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7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7226"/>
  <workbookPr filterPrivacy="1" autoCompressPictures="0"/>
  <bookViews>
    <workbookView xWindow="0" yWindow="0" windowWidth="30580" windowHeight="14600" tabRatio="892"/>
  </bookViews>
  <sheets>
    <sheet name="MP-01C" sheetId="1" r:id="rId1"/>
    <sheet name="MP-03C" sheetId="4" r:id="rId2"/>
    <sheet name="MP-04C" sheetId="5" r:id="rId3"/>
    <sheet name="MP-05C" sheetId="6" r:id="rId4"/>
    <sheet name="MP-06C " sheetId="7" r:id="rId5"/>
    <sheet name="MPS-AC " sheetId="8" r:id="rId6"/>
    <sheet name="MPS-CC " sheetId="9" r:id="rId7"/>
    <sheet name="MP-07C" sheetId="10" r:id="rId8"/>
    <sheet name="MP-09C" sheetId="11" r:id="rId9"/>
    <sheet name="MP-12C " sheetId="12" r:id="rId10"/>
    <sheet name="PP-01" sheetId="13" r:id="rId11"/>
    <sheet name="PP-02" sheetId="14" r:id="rId12"/>
    <sheet name="PP-03" sheetId="15" r:id="rId13"/>
  </sheets>
  <definedNames>
    <definedName name="_xlnm._FilterDatabase" localSheetId="0" hidden="1">'MP-01C'!#REF!</definedName>
    <definedName name="_xlnm._FilterDatabase" localSheetId="1" hidden="1">'MP-03C'!#REF!</definedName>
    <definedName name="_xlnm._FilterDatabase" localSheetId="2" hidden="1">'MP-04C'!$B$2:$G$2879</definedName>
    <definedName name="_xlnm._FilterDatabase" localSheetId="3" hidden="1">'MP-05C'!#REF!</definedName>
    <definedName name="_xlnm._FilterDatabase" localSheetId="4" hidden="1">'MP-06C '!#REF!</definedName>
    <definedName name="_xlnm._FilterDatabase" localSheetId="7" hidden="1">'MP-07C'!#REF!</definedName>
    <definedName name="_xlnm._FilterDatabase" localSheetId="8" hidden="1">'MP-09C'!#REF!</definedName>
    <definedName name="_xlnm._FilterDatabase" localSheetId="9" hidden="1">'MP-12C '!#REF!</definedName>
    <definedName name="_xlnm._FilterDatabase" localSheetId="5" hidden="1">'MPS-AC '!#REF!</definedName>
    <definedName name="_xlnm._FilterDatabase" localSheetId="6" hidden="1">'MPS-CC '!$B$2:$G$949</definedName>
    <definedName name="_xlnm._FilterDatabase" localSheetId="10" hidden="1">'PP-01'!#REF!</definedName>
    <definedName name="_xlnm._FilterDatabase" localSheetId="11" hidden="1">'PP-02'!#REF!</definedName>
    <definedName name="_xlnm._FilterDatabase" localSheetId="12" hidden="1">'PP-03'!#REF!</definedName>
    <definedName name="T_PERFIL_TCOND" localSheetId="1">#REF!</definedName>
    <definedName name="T_PERFIL_TCOND" localSheetId="2">#REF!</definedName>
    <definedName name="T_PERFIL_TCOND" localSheetId="3">#REF!</definedName>
    <definedName name="T_PERFIL_TCOND" localSheetId="4">#REF!</definedName>
    <definedName name="T_PERFIL_TCOND" localSheetId="7">#REF!</definedName>
    <definedName name="T_PERFIL_TCOND" localSheetId="8">#REF!</definedName>
    <definedName name="T_PERFIL_TCOND" localSheetId="9">#REF!</definedName>
    <definedName name="T_PERFIL_TCOND" localSheetId="5">#REF!</definedName>
    <definedName name="T_PERFIL_TCOND" localSheetId="6">#REF!</definedName>
    <definedName name="T_PERFIL_TCOND" localSheetId="10">#REF!</definedName>
    <definedName name="T_PERFIL_TCOND" localSheetId="11">#REF!</definedName>
    <definedName name="T_PERFIL_TCOND" localSheetId="12">#REF!</definedName>
    <definedName name="T_PERFIL_TCOND">#REF!</definedName>
  </definedNames>
  <calcPr calcId="162913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<sst xmlns="http://schemas.openxmlformats.org/spreadsheetml/2006/main" count="28523" uniqueCount="27">
  <si>
    <t>SGA</t>
  </si>
  <si>
    <t>TLC-107 SONDA 1</t>
  </si>
  <si>
    <t>ALT FTC</t>
  </si>
  <si>
    <t>MP-01C</t>
  </si>
  <si>
    <t>MP-03C</t>
  </si>
  <si>
    <t>MP-04C</t>
  </si>
  <si>
    <t>MP-05C</t>
  </si>
  <si>
    <t>MP-06C</t>
  </si>
  <si>
    <t>MPS-AC</t>
  </si>
  <si>
    <t>MPS-CC</t>
  </si>
  <si>
    <t>TLC-107 SONDA 2</t>
  </si>
  <si>
    <t>SEBA MPS-D3</t>
  </si>
  <si>
    <t xml:space="preserve">ICASS </t>
  </si>
  <si>
    <t>SEBA KLL-Q</t>
  </si>
  <si>
    <t>MP-09C</t>
  </si>
  <si>
    <t>PP-01</t>
  </si>
  <si>
    <t>PP-03</t>
  </si>
  <si>
    <t>MP-07C</t>
  </si>
  <si>
    <t>MP-12C</t>
  </si>
  <si>
    <t>PP-02</t>
  </si>
  <si>
    <t>Ente Resp.</t>
  </si>
  <si>
    <t>TEMP [ºC]</t>
  </si>
  <si>
    <t>C.E. [uS/cm]</t>
  </si>
  <si>
    <t>Prof. [m]</t>
  </si>
  <si>
    <t>Equipo</t>
  </si>
  <si>
    <t>Fecha</t>
  </si>
  <si>
    <t>U. de Anchorage de Alaska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</si>
</sst>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32">
    <xf numFmtId="0" fontId="0" fillId="0" borderId="0" xfId="0"/>
    <xf numFmtId="0" fontId="2" fillId="0" borderId="0" xfId="0" applyFont="1"/>
    <xf numFmtId="0" fontId="2" fillId="0" borderId="0" xfId="0" applyFont="1" applyBorder="1" applyAlignment="1">
      <alignment horizontal="center"/>
    </xf>
    <xf numFmtId="0" fontId="2" fillId="0" borderId="0" xfId="0" applyFont="1" applyFill="1"/>
    <xf numFmtId="0" fontId="2" fillId="0" borderId="0" xfId="0" applyFont="1" applyAlignment="1">
      <alignment horizontal="center"/>
    </xf>
    <xf numFmtId="0" fontId="2" fillId="0" borderId="1" xfId="0" applyFont="1" applyBorder="1"/>
    <xf numFmtId="0" fontId="2" fillId="0" borderId="0" xfId="0" applyFont="1" applyBorder="1"/>
    <xf numFmtId="0" fontId="2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0" xfId="0" applyFont="1"/>
    <xf numFmtId="0" fontId="3" fillId="0" borderId="0" xfId="0" applyFont="1" applyFill="1"/>
    <xf numFmtId="14" fontId="4" fillId="0" borderId="1" xfId="0" applyNumberFormat="1" applyFont="1" applyBorder="1" applyAlignment="1" applyProtection="1">
      <alignment horizontal="center" vertical="center"/>
    </xf>
    <xf numFmtId="1" fontId="4" fillId="0" borderId="0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14" fontId="4" fillId="0" borderId="0" xfId="0" applyNumberFormat="1" applyFont="1" applyBorder="1" applyAlignment="1" applyProtection="1">
      <alignment horizontal="center" vertical="center"/>
    </xf>
    <xf numFmtId="0" fontId="4" fillId="0" borderId="0" xfId="0" applyFont="1" applyBorder="1"/>
    <xf numFmtId="0" fontId="2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2" fontId="4" fillId="0" borderId="3" xfId="0" applyNumberFormat="1" applyFont="1" applyBorder="1" applyAlignment="1">
      <alignment horizontal="center"/>
    </xf>
    <xf numFmtId="1" fontId="4" fillId="0" borderId="3" xfId="0" applyNumberFormat="1" applyFont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0" xfId="0" applyFont="1" applyFill="1" applyBorder="1"/>
    <xf numFmtId="14" fontId="4" fillId="0" borderId="3" xfId="0" applyNumberFormat="1" applyFont="1" applyBorder="1" applyAlignment="1" applyProtection="1">
      <alignment horizontal="center" vertical="center"/>
    </xf>
    <xf numFmtId="0" fontId="3" fillId="0" borderId="3" xfId="0" applyFont="1" applyBorder="1" applyAlignment="1">
      <alignment horizontal="center"/>
    </xf>
  </cellXfs>
  <cellStyles count="2">
    <cellStyle name="Normal" xfId="0" builtinId="0"/>
    <cellStyle name="Normal 2" xfId="1"/>
  </cellStyles>
  <dxfs count="3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8" Type="http://schemas.openxmlformats.org/officeDocument/2006/relationships/worksheet" Target="worksheets/sheet8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7" Type="http://schemas.openxmlformats.org/officeDocument/2006/relationships/worksheet" Target="worksheets/sheet7.xml"/><Relationship Id="rId17" Type="http://schemas.openxmlformats.org/officeDocument/2006/relationships/customXml" Target="../customXml/item1.xml"/><Relationship Id="rId1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1" Type="http://schemas.openxmlformats.org/officeDocument/2006/relationships/worksheet" Target="worksheets/sheet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1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3325"/>
  <sheetViews>
    <sheetView tabSelected="1" view="pageLayout" zoomScaleNormal="90" zoomScaleSheetLayoutView="100" zoomScalePageLayoutView="90" workbookViewId="0">
      <selection activeCell="J9" sqref="J9"/>
    </sheetView>
  </sheetViews>
  <sheetFormatPr baseColWidth="10" defaultColWidth="9.1640625" defaultRowHeight="11" x14ac:dyDescent="0"/>
  <cols>
    <col min="1" max="1" width="4.33203125" style="1" customWidth="1"/>
    <col min="2" max="2" width="11.1640625" style="12" bestFit="1" customWidth="1"/>
    <col min="3" max="3" width="8.6640625" style="9" bestFit="1" customWidth="1"/>
    <col min="4" max="4" width="12" style="9" bestFit="1" customWidth="1"/>
    <col min="5" max="5" width="10.5" style="9" customWidth="1"/>
    <col min="6" max="6" width="22.5" style="9" bestFit="1" customWidth="1"/>
    <col min="7" max="7" width="15.6640625" style="11" bestFit="1" customWidth="1"/>
    <col min="8" max="8" width="5.33203125" style="13" customWidth="1"/>
    <col min="9" max="9" width="4" style="13" customWidth="1"/>
    <col min="10" max="16384" width="9.1640625" style="1"/>
  </cols>
  <sheetData>
    <row r="1" spans="2:9" ht="16.5" customHeight="1">
      <c r="B1" s="31" t="s">
        <v>3</v>
      </c>
      <c r="C1" s="31"/>
      <c r="D1" s="31"/>
      <c r="E1" s="31"/>
      <c r="F1" s="31"/>
      <c r="G1" s="31"/>
      <c r="I1" s="1"/>
    </row>
    <row r="2" spans="2:9" s="3" customFormat="1" ht="18.75" customHeight="1">
      <c r="B2" s="28" t="s">
        <v>25</v>
      </c>
      <c r="C2" s="28" t="s">
        <v>23</v>
      </c>
      <c r="D2" s="28" t="s">
        <v>22</v>
      </c>
      <c r="E2" s="28" t="s">
        <v>21</v>
      </c>
      <c r="F2" s="28" t="s">
        <v>20</v>
      </c>
      <c r="G2" s="28" t="s">
        <v>24</v>
      </c>
      <c r="H2" s="14"/>
    </row>
    <row r="3" spans="2:9" ht="15" customHeight="1">
      <c r="B3" s="30">
        <v>41569</v>
      </c>
      <c r="C3" s="25">
        <v>0.6</v>
      </c>
      <c r="D3" s="26">
        <v>59800</v>
      </c>
      <c r="E3" s="27">
        <v>15.3</v>
      </c>
      <c r="F3" s="24" t="s">
        <v>0</v>
      </c>
      <c r="G3" s="24" t="s">
        <v>1</v>
      </c>
      <c r="I3" s="1"/>
    </row>
    <row r="4" spans="2:9" s="6" customFormat="1" ht="15" customHeight="1">
      <c r="B4" s="30">
        <v>41569</v>
      </c>
      <c r="C4" s="25">
        <v>0.8</v>
      </c>
      <c r="D4" s="26">
        <v>61700</v>
      </c>
      <c r="E4" s="27">
        <v>15.3</v>
      </c>
      <c r="F4" s="24" t="s">
        <v>0</v>
      </c>
      <c r="G4" s="24" t="s">
        <v>1</v>
      </c>
      <c r="H4" s="20"/>
    </row>
    <row r="5" spans="2:9" s="6" customFormat="1" ht="15" customHeight="1">
      <c r="B5" s="30">
        <v>41569</v>
      </c>
      <c r="C5" s="25">
        <v>1</v>
      </c>
      <c r="D5" s="26">
        <v>62100</v>
      </c>
      <c r="E5" s="27">
        <v>15.3</v>
      </c>
      <c r="F5" s="24" t="s">
        <v>0</v>
      </c>
      <c r="G5" s="24" t="s">
        <v>1</v>
      </c>
      <c r="H5" s="20"/>
    </row>
    <row r="6" spans="2:9" s="6" customFormat="1" ht="15" customHeight="1">
      <c r="B6" s="30">
        <v>41569</v>
      </c>
      <c r="C6" s="25">
        <v>1.2</v>
      </c>
      <c r="D6" s="26">
        <v>62700</v>
      </c>
      <c r="E6" s="27">
        <v>15.3</v>
      </c>
      <c r="F6" s="24" t="s">
        <v>0</v>
      </c>
      <c r="G6" s="24" t="s">
        <v>1</v>
      </c>
      <c r="H6" s="20"/>
    </row>
    <row r="7" spans="2:9" s="6" customFormat="1" ht="15" customHeight="1">
      <c r="B7" s="30">
        <v>41569</v>
      </c>
      <c r="C7" s="25">
        <v>1.4</v>
      </c>
      <c r="D7" s="26">
        <v>63200</v>
      </c>
      <c r="E7" s="27">
        <v>15.3</v>
      </c>
      <c r="F7" s="24" t="s">
        <v>0</v>
      </c>
      <c r="G7" s="24" t="s">
        <v>1</v>
      </c>
      <c r="H7" s="20"/>
    </row>
    <row r="8" spans="2:9" s="6" customFormat="1" ht="15" customHeight="1">
      <c r="B8" s="30">
        <v>41569</v>
      </c>
      <c r="C8" s="25">
        <v>1.6</v>
      </c>
      <c r="D8" s="26">
        <v>63700</v>
      </c>
      <c r="E8" s="27">
        <v>15.3</v>
      </c>
      <c r="F8" s="24" t="s">
        <v>0</v>
      </c>
      <c r="G8" s="24" t="s">
        <v>1</v>
      </c>
      <c r="H8" s="20"/>
    </row>
    <row r="9" spans="2:9" s="6" customFormat="1" ht="15" customHeight="1">
      <c r="B9" s="30">
        <v>41569</v>
      </c>
      <c r="C9" s="25">
        <v>1.8</v>
      </c>
      <c r="D9" s="26">
        <v>64300</v>
      </c>
      <c r="E9" s="27">
        <v>15.3</v>
      </c>
      <c r="F9" s="24" t="s">
        <v>0</v>
      </c>
      <c r="G9" s="24" t="s">
        <v>1</v>
      </c>
      <c r="H9" s="20"/>
    </row>
    <row r="10" spans="2:9" s="6" customFormat="1" ht="15" customHeight="1">
      <c r="B10" s="30">
        <v>41569</v>
      </c>
      <c r="C10" s="25">
        <v>2</v>
      </c>
      <c r="D10" s="26">
        <v>64900</v>
      </c>
      <c r="E10" s="27">
        <v>15.2</v>
      </c>
      <c r="F10" s="24" t="s">
        <v>0</v>
      </c>
      <c r="G10" s="24" t="s">
        <v>1</v>
      </c>
      <c r="H10" s="20"/>
    </row>
    <row r="11" spans="2:9" s="6" customFormat="1" ht="15" customHeight="1">
      <c r="B11" s="30">
        <v>41569</v>
      </c>
      <c r="C11" s="25">
        <v>2.2000000000000002</v>
      </c>
      <c r="D11" s="26">
        <v>74400</v>
      </c>
      <c r="E11" s="27">
        <v>15.2</v>
      </c>
      <c r="F11" s="24" t="s">
        <v>0</v>
      </c>
      <c r="G11" s="24" t="s">
        <v>1</v>
      </c>
      <c r="H11" s="20"/>
    </row>
    <row r="12" spans="2:9" s="6" customFormat="1" ht="15" customHeight="1">
      <c r="B12" s="30">
        <v>41569</v>
      </c>
      <c r="C12" s="25">
        <v>2.4</v>
      </c>
      <c r="D12" s="26">
        <v>75600</v>
      </c>
      <c r="E12" s="27">
        <v>15.2</v>
      </c>
      <c r="F12" s="24" t="s">
        <v>0</v>
      </c>
      <c r="G12" s="24" t="s">
        <v>1</v>
      </c>
      <c r="H12" s="20"/>
    </row>
    <row r="13" spans="2:9" s="6" customFormat="1" ht="15" customHeight="1">
      <c r="B13" s="30">
        <v>41569</v>
      </c>
      <c r="C13" s="25">
        <v>2.6</v>
      </c>
      <c r="D13" s="26">
        <v>78400</v>
      </c>
      <c r="E13" s="27">
        <v>15.2</v>
      </c>
      <c r="F13" s="24" t="s">
        <v>0</v>
      </c>
      <c r="G13" s="24" t="s">
        <v>1</v>
      </c>
      <c r="H13" s="20"/>
    </row>
    <row r="14" spans="2:9" s="6" customFormat="1" ht="15" customHeight="1">
      <c r="B14" s="30">
        <v>41569</v>
      </c>
      <c r="C14" s="25">
        <v>2.8</v>
      </c>
      <c r="D14" s="26">
        <v>79700</v>
      </c>
      <c r="E14" s="27">
        <v>15.2</v>
      </c>
      <c r="F14" s="24" t="s">
        <v>0</v>
      </c>
      <c r="G14" s="24" t="s">
        <v>1</v>
      </c>
      <c r="H14" s="20"/>
    </row>
    <row r="15" spans="2:9" s="6" customFormat="1" ht="15" customHeight="1">
      <c r="B15" s="30">
        <v>41569</v>
      </c>
      <c r="C15" s="25">
        <v>3</v>
      </c>
      <c r="D15" s="26">
        <v>80700</v>
      </c>
      <c r="E15" s="27">
        <v>15.2</v>
      </c>
      <c r="F15" s="24" t="s">
        <v>0</v>
      </c>
      <c r="G15" s="24" t="s">
        <v>1</v>
      </c>
      <c r="H15" s="20"/>
    </row>
    <row r="16" spans="2:9" s="6" customFormat="1" ht="15" customHeight="1">
      <c r="B16" s="30">
        <v>41569</v>
      </c>
      <c r="C16" s="25">
        <v>3.2</v>
      </c>
      <c r="D16" s="26">
        <v>82400</v>
      </c>
      <c r="E16" s="27">
        <v>15.2</v>
      </c>
      <c r="F16" s="24" t="s">
        <v>0</v>
      </c>
      <c r="G16" s="24" t="s">
        <v>1</v>
      </c>
      <c r="H16" s="20"/>
    </row>
    <row r="17" spans="2:8" s="6" customFormat="1" ht="15" customHeight="1">
      <c r="B17" s="30">
        <v>41569</v>
      </c>
      <c r="C17" s="25">
        <v>3.4</v>
      </c>
      <c r="D17" s="26">
        <v>83100</v>
      </c>
      <c r="E17" s="27">
        <v>15.2</v>
      </c>
      <c r="F17" s="24" t="s">
        <v>0</v>
      </c>
      <c r="G17" s="24" t="s">
        <v>1</v>
      </c>
      <c r="H17" s="20"/>
    </row>
    <row r="18" spans="2:8" s="6" customFormat="1" ht="15" customHeight="1">
      <c r="B18" s="30">
        <v>41569</v>
      </c>
      <c r="C18" s="25">
        <v>3.6</v>
      </c>
      <c r="D18" s="26">
        <v>83900</v>
      </c>
      <c r="E18" s="27">
        <v>15.2</v>
      </c>
      <c r="F18" s="24" t="s">
        <v>0</v>
      </c>
      <c r="G18" s="24" t="s">
        <v>1</v>
      </c>
      <c r="H18" s="20"/>
    </row>
    <row r="19" spans="2:8" s="6" customFormat="1" ht="15" customHeight="1">
      <c r="B19" s="30">
        <v>41569</v>
      </c>
      <c r="C19" s="25">
        <v>3.8</v>
      </c>
      <c r="D19" s="26">
        <v>85400</v>
      </c>
      <c r="E19" s="27">
        <v>15.2</v>
      </c>
      <c r="F19" s="24" t="s">
        <v>0</v>
      </c>
      <c r="G19" s="24" t="s">
        <v>1</v>
      </c>
      <c r="H19" s="20"/>
    </row>
    <row r="20" spans="2:8" s="6" customFormat="1" ht="15" customHeight="1">
      <c r="B20" s="30">
        <v>41569</v>
      </c>
      <c r="C20" s="25">
        <v>4</v>
      </c>
      <c r="D20" s="26">
        <v>86700</v>
      </c>
      <c r="E20" s="27">
        <v>15.2</v>
      </c>
      <c r="F20" s="24" t="s">
        <v>0</v>
      </c>
      <c r="G20" s="24" t="s">
        <v>1</v>
      </c>
      <c r="H20" s="20"/>
    </row>
    <row r="21" spans="2:8" s="6" customFormat="1" ht="15" customHeight="1">
      <c r="B21" s="30">
        <v>41569</v>
      </c>
      <c r="C21" s="25">
        <v>4.2</v>
      </c>
      <c r="D21" s="26">
        <v>87200</v>
      </c>
      <c r="E21" s="27">
        <v>15.2</v>
      </c>
      <c r="F21" s="24" t="s">
        <v>0</v>
      </c>
      <c r="G21" s="24" t="s">
        <v>1</v>
      </c>
      <c r="H21" s="20"/>
    </row>
    <row r="22" spans="2:8" s="6" customFormat="1" ht="15" customHeight="1">
      <c r="B22" s="30">
        <v>41569</v>
      </c>
      <c r="C22" s="25">
        <v>4.4000000000000004</v>
      </c>
      <c r="D22" s="26">
        <v>89000</v>
      </c>
      <c r="E22" s="27">
        <v>15.2</v>
      </c>
      <c r="F22" s="24" t="s">
        <v>0</v>
      </c>
      <c r="G22" s="24" t="s">
        <v>1</v>
      </c>
      <c r="H22" s="20"/>
    </row>
    <row r="23" spans="2:8" s="6" customFormat="1" ht="15" customHeight="1">
      <c r="B23" s="30">
        <v>41569</v>
      </c>
      <c r="C23" s="25">
        <v>4.5999999999999996</v>
      </c>
      <c r="D23" s="26">
        <v>90200</v>
      </c>
      <c r="E23" s="27">
        <v>15.2</v>
      </c>
      <c r="F23" s="24" t="s">
        <v>0</v>
      </c>
      <c r="G23" s="24" t="s">
        <v>1</v>
      </c>
      <c r="H23" s="20"/>
    </row>
    <row r="24" spans="2:8" s="6" customFormat="1" ht="15" customHeight="1">
      <c r="B24" s="30">
        <v>41569</v>
      </c>
      <c r="C24" s="25">
        <v>4.8</v>
      </c>
      <c r="D24" s="26">
        <v>90900</v>
      </c>
      <c r="E24" s="27">
        <v>15.2</v>
      </c>
      <c r="F24" s="24" t="s">
        <v>0</v>
      </c>
      <c r="G24" s="24" t="s">
        <v>1</v>
      </c>
      <c r="H24" s="20"/>
    </row>
    <row r="25" spans="2:8" s="6" customFormat="1" ht="15" customHeight="1">
      <c r="B25" s="30">
        <v>41569</v>
      </c>
      <c r="C25" s="25">
        <v>5</v>
      </c>
      <c r="D25" s="26">
        <v>93100</v>
      </c>
      <c r="E25" s="27">
        <v>15.2</v>
      </c>
      <c r="F25" s="24" t="s">
        <v>0</v>
      </c>
      <c r="G25" s="24" t="s">
        <v>1</v>
      </c>
      <c r="H25" s="20"/>
    </row>
    <row r="26" spans="2:8" s="6" customFormat="1" ht="15" customHeight="1">
      <c r="B26" s="30">
        <v>41569</v>
      </c>
      <c r="C26" s="25">
        <v>5.2</v>
      </c>
      <c r="D26" s="26">
        <v>95100</v>
      </c>
      <c r="E26" s="27">
        <v>15.2</v>
      </c>
      <c r="F26" s="24" t="s">
        <v>0</v>
      </c>
      <c r="G26" s="24" t="s">
        <v>1</v>
      </c>
      <c r="H26" s="20"/>
    </row>
    <row r="27" spans="2:8" s="6" customFormat="1" ht="15" customHeight="1">
      <c r="B27" s="30">
        <v>41569</v>
      </c>
      <c r="C27" s="25">
        <v>5.4</v>
      </c>
      <c r="D27" s="26">
        <v>96000</v>
      </c>
      <c r="E27" s="27">
        <v>15.2</v>
      </c>
      <c r="F27" s="24" t="s">
        <v>0</v>
      </c>
      <c r="G27" s="24" t="s">
        <v>1</v>
      </c>
      <c r="H27" s="20"/>
    </row>
    <row r="28" spans="2:8" s="6" customFormat="1" ht="15" customHeight="1">
      <c r="B28" s="30">
        <v>41569</v>
      </c>
      <c r="C28" s="25">
        <v>5.6</v>
      </c>
      <c r="D28" s="26">
        <v>97300</v>
      </c>
      <c r="E28" s="27">
        <v>15.2</v>
      </c>
      <c r="F28" s="24" t="s">
        <v>0</v>
      </c>
      <c r="G28" s="24" t="s">
        <v>1</v>
      </c>
      <c r="H28" s="20"/>
    </row>
    <row r="29" spans="2:8" s="6" customFormat="1" ht="15" customHeight="1">
      <c r="B29" s="30">
        <v>41569</v>
      </c>
      <c r="C29" s="25">
        <v>5.8</v>
      </c>
      <c r="D29" s="26">
        <v>98500</v>
      </c>
      <c r="E29" s="27">
        <v>15.2</v>
      </c>
      <c r="F29" s="24" t="s">
        <v>0</v>
      </c>
      <c r="G29" s="24" t="s">
        <v>1</v>
      </c>
      <c r="H29" s="20"/>
    </row>
    <row r="30" spans="2:8" s="6" customFormat="1" ht="15" customHeight="1">
      <c r="B30" s="30">
        <v>41569</v>
      </c>
      <c r="C30" s="25">
        <v>6</v>
      </c>
      <c r="D30" s="26">
        <v>100100</v>
      </c>
      <c r="E30" s="27">
        <v>15.2</v>
      </c>
      <c r="F30" s="24" t="s">
        <v>0</v>
      </c>
      <c r="G30" s="24" t="s">
        <v>1</v>
      </c>
      <c r="H30" s="20"/>
    </row>
    <row r="31" spans="2:8" s="6" customFormat="1" ht="15" customHeight="1">
      <c r="B31" s="30">
        <v>41569</v>
      </c>
      <c r="C31" s="25">
        <v>6.5</v>
      </c>
      <c r="D31" s="26">
        <v>103000</v>
      </c>
      <c r="E31" s="27">
        <v>15.2</v>
      </c>
      <c r="F31" s="24" t="s">
        <v>0</v>
      </c>
      <c r="G31" s="24" t="s">
        <v>1</v>
      </c>
      <c r="H31" s="20"/>
    </row>
    <row r="32" spans="2:8" s="6" customFormat="1" ht="15" customHeight="1">
      <c r="B32" s="30">
        <v>41569</v>
      </c>
      <c r="C32" s="25">
        <v>7</v>
      </c>
      <c r="D32" s="26">
        <v>104600</v>
      </c>
      <c r="E32" s="27">
        <v>15.2</v>
      </c>
      <c r="F32" s="24" t="s">
        <v>0</v>
      </c>
      <c r="G32" s="24" t="s">
        <v>1</v>
      </c>
      <c r="H32" s="20"/>
    </row>
    <row r="33" spans="2:9" s="6" customFormat="1" ht="15" customHeight="1">
      <c r="B33" s="30">
        <v>41569</v>
      </c>
      <c r="C33" s="25">
        <v>7.5</v>
      </c>
      <c r="D33" s="26">
        <v>105800</v>
      </c>
      <c r="E33" s="27">
        <v>15.2</v>
      </c>
      <c r="F33" s="24" t="s">
        <v>0</v>
      </c>
      <c r="G33" s="24" t="s">
        <v>1</v>
      </c>
      <c r="H33" s="20"/>
    </row>
    <row r="34" spans="2:9" s="6" customFormat="1" ht="15" customHeight="1">
      <c r="B34" s="30">
        <v>41569</v>
      </c>
      <c r="C34" s="25">
        <v>8</v>
      </c>
      <c r="D34" s="26">
        <v>107700</v>
      </c>
      <c r="E34" s="27">
        <v>15.2</v>
      </c>
      <c r="F34" s="24" t="s">
        <v>0</v>
      </c>
      <c r="G34" s="24" t="s">
        <v>1</v>
      </c>
      <c r="H34" s="20"/>
    </row>
    <row r="35" spans="2:9" s="6" customFormat="1" ht="15" customHeight="1">
      <c r="B35" s="30">
        <v>41569</v>
      </c>
      <c r="C35" s="25">
        <v>8.5</v>
      </c>
      <c r="D35" s="26">
        <v>110800</v>
      </c>
      <c r="E35" s="27">
        <v>15.2</v>
      </c>
      <c r="F35" s="24" t="s">
        <v>0</v>
      </c>
      <c r="G35" s="24" t="s">
        <v>1</v>
      </c>
      <c r="H35" s="20"/>
    </row>
    <row r="36" spans="2:9" s="6" customFormat="1" ht="15" customHeight="1">
      <c r="B36" s="30">
        <v>41569</v>
      </c>
      <c r="C36" s="25">
        <v>9</v>
      </c>
      <c r="D36" s="26">
        <v>118600</v>
      </c>
      <c r="E36" s="27">
        <v>15.2</v>
      </c>
      <c r="F36" s="24" t="s">
        <v>0</v>
      </c>
      <c r="G36" s="24" t="s">
        <v>1</v>
      </c>
      <c r="H36" s="20"/>
    </row>
    <row r="37" spans="2:9" s="6" customFormat="1" ht="15" customHeight="1">
      <c r="B37" s="30">
        <v>41569</v>
      </c>
      <c r="C37" s="25">
        <v>9.5</v>
      </c>
      <c r="D37" s="26">
        <v>122600</v>
      </c>
      <c r="E37" s="27">
        <v>15.2</v>
      </c>
      <c r="F37" s="24" t="s">
        <v>0</v>
      </c>
      <c r="G37" s="24" t="s">
        <v>1</v>
      </c>
      <c r="H37" s="20"/>
    </row>
    <row r="38" spans="2:9" s="6" customFormat="1" ht="15" customHeight="1">
      <c r="B38" s="30">
        <v>41569</v>
      </c>
      <c r="C38" s="25">
        <v>10</v>
      </c>
      <c r="D38" s="26">
        <v>131100</v>
      </c>
      <c r="E38" s="27">
        <v>15.1</v>
      </c>
      <c r="F38" s="24" t="s">
        <v>0</v>
      </c>
      <c r="G38" s="24" t="s">
        <v>1</v>
      </c>
      <c r="H38" s="20"/>
    </row>
    <row r="39" spans="2:9" s="6" customFormat="1" ht="15" customHeight="1">
      <c r="B39" s="30">
        <v>41569</v>
      </c>
      <c r="C39" s="25">
        <v>10.5</v>
      </c>
      <c r="D39" s="26">
        <v>138800</v>
      </c>
      <c r="E39" s="27">
        <v>15.1</v>
      </c>
      <c r="F39" s="24" t="s">
        <v>0</v>
      </c>
      <c r="G39" s="24" t="s">
        <v>1</v>
      </c>
      <c r="H39" s="20"/>
    </row>
    <row r="40" spans="2:9" s="6" customFormat="1" ht="15" customHeight="1">
      <c r="B40" s="30">
        <v>41569</v>
      </c>
      <c r="C40" s="25">
        <v>11</v>
      </c>
      <c r="D40" s="26">
        <v>148300</v>
      </c>
      <c r="E40" s="27">
        <v>15.1</v>
      </c>
      <c r="F40" s="24" t="s">
        <v>0</v>
      </c>
      <c r="G40" s="24" t="s">
        <v>1</v>
      </c>
      <c r="H40" s="20"/>
    </row>
    <row r="41" spans="2:9" s="6" customFormat="1" ht="15" customHeight="1">
      <c r="B41" s="30">
        <v>41569</v>
      </c>
      <c r="C41" s="25">
        <v>11.5</v>
      </c>
      <c r="D41" s="26">
        <v>269800</v>
      </c>
      <c r="E41" s="27">
        <v>15.2</v>
      </c>
      <c r="F41" s="24" t="s">
        <v>0</v>
      </c>
      <c r="G41" s="24" t="s">
        <v>1</v>
      </c>
      <c r="H41" s="20"/>
    </row>
    <row r="42" spans="2:9" s="6" customFormat="1" ht="15" customHeight="1">
      <c r="B42" s="30">
        <v>41569</v>
      </c>
      <c r="C42" s="25">
        <v>12</v>
      </c>
      <c r="D42" s="26">
        <v>270700</v>
      </c>
      <c r="E42" s="27">
        <v>15.2</v>
      </c>
      <c r="F42" s="24" t="s">
        <v>0</v>
      </c>
      <c r="G42" s="24" t="s">
        <v>1</v>
      </c>
      <c r="H42" s="20"/>
    </row>
    <row r="43" spans="2:9" s="6" customFormat="1" ht="15" customHeight="1">
      <c r="B43" s="30">
        <v>41569</v>
      </c>
      <c r="C43" s="25">
        <v>12.5</v>
      </c>
      <c r="D43" s="26">
        <v>270800</v>
      </c>
      <c r="E43" s="27">
        <v>15.2</v>
      </c>
      <c r="F43" s="24" t="s">
        <v>0</v>
      </c>
      <c r="G43" s="24" t="s">
        <v>1</v>
      </c>
      <c r="H43" s="20"/>
    </row>
    <row r="44" spans="2:9" s="6" customFormat="1" ht="15" customHeight="1">
      <c r="B44" s="30">
        <v>41569</v>
      </c>
      <c r="C44" s="25">
        <v>13</v>
      </c>
      <c r="D44" s="26">
        <v>270800</v>
      </c>
      <c r="E44" s="27">
        <v>15.2</v>
      </c>
      <c r="F44" s="24" t="s">
        <v>0</v>
      </c>
      <c r="G44" s="24" t="s">
        <v>1</v>
      </c>
      <c r="H44" s="20"/>
    </row>
    <row r="45" spans="2:9" s="6" customFormat="1" ht="15" customHeight="1">
      <c r="B45" s="30">
        <v>41569</v>
      </c>
      <c r="C45" s="25">
        <v>13.5</v>
      </c>
      <c r="D45" s="26">
        <v>270600</v>
      </c>
      <c r="E45" s="27">
        <v>15.2</v>
      </c>
      <c r="F45" s="24" t="s">
        <v>0</v>
      </c>
      <c r="G45" s="24" t="s">
        <v>1</v>
      </c>
      <c r="H45" s="20"/>
    </row>
    <row r="46" spans="2:9" s="6" customFormat="1" ht="15" customHeight="1">
      <c r="B46" s="30">
        <v>41569</v>
      </c>
      <c r="C46" s="25">
        <v>14</v>
      </c>
      <c r="D46" s="26">
        <v>270600</v>
      </c>
      <c r="E46" s="27">
        <v>15.2</v>
      </c>
      <c r="F46" s="24" t="s">
        <v>0</v>
      </c>
      <c r="G46" s="24" t="s">
        <v>1</v>
      </c>
      <c r="H46" s="20"/>
    </row>
    <row r="47" spans="2:9" ht="16.5" customHeight="1">
      <c r="B47" s="31" t="s">
        <v>3</v>
      </c>
      <c r="C47" s="31"/>
      <c r="D47" s="31"/>
      <c r="E47" s="31"/>
      <c r="F47" s="31"/>
      <c r="G47" s="31"/>
      <c r="I47" s="1"/>
    </row>
    <row r="48" spans="2:9" s="3" customFormat="1" ht="18.75" customHeight="1">
      <c r="B48" s="28" t="s">
        <v>25</v>
      </c>
      <c r="C48" s="28" t="s">
        <v>23</v>
      </c>
      <c r="D48" s="28" t="s">
        <v>22</v>
      </c>
      <c r="E48" s="28" t="s">
        <v>21</v>
      </c>
      <c r="F48" s="28" t="s">
        <v>20</v>
      </c>
      <c r="G48" s="28" t="s">
        <v>24</v>
      </c>
      <c r="H48" s="14"/>
    </row>
    <row r="49" spans="2:8" s="6" customFormat="1" ht="15" customHeight="1">
      <c r="B49" s="30">
        <v>41569</v>
      </c>
      <c r="C49" s="25">
        <v>15</v>
      </c>
      <c r="D49" s="26">
        <v>265500</v>
      </c>
      <c r="E49" s="27">
        <v>15.2</v>
      </c>
      <c r="F49" s="24" t="s">
        <v>0</v>
      </c>
      <c r="G49" s="24" t="s">
        <v>1</v>
      </c>
      <c r="H49" s="20"/>
    </row>
    <row r="50" spans="2:8" s="6" customFormat="1" ht="15" customHeight="1">
      <c r="B50" s="30">
        <v>41569</v>
      </c>
      <c r="C50" s="25">
        <v>16</v>
      </c>
      <c r="D50" s="26">
        <v>265100</v>
      </c>
      <c r="E50" s="27">
        <v>15.2</v>
      </c>
      <c r="F50" s="24" t="s">
        <v>0</v>
      </c>
      <c r="G50" s="24" t="s">
        <v>1</v>
      </c>
      <c r="H50" s="20"/>
    </row>
    <row r="51" spans="2:8" s="6" customFormat="1" ht="15" customHeight="1">
      <c r="B51" s="30">
        <v>41569</v>
      </c>
      <c r="C51" s="25">
        <v>17</v>
      </c>
      <c r="D51" s="26">
        <v>263800</v>
      </c>
      <c r="E51" s="27">
        <v>15.2</v>
      </c>
      <c r="F51" s="24" t="s">
        <v>0</v>
      </c>
      <c r="G51" s="24" t="s">
        <v>1</v>
      </c>
      <c r="H51" s="20"/>
    </row>
    <row r="52" spans="2:8" s="6" customFormat="1" ht="15" customHeight="1">
      <c r="B52" s="30">
        <v>41569</v>
      </c>
      <c r="C52" s="25">
        <v>18</v>
      </c>
      <c r="D52" s="26">
        <v>263400</v>
      </c>
      <c r="E52" s="27">
        <v>15.2</v>
      </c>
      <c r="F52" s="24" t="s">
        <v>0</v>
      </c>
      <c r="G52" s="24" t="s">
        <v>1</v>
      </c>
      <c r="H52" s="20"/>
    </row>
    <row r="53" spans="2:8" s="6" customFormat="1" ht="15" customHeight="1">
      <c r="B53" s="30">
        <v>41569</v>
      </c>
      <c r="C53" s="25">
        <v>19</v>
      </c>
      <c r="D53" s="26">
        <v>262400</v>
      </c>
      <c r="E53" s="27">
        <v>15.2</v>
      </c>
      <c r="F53" s="24" t="s">
        <v>0</v>
      </c>
      <c r="G53" s="24" t="s">
        <v>1</v>
      </c>
      <c r="H53" s="20"/>
    </row>
    <row r="54" spans="2:8" s="6" customFormat="1" ht="15" customHeight="1">
      <c r="B54" s="30">
        <v>41569</v>
      </c>
      <c r="C54" s="25">
        <v>20</v>
      </c>
      <c r="D54" s="26">
        <v>260800</v>
      </c>
      <c r="E54" s="27">
        <v>15.2</v>
      </c>
      <c r="F54" s="24" t="s">
        <v>0</v>
      </c>
      <c r="G54" s="24" t="s">
        <v>1</v>
      </c>
      <c r="H54" s="20"/>
    </row>
    <row r="55" spans="2:8" s="6" customFormat="1" ht="15" customHeight="1">
      <c r="B55" s="30">
        <v>41569</v>
      </c>
      <c r="C55" s="25">
        <v>21</v>
      </c>
      <c r="D55" s="26">
        <v>260800</v>
      </c>
      <c r="E55" s="27">
        <v>15.2</v>
      </c>
      <c r="F55" s="24" t="s">
        <v>0</v>
      </c>
      <c r="G55" s="24" t="s">
        <v>1</v>
      </c>
      <c r="H55" s="20"/>
    </row>
    <row r="56" spans="2:8" s="6" customFormat="1" ht="15" customHeight="1">
      <c r="B56" s="30">
        <v>41569</v>
      </c>
      <c r="C56" s="25">
        <v>26</v>
      </c>
      <c r="D56" s="26">
        <v>260000</v>
      </c>
      <c r="E56" s="27">
        <v>15.1</v>
      </c>
      <c r="F56" s="24" t="s">
        <v>0</v>
      </c>
      <c r="G56" s="24" t="s">
        <v>1</v>
      </c>
      <c r="H56" s="20"/>
    </row>
    <row r="57" spans="2:8" s="6" customFormat="1" ht="15" customHeight="1">
      <c r="B57" s="30">
        <v>41569</v>
      </c>
      <c r="C57" s="25">
        <v>30.47</v>
      </c>
      <c r="D57" s="26">
        <v>238300</v>
      </c>
      <c r="E57" s="27">
        <v>15.1</v>
      </c>
      <c r="F57" s="24" t="s">
        <v>0</v>
      </c>
      <c r="G57" s="24" t="s">
        <v>1</v>
      </c>
      <c r="H57" s="20"/>
    </row>
    <row r="58" spans="2:8" s="6" customFormat="1" ht="15" customHeight="1">
      <c r="B58" s="30">
        <v>41600</v>
      </c>
      <c r="C58" s="25">
        <v>0.7</v>
      </c>
      <c r="D58" s="26">
        <v>30900</v>
      </c>
      <c r="E58" s="27">
        <v>15.8</v>
      </c>
      <c r="F58" s="24" t="s">
        <v>0</v>
      </c>
      <c r="G58" s="24" t="s">
        <v>1</v>
      </c>
      <c r="H58" s="20"/>
    </row>
    <row r="59" spans="2:8" s="6" customFormat="1" ht="15" customHeight="1">
      <c r="B59" s="30">
        <v>41600</v>
      </c>
      <c r="C59" s="25">
        <v>0.9</v>
      </c>
      <c r="D59" s="26">
        <v>30800</v>
      </c>
      <c r="E59" s="27">
        <v>15.4</v>
      </c>
      <c r="F59" s="24" t="s">
        <v>0</v>
      </c>
      <c r="G59" s="24" t="s">
        <v>1</v>
      </c>
      <c r="H59" s="20"/>
    </row>
    <row r="60" spans="2:8" s="6" customFormat="1" ht="15" customHeight="1">
      <c r="B60" s="30">
        <v>41600</v>
      </c>
      <c r="C60" s="25">
        <v>1.1000000000000001</v>
      </c>
      <c r="D60" s="26">
        <v>31400</v>
      </c>
      <c r="E60" s="27">
        <v>15.3</v>
      </c>
      <c r="F60" s="24" t="s">
        <v>0</v>
      </c>
      <c r="G60" s="24" t="s">
        <v>1</v>
      </c>
      <c r="H60" s="20"/>
    </row>
    <row r="61" spans="2:8" s="6" customFormat="1" ht="15" customHeight="1">
      <c r="B61" s="30">
        <v>41600</v>
      </c>
      <c r="C61" s="25">
        <v>1.3</v>
      </c>
      <c r="D61" s="26">
        <v>28600</v>
      </c>
      <c r="E61" s="27">
        <v>15.3</v>
      </c>
      <c r="F61" s="24" t="s">
        <v>0</v>
      </c>
      <c r="G61" s="24" t="s">
        <v>1</v>
      </c>
      <c r="H61" s="20"/>
    </row>
    <row r="62" spans="2:8" s="6" customFormat="1" ht="15" customHeight="1">
      <c r="B62" s="30">
        <v>41600</v>
      </c>
      <c r="C62" s="25">
        <v>1.5</v>
      </c>
      <c r="D62" s="26">
        <v>28000</v>
      </c>
      <c r="E62" s="27">
        <v>15.3</v>
      </c>
      <c r="F62" s="24" t="s">
        <v>0</v>
      </c>
      <c r="G62" s="24" t="s">
        <v>1</v>
      </c>
      <c r="H62" s="20"/>
    </row>
    <row r="63" spans="2:8" s="6" customFormat="1" ht="15" customHeight="1">
      <c r="B63" s="30">
        <v>41600</v>
      </c>
      <c r="C63" s="25">
        <v>1.7</v>
      </c>
      <c r="D63" s="26">
        <v>27600</v>
      </c>
      <c r="E63" s="27">
        <v>15.2</v>
      </c>
      <c r="F63" s="24" t="s">
        <v>0</v>
      </c>
      <c r="G63" s="24" t="s">
        <v>1</v>
      </c>
      <c r="H63" s="20"/>
    </row>
    <row r="64" spans="2:8" s="6" customFormat="1" ht="15" customHeight="1">
      <c r="B64" s="30">
        <v>41600</v>
      </c>
      <c r="C64" s="25">
        <v>1.9</v>
      </c>
      <c r="D64" s="26">
        <v>27400</v>
      </c>
      <c r="E64" s="27">
        <v>15.2</v>
      </c>
      <c r="F64" s="24" t="s">
        <v>0</v>
      </c>
      <c r="G64" s="24" t="s">
        <v>1</v>
      </c>
      <c r="H64" s="20"/>
    </row>
    <row r="65" spans="2:8" s="6" customFormat="1" ht="15" customHeight="1">
      <c r="B65" s="30">
        <v>41600</v>
      </c>
      <c r="C65" s="25">
        <v>2.1</v>
      </c>
      <c r="D65" s="26">
        <v>27900</v>
      </c>
      <c r="E65" s="27">
        <v>15.2</v>
      </c>
      <c r="F65" s="24" t="s">
        <v>0</v>
      </c>
      <c r="G65" s="24" t="s">
        <v>1</v>
      </c>
      <c r="H65" s="20"/>
    </row>
    <row r="66" spans="2:8" s="6" customFormat="1" ht="15" customHeight="1">
      <c r="B66" s="30">
        <v>41600</v>
      </c>
      <c r="C66" s="25">
        <v>2.2999999999999998</v>
      </c>
      <c r="D66" s="26">
        <v>28900</v>
      </c>
      <c r="E66" s="27">
        <v>15.2</v>
      </c>
      <c r="F66" s="24" t="s">
        <v>0</v>
      </c>
      <c r="G66" s="24" t="s">
        <v>1</v>
      </c>
      <c r="H66" s="20"/>
    </row>
    <row r="67" spans="2:8" s="6" customFormat="1" ht="15" customHeight="1">
      <c r="B67" s="30">
        <v>41600</v>
      </c>
      <c r="C67" s="25">
        <v>2.5</v>
      </c>
      <c r="D67" s="26">
        <v>29200</v>
      </c>
      <c r="E67" s="27">
        <v>15.2</v>
      </c>
      <c r="F67" s="24" t="s">
        <v>0</v>
      </c>
      <c r="G67" s="24" t="s">
        <v>1</v>
      </c>
      <c r="H67" s="20"/>
    </row>
    <row r="68" spans="2:8" s="6" customFormat="1" ht="15" customHeight="1">
      <c r="B68" s="30">
        <v>41600</v>
      </c>
      <c r="C68" s="25">
        <v>2.7</v>
      </c>
      <c r="D68" s="26">
        <v>29300</v>
      </c>
      <c r="E68" s="27">
        <v>15.2</v>
      </c>
      <c r="F68" s="24" t="s">
        <v>0</v>
      </c>
      <c r="G68" s="24" t="s">
        <v>1</v>
      </c>
      <c r="H68" s="20"/>
    </row>
    <row r="69" spans="2:8" s="6" customFormat="1" ht="15" customHeight="1">
      <c r="B69" s="30">
        <v>41600</v>
      </c>
      <c r="C69" s="25">
        <v>2.9</v>
      </c>
      <c r="D69" s="26">
        <v>29500</v>
      </c>
      <c r="E69" s="27">
        <v>15.2</v>
      </c>
      <c r="F69" s="24" t="s">
        <v>0</v>
      </c>
      <c r="G69" s="24" t="s">
        <v>1</v>
      </c>
      <c r="H69" s="20"/>
    </row>
    <row r="70" spans="2:8" s="6" customFormat="1" ht="15" customHeight="1">
      <c r="B70" s="30">
        <v>41600</v>
      </c>
      <c r="C70" s="25">
        <v>3.1</v>
      </c>
      <c r="D70" s="26">
        <v>29800</v>
      </c>
      <c r="E70" s="27">
        <v>15.2</v>
      </c>
      <c r="F70" s="24" t="s">
        <v>0</v>
      </c>
      <c r="G70" s="24" t="s">
        <v>1</v>
      </c>
      <c r="H70" s="20"/>
    </row>
    <row r="71" spans="2:8" s="6" customFormat="1" ht="15" customHeight="1">
      <c r="B71" s="30">
        <v>41600</v>
      </c>
      <c r="C71" s="25">
        <v>3.3</v>
      </c>
      <c r="D71" s="26">
        <v>29900</v>
      </c>
      <c r="E71" s="27">
        <v>15.2</v>
      </c>
      <c r="F71" s="24" t="s">
        <v>0</v>
      </c>
      <c r="G71" s="24" t="s">
        <v>1</v>
      </c>
      <c r="H71" s="20"/>
    </row>
    <row r="72" spans="2:8" s="6" customFormat="1" ht="15" customHeight="1">
      <c r="B72" s="30">
        <v>41600</v>
      </c>
      <c r="C72" s="25">
        <v>3.5</v>
      </c>
      <c r="D72" s="26">
        <v>30000</v>
      </c>
      <c r="E72" s="27">
        <v>15.2</v>
      </c>
      <c r="F72" s="24" t="s">
        <v>0</v>
      </c>
      <c r="G72" s="24" t="s">
        <v>1</v>
      </c>
      <c r="H72" s="20"/>
    </row>
    <row r="73" spans="2:8" s="6" customFormat="1" ht="15" customHeight="1">
      <c r="B73" s="30">
        <v>41600</v>
      </c>
      <c r="C73" s="25">
        <v>4</v>
      </c>
      <c r="D73" s="26">
        <v>30900</v>
      </c>
      <c r="E73" s="27">
        <v>15.2</v>
      </c>
      <c r="F73" s="24" t="s">
        <v>0</v>
      </c>
      <c r="G73" s="24" t="s">
        <v>1</v>
      </c>
      <c r="H73" s="20"/>
    </row>
    <row r="74" spans="2:8" s="6" customFormat="1" ht="15" customHeight="1">
      <c r="B74" s="30">
        <v>41600</v>
      </c>
      <c r="C74" s="25">
        <v>4.5</v>
      </c>
      <c r="D74" s="26">
        <v>31600</v>
      </c>
      <c r="E74" s="27">
        <v>15.2</v>
      </c>
      <c r="F74" s="24" t="s">
        <v>0</v>
      </c>
      <c r="G74" s="24" t="s">
        <v>1</v>
      </c>
      <c r="H74" s="20"/>
    </row>
    <row r="75" spans="2:8" s="6" customFormat="1" ht="15" customHeight="1">
      <c r="B75" s="30">
        <v>41600</v>
      </c>
      <c r="C75" s="25">
        <v>5.5</v>
      </c>
      <c r="D75" s="26">
        <v>32900</v>
      </c>
      <c r="E75" s="27">
        <v>15.2</v>
      </c>
      <c r="F75" s="24" t="s">
        <v>0</v>
      </c>
      <c r="G75" s="24" t="s">
        <v>1</v>
      </c>
      <c r="H75" s="20"/>
    </row>
    <row r="76" spans="2:8" s="6" customFormat="1" ht="15" customHeight="1">
      <c r="B76" s="30">
        <v>41600</v>
      </c>
      <c r="C76" s="25">
        <v>6</v>
      </c>
      <c r="D76" s="26">
        <v>34100</v>
      </c>
      <c r="E76" s="27">
        <v>15.2</v>
      </c>
      <c r="F76" s="24" t="s">
        <v>0</v>
      </c>
      <c r="G76" s="24" t="s">
        <v>1</v>
      </c>
      <c r="H76" s="20"/>
    </row>
    <row r="77" spans="2:8" s="6" customFormat="1" ht="15" customHeight="1">
      <c r="B77" s="30">
        <v>41600</v>
      </c>
      <c r="C77" s="25">
        <v>6.5</v>
      </c>
      <c r="D77" s="26">
        <v>35100</v>
      </c>
      <c r="E77" s="27">
        <v>15.2</v>
      </c>
      <c r="F77" s="24" t="s">
        <v>0</v>
      </c>
      <c r="G77" s="24" t="s">
        <v>1</v>
      </c>
      <c r="H77" s="20"/>
    </row>
    <row r="78" spans="2:8" s="6" customFormat="1" ht="15" customHeight="1">
      <c r="B78" s="30">
        <v>41600</v>
      </c>
      <c r="C78" s="25">
        <v>7</v>
      </c>
      <c r="D78" s="26">
        <v>35400</v>
      </c>
      <c r="E78" s="27">
        <v>15.2</v>
      </c>
      <c r="F78" s="24" t="s">
        <v>0</v>
      </c>
      <c r="G78" s="24" t="s">
        <v>1</v>
      </c>
      <c r="H78" s="20"/>
    </row>
    <row r="79" spans="2:8" s="6" customFormat="1" ht="15" customHeight="1">
      <c r="B79" s="30">
        <v>41600</v>
      </c>
      <c r="C79" s="25">
        <v>8</v>
      </c>
      <c r="D79" s="26">
        <v>37300</v>
      </c>
      <c r="E79" s="27">
        <v>15.2</v>
      </c>
      <c r="F79" s="24" t="s">
        <v>0</v>
      </c>
      <c r="G79" s="24" t="s">
        <v>1</v>
      </c>
      <c r="H79" s="20"/>
    </row>
    <row r="80" spans="2:8" s="6" customFormat="1" ht="15" customHeight="1">
      <c r="B80" s="30">
        <v>41600</v>
      </c>
      <c r="C80" s="25">
        <v>9</v>
      </c>
      <c r="D80" s="26">
        <v>41600</v>
      </c>
      <c r="E80" s="27">
        <v>15.2</v>
      </c>
      <c r="F80" s="24" t="s">
        <v>0</v>
      </c>
      <c r="G80" s="24" t="s">
        <v>1</v>
      </c>
      <c r="H80" s="20"/>
    </row>
    <row r="81" spans="2:9" s="6" customFormat="1" ht="15" customHeight="1">
      <c r="B81" s="30">
        <v>41600</v>
      </c>
      <c r="C81" s="25">
        <v>10</v>
      </c>
      <c r="D81" s="26">
        <v>45700</v>
      </c>
      <c r="E81" s="27">
        <v>15.1</v>
      </c>
      <c r="F81" s="24" t="s">
        <v>0</v>
      </c>
      <c r="G81" s="24" t="s">
        <v>1</v>
      </c>
      <c r="H81" s="20"/>
    </row>
    <row r="82" spans="2:9" s="6" customFormat="1" ht="15" customHeight="1">
      <c r="B82" s="30">
        <v>41600</v>
      </c>
      <c r="C82" s="25">
        <v>10.199999999999999</v>
      </c>
      <c r="D82" s="26">
        <v>91150</v>
      </c>
      <c r="E82" s="27">
        <v>15.1</v>
      </c>
      <c r="F82" s="24" t="s">
        <v>0</v>
      </c>
      <c r="G82" s="24" t="s">
        <v>1</v>
      </c>
      <c r="H82" s="20"/>
    </row>
    <row r="83" spans="2:9" s="6" customFormat="1" ht="15" customHeight="1">
      <c r="B83" s="30">
        <v>41600</v>
      </c>
      <c r="C83" s="25">
        <v>10.4</v>
      </c>
      <c r="D83" s="26">
        <v>93200</v>
      </c>
      <c r="E83" s="27">
        <v>15.1</v>
      </c>
      <c r="F83" s="24" t="s">
        <v>0</v>
      </c>
      <c r="G83" s="24" t="s">
        <v>1</v>
      </c>
      <c r="H83" s="20"/>
    </row>
    <row r="84" spans="2:9" s="6" customFormat="1" ht="15" customHeight="1">
      <c r="B84" s="30">
        <v>41600</v>
      </c>
      <c r="C84" s="25">
        <v>10.6</v>
      </c>
      <c r="D84" s="26">
        <v>101300</v>
      </c>
      <c r="E84" s="27">
        <v>15</v>
      </c>
      <c r="F84" s="24" t="s">
        <v>0</v>
      </c>
      <c r="G84" s="24" t="s">
        <v>1</v>
      </c>
      <c r="H84" s="20"/>
    </row>
    <row r="85" spans="2:9" s="6" customFormat="1" ht="15" customHeight="1">
      <c r="B85" s="30">
        <v>41600</v>
      </c>
      <c r="C85" s="25">
        <v>10.8</v>
      </c>
      <c r="D85" s="26">
        <v>109700</v>
      </c>
      <c r="E85" s="27">
        <v>15</v>
      </c>
      <c r="F85" s="24" t="s">
        <v>0</v>
      </c>
      <c r="G85" s="24" t="s">
        <v>1</v>
      </c>
      <c r="H85" s="20"/>
    </row>
    <row r="86" spans="2:9" s="6" customFormat="1" ht="15" customHeight="1">
      <c r="B86" s="30">
        <v>41600</v>
      </c>
      <c r="C86" s="25">
        <v>11</v>
      </c>
      <c r="D86" s="26">
        <v>120900</v>
      </c>
      <c r="E86" s="27">
        <v>15</v>
      </c>
      <c r="F86" s="24" t="s">
        <v>0</v>
      </c>
      <c r="G86" s="24" t="s">
        <v>1</v>
      </c>
      <c r="H86" s="20"/>
    </row>
    <row r="87" spans="2:9" s="6" customFormat="1" ht="15" customHeight="1">
      <c r="B87" s="30">
        <v>41600</v>
      </c>
      <c r="C87" s="25">
        <v>11.2</v>
      </c>
      <c r="D87" s="26">
        <v>138600</v>
      </c>
      <c r="E87" s="27">
        <v>15</v>
      </c>
      <c r="F87" s="24" t="s">
        <v>0</v>
      </c>
      <c r="G87" s="24" t="s">
        <v>1</v>
      </c>
      <c r="H87" s="20"/>
    </row>
    <row r="88" spans="2:9" s="6" customFormat="1" ht="15" customHeight="1">
      <c r="B88" s="30">
        <v>41600</v>
      </c>
      <c r="C88" s="25">
        <v>11.4</v>
      </c>
      <c r="D88" s="26">
        <v>163200</v>
      </c>
      <c r="E88" s="27">
        <v>15</v>
      </c>
      <c r="F88" s="24" t="s">
        <v>0</v>
      </c>
      <c r="G88" s="24" t="s">
        <v>1</v>
      </c>
      <c r="H88" s="20"/>
    </row>
    <row r="89" spans="2:9" s="6" customFormat="1" ht="15" customHeight="1">
      <c r="B89" s="30">
        <v>41600</v>
      </c>
      <c r="C89" s="25">
        <v>11.6</v>
      </c>
      <c r="D89" s="26">
        <v>177300</v>
      </c>
      <c r="E89" s="27">
        <v>15</v>
      </c>
      <c r="F89" s="24" t="s">
        <v>0</v>
      </c>
      <c r="G89" s="24" t="s">
        <v>1</v>
      </c>
      <c r="H89" s="20"/>
    </row>
    <row r="90" spans="2:9" s="6" customFormat="1" ht="15" customHeight="1">
      <c r="B90" s="30">
        <v>41600</v>
      </c>
      <c r="C90" s="25">
        <v>11.8</v>
      </c>
      <c r="D90" s="26">
        <v>187700</v>
      </c>
      <c r="E90" s="27">
        <v>15.2</v>
      </c>
      <c r="F90" s="24" t="s">
        <v>0</v>
      </c>
      <c r="G90" s="24" t="s">
        <v>1</v>
      </c>
      <c r="H90" s="20"/>
    </row>
    <row r="91" spans="2:9" s="6" customFormat="1" ht="15" customHeight="1">
      <c r="B91" s="30">
        <v>41600</v>
      </c>
      <c r="C91" s="25">
        <v>12</v>
      </c>
      <c r="D91" s="26">
        <v>194200</v>
      </c>
      <c r="E91" s="27">
        <v>15.2</v>
      </c>
      <c r="F91" s="24" t="s">
        <v>0</v>
      </c>
      <c r="G91" s="24" t="s">
        <v>1</v>
      </c>
      <c r="H91" s="20"/>
    </row>
    <row r="92" spans="2:9" s="6" customFormat="1" ht="15" customHeight="1">
      <c r="B92" s="30">
        <v>41600</v>
      </c>
      <c r="C92" s="25">
        <v>12.2</v>
      </c>
      <c r="D92" s="26">
        <v>206800</v>
      </c>
      <c r="E92" s="27">
        <v>15.2</v>
      </c>
      <c r="F92" s="24" t="s">
        <v>0</v>
      </c>
      <c r="G92" s="24" t="s">
        <v>1</v>
      </c>
      <c r="H92" s="20"/>
    </row>
    <row r="93" spans="2:9" ht="16.5" customHeight="1">
      <c r="B93" s="31" t="s">
        <v>3</v>
      </c>
      <c r="C93" s="31"/>
      <c r="D93" s="31"/>
      <c r="E93" s="31"/>
      <c r="F93" s="31"/>
      <c r="G93" s="31"/>
      <c r="I93" s="1"/>
    </row>
    <row r="94" spans="2:9" s="3" customFormat="1" ht="18.75" customHeight="1">
      <c r="B94" s="28" t="s">
        <v>25</v>
      </c>
      <c r="C94" s="28" t="s">
        <v>23</v>
      </c>
      <c r="D94" s="28" t="s">
        <v>22</v>
      </c>
      <c r="E94" s="28" t="s">
        <v>21</v>
      </c>
      <c r="F94" s="28" t="s">
        <v>20</v>
      </c>
      <c r="G94" s="28" t="s">
        <v>24</v>
      </c>
      <c r="H94" s="14"/>
    </row>
    <row r="95" spans="2:9" s="6" customFormat="1" ht="15" customHeight="1">
      <c r="B95" s="30">
        <v>41600</v>
      </c>
      <c r="C95" s="25">
        <v>12.4</v>
      </c>
      <c r="D95" s="26">
        <v>210600</v>
      </c>
      <c r="E95" s="27">
        <v>15.2</v>
      </c>
      <c r="F95" s="24" t="s">
        <v>0</v>
      </c>
      <c r="G95" s="24" t="s">
        <v>1</v>
      </c>
      <c r="H95" s="20"/>
    </row>
    <row r="96" spans="2:9" s="6" customFormat="1" ht="15" customHeight="1">
      <c r="B96" s="30">
        <v>41600</v>
      </c>
      <c r="C96" s="25">
        <v>12.6</v>
      </c>
      <c r="D96" s="26">
        <v>211600</v>
      </c>
      <c r="E96" s="27">
        <v>15.2</v>
      </c>
      <c r="F96" s="24" t="s">
        <v>0</v>
      </c>
      <c r="G96" s="24" t="s">
        <v>1</v>
      </c>
      <c r="H96" s="20"/>
    </row>
    <row r="97" spans="2:8" s="6" customFormat="1" ht="15" customHeight="1">
      <c r="B97" s="30">
        <v>41600</v>
      </c>
      <c r="C97" s="25">
        <v>12.8</v>
      </c>
      <c r="D97" s="26">
        <v>212200</v>
      </c>
      <c r="E97" s="27">
        <v>15.2</v>
      </c>
      <c r="F97" s="24" t="s">
        <v>0</v>
      </c>
      <c r="G97" s="24" t="s">
        <v>1</v>
      </c>
      <c r="H97" s="20"/>
    </row>
    <row r="98" spans="2:8" s="6" customFormat="1" ht="15" customHeight="1">
      <c r="B98" s="30">
        <v>41600</v>
      </c>
      <c r="C98" s="25">
        <v>13</v>
      </c>
      <c r="D98" s="26">
        <v>212400</v>
      </c>
      <c r="E98" s="27">
        <v>15.2</v>
      </c>
      <c r="F98" s="24" t="s">
        <v>0</v>
      </c>
      <c r="G98" s="24" t="s">
        <v>1</v>
      </c>
      <c r="H98" s="20"/>
    </row>
    <row r="99" spans="2:8" s="6" customFormat="1" ht="15" customHeight="1">
      <c r="B99" s="30">
        <v>41600</v>
      </c>
      <c r="C99" s="25">
        <v>13.5</v>
      </c>
      <c r="D99" s="26">
        <v>212500</v>
      </c>
      <c r="E99" s="27">
        <v>15.2</v>
      </c>
      <c r="F99" s="24" t="s">
        <v>0</v>
      </c>
      <c r="G99" s="24" t="s">
        <v>1</v>
      </c>
      <c r="H99" s="20"/>
    </row>
    <row r="100" spans="2:8" s="6" customFormat="1" ht="15" customHeight="1">
      <c r="B100" s="30">
        <v>41600</v>
      </c>
      <c r="C100" s="25">
        <v>14</v>
      </c>
      <c r="D100" s="26">
        <v>210600</v>
      </c>
      <c r="E100" s="27">
        <v>15.2</v>
      </c>
      <c r="F100" s="24" t="s">
        <v>0</v>
      </c>
      <c r="G100" s="24" t="s">
        <v>1</v>
      </c>
      <c r="H100" s="20"/>
    </row>
    <row r="101" spans="2:8" s="6" customFormat="1" ht="15" customHeight="1">
      <c r="B101" s="30">
        <v>41600</v>
      </c>
      <c r="C101" s="25">
        <v>14.5</v>
      </c>
      <c r="D101" s="26">
        <v>206400</v>
      </c>
      <c r="E101" s="27">
        <v>15.2</v>
      </c>
      <c r="F101" s="24" t="s">
        <v>0</v>
      </c>
      <c r="G101" s="24" t="s">
        <v>1</v>
      </c>
      <c r="H101" s="20"/>
    </row>
    <row r="102" spans="2:8" s="6" customFormat="1" ht="15" customHeight="1">
      <c r="B102" s="30">
        <v>41600</v>
      </c>
      <c r="C102" s="25">
        <v>15</v>
      </c>
      <c r="D102" s="26">
        <v>203100</v>
      </c>
      <c r="E102" s="27">
        <v>15.2</v>
      </c>
      <c r="F102" s="24" t="s">
        <v>0</v>
      </c>
      <c r="G102" s="24" t="s">
        <v>1</v>
      </c>
      <c r="H102" s="20"/>
    </row>
    <row r="103" spans="2:8" s="6" customFormat="1" ht="15" customHeight="1">
      <c r="B103" s="30">
        <v>41600</v>
      </c>
      <c r="C103" s="25">
        <v>15.5</v>
      </c>
      <c r="D103" s="26">
        <v>199200</v>
      </c>
      <c r="E103" s="27">
        <v>15.2</v>
      </c>
      <c r="F103" s="24" t="s">
        <v>0</v>
      </c>
      <c r="G103" s="24" t="s">
        <v>1</v>
      </c>
      <c r="H103" s="20"/>
    </row>
    <row r="104" spans="2:8" s="6" customFormat="1" ht="15" customHeight="1">
      <c r="B104" s="30">
        <v>41600</v>
      </c>
      <c r="C104" s="25">
        <v>16</v>
      </c>
      <c r="D104" s="26">
        <v>194900</v>
      </c>
      <c r="E104" s="27">
        <v>15.2</v>
      </c>
      <c r="F104" s="24" t="s">
        <v>0</v>
      </c>
      <c r="G104" s="24" t="s">
        <v>1</v>
      </c>
      <c r="H104" s="20"/>
    </row>
    <row r="105" spans="2:8" s="6" customFormat="1" ht="15" customHeight="1">
      <c r="B105" s="30">
        <v>41600</v>
      </c>
      <c r="C105" s="25">
        <v>16.5</v>
      </c>
      <c r="D105" s="26">
        <v>191800</v>
      </c>
      <c r="E105" s="27">
        <v>15.2</v>
      </c>
      <c r="F105" s="24" t="s">
        <v>0</v>
      </c>
      <c r="G105" s="24" t="s">
        <v>1</v>
      </c>
      <c r="H105" s="20"/>
    </row>
    <row r="106" spans="2:8" s="6" customFormat="1" ht="15" customHeight="1">
      <c r="B106" s="30">
        <v>41600</v>
      </c>
      <c r="C106" s="25">
        <v>17</v>
      </c>
      <c r="D106" s="26">
        <v>185000</v>
      </c>
      <c r="E106" s="27">
        <v>15.2</v>
      </c>
      <c r="F106" s="24" t="s">
        <v>0</v>
      </c>
      <c r="G106" s="24" t="s">
        <v>1</v>
      </c>
      <c r="H106" s="20"/>
    </row>
    <row r="107" spans="2:8" s="6" customFormat="1" ht="15" customHeight="1">
      <c r="B107" s="30">
        <v>41600</v>
      </c>
      <c r="C107" s="25">
        <v>18</v>
      </c>
      <c r="D107" s="26">
        <v>181400</v>
      </c>
      <c r="E107" s="27">
        <v>15.2</v>
      </c>
      <c r="F107" s="24" t="s">
        <v>0</v>
      </c>
      <c r="G107" s="24" t="s">
        <v>1</v>
      </c>
      <c r="H107" s="20"/>
    </row>
    <row r="108" spans="2:8" s="6" customFormat="1" ht="15" customHeight="1">
      <c r="B108" s="30">
        <v>41600</v>
      </c>
      <c r="C108" s="25">
        <v>19</v>
      </c>
      <c r="D108" s="26">
        <v>174400</v>
      </c>
      <c r="E108" s="27">
        <v>15.2</v>
      </c>
      <c r="F108" s="24" t="s">
        <v>0</v>
      </c>
      <c r="G108" s="24" t="s">
        <v>1</v>
      </c>
      <c r="H108" s="20"/>
    </row>
    <row r="109" spans="2:8" s="6" customFormat="1" ht="15" customHeight="1">
      <c r="B109" s="30">
        <v>41600</v>
      </c>
      <c r="C109" s="25">
        <v>20</v>
      </c>
      <c r="D109" s="26">
        <v>163500</v>
      </c>
      <c r="E109" s="27">
        <v>15.2</v>
      </c>
      <c r="F109" s="24" t="s">
        <v>0</v>
      </c>
      <c r="G109" s="24" t="s">
        <v>1</v>
      </c>
      <c r="H109" s="20"/>
    </row>
    <row r="110" spans="2:8" s="6" customFormat="1" ht="15" customHeight="1">
      <c r="B110" s="30">
        <v>41600</v>
      </c>
      <c r="C110" s="25">
        <v>21</v>
      </c>
      <c r="D110" s="26">
        <v>157800</v>
      </c>
      <c r="E110" s="27">
        <v>15.2</v>
      </c>
      <c r="F110" s="24" t="s">
        <v>0</v>
      </c>
      <c r="G110" s="24" t="s">
        <v>1</v>
      </c>
      <c r="H110" s="20"/>
    </row>
    <row r="111" spans="2:8" s="6" customFormat="1" ht="15" customHeight="1">
      <c r="B111" s="30">
        <v>41600</v>
      </c>
      <c r="C111" s="25">
        <v>22</v>
      </c>
      <c r="D111" s="26">
        <v>147800</v>
      </c>
      <c r="E111" s="27">
        <v>15.2</v>
      </c>
      <c r="F111" s="24" t="s">
        <v>0</v>
      </c>
      <c r="G111" s="24" t="s">
        <v>1</v>
      </c>
      <c r="H111" s="20"/>
    </row>
    <row r="112" spans="2:8" s="6" customFormat="1" ht="15" customHeight="1">
      <c r="B112" s="30">
        <v>41600</v>
      </c>
      <c r="C112" s="25">
        <v>23</v>
      </c>
      <c r="D112" s="26">
        <v>149100</v>
      </c>
      <c r="E112" s="27">
        <v>15.1</v>
      </c>
      <c r="F112" s="24" t="s">
        <v>0</v>
      </c>
      <c r="G112" s="24" t="s">
        <v>1</v>
      </c>
      <c r="H112" s="20"/>
    </row>
    <row r="113" spans="2:8" s="6" customFormat="1" ht="15" customHeight="1">
      <c r="B113" s="30">
        <v>41600</v>
      </c>
      <c r="C113" s="25">
        <v>24</v>
      </c>
      <c r="D113" s="26">
        <v>144500</v>
      </c>
      <c r="E113" s="27">
        <v>15.1</v>
      </c>
      <c r="F113" s="24" t="s">
        <v>0</v>
      </c>
      <c r="G113" s="24" t="s">
        <v>1</v>
      </c>
      <c r="H113" s="20"/>
    </row>
    <row r="114" spans="2:8" s="6" customFormat="1" ht="15" customHeight="1">
      <c r="B114" s="30">
        <v>41600</v>
      </c>
      <c r="C114" s="25">
        <v>25</v>
      </c>
      <c r="D114" s="26">
        <v>140600</v>
      </c>
      <c r="E114" s="27">
        <v>15.1</v>
      </c>
      <c r="F114" s="24" t="s">
        <v>0</v>
      </c>
      <c r="G114" s="24" t="s">
        <v>1</v>
      </c>
      <c r="H114" s="20"/>
    </row>
    <row r="115" spans="2:8" s="6" customFormat="1" ht="15" customHeight="1">
      <c r="B115" s="30">
        <v>41600</v>
      </c>
      <c r="C115" s="25">
        <v>26</v>
      </c>
      <c r="D115" s="26">
        <v>133400</v>
      </c>
      <c r="E115" s="27">
        <v>15.1</v>
      </c>
      <c r="F115" s="24" t="s">
        <v>0</v>
      </c>
      <c r="G115" s="24" t="s">
        <v>1</v>
      </c>
      <c r="H115" s="20"/>
    </row>
    <row r="116" spans="2:8" s="6" customFormat="1" ht="15" customHeight="1">
      <c r="B116" s="30">
        <v>41600</v>
      </c>
      <c r="C116" s="25">
        <v>27</v>
      </c>
      <c r="D116" s="26">
        <v>127900</v>
      </c>
      <c r="E116" s="27">
        <v>15.1</v>
      </c>
      <c r="F116" s="24" t="s">
        <v>0</v>
      </c>
      <c r="G116" s="24" t="s">
        <v>1</v>
      </c>
      <c r="H116" s="20"/>
    </row>
    <row r="117" spans="2:8" s="6" customFormat="1" ht="15" customHeight="1">
      <c r="B117" s="30">
        <v>41600</v>
      </c>
      <c r="C117" s="25">
        <v>28</v>
      </c>
      <c r="D117" s="26">
        <v>126800</v>
      </c>
      <c r="E117" s="27">
        <v>15.1</v>
      </c>
      <c r="F117" s="24" t="s">
        <v>0</v>
      </c>
      <c r="G117" s="24" t="s">
        <v>1</v>
      </c>
      <c r="H117" s="20"/>
    </row>
    <row r="118" spans="2:8" s="6" customFormat="1" ht="15" customHeight="1">
      <c r="B118" s="30">
        <v>41600</v>
      </c>
      <c r="C118" s="25">
        <v>29</v>
      </c>
      <c r="D118" s="26">
        <v>126800</v>
      </c>
      <c r="E118" s="27">
        <v>15.1</v>
      </c>
      <c r="F118" s="24" t="s">
        <v>0</v>
      </c>
      <c r="G118" s="24" t="s">
        <v>1</v>
      </c>
      <c r="H118" s="20"/>
    </row>
    <row r="119" spans="2:8" s="6" customFormat="1" ht="15" customHeight="1">
      <c r="B119" s="30">
        <v>41600</v>
      </c>
      <c r="C119" s="25">
        <v>30</v>
      </c>
      <c r="D119" s="26">
        <v>204800</v>
      </c>
      <c r="E119" s="27">
        <v>15.1</v>
      </c>
      <c r="F119" s="24" t="s">
        <v>0</v>
      </c>
      <c r="G119" s="24" t="s">
        <v>1</v>
      </c>
      <c r="H119" s="20"/>
    </row>
    <row r="120" spans="2:8" s="6" customFormat="1" ht="15" customHeight="1">
      <c r="B120" s="30">
        <v>41655</v>
      </c>
      <c r="C120" s="25">
        <v>0.8</v>
      </c>
      <c r="D120" s="26">
        <v>51300</v>
      </c>
      <c r="E120" s="27">
        <v>15.7</v>
      </c>
      <c r="F120" s="24" t="s">
        <v>26</v>
      </c>
      <c r="G120" s="24" t="s">
        <v>2</v>
      </c>
      <c r="H120" s="20"/>
    </row>
    <row r="121" spans="2:8" s="6" customFormat="1" ht="15" customHeight="1">
      <c r="B121" s="30">
        <v>41655</v>
      </c>
      <c r="C121" s="25">
        <v>1</v>
      </c>
      <c r="D121" s="26">
        <v>51600</v>
      </c>
      <c r="E121" s="27">
        <v>15.4</v>
      </c>
      <c r="F121" s="24" t="s">
        <v>26</v>
      </c>
      <c r="G121" s="24" t="s">
        <v>2</v>
      </c>
      <c r="H121" s="20"/>
    </row>
    <row r="122" spans="2:8" s="6" customFormat="1" ht="15" customHeight="1">
      <c r="B122" s="30">
        <v>41655</v>
      </c>
      <c r="C122" s="25">
        <v>1.5</v>
      </c>
      <c r="D122" s="26">
        <v>51600</v>
      </c>
      <c r="E122" s="27">
        <v>15.4</v>
      </c>
      <c r="F122" s="24" t="s">
        <v>26</v>
      </c>
      <c r="G122" s="24" t="s">
        <v>2</v>
      </c>
      <c r="H122" s="20"/>
    </row>
    <row r="123" spans="2:8" s="6" customFormat="1" ht="15" customHeight="1">
      <c r="B123" s="30">
        <v>41655</v>
      </c>
      <c r="C123" s="25">
        <v>2</v>
      </c>
      <c r="D123" s="26">
        <v>51100</v>
      </c>
      <c r="E123" s="27">
        <v>15.4</v>
      </c>
      <c r="F123" s="24" t="s">
        <v>26</v>
      </c>
      <c r="G123" s="24" t="s">
        <v>2</v>
      </c>
      <c r="H123" s="20"/>
    </row>
    <row r="124" spans="2:8" s="6" customFormat="1" ht="15" customHeight="1">
      <c r="B124" s="30">
        <v>41655</v>
      </c>
      <c r="C124" s="25">
        <v>2.5</v>
      </c>
      <c r="D124" s="26">
        <v>51800</v>
      </c>
      <c r="E124" s="27">
        <v>15.4</v>
      </c>
      <c r="F124" s="24" t="s">
        <v>26</v>
      </c>
      <c r="G124" s="24" t="s">
        <v>2</v>
      </c>
      <c r="H124" s="20"/>
    </row>
    <row r="125" spans="2:8" s="6" customFormat="1" ht="15" customHeight="1">
      <c r="B125" s="30">
        <v>41655</v>
      </c>
      <c r="C125" s="25">
        <v>3</v>
      </c>
      <c r="D125" s="26">
        <v>52300</v>
      </c>
      <c r="E125" s="27">
        <v>15.4</v>
      </c>
      <c r="F125" s="24" t="s">
        <v>26</v>
      </c>
      <c r="G125" s="24" t="s">
        <v>2</v>
      </c>
      <c r="H125" s="20"/>
    </row>
    <row r="126" spans="2:8" s="6" customFormat="1" ht="15" customHeight="1">
      <c r="B126" s="30">
        <v>41655</v>
      </c>
      <c r="C126" s="25">
        <v>4</v>
      </c>
      <c r="D126" s="26">
        <v>53500</v>
      </c>
      <c r="E126" s="27">
        <v>15.4</v>
      </c>
      <c r="F126" s="24" t="s">
        <v>26</v>
      </c>
      <c r="G126" s="24" t="s">
        <v>2</v>
      </c>
      <c r="H126" s="20"/>
    </row>
    <row r="127" spans="2:8" s="6" customFormat="1" ht="15" customHeight="1">
      <c r="B127" s="30">
        <v>41655</v>
      </c>
      <c r="C127" s="25">
        <v>5</v>
      </c>
      <c r="D127" s="26">
        <v>55600</v>
      </c>
      <c r="E127" s="27">
        <v>15.3</v>
      </c>
      <c r="F127" s="24" t="s">
        <v>26</v>
      </c>
      <c r="G127" s="24" t="s">
        <v>2</v>
      </c>
      <c r="H127" s="20"/>
    </row>
    <row r="128" spans="2:8" s="6" customFormat="1" ht="15" customHeight="1">
      <c r="B128" s="30">
        <v>41655</v>
      </c>
      <c r="C128" s="25">
        <v>6</v>
      </c>
      <c r="D128" s="26">
        <v>57500</v>
      </c>
      <c r="E128" s="27">
        <v>15.3</v>
      </c>
      <c r="F128" s="24" t="s">
        <v>26</v>
      </c>
      <c r="G128" s="24" t="s">
        <v>2</v>
      </c>
      <c r="H128" s="20"/>
    </row>
    <row r="129" spans="2:9" s="6" customFormat="1" ht="15" customHeight="1">
      <c r="B129" s="30">
        <v>41655</v>
      </c>
      <c r="C129" s="25">
        <v>7</v>
      </c>
      <c r="D129" s="26">
        <v>57900</v>
      </c>
      <c r="E129" s="27">
        <v>15.3</v>
      </c>
      <c r="F129" s="24" t="s">
        <v>26</v>
      </c>
      <c r="G129" s="24" t="s">
        <v>2</v>
      </c>
      <c r="H129" s="20"/>
    </row>
    <row r="130" spans="2:9" s="6" customFormat="1" ht="15" customHeight="1">
      <c r="B130" s="30">
        <v>41655</v>
      </c>
      <c r="C130" s="25">
        <v>8</v>
      </c>
      <c r="D130" s="26">
        <v>59000</v>
      </c>
      <c r="E130" s="27">
        <v>15.3</v>
      </c>
      <c r="F130" s="24" t="s">
        <v>26</v>
      </c>
      <c r="G130" s="24" t="s">
        <v>2</v>
      </c>
      <c r="H130" s="20"/>
    </row>
    <row r="131" spans="2:9" s="6" customFormat="1" ht="15" customHeight="1">
      <c r="B131" s="30">
        <v>41655</v>
      </c>
      <c r="C131" s="25">
        <v>9</v>
      </c>
      <c r="D131" s="26">
        <v>62400</v>
      </c>
      <c r="E131" s="27">
        <v>15.3</v>
      </c>
      <c r="F131" s="24" t="s">
        <v>26</v>
      </c>
      <c r="G131" s="24" t="s">
        <v>2</v>
      </c>
      <c r="H131" s="20"/>
    </row>
    <row r="132" spans="2:9" s="6" customFormat="1" ht="15" customHeight="1">
      <c r="B132" s="30">
        <v>41655</v>
      </c>
      <c r="C132" s="25">
        <v>10</v>
      </c>
      <c r="D132" s="26">
        <v>64700</v>
      </c>
      <c r="E132" s="27">
        <v>15.3</v>
      </c>
      <c r="F132" s="24" t="s">
        <v>26</v>
      </c>
      <c r="G132" s="24" t="s">
        <v>2</v>
      </c>
      <c r="H132" s="20"/>
    </row>
    <row r="133" spans="2:9" s="6" customFormat="1" ht="15" customHeight="1">
      <c r="B133" s="30">
        <v>41655</v>
      </c>
      <c r="C133" s="25">
        <v>11</v>
      </c>
      <c r="D133" s="26">
        <v>68900</v>
      </c>
      <c r="E133" s="27">
        <v>15.2</v>
      </c>
      <c r="F133" s="24" t="s">
        <v>26</v>
      </c>
      <c r="G133" s="24" t="s">
        <v>2</v>
      </c>
      <c r="H133" s="20"/>
    </row>
    <row r="134" spans="2:9" s="6" customFormat="1" ht="15" customHeight="1">
      <c r="B134" s="30">
        <v>41655</v>
      </c>
      <c r="C134" s="25">
        <v>11.2</v>
      </c>
      <c r="D134" s="26">
        <v>71800</v>
      </c>
      <c r="E134" s="27">
        <v>15.2</v>
      </c>
      <c r="F134" s="24" t="s">
        <v>26</v>
      </c>
      <c r="G134" s="24" t="s">
        <v>2</v>
      </c>
      <c r="H134" s="20"/>
    </row>
    <row r="135" spans="2:9" s="6" customFormat="1" ht="15" customHeight="1">
      <c r="B135" s="30">
        <v>41655</v>
      </c>
      <c r="C135" s="25">
        <v>11.4</v>
      </c>
      <c r="D135" s="26">
        <v>75600</v>
      </c>
      <c r="E135" s="27">
        <v>15.2</v>
      </c>
      <c r="F135" s="24" t="s">
        <v>26</v>
      </c>
      <c r="G135" s="24" t="s">
        <v>2</v>
      </c>
      <c r="H135" s="20"/>
    </row>
    <row r="136" spans="2:9" s="6" customFormat="1" ht="15" customHeight="1">
      <c r="B136" s="30">
        <v>41655</v>
      </c>
      <c r="C136" s="25">
        <v>11.6</v>
      </c>
      <c r="D136" s="26">
        <v>127700</v>
      </c>
      <c r="E136" s="27">
        <v>15</v>
      </c>
      <c r="F136" s="24" t="s">
        <v>26</v>
      </c>
      <c r="G136" s="24" t="s">
        <v>2</v>
      </c>
      <c r="H136" s="20"/>
    </row>
    <row r="137" spans="2:9" s="6" customFormat="1" ht="15" customHeight="1">
      <c r="B137" s="30">
        <v>41655</v>
      </c>
      <c r="C137" s="25">
        <v>11.8</v>
      </c>
      <c r="D137" s="26">
        <v>230200</v>
      </c>
      <c r="E137" s="27">
        <v>15.3</v>
      </c>
      <c r="F137" s="24" t="s">
        <v>26</v>
      </c>
      <c r="G137" s="24" t="s">
        <v>2</v>
      </c>
      <c r="H137" s="20"/>
    </row>
    <row r="138" spans="2:9" s="6" customFormat="1" ht="15" customHeight="1">
      <c r="B138" s="30">
        <v>41655</v>
      </c>
      <c r="C138" s="25">
        <v>12</v>
      </c>
      <c r="D138" s="26">
        <v>230000</v>
      </c>
      <c r="E138" s="27">
        <v>15.3</v>
      </c>
      <c r="F138" s="24" t="s">
        <v>26</v>
      </c>
      <c r="G138" s="24" t="s">
        <v>2</v>
      </c>
      <c r="H138" s="20"/>
    </row>
    <row r="139" spans="2:9" ht="16.5" customHeight="1">
      <c r="B139" s="31" t="s">
        <v>3</v>
      </c>
      <c r="C139" s="31"/>
      <c r="D139" s="31"/>
      <c r="E139" s="31"/>
      <c r="F139" s="31"/>
      <c r="G139" s="31"/>
      <c r="I139" s="1"/>
    </row>
    <row r="140" spans="2:9" s="3" customFormat="1" ht="18.75" customHeight="1">
      <c r="B140" s="28" t="s">
        <v>25</v>
      </c>
      <c r="C140" s="28" t="s">
        <v>23</v>
      </c>
      <c r="D140" s="28" t="s">
        <v>22</v>
      </c>
      <c r="E140" s="28" t="s">
        <v>21</v>
      </c>
      <c r="F140" s="28" t="s">
        <v>20</v>
      </c>
      <c r="G140" s="28" t="s">
        <v>24</v>
      </c>
      <c r="H140" s="14"/>
    </row>
    <row r="141" spans="2:9" s="6" customFormat="1" ht="15" customHeight="1">
      <c r="B141" s="30">
        <v>41655</v>
      </c>
      <c r="C141" s="25">
        <v>12.2</v>
      </c>
      <c r="D141" s="26">
        <v>230600</v>
      </c>
      <c r="E141" s="27">
        <v>15.3</v>
      </c>
      <c r="F141" s="24" t="s">
        <v>26</v>
      </c>
      <c r="G141" s="24" t="s">
        <v>2</v>
      </c>
      <c r="H141" s="20"/>
    </row>
    <row r="142" spans="2:9" s="6" customFormat="1" ht="15" customHeight="1">
      <c r="B142" s="30">
        <v>41655</v>
      </c>
      <c r="C142" s="25">
        <v>12.4</v>
      </c>
      <c r="D142" s="26">
        <v>230200</v>
      </c>
      <c r="E142" s="27">
        <v>15.3</v>
      </c>
      <c r="F142" s="24" t="s">
        <v>26</v>
      </c>
      <c r="G142" s="24" t="s">
        <v>2</v>
      </c>
      <c r="H142" s="20"/>
    </row>
    <row r="143" spans="2:9" s="6" customFormat="1" ht="15" customHeight="1">
      <c r="B143" s="30">
        <v>41655</v>
      </c>
      <c r="C143" s="25">
        <v>12.6</v>
      </c>
      <c r="D143" s="26">
        <v>230600</v>
      </c>
      <c r="E143" s="27">
        <v>15.3</v>
      </c>
      <c r="F143" s="24" t="s">
        <v>26</v>
      </c>
      <c r="G143" s="24" t="s">
        <v>2</v>
      </c>
      <c r="H143" s="20"/>
    </row>
    <row r="144" spans="2:9" s="6" customFormat="1" ht="15" customHeight="1">
      <c r="B144" s="30">
        <v>41655</v>
      </c>
      <c r="C144" s="25">
        <v>12.8</v>
      </c>
      <c r="D144" s="26">
        <v>231300</v>
      </c>
      <c r="E144" s="27">
        <v>15.3</v>
      </c>
      <c r="F144" s="24" t="s">
        <v>26</v>
      </c>
      <c r="G144" s="24" t="s">
        <v>2</v>
      </c>
      <c r="H144" s="20"/>
    </row>
    <row r="145" spans="2:8" s="6" customFormat="1" ht="15" customHeight="1">
      <c r="B145" s="30">
        <v>41655</v>
      </c>
      <c r="C145" s="25">
        <v>13</v>
      </c>
      <c r="D145" s="26">
        <v>232000</v>
      </c>
      <c r="E145" s="27">
        <v>15.3</v>
      </c>
      <c r="F145" s="24" t="s">
        <v>26</v>
      </c>
      <c r="G145" s="24" t="s">
        <v>2</v>
      </c>
      <c r="H145" s="20"/>
    </row>
    <row r="146" spans="2:8" s="6" customFormat="1" ht="15" customHeight="1">
      <c r="B146" s="30">
        <v>41655</v>
      </c>
      <c r="C146" s="25">
        <v>13.5</v>
      </c>
      <c r="D146" s="26">
        <v>232000</v>
      </c>
      <c r="E146" s="27">
        <v>15.3</v>
      </c>
      <c r="F146" s="24" t="s">
        <v>26</v>
      </c>
      <c r="G146" s="24" t="s">
        <v>2</v>
      </c>
      <c r="H146" s="20"/>
    </row>
    <row r="147" spans="2:8" s="6" customFormat="1" ht="15" customHeight="1">
      <c r="B147" s="30">
        <v>41655</v>
      </c>
      <c r="C147" s="25">
        <v>14</v>
      </c>
      <c r="D147" s="26">
        <v>232000</v>
      </c>
      <c r="E147" s="27">
        <v>15.3</v>
      </c>
      <c r="F147" s="24" t="s">
        <v>26</v>
      </c>
      <c r="G147" s="24" t="s">
        <v>2</v>
      </c>
      <c r="H147" s="20"/>
    </row>
    <row r="148" spans="2:8" s="6" customFormat="1" ht="15" customHeight="1">
      <c r="B148" s="30">
        <v>41655</v>
      </c>
      <c r="C148" s="25">
        <v>15</v>
      </c>
      <c r="D148" s="26">
        <v>232000</v>
      </c>
      <c r="E148" s="27">
        <v>15.3</v>
      </c>
      <c r="F148" s="24" t="s">
        <v>26</v>
      </c>
      <c r="G148" s="24" t="s">
        <v>2</v>
      </c>
      <c r="H148" s="20"/>
    </row>
    <row r="149" spans="2:8" s="6" customFormat="1" ht="15" customHeight="1">
      <c r="B149" s="30">
        <v>41655</v>
      </c>
      <c r="C149" s="25">
        <v>16</v>
      </c>
      <c r="D149" s="26">
        <v>232700</v>
      </c>
      <c r="E149" s="27">
        <v>15.3</v>
      </c>
      <c r="F149" s="24" t="s">
        <v>26</v>
      </c>
      <c r="G149" s="24" t="s">
        <v>2</v>
      </c>
      <c r="H149" s="20"/>
    </row>
    <row r="150" spans="2:8" s="6" customFormat="1" ht="15" customHeight="1">
      <c r="B150" s="30">
        <v>41655</v>
      </c>
      <c r="C150" s="25">
        <v>17</v>
      </c>
      <c r="D150" s="26">
        <v>233700</v>
      </c>
      <c r="E150" s="27">
        <v>15.3</v>
      </c>
      <c r="F150" s="24" t="s">
        <v>26</v>
      </c>
      <c r="G150" s="24" t="s">
        <v>2</v>
      </c>
      <c r="H150" s="20"/>
    </row>
    <row r="151" spans="2:8" s="6" customFormat="1" ht="15" customHeight="1">
      <c r="B151" s="30">
        <v>41655</v>
      </c>
      <c r="C151" s="25">
        <v>18</v>
      </c>
      <c r="D151" s="26">
        <v>234000</v>
      </c>
      <c r="E151" s="27">
        <v>15.3</v>
      </c>
      <c r="F151" s="24" t="s">
        <v>26</v>
      </c>
      <c r="G151" s="24" t="s">
        <v>2</v>
      </c>
      <c r="H151" s="20"/>
    </row>
    <row r="152" spans="2:8" s="6" customFormat="1" ht="15" customHeight="1">
      <c r="B152" s="30">
        <v>41655</v>
      </c>
      <c r="C152" s="25">
        <v>19</v>
      </c>
      <c r="D152" s="26">
        <v>232700</v>
      </c>
      <c r="E152" s="27">
        <v>15.3</v>
      </c>
      <c r="F152" s="24" t="s">
        <v>26</v>
      </c>
      <c r="G152" s="24" t="s">
        <v>2</v>
      </c>
      <c r="H152" s="20"/>
    </row>
    <row r="153" spans="2:8" s="6" customFormat="1" ht="15" customHeight="1">
      <c r="B153" s="30">
        <v>41655</v>
      </c>
      <c r="C153" s="25">
        <v>20</v>
      </c>
      <c r="D153" s="26">
        <v>232700</v>
      </c>
      <c r="E153" s="27">
        <v>15.3</v>
      </c>
      <c r="F153" s="24" t="s">
        <v>26</v>
      </c>
      <c r="G153" s="24" t="s">
        <v>2</v>
      </c>
      <c r="H153" s="20"/>
    </row>
    <row r="154" spans="2:8" s="6" customFormat="1" ht="15" customHeight="1">
      <c r="B154" s="30">
        <v>41655</v>
      </c>
      <c r="C154" s="25">
        <v>21</v>
      </c>
      <c r="D154" s="26">
        <v>234700</v>
      </c>
      <c r="E154" s="27">
        <v>15.3</v>
      </c>
      <c r="F154" s="24" t="s">
        <v>26</v>
      </c>
      <c r="G154" s="24" t="s">
        <v>2</v>
      </c>
      <c r="H154" s="20"/>
    </row>
    <row r="155" spans="2:8" s="6" customFormat="1" ht="15" customHeight="1">
      <c r="B155" s="30">
        <v>41655</v>
      </c>
      <c r="C155" s="25">
        <v>22</v>
      </c>
      <c r="D155" s="26">
        <v>234000</v>
      </c>
      <c r="E155" s="27">
        <v>15.3</v>
      </c>
      <c r="F155" s="24" t="s">
        <v>26</v>
      </c>
      <c r="G155" s="24" t="s">
        <v>2</v>
      </c>
      <c r="H155" s="20"/>
    </row>
    <row r="156" spans="2:8" s="6" customFormat="1" ht="15" customHeight="1">
      <c r="B156" s="30">
        <v>41655</v>
      </c>
      <c r="C156" s="25">
        <v>24</v>
      </c>
      <c r="D156" s="26">
        <v>235400</v>
      </c>
      <c r="E156" s="27">
        <v>15.3</v>
      </c>
      <c r="F156" s="24" t="s">
        <v>26</v>
      </c>
      <c r="G156" s="24" t="s">
        <v>2</v>
      </c>
      <c r="H156" s="20"/>
    </row>
    <row r="157" spans="2:8" s="6" customFormat="1" ht="15" customHeight="1">
      <c r="B157" s="30">
        <v>41655</v>
      </c>
      <c r="C157" s="25">
        <v>26</v>
      </c>
      <c r="D157" s="26">
        <v>236100</v>
      </c>
      <c r="E157" s="27">
        <v>15.2</v>
      </c>
      <c r="F157" s="24" t="s">
        <v>26</v>
      </c>
      <c r="G157" s="24" t="s">
        <v>2</v>
      </c>
      <c r="H157" s="20"/>
    </row>
    <row r="158" spans="2:8" s="6" customFormat="1" ht="15" customHeight="1">
      <c r="B158" s="30">
        <v>41655</v>
      </c>
      <c r="C158" s="25">
        <v>28</v>
      </c>
      <c r="D158" s="26">
        <v>236100</v>
      </c>
      <c r="E158" s="27">
        <v>15.2</v>
      </c>
      <c r="F158" s="24" t="s">
        <v>26</v>
      </c>
      <c r="G158" s="24" t="s">
        <v>2</v>
      </c>
      <c r="H158" s="20"/>
    </row>
    <row r="159" spans="2:8" s="6" customFormat="1" ht="15" customHeight="1">
      <c r="B159" s="30">
        <v>41655</v>
      </c>
      <c r="C159" s="25">
        <v>29</v>
      </c>
      <c r="D159" s="26">
        <v>236800</v>
      </c>
      <c r="E159" s="27">
        <v>15.2</v>
      </c>
      <c r="F159" s="24" t="s">
        <v>26</v>
      </c>
      <c r="G159" s="24" t="s">
        <v>2</v>
      </c>
      <c r="H159" s="20"/>
    </row>
    <row r="160" spans="2:8" s="6" customFormat="1" ht="15" customHeight="1">
      <c r="B160" s="30">
        <v>41655</v>
      </c>
      <c r="C160" s="25">
        <v>29.5</v>
      </c>
      <c r="D160" s="26">
        <v>236800</v>
      </c>
      <c r="E160" s="27">
        <v>15.2</v>
      </c>
      <c r="F160" s="24" t="s">
        <v>26</v>
      </c>
      <c r="G160" s="24" t="s">
        <v>2</v>
      </c>
      <c r="H160" s="20"/>
    </row>
    <row r="161" spans="2:8" s="6" customFormat="1" ht="15" customHeight="1">
      <c r="B161" s="30">
        <v>41655</v>
      </c>
      <c r="C161" s="25">
        <v>29.7</v>
      </c>
      <c r="D161" s="26">
        <v>234700</v>
      </c>
      <c r="E161" s="27">
        <v>15.2</v>
      </c>
      <c r="F161" s="24" t="s">
        <v>26</v>
      </c>
      <c r="G161" s="24" t="s">
        <v>2</v>
      </c>
      <c r="H161" s="20"/>
    </row>
    <row r="162" spans="2:8" s="6" customFormat="1" ht="15" customHeight="1">
      <c r="B162" s="30">
        <v>41655</v>
      </c>
      <c r="C162" s="25">
        <v>29.8</v>
      </c>
      <c r="D162" s="26">
        <v>128000</v>
      </c>
      <c r="E162" s="27">
        <v>15.2</v>
      </c>
      <c r="F162" s="24" t="s">
        <v>26</v>
      </c>
      <c r="G162" s="24" t="s">
        <v>2</v>
      </c>
      <c r="H162" s="20"/>
    </row>
    <row r="163" spans="2:8" s="6" customFormat="1" ht="15" customHeight="1">
      <c r="B163" s="30">
        <v>41721</v>
      </c>
      <c r="C163" s="25">
        <v>0.8</v>
      </c>
      <c r="D163" s="26">
        <v>47000</v>
      </c>
      <c r="E163" s="27">
        <v>15.4</v>
      </c>
      <c r="F163" s="24" t="s">
        <v>0</v>
      </c>
      <c r="G163" s="24" t="s">
        <v>1</v>
      </c>
      <c r="H163" s="20"/>
    </row>
    <row r="164" spans="2:8" s="6" customFormat="1" ht="15" customHeight="1">
      <c r="B164" s="30">
        <v>41721</v>
      </c>
      <c r="C164" s="25">
        <v>1</v>
      </c>
      <c r="D164" s="26">
        <v>47700</v>
      </c>
      <c r="E164" s="27">
        <v>15.4</v>
      </c>
      <c r="F164" s="24" t="s">
        <v>0</v>
      </c>
      <c r="G164" s="24" t="s">
        <v>1</v>
      </c>
      <c r="H164" s="20"/>
    </row>
    <row r="165" spans="2:8" s="6" customFormat="1" ht="15" customHeight="1">
      <c r="B165" s="30">
        <v>41721</v>
      </c>
      <c r="C165" s="25">
        <v>1.2</v>
      </c>
      <c r="D165" s="26">
        <v>48100</v>
      </c>
      <c r="E165" s="27">
        <v>15.4</v>
      </c>
      <c r="F165" s="24" t="s">
        <v>0</v>
      </c>
      <c r="G165" s="24" t="s">
        <v>1</v>
      </c>
      <c r="H165" s="20"/>
    </row>
    <row r="166" spans="2:8" s="6" customFormat="1" ht="15" customHeight="1">
      <c r="B166" s="30">
        <v>41721</v>
      </c>
      <c r="C166" s="25">
        <v>1.4</v>
      </c>
      <c r="D166" s="26">
        <v>48500</v>
      </c>
      <c r="E166" s="27">
        <v>15.4</v>
      </c>
      <c r="F166" s="24" t="s">
        <v>0</v>
      </c>
      <c r="G166" s="24" t="s">
        <v>1</v>
      </c>
      <c r="H166" s="20"/>
    </row>
    <row r="167" spans="2:8" s="6" customFormat="1" ht="15" customHeight="1">
      <c r="B167" s="30">
        <v>41721</v>
      </c>
      <c r="C167" s="25">
        <v>1.6</v>
      </c>
      <c r="D167" s="26">
        <v>48800</v>
      </c>
      <c r="E167" s="27">
        <v>15.3</v>
      </c>
      <c r="F167" s="24" t="s">
        <v>0</v>
      </c>
      <c r="G167" s="24" t="s">
        <v>1</v>
      </c>
      <c r="H167" s="20"/>
    </row>
    <row r="168" spans="2:8" s="6" customFormat="1" ht="15" customHeight="1">
      <c r="B168" s="30">
        <v>41721</v>
      </c>
      <c r="C168" s="25">
        <v>1.8</v>
      </c>
      <c r="D168" s="26">
        <v>49000</v>
      </c>
      <c r="E168" s="27">
        <v>15.3</v>
      </c>
      <c r="F168" s="24" t="s">
        <v>0</v>
      </c>
      <c r="G168" s="24" t="s">
        <v>1</v>
      </c>
      <c r="H168" s="20"/>
    </row>
    <row r="169" spans="2:8" s="6" customFormat="1" ht="15" customHeight="1">
      <c r="B169" s="30">
        <v>41721</v>
      </c>
      <c r="C169" s="25">
        <v>2</v>
      </c>
      <c r="D169" s="26">
        <v>49400</v>
      </c>
      <c r="E169" s="27">
        <v>15.3</v>
      </c>
      <c r="F169" s="24" t="s">
        <v>0</v>
      </c>
      <c r="G169" s="24" t="s">
        <v>1</v>
      </c>
      <c r="H169" s="20"/>
    </row>
    <row r="170" spans="2:8" s="6" customFormat="1" ht="15" customHeight="1">
      <c r="B170" s="30">
        <v>41721</v>
      </c>
      <c r="C170" s="25">
        <v>2.5</v>
      </c>
      <c r="D170" s="26">
        <v>50200</v>
      </c>
      <c r="E170" s="27">
        <v>15.3</v>
      </c>
      <c r="F170" s="24" t="s">
        <v>0</v>
      </c>
      <c r="G170" s="24" t="s">
        <v>1</v>
      </c>
      <c r="H170" s="20"/>
    </row>
    <row r="171" spans="2:8" s="6" customFormat="1" ht="15" customHeight="1">
      <c r="B171" s="30">
        <v>41721</v>
      </c>
      <c r="C171" s="25">
        <v>3</v>
      </c>
      <c r="D171" s="26">
        <v>51500</v>
      </c>
      <c r="E171" s="27">
        <v>15.3</v>
      </c>
      <c r="F171" s="24" t="s">
        <v>0</v>
      </c>
      <c r="G171" s="24" t="s">
        <v>1</v>
      </c>
      <c r="H171" s="20"/>
    </row>
    <row r="172" spans="2:8" s="6" customFormat="1" ht="15" customHeight="1">
      <c r="B172" s="30">
        <v>41721</v>
      </c>
      <c r="C172" s="25">
        <v>3.5</v>
      </c>
      <c r="D172" s="26">
        <v>52200</v>
      </c>
      <c r="E172" s="27">
        <v>15.3</v>
      </c>
      <c r="F172" s="24" t="s">
        <v>0</v>
      </c>
      <c r="G172" s="24" t="s">
        <v>1</v>
      </c>
      <c r="H172" s="20"/>
    </row>
    <row r="173" spans="2:8" s="6" customFormat="1" ht="15" customHeight="1">
      <c r="B173" s="30">
        <v>41721</v>
      </c>
      <c r="C173" s="25">
        <v>4</v>
      </c>
      <c r="D173" s="26">
        <v>53900</v>
      </c>
      <c r="E173" s="27">
        <v>15.3</v>
      </c>
      <c r="F173" s="24" t="s">
        <v>0</v>
      </c>
      <c r="G173" s="24" t="s">
        <v>1</v>
      </c>
      <c r="H173" s="20"/>
    </row>
    <row r="174" spans="2:8" s="6" customFormat="1" ht="15" customHeight="1">
      <c r="B174" s="30">
        <v>41721</v>
      </c>
      <c r="C174" s="25">
        <v>5</v>
      </c>
      <c r="D174" s="26">
        <v>55800</v>
      </c>
      <c r="E174" s="27">
        <v>15.3</v>
      </c>
      <c r="F174" s="24" t="s">
        <v>0</v>
      </c>
      <c r="G174" s="24" t="s">
        <v>1</v>
      </c>
      <c r="H174" s="20"/>
    </row>
    <row r="175" spans="2:8" s="6" customFormat="1" ht="15" customHeight="1">
      <c r="B175" s="30">
        <v>41721</v>
      </c>
      <c r="C175" s="25">
        <v>6</v>
      </c>
      <c r="D175" s="26">
        <v>57900</v>
      </c>
      <c r="E175" s="27">
        <v>15.3</v>
      </c>
      <c r="F175" s="24" t="s">
        <v>0</v>
      </c>
      <c r="G175" s="24" t="s">
        <v>1</v>
      </c>
      <c r="H175" s="20"/>
    </row>
    <row r="176" spans="2:8" s="6" customFormat="1" ht="15" customHeight="1">
      <c r="B176" s="30">
        <v>41721</v>
      </c>
      <c r="C176" s="25">
        <v>7</v>
      </c>
      <c r="D176" s="26">
        <v>60400</v>
      </c>
      <c r="E176" s="27">
        <v>15.3</v>
      </c>
      <c r="F176" s="24" t="s">
        <v>0</v>
      </c>
      <c r="G176" s="24" t="s">
        <v>1</v>
      </c>
      <c r="H176" s="20"/>
    </row>
    <row r="177" spans="2:9" s="6" customFormat="1" ht="15" customHeight="1">
      <c r="B177" s="30">
        <v>41721</v>
      </c>
      <c r="C177" s="25">
        <v>8</v>
      </c>
      <c r="D177" s="26">
        <v>64100</v>
      </c>
      <c r="E177" s="27">
        <v>15.3</v>
      </c>
      <c r="F177" s="24" t="s">
        <v>0</v>
      </c>
      <c r="G177" s="24" t="s">
        <v>1</v>
      </c>
      <c r="H177" s="20"/>
    </row>
    <row r="178" spans="2:9" s="6" customFormat="1" ht="15" customHeight="1">
      <c r="B178" s="30">
        <v>41721</v>
      </c>
      <c r="C178" s="25">
        <v>10</v>
      </c>
      <c r="D178" s="26">
        <v>69600</v>
      </c>
      <c r="E178" s="27">
        <v>15.2</v>
      </c>
      <c r="F178" s="24" t="s">
        <v>0</v>
      </c>
      <c r="G178" s="24" t="s">
        <v>1</v>
      </c>
      <c r="H178" s="20"/>
    </row>
    <row r="179" spans="2:9" s="6" customFormat="1" ht="15" customHeight="1">
      <c r="B179" s="30">
        <v>41721</v>
      </c>
      <c r="C179" s="25">
        <v>10.5</v>
      </c>
      <c r="D179" s="26">
        <v>75300</v>
      </c>
      <c r="E179" s="27">
        <v>15.2</v>
      </c>
      <c r="F179" s="24" t="s">
        <v>0</v>
      </c>
      <c r="G179" s="24" t="s">
        <v>1</v>
      </c>
      <c r="H179" s="20"/>
    </row>
    <row r="180" spans="2:9" s="6" customFormat="1" ht="15" customHeight="1">
      <c r="B180" s="30">
        <v>41721</v>
      </c>
      <c r="C180" s="25">
        <v>11</v>
      </c>
      <c r="D180" s="26">
        <v>79500</v>
      </c>
      <c r="E180" s="27">
        <v>15.2</v>
      </c>
      <c r="F180" s="24" t="s">
        <v>0</v>
      </c>
      <c r="G180" s="24" t="s">
        <v>1</v>
      </c>
      <c r="H180" s="20"/>
    </row>
    <row r="181" spans="2:9" s="6" customFormat="1" ht="15" customHeight="1">
      <c r="B181" s="30">
        <v>41721</v>
      </c>
      <c r="C181" s="25">
        <v>11.2</v>
      </c>
      <c r="D181" s="26">
        <v>82800</v>
      </c>
      <c r="E181" s="27">
        <v>15.2</v>
      </c>
      <c r="F181" s="24" t="s">
        <v>0</v>
      </c>
      <c r="G181" s="24" t="s">
        <v>1</v>
      </c>
      <c r="H181" s="20"/>
    </row>
    <row r="182" spans="2:9" s="6" customFormat="1" ht="15" customHeight="1">
      <c r="B182" s="30">
        <v>41721</v>
      </c>
      <c r="C182" s="25">
        <v>11.4</v>
      </c>
      <c r="D182" s="26">
        <v>88300</v>
      </c>
      <c r="E182" s="27">
        <v>15.2</v>
      </c>
      <c r="F182" s="24" t="s">
        <v>0</v>
      </c>
      <c r="G182" s="24" t="s">
        <v>1</v>
      </c>
      <c r="H182" s="20"/>
    </row>
    <row r="183" spans="2:9" s="6" customFormat="1" ht="15" customHeight="1">
      <c r="B183" s="30">
        <v>41721</v>
      </c>
      <c r="C183" s="25">
        <v>11.6</v>
      </c>
      <c r="D183" s="26">
        <v>111900</v>
      </c>
      <c r="E183" s="27">
        <v>15.1</v>
      </c>
      <c r="F183" s="24" t="s">
        <v>0</v>
      </c>
      <c r="G183" s="24" t="s">
        <v>1</v>
      </c>
      <c r="H183" s="20"/>
    </row>
    <row r="184" spans="2:9" s="6" customFormat="1" ht="15" customHeight="1">
      <c r="B184" s="30">
        <v>41721</v>
      </c>
      <c r="C184" s="25">
        <v>11.8</v>
      </c>
      <c r="D184" s="26">
        <v>251800</v>
      </c>
      <c r="E184" s="27">
        <v>15.2</v>
      </c>
      <c r="F184" s="24" t="s">
        <v>0</v>
      </c>
      <c r="G184" s="24" t="s">
        <v>1</v>
      </c>
      <c r="H184" s="20"/>
    </row>
    <row r="185" spans="2:9" ht="16.5" customHeight="1">
      <c r="B185" s="31" t="s">
        <v>3</v>
      </c>
      <c r="C185" s="31"/>
      <c r="D185" s="31"/>
      <c r="E185" s="31"/>
      <c r="F185" s="31"/>
      <c r="G185" s="31"/>
      <c r="I185" s="1"/>
    </row>
    <row r="186" spans="2:9" s="3" customFormat="1" ht="18.75" customHeight="1">
      <c r="B186" s="28" t="s">
        <v>25</v>
      </c>
      <c r="C186" s="28" t="s">
        <v>23</v>
      </c>
      <c r="D186" s="28" t="s">
        <v>22</v>
      </c>
      <c r="E186" s="28" t="s">
        <v>21</v>
      </c>
      <c r="F186" s="28" t="s">
        <v>20</v>
      </c>
      <c r="G186" s="28" t="s">
        <v>24</v>
      </c>
      <c r="H186" s="14"/>
    </row>
    <row r="187" spans="2:9" s="6" customFormat="1" ht="15" customHeight="1">
      <c r="B187" s="30">
        <v>41721</v>
      </c>
      <c r="C187" s="25">
        <v>12</v>
      </c>
      <c r="D187" s="26">
        <v>262400</v>
      </c>
      <c r="E187" s="27">
        <v>15.3</v>
      </c>
      <c r="F187" s="24" t="s">
        <v>0</v>
      </c>
      <c r="G187" s="24" t="s">
        <v>1</v>
      </c>
      <c r="H187" s="20"/>
    </row>
    <row r="188" spans="2:9" s="6" customFormat="1" ht="15" customHeight="1">
      <c r="B188" s="30">
        <v>41721</v>
      </c>
      <c r="C188" s="25">
        <v>12.2</v>
      </c>
      <c r="D188" s="26">
        <v>269900</v>
      </c>
      <c r="E188" s="27">
        <v>15.3</v>
      </c>
      <c r="F188" s="24" t="s">
        <v>0</v>
      </c>
      <c r="G188" s="24" t="s">
        <v>1</v>
      </c>
      <c r="H188" s="20"/>
    </row>
    <row r="189" spans="2:9" s="6" customFormat="1" ht="15" customHeight="1">
      <c r="B189" s="30">
        <v>41721</v>
      </c>
      <c r="C189" s="25">
        <v>12.4</v>
      </c>
      <c r="D189" s="26">
        <v>286500</v>
      </c>
      <c r="E189" s="27">
        <v>15.3</v>
      </c>
      <c r="F189" s="24" t="s">
        <v>0</v>
      </c>
      <c r="G189" s="24" t="s">
        <v>1</v>
      </c>
      <c r="H189" s="20"/>
    </row>
    <row r="190" spans="2:9" s="6" customFormat="1" ht="15" customHeight="1">
      <c r="B190" s="30">
        <v>41721</v>
      </c>
      <c r="C190" s="25">
        <v>12.6</v>
      </c>
      <c r="D190" s="26">
        <v>294600</v>
      </c>
      <c r="E190" s="27">
        <v>15.3</v>
      </c>
      <c r="F190" s="24" t="s">
        <v>0</v>
      </c>
      <c r="G190" s="24" t="s">
        <v>1</v>
      </c>
      <c r="H190" s="20"/>
    </row>
    <row r="191" spans="2:9" s="6" customFormat="1" ht="15" customHeight="1">
      <c r="B191" s="30">
        <v>41721</v>
      </c>
      <c r="C191" s="25">
        <v>12.8</v>
      </c>
      <c r="D191" s="26">
        <v>294600</v>
      </c>
      <c r="E191" s="27">
        <v>15.3</v>
      </c>
      <c r="F191" s="24" t="s">
        <v>0</v>
      </c>
      <c r="G191" s="24" t="s">
        <v>1</v>
      </c>
      <c r="H191" s="20"/>
    </row>
    <row r="192" spans="2:9" s="6" customFormat="1" ht="15" customHeight="1">
      <c r="B192" s="30">
        <v>41721</v>
      </c>
      <c r="C192" s="25">
        <v>13</v>
      </c>
      <c r="D192" s="26">
        <v>305500</v>
      </c>
      <c r="E192" s="27">
        <v>15.3</v>
      </c>
      <c r="F192" s="24" t="s">
        <v>0</v>
      </c>
      <c r="G192" s="24" t="s">
        <v>1</v>
      </c>
      <c r="H192" s="20"/>
    </row>
    <row r="193" spans="2:8" s="6" customFormat="1" ht="15" customHeight="1">
      <c r="B193" s="30">
        <v>41721</v>
      </c>
      <c r="C193" s="25">
        <v>13.5</v>
      </c>
      <c r="D193" s="26">
        <v>317100</v>
      </c>
      <c r="E193" s="27">
        <v>15.3</v>
      </c>
      <c r="F193" s="24" t="s">
        <v>0</v>
      </c>
      <c r="G193" s="24" t="s">
        <v>1</v>
      </c>
      <c r="H193" s="20"/>
    </row>
    <row r="194" spans="2:8" s="6" customFormat="1" ht="15" customHeight="1">
      <c r="B194" s="30">
        <v>41721</v>
      </c>
      <c r="C194" s="25">
        <v>14</v>
      </c>
      <c r="D194" s="26">
        <v>321100</v>
      </c>
      <c r="E194" s="27">
        <v>15.3</v>
      </c>
      <c r="F194" s="24" t="s">
        <v>0</v>
      </c>
      <c r="G194" s="24" t="s">
        <v>1</v>
      </c>
      <c r="H194" s="20"/>
    </row>
    <row r="195" spans="2:8" s="6" customFormat="1" ht="15" customHeight="1">
      <c r="B195" s="30">
        <v>41721</v>
      </c>
      <c r="C195" s="25">
        <v>15</v>
      </c>
      <c r="D195" s="26">
        <v>326200</v>
      </c>
      <c r="E195" s="27">
        <v>15.3</v>
      </c>
      <c r="F195" s="24" t="s">
        <v>0</v>
      </c>
      <c r="G195" s="24" t="s">
        <v>1</v>
      </c>
      <c r="H195" s="20"/>
    </row>
    <row r="196" spans="2:8" s="6" customFormat="1" ht="15" customHeight="1">
      <c r="B196" s="30">
        <v>41721</v>
      </c>
      <c r="C196" s="25">
        <v>16</v>
      </c>
      <c r="D196" s="26">
        <v>333600</v>
      </c>
      <c r="E196" s="27">
        <v>15.3</v>
      </c>
      <c r="F196" s="24" t="s">
        <v>0</v>
      </c>
      <c r="G196" s="24" t="s">
        <v>1</v>
      </c>
      <c r="H196" s="20"/>
    </row>
    <row r="197" spans="2:8" s="6" customFormat="1" ht="15" customHeight="1">
      <c r="B197" s="30">
        <v>41721</v>
      </c>
      <c r="C197" s="25">
        <v>17</v>
      </c>
      <c r="D197" s="26">
        <v>345800</v>
      </c>
      <c r="E197" s="27">
        <v>15.3</v>
      </c>
      <c r="F197" s="24" t="s">
        <v>0</v>
      </c>
      <c r="G197" s="24" t="s">
        <v>1</v>
      </c>
      <c r="H197" s="20"/>
    </row>
    <row r="198" spans="2:8" s="6" customFormat="1" ht="15" customHeight="1">
      <c r="B198" s="30">
        <v>41721</v>
      </c>
      <c r="C198" s="25">
        <v>18</v>
      </c>
      <c r="D198" s="26">
        <v>361000</v>
      </c>
      <c r="E198" s="27">
        <v>15.3</v>
      </c>
      <c r="F198" s="24" t="s">
        <v>0</v>
      </c>
      <c r="G198" s="24" t="s">
        <v>1</v>
      </c>
      <c r="H198" s="20"/>
    </row>
    <row r="199" spans="2:8" s="6" customFormat="1" ht="15" customHeight="1">
      <c r="B199" s="30">
        <v>41721</v>
      </c>
      <c r="C199" s="25">
        <v>19</v>
      </c>
      <c r="D199" s="26">
        <v>355900</v>
      </c>
      <c r="E199" s="27">
        <v>15.3</v>
      </c>
      <c r="F199" s="24" t="s">
        <v>0</v>
      </c>
      <c r="G199" s="24" t="s">
        <v>1</v>
      </c>
      <c r="H199" s="20"/>
    </row>
    <row r="200" spans="2:8" s="6" customFormat="1" ht="15" customHeight="1">
      <c r="B200" s="30">
        <v>41721</v>
      </c>
      <c r="C200" s="25">
        <v>20</v>
      </c>
      <c r="D200" s="26">
        <v>372300</v>
      </c>
      <c r="E200" s="27">
        <v>15.3</v>
      </c>
      <c r="F200" s="24" t="s">
        <v>0</v>
      </c>
      <c r="G200" s="24" t="s">
        <v>1</v>
      </c>
      <c r="H200" s="20"/>
    </row>
    <row r="201" spans="2:8" s="6" customFormat="1" ht="15" customHeight="1">
      <c r="B201" s="30">
        <v>41721</v>
      </c>
      <c r="C201" s="25">
        <v>21</v>
      </c>
      <c r="D201" s="26">
        <v>371000</v>
      </c>
      <c r="E201" s="27">
        <v>15.3</v>
      </c>
      <c r="F201" s="24" t="s">
        <v>0</v>
      </c>
      <c r="G201" s="24" t="s">
        <v>1</v>
      </c>
      <c r="H201" s="20"/>
    </row>
    <row r="202" spans="2:8" s="6" customFormat="1" ht="15" customHeight="1">
      <c r="B202" s="30">
        <v>41721</v>
      </c>
      <c r="C202" s="25">
        <v>22</v>
      </c>
      <c r="D202" s="26">
        <v>373100</v>
      </c>
      <c r="E202" s="27">
        <v>15.3</v>
      </c>
      <c r="F202" s="24" t="s">
        <v>0</v>
      </c>
      <c r="G202" s="24" t="s">
        <v>1</v>
      </c>
      <c r="H202" s="20"/>
    </row>
    <row r="203" spans="2:8" s="6" customFormat="1" ht="15" customHeight="1">
      <c r="B203" s="30">
        <v>41721</v>
      </c>
      <c r="C203" s="25">
        <v>24</v>
      </c>
      <c r="D203" s="26">
        <v>385400</v>
      </c>
      <c r="E203" s="27">
        <v>15.3</v>
      </c>
      <c r="F203" s="24" t="s">
        <v>0</v>
      </c>
      <c r="G203" s="24" t="s">
        <v>1</v>
      </c>
      <c r="H203" s="20"/>
    </row>
    <row r="204" spans="2:8" s="6" customFormat="1" ht="15" customHeight="1">
      <c r="B204" s="30">
        <v>41721</v>
      </c>
      <c r="C204" s="25">
        <v>26</v>
      </c>
      <c r="D204" s="26">
        <v>381100</v>
      </c>
      <c r="E204" s="27">
        <v>15.2</v>
      </c>
      <c r="F204" s="24" t="s">
        <v>0</v>
      </c>
      <c r="G204" s="24" t="s">
        <v>1</v>
      </c>
      <c r="H204" s="20"/>
    </row>
    <row r="205" spans="2:8" s="6" customFormat="1" ht="15" customHeight="1">
      <c r="B205" s="30">
        <v>41721</v>
      </c>
      <c r="C205" s="25">
        <v>28</v>
      </c>
      <c r="D205" s="26">
        <v>387800</v>
      </c>
      <c r="E205" s="27">
        <v>15.2</v>
      </c>
      <c r="F205" s="24" t="s">
        <v>0</v>
      </c>
      <c r="G205" s="24" t="s">
        <v>1</v>
      </c>
      <c r="H205" s="20"/>
    </row>
    <row r="206" spans="2:8" s="6" customFormat="1" ht="15" customHeight="1">
      <c r="B206" s="30">
        <v>41721</v>
      </c>
      <c r="C206" s="25">
        <v>29.5</v>
      </c>
      <c r="D206" s="26">
        <v>345600</v>
      </c>
      <c r="E206" s="27">
        <v>15.2</v>
      </c>
      <c r="F206" s="24" t="s">
        <v>0</v>
      </c>
      <c r="G206" s="24" t="s">
        <v>1</v>
      </c>
      <c r="H206" s="20"/>
    </row>
    <row r="207" spans="2:8" s="6" customFormat="1" ht="15" customHeight="1">
      <c r="B207" s="30">
        <v>41721</v>
      </c>
      <c r="C207" s="25">
        <v>29.85</v>
      </c>
      <c r="D207" s="26">
        <v>160700</v>
      </c>
      <c r="E207" s="27">
        <v>15.2</v>
      </c>
      <c r="F207" s="24" t="s">
        <v>0</v>
      </c>
      <c r="G207" s="24" t="s">
        <v>1</v>
      </c>
      <c r="H207" s="20"/>
    </row>
    <row r="208" spans="2:8" s="6" customFormat="1" ht="15" customHeight="1">
      <c r="B208" s="30">
        <v>41746</v>
      </c>
      <c r="C208" s="25">
        <v>0.8</v>
      </c>
      <c r="D208" s="26">
        <v>145400</v>
      </c>
      <c r="E208" s="27">
        <v>15.4</v>
      </c>
      <c r="F208" s="24" t="s">
        <v>0</v>
      </c>
      <c r="G208" s="24" t="s">
        <v>1</v>
      </c>
      <c r="H208" s="20"/>
    </row>
    <row r="209" spans="2:8" s="6" customFormat="1" ht="15" customHeight="1">
      <c r="B209" s="30">
        <v>41746</v>
      </c>
      <c r="C209" s="25">
        <v>1</v>
      </c>
      <c r="D209" s="26">
        <v>146000</v>
      </c>
      <c r="E209" s="27">
        <v>15.4</v>
      </c>
      <c r="F209" s="24" t="s">
        <v>0</v>
      </c>
      <c r="G209" s="24" t="s">
        <v>1</v>
      </c>
      <c r="H209" s="20"/>
    </row>
    <row r="210" spans="2:8" s="6" customFormat="1" ht="15" customHeight="1">
      <c r="B210" s="30">
        <v>41746</v>
      </c>
      <c r="C210" s="25">
        <v>1.2</v>
      </c>
      <c r="D210" s="26">
        <v>146500</v>
      </c>
      <c r="E210" s="27">
        <v>15.4</v>
      </c>
      <c r="F210" s="24" t="s">
        <v>0</v>
      </c>
      <c r="G210" s="24" t="s">
        <v>1</v>
      </c>
      <c r="H210" s="20"/>
    </row>
    <row r="211" spans="2:8" s="6" customFormat="1" ht="15" customHeight="1">
      <c r="B211" s="30">
        <v>41746</v>
      </c>
      <c r="C211" s="25">
        <v>1.4</v>
      </c>
      <c r="D211" s="26">
        <v>146400</v>
      </c>
      <c r="E211" s="27">
        <v>15.4</v>
      </c>
      <c r="F211" s="24" t="s">
        <v>0</v>
      </c>
      <c r="G211" s="24" t="s">
        <v>1</v>
      </c>
      <c r="H211" s="20"/>
    </row>
    <row r="212" spans="2:8" s="6" customFormat="1" ht="15" customHeight="1">
      <c r="B212" s="30">
        <v>41746</v>
      </c>
      <c r="C212" s="25">
        <v>1.6</v>
      </c>
      <c r="D212" s="26">
        <v>146600</v>
      </c>
      <c r="E212" s="27">
        <v>15.4</v>
      </c>
      <c r="F212" s="24" t="s">
        <v>0</v>
      </c>
      <c r="G212" s="24" t="s">
        <v>1</v>
      </c>
      <c r="H212" s="20"/>
    </row>
    <row r="213" spans="2:8" s="6" customFormat="1" ht="15" customHeight="1">
      <c r="B213" s="30">
        <v>41746</v>
      </c>
      <c r="C213" s="25">
        <v>2</v>
      </c>
      <c r="D213" s="26">
        <v>146600</v>
      </c>
      <c r="E213" s="27">
        <v>15.4</v>
      </c>
      <c r="F213" s="24" t="s">
        <v>0</v>
      </c>
      <c r="G213" s="24" t="s">
        <v>1</v>
      </c>
      <c r="H213" s="20"/>
    </row>
    <row r="214" spans="2:8" s="6" customFormat="1" ht="15" customHeight="1">
      <c r="B214" s="30">
        <v>41746</v>
      </c>
      <c r="C214" s="25">
        <v>2.5</v>
      </c>
      <c r="D214" s="26">
        <v>147700</v>
      </c>
      <c r="E214" s="27">
        <v>15.3</v>
      </c>
      <c r="F214" s="24" t="s">
        <v>0</v>
      </c>
      <c r="G214" s="24" t="s">
        <v>1</v>
      </c>
      <c r="H214" s="20"/>
    </row>
    <row r="215" spans="2:8" s="6" customFormat="1" ht="15" customHeight="1">
      <c r="B215" s="30">
        <v>41746</v>
      </c>
      <c r="C215" s="25">
        <v>3</v>
      </c>
      <c r="D215" s="26">
        <v>149300</v>
      </c>
      <c r="E215" s="27">
        <v>15.4</v>
      </c>
      <c r="F215" s="24" t="s">
        <v>0</v>
      </c>
      <c r="G215" s="24" t="s">
        <v>1</v>
      </c>
      <c r="H215" s="20"/>
    </row>
    <row r="216" spans="2:8" s="6" customFormat="1" ht="15" customHeight="1">
      <c r="B216" s="30">
        <v>41746</v>
      </c>
      <c r="C216" s="25">
        <v>3.5</v>
      </c>
      <c r="D216" s="26">
        <v>150800</v>
      </c>
      <c r="E216" s="27">
        <v>15.3</v>
      </c>
      <c r="F216" s="24" t="s">
        <v>0</v>
      </c>
      <c r="G216" s="24" t="s">
        <v>1</v>
      </c>
      <c r="H216" s="20"/>
    </row>
    <row r="217" spans="2:8" s="6" customFormat="1" ht="15" customHeight="1">
      <c r="B217" s="30">
        <v>41746</v>
      </c>
      <c r="C217" s="25">
        <v>4</v>
      </c>
      <c r="D217" s="26">
        <v>152600</v>
      </c>
      <c r="E217" s="27">
        <v>15.3</v>
      </c>
      <c r="F217" s="24" t="s">
        <v>0</v>
      </c>
      <c r="G217" s="24" t="s">
        <v>1</v>
      </c>
      <c r="H217" s="20"/>
    </row>
    <row r="218" spans="2:8" s="6" customFormat="1" ht="15" customHeight="1">
      <c r="B218" s="30">
        <v>41746</v>
      </c>
      <c r="C218" s="25">
        <v>4.5</v>
      </c>
      <c r="D218" s="26">
        <v>154500</v>
      </c>
      <c r="E218" s="27">
        <v>15.3</v>
      </c>
      <c r="F218" s="24" t="s">
        <v>0</v>
      </c>
      <c r="G218" s="24" t="s">
        <v>1</v>
      </c>
      <c r="H218" s="20"/>
    </row>
    <row r="219" spans="2:8" s="6" customFormat="1" ht="15" customHeight="1">
      <c r="B219" s="30">
        <v>41746</v>
      </c>
      <c r="C219" s="25">
        <v>5</v>
      </c>
      <c r="D219" s="26">
        <v>154700</v>
      </c>
      <c r="E219" s="27">
        <v>15.3</v>
      </c>
      <c r="F219" s="24" t="s">
        <v>0</v>
      </c>
      <c r="G219" s="24" t="s">
        <v>1</v>
      </c>
      <c r="H219" s="20"/>
    </row>
    <row r="220" spans="2:8" s="6" customFormat="1" ht="15" customHeight="1">
      <c r="B220" s="30">
        <v>41746</v>
      </c>
      <c r="C220" s="25">
        <v>5.5</v>
      </c>
      <c r="D220" s="26">
        <v>154600</v>
      </c>
      <c r="E220" s="27">
        <v>15.3</v>
      </c>
      <c r="F220" s="24" t="s">
        <v>0</v>
      </c>
      <c r="G220" s="24" t="s">
        <v>1</v>
      </c>
      <c r="H220" s="20"/>
    </row>
    <row r="221" spans="2:8" s="6" customFormat="1" ht="15" customHeight="1">
      <c r="B221" s="30">
        <v>41746</v>
      </c>
      <c r="C221" s="25">
        <v>6</v>
      </c>
      <c r="D221" s="26">
        <v>158000</v>
      </c>
      <c r="E221" s="27">
        <v>15.3</v>
      </c>
      <c r="F221" s="24" t="s">
        <v>0</v>
      </c>
      <c r="G221" s="24" t="s">
        <v>1</v>
      </c>
      <c r="H221" s="20"/>
    </row>
    <row r="222" spans="2:8" s="6" customFormat="1" ht="15" customHeight="1">
      <c r="B222" s="30">
        <v>41746</v>
      </c>
      <c r="C222" s="25">
        <v>6.5</v>
      </c>
      <c r="D222" s="26">
        <v>159900</v>
      </c>
      <c r="E222" s="27">
        <v>15.3</v>
      </c>
      <c r="F222" s="24" t="s">
        <v>0</v>
      </c>
      <c r="G222" s="24" t="s">
        <v>1</v>
      </c>
      <c r="H222" s="20"/>
    </row>
    <row r="223" spans="2:8" s="6" customFormat="1" ht="15" customHeight="1">
      <c r="B223" s="30">
        <v>41746</v>
      </c>
      <c r="C223" s="25">
        <v>7</v>
      </c>
      <c r="D223" s="26">
        <v>161800</v>
      </c>
      <c r="E223" s="27">
        <v>15.3</v>
      </c>
      <c r="F223" s="24" t="s">
        <v>0</v>
      </c>
      <c r="G223" s="24" t="s">
        <v>1</v>
      </c>
      <c r="H223" s="20"/>
    </row>
    <row r="224" spans="2:8" s="6" customFormat="1" ht="15" customHeight="1">
      <c r="B224" s="30">
        <v>41746</v>
      </c>
      <c r="C224" s="25">
        <v>8</v>
      </c>
      <c r="D224" s="26">
        <v>167300</v>
      </c>
      <c r="E224" s="27">
        <v>15.3</v>
      </c>
      <c r="F224" s="24" t="s">
        <v>0</v>
      </c>
      <c r="G224" s="24" t="s">
        <v>1</v>
      </c>
      <c r="H224" s="20"/>
    </row>
    <row r="225" spans="2:9" s="6" customFormat="1" ht="15" customHeight="1">
      <c r="B225" s="30">
        <v>41746</v>
      </c>
      <c r="C225" s="25">
        <v>9</v>
      </c>
      <c r="D225" s="26">
        <v>167600</v>
      </c>
      <c r="E225" s="27">
        <v>15.3</v>
      </c>
      <c r="F225" s="24" t="s">
        <v>0</v>
      </c>
      <c r="G225" s="24" t="s">
        <v>1</v>
      </c>
      <c r="H225" s="20"/>
    </row>
    <row r="226" spans="2:9" s="6" customFormat="1" ht="15" customHeight="1">
      <c r="B226" s="30">
        <v>41746</v>
      </c>
      <c r="C226" s="25">
        <v>10</v>
      </c>
      <c r="D226" s="26">
        <v>171600</v>
      </c>
      <c r="E226" s="27">
        <v>15.3</v>
      </c>
      <c r="F226" s="24" t="s">
        <v>0</v>
      </c>
      <c r="G226" s="24" t="s">
        <v>1</v>
      </c>
      <c r="H226" s="20"/>
    </row>
    <row r="227" spans="2:9" s="6" customFormat="1" ht="15" customHeight="1">
      <c r="B227" s="30">
        <v>41746</v>
      </c>
      <c r="C227" s="25">
        <v>11</v>
      </c>
      <c r="D227" s="26">
        <v>176400</v>
      </c>
      <c r="E227" s="27">
        <v>15.3</v>
      </c>
      <c r="F227" s="24" t="s">
        <v>0</v>
      </c>
      <c r="G227" s="24" t="s">
        <v>1</v>
      </c>
      <c r="H227" s="20"/>
    </row>
    <row r="228" spans="2:9" s="6" customFormat="1" ht="15" customHeight="1">
      <c r="B228" s="30">
        <v>41746</v>
      </c>
      <c r="C228" s="25">
        <v>11.2</v>
      </c>
      <c r="D228" s="26">
        <v>178500</v>
      </c>
      <c r="E228" s="27">
        <v>15.2</v>
      </c>
      <c r="F228" s="24" t="s">
        <v>0</v>
      </c>
      <c r="G228" s="24" t="s">
        <v>1</v>
      </c>
      <c r="H228" s="20"/>
    </row>
    <row r="229" spans="2:9" s="6" customFormat="1" ht="15" customHeight="1">
      <c r="B229" s="30">
        <v>41746</v>
      </c>
      <c r="C229" s="25">
        <v>11.6</v>
      </c>
      <c r="D229" s="26">
        <v>203400</v>
      </c>
      <c r="E229" s="27">
        <v>15.2</v>
      </c>
      <c r="F229" s="24" t="s">
        <v>0</v>
      </c>
      <c r="G229" s="24" t="s">
        <v>1</v>
      </c>
      <c r="H229" s="20"/>
    </row>
    <row r="230" spans="2:9" s="6" customFormat="1" ht="15" customHeight="1">
      <c r="B230" s="30">
        <v>41746</v>
      </c>
      <c r="C230" s="25">
        <v>11.4</v>
      </c>
      <c r="D230" s="26">
        <v>184000</v>
      </c>
      <c r="E230" s="27">
        <v>15.2</v>
      </c>
      <c r="F230" s="24" t="s">
        <v>0</v>
      </c>
      <c r="G230" s="24" t="s">
        <v>1</v>
      </c>
      <c r="H230" s="20"/>
    </row>
    <row r="231" spans="2:9" ht="16.5" customHeight="1">
      <c r="B231" s="31" t="s">
        <v>3</v>
      </c>
      <c r="C231" s="31"/>
      <c r="D231" s="31"/>
      <c r="E231" s="31"/>
      <c r="F231" s="31"/>
      <c r="G231" s="31"/>
      <c r="I231" s="1"/>
    </row>
    <row r="232" spans="2:9" s="3" customFormat="1" ht="18.75" customHeight="1">
      <c r="B232" s="28" t="s">
        <v>25</v>
      </c>
      <c r="C232" s="28" t="s">
        <v>23</v>
      </c>
      <c r="D232" s="28" t="s">
        <v>22</v>
      </c>
      <c r="E232" s="28" t="s">
        <v>21</v>
      </c>
      <c r="F232" s="28" t="s">
        <v>20</v>
      </c>
      <c r="G232" s="28" t="s">
        <v>24</v>
      </c>
      <c r="H232" s="14"/>
    </row>
    <row r="233" spans="2:9" s="6" customFormat="1" ht="15" customHeight="1">
      <c r="B233" s="30">
        <v>41746</v>
      </c>
      <c r="C233" s="25">
        <v>11.8</v>
      </c>
      <c r="D233" s="26">
        <v>213500</v>
      </c>
      <c r="E233" s="27">
        <v>15.2</v>
      </c>
      <c r="F233" s="24" t="s">
        <v>0</v>
      </c>
      <c r="G233" s="24" t="s">
        <v>1</v>
      </c>
      <c r="H233" s="20"/>
    </row>
    <row r="234" spans="2:9" s="6" customFormat="1" ht="15" customHeight="1">
      <c r="B234" s="30">
        <v>41746</v>
      </c>
      <c r="C234" s="25">
        <v>12</v>
      </c>
      <c r="D234" s="26">
        <v>400000</v>
      </c>
      <c r="E234" s="27">
        <v>15.3</v>
      </c>
      <c r="F234" s="24" t="s">
        <v>0</v>
      </c>
      <c r="G234" s="24" t="s">
        <v>1</v>
      </c>
      <c r="H234" s="20"/>
    </row>
    <row r="235" spans="2:9" s="6" customFormat="1" ht="15" customHeight="1">
      <c r="B235" s="30">
        <v>41746</v>
      </c>
      <c r="C235" s="25">
        <v>12.2</v>
      </c>
      <c r="D235" s="26">
        <v>400000</v>
      </c>
      <c r="E235" s="27">
        <v>15.3</v>
      </c>
      <c r="F235" s="24" t="s">
        <v>0</v>
      </c>
      <c r="G235" s="24" t="s">
        <v>1</v>
      </c>
      <c r="H235" s="20"/>
    </row>
    <row r="236" spans="2:9" s="6" customFormat="1" ht="15" customHeight="1">
      <c r="B236" s="30">
        <v>41746</v>
      </c>
      <c r="C236" s="25">
        <v>12.4</v>
      </c>
      <c r="D236" s="26">
        <v>400000</v>
      </c>
      <c r="E236" s="27">
        <v>15.3</v>
      </c>
      <c r="F236" s="24" t="s">
        <v>0</v>
      </c>
      <c r="G236" s="24" t="s">
        <v>1</v>
      </c>
      <c r="H236" s="20"/>
    </row>
    <row r="237" spans="2:9" s="6" customFormat="1" ht="15" customHeight="1">
      <c r="B237" s="30">
        <v>41746</v>
      </c>
      <c r="C237" s="25">
        <v>12.6</v>
      </c>
      <c r="D237" s="26">
        <v>400000</v>
      </c>
      <c r="E237" s="27">
        <v>15.3</v>
      </c>
      <c r="F237" s="24" t="s">
        <v>0</v>
      </c>
      <c r="G237" s="24" t="s">
        <v>1</v>
      </c>
      <c r="H237" s="20"/>
    </row>
    <row r="238" spans="2:9" s="6" customFormat="1" ht="15" customHeight="1">
      <c r="B238" s="30">
        <v>41746</v>
      </c>
      <c r="C238" s="25">
        <v>12.8</v>
      </c>
      <c r="D238" s="26">
        <v>400000</v>
      </c>
      <c r="E238" s="27">
        <v>15.3</v>
      </c>
      <c r="F238" s="24" t="s">
        <v>0</v>
      </c>
      <c r="G238" s="24" t="s">
        <v>1</v>
      </c>
      <c r="H238" s="20"/>
    </row>
    <row r="239" spans="2:9" s="6" customFormat="1" ht="15" customHeight="1">
      <c r="B239" s="30">
        <v>41746</v>
      </c>
      <c r="C239" s="25">
        <v>13</v>
      </c>
      <c r="D239" s="26">
        <v>400000</v>
      </c>
      <c r="E239" s="27">
        <v>15.3</v>
      </c>
      <c r="F239" s="24" t="s">
        <v>0</v>
      </c>
      <c r="G239" s="24" t="s">
        <v>1</v>
      </c>
      <c r="H239" s="20"/>
    </row>
    <row r="240" spans="2:9" s="6" customFormat="1" ht="15" customHeight="1">
      <c r="B240" s="30">
        <v>41746</v>
      </c>
      <c r="C240" s="25">
        <v>13.5</v>
      </c>
      <c r="D240" s="26">
        <v>400000</v>
      </c>
      <c r="E240" s="27">
        <v>15.3</v>
      </c>
      <c r="F240" s="24" t="s">
        <v>0</v>
      </c>
      <c r="G240" s="24" t="s">
        <v>1</v>
      </c>
      <c r="H240" s="20"/>
    </row>
    <row r="241" spans="2:8" s="6" customFormat="1" ht="15" customHeight="1">
      <c r="B241" s="30">
        <v>41746</v>
      </c>
      <c r="C241" s="25">
        <v>14</v>
      </c>
      <c r="D241" s="26">
        <v>400000</v>
      </c>
      <c r="E241" s="27">
        <v>15.3</v>
      </c>
      <c r="F241" s="24" t="s">
        <v>0</v>
      </c>
      <c r="G241" s="24" t="s">
        <v>1</v>
      </c>
      <c r="H241" s="20"/>
    </row>
    <row r="242" spans="2:8" s="6" customFormat="1" ht="15" customHeight="1">
      <c r="B242" s="30">
        <v>41746</v>
      </c>
      <c r="C242" s="25">
        <v>15</v>
      </c>
      <c r="D242" s="26">
        <v>400000</v>
      </c>
      <c r="E242" s="27">
        <v>15.3</v>
      </c>
      <c r="F242" s="24" t="s">
        <v>0</v>
      </c>
      <c r="G242" s="24" t="s">
        <v>1</v>
      </c>
      <c r="H242" s="20"/>
    </row>
    <row r="243" spans="2:8" s="6" customFormat="1" ht="15" customHeight="1">
      <c r="B243" s="30">
        <v>41746</v>
      </c>
      <c r="C243" s="25">
        <v>16</v>
      </c>
      <c r="D243" s="26">
        <v>400000</v>
      </c>
      <c r="E243" s="27">
        <v>15.3</v>
      </c>
      <c r="F243" s="24" t="s">
        <v>0</v>
      </c>
      <c r="G243" s="24" t="s">
        <v>1</v>
      </c>
      <c r="H243" s="20"/>
    </row>
    <row r="244" spans="2:8" s="6" customFormat="1" ht="15" customHeight="1">
      <c r="B244" s="30">
        <v>41746</v>
      </c>
      <c r="C244" s="25">
        <v>17</v>
      </c>
      <c r="D244" s="26">
        <v>400000</v>
      </c>
      <c r="E244" s="27">
        <v>15.3</v>
      </c>
      <c r="F244" s="24" t="s">
        <v>0</v>
      </c>
      <c r="G244" s="24" t="s">
        <v>1</v>
      </c>
      <c r="H244" s="20"/>
    </row>
    <row r="245" spans="2:8" s="6" customFormat="1" ht="15" customHeight="1">
      <c r="B245" s="30">
        <v>41746</v>
      </c>
      <c r="C245" s="25">
        <v>18</v>
      </c>
      <c r="D245" s="26">
        <v>400000</v>
      </c>
      <c r="E245" s="27">
        <v>15.3</v>
      </c>
      <c r="F245" s="24" t="s">
        <v>0</v>
      </c>
      <c r="G245" s="24" t="s">
        <v>1</v>
      </c>
      <c r="H245" s="20"/>
    </row>
    <row r="246" spans="2:8" s="6" customFormat="1" ht="15" customHeight="1">
      <c r="B246" s="30">
        <v>41746</v>
      </c>
      <c r="C246" s="25">
        <v>19</v>
      </c>
      <c r="D246" s="26">
        <v>400000</v>
      </c>
      <c r="E246" s="27">
        <v>15.3</v>
      </c>
      <c r="F246" s="24" t="s">
        <v>0</v>
      </c>
      <c r="G246" s="24" t="s">
        <v>1</v>
      </c>
      <c r="H246" s="20"/>
    </row>
    <row r="247" spans="2:8" s="6" customFormat="1" ht="15" customHeight="1">
      <c r="B247" s="30">
        <v>41746</v>
      </c>
      <c r="C247" s="25">
        <v>20</v>
      </c>
      <c r="D247" s="26">
        <v>400000</v>
      </c>
      <c r="E247" s="27">
        <v>15.3</v>
      </c>
      <c r="F247" s="24" t="s">
        <v>0</v>
      </c>
      <c r="G247" s="24" t="s">
        <v>1</v>
      </c>
      <c r="H247" s="20"/>
    </row>
    <row r="248" spans="2:8" s="6" customFormat="1" ht="15" customHeight="1">
      <c r="B248" s="30">
        <v>41746</v>
      </c>
      <c r="C248" s="25">
        <v>21</v>
      </c>
      <c r="D248" s="26">
        <v>400000</v>
      </c>
      <c r="E248" s="27">
        <v>15.3</v>
      </c>
      <c r="F248" s="24" t="s">
        <v>0</v>
      </c>
      <c r="G248" s="24" t="s">
        <v>1</v>
      </c>
      <c r="H248" s="20"/>
    </row>
    <row r="249" spans="2:8" s="6" customFormat="1" ht="15" customHeight="1">
      <c r="B249" s="30">
        <v>41746</v>
      </c>
      <c r="C249" s="25">
        <v>23</v>
      </c>
      <c r="D249" s="26">
        <v>400000</v>
      </c>
      <c r="E249" s="27">
        <v>15.3</v>
      </c>
      <c r="F249" s="24" t="s">
        <v>0</v>
      </c>
      <c r="G249" s="24" t="s">
        <v>1</v>
      </c>
      <c r="H249" s="20"/>
    </row>
    <row r="250" spans="2:8" s="6" customFormat="1" ht="15" customHeight="1">
      <c r="B250" s="30">
        <v>41746</v>
      </c>
      <c r="C250" s="25">
        <v>25</v>
      </c>
      <c r="D250" s="26">
        <v>400000</v>
      </c>
      <c r="E250" s="27">
        <v>15.3</v>
      </c>
      <c r="F250" s="24" t="s">
        <v>0</v>
      </c>
      <c r="G250" s="24" t="s">
        <v>1</v>
      </c>
      <c r="H250" s="20"/>
    </row>
    <row r="251" spans="2:8" s="6" customFormat="1" ht="15" customHeight="1">
      <c r="B251" s="30">
        <v>41746</v>
      </c>
      <c r="C251" s="25">
        <v>27</v>
      </c>
      <c r="D251" s="26">
        <v>400000</v>
      </c>
      <c r="E251" s="27">
        <v>15.2</v>
      </c>
      <c r="F251" s="24" t="s">
        <v>0</v>
      </c>
      <c r="G251" s="24" t="s">
        <v>1</v>
      </c>
      <c r="H251" s="20"/>
    </row>
    <row r="252" spans="2:8" s="6" customFormat="1" ht="15" customHeight="1">
      <c r="B252" s="30">
        <v>41746</v>
      </c>
      <c r="C252" s="25">
        <v>29</v>
      </c>
      <c r="D252" s="26">
        <v>400000</v>
      </c>
      <c r="E252" s="27">
        <v>15.2</v>
      </c>
      <c r="F252" s="24" t="s">
        <v>0</v>
      </c>
      <c r="G252" s="24" t="s">
        <v>1</v>
      </c>
      <c r="H252" s="20"/>
    </row>
    <row r="253" spans="2:8" s="6" customFormat="1" ht="15" customHeight="1">
      <c r="B253" s="30">
        <v>41746</v>
      </c>
      <c r="C253" s="25">
        <v>29.8</v>
      </c>
      <c r="D253" s="26">
        <v>281500</v>
      </c>
      <c r="E253" s="27">
        <v>15.2</v>
      </c>
      <c r="F253" s="24" t="s">
        <v>0</v>
      </c>
      <c r="G253" s="24" t="s">
        <v>1</v>
      </c>
      <c r="H253" s="20"/>
    </row>
    <row r="254" spans="2:8" s="6" customFormat="1" ht="15" customHeight="1">
      <c r="B254" s="30">
        <v>41776</v>
      </c>
      <c r="C254" s="25">
        <v>0.6</v>
      </c>
      <c r="D254" s="26">
        <v>94200</v>
      </c>
      <c r="E254" s="27">
        <v>15.4</v>
      </c>
      <c r="F254" s="24" t="s">
        <v>0</v>
      </c>
      <c r="G254" s="24" t="s">
        <v>1</v>
      </c>
      <c r="H254" s="20"/>
    </row>
    <row r="255" spans="2:8" s="6" customFormat="1" ht="15" customHeight="1">
      <c r="B255" s="30">
        <v>41776</v>
      </c>
      <c r="C255" s="25">
        <v>0.8</v>
      </c>
      <c r="D255" s="26">
        <v>96800</v>
      </c>
      <c r="E255" s="27">
        <v>15.4</v>
      </c>
      <c r="F255" s="24" t="s">
        <v>0</v>
      </c>
      <c r="G255" s="24" t="s">
        <v>1</v>
      </c>
      <c r="H255" s="20"/>
    </row>
    <row r="256" spans="2:8" s="6" customFormat="1" ht="15" customHeight="1">
      <c r="B256" s="30">
        <v>41776</v>
      </c>
      <c r="C256" s="25">
        <v>1</v>
      </c>
      <c r="D256" s="26">
        <v>98000</v>
      </c>
      <c r="E256" s="27">
        <v>15.4</v>
      </c>
      <c r="F256" s="24" t="s">
        <v>0</v>
      </c>
      <c r="G256" s="24" t="s">
        <v>1</v>
      </c>
      <c r="H256" s="20"/>
    </row>
    <row r="257" spans="2:8" s="6" customFormat="1" ht="15" customHeight="1">
      <c r="B257" s="30">
        <v>41776</v>
      </c>
      <c r="C257" s="25">
        <v>1.5</v>
      </c>
      <c r="D257" s="26">
        <v>99300</v>
      </c>
      <c r="E257" s="27">
        <v>15.4</v>
      </c>
      <c r="F257" s="24" t="s">
        <v>0</v>
      </c>
      <c r="G257" s="24" t="s">
        <v>1</v>
      </c>
      <c r="H257" s="20"/>
    </row>
    <row r="258" spans="2:8" s="6" customFormat="1" ht="15" customHeight="1">
      <c r="B258" s="30">
        <v>41776</v>
      </c>
      <c r="C258" s="25">
        <v>2</v>
      </c>
      <c r="D258" s="26">
        <v>99900</v>
      </c>
      <c r="E258" s="27">
        <v>15.4</v>
      </c>
      <c r="F258" s="24" t="s">
        <v>0</v>
      </c>
      <c r="G258" s="24" t="s">
        <v>1</v>
      </c>
      <c r="H258" s="20"/>
    </row>
    <row r="259" spans="2:8" s="6" customFormat="1" ht="15" customHeight="1">
      <c r="B259" s="30">
        <v>41776</v>
      </c>
      <c r="C259" s="25">
        <v>2.5</v>
      </c>
      <c r="D259" s="26">
        <v>101000</v>
      </c>
      <c r="E259" s="27">
        <v>15.3</v>
      </c>
      <c r="F259" s="24" t="s">
        <v>0</v>
      </c>
      <c r="G259" s="24" t="s">
        <v>1</v>
      </c>
      <c r="H259" s="20"/>
    </row>
    <row r="260" spans="2:8" s="6" customFormat="1" ht="15" customHeight="1">
      <c r="B260" s="30">
        <v>41776</v>
      </c>
      <c r="C260" s="25">
        <v>3</v>
      </c>
      <c r="D260" s="26">
        <v>102100</v>
      </c>
      <c r="E260" s="27">
        <v>15.3</v>
      </c>
      <c r="F260" s="24" t="s">
        <v>0</v>
      </c>
      <c r="G260" s="24" t="s">
        <v>1</v>
      </c>
      <c r="H260" s="20"/>
    </row>
    <row r="261" spans="2:8" s="6" customFormat="1" ht="15" customHeight="1">
      <c r="B261" s="30">
        <v>41776</v>
      </c>
      <c r="C261" s="25">
        <v>3.5</v>
      </c>
      <c r="D261" s="26">
        <v>104100</v>
      </c>
      <c r="E261" s="27">
        <v>15.3</v>
      </c>
      <c r="F261" s="24" t="s">
        <v>0</v>
      </c>
      <c r="G261" s="24" t="s">
        <v>1</v>
      </c>
      <c r="H261" s="20"/>
    </row>
    <row r="262" spans="2:8" s="6" customFormat="1" ht="15" customHeight="1">
      <c r="B262" s="30">
        <v>41776</v>
      </c>
      <c r="C262" s="25">
        <v>4</v>
      </c>
      <c r="D262" s="26">
        <v>104600</v>
      </c>
      <c r="E262" s="27">
        <v>15.3</v>
      </c>
      <c r="F262" s="24" t="s">
        <v>0</v>
      </c>
      <c r="G262" s="24" t="s">
        <v>1</v>
      </c>
      <c r="H262" s="20"/>
    </row>
    <row r="263" spans="2:8" s="6" customFormat="1" ht="15" customHeight="1">
      <c r="B263" s="30">
        <v>41776</v>
      </c>
      <c r="C263" s="25">
        <v>4.5</v>
      </c>
      <c r="D263" s="26">
        <v>106900</v>
      </c>
      <c r="E263" s="27">
        <v>15.3</v>
      </c>
      <c r="F263" s="24" t="s">
        <v>0</v>
      </c>
      <c r="G263" s="24" t="s">
        <v>1</v>
      </c>
      <c r="H263" s="20"/>
    </row>
    <row r="264" spans="2:8" s="6" customFormat="1" ht="15" customHeight="1">
      <c r="B264" s="30">
        <v>41776</v>
      </c>
      <c r="C264" s="25">
        <v>5</v>
      </c>
      <c r="D264" s="26">
        <v>107000</v>
      </c>
      <c r="E264" s="27">
        <v>15.3</v>
      </c>
      <c r="F264" s="24" t="s">
        <v>0</v>
      </c>
      <c r="G264" s="24" t="s">
        <v>1</v>
      </c>
      <c r="H264" s="20"/>
    </row>
    <row r="265" spans="2:8" s="6" customFormat="1" ht="15" customHeight="1">
      <c r="B265" s="30">
        <v>41776</v>
      </c>
      <c r="C265" s="25">
        <v>6</v>
      </c>
      <c r="D265" s="26">
        <v>110700</v>
      </c>
      <c r="E265" s="27">
        <v>15.3</v>
      </c>
      <c r="F265" s="24" t="s">
        <v>0</v>
      </c>
      <c r="G265" s="24" t="s">
        <v>1</v>
      </c>
      <c r="H265" s="20"/>
    </row>
    <row r="266" spans="2:8" s="6" customFormat="1" ht="15" customHeight="1">
      <c r="B266" s="30">
        <v>41776</v>
      </c>
      <c r="C266" s="25">
        <v>7</v>
      </c>
      <c r="D266" s="26">
        <v>112400</v>
      </c>
      <c r="E266" s="27">
        <v>15.3</v>
      </c>
      <c r="F266" s="24" t="s">
        <v>0</v>
      </c>
      <c r="G266" s="24" t="s">
        <v>1</v>
      </c>
      <c r="H266" s="20"/>
    </row>
    <row r="267" spans="2:8" s="6" customFormat="1" ht="15" customHeight="1">
      <c r="B267" s="30">
        <v>41776</v>
      </c>
      <c r="C267" s="25">
        <v>8</v>
      </c>
      <c r="D267" s="26">
        <v>116600</v>
      </c>
      <c r="E267" s="27">
        <v>15.3</v>
      </c>
      <c r="F267" s="24" t="s">
        <v>0</v>
      </c>
      <c r="G267" s="24" t="s">
        <v>1</v>
      </c>
      <c r="H267" s="20"/>
    </row>
    <row r="268" spans="2:8" s="6" customFormat="1" ht="15" customHeight="1">
      <c r="B268" s="30">
        <v>41776</v>
      </c>
      <c r="C268" s="25">
        <v>9</v>
      </c>
      <c r="D268" s="26">
        <v>118100</v>
      </c>
      <c r="E268" s="27">
        <v>15.3</v>
      </c>
      <c r="F268" s="24" t="s">
        <v>0</v>
      </c>
      <c r="G268" s="24" t="s">
        <v>1</v>
      </c>
      <c r="H268" s="20"/>
    </row>
    <row r="269" spans="2:8" s="6" customFormat="1" ht="15" customHeight="1">
      <c r="B269" s="30">
        <v>41776</v>
      </c>
      <c r="C269" s="25">
        <v>10</v>
      </c>
      <c r="D269" s="26">
        <v>122100</v>
      </c>
      <c r="E269" s="27">
        <v>15.3</v>
      </c>
      <c r="F269" s="24" t="s">
        <v>0</v>
      </c>
      <c r="G269" s="24" t="s">
        <v>1</v>
      </c>
      <c r="H269" s="20"/>
    </row>
    <row r="270" spans="2:8" s="6" customFormat="1" ht="15" customHeight="1">
      <c r="B270" s="30">
        <v>41776</v>
      </c>
      <c r="C270" s="25">
        <v>11</v>
      </c>
      <c r="D270" s="26">
        <v>129000</v>
      </c>
      <c r="E270" s="27">
        <v>15.2</v>
      </c>
      <c r="F270" s="24" t="s">
        <v>0</v>
      </c>
      <c r="G270" s="24" t="s">
        <v>1</v>
      </c>
      <c r="H270" s="20"/>
    </row>
    <row r="271" spans="2:8" s="6" customFormat="1" ht="15" customHeight="1">
      <c r="B271" s="30">
        <v>41776</v>
      </c>
      <c r="C271" s="25">
        <v>11.2</v>
      </c>
      <c r="D271" s="26">
        <v>131400</v>
      </c>
      <c r="E271" s="27">
        <v>15.2</v>
      </c>
      <c r="F271" s="24" t="s">
        <v>0</v>
      </c>
      <c r="G271" s="24" t="s">
        <v>1</v>
      </c>
      <c r="H271" s="20"/>
    </row>
    <row r="272" spans="2:8" s="6" customFormat="1" ht="15" customHeight="1">
      <c r="B272" s="30">
        <v>41776</v>
      </c>
      <c r="C272" s="25">
        <v>11.4</v>
      </c>
      <c r="D272" s="26">
        <v>139500</v>
      </c>
      <c r="E272" s="27">
        <v>15.2</v>
      </c>
      <c r="F272" s="24" t="s">
        <v>0</v>
      </c>
      <c r="G272" s="24" t="s">
        <v>1</v>
      </c>
      <c r="H272" s="20"/>
    </row>
    <row r="273" spans="2:9" s="6" customFormat="1" ht="15" customHeight="1">
      <c r="B273" s="30">
        <v>41776</v>
      </c>
      <c r="C273" s="25">
        <v>11.6</v>
      </c>
      <c r="D273" s="26">
        <v>138100</v>
      </c>
      <c r="E273" s="27">
        <v>15.2</v>
      </c>
      <c r="F273" s="24" t="s">
        <v>0</v>
      </c>
      <c r="G273" s="24" t="s">
        <v>1</v>
      </c>
      <c r="H273" s="20"/>
    </row>
    <row r="274" spans="2:9" s="6" customFormat="1" ht="15" customHeight="1">
      <c r="B274" s="30">
        <v>41776</v>
      </c>
      <c r="C274" s="25">
        <v>11.8</v>
      </c>
      <c r="D274" s="26">
        <v>155700</v>
      </c>
      <c r="E274" s="27">
        <v>15.1</v>
      </c>
      <c r="F274" s="24" t="s">
        <v>0</v>
      </c>
      <c r="G274" s="24" t="s">
        <v>1</v>
      </c>
      <c r="H274" s="20"/>
    </row>
    <row r="275" spans="2:9" s="6" customFormat="1" ht="15" customHeight="1">
      <c r="B275" s="30">
        <v>41776</v>
      </c>
      <c r="C275" s="25">
        <v>12.2</v>
      </c>
      <c r="D275" s="26">
        <v>269500</v>
      </c>
      <c r="E275" s="27">
        <v>15.3</v>
      </c>
      <c r="F275" s="24" t="s">
        <v>0</v>
      </c>
      <c r="G275" s="24" t="s">
        <v>1</v>
      </c>
      <c r="H275" s="20"/>
    </row>
    <row r="276" spans="2:9" s="6" customFormat="1" ht="15" customHeight="1">
      <c r="B276" s="30">
        <v>41776</v>
      </c>
      <c r="C276" s="25">
        <v>12</v>
      </c>
      <c r="D276" s="26">
        <v>263000</v>
      </c>
      <c r="E276" s="27">
        <v>15.3</v>
      </c>
      <c r="F276" s="24" t="s">
        <v>0</v>
      </c>
      <c r="G276" s="24" t="s">
        <v>1</v>
      </c>
      <c r="H276" s="20"/>
    </row>
    <row r="277" spans="2:9" ht="16.5" customHeight="1">
      <c r="B277" s="31" t="s">
        <v>3</v>
      </c>
      <c r="C277" s="31"/>
      <c r="D277" s="31"/>
      <c r="E277" s="31"/>
      <c r="F277" s="31"/>
      <c r="G277" s="31"/>
      <c r="I277" s="1"/>
    </row>
    <row r="278" spans="2:9" s="3" customFormat="1" ht="18.75" customHeight="1">
      <c r="B278" s="28" t="s">
        <v>25</v>
      </c>
      <c r="C278" s="28" t="s">
        <v>23</v>
      </c>
      <c r="D278" s="28" t="s">
        <v>22</v>
      </c>
      <c r="E278" s="28" t="s">
        <v>21</v>
      </c>
      <c r="F278" s="28" t="s">
        <v>20</v>
      </c>
      <c r="G278" s="28" t="s">
        <v>24</v>
      </c>
      <c r="H278" s="14"/>
    </row>
    <row r="279" spans="2:9" s="6" customFormat="1" ht="15" customHeight="1">
      <c r="B279" s="30">
        <v>41776</v>
      </c>
      <c r="C279" s="25">
        <v>12.4</v>
      </c>
      <c r="D279" s="26">
        <v>266200</v>
      </c>
      <c r="E279" s="27">
        <v>15.3</v>
      </c>
      <c r="F279" s="24" t="s">
        <v>0</v>
      </c>
      <c r="G279" s="24" t="s">
        <v>1</v>
      </c>
      <c r="H279" s="20"/>
    </row>
    <row r="280" spans="2:9" s="6" customFormat="1" ht="15" customHeight="1">
      <c r="B280" s="30">
        <v>41776</v>
      </c>
      <c r="C280" s="25">
        <v>12.6</v>
      </c>
      <c r="D280" s="26">
        <v>270600</v>
      </c>
      <c r="E280" s="27">
        <v>15.3</v>
      </c>
      <c r="F280" s="24" t="s">
        <v>0</v>
      </c>
      <c r="G280" s="24" t="s">
        <v>1</v>
      </c>
      <c r="H280" s="20"/>
    </row>
    <row r="281" spans="2:9" s="6" customFormat="1" ht="15" customHeight="1">
      <c r="B281" s="30">
        <v>41776</v>
      </c>
      <c r="C281" s="25">
        <v>12.8</v>
      </c>
      <c r="D281" s="26">
        <v>271100</v>
      </c>
      <c r="E281" s="27">
        <v>15.3</v>
      </c>
      <c r="F281" s="24" t="s">
        <v>0</v>
      </c>
      <c r="G281" s="24" t="s">
        <v>1</v>
      </c>
      <c r="H281" s="20"/>
    </row>
    <row r="282" spans="2:9" s="6" customFormat="1" ht="15" customHeight="1">
      <c r="B282" s="30">
        <v>41776</v>
      </c>
      <c r="C282" s="25">
        <v>13</v>
      </c>
      <c r="D282" s="26">
        <v>271300</v>
      </c>
      <c r="E282" s="27">
        <v>15.3</v>
      </c>
      <c r="F282" s="24" t="s">
        <v>0</v>
      </c>
      <c r="G282" s="24" t="s">
        <v>1</v>
      </c>
      <c r="H282" s="20"/>
    </row>
    <row r="283" spans="2:9" s="6" customFormat="1" ht="15" customHeight="1">
      <c r="B283" s="30">
        <v>41776</v>
      </c>
      <c r="C283" s="25">
        <v>13.5</v>
      </c>
      <c r="D283" s="26">
        <v>273900</v>
      </c>
      <c r="E283" s="27">
        <v>15.3</v>
      </c>
      <c r="F283" s="24" t="s">
        <v>0</v>
      </c>
      <c r="G283" s="24" t="s">
        <v>1</v>
      </c>
      <c r="H283" s="20"/>
    </row>
    <row r="284" spans="2:9" s="6" customFormat="1" ht="15" customHeight="1">
      <c r="B284" s="30">
        <v>41776</v>
      </c>
      <c r="C284" s="25">
        <v>14</v>
      </c>
      <c r="D284" s="26">
        <v>283400</v>
      </c>
      <c r="E284" s="27">
        <v>15.3</v>
      </c>
      <c r="F284" s="24" t="s">
        <v>0</v>
      </c>
      <c r="G284" s="24" t="s">
        <v>1</v>
      </c>
      <c r="H284" s="20"/>
    </row>
    <row r="285" spans="2:9" s="6" customFormat="1" ht="15" customHeight="1">
      <c r="B285" s="30">
        <v>41776</v>
      </c>
      <c r="C285" s="25">
        <v>15</v>
      </c>
      <c r="D285" s="26">
        <v>282800</v>
      </c>
      <c r="E285" s="27">
        <v>15.3</v>
      </c>
      <c r="F285" s="24" t="s">
        <v>0</v>
      </c>
      <c r="G285" s="24" t="s">
        <v>1</v>
      </c>
      <c r="H285" s="20"/>
    </row>
    <row r="286" spans="2:9" s="6" customFormat="1" ht="15" customHeight="1">
      <c r="B286" s="30">
        <v>41776</v>
      </c>
      <c r="C286" s="25">
        <v>16</v>
      </c>
      <c r="D286" s="26">
        <v>286400</v>
      </c>
      <c r="E286" s="27">
        <v>15.3</v>
      </c>
      <c r="F286" s="24" t="s">
        <v>0</v>
      </c>
      <c r="G286" s="24" t="s">
        <v>1</v>
      </c>
      <c r="H286" s="20"/>
    </row>
    <row r="287" spans="2:9" s="6" customFormat="1" ht="15" customHeight="1">
      <c r="B287" s="30">
        <v>41776</v>
      </c>
      <c r="C287" s="25">
        <v>17</v>
      </c>
      <c r="D287" s="26">
        <v>287100</v>
      </c>
      <c r="E287" s="27">
        <v>15.3</v>
      </c>
      <c r="F287" s="24" t="s">
        <v>0</v>
      </c>
      <c r="G287" s="24" t="s">
        <v>1</v>
      </c>
      <c r="H287" s="20"/>
    </row>
    <row r="288" spans="2:9" s="6" customFormat="1" ht="15" customHeight="1">
      <c r="B288" s="30">
        <v>41776</v>
      </c>
      <c r="C288" s="25">
        <v>18</v>
      </c>
      <c r="D288" s="26">
        <v>292100</v>
      </c>
      <c r="E288" s="27">
        <v>15.3</v>
      </c>
      <c r="F288" s="24" t="s">
        <v>0</v>
      </c>
      <c r="G288" s="24" t="s">
        <v>1</v>
      </c>
      <c r="H288" s="20"/>
    </row>
    <row r="289" spans="2:8" s="6" customFormat="1" ht="15" customHeight="1">
      <c r="B289" s="30">
        <v>41776</v>
      </c>
      <c r="C289" s="25">
        <v>19</v>
      </c>
      <c r="D289" s="26">
        <v>302900</v>
      </c>
      <c r="E289" s="27">
        <v>15.3</v>
      </c>
      <c r="F289" s="24" t="s">
        <v>0</v>
      </c>
      <c r="G289" s="24" t="s">
        <v>1</v>
      </c>
      <c r="H289" s="20"/>
    </row>
    <row r="290" spans="2:8" s="6" customFormat="1" ht="15" customHeight="1">
      <c r="B290" s="30">
        <v>41776</v>
      </c>
      <c r="C290" s="25">
        <v>20</v>
      </c>
      <c r="D290" s="26">
        <v>304600</v>
      </c>
      <c r="E290" s="27">
        <v>15.3</v>
      </c>
      <c r="F290" s="24" t="s">
        <v>0</v>
      </c>
      <c r="G290" s="24" t="s">
        <v>1</v>
      </c>
      <c r="H290" s="20"/>
    </row>
    <row r="291" spans="2:8" s="6" customFormat="1" ht="15" customHeight="1">
      <c r="B291" s="30">
        <v>41776</v>
      </c>
      <c r="C291" s="25">
        <v>21</v>
      </c>
      <c r="D291" s="26">
        <v>306000</v>
      </c>
      <c r="E291" s="27">
        <v>15.3</v>
      </c>
      <c r="F291" s="24" t="s">
        <v>0</v>
      </c>
      <c r="G291" s="24" t="s">
        <v>1</v>
      </c>
      <c r="H291" s="20"/>
    </row>
    <row r="292" spans="2:8" s="6" customFormat="1" ht="15" customHeight="1">
      <c r="B292" s="30">
        <v>41776</v>
      </c>
      <c r="C292" s="25">
        <v>22</v>
      </c>
      <c r="D292" s="26">
        <v>313000</v>
      </c>
      <c r="E292" s="27">
        <v>15.3</v>
      </c>
      <c r="F292" s="24" t="s">
        <v>0</v>
      </c>
      <c r="G292" s="24" t="s">
        <v>1</v>
      </c>
      <c r="H292" s="20"/>
    </row>
    <row r="293" spans="2:8" s="6" customFormat="1" ht="15" customHeight="1">
      <c r="B293" s="30">
        <v>41776</v>
      </c>
      <c r="C293" s="25">
        <v>23</v>
      </c>
      <c r="D293" s="26">
        <v>322500</v>
      </c>
      <c r="E293" s="27">
        <v>15.3</v>
      </c>
      <c r="F293" s="24" t="s">
        <v>0</v>
      </c>
      <c r="G293" s="24" t="s">
        <v>1</v>
      </c>
      <c r="H293" s="20"/>
    </row>
    <row r="294" spans="2:8" s="6" customFormat="1" ht="15" customHeight="1">
      <c r="B294" s="30">
        <v>41776</v>
      </c>
      <c r="C294" s="25">
        <v>24</v>
      </c>
      <c r="D294" s="26">
        <v>323700</v>
      </c>
      <c r="E294" s="27">
        <v>15.3</v>
      </c>
      <c r="F294" s="24" t="s">
        <v>0</v>
      </c>
      <c r="G294" s="24" t="s">
        <v>1</v>
      </c>
      <c r="H294" s="20"/>
    </row>
    <row r="295" spans="2:8" s="6" customFormat="1" ht="15" customHeight="1">
      <c r="B295" s="30">
        <v>41776</v>
      </c>
      <c r="C295" s="25">
        <v>25</v>
      </c>
      <c r="D295" s="26">
        <v>326200</v>
      </c>
      <c r="E295" s="27">
        <v>15.2</v>
      </c>
      <c r="F295" s="24" t="s">
        <v>0</v>
      </c>
      <c r="G295" s="24" t="s">
        <v>1</v>
      </c>
      <c r="H295" s="20"/>
    </row>
    <row r="296" spans="2:8" s="6" customFormat="1" ht="15" customHeight="1">
      <c r="B296" s="30">
        <v>41776</v>
      </c>
      <c r="C296" s="25">
        <v>26</v>
      </c>
      <c r="D296" s="26">
        <v>332000</v>
      </c>
      <c r="E296" s="27">
        <v>15.2</v>
      </c>
      <c r="F296" s="24" t="s">
        <v>0</v>
      </c>
      <c r="G296" s="24" t="s">
        <v>1</v>
      </c>
      <c r="H296" s="20"/>
    </row>
    <row r="297" spans="2:8" s="6" customFormat="1" ht="15" customHeight="1">
      <c r="B297" s="30">
        <v>41776</v>
      </c>
      <c r="C297" s="25">
        <v>27</v>
      </c>
      <c r="D297" s="26">
        <v>332800</v>
      </c>
      <c r="E297" s="27">
        <v>15.2</v>
      </c>
      <c r="F297" s="24" t="s">
        <v>0</v>
      </c>
      <c r="G297" s="24" t="s">
        <v>1</v>
      </c>
      <c r="H297" s="20"/>
    </row>
    <row r="298" spans="2:8" s="6" customFormat="1" ht="15" customHeight="1">
      <c r="B298" s="30">
        <v>41776</v>
      </c>
      <c r="C298" s="25">
        <v>28</v>
      </c>
      <c r="D298" s="26">
        <v>333700</v>
      </c>
      <c r="E298" s="27">
        <v>15.2</v>
      </c>
      <c r="F298" s="24" t="s">
        <v>0</v>
      </c>
      <c r="G298" s="24" t="s">
        <v>1</v>
      </c>
      <c r="H298" s="20"/>
    </row>
    <row r="299" spans="2:8" s="6" customFormat="1" ht="15" customHeight="1">
      <c r="B299" s="30">
        <v>41776</v>
      </c>
      <c r="C299" s="25">
        <v>29</v>
      </c>
      <c r="D299" s="26">
        <v>337900</v>
      </c>
      <c r="E299" s="27">
        <v>15.2</v>
      </c>
      <c r="F299" s="24" t="s">
        <v>0</v>
      </c>
      <c r="G299" s="24" t="s">
        <v>1</v>
      </c>
      <c r="H299" s="20"/>
    </row>
    <row r="300" spans="2:8" s="6" customFormat="1" ht="15" customHeight="1">
      <c r="B300" s="30">
        <v>41776</v>
      </c>
      <c r="C300" s="25">
        <v>29.3</v>
      </c>
      <c r="D300" s="26">
        <v>227500</v>
      </c>
      <c r="E300" s="27">
        <v>15.2</v>
      </c>
      <c r="F300" s="24" t="s">
        <v>0</v>
      </c>
      <c r="G300" s="24" t="s">
        <v>1</v>
      </c>
      <c r="H300" s="20"/>
    </row>
    <row r="301" spans="2:8" s="6" customFormat="1" ht="15" customHeight="1">
      <c r="B301" s="30">
        <v>41800</v>
      </c>
      <c r="C301" s="25">
        <v>0.6</v>
      </c>
      <c r="D301" s="26">
        <v>36100</v>
      </c>
      <c r="E301" s="27">
        <v>15.4</v>
      </c>
      <c r="F301" s="24" t="s">
        <v>0</v>
      </c>
      <c r="G301" s="24" t="s">
        <v>1</v>
      </c>
      <c r="H301" s="20"/>
    </row>
    <row r="302" spans="2:8" s="6" customFormat="1" ht="15" customHeight="1">
      <c r="B302" s="30">
        <v>41800</v>
      </c>
      <c r="C302" s="25">
        <v>0.8</v>
      </c>
      <c r="D302" s="26">
        <v>35900</v>
      </c>
      <c r="E302" s="27">
        <v>15.4</v>
      </c>
      <c r="F302" s="24" t="s">
        <v>0</v>
      </c>
      <c r="G302" s="24" t="s">
        <v>1</v>
      </c>
      <c r="H302" s="20"/>
    </row>
    <row r="303" spans="2:8" s="6" customFormat="1" ht="15" customHeight="1">
      <c r="B303" s="30">
        <v>41800</v>
      </c>
      <c r="C303" s="25">
        <v>1</v>
      </c>
      <c r="D303" s="26">
        <v>35000</v>
      </c>
      <c r="E303" s="27">
        <v>15.4</v>
      </c>
      <c r="F303" s="24" t="s">
        <v>0</v>
      </c>
      <c r="G303" s="24" t="s">
        <v>1</v>
      </c>
      <c r="H303" s="20"/>
    </row>
    <row r="304" spans="2:8" s="6" customFormat="1" ht="15" customHeight="1">
      <c r="B304" s="30">
        <v>41800</v>
      </c>
      <c r="C304" s="25">
        <v>1.2</v>
      </c>
      <c r="D304" s="26">
        <v>34500</v>
      </c>
      <c r="E304" s="27">
        <v>15.4</v>
      </c>
      <c r="F304" s="24" t="s">
        <v>0</v>
      </c>
      <c r="G304" s="24" t="s">
        <v>1</v>
      </c>
      <c r="H304" s="20"/>
    </row>
    <row r="305" spans="2:8" s="6" customFormat="1" ht="15" customHeight="1">
      <c r="B305" s="30">
        <v>41800</v>
      </c>
      <c r="C305" s="25">
        <v>1.4</v>
      </c>
      <c r="D305" s="26">
        <v>32700</v>
      </c>
      <c r="E305" s="27">
        <v>15.4</v>
      </c>
      <c r="F305" s="24" t="s">
        <v>0</v>
      </c>
      <c r="G305" s="24" t="s">
        <v>1</v>
      </c>
      <c r="H305" s="20"/>
    </row>
    <row r="306" spans="2:8" s="6" customFormat="1" ht="15" customHeight="1">
      <c r="B306" s="30">
        <v>41800</v>
      </c>
      <c r="C306" s="25">
        <v>1.6</v>
      </c>
      <c r="D306" s="26">
        <v>32600</v>
      </c>
      <c r="E306" s="27">
        <v>15.4</v>
      </c>
      <c r="F306" s="24" t="s">
        <v>0</v>
      </c>
      <c r="G306" s="24" t="s">
        <v>1</v>
      </c>
      <c r="H306" s="20"/>
    </row>
    <row r="307" spans="2:8" s="6" customFormat="1" ht="15" customHeight="1">
      <c r="B307" s="30">
        <v>41800</v>
      </c>
      <c r="C307" s="25">
        <v>1.8</v>
      </c>
      <c r="D307" s="26">
        <v>32500</v>
      </c>
      <c r="E307" s="27">
        <v>15.4</v>
      </c>
      <c r="F307" s="24" t="s">
        <v>0</v>
      </c>
      <c r="G307" s="24" t="s">
        <v>1</v>
      </c>
      <c r="H307" s="20"/>
    </row>
    <row r="308" spans="2:8" s="6" customFormat="1" ht="15" customHeight="1">
      <c r="B308" s="30">
        <v>41800</v>
      </c>
      <c r="C308" s="25">
        <v>2</v>
      </c>
      <c r="D308" s="26">
        <v>32400</v>
      </c>
      <c r="E308" s="27">
        <v>15.4</v>
      </c>
      <c r="F308" s="24" t="s">
        <v>0</v>
      </c>
      <c r="G308" s="24" t="s">
        <v>1</v>
      </c>
      <c r="H308" s="20"/>
    </row>
    <row r="309" spans="2:8" s="6" customFormat="1" ht="15" customHeight="1">
      <c r="B309" s="30">
        <v>41800</v>
      </c>
      <c r="C309" s="25">
        <v>2.5</v>
      </c>
      <c r="D309" s="26">
        <v>32400</v>
      </c>
      <c r="E309" s="27">
        <v>15.4</v>
      </c>
      <c r="F309" s="24" t="s">
        <v>0</v>
      </c>
      <c r="G309" s="24" t="s">
        <v>1</v>
      </c>
      <c r="H309" s="20"/>
    </row>
    <row r="310" spans="2:8" s="6" customFormat="1" ht="15" customHeight="1">
      <c r="B310" s="30">
        <v>41800</v>
      </c>
      <c r="C310" s="25">
        <v>3</v>
      </c>
      <c r="D310" s="26">
        <v>32500</v>
      </c>
      <c r="E310" s="27">
        <v>15.4</v>
      </c>
      <c r="F310" s="24" t="s">
        <v>0</v>
      </c>
      <c r="G310" s="24" t="s">
        <v>1</v>
      </c>
      <c r="H310" s="20"/>
    </row>
    <row r="311" spans="2:8" s="6" customFormat="1" ht="15" customHeight="1">
      <c r="B311" s="30">
        <v>41800</v>
      </c>
      <c r="C311" s="25">
        <v>3.5</v>
      </c>
      <c r="D311" s="26">
        <v>32500</v>
      </c>
      <c r="E311" s="27">
        <v>15.4</v>
      </c>
      <c r="F311" s="24" t="s">
        <v>0</v>
      </c>
      <c r="G311" s="24" t="s">
        <v>1</v>
      </c>
      <c r="H311" s="20"/>
    </row>
    <row r="312" spans="2:8" s="6" customFormat="1" ht="15" customHeight="1">
      <c r="B312" s="30">
        <v>41800</v>
      </c>
      <c r="C312" s="25">
        <v>4</v>
      </c>
      <c r="D312" s="26">
        <v>32500</v>
      </c>
      <c r="E312" s="27">
        <v>15.3</v>
      </c>
      <c r="F312" s="24" t="s">
        <v>0</v>
      </c>
      <c r="G312" s="24" t="s">
        <v>1</v>
      </c>
      <c r="H312" s="20"/>
    </row>
    <row r="313" spans="2:8" s="6" customFormat="1" ht="15" customHeight="1">
      <c r="B313" s="30">
        <v>41800</v>
      </c>
      <c r="C313" s="25">
        <v>5</v>
      </c>
      <c r="D313" s="26">
        <v>33000</v>
      </c>
      <c r="E313" s="27">
        <v>15.4</v>
      </c>
      <c r="F313" s="24" t="s">
        <v>0</v>
      </c>
      <c r="G313" s="24" t="s">
        <v>1</v>
      </c>
      <c r="H313" s="20"/>
    </row>
    <row r="314" spans="2:8" s="6" customFormat="1" ht="15" customHeight="1">
      <c r="B314" s="30">
        <v>41800</v>
      </c>
      <c r="C314" s="25">
        <v>6</v>
      </c>
      <c r="D314" s="26">
        <v>34300</v>
      </c>
      <c r="E314" s="27">
        <v>15.3</v>
      </c>
      <c r="F314" s="24" t="s">
        <v>0</v>
      </c>
      <c r="G314" s="24" t="s">
        <v>1</v>
      </c>
      <c r="H314" s="20"/>
    </row>
    <row r="315" spans="2:8" s="6" customFormat="1" ht="15" customHeight="1">
      <c r="B315" s="30">
        <v>41800</v>
      </c>
      <c r="C315" s="25">
        <v>7</v>
      </c>
      <c r="D315" s="26">
        <v>34600</v>
      </c>
      <c r="E315" s="27">
        <v>15.3</v>
      </c>
      <c r="F315" s="24" t="s">
        <v>0</v>
      </c>
      <c r="G315" s="24" t="s">
        <v>1</v>
      </c>
      <c r="H315" s="20"/>
    </row>
    <row r="316" spans="2:8" s="6" customFormat="1" ht="15" customHeight="1">
      <c r="B316" s="30">
        <v>41800</v>
      </c>
      <c r="C316" s="25">
        <v>8</v>
      </c>
      <c r="D316" s="26">
        <v>35400</v>
      </c>
      <c r="E316" s="27">
        <v>15.3</v>
      </c>
      <c r="F316" s="24" t="s">
        <v>0</v>
      </c>
      <c r="G316" s="24" t="s">
        <v>1</v>
      </c>
      <c r="H316" s="20"/>
    </row>
    <row r="317" spans="2:8" s="6" customFormat="1" ht="15" customHeight="1">
      <c r="B317" s="30">
        <v>41800</v>
      </c>
      <c r="C317" s="25">
        <v>10</v>
      </c>
      <c r="D317" s="26">
        <v>36600</v>
      </c>
      <c r="E317" s="27">
        <v>15.3</v>
      </c>
      <c r="F317" s="24" t="s">
        <v>0</v>
      </c>
      <c r="G317" s="24" t="s">
        <v>1</v>
      </c>
      <c r="H317" s="20"/>
    </row>
    <row r="318" spans="2:8" s="6" customFormat="1" ht="15" customHeight="1">
      <c r="B318" s="30">
        <v>41800</v>
      </c>
      <c r="C318" s="25">
        <v>10.5</v>
      </c>
      <c r="D318" s="26">
        <v>41800</v>
      </c>
      <c r="E318" s="27">
        <v>15.3</v>
      </c>
      <c r="F318" s="24" t="s">
        <v>0</v>
      </c>
      <c r="G318" s="24" t="s">
        <v>1</v>
      </c>
      <c r="H318" s="20"/>
    </row>
    <row r="319" spans="2:8" s="6" customFormat="1" ht="15" customHeight="1">
      <c r="B319" s="30">
        <v>41800</v>
      </c>
      <c r="C319" s="25">
        <v>11</v>
      </c>
      <c r="D319" s="26">
        <v>44700</v>
      </c>
      <c r="E319" s="27">
        <v>15.3</v>
      </c>
      <c r="F319" s="24" t="s">
        <v>0</v>
      </c>
      <c r="G319" s="24" t="s">
        <v>1</v>
      </c>
      <c r="H319" s="20"/>
    </row>
    <row r="320" spans="2:8" s="6" customFormat="1" ht="15" customHeight="1">
      <c r="B320" s="30">
        <v>41800</v>
      </c>
      <c r="C320" s="25">
        <v>11.2</v>
      </c>
      <c r="D320" s="26">
        <v>55400</v>
      </c>
      <c r="E320" s="27">
        <v>15.2</v>
      </c>
      <c r="F320" s="24" t="s">
        <v>0</v>
      </c>
      <c r="G320" s="24" t="s">
        <v>1</v>
      </c>
      <c r="H320" s="20"/>
    </row>
    <row r="321" spans="2:9" s="6" customFormat="1" ht="15" customHeight="1">
      <c r="B321" s="30">
        <v>41800</v>
      </c>
      <c r="C321" s="25">
        <v>11.4</v>
      </c>
      <c r="D321" s="26">
        <v>75200</v>
      </c>
      <c r="E321" s="27">
        <v>15.1</v>
      </c>
      <c r="F321" s="24" t="s">
        <v>0</v>
      </c>
      <c r="G321" s="24" t="s">
        <v>1</v>
      </c>
      <c r="H321" s="20"/>
    </row>
    <row r="322" spans="2:9" s="6" customFormat="1" ht="15" customHeight="1">
      <c r="B322" s="30">
        <v>41800</v>
      </c>
      <c r="C322" s="25">
        <v>11.6</v>
      </c>
      <c r="D322" s="26">
        <v>95100</v>
      </c>
      <c r="E322" s="27">
        <v>15</v>
      </c>
      <c r="F322" s="24" t="s">
        <v>0</v>
      </c>
      <c r="G322" s="24" t="s">
        <v>1</v>
      </c>
      <c r="H322" s="20"/>
    </row>
    <row r="323" spans="2:9" ht="16.5" customHeight="1">
      <c r="B323" s="31" t="s">
        <v>3</v>
      </c>
      <c r="C323" s="31"/>
      <c r="D323" s="31"/>
      <c r="E323" s="31"/>
      <c r="F323" s="31"/>
      <c r="G323" s="31"/>
      <c r="I323" s="1"/>
    </row>
    <row r="324" spans="2:9" s="3" customFormat="1" ht="18.75" customHeight="1">
      <c r="B324" s="28" t="s">
        <v>25</v>
      </c>
      <c r="C324" s="28" t="s">
        <v>23</v>
      </c>
      <c r="D324" s="28" t="s">
        <v>22</v>
      </c>
      <c r="E324" s="28" t="s">
        <v>21</v>
      </c>
      <c r="F324" s="28" t="s">
        <v>20</v>
      </c>
      <c r="G324" s="28" t="s">
        <v>24</v>
      </c>
      <c r="H324" s="14"/>
    </row>
    <row r="325" spans="2:9" s="6" customFormat="1" ht="15" customHeight="1">
      <c r="B325" s="30">
        <v>41800</v>
      </c>
      <c r="C325" s="25">
        <v>11.8</v>
      </c>
      <c r="D325" s="26">
        <v>112500</v>
      </c>
      <c r="E325" s="27">
        <v>15.3</v>
      </c>
      <c r="F325" s="24" t="s">
        <v>0</v>
      </c>
      <c r="G325" s="24" t="s">
        <v>1</v>
      </c>
      <c r="H325" s="20"/>
    </row>
    <row r="326" spans="2:9" s="6" customFormat="1" ht="15" customHeight="1">
      <c r="B326" s="30">
        <v>41800</v>
      </c>
      <c r="C326" s="25">
        <v>12</v>
      </c>
      <c r="D326" s="26">
        <v>111500</v>
      </c>
      <c r="E326" s="27">
        <v>15.3</v>
      </c>
      <c r="F326" s="24" t="s">
        <v>0</v>
      </c>
      <c r="G326" s="24" t="s">
        <v>1</v>
      </c>
      <c r="H326" s="20"/>
    </row>
    <row r="327" spans="2:9" s="6" customFormat="1" ht="15" customHeight="1">
      <c r="B327" s="30">
        <v>41800</v>
      </c>
      <c r="C327" s="25">
        <v>12.2</v>
      </c>
      <c r="D327" s="26">
        <v>118300</v>
      </c>
      <c r="E327" s="27">
        <v>15.3</v>
      </c>
      <c r="F327" s="24" t="s">
        <v>0</v>
      </c>
      <c r="G327" s="24" t="s">
        <v>1</v>
      </c>
      <c r="H327" s="20"/>
    </row>
    <row r="328" spans="2:9" s="6" customFormat="1" ht="15" customHeight="1">
      <c r="B328" s="30">
        <v>41800</v>
      </c>
      <c r="C328" s="25">
        <v>12.4</v>
      </c>
      <c r="D328" s="26">
        <v>114800</v>
      </c>
      <c r="E328" s="27">
        <v>15.3</v>
      </c>
      <c r="F328" s="24" t="s">
        <v>0</v>
      </c>
      <c r="G328" s="24" t="s">
        <v>1</v>
      </c>
      <c r="H328" s="20"/>
    </row>
    <row r="329" spans="2:9" s="6" customFormat="1" ht="15" customHeight="1">
      <c r="B329" s="30">
        <v>41800</v>
      </c>
      <c r="C329" s="25">
        <v>12.6</v>
      </c>
      <c r="D329" s="26">
        <v>113400</v>
      </c>
      <c r="E329" s="27">
        <v>15.3</v>
      </c>
      <c r="F329" s="24" t="s">
        <v>0</v>
      </c>
      <c r="G329" s="24" t="s">
        <v>1</v>
      </c>
      <c r="H329" s="20"/>
    </row>
    <row r="330" spans="2:9" s="6" customFormat="1" ht="15" customHeight="1">
      <c r="B330" s="30">
        <v>41800</v>
      </c>
      <c r="C330" s="25">
        <v>12.8</v>
      </c>
      <c r="D330" s="26">
        <v>112300</v>
      </c>
      <c r="E330" s="27">
        <v>15.3</v>
      </c>
      <c r="F330" s="24" t="s">
        <v>0</v>
      </c>
      <c r="G330" s="24" t="s">
        <v>1</v>
      </c>
      <c r="H330" s="20"/>
    </row>
    <row r="331" spans="2:9" s="6" customFormat="1" ht="15" customHeight="1">
      <c r="B331" s="30">
        <v>41800</v>
      </c>
      <c r="C331" s="25">
        <v>13</v>
      </c>
      <c r="D331" s="26">
        <v>113200</v>
      </c>
      <c r="E331" s="27">
        <v>15.3</v>
      </c>
      <c r="F331" s="24" t="s">
        <v>0</v>
      </c>
      <c r="G331" s="24" t="s">
        <v>1</v>
      </c>
      <c r="H331" s="20"/>
    </row>
    <row r="332" spans="2:9" s="6" customFormat="1" ht="15" customHeight="1">
      <c r="B332" s="30">
        <v>41800</v>
      </c>
      <c r="C332" s="25">
        <v>13.5</v>
      </c>
      <c r="D332" s="26">
        <v>112800</v>
      </c>
      <c r="E332" s="27">
        <v>15.3</v>
      </c>
      <c r="F332" s="24" t="s">
        <v>0</v>
      </c>
      <c r="G332" s="24" t="s">
        <v>1</v>
      </c>
      <c r="H332" s="20"/>
    </row>
    <row r="333" spans="2:9" s="6" customFormat="1" ht="15" customHeight="1">
      <c r="B333" s="30">
        <v>41800</v>
      </c>
      <c r="C333" s="25">
        <v>14</v>
      </c>
      <c r="D333" s="26">
        <v>112600</v>
      </c>
      <c r="E333" s="27">
        <v>15.3</v>
      </c>
      <c r="F333" s="24" t="s">
        <v>0</v>
      </c>
      <c r="G333" s="24" t="s">
        <v>1</v>
      </c>
      <c r="H333" s="20"/>
    </row>
    <row r="334" spans="2:9" s="6" customFormat="1" ht="15" customHeight="1">
      <c r="B334" s="30">
        <v>41800</v>
      </c>
      <c r="C334" s="25">
        <v>14.5</v>
      </c>
      <c r="D334" s="26">
        <v>112300</v>
      </c>
      <c r="E334" s="27">
        <v>15.3</v>
      </c>
      <c r="F334" s="24" t="s">
        <v>0</v>
      </c>
      <c r="G334" s="24" t="s">
        <v>1</v>
      </c>
      <c r="H334" s="20"/>
    </row>
    <row r="335" spans="2:9" s="6" customFormat="1" ht="15" customHeight="1">
      <c r="B335" s="30">
        <v>41800</v>
      </c>
      <c r="C335" s="25">
        <v>15</v>
      </c>
      <c r="D335" s="26">
        <v>112000</v>
      </c>
      <c r="E335" s="27">
        <v>15.3</v>
      </c>
      <c r="F335" s="24" t="s">
        <v>0</v>
      </c>
      <c r="G335" s="24" t="s">
        <v>1</v>
      </c>
      <c r="H335" s="20"/>
    </row>
    <row r="336" spans="2:9" s="6" customFormat="1" ht="15" customHeight="1">
      <c r="B336" s="30">
        <v>41800</v>
      </c>
      <c r="C336" s="25">
        <v>16</v>
      </c>
      <c r="D336" s="26">
        <v>111700</v>
      </c>
      <c r="E336" s="27">
        <v>15.3</v>
      </c>
      <c r="F336" s="24" t="s">
        <v>0</v>
      </c>
      <c r="G336" s="24" t="s">
        <v>1</v>
      </c>
      <c r="H336" s="20"/>
    </row>
    <row r="337" spans="2:8" s="6" customFormat="1" ht="15" customHeight="1">
      <c r="B337" s="30">
        <v>41800</v>
      </c>
      <c r="C337" s="25">
        <v>17</v>
      </c>
      <c r="D337" s="26">
        <v>111300</v>
      </c>
      <c r="E337" s="27">
        <v>15.3</v>
      </c>
      <c r="F337" s="24" t="s">
        <v>0</v>
      </c>
      <c r="G337" s="24" t="s">
        <v>1</v>
      </c>
      <c r="H337" s="20"/>
    </row>
    <row r="338" spans="2:8" s="6" customFormat="1" ht="15" customHeight="1">
      <c r="B338" s="30">
        <v>41800</v>
      </c>
      <c r="C338" s="25">
        <v>19</v>
      </c>
      <c r="D338" s="26">
        <v>111700</v>
      </c>
      <c r="E338" s="27">
        <v>15.3</v>
      </c>
      <c r="F338" s="24" t="s">
        <v>0</v>
      </c>
      <c r="G338" s="24" t="s">
        <v>1</v>
      </c>
      <c r="H338" s="20"/>
    </row>
    <row r="339" spans="2:8" s="6" customFormat="1" ht="15" customHeight="1">
      <c r="B339" s="30">
        <v>41800</v>
      </c>
      <c r="C339" s="25">
        <v>21</v>
      </c>
      <c r="D339" s="26">
        <v>112100</v>
      </c>
      <c r="E339" s="27">
        <v>15.3</v>
      </c>
      <c r="F339" s="24" t="s">
        <v>0</v>
      </c>
      <c r="G339" s="24" t="s">
        <v>1</v>
      </c>
      <c r="H339" s="20"/>
    </row>
    <row r="340" spans="2:8" s="6" customFormat="1" ht="15" customHeight="1">
      <c r="B340" s="30">
        <v>41800</v>
      </c>
      <c r="C340" s="25">
        <v>23</v>
      </c>
      <c r="D340" s="26">
        <v>112100</v>
      </c>
      <c r="E340" s="27">
        <v>15.3</v>
      </c>
      <c r="F340" s="24" t="s">
        <v>0</v>
      </c>
      <c r="G340" s="24" t="s">
        <v>1</v>
      </c>
      <c r="H340" s="20"/>
    </row>
    <row r="341" spans="2:8" s="6" customFormat="1" ht="15" customHeight="1">
      <c r="B341" s="30">
        <v>41800</v>
      </c>
      <c r="C341" s="25">
        <v>25</v>
      </c>
      <c r="D341" s="26">
        <v>113000</v>
      </c>
      <c r="E341" s="27">
        <v>15.2</v>
      </c>
      <c r="F341" s="24" t="s">
        <v>0</v>
      </c>
      <c r="G341" s="24" t="s">
        <v>1</v>
      </c>
      <c r="H341" s="20"/>
    </row>
    <row r="342" spans="2:8" s="6" customFormat="1" ht="15" customHeight="1">
      <c r="B342" s="30">
        <v>41800</v>
      </c>
      <c r="C342" s="25">
        <v>26</v>
      </c>
      <c r="D342" s="26">
        <v>126700</v>
      </c>
      <c r="E342" s="27">
        <v>15.2</v>
      </c>
      <c r="F342" s="24" t="s">
        <v>0</v>
      </c>
      <c r="G342" s="24" t="s">
        <v>1</v>
      </c>
      <c r="H342" s="20"/>
    </row>
    <row r="343" spans="2:8" s="6" customFormat="1" ht="15" customHeight="1">
      <c r="B343" s="30">
        <v>41800</v>
      </c>
      <c r="C343" s="25">
        <v>27</v>
      </c>
      <c r="D343" s="26">
        <v>125000</v>
      </c>
      <c r="E343" s="27">
        <v>15.2</v>
      </c>
      <c r="F343" s="24" t="s">
        <v>0</v>
      </c>
      <c r="G343" s="24" t="s">
        <v>1</v>
      </c>
      <c r="H343" s="20"/>
    </row>
    <row r="344" spans="2:8" s="6" customFormat="1" ht="15" customHeight="1">
      <c r="B344" s="30">
        <v>41800</v>
      </c>
      <c r="C344" s="25">
        <v>28</v>
      </c>
      <c r="D344" s="26">
        <v>125400</v>
      </c>
      <c r="E344" s="27">
        <v>15.2</v>
      </c>
      <c r="F344" s="24" t="s">
        <v>0</v>
      </c>
      <c r="G344" s="24" t="s">
        <v>1</v>
      </c>
      <c r="H344" s="20"/>
    </row>
    <row r="345" spans="2:8" s="6" customFormat="1" ht="15" customHeight="1">
      <c r="B345" s="30">
        <v>41800</v>
      </c>
      <c r="C345" s="25">
        <v>29</v>
      </c>
      <c r="D345" s="26">
        <v>127000</v>
      </c>
      <c r="E345" s="27">
        <v>15.2</v>
      </c>
      <c r="F345" s="24" t="s">
        <v>0</v>
      </c>
      <c r="G345" s="24" t="s">
        <v>1</v>
      </c>
      <c r="H345" s="20"/>
    </row>
    <row r="346" spans="2:8" s="6" customFormat="1" ht="15" customHeight="1">
      <c r="B346" s="30">
        <v>41800</v>
      </c>
      <c r="C346" s="25">
        <v>29.8</v>
      </c>
      <c r="D346" s="26">
        <v>108500</v>
      </c>
      <c r="E346" s="27">
        <v>15.2</v>
      </c>
      <c r="F346" s="24" t="s">
        <v>0</v>
      </c>
      <c r="G346" s="24" t="s">
        <v>1</v>
      </c>
      <c r="H346" s="20"/>
    </row>
    <row r="347" spans="2:8" s="6" customFormat="1" ht="15" customHeight="1">
      <c r="B347" s="30">
        <v>41837</v>
      </c>
      <c r="C347" s="25">
        <v>0.8</v>
      </c>
      <c r="D347" s="26">
        <v>45700</v>
      </c>
      <c r="E347" s="27">
        <v>15.3</v>
      </c>
      <c r="F347" s="24" t="s">
        <v>0</v>
      </c>
      <c r="G347" s="24" t="s">
        <v>1</v>
      </c>
      <c r="H347" s="20"/>
    </row>
    <row r="348" spans="2:8" s="6" customFormat="1" ht="15" customHeight="1">
      <c r="B348" s="30">
        <v>41837</v>
      </c>
      <c r="C348" s="25">
        <v>1</v>
      </c>
      <c r="D348" s="26">
        <v>46700</v>
      </c>
      <c r="E348" s="27">
        <v>15.3</v>
      </c>
      <c r="F348" s="24" t="s">
        <v>0</v>
      </c>
      <c r="G348" s="24" t="s">
        <v>1</v>
      </c>
      <c r="H348" s="20"/>
    </row>
    <row r="349" spans="2:8" s="6" customFormat="1" ht="15" customHeight="1">
      <c r="B349" s="30">
        <v>41837</v>
      </c>
      <c r="C349" s="25">
        <v>1.5</v>
      </c>
      <c r="D349" s="26">
        <v>47600</v>
      </c>
      <c r="E349" s="27">
        <v>15.3</v>
      </c>
      <c r="F349" s="24" t="s">
        <v>0</v>
      </c>
      <c r="G349" s="24" t="s">
        <v>1</v>
      </c>
      <c r="H349" s="20"/>
    </row>
    <row r="350" spans="2:8" s="6" customFormat="1" ht="15" customHeight="1">
      <c r="B350" s="30">
        <v>41837</v>
      </c>
      <c r="C350" s="25">
        <v>2.5</v>
      </c>
      <c r="D350" s="26">
        <v>48400</v>
      </c>
      <c r="E350" s="27">
        <v>15.4</v>
      </c>
      <c r="F350" s="24" t="s">
        <v>0</v>
      </c>
      <c r="G350" s="24" t="s">
        <v>1</v>
      </c>
      <c r="H350" s="20"/>
    </row>
    <row r="351" spans="2:8" s="6" customFormat="1" ht="15" customHeight="1">
      <c r="B351" s="30">
        <v>41837</v>
      </c>
      <c r="C351" s="25">
        <v>3.5</v>
      </c>
      <c r="D351" s="26">
        <v>49700</v>
      </c>
      <c r="E351" s="27">
        <v>15.4</v>
      </c>
      <c r="F351" s="24" t="s">
        <v>0</v>
      </c>
      <c r="G351" s="24" t="s">
        <v>1</v>
      </c>
      <c r="H351" s="20"/>
    </row>
    <row r="352" spans="2:8" s="6" customFormat="1" ht="15" customHeight="1">
      <c r="B352" s="30">
        <v>41837</v>
      </c>
      <c r="C352" s="25">
        <v>4.5</v>
      </c>
      <c r="D352" s="26">
        <v>50700</v>
      </c>
      <c r="E352" s="27">
        <v>15.3</v>
      </c>
      <c r="F352" s="24" t="s">
        <v>0</v>
      </c>
      <c r="G352" s="24" t="s">
        <v>1</v>
      </c>
      <c r="H352" s="20"/>
    </row>
    <row r="353" spans="2:8" s="6" customFormat="1" ht="15" customHeight="1">
      <c r="B353" s="30">
        <v>41837</v>
      </c>
      <c r="C353" s="25">
        <v>6</v>
      </c>
      <c r="D353" s="26">
        <v>51400</v>
      </c>
      <c r="E353" s="27">
        <v>15.3</v>
      </c>
      <c r="F353" s="24" t="s">
        <v>0</v>
      </c>
      <c r="G353" s="24" t="s">
        <v>1</v>
      </c>
      <c r="H353" s="20"/>
    </row>
    <row r="354" spans="2:8" s="6" customFormat="1" ht="15" customHeight="1">
      <c r="B354" s="30">
        <v>41837</v>
      </c>
      <c r="C354" s="25">
        <v>8</v>
      </c>
      <c r="D354" s="26">
        <v>54100</v>
      </c>
      <c r="E354" s="27">
        <v>15.3</v>
      </c>
      <c r="F354" s="24" t="s">
        <v>0</v>
      </c>
      <c r="G354" s="24" t="s">
        <v>1</v>
      </c>
      <c r="H354" s="20"/>
    </row>
    <row r="355" spans="2:8" s="6" customFormat="1" ht="15" customHeight="1">
      <c r="B355" s="30">
        <v>41837</v>
      </c>
      <c r="C355" s="25">
        <v>10</v>
      </c>
      <c r="D355" s="26">
        <v>56500</v>
      </c>
      <c r="E355" s="27">
        <v>15.3</v>
      </c>
      <c r="F355" s="24" t="s">
        <v>0</v>
      </c>
      <c r="G355" s="24" t="s">
        <v>1</v>
      </c>
      <c r="H355" s="20"/>
    </row>
    <row r="356" spans="2:8" s="6" customFormat="1" ht="15" customHeight="1">
      <c r="B356" s="30">
        <v>41837</v>
      </c>
      <c r="C356" s="25">
        <v>11</v>
      </c>
      <c r="D356" s="26">
        <v>62500</v>
      </c>
      <c r="E356" s="27">
        <v>15.2</v>
      </c>
      <c r="F356" s="24" t="s">
        <v>0</v>
      </c>
      <c r="G356" s="24" t="s">
        <v>1</v>
      </c>
      <c r="H356" s="20"/>
    </row>
    <row r="357" spans="2:8" s="6" customFormat="1" ht="15" customHeight="1">
      <c r="B357" s="30">
        <v>41837</v>
      </c>
      <c r="C357" s="25">
        <v>11.5</v>
      </c>
      <c r="D357" s="26">
        <v>96400</v>
      </c>
      <c r="E357" s="27">
        <v>15</v>
      </c>
      <c r="F357" s="24" t="s">
        <v>0</v>
      </c>
      <c r="G357" s="24" t="s">
        <v>1</v>
      </c>
      <c r="H357" s="20"/>
    </row>
    <row r="358" spans="2:8" s="6" customFormat="1" ht="15" customHeight="1">
      <c r="B358" s="30">
        <v>41837</v>
      </c>
      <c r="C358" s="25">
        <v>12</v>
      </c>
      <c r="D358" s="26">
        <v>122400</v>
      </c>
      <c r="E358" s="27">
        <v>15.3</v>
      </c>
      <c r="F358" s="24" t="s">
        <v>0</v>
      </c>
      <c r="G358" s="24" t="s">
        <v>1</v>
      </c>
      <c r="H358" s="20"/>
    </row>
    <row r="359" spans="2:8" s="6" customFormat="1" ht="15" customHeight="1">
      <c r="B359" s="30">
        <v>41837</v>
      </c>
      <c r="C359" s="25">
        <v>12.5</v>
      </c>
      <c r="D359" s="26">
        <v>122600</v>
      </c>
      <c r="E359" s="27">
        <v>15.3</v>
      </c>
      <c r="F359" s="24" t="s">
        <v>0</v>
      </c>
      <c r="G359" s="24" t="s">
        <v>1</v>
      </c>
      <c r="H359" s="20"/>
    </row>
    <row r="360" spans="2:8" s="6" customFormat="1" ht="15" customHeight="1">
      <c r="B360" s="30">
        <v>41837</v>
      </c>
      <c r="C360" s="25">
        <v>13</v>
      </c>
      <c r="D360" s="26">
        <v>123500</v>
      </c>
      <c r="E360" s="27">
        <v>15.3</v>
      </c>
      <c r="F360" s="24" t="s">
        <v>0</v>
      </c>
      <c r="G360" s="24" t="s">
        <v>1</v>
      </c>
      <c r="H360" s="20"/>
    </row>
    <row r="361" spans="2:8" s="6" customFormat="1" ht="15" customHeight="1">
      <c r="B361" s="30">
        <v>41837</v>
      </c>
      <c r="C361" s="25">
        <v>14</v>
      </c>
      <c r="D361" s="26">
        <v>124400</v>
      </c>
      <c r="E361" s="27">
        <v>15.3</v>
      </c>
      <c r="F361" s="24" t="s">
        <v>0</v>
      </c>
      <c r="G361" s="24" t="s">
        <v>1</v>
      </c>
      <c r="H361" s="20"/>
    </row>
    <row r="362" spans="2:8" s="6" customFormat="1" ht="15" customHeight="1">
      <c r="B362" s="30">
        <v>41837</v>
      </c>
      <c r="C362" s="25">
        <v>16</v>
      </c>
      <c r="D362" s="26">
        <v>126200</v>
      </c>
      <c r="E362" s="27">
        <v>15.3</v>
      </c>
      <c r="F362" s="24" t="s">
        <v>0</v>
      </c>
      <c r="G362" s="24" t="s">
        <v>1</v>
      </c>
      <c r="H362" s="20"/>
    </row>
    <row r="363" spans="2:8" s="6" customFormat="1" ht="15" customHeight="1">
      <c r="B363" s="30">
        <v>41837</v>
      </c>
      <c r="C363" s="25">
        <v>18</v>
      </c>
      <c r="D363" s="26">
        <v>128600</v>
      </c>
      <c r="E363" s="27">
        <v>15.3</v>
      </c>
      <c r="F363" s="24" t="s">
        <v>0</v>
      </c>
      <c r="G363" s="24" t="s">
        <v>1</v>
      </c>
      <c r="H363" s="20"/>
    </row>
    <row r="364" spans="2:8" s="6" customFormat="1" ht="15" customHeight="1">
      <c r="B364" s="30">
        <v>41837</v>
      </c>
      <c r="C364" s="25">
        <v>20</v>
      </c>
      <c r="D364" s="26">
        <v>130000</v>
      </c>
      <c r="E364" s="27">
        <v>15.3</v>
      </c>
      <c r="F364" s="24" t="s">
        <v>0</v>
      </c>
      <c r="G364" s="24" t="s">
        <v>1</v>
      </c>
      <c r="H364" s="20"/>
    </row>
    <row r="365" spans="2:8" s="6" customFormat="1" ht="15" customHeight="1">
      <c r="B365" s="30">
        <v>41837</v>
      </c>
      <c r="C365" s="25">
        <v>22</v>
      </c>
      <c r="D365" s="26">
        <v>130600</v>
      </c>
      <c r="E365" s="27">
        <v>15.3</v>
      </c>
      <c r="F365" s="24" t="s">
        <v>0</v>
      </c>
      <c r="G365" s="24" t="s">
        <v>1</v>
      </c>
      <c r="H365" s="20"/>
    </row>
    <row r="366" spans="2:8" s="6" customFormat="1" ht="15" customHeight="1">
      <c r="B366" s="30">
        <v>41837</v>
      </c>
      <c r="C366" s="25">
        <v>24</v>
      </c>
      <c r="D366" s="26">
        <v>131500</v>
      </c>
      <c r="E366" s="27">
        <v>15.3</v>
      </c>
      <c r="F366" s="24" t="s">
        <v>0</v>
      </c>
      <c r="G366" s="24" t="s">
        <v>1</v>
      </c>
      <c r="H366" s="20"/>
    </row>
    <row r="367" spans="2:8" s="6" customFormat="1" ht="15" customHeight="1">
      <c r="B367" s="30">
        <v>41837</v>
      </c>
      <c r="C367" s="25">
        <v>26</v>
      </c>
      <c r="D367" s="26">
        <v>132700</v>
      </c>
      <c r="E367" s="27">
        <v>15.2</v>
      </c>
      <c r="F367" s="24" t="s">
        <v>0</v>
      </c>
      <c r="G367" s="24" t="s">
        <v>1</v>
      </c>
      <c r="H367" s="20"/>
    </row>
    <row r="368" spans="2:8" s="6" customFormat="1" ht="15" customHeight="1">
      <c r="B368" s="30">
        <v>41837</v>
      </c>
      <c r="C368" s="25">
        <v>28</v>
      </c>
      <c r="D368" s="26">
        <v>132900</v>
      </c>
      <c r="E368" s="27">
        <v>15.2</v>
      </c>
      <c r="F368" s="24" t="s">
        <v>0</v>
      </c>
      <c r="G368" s="24" t="s">
        <v>1</v>
      </c>
      <c r="H368" s="20"/>
    </row>
    <row r="369" spans="2:9" ht="16.5" customHeight="1">
      <c r="B369" s="31" t="s">
        <v>3</v>
      </c>
      <c r="C369" s="31"/>
      <c r="D369" s="31"/>
      <c r="E369" s="31"/>
      <c r="F369" s="31"/>
      <c r="G369" s="31"/>
      <c r="I369" s="1"/>
    </row>
    <row r="370" spans="2:9" s="3" customFormat="1" ht="18.75" customHeight="1">
      <c r="B370" s="28" t="s">
        <v>25</v>
      </c>
      <c r="C370" s="28" t="s">
        <v>23</v>
      </c>
      <c r="D370" s="28" t="s">
        <v>22</v>
      </c>
      <c r="E370" s="28" t="s">
        <v>21</v>
      </c>
      <c r="F370" s="28" t="s">
        <v>20</v>
      </c>
      <c r="G370" s="28" t="s">
        <v>24</v>
      </c>
      <c r="H370" s="14"/>
    </row>
    <row r="371" spans="2:9" s="6" customFormat="1" ht="15" customHeight="1">
      <c r="B371" s="30">
        <v>41837</v>
      </c>
      <c r="C371" s="25">
        <v>30</v>
      </c>
      <c r="D371" s="26">
        <v>95300</v>
      </c>
      <c r="E371" s="27">
        <v>15.2</v>
      </c>
      <c r="F371" s="24" t="s">
        <v>0</v>
      </c>
      <c r="G371" s="24" t="s">
        <v>1</v>
      </c>
      <c r="H371" s="20"/>
    </row>
    <row r="372" spans="2:9" s="6" customFormat="1" ht="15" customHeight="1">
      <c r="B372" s="30">
        <v>41863</v>
      </c>
      <c r="C372" s="25">
        <v>0.7</v>
      </c>
      <c r="D372" s="26">
        <v>60300</v>
      </c>
      <c r="E372" s="27">
        <v>15.4</v>
      </c>
      <c r="F372" s="24" t="s">
        <v>0</v>
      </c>
      <c r="G372" s="24" t="s">
        <v>1</v>
      </c>
      <c r="H372" s="20"/>
    </row>
    <row r="373" spans="2:9" s="6" customFormat="1" ht="15" customHeight="1">
      <c r="B373" s="30">
        <v>41863</v>
      </c>
      <c r="C373" s="25">
        <v>1</v>
      </c>
      <c r="D373" s="26">
        <v>61000</v>
      </c>
      <c r="E373" s="27">
        <v>15.4</v>
      </c>
      <c r="F373" s="24" t="s">
        <v>0</v>
      </c>
      <c r="G373" s="24" t="s">
        <v>1</v>
      </c>
      <c r="H373" s="20"/>
    </row>
    <row r="374" spans="2:9" s="6" customFormat="1" ht="15" customHeight="1">
      <c r="B374" s="30">
        <v>41863</v>
      </c>
      <c r="C374" s="25">
        <v>3</v>
      </c>
      <c r="D374" s="26">
        <v>63700</v>
      </c>
      <c r="E374" s="27">
        <v>15.4</v>
      </c>
      <c r="F374" s="24" t="s">
        <v>0</v>
      </c>
      <c r="G374" s="24" t="s">
        <v>1</v>
      </c>
      <c r="H374" s="20"/>
    </row>
    <row r="375" spans="2:9" s="6" customFormat="1" ht="15" customHeight="1">
      <c r="B375" s="30">
        <v>41863</v>
      </c>
      <c r="C375" s="25">
        <v>5</v>
      </c>
      <c r="D375" s="26">
        <v>65900</v>
      </c>
      <c r="E375" s="27">
        <v>15.3</v>
      </c>
      <c r="F375" s="24" t="s">
        <v>0</v>
      </c>
      <c r="G375" s="24" t="s">
        <v>1</v>
      </c>
      <c r="H375" s="20"/>
    </row>
    <row r="376" spans="2:9" s="6" customFormat="1" ht="15" customHeight="1">
      <c r="B376" s="30">
        <v>41863</v>
      </c>
      <c r="C376" s="25">
        <v>7</v>
      </c>
      <c r="D376" s="26">
        <v>67300</v>
      </c>
      <c r="E376" s="27">
        <v>15.3</v>
      </c>
      <c r="F376" s="24" t="s">
        <v>0</v>
      </c>
      <c r="G376" s="24" t="s">
        <v>1</v>
      </c>
      <c r="H376" s="20"/>
    </row>
    <row r="377" spans="2:9" s="6" customFormat="1" ht="15" customHeight="1">
      <c r="B377" s="30">
        <v>41863</v>
      </c>
      <c r="C377" s="25">
        <v>9</v>
      </c>
      <c r="D377" s="26">
        <v>70300</v>
      </c>
      <c r="E377" s="27">
        <v>15.3</v>
      </c>
      <c r="F377" s="24" t="s">
        <v>0</v>
      </c>
      <c r="G377" s="24" t="s">
        <v>1</v>
      </c>
      <c r="H377" s="20"/>
    </row>
    <row r="378" spans="2:9" s="6" customFormat="1" ht="15" customHeight="1">
      <c r="B378" s="30">
        <v>41863</v>
      </c>
      <c r="C378" s="25">
        <v>10</v>
      </c>
      <c r="D378" s="26">
        <v>71900</v>
      </c>
      <c r="E378" s="27">
        <v>15.3</v>
      </c>
      <c r="F378" s="24" t="s">
        <v>0</v>
      </c>
      <c r="G378" s="24" t="s">
        <v>1</v>
      </c>
      <c r="H378" s="20"/>
    </row>
    <row r="379" spans="2:9" s="6" customFormat="1" ht="15" customHeight="1">
      <c r="B379" s="30">
        <v>41863</v>
      </c>
      <c r="C379" s="25">
        <v>11</v>
      </c>
      <c r="D379" s="26">
        <v>81500</v>
      </c>
      <c r="E379" s="27">
        <v>15.2</v>
      </c>
      <c r="F379" s="24" t="s">
        <v>0</v>
      </c>
      <c r="G379" s="24" t="s">
        <v>1</v>
      </c>
      <c r="H379" s="20"/>
    </row>
    <row r="380" spans="2:9" s="6" customFormat="1" ht="15" customHeight="1">
      <c r="B380" s="30">
        <v>41863</v>
      </c>
      <c r="C380" s="25">
        <v>11.5</v>
      </c>
      <c r="D380" s="26">
        <v>116900</v>
      </c>
      <c r="E380" s="27">
        <v>15.2</v>
      </c>
      <c r="F380" s="24" t="s">
        <v>0</v>
      </c>
      <c r="G380" s="24" t="s">
        <v>1</v>
      </c>
      <c r="H380" s="20"/>
    </row>
    <row r="381" spans="2:9" s="6" customFormat="1" ht="15" customHeight="1">
      <c r="B381" s="30">
        <v>41863</v>
      </c>
      <c r="C381" s="25">
        <v>12</v>
      </c>
      <c r="D381" s="26">
        <v>161000</v>
      </c>
      <c r="E381" s="27">
        <v>15.3</v>
      </c>
      <c r="F381" s="24" t="s">
        <v>0</v>
      </c>
      <c r="G381" s="24" t="s">
        <v>1</v>
      </c>
      <c r="H381" s="20"/>
    </row>
    <row r="382" spans="2:9" s="6" customFormat="1" ht="15" customHeight="1">
      <c r="B382" s="30">
        <v>41863</v>
      </c>
      <c r="C382" s="25">
        <v>12.2</v>
      </c>
      <c r="D382" s="26">
        <v>160800</v>
      </c>
      <c r="E382" s="27">
        <v>15.3</v>
      </c>
      <c r="F382" s="24" t="s">
        <v>0</v>
      </c>
      <c r="G382" s="24" t="s">
        <v>1</v>
      </c>
      <c r="H382" s="20"/>
    </row>
    <row r="383" spans="2:9" s="6" customFormat="1" ht="15" customHeight="1">
      <c r="B383" s="30">
        <v>41863</v>
      </c>
      <c r="C383" s="25">
        <v>12.4</v>
      </c>
      <c r="D383" s="26">
        <v>162000</v>
      </c>
      <c r="E383" s="27">
        <v>15.3</v>
      </c>
      <c r="F383" s="24" t="s">
        <v>0</v>
      </c>
      <c r="G383" s="24" t="s">
        <v>1</v>
      </c>
      <c r="H383" s="20"/>
    </row>
    <row r="384" spans="2:9" s="6" customFormat="1" ht="15" customHeight="1">
      <c r="B384" s="30">
        <v>41863</v>
      </c>
      <c r="C384" s="25">
        <v>12.6</v>
      </c>
      <c r="D384" s="26">
        <v>162700</v>
      </c>
      <c r="E384" s="27">
        <v>15.3</v>
      </c>
      <c r="F384" s="24" t="s">
        <v>0</v>
      </c>
      <c r="G384" s="24" t="s">
        <v>1</v>
      </c>
      <c r="H384" s="20"/>
    </row>
    <row r="385" spans="2:8" s="6" customFormat="1" ht="15" customHeight="1">
      <c r="B385" s="30">
        <v>41863</v>
      </c>
      <c r="C385" s="25">
        <v>12.8</v>
      </c>
      <c r="D385" s="26">
        <v>163700</v>
      </c>
      <c r="E385" s="27">
        <v>15.3</v>
      </c>
      <c r="F385" s="24" t="s">
        <v>0</v>
      </c>
      <c r="G385" s="24" t="s">
        <v>1</v>
      </c>
      <c r="H385" s="20"/>
    </row>
    <row r="386" spans="2:8" s="6" customFormat="1" ht="15" customHeight="1">
      <c r="B386" s="30">
        <v>41863</v>
      </c>
      <c r="C386" s="25">
        <v>13</v>
      </c>
      <c r="D386" s="26">
        <v>166000</v>
      </c>
      <c r="E386" s="27">
        <v>15.3</v>
      </c>
      <c r="F386" s="24" t="s">
        <v>0</v>
      </c>
      <c r="G386" s="24" t="s">
        <v>1</v>
      </c>
      <c r="H386" s="20"/>
    </row>
    <row r="387" spans="2:8" s="6" customFormat="1" ht="15" customHeight="1">
      <c r="B387" s="30">
        <v>41863</v>
      </c>
      <c r="C387" s="25">
        <v>13.2</v>
      </c>
      <c r="D387" s="26">
        <v>170800</v>
      </c>
      <c r="E387" s="27">
        <v>15.3</v>
      </c>
      <c r="F387" s="24" t="s">
        <v>0</v>
      </c>
      <c r="G387" s="24" t="s">
        <v>1</v>
      </c>
      <c r="H387" s="20"/>
    </row>
    <row r="388" spans="2:8" s="6" customFormat="1" ht="15" customHeight="1">
      <c r="B388" s="30">
        <v>41863</v>
      </c>
      <c r="C388" s="25">
        <v>13.4</v>
      </c>
      <c r="D388" s="26">
        <v>173500</v>
      </c>
      <c r="E388" s="27">
        <v>15.3</v>
      </c>
      <c r="F388" s="24" t="s">
        <v>0</v>
      </c>
      <c r="G388" s="24" t="s">
        <v>1</v>
      </c>
      <c r="H388" s="20"/>
    </row>
    <row r="389" spans="2:8" s="6" customFormat="1" ht="15" customHeight="1">
      <c r="B389" s="30">
        <v>41863</v>
      </c>
      <c r="C389" s="25">
        <v>13.6</v>
      </c>
      <c r="D389" s="26">
        <v>177400</v>
      </c>
      <c r="E389" s="27">
        <v>15.3</v>
      </c>
      <c r="F389" s="24" t="s">
        <v>0</v>
      </c>
      <c r="G389" s="24" t="s">
        <v>1</v>
      </c>
      <c r="H389" s="20"/>
    </row>
    <row r="390" spans="2:8" s="6" customFormat="1" ht="15" customHeight="1">
      <c r="B390" s="30">
        <v>41863</v>
      </c>
      <c r="C390" s="25">
        <v>13.8</v>
      </c>
      <c r="D390" s="26">
        <v>182600</v>
      </c>
      <c r="E390" s="27">
        <v>15.3</v>
      </c>
      <c r="F390" s="24" t="s">
        <v>0</v>
      </c>
      <c r="G390" s="24" t="s">
        <v>1</v>
      </c>
      <c r="H390" s="20"/>
    </row>
    <row r="391" spans="2:8" s="6" customFormat="1" ht="15" customHeight="1">
      <c r="B391" s="30">
        <v>41863</v>
      </c>
      <c r="C391" s="25">
        <v>14</v>
      </c>
      <c r="D391" s="26">
        <v>186700</v>
      </c>
      <c r="E391" s="27">
        <v>15.3</v>
      </c>
      <c r="F391" s="24" t="s">
        <v>0</v>
      </c>
      <c r="G391" s="24" t="s">
        <v>1</v>
      </c>
      <c r="H391" s="20"/>
    </row>
    <row r="392" spans="2:8" s="6" customFormat="1" ht="15" customHeight="1">
      <c r="B392" s="30">
        <v>41863</v>
      </c>
      <c r="C392" s="25">
        <v>14.2</v>
      </c>
      <c r="D392" s="26">
        <v>191700</v>
      </c>
      <c r="E392" s="27">
        <v>15.3</v>
      </c>
      <c r="F392" s="24" t="s">
        <v>0</v>
      </c>
      <c r="G392" s="24" t="s">
        <v>1</v>
      </c>
      <c r="H392" s="20"/>
    </row>
    <row r="393" spans="2:8" s="6" customFormat="1" ht="15" customHeight="1">
      <c r="B393" s="30">
        <v>41863</v>
      </c>
      <c r="C393" s="25">
        <v>14.4</v>
      </c>
      <c r="D393" s="26">
        <v>197900</v>
      </c>
      <c r="E393" s="27">
        <v>15.3</v>
      </c>
      <c r="F393" s="24" t="s">
        <v>0</v>
      </c>
      <c r="G393" s="24" t="s">
        <v>1</v>
      </c>
      <c r="H393" s="20"/>
    </row>
    <row r="394" spans="2:8" s="6" customFormat="1" ht="15" customHeight="1">
      <c r="B394" s="30">
        <v>41863</v>
      </c>
      <c r="C394" s="25">
        <v>14.6</v>
      </c>
      <c r="D394" s="26">
        <v>205400</v>
      </c>
      <c r="E394" s="27">
        <v>15.3</v>
      </c>
      <c r="F394" s="24" t="s">
        <v>0</v>
      </c>
      <c r="G394" s="24" t="s">
        <v>1</v>
      </c>
      <c r="H394" s="20"/>
    </row>
    <row r="395" spans="2:8" s="6" customFormat="1" ht="15" customHeight="1">
      <c r="B395" s="30">
        <v>41863</v>
      </c>
      <c r="C395" s="25">
        <v>14.8</v>
      </c>
      <c r="D395" s="26">
        <v>208400</v>
      </c>
      <c r="E395" s="27">
        <v>15.3</v>
      </c>
      <c r="F395" s="24" t="s">
        <v>0</v>
      </c>
      <c r="G395" s="24" t="s">
        <v>1</v>
      </c>
      <c r="H395" s="20"/>
    </row>
    <row r="396" spans="2:8" s="6" customFormat="1" ht="15" customHeight="1">
      <c r="B396" s="30">
        <v>41863</v>
      </c>
      <c r="C396" s="25">
        <v>15</v>
      </c>
      <c r="D396" s="26">
        <v>214500</v>
      </c>
      <c r="E396" s="27">
        <v>15.3</v>
      </c>
      <c r="F396" s="24" t="s">
        <v>0</v>
      </c>
      <c r="G396" s="24" t="s">
        <v>1</v>
      </c>
      <c r="H396" s="20"/>
    </row>
    <row r="397" spans="2:8" s="6" customFormat="1" ht="15" customHeight="1">
      <c r="B397" s="30">
        <v>41863</v>
      </c>
      <c r="C397" s="25">
        <v>15.5</v>
      </c>
      <c r="D397" s="26">
        <v>229800</v>
      </c>
      <c r="E397" s="27">
        <v>15.3</v>
      </c>
      <c r="F397" s="24" t="s">
        <v>0</v>
      </c>
      <c r="G397" s="24" t="s">
        <v>1</v>
      </c>
      <c r="H397" s="20"/>
    </row>
    <row r="398" spans="2:8" s="6" customFormat="1" ht="15" customHeight="1">
      <c r="B398" s="30">
        <v>41863</v>
      </c>
      <c r="C398" s="25">
        <v>16</v>
      </c>
      <c r="D398" s="26">
        <v>244700</v>
      </c>
      <c r="E398" s="27">
        <v>15.3</v>
      </c>
      <c r="F398" s="24" t="s">
        <v>0</v>
      </c>
      <c r="G398" s="24" t="s">
        <v>1</v>
      </c>
      <c r="H398" s="20"/>
    </row>
    <row r="399" spans="2:8" s="6" customFormat="1" ht="15" customHeight="1">
      <c r="B399" s="30">
        <v>41863</v>
      </c>
      <c r="C399" s="25">
        <v>16.5</v>
      </c>
      <c r="D399" s="26">
        <v>252100</v>
      </c>
      <c r="E399" s="27">
        <v>15.3</v>
      </c>
      <c r="F399" s="24" t="s">
        <v>0</v>
      </c>
      <c r="G399" s="24" t="s">
        <v>1</v>
      </c>
      <c r="H399" s="20"/>
    </row>
    <row r="400" spans="2:8" s="6" customFormat="1" ht="15" customHeight="1">
      <c r="B400" s="30">
        <v>41863</v>
      </c>
      <c r="C400" s="25">
        <v>17</v>
      </c>
      <c r="D400" s="26">
        <v>270300</v>
      </c>
      <c r="E400" s="27">
        <v>15.3</v>
      </c>
      <c r="F400" s="24" t="s">
        <v>0</v>
      </c>
      <c r="G400" s="24" t="s">
        <v>1</v>
      </c>
      <c r="H400" s="20"/>
    </row>
    <row r="401" spans="2:9" s="6" customFormat="1" ht="15" customHeight="1">
      <c r="B401" s="30">
        <v>41863</v>
      </c>
      <c r="C401" s="25">
        <v>18</v>
      </c>
      <c r="D401" s="26">
        <v>305900</v>
      </c>
      <c r="E401" s="27">
        <v>15.3</v>
      </c>
      <c r="F401" s="24" t="s">
        <v>0</v>
      </c>
      <c r="G401" s="24" t="s">
        <v>1</v>
      </c>
      <c r="H401" s="20"/>
    </row>
    <row r="402" spans="2:9" s="6" customFormat="1" ht="15" customHeight="1">
      <c r="B402" s="30">
        <v>41863</v>
      </c>
      <c r="C402" s="25">
        <v>19</v>
      </c>
      <c r="D402" s="26">
        <v>318600</v>
      </c>
      <c r="E402" s="27">
        <v>15.3</v>
      </c>
      <c r="F402" s="24" t="s">
        <v>0</v>
      </c>
      <c r="G402" s="24" t="s">
        <v>1</v>
      </c>
      <c r="H402" s="20"/>
    </row>
    <row r="403" spans="2:9" s="6" customFormat="1" ht="15" customHeight="1">
      <c r="B403" s="30">
        <v>41863</v>
      </c>
      <c r="C403" s="25">
        <v>20</v>
      </c>
      <c r="D403" s="26">
        <v>333500</v>
      </c>
      <c r="E403" s="27">
        <v>15.3</v>
      </c>
      <c r="F403" s="24" t="s">
        <v>0</v>
      </c>
      <c r="G403" s="24" t="s">
        <v>1</v>
      </c>
      <c r="H403" s="20"/>
    </row>
    <row r="404" spans="2:9" s="6" customFormat="1" ht="15" customHeight="1">
      <c r="B404" s="30">
        <v>41863</v>
      </c>
      <c r="C404" s="25">
        <v>22</v>
      </c>
      <c r="D404" s="26">
        <v>344600</v>
      </c>
      <c r="E404" s="27">
        <v>15.3</v>
      </c>
      <c r="F404" s="24" t="s">
        <v>0</v>
      </c>
      <c r="G404" s="24" t="s">
        <v>1</v>
      </c>
      <c r="H404" s="20"/>
    </row>
    <row r="405" spans="2:9" s="6" customFormat="1" ht="15" customHeight="1">
      <c r="B405" s="30">
        <v>41863</v>
      </c>
      <c r="C405" s="25">
        <v>24</v>
      </c>
      <c r="D405" s="26">
        <v>353300</v>
      </c>
      <c r="E405" s="27">
        <v>15.3</v>
      </c>
      <c r="F405" s="24" t="s">
        <v>0</v>
      </c>
      <c r="G405" s="24" t="s">
        <v>1</v>
      </c>
      <c r="H405" s="20"/>
    </row>
    <row r="406" spans="2:9" s="6" customFormat="1" ht="15" customHeight="1">
      <c r="B406" s="30">
        <v>41863</v>
      </c>
      <c r="C406" s="25">
        <v>26</v>
      </c>
      <c r="D406" s="26">
        <v>360300</v>
      </c>
      <c r="E406" s="27">
        <v>15.2</v>
      </c>
      <c r="F406" s="24" t="s">
        <v>0</v>
      </c>
      <c r="G406" s="24" t="s">
        <v>1</v>
      </c>
      <c r="H406" s="20"/>
    </row>
    <row r="407" spans="2:9" s="6" customFormat="1" ht="15" customHeight="1">
      <c r="B407" s="30">
        <v>41863</v>
      </c>
      <c r="C407" s="25">
        <v>28</v>
      </c>
      <c r="D407" s="26">
        <v>365200</v>
      </c>
      <c r="E407" s="27">
        <v>15.2</v>
      </c>
      <c r="F407" s="24" t="s">
        <v>0</v>
      </c>
      <c r="G407" s="24" t="s">
        <v>1</v>
      </c>
      <c r="H407" s="20"/>
    </row>
    <row r="408" spans="2:9" s="6" customFormat="1" ht="15" customHeight="1">
      <c r="B408" s="30">
        <v>41863</v>
      </c>
      <c r="C408" s="25">
        <v>29</v>
      </c>
      <c r="D408" s="26">
        <v>368200</v>
      </c>
      <c r="E408" s="27">
        <v>15.2</v>
      </c>
      <c r="F408" s="24" t="s">
        <v>0</v>
      </c>
      <c r="G408" s="24" t="s">
        <v>1</v>
      </c>
      <c r="H408" s="20"/>
    </row>
    <row r="409" spans="2:9" s="6" customFormat="1" ht="15" customHeight="1">
      <c r="B409" s="30">
        <v>41863</v>
      </c>
      <c r="C409" s="25">
        <v>29.92</v>
      </c>
      <c r="D409" s="26">
        <v>204200</v>
      </c>
      <c r="E409" s="27">
        <v>15.2</v>
      </c>
      <c r="F409" s="24" t="s">
        <v>0</v>
      </c>
      <c r="G409" s="24" t="s">
        <v>1</v>
      </c>
      <c r="H409" s="20"/>
    </row>
    <row r="410" spans="2:9" s="6" customFormat="1" ht="15" customHeight="1">
      <c r="B410" s="30">
        <v>41888</v>
      </c>
      <c r="C410" s="25">
        <v>0.7</v>
      </c>
      <c r="D410" s="26">
        <v>51700</v>
      </c>
      <c r="E410" s="27">
        <v>15</v>
      </c>
      <c r="F410" s="24" t="s">
        <v>0</v>
      </c>
      <c r="G410" s="24" t="s">
        <v>1</v>
      </c>
      <c r="H410" s="20"/>
    </row>
    <row r="411" spans="2:9" s="6" customFormat="1" ht="15" customHeight="1">
      <c r="B411" s="30">
        <v>41888</v>
      </c>
      <c r="C411" s="25">
        <v>1</v>
      </c>
      <c r="D411" s="26">
        <v>52700</v>
      </c>
      <c r="E411" s="27">
        <v>15.3</v>
      </c>
      <c r="F411" s="24" t="s">
        <v>0</v>
      </c>
      <c r="G411" s="24" t="s">
        <v>1</v>
      </c>
      <c r="H411" s="20"/>
    </row>
    <row r="412" spans="2:9" s="6" customFormat="1" ht="15" customHeight="1">
      <c r="B412" s="30">
        <v>41888</v>
      </c>
      <c r="C412" s="25">
        <v>2</v>
      </c>
      <c r="D412" s="26">
        <v>53300</v>
      </c>
      <c r="E412" s="27">
        <v>15.3</v>
      </c>
      <c r="F412" s="24" t="s">
        <v>0</v>
      </c>
      <c r="G412" s="24" t="s">
        <v>1</v>
      </c>
      <c r="H412" s="20"/>
    </row>
    <row r="413" spans="2:9" s="6" customFormat="1" ht="15" customHeight="1">
      <c r="B413" s="30">
        <v>41888</v>
      </c>
      <c r="C413" s="25">
        <v>3</v>
      </c>
      <c r="D413" s="26">
        <v>53900</v>
      </c>
      <c r="E413" s="27">
        <v>15.3</v>
      </c>
      <c r="F413" s="24" t="s">
        <v>0</v>
      </c>
      <c r="G413" s="24" t="s">
        <v>1</v>
      </c>
      <c r="H413" s="20"/>
    </row>
    <row r="414" spans="2:9" s="6" customFormat="1" ht="15" customHeight="1">
      <c r="B414" s="30">
        <v>41888</v>
      </c>
      <c r="C414" s="25">
        <v>5</v>
      </c>
      <c r="D414" s="26">
        <v>58000</v>
      </c>
      <c r="E414" s="27">
        <v>15.3</v>
      </c>
      <c r="F414" s="24" t="s">
        <v>0</v>
      </c>
      <c r="G414" s="24" t="s">
        <v>1</v>
      </c>
      <c r="H414" s="20"/>
    </row>
    <row r="415" spans="2:9" ht="16.5" customHeight="1">
      <c r="B415" s="31" t="s">
        <v>3</v>
      </c>
      <c r="C415" s="31"/>
      <c r="D415" s="31"/>
      <c r="E415" s="31"/>
      <c r="F415" s="31"/>
      <c r="G415" s="31"/>
      <c r="I415" s="1"/>
    </row>
    <row r="416" spans="2:9" s="3" customFormat="1" ht="18.75" customHeight="1">
      <c r="B416" s="28" t="s">
        <v>25</v>
      </c>
      <c r="C416" s="28" t="s">
        <v>23</v>
      </c>
      <c r="D416" s="28" t="s">
        <v>22</v>
      </c>
      <c r="E416" s="28" t="s">
        <v>21</v>
      </c>
      <c r="F416" s="28" t="s">
        <v>20</v>
      </c>
      <c r="G416" s="28" t="s">
        <v>24</v>
      </c>
      <c r="H416" s="14"/>
    </row>
    <row r="417" spans="2:8" s="6" customFormat="1" ht="15" customHeight="1">
      <c r="B417" s="30">
        <v>41888</v>
      </c>
      <c r="C417" s="25">
        <v>7</v>
      </c>
      <c r="D417" s="26">
        <v>59100</v>
      </c>
      <c r="E417" s="27">
        <v>15.3</v>
      </c>
      <c r="F417" s="24" t="s">
        <v>0</v>
      </c>
      <c r="G417" s="24" t="s">
        <v>1</v>
      </c>
      <c r="H417" s="20"/>
    </row>
    <row r="418" spans="2:8" s="6" customFormat="1" ht="15" customHeight="1">
      <c r="B418" s="30">
        <v>41888</v>
      </c>
      <c r="C418" s="25">
        <v>9</v>
      </c>
      <c r="D418" s="26">
        <v>61700</v>
      </c>
      <c r="E418" s="27">
        <v>15.3</v>
      </c>
      <c r="F418" s="24" t="s">
        <v>0</v>
      </c>
      <c r="G418" s="24" t="s">
        <v>1</v>
      </c>
      <c r="H418" s="20"/>
    </row>
    <row r="419" spans="2:8" s="6" customFormat="1" ht="15" customHeight="1">
      <c r="B419" s="30">
        <v>41888</v>
      </c>
      <c r="C419" s="25">
        <v>10</v>
      </c>
      <c r="D419" s="26">
        <v>62100</v>
      </c>
      <c r="E419" s="27">
        <v>15.3</v>
      </c>
      <c r="F419" s="24" t="s">
        <v>0</v>
      </c>
      <c r="G419" s="24" t="s">
        <v>1</v>
      </c>
      <c r="H419" s="20"/>
    </row>
    <row r="420" spans="2:8" s="6" customFormat="1" ht="15" customHeight="1">
      <c r="B420" s="30">
        <v>41888</v>
      </c>
      <c r="C420" s="25">
        <v>11</v>
      </c>
      <c r="D420" s="26">
        <v>65300</v>
      </c>
      <c r="E420" s="27">
        <v>15.2</v>
      </c>
      <c r="F420" s="24" t="s">
        <v>0</v>
      </c>
      <c r="G420" s="24" t="s">
        <v>1</v>
      </c>
      <c r="H420" s="20"/>
    </row>
    <row r="421" spans="2:8" s="6" customFormat="1" ht="15" customHeight="1">
      <c r="B421" s="30">
        <v>41888</v>
      </c>
      <c r="C421" s="25">
        <v>11.2</v>
      </c>
      <c r="D421" s="26">
        <v>64300</v>
      </c>
      <c r="E421" s="27">
        <v>15.2</v>
      </c>
      <c r="F421" s="24" t="s">
        <v>0</v>
      </c>
      <c r="G421" s="24" t="s">
        <v>1</v>
      </c>
      <c r="H421" s="20"/>
    </row>
    <row r="422" spans="2:8" s="6" customFormat="1" ht="15" customHeight="1">
      <c r="B422" s="30">
        <v>41888</v>
      </c>
      <c r="C422" s="25">
        <v>11.4</v>
      </c>
      <c r="D422" s="26">
        <v>65700</v>
      </c>
      <c r="E422" s="27">
        <v>15.2</v>
      </c>
      <c r="F422" s="24" t="s">
        <v>0</v>
      </c>
      <c r="G422" s="24" t="s">
        <v>1</v>
      </c>
      <c r="H422" s="20"/>
    </row>
    <row r="423" spans="2:8" s="6" customFormat="1" ht="15" customHeight="1">
      <c r="B423" s="30">
        <v>41888</v>
      </c>
      <c r="C423" s="25">
        <v>11.6</v>
      </c>
      <c r="D423" s="26">
        <v>67100</v>
      </c>
      <c r="E423" s="27">
        <v>15.2</v>
      </c>
      <c r="F423" s="24" t="s">
        <v>0</v>
      </c>
      <c r="G423" s="24" t="s">
        <v>1</v>
      </c>
      <c r="H423" s="20"/>
    </row>
    <row r="424" spans="2:8" s="6" customFormat="1" ht="15" customHeight="1">
      <c r="B424" s="30">
        <v>41888</v>
      </c>
      <c r="C424" s="25">
        <v>11.8</v>
      </c>
      <c r="D424" s="26">
        <v>71600</v>
      </c>
      <c r="E424" s="27">
        <v>15.2</v>
      </c>
      <c r="F424" s="24" t="s">
        <v>0</v>
      </c>
      <c r="G424" s="24" t="s">
        <v>1</v>
      </c>
      <c r="H424" s="20"/>
    </row>
    <row r="425" spans="2:8" s="6" customFormat="1" ht="15" customHeight="1">
      <c r="B425" s="30">
        <v>41888</v>
      </c>
      <c r="C425" s="25">
        <v>12</v>
      </c>
      <c r="D425" s="26">
        <v>141100</v>
      </c>
      <c r="E425" s="27">
        <v>15.3</v>
      </c>
      <c r="F425" s="24" t="s">
        <v>0</v>
      </c>
      <c r="G425" s="24" t="s">
        <v>1</v>
      </c>
      <c r="H425" s="20"/>
    </row>
    <row r="426" spans="2:8" s="6" customFormat="1" ht="15" customHeight="1">
      <c r="B426" s="30">
        <v>41888</v>
      </c>
      <c r="C426" s="25">
        <v>12.2</v>
      </c>
      <c r="D426" s="26">
        <v>144200</v>
      </c>
      <c r="E426" s="27">
        <v>15.3</v>
      </c>
      <c r="F426" s="24" t="s">
        <v>0</v>
      </c>
      <c r="G426" s="24" t="s">
        <v>1</v>
      </c>
      <c r="H426" s="20"/>
    </row>
    <row r="427" spans="2:8" s="6" customFormat="1" ht="15" customHeight="1">
      <c r="B427" s="30">
        <v>41888</v>
      </c>
      <c r="C427" s="25">
        <v>12.4</v>
      </c>
      <c r="D427" s="26">
        <v>146100</v>
      </c>
      <c r="E427" s="27">
        <v>15.3</v>
      </c>
      <c r="F427" s="24" t="s">
        <v>0</v>
      </c>
      <c r="G427" s="24" t="s">
        <v>1</v>
      </c>
      <c r="H427" s="20"/>
    </row>
    <row r="428" spans="2:8" s="6" customFormat="1" ht="15" customHeight="1">
      <c r="B428" s="30">
        <v>41888</v>
      </c>
      <c r="C428" s="25">
        <v>12.6</v>
      </c>
      <c r="D428" s="26">
        <v>149900</v>
      </c>
      <c r="E428" s="27">
        <v>15.3</v>
      </c>
      <c r="F428" s="24" t="s">
        <v>0</v>
      </c>
      <c r="G428" s="24" t="s">
        <v>1</v>
      </c>
      <c r="H428" s="20"/>
    </row>
    <row r="429" spans="2:8" s="6" customFormat="1" ht="15" customHeight="1">
      <c r="B429" s="30">
        <v>41888</v>
      </c>
      <c r="C429" s="25">
        <v>12.8</v>
      </c>
      <c r="D429" s="26">
        <v>152600</v>
      </c>
      <c r="E429" s="27">
        <v>15.3</v>
      </c>
      <c r="F429" s="24" t="s">
        <v>0</v>
      </c>
      <c r="G429" s="24" t="s">
        <v>1</v>
      </c>
      <c r="H429" s="20"/>
    </row>
    <row r="430" spans="2:8" s="6" customFormat="1" ht="15" customHeight="1">
      <c r="B430" s="30">
        <v>41888</v>
      </c>
      <c r="C430" s="25">
        <v>13</v>
      </c>
      <c r="D430" s="26">
        <v>155900</v>
      </c>
      <c r="E430" s="27">
        <v>15.3</v>
      </c>
      <c r="F430" s="24" t="s">
        <v>0</v>
      </c>
      <c r="G430" s="24" t="s">
        <v>1</v>
      </c>
      <c r="H430" s="20"/>
    </row>
    <row r="431" spans="2:8" s="6" customFormat="1" ht="15" customHeight="1">
      <c r="B431" s="30">
        <v>41888</v>
      </c>
      <c r="C431" s="25">
        <v>13.2</v>
      </c>
      <c r="D431" s="26">
        <v>161100</v>
      </c>
      <c r="E431" s="27">
        <v>15.3</v>
      </c>
      <c r="F431" s="24" t="s">
        <v>0</v>
      </c>
      <c r="G431" s="24" t="s">
        <v>1</v>
      </c>
      <c r="H431" s="20"/>
    </row>
    <row r="432" spans="2:8" s="6" customFormat="1" ht="15" customHeight="1">
      <c r="B432" s="30">
        <v>41888</v>
      </c>
      <c r="C432" s="25">
        <v>13.4</v>
      </c>
      <c r="D432" s="26">
        <v>164900</v>
      </c>
      <c r="E432" s="27">
        <v>15.3</v>
      </c>
      <c r="F432" s="24" t="s">
        <v>0</v>
      </c>
      <c r="G432" s="24" t="s">
        <v>1</v>
      </c>
      <c r="H432" s="20"/>
    </row>
    <row r="433" spans="2:8" s="6" customFormat="1" ht="15" customHeight="1">
      <c r="B433" s="30">
        <v>41888</v>
      </c>
      <c r="C433" s="25">
        <v>13.6</v>
      </c>
      <c r="D433" s="26">
        <v>174600</v>
      </c>
      <c r="E433" s="27">
        <v>15.3</v>
      </c>
      <c r="F433" s="24" t="s">
        <v>0</v>
      </c>
      <c r="G433" s="24" t="s">
        <v>1</v>
      </c>
      <c r="H433" s="20"/>
    </row>
    <row r="434" spans="2:8" s="6" customFormat="1" ht="15" customHeight="1">
      <c r="B434" s="30">
        <v>41888</v>
      </c>
      <c r="C434" s="25">
        <v>13.8</v>
      </c>
      <c r="D434" s="26">
        <v>182800</v>
      </c>
      <c r="E434" s="27">
        <v>15.3</v>
      </c>
      <c r="F434" s="24" t="s">
        <v>0</v>
      </c>
      <c r="G434" s="24" t="s">
        <v>1</v>
      </c>
      <c r="H434" s="20"/>
    </row>
    <row r="435" spans="2:8" s="6" customFormat="1" ht="15" customHeight="1">
      <c r="B435" s="30">
        <v>41888</v>
      </c>
      <c r="C435" s="25">
        <v>14</v>
      </c>
      <c r="D435" s="26">
        <v>190900</v>
      </c>
      <c r="E435" s="27">
        <v>15.3</v>
      </c>
      <c r="F435" s="24" t="s">
        <v>0</v>
      </c>
      <c r="G435" s="24" t="s">
        <v>1</v>
      </c>
      <c r="H435" s="20"/>
    </row>
    <row r="436" spans="2:8" s="6" customFormat="1" ht="15" customHeight="1">
      <c r="B436" s="30">
        <v>41888</v>
      </c>
      <c r="C436" s="25">
        <v>14.5</v>
      </c>
      <c r="D436" s="26">
        <v>204000</v>
      </c>
      <c r="E436" s="27">
        <v>15.3</v>
      </c>
      <c r="F436" s="24" t="s">
        <v>0</v>
      </c>
      <c r="G436" s="24" t="s">
        <v>1</v>
      </c>
      <c r="H436" s="20"/>
    </row>
    <row r="437" spans="2:8" s="6" customFormat="1" ht="15" customHeight="1">
      <c r="B437" s="30">
        <v>41888</v>
      </c>
      <c r="C437" s="25">
        <v>15</v>
      </c>
      <c r="D437" s="26">
        <v>208800</v>
      </c>
      <c r="E437" s="27">
        <v>15.3</v>
      </c>
      <c r="F437" s="24" t="s">
        <v>0</v>
      </c>
      <c r="G437" s="24" t="s">
        <v>1</v>
      </c>
      <c r="H437" s="20"/>
    </row>
    <row r="438" spans="2:8" s="6" customFormat="1" ht="15" customHeight="1">
      <c r="B438" s="30">
        <v>41888</v>
      </c>
      <c r="C438" s="25">
        <v>16</v>
      </c>
      <c r="D438" s="26">
        <v>217900</v>
      </c>
      <c r="E438" s="27">
        <v>15.3</v>
      </c>
      <c r="F438" s="24" t="s">
        <v>0</v>
      </c>
      <c r="G438" s="24" t="s">
        <v>1</v>
      </c>
      <c r="H438" s="20"/>
    </row>
    <row r="439" spans="2:8" s="6" customFormat="1" ht="15" customHeight="1">
      <c r="B439" s="30">
        <v>41888</v>
      </c>
      <c r="C439" s="25">
        <v>17</v>
      </c>
      <c r="D439" s="26">
        <v>221800</v>
      </c>
      <c r="E439" s="27">
        <v>15.3</v>
      </c>
      <c r="F439" s="24" t="s">
        <v>0</v>
      </c>
      <c r="G439" s="24" t="s">
        <v>1</v>
      </c>
      <c r="H439" s="20"/>
    </row>
    <row r="440" spans="2:8" s="6" customFormat="1" ht="15" customHeight="1">
      <c r="B440" s="30">
        <v>41888</v>
      </c>
      <c r="C440" s="25">
        <v>19</v>
      </c>
      <c r="D440" s="26">
        <v>228600</v>
      </c>
      <c r="E440" s="27">
        <v>15.3</v>
      </c>
      <c r="F440" s="24" t="s">
        <v>0</v>
      </c>
      <c r="G440" s="24" t="s">
        <v>1</v>
      </c>
      <c r="H440" s="20"/>
    </row>
    <row r="441" spans="2:8" s="6" customFormat="1" ht="15" customHeight="1">
      <c r="B441" s="30">
        <v>41888</v>
      </c>
      <c r="C441" s="25">
        <v>21</v>
      </c>
      <c r="D441" s="26">
        <v>237700</v>
      </c>
      <c r="E441" s="27">
        <v>15.3</v>
      </c>
      <c r="F441" s="24" t="s">
        <v>0</v>
      </c>
      <c r="G441" s="24" t="s">
        <v>1</v>
      </c>
      <c r="H441" s="20"/>
    </row>
    <row r="442" spans="2:8" s="6" customFormat="1" ht="15" customHeight="1">
      <c r="B442" s="30">
        <v>41888</v>
      </c>
      <c r="C442" s="25">
        <v>23</v>
      </c>
      <c r="D442" s="26">
        <v>238600</v>
      </c>
      <c r="E442" s="27">
        <v>15.3</v>
      </c>
      <c r="F442" s="24" t="s">
        <v>0</v>
      </c>
      <c r="G442" s="24" t="s">
        <v>1</v>
      </c>
      <c r="H442" s="20"/>
    </row>
    <row r="443" spans="2:8" s="6" customFormat="1" ht="15" customHeight="1">
      <c r="B443" s="30">
        <v>41888</v>
      </c>
      <c r="C443" s="25">
        <v>25</v>
      </c>
      <c r="D443" s="26">
        <v>240600</v>
      </c>
      <c r="E443" s="27">
        <v>15.3</v>
      </c>
      <c r="F443" s="24" t="s">
        <v>0</v>
      </c>
      <c r="G443" s="24" t="s">
        <v>1</v>
      </c>
      <c r="H443" s="20"/>
    </row>
    <row r="444" spans="2:8" s="6" customFormat="1" ht="15" customHeight="1">
      <c r="B444" s="30">
        <v>41888</v>
      </c>
      <c r="C444" s="25">
        <v>27</v>
      </c>
      <c r="D444" s="26">
        <v>241900</v>
      </c>
      <c r="E444" s="27">
        <v>15.2</v>
      </c>
      <c r="F444" s="24" t="s">
        <v>0</v>
      </c>
      <c r="G444" s="24" t="s">
        <v>1</v>
      </c>
      <c r="H444" s="20"/>
    </row>
    <row r="445" spans="2:8" s="6" customFormat="1" ht="15" customHeight="1">
      <c r="B445" s="30">
        <v>41888</v>
      </c>
      <c r="C445" s="25">
        <v>28</v>
      </c>
      <c r="D445" s="26">
        <v>245900</v>
      </c>
      <c r="E445" s="27">
        <v>15.2</v>
      </c>
      <c r="F445" s="24" t="s">
        <v>0</v>
      </c>
      <c r="G445" s="24" t="s">
        <v>1</v>
      </c>
      <c r="H445" s="20"/>
    </row>
    <row r="446" spans="2:8" s="6" customFormat="1" ht="15" customHeight="1">
      <c r="B446" s="30">
        <v>41888</v>
      </c>
      <c r="C446" s="25">
        <v>29</v>
      </c>
      <c r="D446" s="26">
        <v>246200</v>
      </c>
      <c r="E446" s="27">
        <v>15.2</v>
      </c>
      <c r="F446" s="24" t="s">
        <v>0</v>
      </c>
      <c r="G446" s="24" t="s">
        <v>1</v>
      </c>
      <c r="H446" s="20"/>
    </row>
    <row r="447" spans="2:8" s="6" customFormat="1" ht="15" customHeight="1">
      <c r="B447" s="30">
        <v>41888</v>
      </c>
      <c r="C447" s="25">
        <v>29.8</v>
      </c>
      <c r="D447" s="26">
        <v>141100</v>
      </c>
      <c r="E447" s="27">
        <v>15.2</v>
      </c>
      <c r="F447" s="24" t="s">
        <v>0</v>
      </c>
      <c r="G447" s="24" t="s">
        <v>1</v>
      </c>
      <c r="H447" s="20"/>
    </row>
    <row r="448" spans="2:8" s="6" customFormat="1" ht="15" customHeight="1">
      <c r="B448" s="30">
        <v>41919</v>
      </c>
      <c r="C448" s="25">
        <v>0.7</v>
      </c>
      <c r="D448" s="26">
        <v>86900</v>
      </c>
      <c r="E448" s="27">
        <v>16</v>
      </c>
      <c r="F448" s="24" t="s">
        <v>0</v>
      </c>
      <c r="G448" s="24" t="s">
        <v>1</v>
      </c>
      <c r="H448" s="20"/>
    </row>
    <row r="449" spans="2:9" s="6" customFormat="1" ht="15" customHeight="1">
      <c r="B449" s="30">
        <v>41919</v>
      </c>
      <c r="C449" s="25">
        <v>1</v>
      </c>
      <c r="D449" s="26">
        <v>91200</v>
      </c>
      <c r="E449" s="27">
        <v>15.7</v>
      </c>
      <c r="F449" s="24" t="s">
        <v>0</v>
      </c>
      <c r="G449" s="24" t="s">
        <v>1</v>
      </c>
      <c r="H449" s="20"/>
    </row>
    <row r="450" spans="2:9" s="6" customFormat="1" ht="15" customHeight="1">
      <c r="B450" s="30">
        <v>41919</v>
      </c>
      <c r="C450" s="25">
        <v>1.5</v>
      </c>
      <c r="D450" s="26">
        <v>95000</v>
      </c>
      <c r="E450" s="27">
        <v>15.4</v>
      </c>
      <c r="F450" s="24" t="s">
        <v>0</v>
      </c>
      <c r="G450" s="24" t="s">
        <v>1</v>
      </c>
      <c r="H450" s="20"/>
    </row>
    <row r="451" spans="2:9" s="6" customFormat="1" ht="15" customHeight="1">
      <c r="B451" s="30">
        <v>41919</v>
      </c>
      <c r="C451" s="25">
        <v>2</v>
      </c>
      <c r="D451" s="26">
        <v>99000</v>
      </c>
      <c r="E451" s="27">
        <v>15.4</v>
      </c>
      <c r="F451" s="24" t="s">
        <v>0</v>
      </c>
      <c r="G451" s="24" t="s">
        <v>1</v>
      </c>
      <c r="H451" s="20"/>
    </row>
    <row r="452" spans="2:9" s="6" customFormat="1" ht="15" customHeight="1">
      <c r="B452" s="30">
        <v>41919</v>
      </c>
      <c r="C452" s="25">
        <v>2.5</v>
      </c>
      <c r="D452" s="26">
        <v>99300</v>
      </c>
      <c r="E452" s="27">
        <v>15.4</v>
      </c>
      <c r="F452" s="24" t="s">
        <v>0</v>
      </c>
      <c r="G452" s="24" t="s">
        <v>1</v>
      </c>
      <c r="H452" s="20"/>
    </row>
    <row r="453" spans="2:9" s="6" customFormat="1" ht="15" customHeight="1">
      <c r="B453" s="30">
        <v>41919</v>
      </c>
      <c r="C453" s="25">
        <v>3</v>
      </c>
      <c r="D453" s="26">
        <v>100700</v>
      </c>
      <c r="E453" s="27">
        <v>15.3</v>
      </c>
      <c r="F453" s="24" t="s">
        <v>0</v>
      </c>
      <c r="G453" s="24" t="s">
        <v>1</v>
      </c>
      <c r="H453" s="20"/>
    </row>
    <row r="454" spans="2:9" s="6" customFormat="1" ht="15" customHeight="1">
      <c r="B454" s="30">
        <v>41919</v>
      </c>
      <c r="C454" s="25">
        <v>3.5</v>
      </c>
      <c r="D454" s="26">
        <v>101900</v>
      </c>
      <c r="E454" s="27">
        <v>15.3</v>
      </c>
      <c r="F454" s="24" t="s">
        <v>0</v>
      </c>
      <c r="G454" s="24" t="s">
        <v>1</v>
      </c>
      <c r="H454" s="20"/>
    </row>
    <row r="455" spans="2:9" s="6" customFormat="1" ht="15" customHeight="1">
      <c r="B455" s="30">
        <v>41919</v>
      </c>
      <c r="C455" s="25">
        <v>4</v>
      </c>
      <c r="D455" s="26">
        <v>106900</v>
      </c>
      <c r="E455" s="27">
        <v>15.3</v>
      </c>
      <c r="F455" s="24" t="s">
        <v>0</v>
      </c>
      <c r="G455" s="24" t="s">
        <v>1</v>
      </c>
      <c r="H455" s="20"/>
    </row>
    <row r="456" spans="2:9" s="6" customFormat="1" ht="15" customHeight="1">
      <c r="B456" s="30">
        <v>41919</v>
      </c>
      <c r="C456" s="25">
        <v>4.5</v>
      </c>
      <c r="D456" s="26">
        <v>109000</v>
      </c>
      <c r="E456" s="27">
        <v>15.3</v>
      </c>
      <c r="F456" s="24" t="s">
        <v>0</v>
      </c>
      <c r="G456" s="24" t="s">
        <v>1</v>
      </c>
      <c r="H456" s="20"/>
    </row>
    <row r="457" spans="2:9" s="6" customFormat="1" ht="15" customHeight="1">
      <c r="B457" s="30">
        <v>41919</v>
      </c>
      <c r="C457" s="25">
        <v>5</v>
      </c>
      <c r="D457" s="26">
        <v>109700</v>
      </c>
      <c r="E457" s="27">
        <v>15.3</v>
      </c>
      <c r="F457" s="24" t="s">
        <v>0</v>
      </c>
      <c r="G457" s="24" t="s">
        <v>1</v>
      </c>
      <c r="H457" s="20"/>
    </row>
    <row r="458" spans="2:9" s="6" customFormat="1" ht="15" customHeight="1">
      <c r="B458" s="30">
        <v>41919</v>
      </c>
      <c r="C458" s="25">
        <v>5.5</v>
      </c>
      <c r="D458" s="26">
        <v>110600</v>
      </c>
      <c r="E458" s="27">
        <v>15.3</v>
      </c>
      <c r="F458" s="24" t="s">
        <v>0</v>
      </c>
      <c r="G458" s="24" t="s">
        <v>1</v>
      </c>
      <c r="H458" s="20"/>
    </row>
    <row r="459" spans="2:9" s="6" customFormat="1" ht="15" customHeight="1">
      <c r="B459" s="30">
        <v>41919</v>
      </c>
      <c r="C459" s="25">
        <v>6</v>
      </c>
      <c r="D459" s="26">
        <v>112400</v>
      </c>
      <c r="E459" s="27">
        <v>15.3</v>
      </c>
      <c r="F459" s="24" t="s">
        <v>0</v>
      </c>
      <c r="G459" s="24" t="s">
        <v>1</v>
      </c>
      <c r="H459" s="20"/>
    </row>
    <row r="460" spans="2:9" s="6" customFormat="1" ht="15" customHeight="1">
      <c r="B460" s="30">
        <v>41919</v>
      </c>
      <c r="C460" s="25">
        <v>6.5</v>
      </c>
      <c r="D460" s="26">
        <v>112600</v>
      </c>
      <c r="E460" s="27">
        <v>15.3</v>
      </c>
      <c r="F460" s="24" t="s">
        <v>0</v>
      </c>
      <c r="G460" s="24" t="s">
        <v>1</v>
      </c>
      <c r="H460" s="20"/>
    </row>
    <row r="461" spans="2:9" ht="16.5" customHeight="1">
      <c r="B461" s="31" t="s">
        <v>3</v>
      </c>
      <c r="C461" s="31"/>
      <c r="D461" s="31"/>
      <c r="E461" s="31"/>
      <c r="F461" s="31"/>
      <c r="G461" s="31"/>
      <c r="I461" s="1"/>
    </row>
    <row r="462" spans="2:9" s="3" customFormat="1" ht="18.75" customHeight="1">
      <c r="B462" s="28" t="s">
        <v>25</v>
      </c>
      <c r="C462" s="28" t="s">
        <v>23</v>
      </c>
      <c r="D462" s="28" t="s">
        <v>22</v>
      </c>
      <c r="E462" s="28" t="s">
        <v>21</v>
      </c>
      <c r="F462" s="28" t="s">
        <v>20</v>
      </c>
      <c r="G462" s="28" t="s">
        <v>24</v>
      </c>
      <c r="H462" s="14"/>
    </row>
    <row r="463" spans="2:9" s="6" customFormat="1" ht="15" customHeight="1">
      <c r="B463" s="30">
        <v>41919</v>
      </c>
      <c r="C463" s="25">
        <v>7</v>
      </c>
      <c r="D463" s="26">
        <v>113800</v>
      </c>
      <c r="E463" s="27">
        <v>15.3</v>
      </c>
      <c r="F463" s="24" t="s">
        <v>0</v>
      </c>
      <c r="G463" s="24" t="s">
        <v>1</v>
      </c>
      <c r="H463" s="20"/>
    </row>
    <row r="464" spans="2:9" s="6" customFormat="1" ht="15" customHeight="1">
      <c r="B464" s="30">
        <v>41919</v>
      </c>
      <c r="C464" s="25">
        <v>7.5</v>
      </c>
      <c r="D464" s="26">
        <v>115600</v>
      </c>
      <c r="E464" s="27">
        <v>15.3</v>
      </c>
      <c r="F464" s="24" t="s">
        <v>0</v>
      </c>
      <c r="G464" s="24" t="s">
        <v>1</v>
      </c>
      <c r="H464" s="20"/>
    </row>
    <row r="465" spans="2:8" s="6" customFormat="1" ht="15" customHeight="1">
      <c r="B465" s="30">
        <v>41919</v>
      </c>
      <c r="C465" s="25">
        <v>8</v>
      </c>
      <c r="D465" s="26">
        <v>117900</v>
      </c>
      <c r="E465" s="27">
        <v>15.3</v>
      </c>
      <c r="F465" s="24" t="s">
        <v>0</v>
      </c>
      <c r="G465" s="24" t="s">
        <v>1</v>
      </c>
      <c r="H465" s="20"/>
    </row>
    <row r="466" spans="2:8" s="6" customFormat="1" ht="15" customHeight="1">
      <c r="B466" s="30">
        <v>41919</v>
      </c>
      <c r="C466" s="25">
        <v>8.5</v>
      </c>
      <c r="D466" s="26">
        <v>119200</v>
      </c>
      <c r="E466" s="27">
        <v>15.3</v>
      </c>
      <c r="F466" s="24" t="s">
        <v>0</v>
      </c>
      <c r="G466" s="24" t="s">
        <v>1</v>
      </c>
      <c r="H466" s="20"/>
    </row>
    <row r="467" spans="2:8" s="6" customFormat="1" ht="15" customHeight="1">
      <c r="B467" s="30">
        <v>41919</v>
      </c>
      <c r="C467" s="25">
        <v>9</v>
      </c>
      <c r="D467" s="26">
        <v>120900</v>
      </c>
      <c r="E467" s="27">
        <v>15.3</v>
      </c>
      <c r="F467" s="24" t="s">
        <v>0</v>
      </c>
      <c r="G467" s="24" t="s">
        <v>1</v>
      </c>
      <c r="H467" s="20"/>
    </row>
    <row r="468" spans="2:8" s="6" customFormat="1" ht="15" customHeight="1">
      <c r="B468" s="30">
        <v>41919</v>
      </c>
      <c r="C468" s="25">
        <v>9.5</v>
      </c>
      <c r="D468" s="26">
        <v>121000</v>
      </c>
      <c r="E468" s="27">
        <v>15.3</v>
      </c>
      <c r="F468" s="24" t="s">
        <v>0</v>
      </c>
      <c r="G468" s="24" t="s">
        <v>1</v>
      </c>
      <c r="H468" s="20"/>
    </row>
    <row r="469" spans="2:8" s="6" customFormat="1" ht="15" customHeight="1">
      <c r="B469" s="30">
        <v>41919</v>
      </c>
      <c r="C469" s="25">
        <v>10</v>
      </c>
      <c r="D469" s="26">
        <v>122200</v>
      </c>
      <c r="E469" s="27">
        <v>15.3</v>
      </c>
      <c r="F469" s="24" t="s">
        <v>0</v>
      </c>
      <c r="G469" s="24" t="s">
        <v>1</v>
      </c>
      <c r="H469" s="20"/>
    </row>
    <row r="470" spans="2:8" s="6" customFormat="1" ht="15" customHeight="1">
      <c r="B470" s="30">
        <v>41919</v>
      </c>
      <c r="C470" s="25">
        <v>10.5</v>
      </c>
      <c r="D470" s="26">
        <v>123600</v>
      </c>
      <c r="E470" s="27">
        <v>15.3</v>
      </c>
      <c r="F470" s="24" t="s">
        <v>0</v>
      </c>
      <c r="G470" s="24" t="s">
        <v>1</v>
      </c>
      <c r="H470" s="20"/>
    </row>
    <row r="471" spans="2:8" s="6" customFormat="1" ht="15" customHeight="1">
      <c r="B471" s="30">
        <v>41919</v>
      </c>
      <c r="C471" s="25">
        <v>11</v>
      </c>
      <c r="D471" s="26">
        <v>124900</v>
      </c>
      <c r="E471" s="27">
        <v>15.3</v>
      </c>
      <c r="F471" s="24" t="s">
        <v>0</v>
      </c>
      <c r="G471" s="24" t="s">
        <v>1</v>
      </c>
      <c r="H471" s="20"/>
    </row>
    <row r="472" spans="2:8" s="6" customFormat="1" ht="15" customHeight="1">
      <c r="B472" s="30">
        <v>41919</v>
      </c>
      <c r="C472" s="25">
        <v>11.5</v>
      </c>
      <c r="D472" s="26">
        <v>134000</v>
      </c>
      <c r="E472" s="27">
        <v>15.2</v>
      </c>
      <c r="F472" s="24" t="s">
        <v>0</v>
      </c>
      <c r="G472" s="24" t="s">
        <v>1</v>
      </c>
      <c r="H472" s="20"/>
    </row>
    <row r="473" spans="2:8" s="6" customFormat="1" ht="15" customHeight="1">
      <c r="B473" s="30">
        <v>41919</v>
      </c>
      <c r="C473" s="25">
        <v>11.7</v>
      </c>
      <c r="D473" s="26">
        <v>141100</v>
      </c>
      <c r="E473" s="27">
        <v>15.2</v>
      </c>
      <c r="F473" s="24" t="s">
        <v>0</v>
      </c>
      <c r="G473" s="24" t="s">
        <v>1</v>
      </c>
      <c r="H473" s="20"/>
    </row>
    <row r="474" spans="2:8" s="6" customFormat="1" ht="15" customHeight="1">
      <c r="B474" s="30">
        <v>41919</v>
      </c>
      <c r="C474" s="25">
        <v>11.9</v>
      </c>
      <c r="D474" s="26">
        <v>393000</v>
      </c>
      <c r="E474" s="27">
        <v>15.3</v>
      </c>
      <c r="F474" s="24" t="s">
        <v>0</v>
      </c>
      <c r="G474" s="24" t="s">
        <v>1</v>
      </c>
      <c r="H474" s="20"/>
    </row>
    <row r="475" spans="2:8" s="6" customFormat="1" ht="15" customHeight="1">
      <c r="B475" s="30">
        <v>41919</v>
      </c>
      <c r="C475" s="25">
        <v>12</v>
      </c>
      <c r="D475" s="26">
        <v>400000</v>
      </c>
      <c r="E475" s="27">
        <v>15.3</v>
      </c>
      <c r="F475" s="24" t="s">
        <v>0</v>
      </c>
      <c r="G475" s="24" t="s">
        <v>1</v>
      </c>
      <c r="H475" s="20"/>
    </row>
    <row r="476" spans="2:8" s="6" customFormat="1" ht="15" customHeight="1">
      <c r="B476" s="30">
        <v>41919</v>
      </c>
      <c r="C476" s="25">
        <v>12.2</v>
      </c>
      <c r="D476" s="26">
        <v>400000</v>
      </c>
      <c r="E476" s="27">
        <v>15.3</v>
      </c>
      <c r="F476" s="24" t="s">
        <v>0</v>
      </c>
      <c r="G476" s="24" t="s">
        <v>1</v>
      </c>
      <c r="H476" s="20"/>
    </row>
    <row r="477" spans="2:8" s="6" customFormat="1" ht="15" customHeight="1">
      <c r="B477" s="30">
        <v>41919</v>
      </c>
      <c r="C477" s="25">
        <v>12.4</v>
      </c>
      <c r="D477" s="26">
        <v>400000</v>
      </c>
      <c r="E477" s="27">
        <v>15.3</v>
      </c>
      <c r="F477" s="24" t="s">
        <v>0</v>
      </c>
      <c r="G477" s="24" t="s">
        <v>1</v>
      </c>
      <c r="H477" s="20"/>
    </row>
    <row r="478" spans="2:8" s="6" customFormat="1" ht="15" customHeight="1">
      <c r="B478" s="30">
        <v>41919</v>
      </c>
      <c r="C478" s="25">
        <v>12.6</v>
      </c>
      <c r="D478" s="26">
        <v>400000</v>
      </c>
      <c r="E478" s="27">
        <v>15.3</v>
      </c>
      <c r="F478" s="24" t="s">
        <v>0</v>
      </c>
      <c r="G478" s="24" t="s">
        <v>1</v>
      </c>
      <c r="H478" s="20"/>
    </row>
    <row r="479" spans="2:8" s="6" customFormat="1" ht="15" customHeight="1">
      <c r="B479" s="30">
        <v>41919</v>
      </c>
      <c r="C479" s="25">
        <v>12.8</v>
      </c>
      <c r="D479" s="26">
        <v>400000</v>
      </c>
      <c r="E479" s="27">
        <v>15.3</v>
      </c>
      <c r="F479" s="24" t="s">
        <v>0</v>
      </c>
      <c r="G479" s="24" t="s">
        <v>1</v>
      </c>
      <c r="H479" s="20"/>
    </row>
    <row r="480" spans="2:8" s="6" customFormat="1" ht="15" customHeight="1">
      <c r="B480" s="30">
        <v>41919</v>
      </c>
      <c r="C480" s="25">
        <v>13</v>
      </c>
      <c r="D480" s="26">
        <v>400000</v>
      </c>
      <c r="E480" s="27">
        <v>15.3</v>
      </c>
      <c r="F480" s="24" t="s">
        <v>0</v>
      </c>
      <c r="G480" s="24" t="s">
        <v>1</v>
      </c>
      <c r="H480" s="20"/>
    </row>
    <row r="481" spans="2:8" s="6" customFormat="1" ht="15" customHeight="1">
      <c r="B481" s="30">
        <v>41919</v>
      </c>
      <c r="C481" s="25">
        <v>14</v>
      </c>
      <c r="D481" s="26">
        <v>400000</v>
      </c>
      <c r="E481" s="27">
        <v>15.3</v>
      </c>
      <c r="F481" s="24" t="s">
        <v>0</v>
      </c>
      <c r="G481" s="24" t="s">
        <v>1</v>
      </c>
      <c r="H481" s="20"/>
    </row>
    <row r="482" spans="2:8" s="6" customFormat="1" ht="15" customHeight="1">
      <c r="B482" s="30">
        <v>41919</v>
      </c>
      <c r="C482" s="25">
        <v>15</v>
      </c>
      <c r="D482" s="26">
        <v>400000</v>
      </c>
      <c r="E482" s="27">
        <v>15.3</v>
      </c>
      <c r="F482" s="24" t="s">
        <v>0</v>
      </c>
      <c r="G482" s="24" t="s">
        <v>1</v>
      </c>
      <c r="H482" s="20"/>
    </row>
    <row r="483" spans="2:8" s="6" customFormat="1" ht="15" customHeight="1">
      <c r="B483" s="30">
        <v>41919</v>
      </c>
      <c r="C483" s="25">
        <v>17</v>
      </c>
      <c r="D483" s="26">
        <v>400000</v>
      </c>
      <c r="E483" s="27">
        <v>15.3</v>
      </c>
      <c r="F483" s="24" t="s">
        <v>0</v>
      </c>
      <c r="G483" s="24" t="s">
        <v>1</v>
      </c>
      <c r="H483" s="20"/>
    </row>
    <row r="484" spans="2:8" s="6" customFormat="1" ht="15" customHeight="1">
      <c r="B484" s="30">
        <v>41919</v>
      </c>
      <c r="C484" s="25">
        <v>19</v>
      </c>
      <c r="D484" s="26">
        <v>400000</v>
      </c>
      <c r="E484" s="27">
        <v>15.3</v>
      </c>
      <c r="F484" s="24" t="s">
        <v>0</v>
      </c>
      <c r="G484" s="24" t="s">
        <v>1</v>
      </c>
      <c r="H484" s="20"/>
    </row>
    <row r="485" spans="2:8" s="6" customFormat="1" ht="15" customHeight="1">
      <c r="B485" s="30">
        <v>41919</v>
      </c>
      <c r="C485" s="25">
        <v>21</v>
      </c>
      <c r="D485" s="26">
        <v>400000</v>
      </c>
      <c r="E485" s="27">
        <v>15.3</v>
      </c>
      <c r="F485" s="24" t="s">
        <v>0</v>
      </c>
      <c r="G485" s="24" t="s">
        <v>1</v>
      </c>
      <c r="H485" s="20"/>
    </row>
    <row r="486" spans="2:8" s="6" customFormat="1" ht="15" customHeight="1">
      <c r="B486" s="30">
        <v>41919</v>
      </c>
      <c r="C486" s="25">
        <v>23</v>
      </c>
      <c r="D486" s="26">
        <v>400000</v>
      </c>
      <c r="E486" s="27">
        <v>15.3</v>
      </c>
      <c r="F486" s="24" t="s">
        <v>0</v>
      </c>
      <c r="G486" s="24" t="s">
        <v>1</v>
      </c>
      <c r="H486" s="20"/>
    </row>
    <row r="487" spans="2:8" s="6" customFormat="1" ht="15" customHeight="1">
      <c r="B487" s="30">
        <v>41919</v>
      </c>
      <c r="C487" s="25">
        <v>25</v>
      </c>
      <c r="D487" s="26">
        <v>400000</v>
      </c>
      <c r="E487" s="27">
        <v>15.2</v>
      </c>
      <c r="F487" s="24" t="s">
        <v>0</v>
      </c>
      <c r="G487" s="24" t="s">
        <v>1</v>
      </c>
      <c r="H487" s="20"/>
    </row>
    <row r="488" spans="2:8" s="6" customFormat="1" ht="15" customHeight="1">
      <c r="B488" s="30">
        <v>41919</v>
      </c>
      <c r="C488" s="25">
        <v>27</v>
      </c>
      <c r="D488" s="26">
        <v>400000</v>
      </c>
      <c r="E488" s="27">
        <v>15.2</v>
      </c>
      <c r="F488" s="24" t="s">
        <v>0</v>
      </c>
      <c r="G488" s="24" t="s">
        <v>1</v>
      </c>
      <c r="H488" s="20"/>
    </row>
    <row r="489" spans="2:8" s="6" customFormat="1" ht="15" customHeight="1">
      <c r="B489" s="30">
        <v>41919</v>
      </c>
      <c r="C489" s="25">
        <v>29</v>
      </c>
      <c r="D489" s="26">
        <v>400000</v>
      </c>
      <c r="E489" s="27">
        <v>15.2</v>
      </c>
      <c r="F489" s="24" t="s">
        <v>0</v>
      </c>
      <c r="G489" s="24" t="s">
        <v>1</v>
      </c>
      <c r="H489" s="20"/>
    </row>
    <row r="490" spans="2:8" s="6" customFormat="1" ht="15" customHeight="1">
      <c r="B490" s="30">
        <v>41919</v>
      </c>
      <c r="C490" s="25">
        <v>29.8</v>
      </c>
      <c r="D490" s="26">
        <v>215000</v>
      </c>
      <c r="E490" s="27">
        <v>15.2</v>
      </c>
      <c r="F490" s="24" t="s">
        <v>0</v>
      </c>
      <c r="G490" s="24" t="s">
        <v>1</v>
      </c>
      <c r="H490" s="20"/>
    </row>
    <row r="491" spans="2:8" s="6" customFormat="1" ht="15" customHeight="1">
      <c r="B491" s="30">
        <v>41947</v>
      </c>
      <c r="C491" s="25">
        <v>0.6</v>
      </c>
      <c r="D491" s="26">
        <v>50300</v>
      </c>
      <c r="E491" s="27">
        <v>15.4</v>
      </c>
      <c r="F491" s="24" t="s">
        <v>0</v>
      </c>
      <c r="G491" s="24" t="s">
        <v>1</v>
      </c>
      <c r="H491" s="20"/>
    </row>
    <row r="492" spans="2:8" s="6" customFormat="1" ht="15" customHeight="1">
      <c r="B492" s="30">
        <v>41947</v>
      </c>
      <c r="C492" s="25">
        <v>1</v>
      </c>
      <c r="D492" s="26">
        <v>52300</v>
      </c>
      <c r="E492" s="27">
        <v>15.4</v>
      </c>
      <c r="F492" s="24" t="s">
        <v>0</v>
      </c>
      <c r="G492" s="24" t="s">
        <v>1</v>
      </c>
      <c r="H492" s="20"/>
    </row>
    <row r="493" spans="2:8" s="6" customFormat="1" ht="15" customHeight="1">
      <c r="B493" s="30">
        <v>41947</v>
      </c>
      <c r="C493" s="25">
        <v>1.5</v>
      </c>
      <c r="D493" s="26">
        <v>52500</v>
      </c>
      <c r="E493" s="27">
        <v>15.3</v>
      </c>
      <c r="F493" s="24" t="s">
        <v>0</v>
      </c>
      <c r="G493" s="24" t="s">
        <v>1</v>
      </c>
      <c r="H493" s="20"/>
    </row>
    <row r="494" spans="2:8" s="6" customFormat="1" ht="15" customHeight="1">
      <c r="B494" s="30">
        <v>41947</v>
      </c>
      <c r="C494" s="25">
        <v>2</v>
      </c>
      <c r="D494" s="26">
        <v>52400</v>
      </c>
      <c r="E494" s="27">
        <v>15.3</v>
      </c>
      <c r="F494" s="24" t="s">
        <v>0</v>
      </c>
      <c r="G494" s="24" t="s">
        <v>1</v>
      </c>
      <c r="H494" s="20"/>
    </row>
    <row r="495" spans="2:8" s="6" customFormat="1" ht="15" customHeight="1">
      <c r="B495" s="30">
        <v>41947</v>
      </c>
      <c r="C495" s="25">
        <v>2.5</v>
      </c>
      <c r="D495" s="26">
        <v>52700</v>
      </c>
      <c r="E495" s="27">
        <v>15.3</v>
      </c>
      <c r="F495" s="24" t="s">
        <v>0</v>
      </c>
      <c r="G495" s="24" t="s">
        <v>1</v>
      </c>
      <c r="H495" s="20"/>
    </row>
    <row r="496" spans="2:8" s="6" customFormat="1" ht="15" customHeight="1">
      <c r="B496" s="30">
        <v>41947</v>
      </c>
      <c r="C496" s="25">
        <v>3</v>
      </c>
      <c r="D496" s="26">
        <v>53000</v>
      </c>
      <c r="E496" s="27">
        <v>15.3</v>
      </c>
      <c r="F496" s="24" t="s">
        <v>0</v>
      </c>
      <c r="G496" s="24" t="s">
        <v>1</v>
      </c>
      <c r="H496" s="20"/>
    </row>
    <row r="497" spans="2:9" s="6" customFormat="1" ht="15" customHeight="1">
      <c r="B497" s="30">
        <v>41947</v>
      </c>
      <c r="C497" s="25">
        <v>3.5</v>
      </c>
      <c r="D497" s="26">
        <v>54200</v>
      </c>
      <c r="E497" s="27">
        <v>15.3</v>
      </c>
      <c r="F497" s="24" t="s">
        <v>0</v>
      </c>
      <c r="G497" s="24" t="s">
        <v>1</v>
      </c>
      <c r="H497" s="20"/>
    </row>
    <row r="498" spans="2:9" s="6" customFormat="1" ht="15" customHeight="1">
      <c r="B498" s="30">
        <v>41947</v>
      </c>
      <c r="C498" s="25">
        <v>4</v>
      </c>
      <c r="D498" s="26">
        <v>58800</v>
      </c>
      <c r="E498" s="27">
        <v>15.3</v>
      </c>
      <c r="F498" s="24" t="s">
        <v>0</v>
      </c>
      <c r="G498" s="24" t="s">
        <v>1</v>
      </c>
      <c r="H498" s="20"/>
    </row>
    <row r="499" spans="2:9" s="6" customFormat="1" ht="15" customHeight="1">
      <c r="B499" s="30">
        <v>41947</v>
      </c>
      <c r="C499" s="25">
        <v>4.5</v>
      </c>
      <c r="D499" s="26">
        <v>60100</v>
      </c>
      <c r="E499" s="27">
        <v>15.3</v>
      </c>
      <c r="F499" s="24" t="s">
        <v>0</v>
      </c>
      <c r="G499" s="24" t="s">
        <v>1</v>
      </c>
      <c r="H499" s="20"/>
    </row>
    <row r="500" spans="2:9" s="6" customFormat="1" ht="15" customHeight="1">
      <c r="B500" s="30">
        <v>41947</v>
      </c>
      <c r="C500" s="25">
        <v>5</v>
      </c>
      <c r="D500" s="26">
        <v>60600</v>
      </c>
      <c r="E500" s="27">
        <v>15.3</v>
      </c>
      <c r="F500" s="24" t="s">
        <v>0</v>
      </c>
      <c r="G500" s="24" t="s">
        <v>1</v>
      </c>
      <c r="H500" s="20"/>
    </row>
    <row r="501" spans="2:9" s="6" customFormat="1" ht="15" customHeight="1">
      <c r="B501" s="30">
        <v>41947</v>
      </c>
      <c r="C501" s="25">
        <v>5.5</v>
      </c>
      <c r="D501" s="26">
        <v>62000</v>
      </c>
      <c r="E501" s="27">
        <v>15.3</v>
      </c>
      <c r="F501" s="24" t="s">
        <v>0</v>
      </c>
      <c r="G501" s="24" t="s">
        <v>1</v>
      </c>
      <c r="H501" s="20"/>
    </row>
    <row r="502" spans="2:9" s="6" customFormat="1" ht="15" customHeight="1">
      <c r="B502" s="30">
        <v>41947</v>
      </c>
      <c r="C502" s="25">
        <v>6</v>
      </c>
      <c r="D502" s="26">
        <v>63200</v>
      </c>
      <c r="E502" s="27">
        <v>15.3</v>
      </c>
      <c r="F502" s="24" t="s">
        <v>0</v>
      </c>
      <c r="G502" s="24" t="s">
        <v>1</v>
      </c>
      <c r="H502" s="20"/>
    </row>
    <row r="503" spans="2:9" s="6" customFormat="1" ht="15" customHeight="1">
      <c r="B503" s="30">
        <v>41947</v>
      </c>
      <c r="C503" s="25">
        <v>6.5</v>
      </c>
      <c r="D503" s="26">
        <v>63800</v>
      </c>
      <c r="E503" s="27">
        <v>15.3</v>
      </c>
      <c r="F503" s="24" t="s">
        <v>0</v>
      </c>
      <c r="G503" s="24" t="s">
        <v>1</v>
      </c>
      <c r="H503" s="20"/>
    </row>
    <row r="504" spans="2:9" s="6" customFormat="1" ht="15" customHeight="1">
      <c r="B504" s="30">
        <v>41947</v>
      </c>
      <c r="C504" s="25">
        <v>7.5</v>
      </c>
      <c r="D504" s="26">
        <v>64500</v>
      </c>
      <c r="E504" s="27">
        <v>15.3</v>
      </c>
      <c r="F504" s="24" t="s">
        <v>0</v>
      </c>
      <c r="G504" s="24" t="s">
        <v>1</v>
      </c>
      <c r="H504" s="20"/>
    </row>
    <row r="505" spans="2:9" s="6" customFormat="1" ht="15" customHeight="1">
      <c r="B505" s="30">
        <v>41947</v>
      </c>
      <c r="C505" s="25">
        <v>8.5</v>
      </c>
      <c r="D505" s="26">
        <v>65500</v>
      </c>
      <c r="E505" s="27">
        <v>15.3</v>
      </c>
      <c r="F505" s="24" t="s">
        <v>0</v>
      </c>
      <c r="G505" s="24" t="s">
        <v>1</v>
      </c>
      <c r="H505" s="20"/>
    </row>
    <row r="506" spans="2:9" s="6" customFormat="1" ht="15" customHeight="1">
      <c r="B506" s="30">
        <v>41947</v>
      </c>
      <c r="C506" s="25">
        <v>9.5</v>
      </c>
      <c r="D506" s="26">
        <v>66700</v>
      </c>
      <c r="E506" s="27">
        <v>15.3</v>
      </c>
      <c r="F506" s="24" t="s">
        <v>0</v>
      </c>
      <c r="G506" s="24" t="s">
        <v>1</v>
      </c>
      <c r="H506" s="20"/>
    </row>
    <row r="507" spans="2:9" ht="16.5" customHeight="1">
      <c r="B507" s="31" t="s">
        <v>3</v>
      </c>
      <c r="C507" s="31"/>
      <c r="D507" s="31"/>
      <c r="E507" s="31"/>
      <c r="F507" s="31"/>
      <c r="G507" s="31"/>
      <c r="I507" s="1"/>
    </row>
    <row r="508" spans="2:9" s="3" customFormat="1" ht="18.75" customHeight="1">
      <c r="B508" s="28" t="s">
        <v>25</v>
      </c>
      <c r="C508" s="28" t="s">
        <v>23</v>
      </c>
      <c r="D508" s="28" t="s">
        <v>22</v>
      </c>
      <c r="E508" s="28" t="s">
        <v>21</v>
      </c>
      <c r="F508" s="28" t="s">
        <v>20</v>
      </c>
      <c r="G508" s="28" t="s">
        <v>24</v>
      </c>
      <c r="H508" s="14"/>
    </row>
    <row r="509" spans="2:9" s="6" customFormat="1" ht="15" customHeight="1">
      <c r="B509" s="30">
        <v>41947</v>
      </c>
      <c r="C509" s="25">
        <v>10.5</v>
      </c>
      <c r="D509" s="26">
        <v>68600</v>
      </c>
      <c r="E509" s="27">
        <v>15.3</v>
      </c>
      <c r="F509" s="24" t="s">
        <v>0</v>
      </c>
      <c r="G509" s="24" t="s">
        <v>1</v>
      </c>
      <c r="H509" s="20"/>
    </row>
    <row r="510" spans="2:9" s="6" customFormat="1" ht="15" customHeight="1">
      <c r="B510" s="30">
        <v>41947</v>
      </c>
      <c r="C510" s="25">
        <v>11.5</v>
      </c>
      <c r="D510" s="26">
        <v>76900</v>
      </c>
      <c r="E510" s="27">
        <v>15.2</v>
      </c>
      <c r="F510" s="24" t="s">
        <v>0</v>
      </c>
      <c r="G510" s="24" t="s">
        <v>1</v>
      </c>
      <c r="H510" s="20"/>
    </row>
    <row r="511" spans="2:9" s="6" customFormat="1" ht="15" customHeight="1">
      <c r="B511" s="30">
        <v>41947</v>
      </c>
      <c r="C511" s="25">
        <v>11.7</v>
      </c>
      <c r="D511" s="26">
        <v>93800</v>
      </c>
      <c r="E511" s="27">
        <v>15.1</v>
      </c>
      <c r="F511" s="24" t="s">
        <v>0</v>
      </c>
      <c r="G511" s="24" t="s">
        <v>1</v>
      </c>
      <c r="H511" s="20"/>
    </row>
    <row r="512" spans="2:9" s="6" customFormat="1" ht="15" customHeight="1">
      <c r="B512" s="30">
        <v>41947</v>
      </c>
      <c r="C512" s="25">
        <v>11.9</v>
      </c>
      <c r="D512" s="26">
        <v>173000</v>
      </c>
      <c r="E512" s="27">
        <v>15.3</v>
      </c>
      <c r="F512" s="24" t="s">
        <v>0</v>
      </c>
      <c r="G512" s="24" t="s">
        <v>1</v>
      </c>
      <c r="H512" s="20"/>
    </row>
    <row r="513" spans="2:8" s="6" customFormat="1" ht="15" customHeight="1">
      <c r="B513" s="30">
        <v>41947</v>
      </c>
      <c r="C513" s="25">
        <v>12.1</v>
      </c>
      <c r="D513" s="26">
        <v>184400</v>
      </c>
      <c r="E513" s="27">
        <v>15.3</v>
      </c>
      <c r="F513" s="24" t="s">
        <v>0</v>
      </c>
      <c r="G513" s="24" t="s">
        <v>1</v>
      </c>
      <c r="H513" s="20"/>
    </row>
    <row r="514" spans="2:8" s="6" customFormat="1" ht="15" customHeight="1">
      <c r="B514" s="30">
        <v>41947</v>
      </c>
      <c r="C514" s="25">
        <v>12.3</v>
      </c>
      <c r="D514" s="26">
        <v>192900</v>
      </c>
      <c r="E514" s="27">
        <v>15.3</v>
      </c>
      <c r="F514" s="24" t="s">
        <v>0</v>
      </c>
      <c r="G514" s="24" t="s">
        <v>1</v>
      </c>
      <c r="H514" s="20"/>
    </row>
    <row r="515" spans="2:8" s="6" customFormat="1" ht="15" customHeight="1">
      <c r="B515" s="30">
        <v>41947</v>
      </c>
      <c r="C515" s="25">
        <v>12.5</v>
      </c>
      <c r="D515" s="26">
        <v>202000</v>
      </c>
      <c r="E515" s="27">
        <v>15.3</v>
      </c>
      <c r="F515" s="24" t="s">
        <v>0</v>
      </c>
      <c r="G515" s="24" t="s">
        <v>1</v>
      </c>
      <c r="H515" s="20"/>
    </row>
    <row r="516" spans="2:8" s="6" customFormat="1" ht="15" customHeight="1">
      <c r="B516" s="30">
        <v>41947</v>
      </c>
      <c r="C516" s="25">
        <v>13</v>
      </c>
      <c r="D516" s="26">
        <v>213900</v>
      </c>
      <c r="E516" s="27">
        <v>15.3</v>
      </c>
      <c r="F516" s="24" t="s">
        <v>0</v>
      </c>
      <c r="G516" s="24" t="s">
        <v>1</v>
      </c>
      <c r="H516" s="20"/>
    </row>
    <row r="517" spans="2:8" s="6" customFormat="1" ht="15" customHeight="1">
      <c r="B517" s="30">
        <v>41947</v>
      </c>
      <c r="C517" s="25">
        <v>14</v>
      </c>
      <c r="D517" s="26">
        <v>230100</v>
      </c>
      <c r="E517" s="27">
        <v>15.3</v>
      </c>
      <c r="F517" s="24" t="s">
        <v>0</v>
      </c>
      <c r="G517" s="24" t="s">
        <v>1</v>
      </c>
      <c r="H517" s="20"/>
    </row>
    <row r="518" spans="2:8" s="6" customFormat="1" ht="15" customHeight="1">
      <c r="B518" s="30">
        <v>41947</v>
      </c>
      <c r="C518" s="25">
        <v>15</v>
      </c>
      <c r="D518" s="26">
        <v>241900</v>
      </c>
      <c r="E518" s="27">
        <v>15.3</v>
      </c>
      <c r="F518" s="24" t="s">
        <v>0</v>
      </c>
      <c r="G518" s="24" t="s">
        <v>1</v>
      </c>
      <c r="H518" s="20"/>
    </row>
    <row r="519" spans="2:8" s="6" customFormat="1" ht="15" customHeight="1">
      <c r="B519" s="30">
        <v>41947</v>
      </c>
      <c r="C519" s="25">
        <v>17</v>
      </c>
      <c r="D519" s="26">
        <v>254900</v>
      </c>
      <c r="E519" s="27">
        <v>15.3</v>
      </c>
      <c r="F519" s="24" t="s">
        <v>0</v>
      </c>
      <c r="G519" s="24" t="s">
        <v>1</v>
      </c>
      <c r="H519" s="20"/>
    </row>
    <row r="520" spans="2:8" s="6" customFormat="1" ht="15" customHeight="1">
      <c r="B520" s="30">
        <v>41947</v>
      </c>
      <c r="C520" s="25">
        <v>19</v>
      </c>
      <c r="D520" s="26">
        <v>266700</v>
      </c>
      <c r="E520" s="27">
        <v>15.3</v>
      </c>
      <c r="F520" s="24" t="s">
        <v>0</v>
      </c>
      <c r="G520" s="24" t="s">
        <v>1</v>
      </c>
      <c r="H520" s="20"/>
    </row>
    <row r="521" spans="2:8" s="6" customFormat="1" ht="15" customHeight="1">
      <c r="B521" s="30">
        <v>41947</v>
      </c>
      <c r="C521" s="25">
        <v>21</v>
      </c>
      <c r="D521" s="26">
        <v>281900</v>
      </c>
      <c r="E521" s="27">
        <v>15.3</v>
      </c>
      <c r="F521" s="24" t="s">
        <v>0</v>
      </c>
      <c r="G521" s="24" t="s">
        <v>1</v>
      </c>
      <c r="H521" s="20"/>
    </row>
    <row r="522" spans="2:8" s="6" customFormat="1" ht="15" customHeight="1">
      <c r="B522" s="30">
        <v>41947</v>
      </c>
      <c r="C522" s="25">
        <v>23</v>
      </c>
      <c r="D522" s="26">
        <v>300000</v>
      </c>
      <c r="E522" s="27">
        <v>15.3</v>
      </c>
      <c r="F522" s="24" t="s">
        <v>0</v>
      </c>
      <c r="G522" s="24" t="s">
        <v>1</v>
      </c>
      <c r="H522" s="20"/>
    </row>
    <row r="523" spans="2:8" s="6" customFormat="1" ht="15" customHeight="1">
      <c r="B523" s="30">
        <v>41947</v>
      </c>
      <c r="C523" s="25">
        <v>25</v>
      </c>
      <c r="D523" s="26">
        <v>314100</v>
      </c>
      <c r="E523" s="27">
        <v>15.2</v>
      </c>
      <c r="F523" s="24" t="s">
        <v>0</v>
      </c>
      <c r="G523" s="24" t="s">
        <v>1</v>
      </c>
      <c r="H523" s="20"/>
    </row>
    <row r="524" spans="2:8" s="6" customFormat="1" ht="15" customHeight="1">
      <c r="B524" s="30">
        <v>41947</v>
      </c>
      <c r="C524" s="25">
        <v>27</v>
      </c>
      <c r="D524" s="26">
        <v>324400</v>
      </c>
      <c r="E524" s="27">
        <v>15.2</v>
      </c>
      <c r="F524" s="24" t="s">
        <v>0</v>
      </c>
      <c r="G524" s="24" t="s">
        <v>1</v>
      </c>
      <c r="H524" s="20"/>
    </row>
    <row r="525" spans="2:8" s="6" customFormat="1" ht="15" customHeight="1">
      <c r="B525" s="30">
        <v>41947</v>
      </c>
      <c r="C525" s="25">
        <v>29</v>
      </c>
      <c r="D525" s="26">
        <v>334400</v>
      </c>
      <c r="E525" s="27">
        <v>15.2</v>
      </c>
      <c r="F525" s="24" t="s">
        <v>0</v>
      </c>
      <c r="G525" s="24" t="s">
        <v>1</v>
      </c>
      <c r="H525" s="20"/>
    </row>
    <row r="526" spans="2:8" s="6" customFormat="1" ht="15" customHeight="1">
      <c r="B526" s="30">
        <v>41947</v>
      </c>
      <c r="C526" s="25">
        <v>29.9</v>
      </c>
      <c r="D526" s="26">
        <v>215600</v>
      </c>
      <c r="E526" s="27">
        <v>15.2</v>
      </c>
      <c r="F526" s="24" t="s">
        <v>0</v>
      </c>
      <c r="G526" s="24" t="s">
        <v>1</v>
      </c>
      <c r="H526" s="20"/>
    </row>
    <row r="527" spans="2:8" s="6" customFormat="1" ht="15" customHeight="1">
      <c r="B527" s="30">
        <v>41975</v>
      </c>
      <c r="C527" s="25">
        <v>7</v>
      </c>
      <c r="D527" s="26">
        <v>60100</v>
      </c>
      <c r="E527" s="27">
        <v>15.3</v>
      </c>
      <c r="F527" s="24" t="s">
        <v>0</v>
      </c>
      <c r="G527" s="24" t="s">
        <v>1</v>
      </c>
      <c r="H527" s="20"/>
    </row>
    <row r="528" spans="2:8" s="6" customFormat="1" ht="15" customHeight="1">
      <c r="B528" s="30">
        <v>41975</v>
      </c>
      <c r="C528" s="25">
        <v>7.5</v>
      </c>
      <c r="D528" s="26">
        <v>63200</v>
      </c>
      <c r="E528" s="27">
        <v>15.3</v>
      </c>
      <c r="F528" s="24" t="s">
        <v>0</v>
      </c>
      <c r="G528" s="24" t="s">
        <v>1</v>
      </c>
      <c r="H528" s="20"/>
    </row>
    <row r="529" spans="2:8" s="6" customFormat="1" ht="15" customHeight="1">
      <c r="B529" s="30">
        <v>41975</v>
      </c>
      <c r="C529" s="25">
        <v>8</v>
      </c>
      <c r="D529" s="26">
        <v>64500</v>
      </c>
      <c r="E529" s="27">
        <v>15.3</v>
      </c>
      <c r="F529" s="24" t="s">
        <v>0</v>
      </c>
      <c r="G529" s="24" t="s">
        <v>1</v>
      </c>
      <c r="H529" s="20"/>
    </row>
    <row r="530" spans="2:8" s="6" customFormat="1" ht="15" customHeight="1">
      <c r="B530" s="30">
        <v>41975</v>
      </c>
      <c r="C530" s="25">
        <v>9</v>
      </c>
      <c r="D530" s="26">
        <v>64900</v>
      </c>
      <c r="E530" s="27">
        <v>15.3</v>
      </c>
      <c r="F530" s="24" t="s">
        <v>0</v>
      </c>
      <c r="G530" s="24" t="s">
        <v>1</v>
      </c>
      <c r="H530" s="20"/>
    </row>
    <row r="531" spans="2:8" s="6" customFormat="1" ht="15" customHeight="1">
      <c r="B531" s="30">
        <v>41975</v>
      </c>
      <c r="C531" s="25">
        <v>10</v>
      </c>
      <c r="D531" s="26">
        <v>65500</v>
      </c>
      <c r="E531" s="27">
        <v>15.3</v>
      </c>
      <c r="F531" s="24" t="s">
        <v>0</v>
      </c>
      <c r="G531" s="24" t="s">
        <v>1</v>
      </c>
      <c r="H531" s="20"/>
    </row>
    <row r="532" spans="2:8" s="6" customFormat="1" ht="15" customHeight="1">
      <c r="B532" s="30">
        <v>41975</v>
      </c>
      <c r="C532" s="25">
        <v>11</v>
      </c>
      <c r="D532" s="26">
        <v>67500</v>
      </c>
      <c r="E532" s="27">
        <v>15.3</v>
      </c>
      <c r="F532" s="24" t="s">
        <v>0</v>
      </c>
      <c r="G532" s="24" t="s">
        <v>1</v>
      </c>
      <c r="H532" s="20"/>
    </row>
    <row r="533" spans="2:8" s="6" customFormat="1" ht="15" customHeight="1">
      <c r="B533" s="30">
        <v>41975</v>
      </c>
      <c r="C533" s="25">
        <v>11.2</v>
      </c>
      <c r="D533" s="26">
        <v>68300</v>
      </c>
      <c r="E533" s="27">
        <v>15.3</v>
      </c>
      <c r="F533" s="24" t="s">
        <v>0</v>
      </c>
      <c r="G533" s="24" t="s">
        <v>1</v>
      </c>
      <c r="H533" s="20"/>
    </row>
    <row r="534" spans="2:8" s="6" customFormat="1" ht="15" customHeight="1">
      <c r="B534" s="30">
        <v>41975</v>
      </c>
      <c r="C534" s="25">
        <v>11.4</v>
      </c>
      <c r="D534" s="26">
        <v>73700</v>
      </c>
      <c r="E534" s="27">
        <v>15.1</v>
      </c>
      <c r="F534" s="24" t="s">
        <v>0</v>
      </c>
      <c r="G534" s="24" t="s">
        <v>1</v>
      </c>
      <c r="H534" s="20"/>
    </row>
    <row r="535" spans="2:8" s="6" customFormat="1" ht="15" customHeight="1">
      <c r="B535" s="30">
        <v>41975</v>
      </c>
      <c r="C535" s="25">
        <v>11.6</v>
      </c>
      <c r="D535" s="26">
        <v>80900</v>
      </c>
      <c r="E535" s="27">
        <v>15.1</v>
      </c>
      <c r="F535" s="24" t="s">
        <v>0</v>
      </c>
      <c r="G535" s="24" t="s">
        <v>1</v>
      </c>
      <c r="H535" s="20"/>
    </row>
    <row r="536" spans="2:8" s="6" customFormat="1" ht="15" customHeight="1">
      <c r="B536" s="30">
        <v>41975</v>
      </c>
      <c r="C536" s="25">
        <v>11.8</v>
      </c>
      <c r="D536" s="26">
        <v>96200</v>
      </c>
      <c r="E536" s="27">
        <v>15</v>
      </c>
      <c r="F536" s="24" t="s">
        <v>0</v>
      </c>
      <c r="G536" s="24" t="s">
        <v>1</v>
      </c>
      <c r="H536" s="20"/>
    </row>
    <row r="537" spans="2:8" s="6" customFormat="1" ht="15" customHeight="1">
      <c r="B537" s="30">
        <v>41975</v>
      </c>
      <c r="C537" s="25">
        <v>12</v>
      </c>
      <c r="D537" s="26">
        <v>150500</v>
      </c>
      <c r="E537" s="27">
        <v>15.3</v>
      </c>
      <c r="F537" s="24" t="s">
        <v>0</v>
      </c>
      <c r="G537" s="24" t="s">
        <v>1</v>
      </c>
      <c r="H537" s="20"/>
    </row>
    <row r="538" spans="2:8" s="6" customFormat="1" ht="15" customHeight="1">
      <c r="B538" s="30">
        <v>41975</v>
      </c>
      <c r="C538" s="25">
        <v>12.2</v>
      </c>
      <c r="D538" s="26">
        <v>148300</v>
      </c>
      <c r="E538" s="27">
        <v>15.3</v>
      </c>
      <c r="F538" s="24" t="s">
        <v>0</v>
      </c>
      <c r="G538" s="24" t="s">
        <v>1</v>
      </c>
      <c r="H538" s="20"/>
    </row>
    <row r="539" spans="2:8" s="6" customFormat="1" ht="15" customHeight="1">
      <c r="B539" s="30">
        <v>41975</v>
      </c>
      <c r="C539" s="25">
        <v>12.4</v>
      </c>
      <c r="D539" s="26">
        <v>146700</v>
      </c>
      <c r="E539" s="27">
        <v>15.3</v>
      </c>
      <c r="F539" s="24" t="s">
        <v>0</v>
      </c>
      <c r="G539" s="24" t="s">
        <v>1</v>
      </c>
      <c r="H539" s="20"/>
    </row>
    <row r="540" spans="2:8" s="6" customFormat="1" ht="15" customHeight="1">
      <c r="B540" s="30">
        <v>41975</v>
      </c>
      <c r="C540" s="25">
        <v>12.6</v>
      </c>
      <c r="D540" s="26">
        <v>145800</v>
      </c>
      <c r="E540" s="27">
        <v>15.3</v>
      </c>
      <c r="F540" s="24" t="s">
        <v>0</v>
      </c>
      <c r="G540" s="24" t="s">
        <v>1</v>
      </c>
      <c r="H540" s="20"/>
    </row>
    <row r="541" spans="2:8" s="6" customFormat="1" ht="15" customHeight="1">
      <c r="B541" s="30">
        <v>41975</v>
      </c>
      <c r="C541" s="25">
        <v>12.8</v>
      </c>
      <c r="D541" s="26">
        <v>145600</v>
      </c>
      <c r="E541" s="27">
        <v>15.3</v>
      </c>
      <c r="F541" s="24" t="s">
        <v>0</v>
      </c>
      <c r="G541" s="24" t="s">
        <v>1</v>
      </c>
      <c r="H541" s="20"/>
    </row>
    <row r="542" spans="2:8" s="6" customFormat="1" ht="15" customHeight="1">
      <c r="B542" s="30">
        <v>41975</v>
      </c>
      <c r="C542" s="25">
        <v>13</v>
      </c>
      <c r="D542" s="26">
        <v>144300</v>
      </c>
      <c r="E542" s="27">
        <v>15.3</v>
      </c>
      <c r="F542" s="24" t="s">
        <v>0</v>
      </c>
      <c r="G542" s="24" t="s">
        <v>1</v>
      </c>
      <c r="H542" s="20"/>
    </row>
    <row r="543" spans="2:8" s="6" customFormat="1" ht="15" customHeight="1">
      <c r="B543" s="30">
        <v>41975</v>
      </c>
      <c r="C543" s="25">
        <v>13.5</v>
      </c>
      <c r="D543" s="26">
        <v>144100</v>
      </c>
      <c r="E543" s="27">
        <v>15.3</v>
      </c>
      <c r="F543" s="24" t="s">
        <v>0</v>
      </c>
      <c r="G543" s="24" t="s">
        <v>1</v>
      </c>
      <c r="H543" s="20"/>
    </row>
    <row r="544" spans="2:8" s="6" customFormat="1" ht="15" customHeight="1">
      <c r="B544" s="30">
        <v>41975</v>
      </c>
      <c r="C544" s="25">
        <v>14</v>
      </c>
      <c r="D544" s="26">
        <v>143600</v>
      </c>
      <c r="E544" s="27">
        <v>15.3</v>
      </c>
      <c r="F544" s="24" t="s">
        <v>0</v>
      </c>
      <c r="G544" s="24" t="s">
        <v>1</v>
      </c>
      <c r="H544" s="20"/>
    </row>
    <row r="545" spans="2:9" s="6" customFormat="1" ht="15" customHeight="1">
      <c r="B545" s="30">
        <v>41975</v>
      </c>
      <c r="C545" s="25">
        <v>14.5</v>
      </c>
      <c r="D545" s="26">
        <v>143200</v>
      </c>
      <c r="E545" s="27">
        <v>15.3</v>
      </c>
      <c r="F545" s="24" t="s">
        <v>0</v>
      </c>
      <c r="G545" s="24" t="s">
        <v>1</v>
      </c>
      <c r="H545" s="20"/>
    </row>
    <row r="546" spans="2:9" s="6" customFormat="1" ht="15" customHeight="1">
      <c r="B546" s="30">
        <v>41975</v>
      </c>
      <c r="C546" s="25">
        <v>15</v>
      </c>
      <c r="D546" s="26">
        <v>143000</v>
      </c>
      <c r="E546" s="27">
        <v>15.3</v>
      </c>
      <c r="F546" s="24" t="s">
        <v>0</v>
      </c>
      <c r="G546" s="24" t="s">
        <v>1</v>
      </c>
      <c r="H546" s="20"/>
    </row>
    <row r="547" spans="2:9" s="6" customFormat="1" ht="15" customHeight="1">
      <c r="B547" s="30">
        <v>41975</v>
      </c>
      <c r="C547" s="25">
        <v>15.5</v>
      </c>
      <c r="D547" s="26">
        <v>142100</v>
      </c>
      <c r="E547" s="27">
        <v>15.3</v>
      </c>
      <c r="F547" s="24" t="s">
        <v>0</v>
      </c>
      <c r="G547" s="24" t="s">
        <v>1</v>
      </c>
      <c r="H547" s="20"/>
    </row>
    <row r="548" spans="2:9" s="6" customFormat="1" ht="15" customHeight="1">
      <c r="B548" s="30">
        <v>41975</v>
      </c>
      <c r="C548" s="25">
        <v>16</v>
      </c>
      <c r="D548" s="26">
        <v>141900</v>
      </c>
      <c r="E548" s="27">
        <v>15.3</v>
      </c>
      <c r="F548" s="24" t="s">
        <v>0</v>
      </c>
      <c r="G548" s="24" t="s">
        <v>1</v>
      </c>
      <c r="H548" s="20"/>
    </row>
    <row r="549" spans="2:9" s="6" customFormat="1" ht="15" customHeight="1">
      <c r="B549" s="30">
        <v>41975</v>
      </c>
      <c r="C549" s="25">
        <v>17</v>
      </c>
      <c r="D549" s="26">
        <v>140500</v>
      </c>
      <c r="E549" s="27">
        <v>15.3</v>
      </c>
      <c r="F549" s="24" t="s">
        <v>0</v>
      </c>
      <c r="G549" s="24" t="s">
        <v>1</v>
      </c>
      <c r="H549" s="20"/>
    </row>
    <row r="550" spans="2:9" s="6" customFormat="1" ht="15" customHeight="1">
      <c r="B550" s="30">
        <v>41975</v>
      </c>
      <c r="C550" s="25">
        <v>18</v>
      </c>
      <c r="D550" s="26">
        <v>140000</v>
      </c>
      <c r="E550" s="27">
        <v>15.3</v>
      </c>
      <c r="F550" s="24" t="s">
        <v>0</v>
      </c>
      <c r="G550" s="24" t="s">
        <v>1</v>
      </c>
      <c r="H550" s="20"/>
    </row>
    <row r="551" spans="2:9" s="6" customFormat="1" ht="15" customHeight="1">
      <c r="B551" s="30">
        <v>41975</v>
      </c>
      <c r="C551" s="25">
        <v>19</v>
      </c>
      <c r="D551" s="26">
        <v>138800</v>
      </c>
      <c r="E551" s="27">
        <v>15.3</v>
      </c>
      <c r="F551" s="24" t="s">
        <v>0</v>
      </c>
      <c r="G551" s="24" t="s">
        <v>1</v>
      </c>
      <c r="H551" s="20"/>
    </row>
    <row r="552" spans="2:9" s="6" customFormat="1" ht="15" customHeight="1">
      <c r="B552" s="30">
        <v>41975</v>
      </c>
      <c r="C552" s="25">
        <v>20</v>
      </c>
      <c r="D552" s="26">
        <v>137800</v>
      </c>
      <c r="E552" s="27">
        <v>15.3</v>
      </c>
      <c r="F552" s="24" t="s">
        <v>0</v>
      </c>
      <c r="G552" s="24" t="s">
        <v>1</v>
      </c>
      <c r="H552" s="20"/>
    </row>
    <row r="553" spans="2:9" ht="16.5" customHeight="1">
      <c r="B553" s="31" t="s">
        <v>3</v>
      </c>
      <c r="C553" s="31"/>
      <c r="D553" s="31"/>
      <c r="E553" s="31"/>
      <c r="F553" s="31"/>
      <c r="G553" s="31"/>
      <c r="I553" s="1"/>
    </row>
    <row r="554" spans="2:9" s="3" customFormat="1" ht="18.75" customHeight="1">
      <c r="B554" s="28" t="s">
        <v>25</v>
      </c>
      <c r="C554" s="28" t="s">
        <v>23</v>
      </c>
      <c r="D554" s="28" t="s">
        <v>22</v>
      </c>
      <c r="E554" s="28" t="s">
        <v>21</v>
      </c>
      <c r="F554" s="28" t="s">
        <v>20</v>
      </c>
      <c r="G554" s="28" t="s">
        <v>24</v>
      </c>
      <c r="H554" s="14"/>
    </row>
    <row r="555" spans="2:9" s="6" customFormat="1" ht="15" customHeight="1">
      <c r="B555" s="30">
        <v>41975</v>
      </c>
      <c r="C555" s="25">
        <v>21</v>
      </c>
      <c r="D555" s="26">
        <v>136800</v>
      </c>
      <c r="E555" s="27">
        <v>15.3</v>
      </c>
      <c r="F555" s="24" t="s">
        <v>0</v>
      </c>
      <c r="G555" s="24" t="s">
        <v>1</v>
      </c>
      <c r="H555" s="20"/>
    </row>
    <row r="556" spans="2:9" s="6" customFormat="1" ht="15" customHeight="1">
      <c r="B556" s="30">
        <v>41975</v>
      </c>
      <c r="C556" s="25">
        <v>22</v>
      </c>
      <c r="D556" s="26">
        <v>136200</v>
      </c>
      <c r="E556" s="27">
        <v>15.3</v>
      </c>
      <c r="F556" s="24" t="s">
        <v>0</v>
      </c>
      <c r="G556" s="24" t="s">
        <v>1</v>
      </c>
      <c r="H556" s="20"/>
    </row>
    <row r="557" spans="2:9" s="6" customFormat="1" ht="15" customHeight="1">
      <c r="B557" s="30">
        <v>41975</v>
      </c>
      <c r="C557" s="25">
        <v>23</v>
      </c>
      <c r="D557" s="26">
        <v>136000</v>
      </c>
      <c r="E557" s="27">
        <v>15.3</v>
      </c>
      <c r="F557" s="24" t="s">
        <v>0</v>
      </c>
      <c r="G557" s="24" t="s">
        <v>1</v>
      </c>
      <c r="H557" s="20"/>
    </row>
    <row r="558" spans="2:9" s="6" customFormat="1" ht="15" customHeight="1">
      <c r="B558" s="30">
        <v>41975</v>
      </c>
      <c r="C558" s="25">
        <v>24</v>
      </c>
      <c r="D558" s="26">
        <v>136200</v>
      </c>
      <c r="E558" s="27">
        <v>15.3</v>
      </c>
      <c r="F558" s="24" t="s">
        <v>0</v>
      </c>
      <c r="G558" s="24" t="s">
        <v>1</v>
      </c>
      <c r="H558" s="20"/>
    </row>
    <row r="559" spans="2:9" s="6" customFormat="1" ht="15" customHeight="1">
      <c r="B559" s="30">
        <v>41975</v>
      </c>
      <c r="C559" s="25">
        <v>25</v>
      </c>
      <c r="D559" s="26">
        <v>135800</v>
      </c>
      <c r="E559" s="27">
        <v>15.1</v>
      </c>
      <c r="F559" s="24" t="s">
        <v>0</v>
      </c>
      <c r="G559" s="24" t="s">
        <v>1</v>
      </c>
      <c r="H559" s="20"/>
    </row>
    <row r="560" spans="2:9" s="6" customFormat="1" ht="15" customHeight="1">
      <c r="B560" s="30">
        <v>41975</v>
      </c>
      <c r="C560" s="25">
        <v>26</v>
      </c>
      <c r="D560" s="26">
        <v>137000</v>
      </c>
      <c r="E560" s="27">
        <v>15.1</v>
      </c>
      <c r="F560" s="24" t="s">
        <v>0</v>
      </c>
      <c r="G560" s="24" t="s">
        <v>1</v>
      </c>
      <c r="H560" s="20"/>
    </row>
    <row r="561" spans="2:8" s="6" customFormat="1" ht="15" customHeight="1">
      <c r="B561" s="30">
        <v>41975</v>
      </c>
      <c r="C561" s="25">
        <v>27</v>
      </c>
      <c r="D561" s="26">
        <v>136200</v>
      </c>
      <c r="E561" s="27">
        <v>15.1</v>
      </c>
      <c r="F561" s="24" t="s">
        <v>0</v>
      </c>
      <c r="G561" s="24" t="s">
        <v>1</v>
      </c>
      <c r="H561" s="20"/>
    </row>
    <row r="562" spans="2:8" s="6" customFormat="1" ht="15" customHeight="1">
      <c r="B562" s="30">
        <v>41975</v>
      </c>
      <c r="C562" s="25">
        <v>28</v>
      </c>
      <c r="D562" s="26">
        <v>132000</v>
      </c>
      <c r="E562" s="27">
        <v>15.1</v>
      </c>
      <c r="F562" s="24" t="s">
        <v>0</v>
      </c>
      <c r="G562" s="24" t="s">
        <v>1</v>
      </c>
      <c r="H562" s="20"/>
    </row>
    <row r="563" spans="2:8" s="6" customFormat="1" ht="15" customHeight="1">
      <c r="B563" s="30">
        <v>41975</v>
      </c>
      <c r="C563" s="25">
        <v>29</v>
      </c>
      <c r="D563" s="26">
        <v>133300</v>
      </c>
      <c r="E563" s="27">
        <v>15.1</v>
      </c>
      <c r="F563" s="24" t="s">
        <v>0</v>
      </c>
      <c r="G563" s="24" t="s">
        <v>1</v>
      </c>
      <c r="H563" s="20"/>
    </row>
    <row r="564" spans="2:8" s="6" customFormat="1" ht="15" customHeight="1">
      <c r="B564" s="30">
        <v>41975</v>
      </c>
      <c r="C564" s="25">
        <v>29.8</v>
      </c>
      <c r="D564" s="26">
        <v>96700</v>
      </c>
      <c r="E564" s="27">
        <v>15.1</v>
      </c>
      <c r="F564" s="24" t="s">
        <v>0</v>
      </c>
      <c r="G564" s="24" t="s">
        <v>1</v>
      </c>
      <c r="H564" s="20"/>
    </row>
    <row r="565" spans="2:8" s="6" customFormat="1" ht="15" customHeight="1">
      <c r="B565" s="30">
        <v>41975</v>
      </c>
      <c r="C565" s="25">
        <v>0.7</v>
      </c>
      <c r="D565" s="26">
        <v>43500</v>
      </c>
      <c r="E565" s="27">
        <v>15.4</v>
      </c>
      <c r="F565" s="24" t="s">
        <v>0</v>
      </c>
      <c r="G565" s="24" t="s">
        <v>1</v>
      </c>
      <c r="H565" s="20"/>
    </row>
    <row r="566" spans="2:8" s="6" customFormat="1" ht="15" customHeight="1">
      <c r="B566" s="30">
        <v>41975</v>
      </c>
      <c r="C566" s="25">
        <v>1</v>
      </c>
      <c r="D566" s="26">
        <v>43700</v>
      </c>
      <c r="E566" s="27">
        <v>15.3</v>
      </c>
      <c r="F566" s="24" t="s">
        <v>0</v>
      </c>
      <c r="G566" s="24" t="s">
        <v>1</v>
      </c>
      <c r="H566" s="20"/>
    </row>
    <row r="567" spans="2:8" s="6" customFormat="1" ht="15" customHeight="1">
      <c r="B567" s="30">
        <v>41975</v>
      </c>
      <c r="C567" s="25">
        <v>1.5</v>
      </c>
      <c r="D567" s="26">
        <v>43900</v>
      </c>
      <c r="E567" s="27">
        <v>15.3</v>
      </c>
      <c r="F567" s="24" t="s">
        <v>0</v>
      </c>
      <c r="G567" s="24" t="s">
        <v>1</v>
      </c>
      <c r="H567" s="20"/>
    </row>
    <row r="568" spans="2:8" s="6" customFormat="1" ht="15" customHeight="1">
      <c r="B568" s="30">
        <v>41975</v>
      </c>
      <c r="C568" s="25">
        <v>2</v>
      </c>
      <c r="D568" s="26">
        <v>43800</v>
      </c>
      <c r="E568" s="27">
        <v>15.3</v>
      </c>
      <c r="F568" s="24" t="s">
        <v>0</v>
      </c>
      <c r="G568" s="24" t="s">
        <v>1</v>
      </c>
      <c r="H568" s="20"/>
    </row>
    <row r="569" spans="2:8" s="6" customFormat="1" ht="15" customHeight="1">
      <c r="B569" s="30">
        <v>41975</v>
      </c>
      <c r="C569" s="25">
        <v>3</v>
      </c>
      <c r="D569" s="26">
        <v>46600</v>
      </c>
      <c r="E569" s="27">
        <v>15.3</v>
      </c>
      <c r="F569" s="24" t="s">
        <v>0</v>
      </c>
      <c r="G569" s="24" t="s">
        <v>1</v>
      </c>
      <c r="H569" s="20"/>
    </row>
    <row r="570" spans="2:8" s="6" customFormat="1" ht="15" customHeight="1">
      <c r="B570" s="30">
        <v>41975</v>
      </c>
      <c r="C570" s="25">
        <v>4</v>
      </c>
      <c r="D570" s="26">
        <v>51000</v>
      </c>
      <c r="E570" s="27">
        <v>15.3</v>
      </c>
      <c r="F570" s="24" t="s">
        <v>0</v>
      </c>
      <c r="G570" s="24" t="s">
        <v>1</v>
      </c>
      <c r="H570" s="20"/>
    </row>
    <row r="571" spans="2:8" s="6" customFormat="1" ht="15" customHeight="1">
      <c r="B571" s="30">
        <v>41975</v>
      </c>
      <c r="C571" s="25">
        <v>4.5</v>
      </c>
      <c r="D571" s="26">
        <v>55800</v>
      </c>
      <c r="E571" s="27">
        <v>15.3</v>
      </c>
      <c r="F571" s="24" t="s">
        <v>0</v>
      </c>
      <c r="G571" s="24" t="s">
        <v>1</v>
      </c>
      <c r="H571" s="20"/>
    </row>
    <row r="572" spans="2:8" s="6" customFormat="1" ht="15" customHeight="1">
      <c r="B572" s="30">
        <v>41975</v>
      </c>
      <c r="C572" s="25">
        <v>5</v>
      </c>
      <c r="D572" s="26">
        <v>57200</v>
      </c>
      <c r="E572" s="27">
        <v>15.3</v>
      </c>
      <c r="F572" s="24" t="s">
        <v>0</v>
      </c>
      <c r="G572" s="24" t="s">
        <v>1</v>
      </c>
      <c r="H572" s="20"/>
    </row>
    <row r="573" spans="2:8" s="6" customFormat="1" ht="15" customHeight="1">
      <c r="B573" s="30">
        <v>41975</v>
      </c>
      <c r="C573" s="25">
        <v>6</v>
      </c>
      <c r="D573" s="26">
        <v>60000</v>
      </c>
      <c r="E573" s="27">
        <v>15.3</v>
      </c>
      <c r="F573" s="24" t="s">
        <v>0</v>
      </c>
      <c r="G573" s="24" t="s">
        <v>1</v>
      </c>
      <c r="H573" s="20"/>
    </row>
    <row r="574" spans="2:8" s="6" customFormat="1" ht="15" customHeight="1">
      <c r="B574" s="30">
        <v>41975</v>
      </c>
      <c r="C574" s="25">
        <v>6.5</v>
      </c>
      <c r="D574" s="26">
        <v>61200</v>
      </c>
      <c r="E574" s="27">
        <v>15.3</v>
      </c>
      <c r="F574" s="24" t="s">
        <v>0</v>
      </c>
      <c r="G574" s="24" t="s">
        <v>1</v>
      </c>
      <c r="H574" s="20"/>
    </row>
    <row r="575" spans="2:8" s="6" customFormat="1" ht="15" customHeight="1">
      <c r="B575" s="30">
        <v>42013</v>
      </c>
      <c r="C575" s="25">
        <v>0.6</v>
      </c>
      <c r="D575" s="26">
        <v>50700</v>
      </c>
      <c r="E575" s="27">
        <v>15.7</v>
      </c>
      <c r="F575" s="24" t="s">
        <v>0</v>
      </c>
      <c r="G575" s="24" t="s">
        <v>1</v>
      </c>
      <c r="H575" s="20"/>
    </row>
    <row r="576" spans="2:8" s="6" customFormat="1" ht="15" customHeight="1">
      <c r="B576" s="30">
        <v>42013</v>
      </c>
      <c r="C576" s="25">
        <v>1</v>
      </c>
      <c r="D576" s="26">
        <v>50400</v>
      </c>
      <c r="E576" s="27">
        <v>15.4</v>
      </c>
      <c r="F576" s="24" t="s">
        <v>0</v>
      </c>
      <c r="G576" s="24" t="s">
        <v>1</v>
      </c>
      <c r="H576" s="20"/>
    </row>
    <row r="577" spans="2:8" s="6" customFormat="1" ht="15" customHeight="1">
      <c r="B577" s="30">
        <v>42013</v>
      </c>
      <c r="C577" s="25">
        <v>1.5</v>
      </c>
      <c r="D577" s="26">
        <v>50300</v>
      </c>
      <c r="E577" s="27">
        <v>15.4</v>
      </c>
      <c r="F577" s="24" t="s">
        <v>0</v>
      </c>
      <c r="G577" s="24" t="s">
        <v>1</v>
      </c>
      <c r="H577" s="20"/>
    </row>
    <row r="578" spans="2:8" s="6" customFormat="1" ht="15" customHeight="1">
      <c r="B578" s="30">
        <v>42013</v>
      </c>
      <c r="C578" s="25">
        <v>2</v>
      </c>
      <c r="D578" s="26">
        <v>50400</v>
      </c>
      <c r="E578" s="27">
        <v>15.4</v>
      </c>
      <c r="F578" s="24" t="s">
        <v>0</v>
      </c>
      <c r="G578" s="24" t="s">
        <v>1</v>
      </c>
      <c r="H578" s="20"/>
    </row>
    <row r="579" spans="2:8" s="6" customFormat="1" ht="15" customHeight="1">
      <c r="B579" s="30">
        <v>42013</v>
      </c>
      <c r="C579" s="25">
        <v>3</v>
      </c>
      <c r="D579" s="26">
        <v>51100</v>
      </c>
      <c r="E579" s="27">
        <v>15.4</v>
      </c>
      <c r="F579" s="24" t="s">
        <v>0</v>
      </c>
      <c r="G579" s="24" t="s">
        <v>1</v>
      </c>
      <c r="H579" s="20"/>
    </row>
    <row r="580" spans="2:8" s="6" customFormat="1" ht="15" customHeight="1">
      <c r="B580" s="30">
        <v>42013</v>
      </c>
      <c r="C580" s="25">
        <v>4</v>
      </c>
      <c r="D580" s="26">
        <v>54600</v>
      </c>
      <c r="E580" s="27">
        <v>15.4</v>
      </c>
      <c r="F580" s="24" t="s">
        <v>0</v>
      </c>
      <c r="G580" s="24" t="s">
        <v>1</v>
      </c>
      <c r="H580" s="20"/>
    </row>
    <row r="581" spans="2:8" s="6" customFormat="1" ht="15" customHeight="1">
      <c r="B581" s="30">
        <v>42013</v>
      </c>
      <c r="C581" s="25">
        <v>4.5</v>
      </c>
      <c r="D581" s="26">
        <v>56100</v>
      </c>
      <c r="E581" s="27">
        <v>15.4</v>
      </c>
      <c r="F581" s="24" t="s">
        <v>0</v>
      </c>
      <c r="G581" s="24" t="s">
        <v>1</v>
      </c>
      <c r="H581" s="20"/>
    </row>
    <row r="582" spans="2:8" s="6" customFormat="1" ht="15" customHeight="1">
      <c r="B582" s="30">
        <v>42013</v>
      </c>
      <c r="C582" s="25">
        <v>5</v>
      </c>
      <c r="D582" s="26">
        <v>56500</v>
      </c>
      <c r="E582" s="27">
        <v>15.4</v>
      </c>
      <c r="F582" s="24" t="s">
        <v>0</v>
      </c>
      <c r="G582" s="24" t="s">
        <v>1</v>
      </c>
      <c r="H582" s="20"/>
    </row>
    <row r="583" spans="2:8" s="6" customFormat="1" ht="15" customHeight="1">
      <c r="B583" s="30">
        <v>42013</v>
      </c>
      <c r="C583" s="25">
        <v>6</v>
      </c>
      <c r="D583" s="26">
        <v>58700</v>
      </c>
      <c r="E583" s="27">
        <v>15.4</v>
      </c>
      <c r="F583" s="24" t="s">
        <v>0</v>
      </c>
      <c r="G583" s="24" t="s">
        <v>1</v>
      </c>
      <c r="H583" s="20"/>
    </row>
    <row r="584" spans="2:8" s="6" customFormat="1" ht="15" customHeight="1">
      <c r="B584" s="30">
        <v>42013</v>
      </c>
      <c r="C584" s="25">
        <v>7</v>
      </c>
      <c r="D584" s="26">
        <v>59100</v>
      </c>
      <c r="E584" s="27">
        <v>15.3</v>
      </c>
      <c r="F584" s="24" t="s">
        <v>0</v>
      </c>
      <c r="G584" s="24" t="s">
        <v>1</v>
      </c>
      <c r="H584" s="20"/>
    </row>
    <row r="585" spans="2:8" s="6" customFormat="1" ht="15" customHeight="1">
      <c r="B585" s="30">
        <v>42013</v>
      </c>
      <c r="C585" s="25">
        <v>8</v>
      </c>
      <c r="D585" s="26">
        <v>60600</v>
      </c>
      <c r="E585" s="27">
        <v>15.3</v>
      </c>
      <c r="F585" s="24" t="s">
        <v>0</v>
      </c>
      <c r="G585" s="24" t="s">
        <v>1</v>
      </c>
      <c r="H585" s="20"/>
    </row>
    <row r="586" spans="2:8" s="6" customFormat="1" ht="15" customHeight="1">
      <c r="B586" s="30">
        <v>42013</v>
      </c>
      <c r="C586" s="25">
        <v>9</v>
      </c>
      <c r="D586" s="26">
        <v>60900</v>
      </c>
      <c r="E586" s="27">
        <v>15.3</v>
      </c>
      <c r="F586" s="24" t="s">
        <v>0</v>
      </c>
      <c r="G586" s="24" t="s">
        <v>1</v>
      </c>
      <c r="H586" s="20"/>
    </row>
    <row r="587" spans="2:8" s="6" customFormat="1" ht="15" customHeight="1">
      <c r="B587" s="30">
        <v>42013</v>
      </c>
      <c r="C587" s="25">
        <v>10</v>
      </c>
      <c r="D587" s="26">
        <v>61500</v>
      </c>
      <c r="E587" s="27">
        <v>15.3</v>
      </c>
      <c r="F587" s="24" t="s">
        <v>0</v>
      </c>
      <c r="G587" s="24" t="s">
        <v>1</v>
      </c>
      <c r="H587" s="20"/>
    </row>
    <row r="588" spans="2:8" s="6" customFormat="1" ht="15" customHeight="1">
      <c r="B588" s="30">
        <v>42013</v>
      </c>
      <c r="C588" s="25">
        <v>10.5</v>
      </c>
      <c r="D588" s="26">
        <v>61600</v>
      </c>
      <c r="E588" s="27">
        <v>15.3</v>
      </c>
      <c r="F588" s="24" t="s">
        <v>0</v>
      </c>
      <c r="G588" s="24" t="s">
        <v>1</v>
      </c>
      <c r="H588" s="20"/>
    </row>
    <row r="589" spans="2:8" s="6" customFormat="1" ht="15" customHeight="1">
      <c r="B589" s="30">
        <v>42013</v>
      </c>
      <c r="C589" s="25">
        <v>11</v>
      </c>
      <c r="D589" s="26">
        <v>61700</v>
      </c>
      <c r="E589" s="27">
        <v>15.3</v>
      </c>
      <c r="F589" s="24" t="s">
        <v>0</v>
      </c>
      <c r="G589" s="24" t="s">
        <v>1</v>
      </c>
      <c r="H589" s="20"/>
    </row>
    <row r="590" spans="2:8" s="6" customFormat="1" ht="15" customHeight="1">
      <c r="B590" s="30">
        <v>42013</v>
      </c>
      <c r="C590" s="25">
        <v>11.2</v>
      </c>
      <c r="D590" s="26">
        <v>66900</v>
      </c>
      <c r="E590" s="27">
        <v>15.3</v>
      </c>
      <c r="F590" s="24" t="s">
        <v>0</v>
      </c>
      <c r="G590" s="24" t="s">
        <v>1</v>
      </c>
      <c r="H590" s="20"/>
    </row>
    <row r="591" spans="2:8" s="6" customFormat="1" ht="15" customHeight="1">
      <c r="B591" s="30">
        <v>42013</v>
      </c>
      <c r="C591" s="25">
        <v>11.4</v>
      </c>
      <c r="D591" s="26">
        <v>65500</v>
      </c>
      <c r="E591" s="27">
        <v>15.3</v>
      </c>
      <c r="F591" s="24" t="s">
        <v>0</v>
      </c>
      <c r="G591" s="24" t="s">
        <v>1</v>
      </c>
      <c r="H591" s="20"/>
    </row>
    <row r="592" spans="2:8" s="6" customFormat="1" ht="15" customHeight="1">
      <c r="B592" s="30">
        <v>42013</v>
      </c>
      <c r="C592" s="25">
        <v>11.6</v>
      </c>
      <c r="D592" s="26">
        <v>76600</v>
      </c>
      <c r="E592" s="27">
        <v>15.3</v>
      </c>
      <c r="F592" s="24" t="s">
        <v>0</v>
      </c>
      <c r="G592" s="24" t="s">
        <v>1</v>
      </c>
      <c r="H592" s="20"/>
    </row>
    <row r="593" spans="2:9" s="6" customFormat="1" ht="15" customHeight="1">
      <c r="B593" s="30">
        <v>42013</v>
      </c>
      <c r="C593" s="25">
        <v>11.8</v>
      </c>
      <c r="D593" s="26">
        <v>136100</v>
      </c>
      <c r="E593" s="27">
        <v>15.3</v>
      </c>
      <c r="F593" s="24" t="s">
        <v>0</v>
      </c>
      <c r="G593" s="24" t="s">
        <v>1</v>
      </c>
      <c r="H593" s="20"/>
    </row>
    <row r="594" spans="2:9" s="6" customFormat="1" ht="15" customHeight="1">
      <c r="B594" s="30">
        <v>42013</v>
      </c>
      <c r="C594" s="25">
        <v>12</v>
      </c>
      <c r="D594" s="26">
        <v>152500</v>
      </c>
      <c r="E594" s="27">
        <v>15.4</v>
      </c>
      <c r="F594" s="24" t="s">
        <v>0</v>
      </c>
      <c r="G594" s="24" t="s">
        <v>1</v>
      </c>
      <c r="H594" s="20"/>
    </row>
    <row r="595" spans="2:9" s="6" customFormat="1" ht="15" customHeight="1">
      <c r="B595" s="30">
        <v>42013</v>
      </c>
      <c r="C595" s="25">
        <v>12.2</v>
      </c>
      <c r="D595" s="26">
        <v>156000</v>
      </c>
      <c r="E595" s="27">
        <v>15.3</v>
      </c>
      <c r="F595" s="24" t="s">
        <v>0</v>
      </c>
      <c r="G595" s="24" t="s">
        <v>1</v>
      </c>
      <c r="H595" s="20"/>
    </row>
    <row r="596" spans="2:9" s="6" customFormat="1" ht="15" customHeight="1">
      <c r="B596" s="30">
        <v>42013</v>
      </c>
      <c r="C596" s="25">
        <v>12.4</v>
      </c>
      <c r="D596" s="26">
        <v>164900</v>
      </c>
      <c r="E596" s="27">
        <v>15.3</v>
      </c>
      <c r="F596" s="24" t="s">
        <v>0</v>
      </c>
      <c r="G596" s="24" t="s">
        <v>1</v>
      </c>
      <c r="H596" s="20"/>
    </row>
    <row r="597" spans="2:9" s="6" customFormat="1" ht="15" customHeight="1">
      <c r="B597" s="30">
        <v>42013</v>
      </c>
      <c r="C597" s="25">
        <v>12.6</v>
      </c>
      <c r="D597" s="26">
        <v>167500</v>
      </c>
      <c r="E597" s="27">
        <v>15.3</v>
      </c>
      <c r="F597" s="24" t="s">
        <v>0</v>
      </c>
      <c r="G597" s="24" t="s">
        <v>1</v>
      </c>
      <c r="H597" s="20"/>
    </row>
    <row r="598" spans="2:9" s="6" customFormat="1" ht="15" customHeight="1">
      <c r="B598" s="30">
        <v>42013</v>
      </c>
      <c r="C598" s="25">
        <v>12.8</v>
      </c>
      <c r="D598" s="26">
        <v>170300</v>
      </c>
      <c r="E598" s="27">
        <v>15.4</v>
      </c>
      <c r="F598" s="24" t="s">
        <v>0</v>
      </c>
      <c r="G598" s="24" t="s">
        <v>1</v>
      </c>
      <c r="H598" s="20"/>
    </row>
    <row r="599" spans="2:9" ht="16.5" customHeight="1">
      <c r="B599" s="31" t="s">
        <v>3</v>
      </c>
      <c r="C599" s="31"/>
      <c r="D599" s="31"/>
      <c r="E599" s="31"/>
      <c r="F599" s="31"/>
      <c r="G599" s="31"/>
      <c r="I599" s="1"/>
    </row>
    <row r="600" spans="2:9" s="3" customFormat="1" ht="18.75" customHeight="1">
      <c r="B600" s="28" t="s">
        <v>25</v>
      </c>
      <c r="C600" s="28" t="s">
        <v>23</v>
      </c>
      <c r="D600" s="28" t="s">
        <v>22</v>
      </c>
      <c r="E600" s="28" t="s">
        <v>21</v>
      </c>
      <c r="F600" s="28" t="s">
        <v>20</v>
      </c>
      <c r="G600" s="28" t="s">
        <v>24</v>
      </c>
      <c r="H600" s="14"/>
    </row>
    <row r="601" spans="2:9" s="6" customFormat="1" ht="15" customHeight="1">
      <c r="B601" s="30">
        <v>42013</v>
      </c>
      <c r="C601" s="25">
        <v>13</v>
      </c>
      <c r="D601" s="26">
        <v>178000</v>
      </c>
      <c r="E601" s="27">
        <v>15.3</v>
      </c>
      <c r="F601" s="24" t="s">
        <v>0</v>
      </c>
      <c r="G601" s="24" t="s">
        <v>1</v>
      </c>
      <c r="H601" s="20"/>
    </row>
    <row r="602" spans="2:9" s="6" customFormat="1" ht="15" customHeight="1">
      <c r="B602" s="30">
        <v>42013</v>
      </c>
      <c r="C602" s="25">
        <v>13.2</v>
      </c>
      <c r="D602" s="26">
        <v>178700</v>
      </c>
      <c r="E602" s="27">
        <v>15.4</v>
      </c>
      <c r="F602" s="24" t="s">
        <v>0</v>
      </c>
      <c r="G602" s="24" t="s">
        <v>1</v>
      </c>
      <c r="H602" s="20"/>
    </row>
    <row r="603" spans="2:9" s="6" customFormat="1" ht="15" customHeight="1">
      <c r="B603" s="30">
        <v>42013</v>
      </c>
      <c r="C603" s="25">
        <v>13.4</v>
      </c>
      <c r="D603" s="26">
        <v>179400</v>
      </c>
      <c r="E603" s="27">
        <v>15.3</v>
      </c>
      <c r="F603" s="24" t="s">
        <v>0</v>
      </c>
      <c r="G603" s="24" t="s">
        <v>1</v>
      </c>
      <c r="H603" s="20"/>
    </row>
    <row r="604" spans="2:9" s="6" customFormat="1" ht="15" customHeight="1">
      <c r="B604" s="30">
        <v>42013</v>
      </c>
      <c r="C604" s="25">
        <v>13.6</v>
      </c>
      <c r="D604" s="26">
        <v>179600</v>
      </c>
      <c r="E604" s="27">
        <v>15.3</v>
      </c>
      <c r="F604" s="24" t="s">
        <v>0</v>
      </c>
      <c r="G604" s="24" t="s">
        <v>1</v>
      </c>
      <c r="H604" s="20"/>
    </row>
    <row r="605" spans="2:9" s="6" customFormat="1" ht="15" customHeight="1">
      <c r="B605" s="30">
        <v>42013</v>
      </c>
      <c r="C605" s="25">
        <v>13.8</v>
      </c>
      <c r="D605" s="26">
        <v>179900</v>
      </c>
      <c r="E605" s="27">
        <v>15.3</v>
      </c>
      <c r="F605" s="24" t="s">
        <v>0</v>
      </c>
      <c r="G605" s="24" t="s">
        <v>1</v>
      </c>
      <c r="H605" s="20"/>
    </row>
    <row r="606" spans="2:9" s="6" customFormat="1" ht="15" customHeight="1">
      <c r="B606" s="30">
        <v>42013</v>
      </c>
      <c r="C606" s="25">
        <v>14</v>
      </c>
      <c r="D606" s="26">
        <v>181100</v>
      </c>
      <c r="E606" s="27">
        <v>15.3</v>
      </c>
      <c r="F606" s="24" t="s">
        <v>0</v>
      </c>
      <c r="G606" s="24" t="s">
        <v>1</v>
      </c>
      <c r="H606" s="20"/>
    </row>
    <row r="607" spans="2:9" s="6" customFormat="1" ht="15" customHeight="1">
      <c r="B607" s="30">
        <v>42013</v>
      </c>
      <c r="C607" s="25">
        <v>14.5</v>
      </c>
      <c r="D607" s="26">
        <v>181100</v>
      </c>
      <c r="E607" s="27">
        <v>15.3</v>
      </c>
      <c r="F607" s="24" t="s">
        <v>0</v>
      </c>
      <c r="G607" s="24" t="s">
        <v>1</v>
      </c>
      <c r="H607" s="20"/>
    </row>
    <row r="608" spans="2:9" s="6" customFormat="1" ht="15" customHeight="1">
      <c r="B608" s="30">
        <v>42013</v>
      </c>
      <c r="C608" s="25">
        <v>15</v>
      </c>
      <c r="D608" s="26">
        <v>182100</v>
      </c>
      <c r="E608" s="27">
        <v>15.3</v>
      </c>
      <c r="F608" s="24" t="s">
        <v>0</v>
      </c>
      <c r="G608" s="24" t="s">
        <v>1</v>
      </c>
      <c r="H608" s="20"/>
    </row>
    <row r="609" spans="2:8" s="6" customFormat="1" ht="15" customHeight="1">
      <c r="B609" s="30">
        <v>42013</v>
      </c>
      <c r="C609" s="25">
        <v>15.5</v>
      </c>
      <c r="D609" s="26">
        <v>185100</v>
      </c>
      <c r="E609" s="27">
        <v>15.3</v>
      </c>
      <c r="F609" s="24" t="s">
        <v>0</v>
      </c>
      <c r="G609" s="24" t="s">
        <v>1</v>
      </c>
      <c r="H609" s="20"/>
    </row>
    <row r="610" spans="2:8" s="6" customFormat="1" ht="15" customHeight="1">
      <c r="B610" s="30">
        <v>42013</v>
      </c>
      <c r="C610" s="25">
        <v>16</v>
      </c>
      <c r="D610" s="26">
        <v>188400</v>
      </c>
      <c r="E610" s="27">
        <v>15.3</v>
      </c>
      <c r="F610" s="24" t="s">
        <v>0</v>
      </c>
      <c r="G610" s="24" t="s">
        <v>1</v>
      </c>
      <c r="H610" s="20"/>
    </row>
    <row r="611" spans="2:8" s="6" customFormat="1" ht="15" customHeight="1">
      <c r="B611" s="30">
        <v>42013</v>
      </c>
      <c r="C611" s="25">
        <v>16.5</v>
      </c>
      <c r="D611" s="26">
        <v>189800</v>
      </c>
      <c r="E611" s="27">
        <v>15.3</v>
      </c>
      <c r="F611" s="24" t="s">
        <v>0</v>
      </c>
      <c r="G611" s="24" t="s">
        <v>1</v>
      </c>
      <c r="H611" s="20"/>
    </row>
    <row r="612" spans="2:8" s="6" customFormat="1" ht="15" customHeight="1">
      <c r="B612" s="30">
        <v>42013</v>
      </c>
      <c r="C612" s="25">
        <v>17</v>
      </c>
      <c r="D612" s="26">
        <v>189500</v>
      </c>
      <c r="E612" s="27">
        <v>15.3</v>
      </c>
      <c r="F612" s="24" t="s">
        <v>0</v>
      </c>
      <c r="G612" s="24" t="s">
        <v>1</v>
      </c>
      <c r="H612" s="20"/>
    </row>
    <row r="613" spans="2:8" s="6" customFormat="1" ht="15" customHeight="1">
      <c r="B613" s="30">
        <v>42013</v>
      </c>
      <c r="C613" s="25">
        <v>17.5</v>
      </c>
      <c r="D613" s="26">
        <v>195300</v>
      </c>
      <c r="E613" s="27">
        <v>15.3</v>
      </c>
      <c r="F613" s="24" t="s">
        <v>0</v>
      </c>
      <c r="G613" s="24" t="s">
        <v>1</v>
      </c>
      <c r="H613" s="20"/>
    </row>
    <row r="614" spans="2:8" s="6" customFormat="1" ht="15" customHeight="1">
      <c r="B614" s="30">
        <v>42013</v>
      </c>
      <c r="C614" s="25">
        <v>18</v>
      </c>
      <c r="D614" s="26">
        <v>198200</v>
      </c>
      <c r="E614" s="27">
        <v>15.3</v>
      </c>
      <c r="F614" s="24" t="s">
        <v>0</v>
      </c>
      <c r="G614" s="24" t="s">
        <v>1</v>
      </c>
      <c r="H614" s="20"/>
    </row>
    <row r="615" spans="2:8" s="6" customFormat="1" ht="15" customHeight="1">
      <c r="B615" s="30">
        <v>42013</v>
      </c>
      <c r="C615" s="25">
        <v>19</v>
      </c>
      <c r="D615" s="26">
        <v>202100</v>
      </c>
      <c r="E615" s="27">
        <v>15.3</v>
      </c>
      <c r="F615" s="24" t="s">
        <v>0</v>
      </c>
      <c r="G615" s="24" t="s">
        <v>1</v>
      </c>
      <c r="H615" s="20"/>
    </row>
    <row r="616" spans="2:8" s="6" customFormat="1" ht="15" customHeight="1">
      <c r="B616" s="30">
        <v>42013</v>
      </c>
      <c r="C616" s="25">
        <v>20</v>
      </c>
      <c r="D616" s="26">
        <v>203600</v>
      </c>
      <c r="E616" s="27">
        <v>15.3</v>
      </c>
      <c r="F616" s="24" t="s">
        <v>0</v>
      </c>
      <c r="G616" s="24" t="s">
        <v>1</v>
      </c>
      <c r="H616" s="20"/>
    </row>
    <row r="617" spans="2:8" s="6" customFormat="1" ht="15" customHeight="1">
      <c r="B617" s="30">
        <v>42013</v>
      </c>
      <c r="C617" s="25">
        <v>21</v>
      </c>
      <c r="D617" s="26">
        <v>205900</v>
      </c>
      <c r="E617" s="27">
        <v>15.3</v>
      </c>
      <c r="F617" s="24" t="s">
        <v>0</v>
      </c>
      <c r="G617" s="24" t="s">
        <v>1</v>
      </c>
      <c r="H617" s="20"/>
    </row>
    <row r="618" spans="2:8" s="6" customFormat="1" ht="15" customHeight="1">
      <c r="B618" s="30">
        <v>42013</v>
      </c>
      <c r="C618" s="25">
        <v>23</v>
      </c>
      <c r="D618" s="26">
        <v>214600</v>
      </c>
      <c r="E618" s="27">
        <v>15.3</v>
      </c>
      <c r="F618" s="24" t="s">
        <v>0</v>
      </c>
      <c r="G618" s="24" t="s">
        <v>1</v>
      </c>
      <c r="H618" s="20"/>
    </row>
    <row r="619" spans="2:8" s="6" customFormat="1" ht="15" customHeight="1">
      <c r="B619" s="30">
        <v>42013</v>
      </c>
      <c r="C619" s="25">
        <v>25</v>
      </c>
      <c r="D619" s="26">
        <v>234500</v>
      </c>
      <c r="E619" s="27">
        <v>15.2</v>
      </c>
      <c r="F619" s="24" t="s">
        <v>0</v>
      </c>
      <c r="G619" s="24" t="s">
        <v>1</v>
      </c>
      <c r="H619" s="20"/>
    </row>
    <row r="620" spans="2:8" s="6" customFormat="1" ht="15" customHeight="1">
      <c r="B620" s="30">
        <v>42013</v>
      </c>
      <c r="C620" s="25">
        <v>27</v>
      </c>
      <c r="D620" s="26">
        <v>236900</v>
      </c>
      <c r="E620" s="27">
        <v>15.2</v>
      </c>
      <c r="F620" s="24" t="s">
        <v>0</v>
      </c>
      <c r="G620" s="24" t="s">
        <v>1</v>
      </c>
      <c r="H620" s="20"/>
    </row>
    <row r="621" spans="2:8" s="6" customFormat="1" ht="15" customHeight="1">
      <c r="B621" s="30">
        <v>42013</v>
      </c>
      <c r="C621" s="25">
        <v>29</v>
      </c>
      <c r="D621" s="26">
        <v>239300</v>
      </c>
      <c r="E621" s="27">
        <v>15.2</v>
      </c>
      <c r="F621" s="24" t="s">
        <v>0</v>
      </c>
      <c r="G621" s="24" t="s">
        <v>1</v>
      </c>
      <c r="H621" s="20"/>
    </row>
    <row r="622" spans="2:8" s="6" customFormat="1" ht="15" customHeight="1">
      <c r="B622" s="30">
        <v>42013</v>
      </c>
      <c r="C622" s="25">
        <v>29.9</v>
      </c>
      <c r="D622" s="26">
        <v>149900</v>
      </c>
      <c r="E622" s="27">
        <v>15.2</v>
      </c>
      <c r="F622" s="24" t="s">
        <v>0</v>
      </c>
      <c r="G622" s="24" t="s">
        <v>1</v>
      </c>
      <c r="H622" s="20"/>
    </row>
    <row r="623" spans="2:8" s="6" customFormat="1" ht="15" customHeight="1">
      <c r="B623" s="30">
        <v>42045</v>
      </c>
      <c r="C623" s="25">
        <v>24</v>
      </c>
      <c r="D623" s="26">
        <v>340000</v>
      </c>
      <c r="E623" s="27">
        <v>15.3</v>
      </c>
      <c r="F623" s="24" t="s">
        <v>0</v>
      </c>
      <c r="G623" s="24" t="s">
        <v>1</v>
      </c>
      <c r="H623" s="20"/>
    </row>
    <row r="624" spans="2:8" s="6" customFormat="1" ht="15" customHeight="1">
      <c r="B624" s="30">
        <v>42045</v>
      </c>
      <c r="C624" s="25">
        <v>26</v>
      </c>
      <c r="D624" s="26">
        <v>357400</v>
      </c>
      <c r="E624" s="27">
        <v>15.2</v>
      </c>
      <c r="F624" s="24" t="s">
        <v>0</v>
      </c>
      <c r="G624" s="24" t="s">
        <v>1</v>
      </c>
      <c r="H624" s="20"/>
    </row>
    <row r="625" spans="2:8" s="6" customFormat="1" ht="15" customHeight="1">
      <c r="B625" s="30">
        <v>42045</v>
      </c>
      <c r="C625" s="25">
        <v>28</v>
      </c>
      <c r="D625" s="26">
        <v>374600</v>
      </c>
      <c r="E625" s="27">
        <v>15.2</v>
      </c>
      <c r="F625" s="24" t="s">
        <v>0</v>
      </c>
      <c r="G625" s="24" t="s">
        <v>1</v>
      </c>
      <c r="H625" s="20"/>
    </row>
    <row r="626" spans="2:8" s="6" customFormat="1" ht="15" customHeight="1">
      <c r="B626" s="30">
        <v>42045</v>
      </c>
      <c r="C626" s="25">
        <v>29.78</v>
      </c>
      <c r="D626" s="26">
        <v>194700</v>
      </c>
      <c r="E626" s="27">
        <v>15.2</v>
      </c>
      <c r="F626" s="24" t="s">
        <v>0</v>
      </c>
      <c r="G626" s="24" t="s">
        <v>1</v>
      </c>
      <c r="H626" s="20"/>
    </row>
    <row r="627" spans="2:8" s="6" customFormat="1" ht="15" customHeight="1">
      <c r="B627" s="30">
        <v>42045</v>
      </c>
      <c r="C627" s="25">
        <v>0.6</v>
      </c>
      <c r="D627" s="26">
        <v>45000</v>
      </c>
      <c r="E627" s="27">
        <v>16</v>
      </c>
      <c r="F627" s="24" t="s">
        <v>0</v>
      </c>
      <c r="G627" s="24" t="s">
        <v>1</v>
      </c>
      <c r="H627" s="20"/>
    </row>
    <row r="628" spans="2:8" s="6" customFormat="1" ht="15" customHeight="1">
      <c r="B628" s="30">
        <v>42045</v>
      </c>
      <c r="C628" s="25">
        <v>1</v>
      </c>
      <c r="D628" s="26">
        <v>47800</v>
      </c>
      <c r="E628" s="27">
        <v>15.5</v>
      </c>
      <c r="F628" s="24" t="s">
        <v>0</v>
      </c>
      <c r="G628" s="24" t="s">
        <v>1</v>
      </c>
      <c r="H628" s="20"/>
    </row>
    <row r="629" spans="2:8" s="6" customFormat="1" ht="15" customHeight="1">
      <c r="B629" s="30">
        <v>42045</v>
      </c>
      <c r="C629" s="25">
        <v>1.5</v>
      </c>
      <c r="D629" s="26">
        <v>51300</v>
      </c>
      <c r="E629" s="27">
        <v>15.4</v>
      </c>
      <c r="F629" s="24" t="s">
        <v>0</v>
      </c>
      <c r="G629" s="24" t="s">
        <v>1</v>
      </c>
      <c r="H629" s="20"/>
    </row>
    <row r="630" spans="2:8" s="6" customFormat="1" ht="15" customHeight="1">
      <c r="B630" s="30">
        <v>42045</v>
      </c>
      <c r="C630" s="25">
        <v>2</v>
      </c>
      <c r="D630" s="26">
        <v>51700</v>
      </c>
      <c r="E630" s="27">
        <v>15.4</v>
      </c>
      <c r="F630" s="24" t="s">
        <v>0</v>
      </c>
      <c r="G630" s="24" t="s">
        <v>1</v>
      </c>
      <c r="H630" s="20"/>
    </row>
    <row r="631" spans="2:8" s="6" customFormat="1" ht="15" customHeight="1">
      <c r="B631" s="30">
        <v>42045</v>
      </c>
      <c r="C631" s="25">
        <v>3</v>
      </c>
      <c r="D631" s="26">
        <v>52300</v>
      </c>
      <c r="E631" s="27">
        <v>15.4</v>
      </c>
      <c r="F631" s="24" t="s">
        <v>0</v>
      </c>
      <c r="G631" s="24" t="s">
        <v>1</v>
      </c>
      <c r="H631" s="20"/>
    </row>
    <row r="632" spans="2:8" s="6" customFormat="1" ht="15" customHeight="1">
      <c r="B632" s="30">
        <v>42045</v>
      </c>
      <c r="C632" s="25">
        <v>4</v>
      </c>
      <c r="D632" s="26">
        <v>55700</v>
      </c>
      <c r="E632" s="27">
        <v>15.4</v>
      </c>
      <c r="F632" s="24" t="s">
        <v>0</v>
      </c>
      <c r="G632" s="24" t="s">
        <v>1</v>
      </c>
      <c r="H632" s="20"/>
    </row>
    <row r="633" spans="2:8" s="6" customFormat="1" ht="15" customHeight="1">
      <c r="B633" s="30">
        <v>42045</v>
      </c>
      <c r="C633" s="25">
        <v>5</v>
      </c>
      <c r="D633" s="26">
        <v>57000</v>
      </c>
      <c r="E633" s="27">
        <v>15.4</v>
      </c>
      <c r="F633" s="24" t="s">
        <v>0</v>
      </c>
      <c r="G633" s="24" t="s">
        <v>1</v>
      </c>
      <c r="H633" s="20"/>
    </row>
    <row r="634" spans="2:8" s="6" customFormat="1" ht="15" customHeight="1">
      <c r="B634" s="30">
        <v>42045</v>
      </c>
      <c r="C634" s="25">
        <v>6</v>
      </c>
      <c r="D634" s="26">
        <v>58600</v>
      </c>
      <c r="E634" s="27">
        <v>15.4</v>
      </c>
      <c r="F634" s="24" t="s">
        <v>0</v>
      </c>
      <c r="G634" s="24" t="s">
        <v>1</v>
      </c>
      <c r="H634" s="20"/>
    </row>
    <row r="635" spans="2:8" s="6" customFormat="1" ht="15" customHeight="1">
      <c r="B635" s="30">
        <v>42045</v>
      </c>
      <c r="C635" s="25">
        <v>7</v>
      </c>
      <c r="D635" s="26">
        <v>58400</v>
      </c>
      <c r="E635" s="27">
        <v>15.4</v>
      </c>
      <c r="F635" s="24" t="s">
        <v>0</v>
      </c>
      <c r="G635" s="24" t="s">
        <v>1</v>
      </c>
      <c r="H635" s="20"/>
    </row>
    <row r="636" spans="2:8" s="6" customFormat="1" ht="15" customHeight="1">
      <c r="B636" s="30">
        <v>42045</v>
      </c>
      <c r="C636" s="25">
        <v>8</v>
      </c>
      <c r="D636" s="26">
        <v>60200</v>
      </c>
      <c r="E636" s="27">
        <v>15.4</v>
      </c>
      <c r="F636" s="24" t="s">
        <v>0</v>
      </c>
      <c r="G636" s="24" t="s">
        <v>1</v>
      </c>
      <c r="H636" s="20"/>
    </row>
    <row r="637" spans="2:8" s="6" customFormat="1" ht="15" customHeight="1">
      <c r="B637" s="30">
        <v>42045</v>
      </c>
      <c r="C637" s="25">
        <v>9</v>
      </c>
      <c r="D637" s="26">
        <v>60800</v>
      </c>
      <c r="E637" s="27">
        <v>15.4</v>
      </c>
      <c r="F637" s="24" t="s">
        <v>0</v>
      </c>
      <c r="G637" s="24" t="s">
        <v>1</v>
      </c>
      <c r="H637" s="20"/>
    </row>
    <row r="638" spans="2:8" s="6" customFormat="1" ht="15" customHeight="1">
      <c r="B638" s="30">
        <v>42045</v>
      </c>
      <c r="C638" s="25">
        <v>10</v>
      </c>
      <c r="D638" s="26">
        <v>61400</v>
      </c>
      <c r="E638" s="27">
        <v>15.3</v>
      </c>
      <c r="F638" s="24" t="s">
        <v>0</v>
      </c>
      <c r="G638" s="24" t="s">
        <v>1</v>
      </c>
      <c r="H638" s="20"/>
    </row>
    <row r="639" spans="2:8" s="6" customFormat="1" ht="15" customHeight="1">
      <c r="B639" s="30">
        <v>42045</v>
      </c>
      <c r="C639" s="25">
        <v>10.5</v>
      </c>
      <c r="D639" s="26">
        <v>62500</v>
      </c>
      <c r="E639" s="27">
        <v>15.3</v>
      </c>
      <c r="F639" s="24" t="s">
        <v>0</v>
      </c>
      <c r="G639" s="24" t="s">
        <v>1</v>
      </c>
      <c r="H639" s="20"/>
    </row>
    <row r="640" spans="2:8" s="6" customFormat="1" ht="15" customHeight="1">
      <c r="B640" s="30">
        <v>42045</v>
      </c>
      <c r="C640" s="25">
        <v>11</v>
      </c>
      <c r="D640" s="26">
        <v>63600</v>
      </c>
      <c r="E640" s="27">
        <v>15.3</v>
      </c>
      <c r="F640" s="24" t="s">
        <v>0</v>
      </c>
      <c r="G640" s="24" t="s">
        <v>1</v>
      </c>
      <c r="H640" s="20"/>
    </row>
    <row r="641" spans="2:9" s="6" customFormat="1" ht="15" customHeight="1">
      <c r="B641" s="30">
        <v>42045</v>
      </c>
      <c r="C641" s="25">
        <v>11.2</v>
      </c>
      <c r="D641" s="26">
        <v>64100</v>
      </c>
      <c r="E641" s="27">
        <v>15.3</v>
      </c>
      <c r="F641" s="24" t="s">
        <v>0</v>
      </c>
      <c r="G641" s="24" t="s">
        <v>1</v>
      </c>
      <c r="H641" s="20"/>
    </row>
    <row r="642" spans="2:9" s="6" customFormat="1" ht="15" customHeight="1">
      <c r="B642" s="30">
        <v>42045</v>
      </c>
      <c r="C642" s="25">
        <v>11.4</v>
      </c>
      <c r="D642" s="26">
        <v>70300</v>
      </c>
      <c r="E642" s="27">
        <v>15.3</v>
      </c>
      <c r="F642" s="24" t="s">
        <v>0</v>
      </c>
      <c r="G642" s="24" t="s">
        <v>1</v>
      </c>
      <c r="H642" s="20"/>
    </row>
    <row r="643" spans="2:9" s="6" customFormat="1" ht="15" customHeight="1">
      <c r="B643" s="30">
        <v>42045</v>
      </c>
      <c r="C643" s="25">
        <v>11.6</v>
      </c>
      <c r="D643" s="26">
        <v>85400</v>
      </c>
      <c r="E643" s="27">
        <v>15.2</v>
      </c>
      <c r="F643" s="24" t="s">
        <v>0</v>
      </c>
      <c r="G643" s="24" t="s">
        <v>1</v>
      </c>
      <c r="H643" s="20"/>
    </row>
    <row r="644" spans="2:9" s="6" customFormat="1" ht="15" customHeight="1">
      <c r="B644" s="30">
        <v>42045</v>
      </c>
      <c r="C644" s="25">
        <v>11.8</v>
      </c>
      <c r="D644" s="26">
        <v>180300</v>
      </c>
      <c r="E644" s="27">
        <v>15.2</v>
      </c>
      <c r="F644" s="24" t="s">
        <v>0</v>
      </c>
      <c r="G644" s="24" t="s">
        <v>1</v>
      </c>
      <c r="H644" s="20"/>
    </row>
    <row r="645" spans="2:9" ht="16.5" customHeight="1">
      <c r="B645" s="31" t="s">
        <v>3</v>
      </c>
      <c r="C645" s="31"/>
      <c r="D645" s="31"/>
      <c r="E645" s="31"/>
      <c r="F645" s="31"/>
      <c r="G645" s="31"/>
      <c r="I645" s="1"/>
    </row>
    <row r="646" spans="2:9" s="3" customFormat="1" ht="18.75" customHeight="1">
      <c r="B646" s="28" t="s">
        <v>25</v>
      </c>
      <c r="C646" s="28" t="s">
        <v>23</v>
      </c>
      <c r="D646" s="28" t="s">
        <v>22</v>
      </c>
      <c r="E646" s="28" t="s">
        <v>21</v>
      </c>
      <c r="F646" s="28" t="s">
        <v>20</v>
      </c>
      <c r="G646" s="28" t="s">
        <v>24</v>
      </c>
      <c r="H646" s="14"/>
    </row>
    <row r="647" spans="2:9" s="6" customFormat="1" ht="15" customHeight="1">
      <c r="B647" s="30">
        <v>42045</v>
      </c>
      <c r="C647" s="25">
        <v>12</v>
      </c>
      <c r="D647" s="26">
        <v>200200</v>
      </c>
      <c r="E647" s="27">
        <v>15.4</v>
      </c>
      <c r="F647" s="24" t="s">
        <v>0</v>
      </c>
      <c r="G647" s="24" t="s">
        <v>1</v>
      </c>
      <c r="H647" s="20"/>
    </row>
    <row r="648" spans="2:9" s="6" customFormat="1" ht="15" customHeight="1">
      <c r="B648" s="30">
        <v>42045</v>
      </c>
      <c r="C648" s="25">
        <v>12.5</v>
      </c>
      <c r="D648" s="26">
        <v>211000</v>
      </c>
      <c r="E648" s="27">
        <v>15.3</v>
      </c>
      <c r="F648" s="24" t="s">
        <v>0</v>
      </c>
      <c r="G648" s="24" t="s">
        <v>1</v>
      </c>
      <c r="H648" s="20"/>
    </row>
    <row r="649" spans="2:9" s="6" customFormat="1" ht="15" customHeight="1">
      <c r="B649" s="30">
        <v>42045</v>
      </c>
      <c r="C649" s="25">
        <v>13</v>
      </c>
      <c r="D649" s="26">
        <v>223000</v>
      </c>
      <c r="E649" s="27">
        <v>15.3</v>
      </c>
      <c r="F649" s="24" t="s">
        <v>0</v>
      </c>
      <c r="G649" s="24" t="s">
        <v>1</v>
      </c>
      <c r="H649" s="20"/>
    </row>
    <row r="650" spans="2:9" s="6" customFormat="1" ht="15" customHeight="1">
      <c r="B650" s="30">
        <v>42045</v>
      </c>
      <c r="C650" s="25">
        <v>14</v>
      </c>
      <c r="D650" s="26">
        <v>240700</v>
      </c>
      <c r="E650" s="27">
        <v>15.3</v>
      </c>
      <c r="F650" s="24" t="s">
        <v>0</v>
      </c>
      <c r="G650" s="24" t="s">
        <v>1</v>
      </c>
      <c r="H650" s="20"/>
    </row>
    <row r="651" spans="2:9" s="6" customFormat="1" ht="15" customHeight="1">
      <c r="B651" s="30">
        <v>42045</v>
      </c>
      <c r="C651" s="25">
        <v>16</v>
      </c>
      <c r="D651" s="26">
        <v>263200</v>
      </c>
      <c r="E651" s="27">
        <v>15.3</v>
      </c>
      <c r="F651" s="24" t="s">
        <v>0</v>
      </c>
      <c r="G651" s="24" t="s">
        <v>1</v>
      </c>
      <c r="H651" s="20"/>
    </row>
    <row r="652" spans="2:9" s="6" customFormat="1" ht="15" customHeight="1">
      <c r="B652" s="30">
        <v>42045</v>
      </c>
      <c r="C652" s="25">
        <v>18</v>
      </c>
      <c r="D652" s="26">
        <v>284300</v>
      </c>
      <c r="E652" s="27">
        <v>15.3</v>
      </c>
      <c r="F652" s="24" t="s">
        <v>0</v>
      </c>
      <c r="G652" s="24" t="s">
        <v>1</v>
      </c>
      <c r="H652" s="20"/>
    </row>
    <row r="653" spans="2:9" s="6" customFormat="1" ht="15" customHeight="1">
      <c r="B653" s="30">
        <v>42045</v>
      </c>
      <c r="C653" s="25">
        <v>20</v>
      </c>
      <c r="D653" s="26">
        <v>304600</v>
      </c>
      <c r="E653" s="27">
        <v>15.3</v>
      </c>
      <c r="F653" s="24" t="s">
        <v>0</v>
      </c>
      <c r="G653" s="24" t="s">
        <v>1</v>
      </c>
      <c r="H653" s="20"/>
    </row>
    <row r="654" spans="2:9" s="6" customFormat="1" ht="15" customHeight="1">
      <c r="B654" s="30">
        <v>42045</v>
      </c>
      <c r="C654" s="25">
        <v>22</v>
      </c>
      <c r="D654" s="26">
        <v>324100</v>
      </c>
      <c r="E654" s="27">
        <v>15.3</v>
      </c>
      <c r="F654" s="24" t="s">
        <v>0</v>
      </c>
      <c r="G654" s="24" t="s">
        <v>1</v>
      </c>
      <c r="H654" s="20"/>
    </row>
    <row r="655" spans="2:9" s="6" customFormat="1" ht="15" customHeight="1">
      <c r="B655" s="30">
        <v>42067</v>
      </c>
      <c r="C655" s="25">
        <v>0.6</v>
      </c>
      <c r="D655" s="26">
        <v>59400</v>
      </c>
      <c r="E655" s="27">
        <v>15.5</v>
      </c>
      <c r="F655" s="24" t="s">
        <v>0</v>
      </c>
      <c r="G655" s="24" t="s">
        <v>1</v>
      </c>
      <c r="H655" s="20"/>
    </row>
    <row r="656" spans="2:9" s="6" customFormat="1" ht="15" customHeight="1">
      <c r="B656" s="30">
        <v>42067</v>
      </c>
      <c r="C656" s="25">
        <v>1</v>
      </c>
      <c r="D656" s="26">
        <v>61300</v>
      </c>
      <c r="E656" s="27">
        <v>15.4</v>
      </c>
      <c r="F656" s="24" t="s">
        <v>0</v>
      </c>
      <c r="G656" s="24" t="s">
        <v>1</v>
      </c>
      <c r="H656" s="20"/>
    </row>
    <row r="657" spans="2:8" s="6" customFormat="1" ht="15" customHeight="1">
      <c r="B657" s="30">
        <v>42067</v>
      </c>
      <c r="C657" s="25">
        <v>1.5</v>
      </c>
      <c r="D657" s="26">
        <v>61500</v>
      </c>
      <c r="E657" s="27">
        <v>15.4</v>
      </c>
      <c r="F657" s="24" t="s">
        <v>0</v>
      </c>
      <c r="G657" s="24" t="s">
        <v>1</v>
      </c>
      <c r="H657" s="20"/>
    </row>
    <row r="658" spans="2:8" s="6" customFormat="1" ht="15" customHeight="1">
      <c r="B658" s="30">
        <v>42067</v>
      </c>
      <c r="C658" s="25">
        <v>2</v>
      </c>
      <c r="D658" s="26">
        <v>61600</v>
      </c>
      <c r="E658" s="27">
        <v>15.4</v>
      </c>
      <c r="F658" s="24" t="s">
        <v>0</v>
      </c>
      <c r="G658" s="24" t="s">
        <v>1</v>
      </c>
      <c r="H658" s="20"/>
    </row>
    <row r="659" spans="2:8" s="6" customFormat="1" ht="15" customHeight="1">
      <c r="B659" s="30">
        <v>42067</v>
      </c>
      <c r="C659" s="25">
        <v>3</v>
      </c>
      <c r="D659" s="26">
        <v>62700</v>
      </c>
      <c r="E659" s="27">
        <v>15.4</v>
      </c>
      <c r="F659" s="24" t="s">
        <v>0</v>
      </c>
      <c r="G659" s="24" t="s">
        <v>1</v>
      </c>
      <c r="H659" s="20"/>
    </row>
    <row r="660" spans="2:8" s="6" customFormat="1" ht="15" customHeight="1">
      <c r="B660" s="30">
        <v>42067</v>
      </c>
      <c r="C660" s="25">
        <v>4</v>
      </c>
      <c r="D660" s="26">
        <v>65200</v>
      </c>
      <c r="E660" s="27">
        <v>15.4</v>
      </c>
      <c r="F660" s="24" t="s">
        <v>0</v>
      </c>
      <c r="G660" s="24" t="s">
        <v>1</v>
      </c>
      <c r="H660" s="20"/>
    </row>
    <row r="661" spans="2:8" s="6" customFormat="1" ht="15" customHeight="1">
      <c r="B661" s="30">
        <v>42067</v>
      </c>
      <c r="C661" s="25">
        <v>5</v>
      </c>
      <c r="D661" s="26">
        <v>65700</v>
      </c>
      <c r="E661" s="27">
        <v>15.4</v>
      </c>
      <c r="F661" s="24" t="s">
        <v>0</v>
      </c>
      <c r="G661" s="24" t="s">
        <v>1</v>
      </c>
      <c r="H661" s="20"/>
    </row>
    <row r="662" spans="2:8" s="6" customFormat="1" ht="15" customHeight="1">
      <c r="B662" s="30">
        <v>42067</v>
      </c>
      <c r="C662" s="25">
        <v>6</v>
      </c>
      <c r="D662" s="26">
        <v>67700</v>
      </c>
      <c r="E662" s="27">
        <v>15.4</v>
      </c>
      <c r="F662" s="24" t="s">
        <v>0</v>
      </c>
      <c r="G662" s="24" t="s">
        <v>1</v>
      </c>
      <c r="H662" s="20"/>
    </row>
    <row r="663" spans="2:8" s="6" customFormat="1" ht="15" customHeight="1">
      <c r="B663" s="30">
        <v>42067</v>
      </c>
      <c r="C663" s="25">
        <v>8</v>
      </c>
      <c r="D663" s="26">
        <v>69000</v>
      </c>
      <c r="E663" s="27">
        <v>15.4</v>
      </c>
      <c r="F663" s="24" t="s">
        <v>0</v>
      </c>
      <c r="G663" s="24" t="s">
        <v>1</v>
      </c>
      <c r="H663" s="20"/>
    </row>
    <row r="664" spans="2:8" s="6" customFormat="1" ht="15" customHeight="1">
      <c r="B664" s="30">
        <v>42067</v>
      </c>
      <c r="C664" s="25">
        <v>10</v>
      </c>
      <c r="D664" s="26">
        <v>70000</v>
      </c>
      <c r="E664" s="27">
        <v>15.4</v>
      </c>
      <c r="F664" s="24" t="s">
        <v>0</v>
      </c>
      <c r="G664" s="24" t="s">
        <v>1</v>
      </c>
      <c r="H664" s="20"/>
    </row>
    <row r="665" spans="2:8" s="6" customFormat="1" ht="15" customHeight="1">
      <c r="B665" s="30">
        <v>42067</v>
      </c>
      <c r="C665" s="25">
        <v>10.5</v>
      </c>
      <c r="D665" s="26">
        <v>70800</v>
      </c>
      <c r="E665" s="27">
        <v>15.3</v>
      </c>
      <c r="F665" s="24" t="s">
        <v>0</v>
      </c>
      <c r="G665" s="24" t="s">
        <v>1</v>
      </c>
      <c r="H665" s="20"/>
    </row>
    <row r="666" spans="2:8" s="6" customFormat="1" ht="15" customHeight="1">
      <c r="B666" s="30">
        <v>42067</v>
      </c>
      <c r="C666" s="25">
        <v>11</v>
      </c>
      <c r="D666" s="26">
        <v>72400</v>
      </c>
      <c r="E666" s="27">
        <v>15.3</v>
      </c>
      <c r="F666" s="24" t="s">
        <v>0</v>
      </c>
      <c r="G666" s="24" t="s">
        <v>1</v>
      </c>
      <c r="H666" s="20"/>
    </row>
    <row r="667" spans="2:8" s="6" customFormat="1" ht="15" customHeight="1">
      <c r="B667" s="30">
        <v>42067</v>
      </c>
      <c r="C667" s="25">
        <v>11.2</v>
      </c>
      <c r="D667" s="26">
        <v>72300</v>
      </c>
      <c r="E667" s="27">
        <v>15.3</v>
      </c>
      <c r="F667" s="24" t="s">
        <v>0</v>
      </c>
      <c r="G667" s="24" t="s">
        <v>1</v>
      </c>
      <c r="H667" s="20"/>
    </row>
    <row r="668" spans="2:8" s="6" customFormat="1" ht="15" customHeight="1">
      <c r="B668" s="30">
        <v>42067</v>
      </c>
      <c r="C668" s="25">
        <v>11.4</v>
      </c>
      <c r="D668" s="26">
        <v>76000</v>
      </c>
      <c r="E668" s="27">
        <v>15.3</v>
      </c>
      <c r="F668" s="24" t="s">
        <v>0</v>
      </c>
      <c r="G668" s="24" t="s">
        <v>1</v>
      </c>
      <c r="H668" s="20"/>
    </row>
    <row r="669" spans="2:8" s="6" customFormat="1" ht="15" customHeight="1">
      <c r="B669" s="30">
        <v>42067</v>
      </c>
      <c r="C669" s="25">
        <v>11.6</v>
      </c>
      <c r="D669" s="26">
        <v>88800</v>
      </c>
      <c r="E669" s="27">
        <v>15.2</v>
      </c>
      <c r="F669" s="24" t="s">
        <v>0</v>
      </c>
      <c r="G669" s="24" t="s">
        <v>1</v>
      </c>
      <c r="H669" s="20"/>
    </row>
    <row r="670" spans="2:8" s="6" customFormat="1" ht="15" customHeight="1">
      <c r="B670" s="30">
        <v>42067</v>
      </c>
      <c r="C670" s="25">
        <v>11.8</v>
      </c>
      <c r="D670" s="26">
        <v>118500</v>
      </c>
      <c r="E670" s="27">
        <v>15.1</v>
      </c>
      <c r="F670" s="24" t="s">
        <v>0</v>
      </c>
      <c r="G670" s="24" t="s">
        <v>1</v>
      </c>
      <c r="H670" s="20"/>
    </row>
    <row r="671" spans="2:8" s="6" customFormat="1" ht="15" customHeight="1">
      <c r="B671" s="30">
        <v>42067</v>
      </c>
      <c r="C671" s="25">
        <v>12</v>
      </c>
      <c r="D671" s="26">
        <v>157600</v>
      </c>
      <c r="E671" s="27">
        <v>15.3</v>
      </c>
      <c r="F671" s="24" t="s">
        <v>0</v>
      </c>
      <c r="G671" s="24" t="s">
        <v>1</v>
      </c>
      <c r="H671" s="20"/>
    </row>
    <row r="672" spans="2:8" s="6" customFormat="1" ht="15" customHeight="1">
      <c r="B672" s="30">
        <v>42067</v>
      </c>
      <c r="C672" s="25">
        <v>12.2</v>
      </c>
      <c r="D672" s="26">
        <v>159200</v>
      </c>
      <c r="E672" s="27">
        <v>15.4</v>
      </c>
      <c r="F672" s="24" t="s">
        <v>0</v>
      </c>
      <c r="G672" s="24" t="s">
        <v>1</v>
      </c>
      <c r="H672" s="20"/>
    </row>
    <row r="673" spans="2:8" s="6" customFormat="1" ht="15" customHeight="1">
      <c r="B673" s="30">
        <v>42067</v>
      </c>
      <c r="C673" s="25">
        <v>12.4</v>
      </c>
      <c r="D673" s="26">
        <v>159200</v>
      </c>
      <c r="E673" s="27">
        <v>15.4</v>
      </c>
      <c r="F673" s="24" t="s">
        <v>0</v>
      </c>
      <c r="G673" s="24" t="s">
        <v>1</v>
      </c>
      <c r="H673" s="20"/>
    </row>
    <row r="674" spans="2:8" s="6" customFormat="1" ht="15" customHeight="1">
      <c r="B674" s="30">
        <v>42067</v>
      </c>
      <c r="C674" s="25">
        <v>12.6</v>
      </c>
      <c r="D674" s="26">
        <v>158800</v>
      </c>
      <c r="E674" s="27">
        <v>15.3</v>
      </c>
      <c r="F674" s="24" t="s">
        <v>0</v>
      </c>
      <c r="G674" s="24" t="s">
        <v>1</v>
      </c>
      <c r="H674" s="20"/>
    </row>
    <row r="675" spans="2:8" s="6" customFormat="1" ht="15" customHeight="1">
      <c r="B675" s="30">
        <v>42067</v>
      </c>
      <c r="C675" s="25">
        <v>12.8</v>
      </c>
      <c r="D675" s="26">
        <v>159800</v>
      </c>
      <c r="E675" s="27">
        <v>15.4</v>
      </c>
      <c r="F675" s="24" t="s">
        <v>0</v>
      </c>
      <c r="G675" s="24" t="s">
        <v>1</v>
      </c>
      <c r="H675" s="20"/>
    </row>
    <row r="676" spans="2:8" s="6" customFormat="1" ht="15" customHeight="1">
      <c r="B676" s="30">
        <v>42067</v>
      </c>
      <c r="C676" s="25">
        <v>13</v>
      </c>
      <c r="D676" s="26">
        <v>158800</v>
      </c>
      <c r="E676" s="27">
        <v>15.4</v>
      </c>
      <c r="F676" s="24" t="s">
        <v>0</v>
      </c>
      <c r="G676" s="24" t="s">
        <v>1</v>
      </c>
      <c r="H676" s="20"/>
    </row>
    <row r="677" spans="2:8" s="6" customFormat="1" ht="15" customHeight="1">
      <c r="B677" s="30">
        <v>42067</v>
      </c>
      <c r="C677" s="25">
        <v>13.2</v>
      </c>
      <c r="D677" s="26">
        <v>160400</v>
      </c>
      <c r="E677" s="27">
        <v>15.4</v>
      </c>
      <c r="F677" s="24" t="s">
        <v>0</v>
      </c>
      <c r="G677" s="24" t="s">
        <v>1</v>
      </c>
      <c r="H677" s="20"/>
    </row>
    <row r="678" spans="2:8" s="6" customFormat="1" ht="15" customHeight="1">
      <c r="B678" s="30">
        <v>42067</v>
      </c>
      <c r="C678" s="25">
        <v>13.4</v>
      </c>
      <c r="D678" s="26">
        <v>159300</v>
      </c>
      <c r="E678" s="27">
        <v>15.4</v>
      </c>
      <c r="F678" s="24" t="s">
        <v>0</v>
      </c>
      <c r="G678" s="24" t="s">
        <v>1</v>
      </c>
      <c r="H678" s="20"/>
    </row>
    <row r="679" spans="2:8" s="6" customFormat="1" ht="15" customHeight="1">
      <c r="B679" s="30">
        <v>42067</v>
      </c>
      <c r="C679" s="25">
        <v>13.6</v>
      </c>
      <c r="D679" s="26">
        <v>159300</v>
      </c>
      <c r="E679" s="27">
        <v>15.4</v>
      </c>
      <c r="F679" s="24" t="s">
        <v>0</v>
      </c>
      <c r="G679" s="24" t="s">
        <v>1</v>
      </c>
      <c r="H679" s="20"/>
    </row>
    <row r="680" spans="2:8" s="6" customFormat="1" ht="15" customHeight="1">
      <c r="B680" s="30">
        <v>42067</v>
      </c>
      <c r="C680" s="25">
        <v>13.8</v>
      </c>
      <c r="D680" s="26">
        <v>159300</v>
      </c>
      <c r="E680" s="27">
        <v>15.4</v>
      </c>
      <c r="F680" s="24" t="s">
        <v>0</v>
      </c>
      <c r="G680" s="24" t="s">
        <v>1</v>
      </c>
      <c r="H680" s="20"/>
    </row>
    <row r="681" spans="2:8" s="6" customFormat="1" ht="15" customHeight="1">
      <c r="B681" s="30">
        <v>42067</v>
      </c>
      <c r="C681" s="25">
        <v>14</v>
      </c>
      <c r="D681" s="26">
        <v>159500</v>
      </c>
      <c r="E681" s="27">
        <v>15.3</v>
      </c>
      <c r="F681" s="24" t="s">
        <v>0</v>
      </c>
      <c r="G681" s="24" t="s">
        <v>1</v>
      </c>
      <c r="H681" s="20"/>
    </row>
    <row r="682" spans="2:8" s="6" customFormat="1" ht="15" customHeight="1">
      <c r="B682" s="30">
        <v>42067</v>
      </c>
      <c r="C682" s="25">
        <v>14.2</v>
      </c>
      <c r="D682" s="26">
        <v>160700</v>
      </c>
      <c r="E682" s="27">
        <v>15.4</v>
      </c>
      <c r="F682" s="24" t="s">
        <v>0</v>
      </c>
      <c r="G682" s="24" t="s">
        <v>1</v>
      </c>
      <c r="H682" s="20"/>
    </row>
    <row r="683" spans="2:8" s="6" customFormat="1" ht="15" customHeight="1">
      <c r="B683" s="30">
        <v>42067</v>
      </c>
      <c r="C683" s="25">
        <v>14.4</v>
      </c>
      <c r="D683" s="26">
        <v>165000</v>
      </c>
      <c r="E683" s="27">
        <v>15.3</v>
      </c>
      <c r="F683" s="24" t="s">
        <v>0</v>
      </c>
      <c r="G683" s="24" t="s">
        <v>1</v>
      </c>
      <c r="H683" s="20"/>
    </row>
    <row r="684" spans="2:8" s="6" customFormat="1" ht="15" customHeight="1">
      <c r="B684" s="30">
        <v>42067</v>
      </c>
      <c r="C684" s="25">
        <v>14.6</v>
      </c>
      <c r="D684" s="26">
        <v>164800</v>
      </c>
      <c r="E684" s="27">
        <v>15.4</v>
      </c>
      <c r="F684" s="24" t="s">
        <v>0</v>
      </c>
      <c r="G684" s="24" t="s">
        <v>1</v>
      </c>
      <c r="H684" s="20"/>
    </row>
    <row r="685" spans="2:8" s="6" customFormat="1" ht="15" customHeight="1">
      <c r="B685" s="30">
        <v>42067</v>
      </c>
      <c r="C685" s="25">
        <v>14.8</v>
      </c>
      <c r="D685" s="26">
        <v>165400</v>
      </c>
      <c r="E685" s="27">
        <v>15.4</v>
      </c>
      <c r="F685" s="24" t="s">
        <v>0</v>
      </c>
      <c r="G685" s="24" t="s">
        <v>1</v>
      </c>
      <c r="H685" s="20"/>
    </row>
    <row r="686" spans="2:8" s="6" customFormat="1" ht="15" customHeight="1">
      <c r="B686" s="30">
        <v>42067</v>
      </c>
      <c r="C686" s="25">
        <v>15</v>
      </c>
      <c r="D686" s="26">
        <v>167800</v>
      </c>
      <c r="E686" s="27">
        <v>15.3</v>
      </c>
      <c r="F686" s="24" t="s">
        <v>0</v>
      </c>
      <c r="G686" s="24" t="s">
        <v>1</v>
      </c>
      <c r="H686" s="20"/>
    </row>
    <row r="687" spans="2:8" s="6" customFormat="1" ht="15" customHeight="1">
      <c r="B687" s="30">
        <v>42067</v>
      </c>
      <c r="C687" s="25">
        <v>15.2</v>
      </c>
      <c r="D687" s="26">
        <v>164800</v>
      </c>
      <c r="E687" s="27">
        <v>15.3</v>
      </c>
      <c r="F687" s="24" t="s">
        <v>0</v>
      </c>
      <c r="G687" s="24" t="s">
        <v>1</v>
      </c>
      <c r="H687" s="20"/>
    </row>
    <row r="688" spans="2:8" s="6" customFormat="1" ht="15" customHeight="1">
      <c r="B688" s="30">
        <v>42067</v>
      </c>
      <c r="C688" s="25">
        <v>15.4</v>
      </c>
      <c r="D688" s="26">
        <v>166600</v>
      </c>
      <c r="E688" s="27">
        <v>15.4</v>
      </c>
      <c r="F688" s="24" t="s">
        <v>0</v>
      </c>
      <c r="G688" s="24" t="s">
        <v>1</v>
      </c>
      <c r="H688" s="20"/>
    </row>
    <row r="689" spans="2:9" s="6" customFormat="1" ht="15" customHeight="1">
      <c r="B689" s="30">
        <v>42067</v>
      </c>
      <c r="C689" s="25">
        <v>15.6</v>
      </c>
      <c r="D689" s="26">
        <v>165200</v>
      </c>
      <c r="E689" s="27">
        <v>15.4</v>
      </c>
      <c r="F689" s="24" t="s">
        <v>0</v>
      </c>
      <c r="G689" s="24" t="s">
        <v>1</v>
      </c>
      <c r="H689" s="20"/>
    </row>
    <row r="690" spans="2:9" s="6" customFormat="1" ht="15" customHeight="1">
      <c r="B690" s="30">
        <v>42067</v>
      </c>
      <c r="C690" s="25">
        <v>15.8</v>
      </c>
      <c r="D690" s="26">
        <v>165800</v>
      </c>
      <c r="E690" s="27">
        <v>15.4</v>
      </c>
      <c r="F690" s="24" t="s">
        <v>0</v>
      </c>
      <c r="G690" s="24" t="s">
        <v>1</v>
      </c>
      <c r="H690" s="20"/>
    </row>
    <row r="691" spans="2:9" ht="16.5" customHeight="1">
      <c r="B691" s="31" t="s">
        <v>3</v>
      </c>
      <c r="C691" s="31"/>
      <c r="D691" s="31"/>
      <c r="E691" s="31"/>
      <c r="F691" s="31"/>
      <c r="G691" s="31"/>
      <c r="I691" s="1"/>
    </row>
    <row r="692" spans="2:9" s="3" customFormat="1" ht="18.75" customHeight="1">
      <c r="B692" s="28" t="s">
        <v>25</v>
      </c>
      <c r="C692" s="28" t="s">
        <v>23</v>
      </c>
      <c r="D692" s="28" t="s">
        <v>22</v>
      </c>
      <c r="E692" s="28" t="s">
        <v>21</v>
      </c>
      <c r="F692" s="28" t="s">
        <v>20</v>
      </c>
      <c r="G692" s="28" t="s">
        <v>24</v>
      </c>
      <c r="H692" s="14"/>
    </row>
    <row r="693" spans="2:9" s="6" customFormat="1" ht="15" customHeight="1">
      <c r="B693" s="30">
        <v>42067</v>
      </c>
      <c r="C693" s="25">
        <v>16</v>
      </c>
      <c r="D693" s="26">
        <v>165600</v>
      </c>
      <c r="E693" s="27">
        <v>15.3</v>
      </c>
      <c r="F693" s="24" t="s">
        <v>0</v>
      </c>
      <c r="G693" s="24" t="s">
        <v>1</v>
      </c>
      <c r="H693" s="20"/>
    </row>
    <row r="694" spans="2:9" s="6" customFormat="1" ht="15" customHeight="1">
      <c r="B694" s="30">
        <v>42067</v>
      </c>
      <c r="C694" s="25">
        <v>16.5</v>
      </c>
      <c r="D694" s="26">
        <v>165400</v>
      </c>
      <c r="E694" s="27">
        <v>15.4</v>
      </c>
      <c r="F694" s="24" t="s">
        <v>0</v>
      </c>
      <c r="G694" s="24" t="s">
        <v>1</v>
      </c>
      <c r="H694" s="20"/>
    </row>
    <row r="695" spans="2:9" s="6" customFormat="1" ht="15" customHeight="1">
      <c r="B695" s="30">
        <v>42067</v>
      </c>
      <c r="C695" s="25">
        <v>17</v>
      </c>
      <c r="D695" s="26">
        <v>167800</v>
      </c>
      <c r="E695" s="27">
        <v>15.3</v>
      </c>
      <c r="F695" s="24" t="s">
        <v>0</v>
      </c>
      <c r="G695" s="24" t="s">
        <v>1</v>
      </c>
      <c r="H695" s="20"/>
    </row>
    <row r="696" spans="2:9" s="6" customFormat="1" ht="15" customHeight="1">
      <c r="B696" s="30">
        <v>42067</v>
      </c>
      <c r="C696" s="25">
        <v>17.5</v>
      </c>
      <c r="D696" s="26">
        <v>167800</v>
      </c>
      <c r="E696" s="27">
        <v>15.3</v>
      </c>
      <c r="F696" s="24" t="s">
        <v>0</v>
      </c>
      <c r="G696" s="24" t="s">
        <v>1</v>
      </c>
      <c r="H696" s="20"/>
    </row>
    <row r="697" spans="2:9" s="6" customFormat="1" ht="15" customHeight="1">
      <c r="B697" s="30">
        <v>42067</v>
      </c>
      <c r="C697" s="25">
        <v>18</v>
      </c>
      <c r="D697" s="26">
        <v>166800</v>
      </c>
      <c r="E697" s="27">
        <v>15.3</v>
      </c>
      <c r="F697" s="24" t="s">
        <v>0</v>
      </c>
      <c r="G697" s="24" t="s">
        <v>1</v>
      </c>
      <c r="H697" s="20"/>
    </row>
    <row r="698" spans="2:9" s="6" customFormat="1" ht="15" customHeight="1">
      <c r="B698" s="30">
        <v>42067</v>
      </c>
      <c r="C698" s="25">
        <v>18.5</v>
      </c>
      <c r="D698" s="26">
        <v>168900</v>
      </c>
      <c r="E698" s="27">
        <v>15.3</v>
      </c>
      <c r="F698" s="24" t="s">
        <v>0</v>
      </c>
      <c r="G698" s="24" t="s">
        <v>1</v>
      </c>
      <c r="H698" s="20"/>
    </row>
    <row r="699" spans="2:9" s="6" customFormat="1" ht="15" customHeight="1">
      <c r="B699" s="30">
        <v>42067</v>
      </c>
      <c r="C699" s="25">
        <v>19</v>
      </c>
      <c r="D699" s="26">
        <v>182200</v>
      </c>
      <c r="E699" s="27">
        <v>15.3</v>
      </c>
      <c r="F699" s="24" t="s">
        <v>0</v>
      </c>
      <c r="G699" s="24" t="s">
        <v>1</v>
      </c>
      <c r="H699" s="20"/>
    </row>
    <row r="700" spans="2:9" s="6" customFormat="1" ht="15" customHeight="1">
      <c r="B700" s="30">
        <v>42067</v>
      </c>
      <c r="C700" s="25">
        <v>19.5</v>
      </c>
      <c r="D700" s="26">
        <v>185800</v>
      </c>
      <c r="E700" s="27">
        <v>15.3</v>
      </c>
      <c r="F700" s="24" t="s">
        <v>0</v>
      </c>
      <c r="G700" s="24" t="s">
        <v>1</v>
      </c>
      <c r="H700" s="20"/>
    </row>
    <row r="701" spans="2:9" s="6" customFormat="1" ht="15" customHeight="1">
      <c r="B701" s="30">
        <v>42067</v>
      </c>
      <c r="C701" s="25">
        <v>20</v>
      </c>
      <c r="D701" s="26">
        <v>188100</v>
      </c>
      <c r="E701" s="27">
        <v>15.3</v>
      </c>
      <c r="F701" s="24" t="s">
        <v>0</v>
      </c>
      <c r="G701" s="24" t="s">
        <v>1</v>
      </c>
      <c r="H701" s="20"/>
    </row>
    <row r="702" spans="2:9" s="6" customFormat="1" ht="15" customHeight="1">
      <c r="B702" s="30">
        <v>42067</v>
      </c>
      <c r="C702" s="25">
        <v>20.5</v>
      </c>
      <c r="D702" s="26">
        <v>188400</v>
      </c>
      <c r="E702" s="27">
        <v>15.3</v>
      </c>
      <c r="F702" s="24" t="s">
        <v>0</v>
      </c>
      <c r="G702" s="24" t="s">
        <v>1</v>
      </c>
      <c r="H702" s="20"/>
    </row>
    <row r="703" spans="2:9" s="6" customFormat="1" ht="15" customHeight="1">
      <c r="B703" s="30">
        <v>42067</v>
      </c>
      <c r="C703" s="25">
        <v>21</v>
      </c>
      <c r="D703" s="26">
        <v>191200</v>
      </c>
      <c r="E703" s="27">
        <v>15.3</v>
      </c>
      <c r="F703" s="24" t="s">
        <v>0</v>
      </c>
      <c r="G703" s="24" t="s">
        <v>1</v>
      </c>
      <c r="H703" s="20"/>
    </row>
    <row r="704" spans="2:9" s="6" customFormat="1" ht="15" customHeight="1">
      <c r="B704" s="30">
        <v>42067</v>
      </c>
      <c r="C704" s="25">
        <v>21.5</v>
      </c>
      <c r="D704" s="26">
        <v>190700</v>
      </c>
      <c r="E704" s="27">
        <v>15.3</v>
      </c>
      <c r="F704" s="24" t="s">
        <v>0</v>
      </c>
      <c r="G704" s="24" t="s">
        <v>1</v>
      </c>
      <c r="H704" s="20"/>
    </row>
    <row r="705" spans="2:8" s="6" customFormat="1" ht="15" customHeight="1">
      <c r="B705" s="30">
        <v>42067</v>
      </c>
      <c r="C705" s="25">
        <v>22</v>
      </c>
      <c r="D705" s="26">
        <v>191500</v>
      </c>
      <c r="E705" s="27">
        <v>15.3</v>
      </c>
      <c r="F705" s="24" t="s">
        <v>0</v>
      </c>
      <c r="G705" s="24" t="s">
        <v>1</v>
      </c>
      <c r="H705" s="20"/>
    </row>
    <row r="706" spans="2:8" s="6" customFormat="1" ht="15" customHeight="1">
      <c r="B706" s="30">
        <v>42067</v>
      </c>
      <c r="C706" s="25">
        <v>23</v>
      </c>
      <c r="D706" s="26">
        <v>192600</v>
      </c>
      <c r="E706" s="27">
        <v>15.3</v>
      </c>
      <c r="F706" s="24" t="s">
        <v>0</v>
      </c>
      <c r="G706" s="24" t="s">
        <v>1</v>
      </c>
      <c r="H706" s="20"/>
    </row>
    <row r="707" spans="2:8" s="6" customFormat="1" ht="15" customHeight="1">
      <c r="B707" s="30">
        <v>42067</v>
      </c>
      <c r="C707" s="25">
        <v>24</v>
      </c>
      <c r="D707" s="26">
        <v>195900</v>
      </c>
      <c r="E707" s="27">
        <v>15.3</v>
      </c>
      <c r="F707" s="24" t="s">
        <v>0</v>
      </c>
      <c r="G707" s="24" t="s">
        <v>1</v>
      </c>
      <c r="H707" s="20"/>
    </row>
    <row r="708" spans="2:8" s="6" customFormat="1" ht="15" customHeight="1">
      <c r="B708" s="30">
        <v>42067</v>
      </c>
      <c r="C708" s="25">
        <v>25</v>
      </c>
      <c r="D708" s="26">
        <v>197900</v>
      </c>
      <c r="E708" s="27">
        <v>15.3</v>
      </c>
      <c r="F708" s="24" t="s">
        <v>0</v>
      </c>
      <c r="G708" s="24" t="s">
        <v>1</v>
      </c>
      <c r="H708" s="20"/>
    </row>
    <row r="709" spans="2:8" s="6" customFormat="1" ht="15" customHeight="1">
      <c r="B709" s="30">
        <v>42067</v>
      </c>
      <c r="C709" s="25">
        <v>26</v>
      </c>
      <c r="D709" s="26">
        <v>202900</v>
      </c>
      <c r="E709" s="27">
        <v>15.2</v>
      </c>
      <c r="F709" s="24" t="s">
        <v>0</v>
      </c>
      <c r="G709" s="24" t="s">
        <v>1</v>
      </c>
      <c r="H709" s="20"/>
    </row>
    <row r="710" spans="2:8" s="6" customFormat="1" ht="15" customHeight="1">
      <c r="B710" s="30">
        <v>42067</v>
      </c>
      <c r="C710" s="25">
        <v>27</v>
      </c>
      <c r="D710" s="26">
        <v>207100</v>
      </c>
      <c r="E710" s="27">
        <v>15.2</v>
      </c>
      <c r="F710" s="24" t="s">
        <v>0</v>
      </c>
      <c r="G710" s="24" t="s">
        <v>1</v>
      </c>
      <c r="H710" s="20"/>
    </row>
    <row r="711" spans="2:8" s="6" customFormat="1" ht="15" customHeight="1">
      <c r="B711" s="30">
        <v>42067</v>
      </c>
      <c r="C711" s="25">
        <v>28</v>
      </c>
      <c r="D711" s="26">
        <v>210600</v>
      </c>
      <c r="E711" s="27">
        <v>15.2</v>
      </c>
      <c r="F711" s="24" t="s">
        <v>0</v>
      </c>
      <c r="G711" s="24" t="s">
        <v>1</v>
      </c>
      <c r="H711" s="20"/>
    </row>
    <row r="712" spans="2:8" s="6" customFormat="1" ht="15" customHeight="1">
      <c r="B712" s="30">
        <v>42067</v>
      </c>
      <c r="C712" s="25">
        <v>29</v>
      </c>
      <c r="D712" s="26">
        <v>212600</v>
      </c>
      <c r="E712" s="27">
        <v>15.2</v>
      </c>
      <c r="F712" s="24" t="s">
        <v>0</v>
      </c>
      <c r="G712" s="24" t="s">
        <v>1</v>
      </c>
      <c r="H712" s="20"/>
    </row>
    <row r="713" spans="2:8" s="6" customFormat="1" ht="15" customHeight="1">
      <c r="B713" s="30">
        <v>42067</v>
      </c>
      <c r="C713" s="25">
        <v>29.8</v>
      </c>
      <c r="D713" s="26">
        <v>140900</v>
      </c>
      <c r="E713" s="27">
        <v>15.2</v>
      </c>
      <c r="F713" s="24" t="s">
        <v>0</v>
      </c>
      <c r="G713" s="24" t="s">
        <v>1</v>
      </c>
      <c r="H713" s="20"/>
    </row>
    <row r="714" spans="2:8" s="6" customFormat="1" ht="15" customHeight="1">
      <c r="B714" s="30">
        <v>42129</v>
      </c>
      <c r="C714" s="25">
        <v>0.6</v>
      </c>
      <c r="D714" s="26">
        <v>74800</v>
      </c>
      <c r="E714" s="27">
        <v>15.5</v>
      </c>
      <c r="F714" s="24" t="s">
        <v>0</v>
      </c>
      <c r="G714" s="24" t="s">
        <v>10</v>
      </c>
      <c r="H714" s="20"/>
    </row>
    <row r="715" spans="2:8" s="6" customFormat="1" ht="15" customHeight="1">
      <c r="B715" s="30">
        <v>42129</v>
      </c>
      <c r="C715" s="25">
        <v>0.8</v>
      </c>
      <c r="D715" s="26">
        <v>78800</v>
      </c>
      <c r="E715" s="27">
        <v>15.5</v>
      </c>
      <c r="F715" s="24" t="s">
        <v>0</v>
      </c>
      <c r="G715" s="24" t="s">
        <v>10</v>
      </c>
      <c r="H715" s="20"/>
    </row>
    <row r="716" spans="2:8" s="6" customFormat="1" ht="15" customHeight="1">
      <c r="B716" s="30">
        <v>42129</v>
      </c>
      <c r="C716" s="25">
        <v>1</v>
      </c>
      <c r="D716" s="26">
        <v>79300</v>
      </c>
      <c r="E716" s="27">
        <v>15.5</v>
      </c>
      <c r="F716" s="24" t="s">
        <v>0</v>
      </c>
      <c r="G716" s="24" t="s">
        <v>10</v>
      </c>
      <c r="H716" s="20"/>
    </row>
    <row r="717" spans="2:8" s="6" customFormat="1" ht="15" customHeight="1">
      <c r="B717" s="30">
        <v>42129</v>
      </c>
      <c r="C717" s="25">
        <v>1.2</v>
      </c>
      <c r="D717" s="26">
        <v>80100</v>
      </c>
      <c r="E717" s="27">
        <v>15.5</v>
      </c>
      <c r="F717" s="24" t="s">
        <v>0</v>
      </c>
      <c r="G717" s="24" t="s">
        <v>10</v>
      </c>
      <c r="H717" s="20"/>
    </row>
    <row r="718" spans="2:8" s="6" customFormat="1" ht="15" customHeight="1">
      <c r="B718" s="30">
        <v>42129</v>
      </c>
      <c r="C718" s="25">
        <v>1.5</v>
      </c>
      <c r="D718" s="26">
        <v>81400</v>
      </c>
      <c r="E718" s="27">
        <v>15.5</v>
      </c>
      <c r="F718" s="24" t="s">
        <v>0</v>
      </c>
      <c r="G718" s="24" t="s">
        <v>10</v>
      </c>
      <c r="H718" s="20"/>
    </row>
    <row r="719" spans="2:8" s="6" customFormat="1" ht="15" customHeight="1">
      <c r="B719" s="30">
        <v>42129</v>
      </c>
      <c r="C719" s="25">
        <v>1.8</v>
      </c>
      <c r="D719" s="26">
        <v>82600</v>
      </c>
      <c r="E719" s="27">
        <v>15.5</v>
      </c>
      <c r="F719" s="24" t="s">
        <v>0</v>
      </c>
      <c r="G719" s="24" t="s">
        <v>10</v>
      </c>
      <c r="H719" s="20"/>
    </row>
    <row r="720" spans="2:8" s="6" customFormat="1" ht="15" customHeight="1">
      <c r="B720" s="30">
        <v>42129</v>
      </c>
      <c r="C720" s="25">
        <v>2</v>
      </c>
      <c r="D720" s="26">
        <v>82900</v>
      </c>
      <c r="E720" s="27">
        <v>15.5</v>
      </c>
      <c r="F720" s="24" t="s">
        <v>0</v>
      </c>
      <c r="G720" s="24" t="s">
        <v>10</v>
      </c>
      <c r="H720" s="20"/>
    </row>
    <row r="721" spans="2:8" s="6" customFormat="1" ht="15" customHeight="1">
      <c r="B721" s="30">
        <v>42129</v>
      </c>
      <c r="C721" s="25">
        <v>2.5</v>
      </c>
      <c r="D721" s="26">
        <v>83600</v>
      </c>
      <c r="E721" s="27">
        <v>15.5</v>
      </c>
      <c r="F721" s="24" t="s">
        <v>0</v>
      </c>
      <c r="G721" s="24" t="s">
        <v>10</v>
      </c>
      <c r="H721" s="20"/>
    </row>
    <row r="722" spans="2:8" s="6" customFormat="1" ht="15" customHeight="1">
      <c r="B722" s="30">
        <v>42129</v>
      </c>
      <c r="C722" s="25">
        <v>3</v>
      </c>
      <c r="D722" s="26">
        <v>86100</v>
      </c>
      <c r="E722" s="27">
        <v>15.5</v>
      </c>
      <c r="F722" s="24" t="s">
        <v>0</v>
      </c>
      <c r="G722" s="24" t="s">
        <v>10</v>
      </c>
      <c r="H722" s="20"/>
    </row>
    <row r="723" spans="2:8" s="6" customFormat="1" ht="15" customHeight="1">
      <c r="B723" s="30">
        <v>42129</v>
      </c>
      <c r="C723" s="25">
        <v>3.2</v>
      </c>
      <c r="D723" s="26">
        <v>92900</v>
      </c>
      <c r="E723" s="27">
        <v>15.5</v>
      </c>
      <c r="F723" s="24" t="s">
        <v>0</v>
      </c>
      <c r="G723" s="24" t="s">
        <v>10</v>
      </c>
      <c r="H723" s="20"/>
    </row>
    <row r="724" spans="2:8" s="6" customFormat="1" ht="15" customHeight="1">
      <c r="B724" s="30">
        <v>42129</v>
      </c>
      <c r="C724" s="25">
        <v>3.4</v>
      </c>
      <c r="D724" s="26">
        <v>93800</v>
      </c>
      <c r="E724" s="27">
        <v>15.5</v>
      </c>
      <c r="F724" s="24" t="s">
        <v>0</v>
      </c>
      <c r="G724" s="24" t="s">
        <v>10</v>
      </c>
      <c r="H724" s="20"/>
    </row>
    <row r="725" spans="2:8" s="6" customFormat="1" ht="15" customHeight="1">
      <c r="B725" s="30">
        <v>42129</v>
      </c>
      <c r="C725" s="25">
        <v>3.6</v>
      </c>
      <c r="D725" s="26">
        <v>95000</v>
      </c>
      <c r="E725" s="27">
        <v>15.5</v>
      </c>
      <c r="F725" s="24" t="s">
        <v>0</v>
      </c>
      <c r="G725" s="24" t="s">
        <v>10</v>
      </c>
      <c r="H725" s="20"/>
    </row>
    <row r="726" spans="2:8" s="6" customFormat="1" ht="15" customHeight="1">
      <c r="B726" s="30">
        <v>42129</v>
      </c>
      <c r="C726" s="25">
        <v>3.8</v>
      </c>
      <c r="D726" s="26">
        <v>98900</v>
      </c>
      <c r="E726" s="27">
        <v>15.5</v>
      </c>
      <c r="F726" s="24" t="s">
        <v>0</v>
      </c>
      <c r="G726" s="24" t="s">
        <v>10</v>
      </c>
      <c r="H726" s="20"/>
    </row>
    <row r="727" spans="2:8" s="6" customFormat="1" ht="15" customHeight="1">
      <c r="B727" s="30">
        <v>42129</v>
      </c>
      <c r="C727" s="25">
        <v>4</v>
      </c>
      <c r="D727" s="26">
        <v>103400</v>
      </c>
      <c r="E727" s="27">
        <v>15.5</v>
      </c>
      <c r="F727" s="24" t="s">
        <v>0</v>
      </c>
      <c r="G727" s="24" t="s">
        <v>10</v>
      </c>
      <c r="H727" s="20"/>
    </row>
    <row r="728" spans="2:8" s="6" customFormat="1" ht="15" customHeight="1">
      <c r="B728" s="30">
        <v>42129</v>
      </c>
      <c r="C728" s="25">
        <v>4.2</v>
      </c>
      <c r="D728" s="26">
        <v>105100</v>
      </c>
      <c r="E728" s="27">
        <v>15.5</v>
      </c>
      <c r="F728" s="24" t="s">
        <v>0</v>
      </c>
      <c r="G728" s="24" t="s">
        <v>10</v>
      </c>
      <c r="H728" s="20"/>
    </row>
    <row r="729" spans="2:8" s="6" customFormat="1" ht="15" customHeight="1">
      <c r="B729" s="30">
        <v>42129</v>
      </c>
      <c r="C729" s="25">
        <v>4.4000000000000004</v>
      </c>
      <c r="D729" s="26">
        <v>105600</v>
      </c>
      <c r="E729" s="27">
        <v>15.5</v>
      </c>
      <c r="F729" s="24" t="s">
        <v>0</v>
      </c>
      <c r="G729" s="24" t="s">
        <v>10</v>
      </c>
      <c r="H729" s="20"/>
    </row>
    <row r="730" spans="2:8" s="6" customFormat="1" ht="15" customHeight="1">
      <c r="B730" s="30">
        <v>42129</v>
      </c>
      <c r="C730" s="25">
        <v>4.5999999999999996</v>
      </c>
      <c r="D730" s="26">
        <v>106200</v>
      </c>
      <c r="E730" s="27">
        <v>15.5</v>
      </c>
      <c r="F730" s="24" t="s">
        <v>0</v>
      </c>
      <c r="G730" s="24" t="s">
        <v>10</v>
      </c>
      <c r="H730" s="20"/>
    </row>
    <row r="731" spans="2:8" s="6" customFormat="1" ht="15" customHeight="1">
      <c r="B731" s="30">
        <v>42129</v>
      </c>
      <c r="C731" s="25">
        <v>4.8</v>
      </c>
      <c r="D731" s="26">
        <v>106000</v>
      </c>
      <c r="E731" s="27">
        <v>15.5</v>
      </c>
      <c r="F731" s="24" t="s">
        <v>0</v>
      </c>
      <c r="G731" s="24" t="s">
        <v>10</v>
      </c>
      <c r="H731" s="20"/>
    </row>
    <row r="732" spans="2:8" s="6" customFormat="1" ht="15" customHeight="1">
      <c r="B732" s="30">
        <v>42129</v>
      </c>
      <c r="C732" s="25">
        <v>5</v>
      </c>
      <c r="D732" s="26">
        <v>106800</v>
      </c>
      <c r="E732" s="27">
        <v>15.5</v>
      </c>
      <c r="F732" s="24" t="s">
        <v>0</v>
      </c>
      <c r="G732" s="24" t="s">
        <v>10</v>
      </c>
      <c r="H732" s="20"/>
    </row>
    <row r="733" spans="2:8" s="6" customFormat="1" ht="15" customHeight="1">
      <c r="B733" s="30">
        <v>42129</v>
      </c>
      <c r="C733" s="25">
        <v>5.5</v>
      </c>
      <c r="D733" s="26">
        <v>109600</v>
      </c>
      <c r="E733" s="27">
        <v>15.5</v>
      </c>
      <c r="F733" s="24" t="s">
        <v>0</v>
      </c>
      <c r="G733" s="24" t="s">
        <v>10</v>
      </c>
      <c r="H733" s="20"/>
    </row>
    <row r="734" spans="2:8" s="6" customFormat="1" ht="15" customHeight="1">
      <c r="B734" s="30">
        <v>42129</v>
      </c>
      <c r="C734" s="25">
        <v>6</v>
      </c>
      <c r="D734" s="26">
        <v>113300</v>
      </c>
      <c r="E734" s="27">
        <v>15.3</v>
      </c>
      <c r="F734" s="24" t="s">
        <v>0</v>
      </c>
      <c r="G734" s="24" t="s">
        <v>10</v>
      </c>
      <c r="H734" s="20"/>
    </row>
    <row r="735" spans="2:8" s="6" customFormat="1" ht="15" customHeight="1">
      <c r="B735" s="30">
        <v>42129</v>
      </c>
      <c r="C735" s="25">
        <v>6.5</v>
      </c>
      <c r="D735" s="26">
        <v>113900</v>
      </c>
      <c r="E735" s="27">
        <v>15.3</v>
      </c>
      <c r="F735" s="24" t="s">
        <v>0</v>
      </c>
      <c r="G735" s="24" t="s">
        <v>10</v>
      </c>
      <c r="H735" s="20"/>
    </row>
    <row r="736" spans="2:8" s="6" customFormat="1" ht="15" customHeight="1">
      <c r="B736" s="30">
        <v>42129</v>
      </c>
      <c r="C736" s="25">
        <v>7</v>
      </c>
      <c r="D736" s="26">
        <v>114000</v>
      </c>
      <c r="E736" s="27">
        <v>15.3</v>
      </c>
      <c r="F736" s="24" t="s">
        <v>0</v>
      </c>
      <c r="G736" s="24" t="s">
        <v>10</v>
      </c>
      <c r="H736" s="20"/>
    </row>
    <row r="737" spans="2:9" ht="16.5" customHeight="1">
      <c r="B737" s="31" t="s">
        <v>3</v>
      </c>
      <c r="C737" s="31"/>
      <c r="D737" s="31"/>
      <c r="E737" s="31"/>
      <c r="F737" s="31"/>
      <c r="G737" s="31"/>
      <c r="I737" s="1"/>
    </row>
    <row r="738" spans="2:9" s="3" customFormat="1" ht="18.75" customHeight="1">
      <c r="B738" s="28" t="s">
        <v>25</v>
      </c>
      <c r="C738" s="28" t="s">
        <v>23</v>
      </c>
      <c r="D738" s="28" t="s">
        <v>22</v>
      </c>
      <c r="E738" s="28" t="s">
        <v>21</v>
      </c>
      <c r="F738" s="28" t="s">
        <v>20</v>
      </c>
      <c r="G738" s="28" t="s">
        <v>24</v>
      </c>
      <c r="H738" s="14"/>
    </row>
    <row r="739" spans="2:9" s="6" customFormat="1" ht="15" customHeight="1">
      <c r="B739" s="30">
        <v>42129</v>
      </c>
      <c r="C739" s="25">
        <v>7.5</v>
      </c>
      <c r="D739" s="26">
        <v>118900</v>
      </c>
      <c r="E739" s="27">
        <v>15.3</v>
      </c>
      <c r="F739" s="24" t="s">
        <v>0</v>
      </c>
      <c r="G739" s="24" t="s">
        <v>10</v>
      </c>
      <c r="H739" s="20"/>
    </row>
    <row r="740" spans="2:9" s="6" customFormat="1" ht="15" customHeight="1">
      <c r="B740" s="30">
        <v>42129</v>
      </c>
      <c r="C740" s="25">
        <v>8</v>
      </c>
      <c r="D740" s="26">
        <v>121000</v>
      </c>
      <c r="E740" s="27">
        <v>15.3</v>
      </c>
      <c r="F740" s="24" t="s">
        <v>0</v>
      </c>
      <c r="G740" s="24" t="s">
        <v>10</v>
      </c>
      <c r="H740" s="20"/>
    </row>
    <row r="741" spans="2:9" s="6" customFormat="1" ht="15" customHeight="1">
      <c r="B741" s="30">
        <v>42129</v>
      </c>
      <c r="C741" s="25">
        <v>8.5</v>
      </c>
      <c r="D741" s="26">
        <v>122300</v>
      </c>
      <c r="E741" s="27">
        <v>15.3</v>
      </c>
      <c r="F741" s="24" t="s">
        <v>0</v>
      </c>
      <c r="G741" s="24" t="s">
        <v>10</v>
      </c>
      <c r="H741" s="20"/>
    </row>
    <row r="742" spans="2:9" s="6" customFormat="1" ht="15" customHeight="1">
      <c r="B742" s="30">
        <v>42129</v>
      </c>
      <c r="C742" s="25">
        <v>9</v>
      </c>
      <c r="D742" s="26">
        <v>122500</v>
      </c>
      <c r="E742" s="27">
        <v>15.3</v>
      </c>
      <c r="F742" s="24" t="s">
        <v>0</v>
      </c>
      <c r="G742" s="24" t="s">
        <v>10</v>
      </c>
      <c r="H742" s="20"/>
    </row>
    <row r="743" spans="2:9" s="6" customFormat="1" ht="15" customHeight="1">
      <c r="B743" s="30">
        <v>42129</v>
      </c>
      <c r="C743" s="25">
        <v>9.5</v>
      </c>
      <c r="D743" s="26">
        <v>125900</v>
      </c>
      <c r="E743" s="27">
        <v>15.3</v>
      </c>
      <c r="F743" s="24" t="s">
        <v>0</v>
      </c>
      <c r="G743" s="24" t="s">
        <v>10</v>
      </c>
      <c r="H743" s="20"/>
    </row>
    <row r="744" spans="2:9" s="6" customFormat="1" ht="15" customHeight="1">
      <c r="B744" s="30">
        <v>42129</v>
      </c>
      <c r="C744" s="25">
        <v>10</v>
      </c>
      <c r="D744" s="26">
        <v>126500</v>
      </c>
      <c r="E744" s="27">
        <v>15.3</v>
      </c>
      <c r="F744" s="24" t="s">
        <v>0</v>
      </c>
      <c r="G744" s="24" t="s">
        <v>10</v>
      </c>
      <c r="H744" s="20"/>
    </row>
    <row r="745" spans="2:9" s="6" customFormat="1" ht="15" customHeight="1">
      <c r="B745" s="30">
        <v>42129</v>
      </c>
      <c r="C745" s="25">
        <v>11</v>
      </c>
      <c r="D745" s="26">
        <v>130100</v>
      </c>
      <c r="E745" s="27">
        <v>15.3</v>
      </c>
      <c r="F745" s="24" t="s">
        <v>0</v>
      </c>
      <c r="G745" s="24" t="s">
        <v>10</v>
      </c>
      <c r="H745" s="20"/>
    </row>
    <row r="746" spans="2:9" s="6" customFormat="1" ht="15" customHeight="1">
      <c r="B746" s="30">
        <v>42129</v>
      </c>
      <c r="C746" s="25">
        <v>11.2</v>
      </c>
      <c r="D746" s="26">
        <v>154900</v>
      </c>
      <c r="E746" s="27">
        <v>15.3</v>
      </c>
      <c r="F746" s="24" t="s">
        <v>0</v>
      </c>
      <c r="G746" s="24" t="s">
        <v>10</v>
      </c>
      <c r="H746" s="20"/>
    </row>
    <row r="747" spans="2:9" s="6" customFormat="1" ht="15" customHeight="1">
      <c r="B747" s="30">
        <v>42129</v>
      </c>
      <c r="C747" s="25">
        <v>11.4</v>
      </c>
      <c r="D747" s="26">
        <v>171900</v>
      </c>
      <c r="E747" s="27">
        <v>15.2</v>
      </c>
      <c r="F747" s="24" t="s">
        <v>0</v>
      </c>
      <c r="G747" s="24" t="s">
        <v>10</v>
      </c>
      <c r="H747" s="20"/>
    </row>
    <row r="748" spans="2:9" s="6" customFormat="1" ht="15" customHeight="1">
      <c r="B748" s="30">
        <v>42129</v>
      </c>
      <c r="C748" s="25">
        <v>11.6</v>
      </c>
      <c r="D748" s="26">
        <v>209000</v>
      </c>
      <c r="E748" s="27">
        <v>15.1</v>
      </c>
      <c r="F748" s="24" t="s">
        <v>0</v>
      </c>
      <c r="G748" s="24" t="s">
        <v>10</v>
      </c>
      <c r="H748" s="20"/>
    </row>
    <row r="749" spans="2:9" s="6" customFormat="1" ht="15" customHeight="1">
      <c r="B749" s="30">
        <v>42129</v>
      </c>
      <c r="C749" s="25">
        <v>11.8</v>
      </c>
      <c r="D749" s="26">
        <v>359500</v>
      </c>
      <c r="E749" s="27">
        <v>15.1</v>
      </c>
      <c r="F749" s="24" t="s">
        <v>0</v>
      </c>
      <c r="G749" s="24" t="s">
        <v>10</v>
      </c>
      <c r="H749" s="20"/>
    </row>
    <row r="750" spans="2:9" s="6" customFormat="1" ht="15" customHeight="1">
      <c r="B750" s="30">
        <v>42129</v>
      </c>
      <c r="C750" s="25">
        <v>12</v>
      </c>
      <c r="D750" s="26">
        <v>359000</v>
      </c>
      <c r="E750" s="27">
        <v>15</v>
      </c>
      <c r="F750" s="24" t="s">
        <v>0</v>
      </c>
      <c r="G750" s="24" t="s">
        <v>10</v>
      </c>
      <c r="H750" s="20"/>
    </row>
    <row r="751" spans="2:9" s="6" customFormat="1" ht="15" customHeight="1">
      <c r="B751" s="30">
        <v>42129</v>
      </c>
      <c r="C751" s="25">
        <v>13</v>
      </c>
      <c r="D751" s="26">
        <v>355000</v>
      </c>
      <c r="E751" s="27">
        <v>15.5</v>
      </c>
      <c r="F751" s="24" t="s">
        <v>0</v>
      </c>
      <c r="G751" s="24" t="s">
        <v>10</v>
      </c>
      <c r="H751" s="20"/>
    </row>
    <row r="752" spans="2:9" s="6" customFormat="1" ht="15" customHeight="1">
      <c r="B752" s="30">
        <v>42129</v>
      </c>
      <c r="C752" s="25">
        <v>14</v>
      </c>
      <c r="D752" s="26">
        <v>352500</v>
      </c>
      <c r="E752" s="27">
        <v>15.5</v>
      </c>
      <c r="F752" s="24" t="s">
        <v>0</v>
      </c>
      <c r="G752" s="24" t="s">
        <v>10</v>
      </c>
      <c r="H752" s="20"/>
    </row>
    <row r="753" spans="2:8" s="6" customFormat="1" ht="15" customHeight="1">
      <c r="B753" s="30">
        <v>42129</v>
      </c>
      <c r="C753" s="25">
        <v>15</v>
      </c>
      <c r="D753" s="26">
        <v>354900</v>
      </c>
      <c r="E753" s="27">
        <v>15.5</v>
      </c>
      <c r="F753" s="24" t="s">
        <v>0</v>
      </c>
      <c r="G753" s="24" t="s">
        <v>10</v>
      </c>
      <c r="H753" s="20"/>
    </row>
    <row r="754" spans="2:8" s="6" customFormat="1" ht="15" customHeight="1">
      <c r="B754" s="30">
        <v>42129</v>
      </c>
      <c r="C754" s="25">
        <v>17</v>
      </c>
      <c r="D754" s="26">
        <v>353100</v>
      </c>
      <c r="E754" s="27">
        <v>15.5</v>
      </c>
      <c r="F754" s="24" t="s">
        <v>0</v>
      </c>
      <c r="G754" s="24" t="s">
        <v>10</v>
      </c>
      <c r="H754" s="20"/>
    </row>
    <row r="755" spans="2:8" s="6" customFormat="1" ht="15" customHeight="1">
      <c r="B755" s="30">
        <v>42129</v>
      </c>
      <c r="C755" s="25">
        <v>19</v>
      </c>
      <c r="D755" s="26">
        <v>351100</v>
      </c>
      <c r="E755" s="27">
        <v>15.5</v>
      </c>
      <c r="F755" s="24" t="s">
        <v>0</v>
      </c>
      <c r="G755" s="24" t="s">
        <v>10</v>
      </c>
      <c r="H755" s="20"/>
    </row>
    <row r="756" spans="2:8" s="6" customFormat="1" ht="15" customHeight="1">
      <c r="B756" s="30">
        <v>42129</v>
      </c>
      <c r="C756" s="25">
        <v>21</v>
      </c>
      <c r="D756" s="26">
        <v>350100</v>
      </c>
      <c r="E756" s="27">
        <v>15.3</v>
      </c>
      <c r="F756" s="24" t="s">
        <v>0</v>
      </c>
      <c r="G756" s="24" t="s">
        <v>10</v>
      </c>
      <c r="H756" s="20"/>
    </row>
    <row r="757" spans="2:8" s="6" customFormat="1" ht="15" customHeight="1">
      <c r="B757" s="30">
        <v>42129</v>
      </c>
      <c r="C757" s="25">
        <v>23</v>
      </c>
      <c r="D757" s="26">
        <v>351100</v>
      </c>
      <c r="E757" s="27">
        <v>15.3</v>
      </c>
      <c r="F757" s="24" t="s">
        <v>0</v>
      </c>
      <c r="G757" s="24" t="s">
        <v>10</v>
      </c>
      <c r="H757" s="20"/>
    </row>
    <row r="758" spans="2:8" s="6" customFormat="1" ht="15" customHeight="1">
      <c r="B758" s="30">
        <v>42129</v>
      </c>
      <c r="C758" s="25">
        <v>25</v>
      </c>
      <c r="D758" s="26">
        <v>350100</v>
      </c>
      <c r="E758" s="27">
        <v>15.3</v>
      </c>
      <c r="F758" s="24" t="s">
        <v>0</v>
      </c>
      <c r="G758" s="24" t="s">
        <v>10</v>
      </c>
      <c r="H758" s="20"/>
    </row>
    <row r="759" spans="2:8" s="6" customFormat="1" ht="15" customHeight="1">
      <c r="B759" s="30">
        <v>42129</v>
      </c>
      <c r="C759" s="25">
        <v>27</v>
      </c>
      <c r="D759" s="26">
        <v>349600</v>
      </c>
      <c r="E759" s="27">
        <v>15.3</v>
      </c>
      <c r="F759" s="24" t="s">
        <v>0</v>
      </c>
      <c r="G759" s="24" t="s">
        <v>10</v>
      </c>
      <c r="H759" s="20"/>
    </row>
    <row r="760" spans="2:8" s="6" customFormat="1" ht="15" customHeight="1">
      <c r="B760" s="30">
        <v>42129</v>
      </c>
      <c r="C760" s="25">
        <v>29</v>
      </c>
      <c r="D760" s="26">
        <v>349900</v>
      </c>
      <c r="E760" s="27">
        <v>15.3</v>
      </c>
      <c r="F760" s="24" t="s">
        <v>0</v>
      </c>
      <c r="G760" s="24" t="s">
        <v>10</v>
      </c>
      <c r="H760" s="20"/>
    </row>
    <row r="761" spans="2:8" s="6" customFormat="1" ht="15" customHeight="1">
      <c r="B761" s="30">
        <v>42129</v>
      </c>
      <c r="C761" s="25">
        <v>29.8</v>
      </c>
      <c r="D761" s="26">
        <v>212200</v>
      </c>
      <c r="E761" s="27">
        <v>15.3</v>
      </c>
      <c r="F761" s="24" t="s">
        <v>0</v>
      </c>
      <c r="G761" s="24" t="s">
        <v>10</v>
      </c>
      <c r="H761" s="20"/>
    </row>
    <row r="762" spans="2:8" s="6" customFormat="1" ht="15" customHeight="1">
      <c r="B762" s="30">
        <v>42157</v>
      </c>
      <c r="C762" s="25">
        <v>0.6</v>
      </c>
      <c r="D762" s="26">
        <v>61200</v>
      </c>
      <c r="E762" s="27">
        <v>15.3</v>
      </c>
      <c r="F762" s="24" t="s">
        <v>0</v>
      </c>
      <c r="G762" s="24" t="s">
        <v>10</v>
      </c>
      <c r="H762" s="20"/>
    </row>
    <row r="763" spans="2:8" s="6" customFormat="1" ht="15" customHeight="1">
      <c r="B763" s="30">
        <v>42157</v>
      </c>
      <c r="C763" s="25">
        <v>1</v>
      </c>
      <c r="D763" s="26">
        <v>61600</v>
      </c>
      <c r="E763" s="27">
        <v>15.5</v>
      </c>
      <c r="F763" s="24" t="s">
        <v>0</v>
      </c>
      <c r="G763" s="24" t="s">
        <v>10</v>
      </c>
      <c r="H763" s="20"/>
    </row>
    <row r="764" spans="2:8" s="6" customFormat="1" ht="15" customHeight="1">
      <c r="B764" s="30">
        <v>42157</v>
      </c>
      <c r="C764" s="25">
        <v>1.2</v>
      </c>
      <c r="D764" s="26">
        <v>61700</v>
      </c>
      <c r="E764" s="27">
        <v>15.5</v>
      </c>
      <c r="F764" s="24" t="s">
        <v>0</v>
      </c>
      <c r="G764" s="24" t="s">
        <v>10</v>
      </c>
      <c r="H764" s="20"/>
    </row>
    <row r="765" spans="2:8" s="6" customFormat="1" ht="15" customHeight="1">
      <c r="B765" s="30">
        <v>42157</v>
      </c>
      <c r="C765" s="25">
        <v>1.4</v>
      </c>
      <c r="D765" s="26">
        <v>61900</v>
      </c>
      <c r="E765" s="27">
        <v>15.5</v>
      </c>
      <c r="F765" s="24" t="s">
        <v>0</v>
      </c>
      <c r="G765" s="24" t="s">
        <v>10</v>
      </c>
      <c r="H765" s="20"/>
    </row>
    <row r="766" spans="2:8" s="6" customFormat="1" ht="15" customHeight="1">
      <c r="B766" s="30">
        <v>42157</v>
      </c>
      <c r="C766" s="25">
        <v>1.6</v>
      </c>
      <c r="D766" s="26">
        <v>62100</v>
      </c>
      <c r="E766" s="27">
        <v>15.5</v>
      </c>
      <c r="F766" s="24" t="s">
        <v>0</v>
      </c>
      <c r="G766" s="24" t="s">
        <v>10</v>
      </c>
      <c r="H766" s="20"/>
    </row>
    <row r="767" spans="2:8" s="6" customFormat="1" ht="15" customHeight="1">
      <c r="B767" s="30">
        <v>42157</v>
      </c>
      <c r="C767" s="25">
        <v>1.8</v>
      </c>
      <c r="D767" s="26">
        <v>62300</v>
      </c>
      <c r="E767" s="27">
        <v>15.5</v>
      </c>
      <c r="F767" s="24" t="s">
        <v>0</v>
      </c>
      <c r="G767" s="24" t="s">
        <v>10</v>
      </c>
      <c r="H767" s="20"/>
    </row>
    <row r="768" spans="2:8" s="6" customFormat="1" ht="15" customHeight="1">
      <c r="B768" s="30">
        <v>42157</v>
      </c>
      <c r="C768" s="25">
        <v>2</v>
      </c>
      <c r="D768" s="26">
        <v>65300</v>
      </c>
      <c r="E768" s="27">
        <v>15.5</v>
      </c>
      <c r="F768" s="24" t="s">
        <v>0</v>
      </c>
      <c r="G768" s="24" t="s">
        <v>10</v>
      </c>
      <c r="H768" s="20"/>
    </row>
    <row r="769" spans="2:9" s="6" customFormat="1" ht="15" customHeight="1">
      <c r="B769" s="30">
        <v>42157</v>
      </c>
      <c r="C769" s="25">
        <v>2.5</v>
      </c>
      <c r="D769" s="26">
        <v>65800</v>
      </c>
      <c r="E769" s="27">
        <v>15.5</v>
      </c>
      <c r="F769" s="24" t="s">
        <v>0</v>
      </c>
      <c r="G769" s="24" t="s">
        <v>10</v>
      </c>
      <c r="H769" s="20"/>
    </row>
    <row r="770" spans="2:9" s="6" customFormat="1" ht="15" customHeight="1">
      <c r="B770" s="30">
        <v>42157</v>
      </c>
      <c r="C770" s="25">
        <v>3</v>
      </c>
      <c r="D770" s="26">
        <v>67300</v>
      </c>
      <c r="E770" s="27">
        <v>15.5</v>
      </c>
      <c r="F770" s="24" t="s">
        <v>0</v>
      </c>
      <c r="G770" s="24" t="s">
        <v>10</v>
      </c>
      <c r="H770" s="20"/>
    </row>
    <row r="771" spans="2:9" s="6" customFormat="1" ht="15" customHeight="1">
      <c r="B771" s="30">
        <v>42157</v>
      </c>
      <c r="C771" s="25">
        <v>3.2</v>
      </c>
      <c r="D771" s="26">
        <v>69300</v>
      </c>
      <c r="E771" s="27">
        <v>15.5</v>
      </c>
      <c r="F771" s="24" t="s">
        <v>0</v>
      </c>
      <c r="G771" s="24" t="s">
        <v>10</v>
      </c>
      <c r="H771" s="20"/>
    </row>
    <row r="772" spans="2:9" s="6" customFormat="1" ht="15" customHeight="1">
      <c r="B772" s="30">
        <v>42157</v>
      </c>
      <c r="C772" s="25">
        <v>3.4</v>
      </c>
      <c r="D772" s="26">
        <v>71400</v>
      </c>
      <c r="E772" s="27">
        <v>15.5</v>
      </c>
      <c r="F772" s="24" t="s">
        <v>0</v>
      </c>
      <c r="G772" s="24" t="s">
        <v>10</v>
      </c>
      <c r="H772" s="20"/>
    </row>
    <row r="773" spans="2:9" s="6" customFormat="1" ht="15" customHeight="1">
      <c r="B773" s="30">
        <v>42157</v>
      </c>
      <c r="C773" s="25">
        <v>3.6</v>
      </c>
      <c r="D773" s="26">
        <v>71700</v>
      </c>
      <c r="E773" s="27">
        <v>15.5</v>
      </c>
      <c r="F773" s="24" t="s">
        <v>0</v>
      </c>
      <c r="G773" s="24" t="s">
        <v>10</v>
      </c>
      <c r="H773" s="20"/>
    </row>
    <row r="774" spans="2:9" s="6" customFormat="1" ht="15" customHeight="1">
      <c r="B774" s="30">
        <v>42157</v>
      </c>
      <c r="C774" s="25">
        <v>3.8</v>
      </c>
      <c r="D774" s="26">
        <v>73100</v>
      </c>
      <c r="E774" s="27">
        <v>15.5</v>
      </c>
      <c r="F774" s="24" t="s">
        <v>0</v>
      </c>
      <c r="G774" s="24" t="s">
        <v>10</v>
      </c>
      <c r="H774" s="20"/>
    </row>
    <row r="775" spans="2:9" s="6" customFormat="1" ht="15" customHeight="1">
      <c r="B775" s="30">
        <v>42157</v>
      </c>
      <c r="C775" s="25">
        <v>4</v>
      </c>
      <c r="D775" s="26">
        <v>75300</v>
      </c>
      <c r="E775" s="27">
        <v>15.5</v>
      </c>
      <c r="F775" s="24" t="s">
        <v>0</v>
      </c>
      <c r="G775" s="24" t="s">
        <v>10</v>
      </c>
      <c r="H775" s="20"/>
    </row>
    <row r="776" spans="2:9" s="6" customFormat="1" ht="15" customHeight="1">
      <c r="B776" s="30">
        <v>42157</v>
      </c>
      <c r="C776" s="25">
        <v>4.2</v>
      </c>
      <c r="D776" s="26">
        <v>75500</v>
      </c>
      <c r="E776" s="27">
        <v>15.5</v>
      </c>
      <c r="F776" s="24" t="s">
        <v>0</v>
      </c>
      <c r="G776" s="24" t="s">
        <v>10</v>
      </c>
      <c r="H776" s="20"/>
    </row>
    <row r="777" spans="2:9" s="6" customFormat="1" ht="15" customHeight="1">
      <c r="B777" s="30">
        <v>42157</v>
      </c>
      <c r="C777" s="25">
        <v>4.4000000000000004</v>
      </c>
      <c r="D777" s="26">
        <v>75900</v>
      </c>
      <c r="E777" s="27">
        <v>15.5</v>
      </c>
      <c r="F777" s="24" t="s">
        <v>0</v>
      </c>
      <c r="G777" s="24" t="s">
        <v>10</v>
      </c>
      <c r="H777" s="20"/>
    </row>
    <row r="778" spans="2:9" s="6" customFormat="1" ht="15" customHeight="1">
      <c r="B778" s="30">
        <v>42157</v>
      </c>
      <c r="C778" s="25">
        <v>4.5999999999999996</v>
      </c>
      <c r="D778" s="26">
        <v>77000</v>
      </c>
      <c r="E778" s="27">
        <v>15.5</v>
      </c>
      <c r="F778" s="24" t="s">
        <v>0</v>
      </c>
      <c r="G778" s="24" t="s">
        <v>10</v>
      </c>
      <c r="H778" s="20"/>
    </row>
    <row r="779" spans="2:9" s="6" customFormat="1" ht="15" customHeight="1">
      <c r="B779" s="30">
        <v>42157</v>
      </c>
      <c r="C779" s="25">
        <v>4.8</v>
      </c>
      <c r="D779" s="26">
        <v>76600</v>
      </c>
      <c r="E779" s="27">
        <v>15.5</v>
      </c>
      <c r="F779" s="24" t="s">
        <v>0</v>
      </c>
      <c r="G779" s="24" t="s">
        <v>10</v>
      </c>
      <c r="H779" s="20"/>
    </row>
    <row r="780" spans="2:9" s="6" customFormat="1" ht="15" customHeight="1">
      <c r="B780" s="30">
        <v>42157</v>
      </c>
      <c r="C780" s="25">
        <v>5</v>
      </c>
      <c r="D780" s="26">
        <v>81000</v>
      </c>
      <c r="E780" s="27">
        <v>15.5</v>
      </c>
      <c r="F780" s="24" t="s">
        <v>0</v>
      </c>
      <c r="G780" s="24" t="s">
        <v>10</v>
      </c>
      <c r="H780" s="20"/>
    </row>
    <row r="781" spans="2:9" s="6" customFormat="1" ht="15" customHeight="1">
      <c r="B781" s="30">
        <v>42157</v>
      </c>
      <c r="C781" s="25">
        <v>5.5</v>
      </c>
      <c r="D781" s="26">
        <v>83400</v>
      </c>
      <c r="E781" s="27">
        <v>15.3</v>
      </c>
      <c r="F781" s="24" t="s">
        <v>0</v>
      </c>
      <c r="G781" s="24" t="s">
        <v>10</v>
      </c>
      <c r="H781" s="20"/>
    </row>
    <row r="782" spans="2:9" s="6" customFormat="1" ht="15" customHeight="1">
      <c r="B782" s="30">
        <v>42157</v>
      </c>
      <c r="C782" s="25">
        <v>6</v>
      </c>
      <c r="D782" s="26">
        <v>84900</v>
      </c>
      <c r="E782" s="27">
        <v>15.3</v>
      </c>
      <c r="F782" s="24" t="s">
        <v>0</v>
      </c>
      <c r="G782" s="24" t="s">
        <v>10</v>
      </c>
      <c r="H782" s="20"/>
    </row>
    <row r="783" spans="2:9" ht="16.5" customHeight="1">
      <c r="B783" s="31" t="s">
        <v>3</v>
      </c>
      <c r="C783" s="31"/>
      <c r="D783" s="31"/>
      <c r="E783" s="31"/>
      <c r="F783" s="31"/>
      <c r="G783" s="31"/>
      <c r="I783" s="1"/>
    </row>
    <row r="784" spans="2:9" s="3" customFormat="1" ht="18.75" customHeight="1">
      <c r="B784" s="28" t="s">
        <v>25</v>
      </c>
      <c r="C784" s="28" t="s">
        <v>23</v>
      </c>
      <c r="D784" s="28" t="s">
        <v>22</v>
      </c>
      <c r="E784" s="28" t="s">
        <v>21</v>
      </c>
      <c r="F784" s="28" t="s">
        <v>20</v>
      </c>
      <c r="G784" s="28" t="s">
        <v>24</v>
      </c>
      <c r="H784" s="14"/>
    </row>
    <row r="785" spans="2:8" s="6" customFormat="1" ht="15" customHeight="1">
      <c r="B785" s="30">
        <v>42157</v>
      </c>
      <c r="C785" s="25">
        <v>6.5</v>
      </c>
      <c r="D785" s="26">
        <v>85200</v>
      </c>
      <c r="E785" s="27">
        <v>15.3</v>
      </c>
      <c r="F785" s="24" t="s">
        <v>0</v>
      </c>
      <c r="G785" s="24" t="s">
        <v>10</v>
      </c>
      <c r="H785" s="20"/>
    </row>
    <row r="786" spans="2:8" s="6" customFormat="1" ht="15" customHeight="1">
      <c r="B786" s="30">
        <v>42157</v>
      </c>
      <c r="C786" s="25">
        <v>7</v>
      </c>
      <c r="D786" s="26">
        <v>83300</v>
      </c>
      <c r="E786" s="27">
        <v>15.3</v>
      </c>
      <c r="F786" s="24" t="s">
        <v>0</v>
      </c>
      <c r="G786" s="24" t="s">
        <v>10</v>
      </c>
      <c r="H786" s="20"/>
    </row>
    <row r="787" spans="2:8" s="6" customFormat="1" ht="15" customHeight="1">
      <c r="B787" s="30">
        <v>42157</v>
      </c>
      <c r="C787" s="25">
        <v>7.5</v>
      </c>
      <c r="D787" s="26">
        <v>85000</v>
      </c>
      <c r="E787" s="27">
        <v>15.3</v>
      </c>
      <c r="F787" s="24" t="s">
        <v>0</v>
      </c>
      <c r="G787" s="24" t="s">
        <v>10</v>
      </c>
      <c r="H787" s="20"/>
    </row>
    <row r="788" spans="2:8" s="6" customFormat="1" ht="15" customHeight="1">
      <c r="B788" s="30">
        <v>42157</v>
      </c>
      <c r="C788" s="25">
        <v>8</v>
      </c>
      <c r="D788" s="26">
        <v>86700</v>
      </c>
      <c r="E788" s="27">
        <v>15.3</v>
      </c>
      <c r="F788" s="24" t="s">
        <v>0</v>
      </c>
      <c r="G788" s="24" t="s">
        <v>10</v>
      </c>
      <c r="H788" s="20"/>
    </row>
    <row r="789" spans="2:8" s="6" customFormat="1" ht="15" customHeight="1">
      <c r="B789" s="30">
        <v>42157</v>
      </c>
      <c r="C789" s="25">
        <v>8.5</v>
      </c>
      <c r="D789" s="26">
        <v>88200</v>
      </c>
      <c r="E789" s="27">
        <v>15.3</v>
      </c>
      <c r="F789" s="24" t="s">
        <v>0</v>
      </c>
      <c r="G789" s="24" t="s">
        <v>10</v>
      </c>
      <c r="H789" s="20"/>
    </row>
    <row r="790" spans="2:8" s="6" customFormat="1" ht="15" customHeight="1">
      <c r="B790" s="30">
        <v>42157</v>
      </c>
      <c r="C790" s="25">
        <v>9</v>
      </c>
      <c r="D790" s="26">
        <v>89200</v>
      </c>
      <c r="E790" s="27">
        <v>15.3</v>
      </c>
      <c r="F790" s="24" t="s">
        <v>0</v>
      </c>
      <c r="G790" s="24" t="s">
        <v>10</v>
      </c>
      <c r="H790" s="20"/>
    </row>
    <row r="791" spans="2:8" s="6" customFormat="1" ht="15" customHeight="1">
      <c r="B791" s="30">
        <v>42157</v>
      </c>
      <c r="C791" s="25">
        <v>9.5</v>
      </c>
      <c r="D791" s="26">
        <v>86100</v>
      </c>
      <c r="E791" s="27">
        <v>15.3</v>
      </c>
      <c r="F791" s="24" t="s">
        <v>0</v>
      </c>
      <c r="G791" s="24" t="s">
        <v>10</v>
      </c>
      <c r="H791" s="20"/>
    </row>
    <row r="792" spans="2:8" s="6" customFormat="1" ht="15" customHeight="1">
      <c r="B792" s="30">
        <v>42157</v>
      </c>
      <c r="C792" s="25">
        <v>10</v>
      </c>
      <c r="D792" s="26">
        <v>88300</v>
      </c>
      <c r="E792" s="27">
        <v>15.3</v>
      </c>
      <c r="F792" s="24" t="s">
        <v>0</v>
      </c>
      <c r="G792" s="24" t="s">
        <v>10</v>
      </c>
      <c r="H792" s="20"/>
    </row>
    <row r="793" spans="2:8" s="6" customFormat="1" ht="15" customHeight="1">
      <c r="B793" s="30">
        <v>42157</v>
      </c>
      <c r="C793" s="25">
        <v>10.5</v>
      </c>
      <c r="D793" s="26">
        <v>92100</v>
      </c>
      <c r="E793" s="27">
        <v>15.3</v>
      </c>
      <c r="F793" s="24" t="s">
        <v>0</v>
      </c>
      <c r="G793" s="24" t="s">
        <v>10</v>
      </c>
      <c r="H793" s="20"/>
    </row>
    <row r="794" spans="2:8" s="6" customFormat="1" ht="15" customHeight="1">
      <c r="B794" s="30">
        <v>42157</v>
      </c>
      <c r="C794" s="25">
        <v>11</v>
      </c>
      <c r="D794" s="26">
        <v>93900</v>
      </c>
      <c r="E794" s="27">
        <v>15.3</v>
      </c>
      <c r="F794" s="24" t="s">
        <v>0</v>
      </c>
      <c r="G794" s="24" t="s">
        <v>10</v>
      </c>
      <c r="H794" s="20"/>
    </row>
    <row r="795" spans="2:8" s="6" customFormat="1" ht="15" customHeight="1">
      <c r="B795" s="30">
        <v>42157</v>
      </c>
      <c r="C795" s="25">
        <v>11.2</v>
      </c>
      <c r="D795" s="26">
        <v>91500</v>
      </c>
      <c r="E795" s="27">
        <v>15.3</v>
      </c>
      <c r="F795" s="24" t="s">
        <v>0</v>
      </c>
      <c r="G795" s="24" t="s">
        <v>10</v>
      </c>
      <c r="H795" s="20"/>
    </row>
    <row r="796" spans="2:8" s="6" customFormat="1" ht="15" customHeight="1">
      <c r="B796" s="30">
        <v>42157</v>
      </c>
      <c r="C796" s="25">
        <v>11.4</v>
      </c>
      <c r="D796" s="26">
        <v>106400</v>
      </c>
      <c r="E796" s="27">
        <v>15.2</v>
      </c>
      <c r="F796" s="24" t="s">
        <v>0</v>
      </c>
      <c r="G796" s="24" t="s">
        <v>10</v>
      </c>
      <c r="H796" s="20"/>
    </row>
    <row r="797" spans="2:8" s="6" customFormat="1" ht="15" customHeight="1">
      <c r="B797" s="30">
        <v>42157</v>
      </c>
      <c r="C797" s="25">
        <v>11.6</v>
      </c>
      <c r="D797" s="26">
        <v>142700</v>
      </c>
      <c r="E797" s="27">
        <v>15.1</v>
      </c>
      <c r="F797" s="24" t="s">
        <v>0</v>
      </c>
      <c r="G797" s="24" t="s">
        <v>10</v>
      </c>
      <c r="H797" s="20"/>
    </row>
    <row r="798" spans="2:8" s="6" customFormat="1" ht="15" customHeight="1">
      <c r="B798" s="30">
        <v>42157</v>
      </c>
      <c r="C798" s="25">
        <v>11.8</v>
      </c>
      <c r="D798" s="26">
        <v>200900</v>
      </c>
      <c r="E798" s="27">
        <v>15.1</v>
      </c>
      <c r="F798" s="24" t="s">
        <v>0</v>
      </c>
      <c r="G798" s="24" t="s">
        <v>10</v>
      </c>
      <c r="H798" s="20"/>
    </row>
    <row r="799" spans="2:8" s="6" customFormat="1" ht="15" customHeight="1">
      <c r="B799" s="30">
        <v>42157</v>
      </c>
      <c r="C799" s="25">
        <v>12</v>
      </c>
      <c r="D799" s="26">
        <v>245900</v>
      </c>
      <c r="E799" s="27">
        <v>15.3</v>
      </c>
      <c r="F799" s="24" t="s">
        <v>0</v>
      </c>
      <c r="G799" s="24" t="s">
        <v>10</v>
      </c>
      <c r="H799" s="20"/>
    </row>
    <row r="800" spans="2:8" s="6" customFormat="1" ht="15" customHeight="1">
      <c r="B800" s="30">
        <v>42157</v>
      </c>
      <c r="C800" s="25">
        <v>12.5</v>
      </c>
      <c r="D800" s="26">
        <v>245700</v>
      </c>
      <c r="E800" s="27">
        <v>15.3</v>
      </c>
      <c r="F800" s="24" t="s">
        <v>0</v>
      </c>
      <c r="G800" s="24" t="s">
        <v>10</v>
      </c>
      <c r="H800" s="20"/>
    </row>
    <row r="801" spans="2:8" s="6" customFormat="1" ht="15" customHeight="1">
      <c r="B801" s="30">
        <v>42157</v>
      </c>
      <c r="C801" s="25">
        <v>13</v>
      </c>
      <c r="D801" s="26">
        <v>245500</v>
      </c>
      <c r="E801" s="27">
        <v>15.5</v>
      </c>
      <c r="F801" s="24" t="s">
        <v>0</v>
      </c>
      <c r="G801" s="24" t="s">
        <v>10</v>
      </c>
      <c r="H801" s="20"/>
    </row>
    <row r="802" spans="2:8" s="6" customFormat="1" ht="15" customHeight="1">
      <c r="B802" s="30">
        <v>42157</v>
      </c>
      <c r="C802" s="25">
        <v>14</v>
      </c>
      <c r="D802" s="26">
        <v>245300</v>
      </c>
      <c r="E802" s="27">
        <v>15.5</v>
      </c>
      <c r="F802" s="24" t="s">
        <v>0</v>
      </c>
      <c r="G802" s="24" t="s">
        <v>10</v>
      </c>
      <c r="H802" s="20"/>
    </row>
    <row r="803" spans="2:8" s="6" customFormat="1" ht="15" customHeight="1">
      <c r="B803" s="30">
        <v>42157</v>
      </c>
      <c r="C803" s="25">
        <v>16</v>
      </c>
      <c r="D803" s="26">
        <v>245300</v>
      </c>
      <c r="E803" s="27">
        <v>15.5</v>
      </c>
      <c r="F803" s="24" t="s">
        <v>0</v>
      </c>
      <c r="G803" s="24" t="s">
        <v>10</v>
      </c>
      <c r="H803" s="20"/>
    </row>
    <row r="804" spans="2:8" s="6" customFormat="1" ht="15" customHeight="1">
      <c r="B804" s="30">
        <v>42157</v>
      </c>
      <c r="C804" s="25">
        <v>18</v>
      </c>
      <c r="D804" s="26">
        <v>244600</v>
      </c>
      <c r="E804" s="27">
        <v>15.5</v>
      </c>
      <c r="F804" s="24" t="s">
        <v>0</v>
      </c>
      <c r="G804" s="24" t="s">
        <v>10</v>
      </c>
      <c r="H804" s="20"/>
    </row>
    <row r="805" spans="2:8" s="6" customFormat="1" ht="15" customHeight="1">
      <c r="B805" s="30">
        <v>42157</v>
      </c>
      <c r="C805" s="25">
        <v>20</v>
      </c>
      <c r="D805" s="26">
        <v>244300</v>
      </c>
      <c r="E805" s="27">
        <v>15.5</v>
      </c>
      <c r="F805" s="24" t="s">
        <v>0</v>
      </c>
      <c r="G805" s="24" t="s">
        <v>10</v>
      </c>
      <c r="H805" s="20"/>
    </row>
    <row r="806" spans="2:8" s="6" customFormat="1" ht="15" customHeight="1">
      <c r="B806" s="30">
        <v>42157</v>
      </c>
      <c r="C806" s="25">
        <v>22</v>
      </c>
      <c r="D806" s="26">
        <v>244800</v>
      </c>
      <c r="E806" s="27">
        <v>15.3</v>
      </c>
      <c r="F806" s="24" t="s">
        <v>0</v>
      </c>
      <c r="G806" s="24" t="s">
        <v>10</v>
      </c>
      <c r="H806" s="20"/>
    </row>
    <row r="807" spans="2:8" s="6" customFormat="1" ht="15" customHeight="1">
      <c r="B807" s="30">
        <v>42157</v>
      </c>
      <c r="C807" s="25">
        <v>24</v>
      </c>
      <c r="D807" s="26">
        <v>244500</v>
      </c>
      <c r="E807" s="27">
        <v>15.3</v>
      </c>
      <c r="F807" s="24" t="s">
        <v>0</v>
      </c>
      <c r="G807" s="24" t="s">
        <v>10</v>
      </c>
      <c r="H807" s="20"/>
    </row>
    <row r="808" spans="2:8" s="6" customFormat="1" ht="15" customHeight="1">
      <c r="B808" s="30">
        <v>42157</v>
      </c>
      <c r="C808" s="25">
        <v>26</v>
      </c>
      <c r="D808" s="26">
        <v>244300</v>
      </c>
      <c r="E808" s="27">
        <v>15.3</v>
      </c>
      <c r="F808" s="24" t="s">
        <v>0</v>
      </c>
      <c r="G808" s="24" t="s">
        <v>10</v>
      </c>
      <c r="H808" s="20"/>
    </row>
    <row r="809" spans="2:8" s="6" customFormat="1" ht="15" customHeight="1">
      <c r="B809" s="30">
        <v>42157</v>
      </c>
      <c r="C809" s="25">
        <v>28</v>
      </c>
      <c r="D809" s="26">
        <v>243800</v>
      </c>
      <c r="E809" s="27">
        <v>15.3</v>
      </c>
      <c r="F809" s="24" t="s">
        <v>0</v>
      </c>
      <c r="G809" s="24" t="s">
        <v>10</v>
      </c>
      <c r="H809" s="20"/>
    </row>
    <row r="810" spans="2:8" s="6" customFormat="1" ht="15" customHeight="1">
      <c r="B810" s="30">
        <v>42157</v>
      </c>
      <c r="C810" s="25">
        <v>29.8</v>
      </c>
      <c r="D810" s="26">
        <v>156200</v>
      </c>
      <c r="E810" s="27">
        <v>15.3</v>
      </c>
      <c r="F810" s="24" t="s">
        <v>0</v>
      </c>
      <c r="G810" s="24" t="s">
        <v>10</v>
      </c>
      <c r="H810" s="20"/>
    </row>
    <row r="811" spans="2:8" s="6" customFormat="1" ht="15" customHeight="1">
      <c r="B811" s="30">
        <v>42192</v>
      </c>
      <c r="C811" s="25">
        <v>0.6</v>
      </c>
      <c r="D811" s="26">
        <v>60300</v>
      </c>
      <c r="E811" s="27">
        <v>15</v>
      </c>
      <c r="F811" s="24" t="s">
        <v>0</v>
      </c>
      <c r="G811" s="24" t="s">
        <v>1</v>
      </c>
      <c r="H811" s="20"/>
    </row>
    <row r="812" spans="2:8" s="6" customFormat="1" ht="15" customHeight="1">
      <c r="B812" s="30">
        <v>42192</v>
      </c>
      <c r="C812" s="25">
        <v>1</v>
      </c>
      <c r="D812" s="26">
        <v>62200</v>
      </c>
      <c r="E812" s="27">
        <v>15.3</v>
      </c>
      <c r="F812" s="24" t="s">
        <v>0</v>
      </c>
      <c r="G812" s="24" t="s">
        <v>1</v>
      </c>
      <c r="H812" s="20"/>
    </row>
    <row r="813" spans="2:8" s="6" customFormat="1" ht="15" customHeight="1">
      <c r="B813" s="30">
        <v>42192</v>
      </c>
      <c r="C813" s="25">
        <v>2</v>
      </c>
      <c r="D813" s="26">
        <v>64400</v>
      </c>
      <c r="E813" s="27">
        <v>15.5</v>
      </c>
      <c r="F813" s="24" t="s">
        <v>0</v>
      </c>
      <c r="G813" s="24" t="s">
        <v>1</v>
      </c>
      <c r="H813" s="20"/>
    </row>
    <row r="814" spans="2:8" s="6" customFormat="1" ht="15" customHeight="1">
      <c r="B814" s="30">
        <v>42192</v>
      </c>
      <c r="C814" s="25">
        <v>3</v>
      </c>
      <c r="D814" s="26">
        <v>67900</v>
      </c>
      <c r="E814" s="27">
        <v>15.5</v>
      </c>
      <c r="F814" s="24" t="s">
        <v>0</v>
      </c>
      <c r="G814" s="24" t="s">
        <v>1</v>
      </c>
      <c r="H814" s="20"/>
    </row>
    <row r="815" spans="2:8" s="6" customFormat="1" ht="15" customHeight="1">
      <c r="B815" s="30">
        <v>42192</v>
      </c>
      <c r="C815" s="25">
        <v>4</v>
      </c>
      <c r="D815" s="26">
        <v>77200</v>
      </c>
      <c r="E815" s="27">
        <v>15.3</v>
      </c>
      <c r="F815" s="24" t="s">
        <v>0</v>
      </c>
      <c r="G815" s="24" t="s">
        <v>1</v>
      </c>
      <c r="H815" s="20"/>
    </row>
    <row r="816" spans="2:8" s="6" customFormat="1" ht="15" customHeight="1">
      <c r="B816" s="30">
        <v>42192</v>
      </c>
      <c r="C816" s="25">
        <v>4.5</v>
      </c>
      <c r="D816" s="26">
        <v>79900</v>
      </c>
      <c r="E816" s="27">
        <v>15.3</v>
      </c>
      <c r="F816" s="24" t="s">
        <v>0</v>
      </c>
      <c r="G816" s="24" t="s">
        <v>1</v>
      </c>
      <c r="H816" s="20"/>
    </row>
    <row r="817" spans="2:9" s="6" customFormat="1" ht="15" customHeight="1">
      <c r="B817" s="30">
        <v>42192</v>
      </c>
      <c r="C817" s="25">
        <v>5</v>
      </c>
      <c r="D817" s="26">
        <v>85600</v>
      </c>
      <c r="E817" s="27">
        <v>15.3</v>
      </c>
      <c r="F817" s="24" t="s">
        <v>0</v>
      </c>
      <c r="G817" s="24" t="s">
        <v>1</v>
      </c>
      <c r="H817" s="20"/>
    </row>
    <row r="818" spans="2:9" s="6" customFormat="1" ht="15" customHeight="1">
      <c r="B818" s="30">
        <v>42192</v>
      </c>
      <c r="C818" s="25">
        <v>5.5</v>
      </c>
      <c r="D818" s="26">
        <v>84800</v>
      </c>
      <c r="E818" s="27">
        <v>15.3</v>
      </c>
      <c r="F818" s="24" t="s">
        <v>0</v>
      </c>
      <c r="G818" s="24" t="s">
        <v>1</v>
      </c>
      <c r="H818" s="20"/>
    </row>
    <row r="819" spans="2:9" s="6" customFormat="1" ht="15" customHeight="1">
      <c r="B819" s="30">
        <v>42192</v>
      </c>
      <c r="C819" s="25">
        <v>6</v>
      </c>
      <c r="D819" s="26">
        <v>91000</v>
      </c>
      <c r="E819" s="27">
        <v>15.3</v>
      </c>
      <c r="F819" s="24" t="s">
        <v>0</v>
      </c>
      <c r="G819" s="24" t="s">
        <v>1</v>
      </c>
      <c r="H819" s="20"/>
    </row>
    <row r="820" spans="2:9" s="6" customFormat="1" ht="15" customHeight="1">
      <c r="B820" s="30">
        <v>42192</v>
      </c>
      <c r="C820" s="25">
        <v>6.5</v>
      </c>
      <c r="D820" s="26">
        <v>92400</v>
      </c>
      <c r="E820" s="27">
        <v>15.3</v>
      </c>
      <c r="F820" s="24" t="s">
        <v>0</v>
      </c>
      <c r="G820" s="24" t="s">
        <v>1</v>
      </c>
      <c r="H820" s="20"/>
    </row>
    <row r="821" spans="2:9" s="6" customFormat="1" ht="15" customHeight="1">
      <c r="B821" s="30">
        <v>42192</v>
      </c>
      <c r="C821" s="25">
        <v>7</v>
      </c>
      <c r="D821" s="26">
        <v>93300</v>
      </c>
      <c r="E821" s="27">
        <v>15.3</v>
      </c>
      <c r="F821" s="24" t="s">
        <v>0</v>
      </c>
      <c r="G821" s="24" t="s">
        <v>1</v>
      </c>
      <c r="H821" s="20"/>
    </row>
    <row r="822" spans="2:9" s="6" customFormat="1" ht="15" customHeight="1">
      <c r="B822" s="30">
        <v>42192</v>
      </c>
      <c r="C822" s="25">
        <v>7.5</v>
      </c>
      <c r="D822" s="26">
        <v>96300</v>
      </c>
      <c r="E822" s="27">
        <v>15.3</v>
      </c>
      <c r="F822" s="24" t="s">
        <v>0</v>
      </c>
      <c r="G822" s="24" t="s">
        <v>1</v>
      </c>
      <c r="H822" s="20"/>
    </row>
    <row r="823" spans="2:9" s="6" customFormat="1" ht="15" customHeight="1">
      <c r="B823" s="30">
        <v>42192</v>
      </c>
      <c r="C823" s="25">
        <v>8</v>
      </c>
      <c r="D823" s="26">
        <v>97300</v>
      </c>
      <c r="E823" s="27">
        <v>15.3</v>
      </c>
      <c r="F823" s="24" t="s">
        <v>0</v>
      </c>
      <c r="G823" s="24" t="s">
        <v>1</v>
      </c>
      <c r="H823" s="20"/>
    </row>
    <row r="824" spans="2:9" s="6" customFormat="1" ht="15" customHeight="1">
      <c r="B824" s="30">
        <v>42192</v>
      </c>
      <c r="C824" s="25">
        <v>9</v>
      </c>
      <c r="D824" s="26">
        <v>100400</v>
      </c>
      <c r="E824" s="27">
        <v>15.3</v>
      </c>
      <c r="F824" s="24" t="s">
        <v>0</v>
      </c>
      <c r="G824" s="24" t="s">
        <v>1</v>
      </c>
      <c r="H824" s="20"/>
    </row>
    <row r="825" spans="2:9" s="6" customFormat="1" ht="15" customHeight="1">
      <c r="B825" s="30">
        <v>42192</v>
      </c>
      <c r="C825" s="25">
        <v>10</v>
      </c>
      <c r="D825" s="26">
        <v>101600</v>
      </c>
      <c r="E825" s="27">
        <v>15.3</v>
      </c>
      <c r="F825" s="24" t="s">
        <v>0</v>
      </c>
      <c r="G825" s="24" t="s">
        <v>1</v>
      </c>
      <c r="H825" s="20"/>
    </row>
    <row r="826" spans="2:9" s="6" customFormat="1" ht="15" customHeight="1">
      <c r="B826" s="30">
        <v>42192</v>
      </c>
      <c r="C826" s="25">
        <v>11</v>
      </c>
      <c r="D826" s="26">
        <v>109200</v>
      </c>
      <c r="E826" s="27">
        <v>15.3</v>
      </c>
      <c r="F826" s="24" t="s">
        <v>0</v>
      </c>
      <c r="G826" s="24" t="s">
        <v>1</v>
      </c>
      <c r="H826" s="20"/>
    </row>
    <row r="827" spans="2:9" s="6" customFormat="1" ht="15" customHeight="1">
      <c r="B827" s="30">
        <v>42192</v>
      </c>
      <c r="C827" s="25">
        <v>11.2</v>
      </c>
      <c r="D827" s="26">
        <v>112600</v>
      </c>
      <c r="E827" s="27">
        <v>15.3</v>
      </c>
      <c r="F827" s="24" t="s">
        <v>0</v>
      </c>
      <c r="G827" s="24" t="s">
        <v>1</v>
      </c>
      <c r="H827" s="20"/>
    </row>
    <row r="828" spans="2:9" s="6" customFormat="1" ht="15" customHeight="1">
      <c r="B828" s="30">
        <v>42192</v>
      </c>
      <c r="C828" s="25">
        <v>11.4</v>
      </c>
      <c r="D828" s="26">
        <v>120200</v>
      </c>
      <c r="E828" s="27">
        <v>15.2</v>
      </c>
      <c r="F828" s="24" t="s">
        <v>0</v>
      </c>
      <c r="G828" s="24" t="s">
        <v>1</v>
      </c>
      <c r="H828" s="20"/>
    </row>
    <row r="829" spans="2:9" ht="16.5" customHeight="1">
      <c r="B829" s="31" t="s">
        <v>3</v>
      </c>
      <c r="C829" s="31"/>
      <c r="D829" s="31"/>
      <c r="E829" s="31"/>
      <c r="F829" s="31"/>
      <c r="G829" s="31"/>
      <c r="I829" s="1"/>
    </row>
    <row r="830" spans="2:9" s="3" customFormat="1" ht="18.75" customHeight="1">
      <c r="B830" s="28" t="s">
        <v>25</v>
      </c>
      <c r="C830" s="28" t="s">
        <v>23</v>
      </c>
      <c r="D830" s="28" t="s">
        <v>22</v>
      </c>
      <c r="E830" s="28" t="s">
        <v>21</v>
      </c>
      <c r="F830" s="28" t="s">
        <v>20</v>
      </c>
      <c r="G830" s="28" t="s">
        <v>24</v>
      </c>
      <c r="H830" s="14"/>
    </row>
    <row r="831" spans="2:9" s="6" customFormat="1" ht="15" customHeight="1">
      <c r="B831" s="30">
        <v>42192</v>
      </c>
      <c r="C831" s="25">
        <v>11.6</v>
      </c>
      <c r="D831" s="26">
        <v>145000</v>
      </c>
      <c r="E831" s="27">
        <v>15.2</v>
      </c>
      <c r="F831" s="24" t="s">
        <v>0</v>
      </c>
      <c r="G831" s="24" t="s">
        <v>1</v>
      </c>
      <c r="H831" s="20"/>
    </row>
    <row r="832" spans="2:9" s="6" customFormat="1" ht="15" customHeight="1">
      <c r="B832" s="30">
        <v>42192</v>
      </c>
      <c r="C832" s="25">
        <v>11.8</v>
      </c>
      <c r="D832" s="26">
        <v>187600</v>
      </c>
      <c r="E832" s="27">
        <v>15.1</v>
      </c>
      <c r="F832" s="24" t="s">
        <v>0</v>
      </c>
      <c r="G832" s="24" t="s">
        <v>1</v>
      </c>
      <c r="H832" s="20"/>
    </row>
    <row r="833" spans="2:8" s="6" customFormat="1" ht="15" customHeight="1">
      <c r="B833" s="30">
        <v>42192</v>
      </c>
      <c r="C833" s="25">
        <v>12</v>
      </c>
      <c r="D833" s="26">
        <v>229900</v>
      </c>
      <c r="E833" s="27">
        <v>15.2</v>
      </c>
      <c r="F833" s="24" t="s">
        <v>0</v>
      </c>
      <c r="G833" s="24" t="s">
        <v>1</v>
      </c>
      <c r="H833" s="20"/>
    </row>
    <row r="834" spans="2:8" s="6" customFormat="1" ht="15" customHeight="1">
      <c r="B834" s="30">
        <v>42192</v>
      </c>
      <c r="C834" s="25">
        <v>13</v>
      </c>
      <c r="D834" s="26">
        <v>235200</v>
      </c>
      <c r="E834" s="27">
        <v>15.5</v>
      </c>
      <c r="F834" s="24" t="s">
        <v>0</v>
      </c>
      <c r="G834" s="24" t="s">
        <v>1</v>
      </c>
      <c r="H834" s="20"/>
    </row>
    <row r="835" spans="2:8" s="6" customFormat="1" ht="15" customHeight="1">
      <c r="B835" s="30">
        <v>42192</v>
      </c>
      <c r="C835" s="25">
        <v>14</v>
      </c>
      <c r="D835" s="26">
        <v>235000</v>
      </c>
      <c r="E835" s="27">
        <v>15.5</v>
      </c>
      <c r="F835" s="24" t="s">
        <v>0</v>
      </c>
      <c r="G835" s="24" t="s">
        <v>1</v>
      </c>
      <c r="H835" s="20"/>
    </row>
    <row r="836" spans="2:8" s="6" customFormat="1" ht="15" customHeight="1">
      <c r="B836" s="30">
        <v>42192</v>
      </c>
      <c r="C836" s="25">
        <v>16</v>
      </c>
      <c r="D836" s="26">
        <v>234800</v>
      </c>
      <c r="E836" s="27">
        <v>15.5</v>
      </c>
      <c r="F836" s="24" t="s">
        <v>0</v>
      </c>
      <c r="G836" s="24" t="s">
        <v>1</v>
      </c>
      <c r="H836" s="20"/>
    </row>
    <row r="837" spans="2:8" s="6" customFormat="1" ht="15" customHeight="1">
      <c r="B837" s="30">
        <v>42192</v>
      </c>
      <c r="C837" s="25">
        <v>18</v>
      </c>
      <c r="D837" s="26">
        <v>235200</v>
      </c>
      <c r="E837" s="27">
        <v>15.5</v>
      </c>
      <c r="F837" s="24" t="s">
        <v>0</v>
      </c>
      <c r="G837" s="24" t="s">
        <v>1</v>
      </c>
      <c r="H837" s="20"/>
    </row>
    <row r="838" spans="2:8" s="6" customFormat="1" ht="15" customHeight="1">
      <c r="B838" s="30">
        <v>42192</v>
      </c>
      <c r="C838" s="25">
        <v>20</v>
      </c>
      <c r="D838" s="26">
        <v>235200</v>
      </c>
      <c r="E838" s="27">
        <v>15.5</v>
      </c>
      <c r="F838" s="24" t="s">
        <v>0</v>
      </c>
      <c r="G838" s="24" t="s">
        <v>1</v>
      </c>
      <c r="H838" s="20"/>
    </row>
    <row r="839" spans="2:8" s="6" customFormat="1" ht="15" customHeight="1">
      <c r="B839" s="30">
        <v>42192</v>
      </c>
      <c r="C839" s="25">
        <v>22</v>
      </c>
      <c r="D839" s="26">
        <v>236400</v>
      </c>
      <c r="E839" s="27">
        <v>15.3</v>
      </c>
      <c r="F839" s="24" t="s">
        <v>0</v>
      </c>
      <c r="G839" s="24" t="s">
        <v>1</v>
      </c>
      <c r="H839" s="20"/>
    </row>
    <row r="840" spans="2:8" s="6" customFormat="1" ht="15" customHeight="1">
      <c r="B840" s="30">
        <v>42192</v>
      </c>
      <c r="C840" s="25">
        <v>24</v>
      </c>
      <c r="D840" s="26">
        <v>236200</v>
      </c>
      <c r="E840" s="27">
        <v>15.3</v>
      </c>
      <c r="F840" s="24" t="s">
        <v>0</v>
      </c>
      <c r="G840" s="24" t="s">
        <v>1</v>
      </c>
      <c r="H840" s="20"/>
    </row>
    <row r="841" spans="2:8" s="6" customFormat="1" ht="15" customHeight="1">
      <c r="B841" s="30">
        <v>42192</v>
      </c>
      <c r="C841" s="25">
        <v>26</v>
      </c>
      <c r="D841" s="26">
        <v>236400</v>
      </c>
      <c r="E841" s="27">
        <v>15.3</v>
      </c>
      <c r="F841" s="24" t="s">
        <v>0</v>
      </c>
      <c r="G841" s="24" t="s">
        <v>1</v>
      </c>
      <c r="H841" s="20"/>
    </row>
    <row r="842" spans="2:8" s="6" customFormat="1" ht="15" customHeight="1">
      <c r="B842" s="30">
        <v>42192</v>
      </c>
      <c r="C842" s="25">
        <v>27</v>
      </c>
      <c r="D842" s="26">
        <v>236200</v>
      </c>
      <c r="E842" s="27">
        <v>15.3</v>
      </c>
      <c r="F842" s="24" t="s">
        <v>0</v>
      </c>
      <c r="G842" s="24" t="s">
        <v>1</v>
      </c>
      <c r="H842" s="20"/>
    </row>
    <row r="843" spans="2:8" s="6" customFormat="1" ht="15" customHeight="1">
      <c r="B843" s="30">
        <v>42192</v>
      </c>
      <c r="C843" s="25">
        <v>28</v>
      </c>
      <c r="D843" s="26">
        <v>236000</v>
      </c>
      <c r="E843" s="27">
        <v>15.3</v>
      </c>
      <c r="F843" s="24" t="s">
        <v>0</v>
      </c>
      <c r="G843" s="24" t="s">
        <v>1</v>
      </c>
      <c r="H843" s="20"/>
    </row>
    <row r="844" spans="2:8" s="6" customFormat="1" ht="15" customHeight="1">
      <c r="B844" s="30">
        <v>42192</v>
      </c>
      <c r="C844" s="25">
        <v>29</v>
      </c>
      <c r="D844" s="26">
        <v>236000</v>
      </c>
      <c r="E844" s="27">
        <v>15.3</v>
      </c>
      <c r="F844" s="24" t="s">
        <v>0</v>
      </c>
      <c r="G844" s="24" t="s">
        <v>1</v>
      </c>
      <c r="H844" s="20"/>
    </row>
    <row r="845" spans="2:8" s="6" customFormat="1" ht="15" customHeight="1">
      <c r="B845" s="30">
        <v>42192</v>
      </c>
      <c r="C845" s="25">
        <v>29.8</v>
      </c>
      <c r="D845" s="26">
        <v>188100</v>
      </c>
      <c r="E845" s="27">
        <v>15.3</v>
      </c>
      <c r="F845" s="24" t="s">
        <v>0</v>
      </c>
      <c r="G845" s="24" t="s">
        <v>1</v>
      </c>
      <c r="H845" s="20"/>
    </row>
    <row r="846" spans="2:8" s="6" customFormat="1" ht="15" customHeight="1">
      <c r="B846" s="30">
        <v>42221</v>
      </c>
      <c r="C846" s="25">
        <v>0.7</v>
      </c>
      <c r="D846" s="26">
        <v>63912</v>
      </c>
      <c r="E846" s="27">
        <v>15.2</v>
      </c>
      <c r="F846" s="24" t="s">
        <v>0</v>
      </c>
      <c r="G846" s="24" t="s">
        <v>11</v>
      </c>
      <c r="H846" s="20"/>
    </row>
    <row r="847" spans="2:8" s="6" customFormat="1" ht="15" customHeight="1">
      <c r="B847" s="30">
        <v>42221</v>
      </c>
      <c r="C847" s="25">
        <v>1</v>
      </c>
      <c r="D847" s="26">
        <v>63819</v>
      </c>
      <c r="E847" s="27">
        <v>15.2</v>
      </c>
      <c r="F847" s="24" t="s">
        <v>0</v>
      </c>
      <c r="G847" s="24" t="s">
        <v>11</v>
      </c>
      <c r="H847" s="20"/>
    </row>
    <row r="848" spans="2:8" s="6" customFormat="1" ht="15" customHeight="1">
      <c r="B848" s="30">
        <v>42221</v>
      </c>
      <c r="C848" s="25">
        <v>1.5</v>
      </c>
      <c r="D848" s="26">
        <v>64022</v>
      </c>
      <c r="E848" s="27">
        <v>15.2</v>
      </c>
      <c r="F848" s="24" t="s">
        <v>0</v>
      </c>
      <c r="G848" s="24" t="s">
        <v>11</v>
      </c>
      <c r="H848" s="20"/>
    </row>
    <row r="849" spans="2:8" s="6" customFormat="1" ht="15" customHeight="1">
      <c r="B849" s="30">
        <v>42221</v>
      </c>
      <c r="C849" s="25">
        <v>2</v>
      </c>
      <c r="D849" s="26">
        <v>63883</v>
      </c>
      <c r="E849" s="27">
        <v>15.2</v>
      </c>
      <c r="F849" s="24" t="s">
        <v>0</v>
      </c>
      <c r="G849" s="24" t="s">
        <v>11</v>
      </c>
      <c r="H849" s="20"/>
    </row>
    <row r="850" spans="2:8" s="6" customFormat="1" ht="15" customHeight="1">
      <c r="B850" s="30">
        <v>42221</v>
      </c>
      <c r="C850" s="25">
        <v>2.5</v>
      </c>
      <c r="D850" s="26">
        <v>64080</v>
      </c>
      <c r="E850" s="27">
        <v>15.19</v>
      </c>
      <c r="F850" s="24" t="s">
        <v>0</v>
      </c>
      <c r="G850" s="24" t="s">
        <v>11</v>
      </c>
      <c r="H850" s="20"/>
    </row>
    <row r="851" spans="2:8" s="6" customFormat="1" ht="15" customHeight="1">
      <c r="B851" s="30">
        <v>42221</v>
      </c>
      <c r="C851" s="25">
        <v>3</v>
      </c>
      <c r="D851" s="26">
        <v>64173</v>
      </c>
      <c r="E851" s="27">
        <v>15.19</v>
      </c>
      <c r="F851" s="24" t="s">
        <v>0</v>
      </c>
      <c r="G851" s="24" t="s">
        <v>11</v>
      </c>
      <c r="H851" s="20"/>
    </row>
    <row r="852" spans="2:8" s="6" customFormat="1" ht="15" customHeight="1">
      <c r="B852" s="30">
        <v>42221</v>
      </c>
      <c r="C852" s="25">
        <v>3.5</v>
      </c>
      <c r="D852" s="26">
        <v>64127</v>
      </c>
      <c r="E852" s="27">
        <v>15.19</v>
      </c>
      <c r="F852" s="24" t="s">
        <v>0</v>
      </c>
      <c r="G852" s="24" t="s">
        <v>11</v>
      </c>
      <c r="H852" s="20"/>
    </row>
    <row r="853" spans="2:8" s="6" customFormat="1" ht="15" customHeight="1">
      <c r="B853" s="30">
        <v>42221</v>
      </c>
      <c r="C853" s="25">
        <v>4</v>
      </c>
      <c r="D853" s="26">
        <v>68870</v>
      </c>
      <c r="E853" s="27">
        <v>15.15</v>
      </c>
      <c r="F853" s="24" t="s">
        <v>0</v>
      </c>
      <c r="G853" s="24" t="s">
        <v>11</v>
      </c>
      <c r="H853" s="20"/>
    </row>
    <row r="854" spans="2:8" s="6" customFormat="1" ht="15" customHeight="1">
      <c r="B854" s="30">
        <v>42221</v>
      </c>
      <c r="C854" s="25">
        <v>4.5</v>
      </c>
      <c r="D854" s="26">
        <v>69161</v>
      </c>
      <c r="E854" s="27">
        <v>15.14</v>
      </c>
      <c r="F854" s="24" t="s">
        <v>0</v>
      </c>
      <c r="G854" s="24" t="s">
        <v>11</v>
      </c>
      <c r="H854" s="20"/>
    </row>
    <row r="855" spans="2:8" s="6" customFormat="1" ht="15" customHeight="1">
      <c r="B855" s="30">
        <v>42221</v>
      </c>
      <c r="C855" s="25">
        <v>5</v>
      </c>
      <c r="D855" s="26">
        <v>69301</v>
      </c>
      <c r="E855" s="27">
        <v>15.14</v>
      </c>
      <c r="F855" s="24" t="s">
        <v>0</v>
      </c>
      <c r="G855" s="24" t="s">
        <v>11</v>
      </c>
      <c r="H855" s="20"/>
    </row>
    <row r="856" spans="2:8" s="6" customFormat="1" ht="15" customHeight="1">
      <c r="B856" s="30">
        <v>42221</v>
      </c>
      <c r="C856" s="25">
        <v>5.5</v>
      </c>
      <c r="D856" s="26">
        <v>70353</v>
      </c>
      <c r="E856" s="27">
        <v>15.14</v>
      </c>
      <c r="F856" s="24" t="s">
        <v>0</v>
      </c>
      <c r="G856" s="24" t="s">
        <v>11</v>
      </c>
      <c r="H856" s="20"/>
    </row>
    <row r="857" spans="2:8" s="6" customFormat="1" ht="15" customHeight="1">
      <c r="B857" s="30">
        <v>42221</v>
      </c>
      <c r="C857" s="25">
        <v>6</v>
      </c>
      <c r="D857" s="26">
        <v>70296</v>
      </c>
      <c r="E857" s="27">
        <v>15.13</v>
      </c>
      <c r="F857" s="24" t="s">
        <v>0</v>
      </c>
      <c r="G857" s="24" t="s">
        <v>11</v>
      </c>
      <c r="H857" s="20"/>
    </row>
    <row r="858" spans="2:8" s="6" customFormat="1" ht="15" customHeight="1">
      <c r="B858" s="30">
        <v>42221</v>
      </c>
      <c r="C858" s="25">
        <v>6.5</v>
      </c>
      <c r="D858" s="26">
        <v>70883</v>
      </c>
      <c r="E858" s="27">
        <v>15.12</v>
      </c>
      <c r="F858" s="24" t="s">
        <v>0</v>
      </c>
      <c r="G858" s="24" t="s">
        <v>11</v>
      </c>
      <c r="H858" s="20"/>
    </row>
    <row r="859" spans="2:8" s="6" customFormat="1" ht="15" customHeight="1">
      <c r="B859" s="30">
        <v>42221</v>
      </c>
      <c r="C859" s="25">
        <v>7</v>
      </c>
      <c r="D859" s="26">
        <v>70953</v>
      </c>
      <c r="E859" s="27">
        <v>15.12</v>
      </c>
      <c r="F859" s="24" t="s">
        <v>0</v>
      </c>
      <c r="G859" s="24" t="s">
        <v>11</v>
      </c>
      <c r="H859" s="20"/>
    </row>
    <row r="860" spans="2:8" s="6" customFormat="1" ht="15" customHeight="1">
      <c r="B860" s="30">
        <v>42221</v>
      </c>
      <c r="C860" s="25">
        <v>7.5</v>
      </c>
      <c r="D860" s="26">
        <v>71650</v>
      </c>
      <c r="E860" s="27">
        <v>15.12</v>
      </c>
      <c r="F860" s="24" t="s">
        <v>0</v>
      </c>
      <c r="G860" s="24" t="s">
        <v>11</v>
      </c>
      <c r="H860" s="20"/>
    </row>
    <row r="861" spans="2:8" s="6" customFormat="1" ht="15" customHeight="1">
      <c r="B861" s="30">
        <v>42221</v>
      </c>
      <c r="C861" s="25">
        <v>8</v>
      </c>
      <c r="D861" s="26">
        <v>72168</v>
      </c>
      <c r="E861" s="27">
        <v>15.12</v>
      </c>
      <c r="F861" s="24" t="s">
        <v>0</v>
      </c>
      <c r="G861" s="24" t="s">
        <v>11</v>
      </c>
      <c r="H861" s="20"/>
    </row>
    <row r="862" spans="2:8" s="6" customFormat="1" ht="15" customHeight="1">
      <c r="B862" s="30">
        <v>42221</v>
      </c>
      <c r="C862" s="25">
        <v>8.5</v>
      </c>
      <c r="D862" s="26">
        <v>72849</v>
      </c>
      <c r="E862" s="27">
        <v>15.12</v>
      </c>
      <c r="F862" s="24" t="s">
        <v>0</v>
      </c>
      <c r="G862" s="24" t="s">
        <v>11</v>
      </c>
      <c r="H862" s="20"/>
    </row>
    <row r="863" spans="2:8" s="6" customFormat="1" ht="15" customHeight="1">
      <c r="B863" s="30">
        <v>42221</v>
      </c>
      <c r="C863" s="25">
        <v>9</v>
      </c>
      <c r="D863" s="26">
        <v>73001</v>
      </c>
      <c r="E863" s="27">
        <v>15.11</v>
      </c>
      <c r="F863" s="24" t="s">
        <v>0</v>
      </c>
      <c r="G863" s="24" t="s">
        <v>11</v>
      </c>
      <c r="H863" s="20"/>
    </row>
    <row r="864" spans="2:8" s="6" customFormat="1" ht="15" customHeight="1">
      <c r="B864" s="30">
        <v>42221</v>
      </c>
      <c r="C864" s="25">
        <v>9.5</v>
      </c>
      <c r="D864" s="26">
        <v>73380</v>
      </c>
      <c r="E864" s="27">
        <v>15.11</v>
      </c>
      <c r="F864" s="24" t="s">
        <v>0</v>
      </c>
      <c r="G864" s="24" t="s">
        <v>11</v>
      </c>
      <c r="H864" s="20"/>
    </row>
    <row r="865" spans="2:9" s="6" customFormat="1" ht="15" customHeight="1">
      <c r="B865" s="30">
        <v>42221</v>
      </c>
      <c r="C865" s="25">
        <v>10</v>
      </c>
      <c r="D865" s="26">
        <v>74327</v>
      </c>
      <c r="E865" s="27">
        <v>15.11</v>
      </c>
      <c r="F865" s="24" t="s">
        <v>0</v>
      </c>
      <c r="G865" s="24" t="s">
        <v>11</v>
      </c>
      <c r="H865" s="20"/>
    </row>
    <row r="866" spans="2:9" s="6" customFormat="1" ht="15" customHeight="1">
      <c r="B866" s="30">
        <v>42221</v>
      </c>
      <c r="C866" s="25">
        <v>10.5</v>
      </c>
      <c r="D866" s="26">
        <v>75603</v>
      </c>
      <c r="E866" s="27">
        <v>15.1</v>
      </c>
      <c r="F866" s="24" t="s">
        <v>0</v>
      </c>
      <c r="G866" s="24" t="s">
        <v>11</v>
      </c>
      <c r="H866" s="20"/>
    </row>
    <row r="867" spans="2:9" s="6" customFormat="1" ht="15" customHeight="1">
      <c r="B867" s="30">
        <v>42221</v>
      </c>
      <c r="C867" s="25">
        <v>11</v>
      </c>
      <c r="D867" s="26">
        <v>77768</v>
      </c>
      <c r="E867" s="27">
        <v>15.07</v>
      </c>
      <c r="F867" s="24" t="s">
        <v>0</v>
      </c>
      <c r="G867" s="24" t="s">
        <v>11</v>
      </c>
      <c r="H867" s="20"/>
    </row>
    <row r="868" spans="2:9" s="6" customFormat="1" ht="15" customHeight="1">
      <c r="B868" s="30">
        <v>42221</v>
      </c>
      <c r="C868" s="25">
        <v>11.5</v>
      </c>
      <c r="D868" s="26">
        <v>95494</v>
      </c>
      <c r="E868" s="27">
        <v>14.99</v>
      </c>
      <c r="F868" s="24" t="s">
        <v>0</v>
      </c>
      <c r="G868" s="24" t="s">
        <v>11</v>
      </c>
      <c r="H868" s="20"/>
    </row>
    <row r="869" spans="2:9" s="6" customFormat="1" ht="15" customHeight="1">
      <c r="B869" s="30">
        <v>42221</v>
      </c>
      <c r="C869" s="25">
        <v>11.7</v>
      </c>
      <c r="D869" s="26">
        <v>108075</v>
      </c>
      <c r="E869" s="27">
        <v>14.92</v>
      </c>
      <c r="F869" s="24" t="s">
        <v>0</v>
      </c>
      <c r="G869" s="24" t="s">
        <v>11</v>
      </c>
      <c r="H869" s="20"/>
    </row>
    <row r="870" spans="2:9" s="6" customFormat="1" ht="15" customHeight="1">
      <c r="B870" s="30">
        <v>42221</v>
      </c>
      <c r="C870" s="25">
        <v>11.9</v>
      </c>
      <c r="D870" s="26">
        <v>131768</v>
      </c>
      <c r="E870" s="27">
        <v>14.85</v>
      </c>
      <c r="F870" s="24" t="s">
        <v>0</v>
      </c>
      <c r="G870" s="24" t="s">
        <v>11</v>
      </c>
      <c r="H870" s="20"/>
    </row>
    <row r="871" spans="2:9" s="6" customFormat="1" ht="15" customHeight="1">
      <c r="B871" s="30">
        <v>42221</v>
      </c>
      <c r="C871" s="25">
        <v>12.1</v>
      </c>
      <c r="D871" s="26">
        <v>233941</v>
      </c>
      <c r="E871" s="27">
        <v>15.17</v>
      </c>
      <c r="F871" s="24" t="s">
        <v>0</v>
      </c>
      <c r="G871" s="24" t="s">
        <v>11</v>
      </c>
      <c r="H871" s="20"/>
    </row>
    <row r="872" spans="2:9" s="6" customFormat="1" ht="15" customHeight="1">
      <c r="B872" s="30">
        <v>42221</v>
      </c>
      <c r="C872" s="25">
        <v>12.5</v>
      </c>
      <c r="D872" s="26">
        <v>234050</v>
      </c>
      <c r="E872" s="27">
        <v>15.2</v>
      </c>
      <c r="F872" s="24" t="s">
        <v>0</v>
      </c>
      <c r="G872" s="24" t="s">
        <v>11</v>
      </c>
      <c r="H872" s="20"/>
    </row>
    <row r="873" spans="2:9" s="6" customFormat="1" ht="15" customHeight="1">
      <c r="B873" s="30">
        <v>42221</v>
      </c>
      <c r="C873" s="25">
        <v>13</v>
      </c>
      <c r="D873" s="26">
        <v>233707</v>
      </c>
      <c r="E873" s="27">
        <v>15.2</v>
      </c>
      <c r="F873" s="24" t="s">
        <v>0</v>
      </c>
      <c r="G873" s="24" t="s">
        <v>11</v>
      </c>
      <c r="H873" s="20"/>
    </row>
    <row r="874" spans="2:9" s="6" customFormat="1" ht="15" customHeight="1">
      <c r="B874" s="30">
        <v>42221</v>
      </c>
      <c r="C874" s="25">
        <v>15</v>
      </c>
      <c r="D874" s="26">
        <v>233670</v>
      </c>
      <c r="E874" s="27">
        <v>15.19</v>
      </c>
      <c r="F874" s="24" t="s">
        <v>0</v>
      </c>
      <c r="G874" s="24" t="s">
        <v>11</v>
      </c>
      <c r="H874" s="20"/>
    </row>
    <row r="875" spans="2:9" ht="16.5" customHeight="1">
      <c r="B875" s="31" t="s">
        <v>3</v>
      </c>
      <c r="C875" s="31"/>
      <c r="D875" s="31"/>
      <c r="E875" s="31"/>
      <c r="F875" s="31"/>
      <c r="G875" s="31"/>
      <c r="I875" s="1"/>
    </row>
    <row r="876" spans="2:9" s="3" customFormat="1" ht="18.75" customHeight="1">
      <c r="B876" s="28" t="s">
        <v>25</v>
      </c>
      <c r="C876" s="28" t="s">
        <v>23</v>
      </c>
      <c r="D876" s="28" t="s">
        <v>22</v>
      </c>
      <c r="E876" s="28" t="s">
        <v>21</v>
      </c>
      <c r="F876" s="28" t="s">
        <v>20</v>
      </c>
      <c r="G876" s="28" t="s">
        <v>24</v>
      </c>
      <c r="H876" s="14"/>
    </row>
    <row r="877" spans="2:9" s="6" customFormat="1" ht="15" customHeight="1">
      <c r="B877" s="30">
        <v>42221</v>
      </c>
      <c r="C877" s="25">
        <v>17</v>
      </c>
      <c r="D877" s="26">
        <v>232842</v>
      </c>
      <c r="E877" s="27">
        <v>15.17</v>
      </c>
      <c r="F877" s="24" t="s">
        <v>0</v>
      </c>
      <c r="G877" s="24" t="s">
        <v>11</v>
      </c>
      <c r="H877" s="20"/>
    </row>
    <row r="878" spans="2:9" s="6" customFormat="1" ht="15" customHeight="1">
      <c r="B878" s="30">
        <v>42221</v>
      </c>
      <c r="C878" s="25">
        <v>19</v>
      </c>
      <c r="D878" s="26">
        <v>232836</v>
      </c>
      <c r="E878" s="27">
        <v>15.16</v>
      </c>
      <c r="F878" s="24" t="s">
        <v>0</v>
      </c>
      <c r="G878" s="24" t="s">
        <v>11</v>
      </c>
      <c r="H878" s="20"/>
    </row>
    <row r="879" spans="2:9" s="6" customFormat="1" ht="15" customHeight="1">
      <c r="B879" s="30">
        <v>42221</v>
      </c>
      <c r="C879" s="25">
        <v>21</v>
      </c>
      <c r="D879" s="26">
        <v>232694</v>
      </c>
      <c r="E879" s="27">
        <v>15.16</v>
      </c>
      <c r="F879" s="24" t="s">
        <v>0</v>
      </c>
      <c r="G879" s="24" t="s">
        <v>11</v>
      </c>
      <c r="H879" s="20"/>
    </row>
    <row r="880" spans="2:9" s="6" customFormat="1" ht="15" customHeight="1">
      <c r="B880" s="30">
        <v>42221</v>
      </c>
      <c r="C880" s="25">
        <v>23</v>
      </c>
      <c r="D880" s="26">
        <v>232686</v>
      </c>
      <c r="E880" s="27">
        <v>15.12</v>
      </c>
      <c r="F880" s="24" t="s">
        <v>0</v>
      </c>
      <c r="G880" s="24" t="s">
        <v>11</v>
      </c>
      <c r="H880" s="20"/>
    </row>
    <row r="881" spans="2:8" s="6" customFormat="1" ht="15" customHeight="1">
      <c r="B881" s="30">
        <v>42221</v>
      </c>
      <c r="C881" s="25">
        <v>25</v>
      </c>
      <c r="D881" s="26">
        <v>232642</v>
      </c>
      <c r="E881" s="27">
        <v>15.09</v>
      </c>
      <c r="F881" s="24" t="s">
        <v>0</v>
      </c>
      <c r="G881" s="24" t="s">
        <v>11</v>
      </c>
      <c r="H881" s="20"/>
    </row>
    <row r="882" spans="2:8" s="6" customFormat="1" ht="15" customHeight="1">
      <c r="B882" s="30">
        <v>42221</v>
      </c>
      <c r="C882" s="25">
        <v>27</v>
      </c>
      <c r="D882" s="26">
        <v>232645</v>
      </c>
      <c r="E882" s="27">
        <v>15.07</v>
      </c>
      <c r="F882" s="24" t="s">
        <v>0</v>
      </c>
      <c r="G882" s="24" t="s">
        <v>11</v>
      </c>
      <c r="H882" s="20"/>
    </row>
    <row r="883" spans="2:8" s="6" customFormat="1" ht="15" customHeight="1">
      <c r="B883" s="30">
        <v>42221</v>
      </c>
      <c r="C883" s="25">
        <v>29</v>
      </c>
      <c r="D883" s="26">
        <v>232660</v>
      </c>
      <c r="E883" s="27">
        <v>15.06</v>
      </c>
      <c r="F883" s="24" t="s">
        <v>0</v>
      </c>
      <c r="G883" s="24" t="s">
        <v>11</v>
      </c>
      <c r="H883" s="20"/>
    </row>
    <row r="884" spans="2:8" s="6" customFormat="1" ht="15" customHeight="1">
      <c r="B884" s="30">
        <v>42221</v>
      </c>
      <c r="C884" s="25">
        <v>29.75</v>
      </c>
      <c r="D884" s="26">
        <v>230012</v>
      </c>
      <c r="E884" s="27">
        <v>15.07</v>
      </c>
      <c r="F884" s="24" t="s">
        <v>0</v>
      </c>
      <c r="G884" s="24" t="s">
        <v>11</v>
      </c>
      <c r="H884" s="20"/>
    </row>
    <row r="885" spans="2:8" s="6" customFormat="1" ht="15" customHeight="1">
      <c r="B885" s="30">
        <v>42248</v>
      </c>
      <c r="C885" s="25">
        <v>0.8</v>
      </c>
      <c r="D885" s="26">
        <v>63620</v>
      </c>
      <c r="E885" s="27">
        <v>15.2</v>
      </c>
      <c r="F885" s="24" t="s">
        <v>0</v>
      </c>
      <c r="G885" s="24" t="s">
        <v>11</v>
      </c>
      <c r="H885" s="20"/>
    </row>
    <row r="886" spans="2:8" s="6" customFormat="1" ht="15" customHeight="1">
      <c r="B886" s="30">
        <v>42248</v>
      </c>
      <c r="C886" s="25">
        <v>1.5</v>
      </c>
      <c r="D886" s="26">
        <v>63530</v>
      </c>
      <c r="E886" s="27">
        <v>15.2</v>
      </c>
      <c r="F886" s="24" t="s">
        <v>0</v>
      </c>
      <c r="G886" s="24" t="s">
        <v>11</v>
      </c>
      <c r="H886" s="20"/>
    </row>
    <row r="887" spans="2:8" s="6" customFormat="1" ht="15" customHeight="1">
      <c r="B887" s="30">
        <v>42248</v>
      </c>
      <c r="C887" s="25">
        <v>2</v>
      </c>
      <c r="D887" s="26">
        <v>63670</v>
      </c>
      <c r="E887" s="27">
        <v>15.2</v>
      </c>
      <c r="F887" s="24" t="s">
        <v>0</v>
      </c>
      <c r="G887" s="24" t="s">
        <v>11</v>
      </c>
      <c r="H887" s="20"/>
    </row>
    <row r="888" spans="2:8" s="6" customFormat="1" ht="15" customHeight="1">
      <c r="B888" s="30">
        <v>42248</v>
      </c>
      <c r="C888" s="25">
        <v>3</v>
      </c>
      <c r="D888" s="26">
        <v>64080</v>
      </c>
      <c r="E888" s="27">
        <v>15.19</v>
      </c>
      <c r="F888" s="24" t="s">
        <v>0</v>
      </c>
      <c r="G888" s="24" t="s">
        <v>11</v>
      </c>
      <c r="H888" s="20"/>
    </row>
    <row r="889" spans="2:8" s="6" customFormat="1" ht="15" customHeight="1">
      <c r="B889" s="30">
        <v>42248</v>
      </c>
      <c r="C889" s="25">
        <v>4</v>
      </c>
      <c r="D889" s="26">
        <v>67620</v>
      </c>
      <c r="E889" s="27">
        <v>15.17</v>
      </c>
      <c r="F889" s="24" t="s">
        <v>0</v>
      </c>
      <c r="G889" s="24" t="s">
        <v>11</v>
      </c>
      <c r="H889" s="20"/>
    </row>
    <row r="890" spans="2:8" s="6" customFormat="1" ht="15" customHeight="1">
      <c r="B890" s="30">
        <v>42248</v>
      </c>
      <c r="C890" s="25">
        <v>4.5</v>
      </c>
      <c r="D890" s="26">
        <v>68010</v>
      </c>
      <c r="E890" s="27">
        <v>15.16</v>
      </c>
      <c r="F890" s="24" t="s">
        <v>0</v>
      </c>
      <c r="G890" s="24" t="s">
        <v>11</v>
      </c>
      <c r="H890" s="20"/>
    </row>
    <row r="891" spans="2:8" s="6" customFormat="1" ht="15" customHeight="1">
      <c r="B891" s="30">
        <v>42248</v>
      </c>
      <c r="C891" s="25">
        <v>5</v>
      </c>
      <c r="D891" s="26">
        <v>68040</v>
      </c>
      <c r="E891" s="27">
        <v>15.16</v>
      </c>
      <c r="F891" s="24" t="s">
        <v>0</v>
      </c>
      <c r="G891" s="24" t="s">
        <v>11</v>
      </c>
      <c r="H891" s="20"/>
    </row>
    <row r="892" spans="2:8" s="6" customFormat="1" ht="15" customHeight="1">
      <c r="B892" s="30">
        <v>42248</v>
      </c>
      <c r="C892" s="25">
        <v>5.5</v>
      </c>
      <c r="D892" s="26">
        <v>68760</v>
      </c>
      <c r="E892" s="27">
        <v>15.16</v>
      </c>
      <c r="F892" s="24" t="s">
        <v>0</v>
      </c>
      <c r="G892" s="24" t="s">
        <v>11</v>
      </c>
      <c r="H892" s="20"/>
    </row>
    <row r="893" spans="2:8" s="6" customFormat="1" ht="15" customHeight="1">
      <c r="B893" s="30">
        <v>42248</v>
      </c>
      <c r="C893" s="25">
        <v>6</v>
      </c>
      <c r="D893" s="26">
        <v>69060</v>
      </c>
      <c r="E893" s="27">
        <v>15.15</v>
      </c>
      <c r="F893" s="24" t="s">
        <v>0</v>
      </c>
      <c r="G893" s="24" t="s">
        <v>11</v>
      </c>
      <c r="H893" s="20"/>
    </row>
    <row r="894" spans="2:8" s="6" customFormat="1" ht="15" customHeight="1">
      <c r="B894" s="30">
        <v>42248</v>
      </c>
      <c r="C894" s="25">
        <v>7</v>
      </c>
      <c r="D894" s="26">
        <v>69760</v>
      </c>
      <c r="E894" s="27">
        <v>15.15</v>
      </c>
      <c r="F894" s="24" t="s">
        <v>0</v>
      </c>
      <c r="G894" s="24" t="s">
        <v>11</v>
      </c>
      <c r="H894" s="20"/>
    </row>
    <row r="895" spans="2:8" s="6" customFormat="1" ht="15" customHeight="1">
      <c r="B895" s="30">
        <v>42248</v>
      </c>
      <c r="C895" s="25">
        <v>8</v>
      </c>
      <c r="D895" s="26">
        <v>69910</v>
      </c>
      <c r="E895" s="27">
        <v>15.15</v>
      </c>
      <c r="F895" s="24" t="s">
        <v>0</v>
      </c>
      <c r="G895" s="24" t="s">
        <v>11</v>
      </c>
      <c r="H895" s="20"/>
    </row>
    <row r="896" spans="2:8" s="6" customFormat="1" ht="15" customHeight="1">
      <c r="B896" s="30">
        <v>42248</v>
      </c>
      <c r="C896" s="25">
        <v>9</v>
      </c>
      <c r="D896" s="26">
        <v>70390</v>
      </c>
      <c r="E896" s="27">
        <v>15.15</v>
      </c>
      <c r="F896" s="24" t="s">
        <v>0</v>
      </c>
      <c r="G896" s="24" t="s">
        <v>11</v>
      </c>
      <c r="H896" s="20"/>
    </row>
    <row r="897" spans="2:8" s="6" customFormat="1" ht="15" customHeight="1">
      <c r="B897" s="30">
        <v>42248</v>
      </c>
      <c r="C897" s="25">
        <v>10</v>
      </c>
      <c r="D897" s="26">
        <v>71150</v>
      </c>
      <c r="E897" s="27">
        <v>15.14</v>
      </c>
      <c r="F897" s="24" t="s">
        <v>0</v>
      </c>
      <c r="G897" s="24" t="s">
        <v>11</v>
      </c>
      <c r="H897" s="20"/>
    </row>
    <row r="898" spans="2:8" s="6" customFormat="1" ht="15" customHeight="1">
      <c r="B898" s="30">
        <v>42248</v>
      </c>
      <c r="C898" s="25">
        <v>11</v>
      </c>
      <c r="D898" s="26">
        <v>78430</v>
      </c>
      <c r="E898" s="27">
        <v>15.09</v>
      </c>
      <c r="F898" s="24" t="s">
        <v>0</v>
      </c>
      <c r="G898" s="24" t="s">
        <v>11</v>
      </c>
      <c r="H898" s="20"/>
    </row>
    <row r="899" spans="2:8" s="6" customFormat="1" ht="15" customHeight="1">
      <c r="B899" s="30">
        <v>42248</v>
      </c>
      <c r="C899" s="25">
        <v>11.2</v>
      </c>
      <c r="D899" s="26">
        <v>87050</v>
      </c>
      <c r="E899" s="27">
        <v>15.05</v>
      </c>
      <c r="F899" s="24" t="s">
        <v>0</v>
      </c>
      <c r="G899" s="24" t="s">
        <v>11</v>
      </c>
      <c r="H899" s="20"/>
    </row>
    <row r="900" spans="2:8" s="6" customFormat="1" ht="15" customHeight="1">
      <c r="B900" s="30">
        <v>42248</v>
      </c>
      <c r="C900" s="25">
        <v>11.4</v>
      </c>
      <c r="D900" s="26">
        <v>91880</v>
      </c>
      <c r="E900" s="27">
        <v>15.03</v>
      </c>
      <c r="F900" s="24" t="s">
        <v>0</v>
      </c>
      <c r="G900" s="24" t="s">
        <v>11</v>
      </c>
      <c r="H900" s="20"/>
    </row>
    <row r="901" spans="2:8" s="6" customFormat="1" ht="15" customHeight="1">
      <c r="B901" s="30">
        <v>42248</v>
      </c>
      <c r="C901" s="25">
        <v>11.6</v>
      </c>
      <c r="D901" s="26">
        <v>105300</v>
      </c>
      <c r="E901" s="27">
        <v>14.95</v>
      </c>
      <c r="F901" s="24" t="s">
        <v>0</v>
      </c>
      <c r="G901" s="24" t="s">
        <v>11</v>
      </c>
      <c r="H901" s="20"/>
    </row>
    <row r="902" spans="2:8" s="6" customFormat="1" ht="15" customHeight="1">
      <c r="B902" s="30">
        <v>42248</v>
      </c>
      <c r="C902" s="25">
        <v>11.8</v>
      </c>
      <c r="D902" s="26">
        <v>122700</v>
      </c>
      <c r="E902" s="27">
        <v>14.89</v>
      </c>
      <c r="F902" s="24" t="s">
        <v>0</v>
      </c>
      <c r="G902" s="24" t="s">
        <v>11</v>
      </c>
      <c r="H902" s="20"/>
    </row>
    <row r="903" spans="2:8" s="6" customFormat="1" ht="15" customHeight="1">
      <c r="B903" s="30">
        <v>42248</v>
      </c>
      <c r="C903" s="25">
        <v>12</v>
      </c>
      <c r="D903" s="26">
        <v>239000</v>
      </c>
      <c r="E903" s="27">
        <v>15.15</v>
      </c>
      <c r="F903" s="24" t="s">
        <v>0</v>
      </c>
      <c r="G903" s="24" t="s">
        <v>11</v>
      </c>
      <c r="H903" s="20"/>
    </row>
    <row r="904" spans="2:8" s="6" customFormat="1" ht="15" customHeight="1">
      <c r="B904" s="30">
        <v>42248</v>
      </c>
      <c r="C904" s="25">
        <v>13</v>
      </c>
      <c r="D904" s="26">
        <v>239100</v>
      </c>
      <c r="E904" s="27">
        <v>15.2</v>
      </c>
      <c r="F904" s="24" t="s">
        <v>0</v>
      </c>
      <c r="G904" s="24" t="s">
        <v>11</v>
      </c>
      <c r="H904" s="20"/>
    </row>
    <row r="905" spans="2:8" s="6" customFormat="1" ht="15" customHeight="1">
      <c r="B905" s="30">
        <v>42248</v>
      </c>
      <c r="C905" s="25">
        <v>15</v>
      </c>
      <c r="D905" s="26">
        <v>239100</v>
      </c>
      <c r="E905" s="27">
        <v>15.19</v>
      </c>
      <c r="F905" s="24" t="s">
        <v>0</v>
      </c>
      <c r="G905" s="24" t="s">
        <v>11</v>
      </c>
      <c r="H905" s="20"/>
    </row>
    <row r="906" spans="2:8" s="6" customFormat="1" ht="15" customHeight="1">
      <c r="B906" s="30">
        <v>42248</v>
      </c>
      <c r="C906" s="25">
        <v>17</v>
      </c>
      <c r="D906" s="26">
        <v>238400</v>
      </c>
      <c r="E906" s="27">
        <v>15.17</v>
      </c>
      <c r="F906" s="24" t="s">
        <v>0</v>
      </c>
      <c r="G906" s="24" t="s">
        <v>11</v>
      </c>
      <c r="H906" s="20"/>
    </row>
    <row r="907" spans="2:8" s="6" customFormat="1" ht="15" customHeight="1">
      <c r="B907" s="30">
        <v>42248</v>
      </c>
      <c r="C907" s="25">
        <v>19</v>
      </c>
      <c r="D907" s="26">
        <v>238400</v>
      </c>
      <c r="E907" s="27">
        <v>15.18</v>
      </c>
      <c r="F907" s="24" t="s">
        <v>0</v>
      </c>
      <c r="G907" s="24" t="s">
        <v>11</v>
      </c>
      <c r="H907" s="20"/>
    </row>
    <row r="908" spans="2:8" s="6" customFormat="1" ht="15" customHeight="1">
      <c r="B908" s="30">
        <v>42248</v>
      </c>
      <c r="C908" s="25">
        <v>21</v>
      </c>
      <c r="D908" s="26">
        <v>238400</v>
      </c>
      <c r="E908" s="27">
        <v>15.15</v>
      </c>
      <c r="F908" s="24" t="s">
        <v>0</v>
      </c>
      <c r="G908" s="24" t="s">
        <v>11</v>
      </c>
      <c r="H908" s="20"/>
    </row>
    <row r="909" spans="2:8" s="6" customFormat="1" ht="15" customHeight="1">
      <c r="B909" s="30">
        <v>42248</v>
      </c>
      <c r="C909" s="25">
        <v>23</v>
      </c>
      <c r="D909" s="26">
        <v>238400</v>
      </c>
      <c r="E909" s="27">
        <v>15.1</v>
      </c>
      <c r="F909" s="24" t="s">
        <v>0</v>
      </c>
      <c r="G909" s="24" t="s">
        <v>11</v>
      </c>
      <c r="H909" s="20"/>
    </row>
    <row r="910" spans="2:8" s="6" customFormat="1" ht="15" customHeight="1">
      <c r="B910" s="30">
        <v>42248</v>
      </c>
      <c r="C910" s="25">
        <v>25</v>
      </c>
      <c r="D910" s="26">
        <v>238300</v>
      </c>
      <c r="E910" s="27">
        <v>15.1</v>
      </c>
      <c r="F910" s="24" t="s">
        <v>0</v>
      </c>
      <c r="G910" s="24" t="s">
        <v>11</v>
      </c>
      <c r="H910" s="20"/>
    </row>
    <row r="911" spans="2:8" s="6" customFormat="1" ht="15" customHeight="1">
      <c r="B911" s="30">
        <v>42248</v>
      </c>
      <c r="C911" s="25">
        <v>27</v>
      </c>
      <c r="D911" s="26">
        <v>238400</v>
      </c>
      <c r="E911" s="27">
        <v>15.06</v>
      </c>
      <c r="F911" s="24" t="s">
        <v>0</v>
      </c>
      <c r="G911" s="24" t="s">
        <v>11</v>
      </c>
      <c r="H911" s="20"/>
    </row>
    <row r="912" spans="2:8" s="6" customFormat="1" ht="15" customHeight="1">
      <c r="B912" s="30">
        <v>42248</v>
      </c>
      <c r="C912" s="25">
        <v>29</v>
      </c>
      <c r="D912" s="26">
        <v>238400</v>
      </c>
      <c r="E912" s="27">
        <v>15.06</v>
      </c>
      <c r="F912" s="24" t="s">
        <v>0</v>
      </c>
      <c r="G912" s="24" t="s">
        <v>11</v>
      </c>
      <c r="H912" s="20"/>
    </row>
    <row r="913" spans="2:9" s="6" customFormat="1" ht="15" customHeight="1">
      <c r="B913" s="30">
        <v>42248</v>
      </c>
      <c r="C913" s="25">
        <v>29.79</v>
      </c>
      <c r="D913" s="26">
        <v>120300</v>
      </c>
      <c r="E913" s="27">
        <v>15.06</v>
      </c>
      <c r="F913" s="24" t="s">
        <v>0</v>
      </c>
      <c r="G913" s="24" t="s">
        <v>11</v>
      </c>
      <c r="H913" s="20"/>
    </row>
    <row r="914" spans="2:9" s="6" customFormat="1" ht="15" customHeight="1">
      <c r="B914" s="30">
        <v>42284.34375</v>
      </c>
      <c r="C914" s="25">
        <v>0.7</v>
      </c>
      <c r="D914" s="26">
        <v>62879</v>
      </c>
      <c r="E914" s="27">
        <v>15.19</v>
      </c>
      <c r="F914" s="24" t="s">
        <v>0</v>
      </c>
      <c r="G914" s="24" t="s">
        <v>11</v>
      </c>
      <c r="H914" s="20"/>
    </row>
    <row r="915" spans="2:9" s="6" customFormat="1" ht="15" customHeight="1">
      <c r="B915" s="30">
        <v>42284.34375</v>
      </c>
      <c r="C915" s="25">
        <v>1.5</v>
      </c>
      <c r="D915" s="26">
        <v>62879</v>
      </c>
      <c r="E915" s="27">
        <v>15.19</v>
      </c>
      <c r="F915" s="24" t="s">
        <v>0</v>
      </c>
      <c r="G915" s="24" t="s">
        <v>11</v>
      </c>
      <c r="H915" s="20"/>
    </row>
    <row r="916" spans="2:9" s="6" customFormat="1" ht="15" customHeight="1">
      <c r="B916" s="30">
        <v>42284.34375</v>
      </c>
      <c r="C916" s="25">
        <v>2</v>
      </c>
      <c r="D916" s="26">
        <v>62995</v>
      </c>
      <c r="E916" s="27">
        <v>15.19</v>
      </c>
      <c r="F916" s="24" t="s">
        <v>0</v>
      </c>
      <c r="G916" s="24" t="s">
        <v>11</v>
      </c>
      <c r="H916" s="20"/>
    </row>
    <row r="917" spans="2:9" s="6" customFormat="1" ht="15" customHeight="1">
      <c r="B917" s="30">
        <v>42284.34375</v>
      </c>
      <c r="C917" s="25">
        <v>3</v>
      </c>
      <c r="D917" s="26">
        <v>63083</v>
      </c>
      <c r="E917" s="27">
        <v>15.19</v>
      </c>
      <c r="F917" s="24" t="s">
        <v>0</v>
      </c>
      <c r="G917" s="24" t="s">
        <v>11</v>
      </c>
      <c r="H917" s="20"/>
    </row>
    <row r="918" spans="2:9" s="6" customFormat="1" ht="15" customHeight="1">
      <c r="B918" s="30">
        <v>42284.34375</v>
      </c>
      <c r="C918" s="25">
        <v>4</v>
      </c>
      <c r="D918" s="26">
        <v>65772</v>
      </c>
      <c r="E918" s="27">
        <v>15.18</v>
      </c>
      <c r="F918" s="24" t="s">
        <v>0</v>
      </c>
      <c r="G918" s="24" t="s">
        <v>11</v>
      </c>
      <c r="H918" s="20"/>
    </row>
    <row r="919" spans="2:9" s="6" customFormat="1" ht="15" customHeight="1">
      <c r="B919" s="30">
        <v>42284.34375</v>
      </c>
      <c r="C919" s="25">
        <v>4.5</v>
      </c>
      <c r="D919" s="26">
        <v>66196</v>
      </c>
      <c r="E919" s="27">
        <v>15.17</v>
      </c>
      <c r="F919" s="24" t="s">
        <v>0</v>
      </c>
      <c r="G919" s="24" t="s">
        <v>11</v>
      </c>
      <c r="H919" s="20"/>
    </row>
    <row r="920" spans="2:9" s="6" customFormat="1" ht="15" customHeight="1">
      <c r="B920" s="30">
        <v>42284.34375</v>
      </c>
      <c r="C920" s="25">
        <v>5</v>
      </c>
      <c r="D920" s="26">
        <v>66446</v>
      </c>
      <c r="E920" s="27">
        <v>15.18</v>
      </c>
      <c r="F920" s="24" t="s">
        <v>0</v>
      </c>
      <c r="G920" s="24" t="s">
        <v>11</v>
      </c>
      <c r="H920" s="20"/>
    </row>
    <row r="921" spans="2:9" ht="16.5" customHeight="1">
      <c r="B921" s="31" t="s">
        <v>3</v>
      </c>
      <c r="C921" s="31"/>
      <c r="D921" s="31"/>
      <c r="E921" s="31"/>
      <c r="F921" s="31"/>
      <c r="G921" s="31"/>
      <c r="I921" s="1"/>
    </row>
    <row r="922" spans="2:9" s="3" customFormat="1" ht="18.75" customHeight="1">
      <c r="B922" s="28" t="s">
        <v>25</v>
      </c>
      <c r="C922" s="28" t="s">
        <v>23</v>
      </c>
      <c r="D922" s="28" t="s">
        <v>22</v>
      </c>
      <c r="E922" s="28" t="s">
        <v>21</v>
      </c>
      <c r="F922" s="28" t="s">
        <v>20</v>
      </c>
      <c r="G922" s="28" t="s">
        <v>24</v>
      </c>
      <c r="H922" s="14"/>
    </row>
    <row r="923" spans="2:9" s="6" customFormat="1" ht="15" customHeight="1">
      <c r="B923" s="30">
        <v>42284.34375</v>
      </c>
      <c r="C923" s="25">
        <v>6</v>
      </c>
      <c r="D923" s="26">
        <v>66969</v>
      </c>
      <c r="E923" s="27">
        <v>15.17</v>
      </c>
      <c r="F923" s="24" t="s">
        <v>0</v>
      </c>
      <c r="G923" s="24" t="s">
        <v>11</v>
      </c>
      <c r="H923" s="20"/>
    </row>
    <row r="924" spans="2:9" s="6" customFormat="1" ht="15" customHeight="1">
      <c r="B924" s="30">
        <v>42284.34375</v>
      </c>
      <c r="C924" s="25">
        <v>8</v>
      </c>
      <c r="D924" s="26">
        <v>67039</v>
      </c>
      <c r="E924" s="27">
        <v>15.17</v>
      </c>
      <c r="F924" s="24" t="s">
        <v>0</v>
      </c>
      <c r="G924" s="24" t="s">
        <v>11</v>
      </c>
      <c r="H924" s="20"/>
    </row>
    <row r="925" spans="2:9" s="6" customFormat="1" ht="15" customHeight="1">
      <c r="B925" s="30">
        <v>42284.34375</v>
      </c>
      <c r="C925" s="25">
        <v>9</v>
      </c>
      <c r="D925" s="26">
        <v>67841</v>
      </c>
      <c r="E925" s="27">
        <v>15.16</v>
      </c>
      <c r="F925" s="24" t="s">
        <v>0</v>
      </c>
      <c r="G925" s="24" t="s">
        <v>11</v>
      </c>
      <c r="H925" s="20"/>
    </row>
    <row r="926" spans="2:9" s="6" customFormat="1" ht="15" customHeight="1">
      <c r="B926" s="30">
        <v>42284.34375</v>
      </c>
      <c r="C926" s="25">
        <v>9.5</v>
      </c>
      <c r="D926" s="26">
        <v>68080</v>
      </c>
      <c r="E926" s="27">
        <v>15.16</v>
      </c>
      <c r="F926" s="24" t="s">
        <v>0</v>
      </c>
      <c r="G926" s="24" t="s">
        <v>11</v>
      </c>
      <c r="H926" s="20"/>
    </row>
    <row r="927" spans="2:9" s="6" customFormat="1" ht="15" customHeight="1">
      <c r="B927" s="30">
        <v>42284.34375</v>
      </c>
      <c r="C927" s="25">
        <v>10</v>
      </c>
      <c r="D927" s="26">
        <v>69179</v>
      </c>
      <c r="E927" s="27">
        <v>15.16</v>
      </c>
      <c r="F927" s="24" t="s">
        <v>0</v>
      </c>
      <c r="G927" s="24" t="s">
        <v>11</v>
      </c>
      <c r="H927" s="20"/>
    </row>
    <row r="928" spans="2:9" s="6" customFormat="1" ht="15" customHeight="1">
      <c r="B928" s="30">
        <v>42284.34375</v>
      </c>
      <c r="C928" s="25">
        <v>11</v>
      </c>
      <c r="D928" s="26">
        <v>78183</v>
      </c>
      <c r="E928" s="27">
        <v>15.11</v>
      </c>
      <c r="F928" s="24" t="s">
        <v>0</v>
      </c>
      <c r="G928" s="24" t="s">
        <v>11</v>
      </c>
      <c r="H928" s="20"/>
    </row>
    <row r="929" spans="2:8" s="6" customFormat="1" ht="15" customHeight="1">
      <c r="B929" s="30">
        <v>42284.34375</v>
      </c>
      <c r="C929" s="25">
        <v>11.2</v>
      </c>
      <c r="D929" s="26">
        <v>80796</v>
      </c>
      <c r="E929" s="27">
        <v>15.09</v>
      </c>
      <c r="F929" s="24" t="s">
        <v>0</v>
      </c>
      <c r="G929" s="24" t="s">
        <v>11</v>
      </c>
      <c r="H929" s="20"/>
    </row>
    <row r="930" spans="2:8" s="6" customFormat="1" ht="15" customHeight="1">
      <c r="B930" s="30">
        <v>42284.34375</v>
      </c>
      <c r="C930" s="25">
        <v>11.4</v>
      </c>
      <c r="D930" s="26">
        <v>86471</v>
      </c>
      <c r="E930" s="27">
        <v>15.05</v>
      </c>
      <c r="F930" s="24" t="s">
        <v>0</v>
      </c>
      <c r="G930" s="24" t="s">
        <v>11</v>
      </c>
      <c r="H930" s="20"/>
    </row>
    <row r="931" spans="2:8" s="6" customFormat="1" ht="15" customHeight="1">
      <c r="B931" s="30">
        <v>42284.34375</v>
      </c>
      <c r="C931" s="25">
        <v>11.6</v>
      </c>
      <c r="D931" s="26">
        <v>94990</v>
      </c>
      <c r="E931" s="27">
        <v>15.01</v>
      </c>
      <c r="F931" s="24" t="s">
        <v>0</v>
      </c>
      <c r="G931" s="24" t="s">
        <v>11</v>
      </c>
      <c r="H931" s="20"/>
    </row>
    <row r="932" spans="2:8" s="6" customFormat="1" ht="15" customHeight="1">
      <c r="B932" s="30">
        <v>42284.34375</v>
      </c>
      <c r="C932" s="25">
        <v>11.8</v>
      </c>
      <c r="D932" s="26">
        <v>101500</v>
      </c>
      <c r="E932" s="27">
        <v>14.97</v>
      </c>
      <c r="F932" s="24" t="s">
        <v>0</v>
      </c>
      <c r="G932" s="24" t="s">
        <v>11</v>
      </c>
      <c r="H932" s="20"/>
    </row>
    <row r="933" spans="2:8" s="6" customFormat="1" ht="15" customHeight="1">
      <c r="B933" s="30">
        <v>42284.34375</v>
      </c>
      <c r="C933" s="25">
        <v>12</v>
      </c>
      <c r="D933" s="26">
        <v>124723</v>
      </c>
      <c r="E933" s="27">
        <v>14.88</v>
      </c>
      <c r="F933" s="24" t="s">
        <v>0</v>
      </c>
      <c r="G933" s="24" t="s">
        <v>11</v>
      </c>
      <c r="H933" s="20"/>
    </row>
    <row r="934" spans="2:8" s="6" customFormat="1" ht="15" customHeight="1">
      <c r="B934" s="30">
        <v>42284.34375</v>
      </c>
      <c r="C934" s="25">
        <v>12.2</v>
      </c>
      <c r="D934" s="26">
        <v>236459</v>
      </c>
      <c r="E934" s="27">
        <v>15.17</v>
      </c>
      <c r="F934" s="24" t="s">
        <v>0</v>
      </c>
      <c r="G934" s="24" t="s">
        <v>11</v>
      </c>
      <c r="H934" s="20"/>
    </row>
    <row r="935" spans="2:8" s="6" customFormat="1" ht="15" customHeight="1">
      <c r="B935" s="30">
        <v>42284.34375</v>
      </c>
      <c r="C935" s="25">
        <v>12.4</v>
      </c>
      <c r="D935" s="26">
        <v>236412</v>
      </c>
      <c r="E935" s="27">
        <v>15.2</v>
      </c>
      <c r="F935" s="24" t="s">
        <v>0</v>
      </c>
      <c r="G935" s="24" t="s">
        <v>11</v>
      </c>
      <c r="H935" s="20"/>
    </row>
    <row r="936" spans="2:8" s="6" customFormat="1" ht="15" customHeight="1">
      <c r="B936" s="30">
        <v>42284.34375</v>
      </c>
      <c r="C936" s="25">
        <v>13</v>
      </c>
      <c r="D936" s="26">
        <v>236410</v>
      </c>
      <c r="E936" s="27">
        <v>15.2</v>
      </c>
      <c r="F936" s="24" t="s">
        <v>0</v>
      </c>
      <c r="G936" s="24" t="s">
        <v>11</v>
      </c>
      <c r="H936" s="20"/>
    </row>
    <row r="937" spans="2:8" s="6" customFormat="1" ht="15" customHeight="1">
      <c r="B937" s="30">
        <v>42284.34375</v>
      </c>
      <c r="C937" s="25">
        <v>15</v>
      </c>
      <c r="D937" s="26">
        <v>236425</v>
      </c>
      <c r="E937" s="27">
        <v>15.19</v>
      </c>
      <c r="F937" s="24" t="s">
        <v>0</v>
      </c>
      <c r="G937" s="24" t="s">
        <v>11</v>
      </c>
      <c r="H937" s="20"/>
    </row>
    <row r="938" spans="2:8" s="6" customFormat="1" ht="15" customHeight="1">
      <c r="B938" s="30">
        <v>42284.34375</v>
      </c>
      <c r="C938" s="25">
        <v>17</v>
      </c>
      <c r="D938" s="26">
        <v>235701</v>
      </c>
      <c r="E938" s="27">
        <v>15.19</v>
      </c>
      <c r="F938" s="24" t="s">
        <v>0</v>
      </c>
      <c r="G938" s="24" t="s">
        <v>11</v>
      </c>
      <c r="H938" s="20"/>
    </row>
    <row r="939" spans="2:8" s="6" customFormat="1" ht="15" customHeight="1">
      <c r="B939" s="30">
        <v>42284.34375</v>
      </c>
      <c r="C939" s="25">
        <v>19</v>
      </c>
      <c r="D939" s="26">
        <v>235761</v>
      </c>
      <c r="E939" s="27">
        <v>15.17</v>
      </c>
      <c r="F939" s="24" t="s">
        <v>0</v>
      </c>
      <c r="G939" s="24" t="s">
        <v>11</v>
      </c>
      <c r="H939" s="20"/>
    </row>
    <row r="940" spans="2:8" s="6" customFormat="1" ht="15" customHeight="1">
      <c r="B940" s="30">
        <v>42284.34375</v>
      </c>
      <c r="C940" s="25">
        <v>21</v>
      </c>
      <c r="D940" s="26">
        <v>235786</v>
      </c>
      <c r="E940" s="27">
        <v>15.14</v>
      </c>
      <c r="F940" s="24" t="s">
        <v>0</v>
      </c>
      <c r="G940" s="24" t="s">
        <v>11</v>
      </c>
      <c r="H940" s="20"/>
    </row>
    <row r="941" spans="2:8" s="6" customFormat="1" ht="15" customHeight="1">
      <c r="B941" s="30">
        <v>42284.34375</v>
      </c>
      <c r="C941" s="25">
        <v>23</v>
      </c>
      <c r="D941" s="26">
        <v>235726</v>
      </c>
      <c r="E941" s="27">
        <v>15.12</v>
      </c>
      <c r="F941" s="24" t="s">
        <v>0</v>
      </c>
      <c r="G941" s="24" t="s">
        <v>11</v>
      </c>
      <c r="H941" s="20"/>
    </row>
    <row r="942" spans="2:8" s="6" customFormat="1" ht="15" customHeight="1">
      <c r="B942" s="30">
        <v>42284.34375</v>
      </c>
      <c r="C942" s="25">
        <v>25</v>
      </c>
      <c r="D942" s="26">
        <v>235656</v>
      </c>
      <c r="E942" s="27">
        <v>15.09</v>
      </c>
      <c r="F942" s="24" t="s">
        <v>0</v>
      </c>
      <c r="G942" s="24" t="s">
        <v>11</v>
      </c>
      <c r="H942" s="20"/>
    </row>
    <row r="943" spans="2:8" s="6" customFormat="1" ht="15" customHeight="1">
      <c r="B943" s="30">
        <v>42284.34375</v>
      </c>
      <c r="C943" s="25">
        <v>27</v>
      </c>
      <c r="D943" s="26">
        <v>235687</v>
      </c>
      <c r="E943" s="27">
        <v>15.07</v>
      </c>
      <c r="F943" s="24" t="s">
        <v>0</v>
      </c>
      <c r="G943" s="24" t="s">
        <v>11</v>
      </c>
      <c r="H943" s="20"/>
    </row>
    <row r="944" spans="2:8" s="6" customFormat="1" ht="15" customHeight="1">
      <c r="B944" s="30">
        <v>42284.34375</v>
      </c>
      <c r="C944" s="25">
        <v>29</v>
      </c>
      <c r="D944" s="26">
        <v>235700</v>
      </c>
      <c r="E944" s="27">
        <v>15.06</v>
      </c>
      <c r="F944" s="24" t="s">
        <v>0</v>
      </c>
      <c r="G944" s="24" t="s">
        <v>11</v>
      </c>
      <c r="H944" s="20"/>
    </row>
    <row r="945" spans="2:8" s="6" customFormat="1" ht="15" customHeight="1">
      <c r="B945" s="30">
        <v>42284.34375</v>
      </c>
      <c r="C945" s="25">
        <v>29.8</v>
      </c>
      <c r="D945" s="26">
        <v>148268</v>
      </c>
      <c r="E945" s="27">
        <v>15.06</v>
      </c>
      <c r="F945" s="24" t="s">
        <v>0</v>
      </c>
      <c r="G945" s="24" t="s">
        <v>11</v>
      </c>
      <c r="H945" s="20"/>
    </row>
    <row r="946" spans="2:8" s="6" customFormat="1" ht="15" customHeight="1">
      <c r="B946" s="30">
        <v>42312.385416666701</v>
      </c>
      <c r="C946" s="25">
        <v>0.7</v>
      </c>
      <c r="D946" s="26">
        <v>56774</v>
      </c>
      <c r="E946" s="27">
        <v>15.22</v>
      </c>
      <c r="F946" s="24" t="s">
        <v>0</v>
      </c>
      <c r="G946" s="24" t="s">
        <v>11</v>
      </c>
      <c r="H946" s="20"/>
    </row>
    <row r="947" spans="2:8" s="6" customFormat="1" ht="15" customHeight="1">
      <c r="B947" s="30">
        <v>42312.385416666701</v>
      </c>
      <c r="C947" s="25">
        <v>1</v>
      </c>
      <c r="D947" s="26">
        <v>56848</v>
      </c>
      <c r="E947" s="27">
        <v>15.22</v>
      </c>
      <c r="F947" s="24" t="s">
        <v>0</v>
      </c>
      <c r="G947" s="24" t="s">
        <v>11</v>
      </c>
      <c r="H947" s="20"/>
    </row>
    <row r="948" spans="2:8" s="6" customFormat="1" ht="15" customHeight="1">
      <c r="B948" s="30">
        <v>42312.385416666701</v>
      </c>
      <c r="C948" s="25">
        <v>3</v>
      </c>
      <c r="D948" s="26">
        <v>57008</v>
      </c>
      <c r="E948" s="27">
        <v>15.22</v>
      </c>
      <c r="F948" s="24" t="s">
        <v>0</v>
      </c>
      <c r="G948" s="24" t="s">
        <v>11</v>
      </c>
      <c r="H948" s="20"/>
    </row>
    <row r="949" spans="2:8" s="6" customFormat="1" ht="15" customHeight="1">
      <c r="B949" s="30">
        <v>42312.385416666701</v>
      </c>
      <c r="C949" s="25">
        <v>4</v>
      </c>
      <c r="D949" s="26">
        <v>58995</v>
      </c>
      <c r="E949" s="27">
        <v>15.22</v>
      </c>
      <c r="F949" s="24" t="s">
        <v>0</v>
      </c>
      <c r="G949" s="24" t="s">
        <v>11</v>
      </c>
      <c r="H949" s="20"/>
    </row>
    <row r="950" spans="2:8" s="6" customFormat="1" ht="15" customHeight="1">
      <c r="B950" s="30">
        <v>42312.385416666701</v>
      </c>
      <c r="C950" s="25">
        <v>5</v>
      </c>
      <c r="D950" s="26">
        <v>59178</v>
      </c>
      <c r="E950" s="27">
        <v>15.22</v>
      </c>
      <c r="F950" s="24" t="s">
        <v>0</v>
      </c>
      <c r="G950" s="24" t="s">
        <v>11</v>
      </c>
      <c r="H950" s="20"/>
    </row>
    <row r="951" spans="2:8" s="6" customFormat="1" ht="15" customHeight="1">
      <c r="B951" s="30">
        <v>42312.385416666701</v>
      </c>
      <c r="C951" s="25">
        <v>7</v>
      </c>
      <c r="D951" s="26">
        <v>59886</v>
      </c>
      <c r="E951" s="27">
        <v>15.22</v>
      </c>
      <c r="F951" s="24" t="s">
        <v>0</v>
      </c>
      <c r="G951" s="24" t="s">
        <v>11</v>
      </c>
      <c r="H951" s="20"/>
    </row>
    <row r="952" spans="2:8" s="6" customFormat="1" ht="15" customHeight="1">
      <c r="B952" s="30">
        <v>42312.385416666701</v>
      </c>
      <c r="C952" s="25">
        <v>9</v>
      </c>
      <c r="D952" s="26">
        <v>60302</v>
      </c>
      <c r="E952" s="27">
        <v>15.21</v>
      </c>
      <c r="F952" s="24" t="s">
        <v>0</v>
      </c>
      <c r="G952" s="24" t="s">
        <v>11</v>
      </c>
      <c r="H952" s="20"/>
    </row>
    <row r="953" spans="2:8" s="6" customFormat="1" ht="15" customHeight="1">
      <c r="B953" s="30">
        <v>42312.385416666701</v>
      </c>
      <c r="C953" s="25">
        <v>9.5</v>
      </c>
      <c r="D953" s="26">
        <v>62026</v>
      </c>
      <c r="E953" s="27">
        <v>15.21</v>
      </c>
      <c r="F953" s="24" t="s">
        <v>0</v>
      </c>
      <c r="G953" s="24" t="s">
        <v>11</v>
      </c>
      <c r="H953" s="20"/>
    </row>
    <row r="954" spans="2:8" s="6" customFormat="1" ht="15" customHeight="1">
      <c r="B954" s="30">
        <v>42312.385416666701</v>
      </c>
      <c r="C954" s="25">
        <v>10</v>
      </c>
      <c r="D954" s="26">
        <v>62997</v>
      </c>
      <c r="E954" s="27">
        <v>15.2</v>
      </c>
      <c r="F954" s="24" t="s">
        <v>0</v>
      </c>
      <c r="G954" s="24" t="s">
        <v>11</v>
      </c>
      <c r="H954" s="20"/>
    </row>
    <row r="955" spans="2:8" s="6" customFormat="1" ht="15" customHeight="1">
      <c r="B955" s="30">
        <v>42312.385416666701</v>
      </c>
      <c r="C955" s="25">
        <v>10.199999999999999</v>
      </c>
      <c r="D955" s="26">
        <v>64042</v>
      </c>
      <c r="E955" s="27">
        <v>15.19</v>
      </c>
      <c r="F955" s="24" t="s">
        <v>0</v>
      </c>
      <c r="G955" s="24" t="s">
        <v>11</v>
      </c>
      <c r="H955" s="20"/>
    </row>
    <row r="956" spans="2:8" s="6" customFormat="1" ht="15" customHeight="1">
      <c r="B956" s="30">
        <v>42312.385416666701</v>
      </c>
      <c r="C956" s="25">
        <v>10.4</v>
      </c>
      <c r="D956" s="26">
        <v>66808</v>
      </c>
      <c r="E956" s="27">
        <v>15.19</v>
      </c>
      <c r="F956" s="24" t="s">
        <v>0</v>
      </c>
      <c r="G956" s="24" t="s">
        <v>11</v>
      </c>
      <c r="H956" s="20"/>
    </row>
    <row r="957" spans="2:8" s="6" customFormat="1" ht="15" customHeight="1">
      <c r="B957" s="30">
        <v>42312.385416666701</v>
      </c>
      <c r="C957" s="25">
        <v>10.6</v>
      </c>
      <c r="D957" s="26">
        <v>70600</v>
      </c>
      <c r="E957" s="27">
        <v>15.16</v>
      </c>
      <c r="F957" s="24" t="s">
        <v>0</v>
      </c>
      <c r="G957" s="24" t="s">
        <v>11</v>
      </c>
      <c r="H957" s="20"/>
    </row>
    <row r="958" spans="2:8" s="6" customFormat="1" ht="15" customHeight="1">
      <c r="B958" s="30">
        <v>42312.385416666701</v>
      </c>
      <c r="C958" s="25">
        <v>10.8</v>
      </c>
      <c r="D958" s="26">
        <v>71765</v>
      </c>
      <c r="E958" s="27">
        <v>15.14</v>
      </c>
      <c r="F958" s="24" t="s">
        <v>0</v>
      </c>
      <c r="G958" s="24" t="s">
        <v>11</v>
      </c>
      <c r="H958" s="20"/>
    </row>
    <row r="959" spans="2:8" s="6" customFormat="1" ht="15" customHeight="1">
      <c r="B959" s="30">
        <v>42312.385416666701</v>
      </c>
      <c r="C959" s="25">
        <v>11</v>
      </c>
      <c r="D959" s="26">
        <v>75990</v>
      </c>
      <c r="E959" s="27">
        <v>15.13</v>
      </c>
      <c r="F959" s="24" t="s">
        <v>0</v>
      </c>
      <c r="G959" s="24" t="s">
        <v>11</v>
      </c>
      <c r="H959" s="20"/>
    </row>
    <row r="960" spans="2:8" s="6" customFormat="1" ht="15" customHeight="1">
      <c r="B960" s="30">
        <v>42312.385416666701</v>
      </c>
      <c r="C960" s="25">
        <v>11.2</v>
      </c>
      <c r="D960" s="26">
        <v>80012</v>
      </c>
      <c r="E960" s="27">
        <v>15.09</v>
      </c>
      <c r="F960" s="24" t="s">
        <v>0</v>
      </c>
      <c r="G960" s="24" t="s">
        <v>11</v>
      </c>
      <c r="H960" s="20"/>
    </row>
    <row r="961" spans="2:9" s="6" customFormat="1" ht="15" customHeight="1">
      <c r="B961" s="30">
        <v>42312.385416666701</v>
      </c>
      <c r="C961" s="25">
        <v>11.4</v>
      </c>
      <c r="D961" s="26">
        <v>87805</v>
      </c>
      <c r="E961" s="27">
        <v>15.06</v>
      </c>
      <c r="F961" s="24" t="s">
        <v>0</v>
      </c>
      <c r="G961" s="24" t="s">
        <v>11</v>
      </c>
      <c r="H961" s="20"/>
    </row>
    <row r="962" spans="2:9" s="6" customFormat="1" ht="15" customHeight="1">
      <c r="B962" s="30">
        <v>42312.385416666701</v>
      </c>
      <c r="C962" s="25">
        <v>11.6</v>
      </c>
      <c r="D962" s="26">
        <v>109118</v>
      </c>
      <c r="E962" s="27">
        <v>14.93</v>
      </c>
      <c r="F962" s="24" t="s">
        <v>0</v>
      </c>
      <c r="G962" s="24" t="s">
        <v>11</v>
      </c>
      <c r="H962" s="20"/>
    </row>
    <row r="963" spans="2:9" s="6" customFormat="1" ht="15" customHeight="1">
      <c r="B963" s="30">
        <v>42312.385416666701</v>
      </c>
      <c r="C963" s="25">
        <v>11.8</v>
      </c>
      <c r="D963" s="26">
        <v>141934</v>
      </c>
      <c r="E963" s="27">
        <v>14.83</v>
      </c>
      <c r="F963" s="24" t="s">
        <v>0</v>
      </c>
      <c r="G963" s="24" t="s">
        <v>11</v>
      </c>
      <c r="H963" s="20"/>
    </row>
    <row r="964" spans="2:9" s="6" customFormat="1" ht="15" customHeight="1">
      <c r="B964" s="30">
        <v>42312.385416666701</v>
      </c>
      <c r="C964" s="25">
        <v>12</v>
      </c>
      <c r="D964" s="26">
        <v>233873</v>
      </c>
      <c r="E964" s="27">
        <v>15.16</v>
      </c>
      <c r="F964" s="24" t="s">
        <v>0</v>
      </c>
      <c r="G964" s="24" t="s">
        <v>11</v>
      </c>
      <c r="H964" s="20"/>
    </row>
    <row r="965" spans="2:9" s="6" customFormat="1" ht="15" customHeight="1">
      <c r="B965" s="30">
        <v>42312.385416666701</v>
      </c>
      <c r="C965" s="25">
        <v>14</v>
      </c>
      <c r="D965" s="26">
        <v>234139</v>
      </c>
      <c r="E965" s="27">
        <v>15.18</v>
      </c>
      <c r="F965" s="24" t="s">
        <v>0</v>
      </c>
      <c r="G965" s="24" t="s">
        <v>11</v>
      </c>
      <c r="H965" s="20"/>
    </row>
    <row r="966" spans="2:9" s="6" customFormat="1" ht="15" customHeight="1">
      <c r="B966" s="30">
        <v>42312.385416666701</v>
      </c>
      <c r="C966" s="25">
        <v>16</v>
      </c>
      <c r="D966" s="26">
        <v>233963</v>
      </c>
      <c r="E966" s="27">
        <v>15.19</v>
      </c>
      <c r="F966" s="24" t="s">
        <v>0</v>
      </c>
      <c r="G966" s="24" t="s">
        <v>11</v>
      </c>
      <c r="H966" s="20"/>
    </row>
    <row r="967" spans="2:9" ht="16.5" customHeight="1">
      <c r="B967" s="31" t="s">
        <v>3</v>
      </c>
      <c r="C967" s="31"/>
      <c r="D967" s="31"/>
      <c r="E967" s="31"/>
      <c r="F967" s="31"/>
      <c r="G967" s="31"/>
      <c r="I967" s="1"/>
    </row>
    <row r="968" spans="2:9" s="3" customFormat="1" ht="18.75" customHeight="1">
      <c r="B968" s="28" t="s">
        <v>25</v>
      </c>
      <c r="C968" s="28" t="s">
        <v>23</v>
      </c>
      <c r="D968" s="28" t="s">
        <v>22</v>
      </c>
      <c r="E968" s="28" t="s">
        <v>21</v>
      </c>
      <c r="F968" s="28" t="s">
        <v>20</v>
      </c>
      <c r="G968" s="28" t="s">
        <v>24</v>
      </c>
      <c r="H968" s="14"/>
    </row>
    <row r="969" spans="2:9" s="6" customFormat="1" ht="15" customHeight="1">
      <c r="B969" s="30">
        <v>42312.385416666701</v>
      </c>
      <c r="C969" s="25">
        <v>18</v>
      </c>
      <c r="D969" s="26">
        <v>232822</v>
      </c>
      <c r="E969" s="27">
        <v>15.16</v>
      </c>
      <c r="F969" s="24" t="s">
        <v>0</v>
      </c>
      <c r="G969" s="24" t="s">
        <v>11</v>
      </c>
      <c r="H969" s="20"/>
    </row>
    <row r="970" spans="2:9" s="6" customFormat="1" ht="15" customHeight="1">
      <c r="B970" s="30">
        <v>42312.385416666701</v>
      </c>
      <c r="C970" s="25">
        <v>20</v>
      </c>
      <c r="D970" s="26">
        <v>232585</v>
      </c>
      <c r="E970" s="27">
        <v>15.15</v>
      </c>
      <c r="F970" s="24" t="s">
        <v>0</v>
      </c>
      <c r="G970" s="24" t="s">
        <v>11</v>
      </c>
      <c r="H970" s="20"/>
    </row>
    <row r="971" spans="2:9" s="6" customFormat="1" ht="15" customHeight="1">
      <c r="B971" s="30">
        <v>42312.385416666701</v>
      </c>
      <c r="C971" s="25">
        <v>22</v>
      </c>
      <c r="D971" s="26">
        <v>232392</v>
      </c>
      <c r="E971" s="27">
        <v>15.14</v>
      </c>
      <c r="F971" s="24" t="s">
        <v>0</v>
      </c>
      <c r="G971" s="24" t="s">
        <v>11</v>
      </c>
      <c r="H971" s="20"/>
    </row>
    <row r="972" spans="2:9" s="6" customFormat="1" ht="15" customHeight="1">
      <c r="B972" s="30">
        <v>42312.385416666701</v>
      </c>
      <c r="C972" s="25">
        <v>24</v>
      </c>
      <c r="D972" s="26">
        <v>232249</v>
      </c>
      <c r="E972" s="27">
        <v>15.13</v>
      </c>
      <c r="F972" s="24" t="s">
        <v>0</v>
      </c>
      <c r="G972" s="24" t="s">
        <v>11</v>
      </c>
      <c r="H972" s="20"/>
    </row>
    <row r="973" spans="2:9" s="6" customFormat="1" ht="15" customHeight="1">
      <c r="B973" s="30">
        <v>42312.385416666701</v>
      </c>
      <c r="C973" s="25">
        <v>26</v>
      </c>
      <c r="D973" s="26">
        <v>232479</v>
      </c>
      <c r="E973" s="27">
        <v>15.06</v>
      </c>
      <c r="F973" s="24" t="s">
        <v>0</v>
      </c>
      <c r="G973" s="24" t="s">
        <v>11</v>
      </c>
      <c r="H973" s="20"/>
    </row>
    <row r="974" spans="2:9" s="6" customFormat="1" ht="15" customHeight="1">
      <c r="B974" s="30">
        <v>42312.385416666701</v>
      </c>
      <c r="C974" s="25">
        <v>28</v>
      </c>
      <c r="D974" s="26">
        <v>232384</v>
      </c>
      <c r="E974" s="27">
        <v>15.06</v>
      </c>
      <c r="F974" s="24" t="s">
        <v>0</v>
      </c>
      <c r="G974" s="24" t="s">
        <v>11</v>
      </c>
      <c r="H974" s="20"/>
    </row>
    <row r="975" spans="2:9" s="6" customFormat="1" ht="15" customHeight="1">
      <c r="B975" s="30">
        <v>42312.385416666701</v>
      </c>
      <c r="C975" s="25">
        <v>29.8</v>
      </c>
      <c r="D975" s="26">
        <v>119556</v>
      </c>
      <c r="E975" s="27">
        <v>15.06</v>
      </c>
      <c r="F975" s="24" t="s">
        <v>0</v>
      </c>
      <c r="G975" s="24" t="s">
        <v>11</v>
      </c>
      <c r="H975" s="20"/>
    </row>
    <row r="976" spans="2:9" s="6" customFormat="1" ht="15" customHeight="1">
      <c r="B976" s="30">
        <v>42340.364583333299</v>
      </c>
      <c r="C976" s="25">
        <v>0.7</v>
      </c>
      <c r="D976" s="26">
        <v>56648</v>
      </c>
      <c r="E976" s="27">
        <v>15.23</v>
      </c>
      <c r="F976" s="24" t="s">
        <v>0</v>
      </c>
      <c r="G976" s="24" t="s">
        <v>11</v>
      </c>
      <c r="H976" s="20"/>
    </row>
    <row r="977" spans="2:8" s="6" customFormat="1" ht="15" customHeight="1">
      <c r="B977" s="30">
        <v>42340.364583333299</v>
      </c>
      <c r="C977" s="25">
        <v>1</v>
      </c>
      <c r="D977" s="26">
        <v>56461</v>
      </c>
      <c r="E977" s="27">
        <v>15.23</v>
      </c>
      <c r="F977" s="24" t="s">
        <v>0</v>
      </c>
      <c r="G977" s="24" t="s">
        <v>11</v>
      </c>
      <c r="H977" s="20"/>
    </row>
    <row r="978" spans="2:8" s="6" customFormat="1" ht="15" customHeight="1">
      <c r="B978" s="30">
        <v>42340.364583333299</v>
      </c>
      <c r="C978" s="25">
        <v>3</v>
      </c>
      <c r="D978" s="26">
        <v>56901</v>
      </c>
      <c r="E978" s="27">
        <v>15.24</v>
      </c>
      <c r="F978" s="24" t="s">
        <v>0</v>
      </c>
      <c r="G978" s="24" t="s">
        <v>11</v>
      </c>
      <c r="H978" s="20"/>
    </row>
    <row r="979" spans="2:8" s="6" customFormat="1" ht="15" customHeight="1">
      <c r="B979" s="30">
        <v>42340.364583333299</v>
      </c>
      <c r="C979" s="25">
        <v>4</v>
      </c>
      <c r="D979" s="26">
        <v>58558</v>
      </c>
      <c r="E979" s="27">
        <v>15.24</v>
      </c>
      <c r="F979" s="24" t="s">
        <v>0</v>
      </c>
      <c r="G979" s="24" t="s">
        <v>11</v>
      </c>
      <c r="H979" s="20"/>
    </row>
    <row r="980" spans="2:8" s="6" customFormat="1" ht="15" customHeight="1">
      <c r="B980" s="30">
        <v>42340.364583333299</v>
      </c>
      <c r="C980" s="25">
        <v>5</v>
      </c>
      <c r="D980" s="26">
        <v>58676</v>
      </c>
      <c r="E980" s="27">
        <v>15.24</v>
      </c>
      <c r="F980" s="24" t="s">
        <v>0</v>
      </c>
      <c r="G980" s="24" t="s">
        <v>11</v>
      </c>
      <c r="H980" s="20"/>
    </row>
    <row r="981" spans="2:8" s="6" customFormat="1" ht="15" customHeight="1">
      <c r="B981" s="30">
        <v>42340.364583333299</v>
      </c>
      <c r="C981" s="25">
        <v>7</v>
      </c>
      <c r="D981" s="26">
        <v>59313</v>
      </c>
      <c r="E981" s="27">
        <v>15.24</v>
      </c>
      <c r="F981" s="24" t="s">
        <v>0</v>
      </c>
      <c r="G981" s="24" t="s">
        <v>11</v>
      </c>
      <c r="H981" s="20"/>
    </row>
    <row r="982" spans="2:8" s="6" customFormat="1" ht="15" customHeight="1">
      <c r="B982" s="30">
        <v>42340.364583333299</v>
      </c>
      <c r="C982" s="25">
        <v>9</v>
      </c>
      <c r="D982" s="26">
        <v>60630</v>
      </c>
      <c r="E982" s="27">
        <v>15.23</v>
      </c>
      <c r="F982" s="24" t="s">
        <v>0</v>
      </c>
      <c r="G982" s="24" t="s">
        <v>11</v>
      </c>
      <c r="H982" s="20"/>
    </row>
    <row r="983" spans="2:8" s="6" customFormat="1" ht="15" customHeight="1">
      <c r="B983" s="30">
        <v>42340.364583333299</v>
      </c>
      <c r="C983" s="25">
        <v>9.5</v>
      </c>
      <c r="D983" s="26">
        <v>63151</v>
      </c>
      <c r="E983" s="27">
        <v>15.21</v>
      </c>
      <c r="F983" s="24" t="s">
        <v>0</v>
      </c>
      <c r="G983" s="24" t="s">
        <v>11</v>
      </c>
      <c r="H983" s="20"/>
    </row>
    <row r="984" spans="2:8" s="6" customFormat="1" ht="15" customHeight="1">
      <c r="B984" s="30">
        <v>42340.364583333299</v>
      </c>
      <c r="C984" s="25">
        <v>10</v>
      </c>
      <c r="D984" s="26">
        <v>66308</v>
      </c>
      <c r="E984" s="27">
        <v>15.2</v>
      </c>
      <c r="F984" s="24" t="s">
        <v>0</v>
      </c>
      <c r="G984" s="24" t="s">
        <v>11</v>
      </c>
      <c r="H984" s="20"/>
    </row>
    <row r="985" spans="2:8" s="6" customFormat="1" ht="15" customHeight="1">
      <c r="B985" s="30">
        <v>42340.364583333299</v>
      </c>
      <c r="C985" s="25">
        <v>10.199999999999999</v>
      </c>
      <c r="D985" s="26">
        <v>67439</v>
      </c>
      <c r="E985" s="27">
        <v>15.2</v>
      </c>
      <c r="F985" s="24" t="s">
        <v>0</v>
      </c>
      <c r="G985" s="24" t="s">
        <v>11</v>
      </c>
      <c r="H985" s="20"/>
    </row>
    <row r="986" spans="2:8" s="6" customFormat="1" ht="15" customHeight="1">
      <c r="B986" s="30">
        <v>42340.364583333299</v>
      </c>
      <c r="C986" s="25">
        <v>10.4</v>
      </c>
      <c r="D986" s="26">
        <v>70096</v>
      </c>
      <c r="E986" s="27">
        <v>15.18</v>
      </c>
      <c r="F986" s="24" t="s">
        <v>0</v>
      </c>
      <c r="G986" s="24" t="s">
        <v>11</v>
      </c>
      <c r="H986" s="20"/>
    </row>
    <row r="987" spans="2:8" s="6" customFormat="1" ht="15" customHeight="1">
      <c r="B987" s="30">
        <v>42340.364583333299</v>
      </c>
      <c r="C987" s="25">
        <v>10.6</v>
      </c>
      <c r="D987" s="26">
        <v>72631</v>
      </c>
      <c r="E987" s="27">
        <v>15.16</v>
      </c>
      <c r="F987" s="24" t="s">
        <v>0</v>
      </c>
      <c r="G987" s="24" t="s">
        <v>11</v>
      </c>
      <c r="H987" s="20"/>
    </row>
    <row r="988" spans="2:8" s="6" customFormat="1" ht="15" customHeight="1">
      <c r="B988" s="30">
        <v>42340.364583333299</v>
      </c>
      <c r="C988" s="25">
        <v>10.8</v>
      </c>
      <c r="D988" s="26">
        <v>74193</v>
      </c>
      <c r="E988" s="27">
        <v>15.16</v>
      </c>
      <c r="F988" s="24" t="s">
        <v>0</v>
      </c>
      <c r="G988" s="24" t="s">
        <v>11</v>
      </c>
      <c r="H988" s="20"/>
    </row>
    <row r="989" spans="2:8" s="6" customFormat="1" ht="15" customHeight="1">
      <c r="B989" s="30">
        <v>42340.364583333299</v>
      </c>
      <c r="C989" s="25">
        <v>11</v>
      </c>
      <c r="D989" s="26">
        <v>79590</v>
      </c>
      <c r="E989" s="27">
        <v>15.12</v>
      </c>
      <c r="F989" s="24" t="s">
        <v>0</v>
      </c>
      <c r="G989" s="24" t="s">
        <v>11</v>
      </c>
      <c r="H989" s="20"/>
    </row>
    <row r="990" spans="2:8" s="6" customFormat="1" ht="15" customHeight="1">
      <c r="B990" s="30">
        <v>42340.364583333299</v>
      </c>
      <c r="C990" s="25">
        <v>11.2</v>
      </c>
      <c r="D990" s="26">
        <v>82492</v>
      </c>
      <c r="E990" s="27">
        <v>15.1</v>
      </c>
      <c r="F990" s="24" t="s">
        <v>0</v>
      </c>
      <c r="G990" s="24" t="s">
        <v>11</v>
      </c>
      <c r="H990" s="20"/>
    </row>
    <row r="991" spans="2:8" s="6" customFormat="1" ht="15" customHeight="1">
      <c r="B991" s="30">
        <v>42340.364583333299</v>
      </c>
      <c r="C991" s="25">
        <v>11.4</v>
      </c>
      <c r="D991" s="26">
        <v>89543</v>
      </c>
      <c r="E991" s="27">
        <v>15.08</v>
      </c>
      <c r="F991" s="24" t="s">
        <v>0</v>
      </c>
      <c r="G991" s="24" t="s">
        <v>11</v>
      </c>
      <c r="H991" s="20"/>
    </row>
    <row r="992" spans="2:8" s="6" customFormat="1" ht="15" customHeight="1">
      <c r="B992" s="30">
        <v>42340.364583333299</v>
      </c>
      <c r="C992" s="25">
        <v>11.6</v>
      </c>
      <c r="D992" s="26">
        <v>112805</v>
      </c>
      <c r="E992" s="27">
        <v>14.95</v>
      </c>
      <c r="F992" s="24" t="s">
        <v>0</v>
      </c>
      <c r="G992" s="24" t="s">
        <v>11</v>
      </c>
      <c r="H992" s="20"/>
    </row>
    <row r="993" spans="2:8" s="6" customFormat="1" ht="15" customHeight="1">
      <c r="B993" s="30">
        <v>42340.364583333299</v>
      </c>
      <c r="C993" s="25">
        <v>11.8</v>
      </c>
      <c r="D993" s="26">
        <v>193444</v>
      </c>
      <c r="E993" s="27">
        <v>14.89</v>
      </c>
      <c r="F993" s="24" t="s">
        <v>0</v>
      </c>
      <c r="G993" s="24" t="s">
        <v>11</v>
      </c>
      <c r="H993" s="20"/>
    </row>
    <row r="994" spans="2:8" s="6" customFormat="1" ht="15" customHeight="1">
      <c r="B994" s="30">
        <v>42340.364583333299</v>
      </c>
      <c r="C994" s="25">
        <v>12</v>
      </c>
      <c r="D994" s="26">
        <v>239815</v>
      </c>
      <c r="E994" s="27">
        <v>15.14</v>
      </c>
      <c r="F994" s="24" t="s">
        <v>0</v>
      </c>
      <c r="G994" s="24" t="s">
        <v>11</v>
      </c>
      <c r="H994" s="20"/>
    </row>
    <row r="995" spans="2:8" s="6" customFormat="1" ht="15" customHeight="1">
      <c r="B995" s="30">
        <v>42340.364583333299</v>
      </c>
      <c r="C995" s="25">
        <v>14</v>
      </c>
      <c r="D995" s="26">
        <v>239813</v>
      </c>
      <c r="E995" s="27">
        <v>15.2</v>
      </c>
      <c r="F995" s="24" t="s">
        <v>0</v>
      </c>
      <c r="G995" s="24" t="s">
        <v>11</v>
      </c>
      <c r="H995" s="20"/>
    </row>
    <row r="996" spans="2:8" s="6" customFormat="1" ht="15" customHeight="1">
      <c r="B996" s="30">
        <v>42340.364583333299</v>
      </c>
      <c r="C996" s="25">
        <v>16</v>
      </c>
      <c r="D996" s="26">
        <v>239834</v>
      </c>
      <c r="E996" s="27">
        <v>15.2</v>
      </c>
      <c r="F996" s="24" t="s">
        <v>0</v>
      </c>
      <c r="G996" s="24" t="s">
        <v>11</v>
      </c>
      <c r="H996" s="20"/>
    </row>
    <row r="997" spans="2:8" s="6" customFormat="1" ht="15" customHeight="1">
      <c r="B997" s="30">
        <v>42340.364583333299</v>
      </c>
      <c r="C997" s="25">
        <v>18</v>
      </c>
      <c r="D997" s="26">
        <v>238990</v>
      </c>
      <c r="E997" s="27">
        <v>15.16</v>
      </c>
      <c r="F997" s="24" t="s">
        <v>0</v>
      </c>
      <c r="G997" s="24" t="s">
        <v>11</v>
      </c>
      <c r="H997" s="20"/>
    </row>
    <row r="998" spans="2:8" s="6" customFormat="1" ht="15" customHeight="1">
      <c r="B998" s="30">
        <v>42340.364583333299</v>
      </c>
      <c r="C998" s="25">
        <v>20</v>
      </c>
      <c r="D998" s="26">
        <v>239097</v>
      </c>
      <c r="E998" s="27">
        <v>15.15</v>
      </c>
      <c r="F998" s="24" t="s">
        <v>0</v>
      </c>
      <c r="G998" s="24" t="s">
        <v>11</v>
      </c>
      <c r="H998" s="20"/>
    </row>
    <row r="999" spans="2:8" s="6" customFormat="1" ht="15" customHeight="1">
      <c r="B999" s="30">
        <v>42340.364583333299</v>
      </c>
      <c r="C999" s="25">
        <v>22</v>
      </c>
      <c r="D999" s="26">
        <v>238933</v>
      </c>
      <c r="E999" s="27">
        <v>15.15</v>
      </c>
      <c r="F999" s="24" t="s">
        <v>0</v>
      </c>
      <c r="G999" s="24" t="s">
        <v>11</v>
      </c>
      <c r="H999" s="20"/>
    </row>
    <row r="1000" spans="2:8" s="6" customFormat="1" ht="15" customHeight="1">
      <c r="B1000" s="30">
        <v>42340.364583333299</v>
      </c>
      <c r="C1000" s="25">
        <v>24</v>
      </c>
      <c r="D1000" s="26">
        <v>238970</v>
      </c>
      <c r="E1000" s="27">
        <v>15.1</v>
      </c>
      <c r="F1000" s="24" t="s">
        <v>0</v>
      </c>
      <c r="G1000" s="24" t="s">
        <v>11</v>
      </c>
      <c r="H1000" s="20"/>
    </row>
    <row r="1001" spans="2:8" s="6" customFormat="1" ht="15" customHeight="1">
      <c r="B1001" s="30">
        <v>42340.364583333299</v>
      </c>
      <c r="C1001" s="25">
        <v>26</v>
      </c>
      <c r="D1001" s="26">
        <v>238989</v>
      </c>
      <c r="E1001" s="27">
        <v>15.06</v>
      </c>
      <c r="F1001" s="24" t="s">
        <v>0</v>
      </c>
      <c r="G1001" s="24" t="s">
        <v>11</v>
      </c>
      <c r="H1001" s="20"/>
    </row>
    <row r="1002" spans="2:8" s="6" customFormat="1" ht="15" customHeight="1">
      <c r="B1002" s="30">
        <v>42340.364583333299</v>
      </c>
      <c r="C1002" s="25">
        <v>28</v>
      </c>
      <c r="D1002" s="26">
        <v>238923</v>
      </c>
      <c r="E1002" s="27">
        <v>15.07</v>
      </c>
      <c r="F1002" s="24" t="s">
        <v>0</v>
      </c>
      <c r="G1002" s="24" t="s">
        <v>11</v>
      </c>
      <c r="H1002" s="20"/>
    </row>
    <row r="1003" spans="2:8" s="6" customFormat="1" ht="15" customHeight="1">
      <c r="B1003" s="30">
        <v>42340.364583333299</v>
      </c>
      <c r="C1003" s="25">
        <v>29.8</v>
      </c>
      <c r="D1003" s="26">
        <v>123651</v>
      </c>
      <c r="E1003" s="27">
        <v>15.06</v>
      </c>
      <c r="F1003" s="24" t="s">
        <v>0</v>
      </c>
      <c r="G1003" s="24" t="s">
        <v>11</v>
      </c>
      <c r="H1003" s="20"/>
    </row>
    <row r="1004" spans="2:8" s="6" customFormat="1" ht="15" customHeight="1">
      <c r="B1004" s="30">
        <v>42390.371527777803</v>
      </c>
      <c r="C1004" s="25">
        <v>0.7</v>
      </c>
      <c r="D1004" s="26">
        <v>54866</v>
      </c>
      <c r="E1004" s="27">
        <v>15.26</v>
      </c>
      <c r="F1004" s="24" t="s">
        <v>0</v>
      </c>
      <c r="G1004" s="24" t="s">
        <v>11</v>
      </c>
      <c r="H1004" s="20"/>
    </row>
    <row r="1005" spans="2:8" s="6" customFormat="1" ht="15" customHeight="1">
      <c r="B1005" s="30">
        <v>42390.371527777803</v>
      </c>
      <c r="C1005" s="25">
        <v>1</v>
      </c>
      <c r="D1005" s="26">
        <v>55265</v>
      </c>
      <c r="E1005" s="27">
        <v>15.25</v>
      </c>
      <c r="F1005" s="24" t="s">
        <v>0</v>
      </c>
      <c r="G1005" s="24" t="s">
        <v>11</v>
      </c>
      <c r="H1005" s="20"/>
    </row>
    <row r="1006" spans="2:8" s="6" customFormat="1" ht="15" customHeight="1">
      <c r="B1006" s="30">
        <v>42390.371527777803</v>
      </c>
      <c r="C1006" s="25">
        <v>3</v>
      </c>
      <c r="D1006" s="26">
        <v>55427</v>
      </c>
      <c r="E1006" s="27">
        <v>15.25</v>
      </c>
      <c r="F1006" s="24" t="s">
        <v>0</v>
      </c>
      <c r="G1006" s="24" t="s">
        <v>11</v>
      </c>
      <c r="H1006" s="20"/>
    </row>
    <row r="1007" spans="2:8" s="6" customFormat="1" ht="15" customHeight="1">
      <c r="B1007" s="30">
        <v>42390.371527777803</v>
      </c>
      <c r="C1007" s="25">
        <v>4</v>
      </c>
      <c r="D1007" s="26">
        <v>56827</v>
      </c>
      <c r="E1007" s="27">
        <v>15.26</v>
      </c>
      <c r="F1007" s="24" t="s">
        <v>0</v>
      </c>
      <c r="G1007" s="24" t="s">
        <v>11</v>
      </c>
      <c r="H1007" s="20"/>
    </row>
    <row r="1008" spans="2:8" s="6" customFormat="1" ht="15" customHeight="1">
      <c r="B1008" s="30">
        <v>42390.371527777803</v>
      </c>
      <c r="C1008" s="25">
        <v>5</v>
      </c>
      <c r="D1008" s="26">
        <v>57059</v>
      </c>
      <c r="E1008" s="27">
        <v>15.26</v>
      </c>
      <c r="F1008" s="24" t="s">
        <v>0</v>
      </c>
      <c r="G1008" s="24" t="s">
        <v>11</v>
      </c>
      <c r="H1008" s="20"/>
    </row>
    <row r="1009" spans="2:9" s="6" customFormat="1" ht="15" customHeight="1">
      <c r="B1009" s="30">
        <v>42390.371527777803</v>
      </c>
      <c r="C1009" s="25">
        <v>7</v>
      </c>
      <c r="D1009" s="26">
        <v>57551</v>
      </c>
      <c r="E1009" s="27">
        <v>15.26</v>
      </c>
      <c r="F1009" s="24" t="s">
        <v>0</v>
      </c>
      <c r="G1009" s="24" t="s">
        <v>11</v>
      </c>
      <c r="H1009" s="20"/>
    </row>
    <row r="1010" spans="2:9" s="6" customFormat="1" ht="15" customHeight="1">
      <c r="B1010" s="30">
        <v>42390.371527777803</v>
      </c>
      <c r="C1010" s="25">
        <v>9</v>
      </c>
      <c r="D1010" s="26">
        <v>58331</v>
      </c>
      <c r="E1010" s="27">
        <v>15.25</v>
      </c>
      <c r="F1010" s="24" t="s">
        <v>0</v>
      </c>
      <c r="G1010" s="24" t="s">
        <v>11</v>
      </c>
      <c r="H1010" s="20"/>
    </row>
    <row r="1011" spans="2:9" s="6" customFormat="1" ht="15" customHeight="1">
      <c r="B1011" s="30">
        <v>42390.371527777803</v>
      </c>
      <c r="C1011" s="25">
        <v>9.5</v>
      </c>
      <c r="D1011" s="26">
        <v>61264</v>
      </c>
      <c r="E1011" s="27">
        <v>15.24</v>
      </c>
      <c r="F1011" s="24" t="s">
        <v>0</v>
      </c>
      <c r="G1011" s="24" t="s">
        <v>11</v>
      </c>
      <c r="H1011" s="20"/>
    </row>
    <row r="1012" spans="2:9" s="6" customFormat="1" ht="15" customHeight="1">
      <c r="B1012" s="30">
        <v>42390.371527777803</v>
      </c>
      <c r="C1012" s="25">
        <v>10</v>
      </c>
      <c r="D1012" s="26">
        <v>63688</v>
      </c>
      <c r="E1012" s="27">
        <v>15.23</v>
      </c>
      <c r="F1012" s="24" t="s">
        <v>0</v>
      </c>
      <c r="G1012" s="24" t="s">
        <v>11</v>
      </c>
      <c r="H1012" s="20"/>
    </row>
    <row r="1013" spans="2:9" ht="16.5" customHeight="1">
      <c r="B1013" s="31" t="s">
        <v>3</v>
      </c>
      <c r="C1013" s="31"/>
      <c r="D1013" s="31"/>
      <c r="E1013" s="31"/>
      <c r="F1013" s="31"/>
      <c r="G1013" s="31"/>
      <c r="I1013" s="1"/>
    </row>
    <row r="1014" spans="2:9" s="3" customFormat="1" ht="18.75" customHeight="1">
      <c r="B1014" s="28" t="s">
        <v>25</v>
      </c>
      <c r="C1014" s="28" t="s">
        <v>23</v>
      </c>
      <c r="D1014" s="28" t="s">
        <v>22</v>
      </c>
      <c r="E1014" s="28" t="s">
        <v>21</v>
      </c>
      <c r="F1014" s="28" t="s">
        <v>20</v>
      </c>
      <c r="G1014" s="28" t="s">
        <v>24</v>
      </c>
      <c r="H1014" s="14"/>
    </row>
    <row r="1015" spans="2:9" s="6" customFormat="1" ht="15" customHeight="1">
      <c r="B1015" s="30">
        <v>42390.371527777803</v>
      </c>
      <c r="C1015" s="25">
        <v>10.199999999999999</v>
      </c>
      <c r="D1015" s="26">
        <v>64564</v>
      </c>
      <c r="E1015" s="27">
        <v>15.22</v>
      </c>
      <c r="F1015" s="24" t="s">
        <v>0</v>
      </c>
      <c r="G1015" s="24" t="s">
        <v>11</v>
      </c>
      <c r="H1015" s="20"/>
    </row>
    <row r="1016" spans="2:9" s="6" customFormat="1" ht="15" customHeight="1">
      <c r="B1016" s="30">
        <v>42390.371527777803</v>
      </c>
      <c r="C1016" s="25">
        <v>10.4</v>
      </c>
      <c r="D1016" s="26">
        <v>67378</v>
      </c>
      <c r="E1016" s="27">
        <v>15.21</v>
      </c>
      <c r="F1016" s="24" t="s">
        <v>0</v>
      </c>
      <c r="G1016" s="24" t="s">
        <v>11</v>
      </c>
      <c r="H1016" s="20"/>
    </row>
    <row r="1017" spans="2:9" s="6" customFormat="1" ht="15" customHeight="1">
      <c r="B1017" s="30">
        <v>42390.371527777803</v>
      </c>
      <c r="C1017" s="25">
        <v>10.6</v>
      </c>
      <c r="D1017" s="26">
        <v>68528</v>
      </c>
      <c r="E1017" s="27">
        <v>15.2</v>
      </c>
      <c r="F1017" s="24" t="s">
        <v>0</v>
      </c>
      <c r="G1017" s="24" t="s">
        <v>11</v>
      </c>
      <c r="H1017" s="20"/>
    </row>
    <row r="1018" spans="2:9" s="6" customFormat="1" ht="15" customHeight="1">
      <c r="B1018" s="30">
        <v>42390.371527777803</v>
      </c>
      <c r="C1018" s="25">
        <v>10.8</v>
      </c>
      <c r="D1018" s="26">
        <v>70179</v>
      </c>
      <c r="E1018" s="27">
        <v>15.19</v>
      </c>
      <c r="F1018" s="24" t="s">
        <v>0</v>
      </c>
      <c r="G1018" s="24" t="s">
        <v>11</v>
      </c>
      <c r="H1018" s="20"/>
    </row>
    <row r="1019" spans="2:9" s="6" customFormat="1" ht="15" customHeight="1">
      <c r="B1019" s="30">
        <v>42390.371527777803</v>
      </c>
      <c r="C1019" s="25">
        <v>11</v>
      </c>
      <c r="D1019" s="26">
        <v>73371</v>
      </c>
      <c r="E1019" s="27">
        <v>15.17</v>
      </c>
      <c r="F1019" s="24" t="s">
        <v>0</v>
      </c>
      <c r="G1019" s="24" t="s">
        <v>11</v>
      </c>
      <c r="H1019" s="20"/>
    </row>
    <row r="1020" spans="2:9" s="6" customFormat="1" ht="15" customHeight="1">
      <c r="B1020" s="30">
        <v>42390.371527777803</v>
      </c>
      <c r="C1020" s="25">
        <v>11.2</v>
      </c>
      <c r="D1020" s="26">
        <v>78247</v>
      </c>
      <c r="E1020" s="27">
        <v>15.15</v>
      </c>
      <c r="F1020" s="24" t="s">
        <v>0</v>
      </c>
      <c r="G1020" s="24" t="s">
        <v>11</v>
      </c>
      <c r="H1020" s="20"/>
    </row>
    <row r="1021" spans="2:9" s="6" customFormat="1" ht="15" customHeight="1">
      <c r="B1021" s="30">
        <v>42390.371527777803</v>
      </c>
      <c r="C1021" s="25">
        <v>11.4</v>
      </c>
      <c r="D1021" s="26">
        <v>83452</v>
      </c>
      <c r="E1021" s="27">
        <v>15.1</v>
      </c>
      <c r="F1021" s="24" t="s">
        <v>0</v>
      </c>
      <c r="G1021" s="24" t="s">
        <v>11</v>
      </c>
      <c r="H1021" s="20"/>
    </row>
    <row r="1022" spans="2:9" s="6" customFormat="1" ht="15" customHeight="1">
      <c r="B1022" s="30">
        <v>42390.371527777803</v>
      </c>
      <c r="C1022" s="25">
        <v>11.6</v>
      </c>
      <c r="D1022" s="26">
        <v>105469</v>
      </c>
      <c r="E1022" s="27">
        <v>15</v>
      </c>
      <c r="F1022" s="24" t="s">
        <v>0</v>
      </c>
      <c r="G1022" s="24" t="s">
        <v>11</v>
      </c>
      <c r="H1022" s="20"/>
    </row>
    <row r="1023" spans="2:9" s="6" customFormat="1" ht="15" customHeight="1">
      <c r="B1023" s="30">
        <v>42390.371527777803</v>
      </c>
      <c r="C1023" s="25">
        <v>11.8</v>
      </c>
      <c r="D1023" s="26">
        <v>148934</v>
      </c>
      <c r="E1023" s="27">
        <v>14.86</v>
      </c>
      <c r="F1023" s="24" t="s">
        <v>0</v>
      </c>
      <c r="G1023" s="24" t="s">
        <v>11</v>
      </c>
      <c r="H1023" s="20"/>
    </row>
    <row r="1024" spans="2:9" s="6" customFormat="1" ht="15" customHeight="1">
      <c r="B1024" s="30">
        <v>42390.371527777803</v>
      </c>
      <c r="C1024" s="25">
        <v>12</v>
      </c>
      <c r="D1024" s="26">
        <v>238356</v>
      </c>
      <c r="E1024" s="27">
        <v>15.16</v>
      </c>
      <c r="F1024" s="24" t="s">
        <v>0</v>
      </c>
      <c r="G1024" s="24" t="s">
        <v>11</v>
      </c>
      <c r="H1024" s="20"/>
    </row>
    <row r="1025" spans="2:8" s="6" customFormat="1" ht="15" customHeight="1">
      <c r="B1025" s="30">
        <v>42390.371527777803</v>
      </c>
      <c r="C1025" s="25">
        <v>14</v>
      </c>
      <c r="D1025" s="26">
        <v>238936</v>
      </c>
      <c r="E1025" s="27">
        <v>15.19</v>
      </c>
      <c r="F1025" s="24" t="s">
        <v>0</v>
      </c>
      <c r="G1025" s="24" t="s">
        <v>11</v>
      </c>
      <c r="H1025" s="20"/>
    </row>
    <row r="1026" spans="2:8" s="6" customFormat="1" ht="15" customHeight="1">
      <c r="B1026" s="30">
        <v>42390.371527777803</v>
      </c>
      <c r="C1026" s="25">
        <v>16</v>
      </c>
      <c r="D1026" s="26">
        <v>238982</v>
      </c>
      <c r="E1026" s="27">
        <v>15.19</v>
      </c>
      <c r="F1026" s="24" t="s">
        <v>0</v>
      </c>
      <c r="G1026" s="24" t="s">
        <v>11</v>
      </c>
      <c r="H1026" s="20"/>
    </row>
    <row r="1027" spans="2:8" s="6" customFormat="1" ht="15" customHeight="1">
      <c r="B1027" s="30">
        <v>42390.371527777803</v>
      </c>
      <c r="C1027" s="25">
        <v>18</v>
      </c>
      <c r="D1027" s="26">
        <v>238037</v>
      </c>
      <c r="E1027" s="27">
        <v>15.17</v>
      </c>
      <c r="F1027" s="24" t="s">
        <v>0</v>
      </c>
      <c r="G1027" s="24" t="s">
        <v>11</v>
      </c>
      <c r="H1027" s="20"/>
    </row>
    <row r="1028" spans="2:8" s="6" customFormat="1" ht="15" customHeight="1">
      <c r="B1028" s="30">
        <v>42390.371527777803</v>
      </c>
      <c r="C1028" s="25">
        <v>20</v>
      </c>
      <c r="D1028" s="26">
        <v>238019</v>
      </c>
      <c r="E1028" s="27">
        <v>15.17</v>
      </c>
      <c r="F1028" s="24" t="s">
        <v>0</v>
      </c>
      <c r="G1028" s="24" t="s">
        <v>11</v>
      </c>
      <c r="H1028" s="20"/>
    </row>
    <row r="1029" spans="2:8" s="6" customFormat="1" ht="15" customHeight="1">
      <c r="B1029" s="30">
        <v>42390.371527777803</v>
      </c>
      <c r="C1029" s="25">
        <v>22</v>
      </c>
      <c r="D1029" s="26">
        <v>238060</v>
      </c>
      <c r="E1029" s="27">
        <v>15.13</v>
      </c>
      <c r="F1029" s="24" t="s">
        <v>0</v>
      </c>
      <c r="G1029" s="24" t="s">
        <v>11</v>
      </c>
      <c r="H1029" s="20"/>
    </row>
    <row r="1030" spans="2:8" s="6" customFormat="1" ht="15" customHeight="1">
      <c r="B1030" s="30">
        <v>42390.371527777803</v>
      </c>
      <c r="C1030" s="25">
        <v>24</v>
      </c>
      <c r="D1030" s="26">
        <v>238003</v>
      </c>
      <c r="E1030" s="27">
        <v>15.12</v>
      </c>
      <c r="F1030" s="24" t="s">
        <v>0</v>
      </c>
      <c r="G1030" s="24" t="s">
        <v>11</v>
      </c>
      <c r="H1030" s="20"/>
    </row>
    <row r="1031" spans="2:8" s="6" customFormat="1" ht="15" customHeight="1">
      <c r="B1031" s="30">
        <v>42390.371527777803</v>
      </c>
      <c r="C1031" s="25">
        <v>26</v>
      </c>
      <c r="D1031" s="26">
        <v>237937</v>
      </c>
      <c r="E1031" s="27">
        <v>15.09</v>
      </c>
      <c r="F1031" s="24" t="s">
        <v>0</v>
      </c>
      <c r="G1031" s="24" t="s">
        <v>11</v>
      </c>
      <c r="H1031" s="20"/>
    </row>
    <row r="1032" spans="2:8" s="6" customFormat="1" ht="15" customHeight="1">
      <c r="B1032" s="30">
        <v>42390.371527777803</v>
      </c>
      <c r="C1032" s="25">
        <v>28</v>
      </c>
      <c r="D1032" s="26">
        <v>238029</v>
      </c>
      <c r="E1032" s="27">
        <v>15.05</v>
      </c>
      <c r="F1032" s="24" t="s">
        <v>0</v>
      </c>
      <c r="G1032" s="24" t="s">
        <v>11</v>
      </c>
      <c r="H1032" s="20"/>
    </row>
    <row r="1033" spans="2:8" s="6" customFormat="1" ht="15" customHeight="1">
      <c r="B1033" s="30">
        <v>42390.371527777803</v>
      </c>
      <c r="C1033" s="25">
        <v>29.75</v>
      </c>
      <c r="D1033" s="26">
        <v>117611</v>
      </c>
      <c r="E1033" s="27">
        <v>15.06</v>
      </c>
      <c r="F1033" s="24" t="s">
        <v>0</v>
      </c>
      <c r="G1033" s="24" t="s">
        <v>11</v>
      </c>
      <c r="H1033" s="20"/>
    </row>
    <row r="1034" spans="2:8" s="6" customFormat="1" ht="15" customHeight="1">
      <c r="B1034" s="30">
        <v>42409.40625</v>
      </c>
      <c r="C1034" s="25">
        <v>0.7</v>
      </c>
      <c r="D1034" s="26">
        <v>55618</v>
      </c>
      <c r="E1034" s="27">
        <v>15.28</v>
      </c>
      <c r="F1034" s="24" t="s">
        <v>0</v>
      </c>
      <c r="G1034" s="24" t="s">
        <v>11</v>
      </c>
      <c r="H1034" s="20"/>
    </row>
    <row r="1035" spans="2:8" s="6" customFormat="1" ht="15" customHeight="1">
      <c r="B1035" s="30">
        <v>42409.40625</v>
      </c>
      <c r="C1035" s="25">
        <v>1</v>
      </c>
      <c r="D1035" s="26">
        <v>55335</v>
      </c>
      <c r="E1035" s="27">
        <v>15.27</v>
      </c>
      <c r="F1035" s="24" t="s">
        <v>0</v>
      </c>
      <c r="G1035" s="24" t="s">
        <v>11</v>
      </c>
      <c r="H1035" s="20"/>
    </row>
    <row r="1036" spans="2:8" s="6" customFormat="1" ht="15" customHeight="1">
      <c r="B1036" s="30">
        <v>42409.40625</v>
      </c>
      <c r="C1036" s="25">
        <v>3</v>
      </c>
      <c r="D1036" s="26">
        <v>55713</v>
      </c>
      <c r="E1036" s="27">
        <v>15.27</v>
      </c>
      <c r="F1036" s="24" t="s">
        <v>0</v>
      </c>
      <c r="G1036" s="24" t="s">
        <v>11</v>
      </c>
      <c r="H1036" s="20"/>
    </row>
    <row r="1037" spans="2:8" s="6" customFormat="1" ht="15" customHeight="1">
      <c r="B1037" s="30">
        <v>42409.40625</v>
      </c>
      <c r="C1037" s="25">
        <v>4</v>
      </c>
      <c r="D1037" s="26">
        <v>57154</v>
      </c>
      <c r="E1037" s="27">
        <v>15.27</v>
      </c>
      <c r="F1037" s="24" t="s">
        <v>0</v>
      </c>
      <c r="G1037" s="24" t="s">
        <v>11</v>
      </c>
      <c r="H1037" s="20"/>
    </row>
    <row r="1038" spans="2:8" s="6" customFormat="1" ht="15" customHeight="1">
      <c r="B1038" s="30">
        <v>42409.40625</v>
      </c>
      <c r="C1038" s="25">
        <v>5</v>
      </c>
      <c r="D1038" s="26">
        <v>57692</v>
      </c>
      <c r="E1038" s="27">
        <v>15.27</v>
      </c>
      <c r="F1038" s="24" t="s">
        <v>0</v>
      </c>
      <c r="G1038" s="24" t="s">
        <v>11</v>
      </c>
      <c r="H1038" s="20"/>
    </row>
    <row r="1039" spans="2:8" s="6" customFormat="1" ht="15" customHeight="1">
      <c r="B1039" s="30">
        <v>42409.40625</v>
      </c>
      <c r="C1039" s="25">
        <v>7</v>
      </c>
      <c r="D1039" s="26">
        <v>57891</v>
      </c>
      <c r="E1039" s="27">
        <v>15.26</v>
      </c>
      <c r="F1039" s="24" t="s">
        <v>0</v>
      </c>
      <c r="G1039" s="24" t="s">
        <v>11</v>
      </c>
      <c r="H1039" s="20"/>
    </row>
    <row r="1040" spans="2:8" s="6" customFormat="1" ht="15" customHeight="1">
      <c r="B1040" s="30">
        <v>42409.40625</v>
      </c>
      <c r="C1040" s="25">
        <v>9</v>
      </c>
      <c r="D1040" s="26">
        <v>58458</v>
      </c>
      <c r="E1040" s="27">
        <v>15.26</v>
      </c>
      <c r="F1040" s="24" t="s">
        <v>0</v>
      </c>
      <c r="G1040" s="24" t="s">
        <v>11</v>
      </c>
      <c r="H1040" s="20"/>
    </row>
    <row r="1041" spans="2:8" s="6" customFormat="1" ht="15" customHeight="1">
      <c r="B1041" s="30">
        <v>42409.40625</v>
      </c>
      <c r="C1041" s="25">
        <v>9.5</v>
      </c>
      <c r="D1041" s="26">
        <v>62028</v>
      </c>
      <c r="E1041" s="27">
        <v>15.25</v>
      </c>
      <c r="F1041" s="24" t="s">
        <v>0</v>
      </c>
      <c r="G1041" s="24" t="s">
        <v>11</v>
      </c>
      <c r="H1041" s="20"/>
    </row>
    <row r="1042" spans="2:8" s="6" customFormat="1" ht="15" customHeight="1">
      <c r="B1042" s="30">
        <v>42409.40625</v>
      </c>
      <c r="C1042" s="25">
        <v>10</v>
      </c>
      <c r="D1042" s="26">
        <v>63651</v>
      </c>
      <c r="E1042" s="27">
        <v>15.23</v>
      </c>
      <c r="F1042" s="24" t="s">
        <v>0</v>
      </c>
      <c r="G1042" s="24" t="s">
        <v>11</v>
      </c>
      <c r="H1042" s="20"/>
    </row>
    <row r="1043" spans="2:8" s="6" customFormat="1" ht="15" customHeight="1">
      <c r="B1043" s="30">
        <v>42409.40625</v>
      </c>
      <c r="C1043" s="25">
        <v>10.199999999999999</v>
      </c>
      <c r="D1043" s="26">
        <v>65341</v>
      </c>
      <c r="E1043" s="27">
        <v>15.23</v>
      </c>
      <c r="F1043" s="24" t="s">
        <v>0</v>
      </c>
      <c r="G1043" s="24" t="s">
        <v>11</v>
      </c>
      <c r="H1043" s="20"/>
    </row>
    <row r="1044" spans="2:8" s="6" customFormat="1" ht="15" customHeight="1">
      <c r="B1044" s="30">
        <v>42409.40625</v>
      </c>
      <c r="C1044" s="25">
        <v>10.4</v>
      </c>
      <c r="D1044" s="26">
        <v>67339</v>
      </c>
      <c r="E1044" s="27">
        <v>15.22</v>
      </c>
      <c r="F1044" s="24" t="s">
        <v>0</v>
      </c>
      <c r="G1044" s="24" t="s">
        <v>11</v>
      </c>
      <c r="H1044" s="20"/>
    </row>
    <row r="1045" spans="2:8" s="6" customFormat="1" ht="15" customHeight="1">
      <c r="B1045" s="30">
        <v>42409.40625</v>
      </c>
      <c r="C1045" s="25">
        <v>10.6</v>
      </c>
      <c r="D1045" s="26">
        <v>69208</v>
      </c>
      <c r="E1045" s="27">
        <v>15.21</v>
      </c>
      <c r="F1045" s="24" t="s">
        <v>0</v>
      </c>
      <c r="G1045" s="24" t="s">
        <v>11</v>
      </c>
      <c r="H1045" s="20"/>
    </row>
    <row r="1046" spans="2:8" s="6" customFormat="1" ht="15" customHeight="1">
      <c r="B1046" s="30">
        <v>42409.40625</v>
      </c>
      <c r="C1046" s="25">
        <v>10.8</v>
      </c>
      <c r="D1046" s="26">
        <v>71213</v>
      </c>
      <c r="E1046" s="27">
        <v>15.2</v>
      </c>
      <c r="F1046" s="24" t="s">
        <v>0</v>
      </c>
      <c r="G1046" s="24" t="s">
        <v>11</v>
      </c>
      <c r="H1046" s="20"/>
    </row>
    <row r="1047" spans="2:8" s="6" customFormat="1" ht="15" customHeight="1">
      <c r="B1047" s="30">
        <v>42409.40625</v>
      </c>
      <c r="C1047" s="25">
        <v>11</v>
      </c>
      <c r="D1047" s="26">
        <v>73085</v>
      </c>
      <c r="E1047" s="27">
        <v>15.18</v>
      </c>
      <c r="F1047" s="24" t="s">
        <v>0</v>
      </c>
      <c r="G1047" s="24" t="s">
        <v>11</v>
      </c>
      <c r="H1047" s="20"/>
    </row>
    <row r="1048" spans="2:8" s="6" customFormat="1" ht="15" customHeight="1">
      <c r="B1048" s="30">
        <v>42409.40625</v>
      </c>
      <c r="C1048" s="25">
        <v>11.2</v>
      </c>
      <c r="D1048" s="26">
        <v>78632</v>
      </c>
      <c r="E1048" s="27">
        <v>15.15</v>
      </c>
      <c r="F1048" s="24" t="s">
        <v>0</v>
      </c>
      <c r="G1048" s="24" t="s">
        <v>11</v>
      </c>
      <c r="H1048" s="20"/>
    </row>
    <row r="1049" spans="2:8" s="6" customFormat="1" ht="15" customHeight="1">
      <c r="B1049" s="30">
        <v>42409.40625</v>
      </c>
      <c r="C1049" s="25">
        <v>11.4</v>
      </c>
      <c r="D1049" s="26">
        <v>87931</v>
      </c>
      <c r="E1049" s="27">
        <v>15.1</v>
      </c>
      <c r="F1049" s="24" t="s">
        <v>0</v>
      </c>
      <c r="G1049" s="24" t="s">
        <v>11</v>
      </c>
      <c r="H1049" s="20"/>
    </row>
    <row r="1050" spans="2:8" s="6" customFormat="1" ht="15" customHeight="1">
      <c r="B1050" s="30">
        <v>42409.40625</v>
      </c>
      <c r="C1050" s="25">
        <v>11.6</v>
      </c>
      <c r="D1050" s="26">
        <v>103668</v>
      </c>
      <c r="E1050" s="27">
        <v>15.01</v>
      </c>
      <c r="F1050" s="24" t="s">
        <v>0</v>
      </c>
      <c r="G1050" s="24" t="s">
        <v>11</v>
      </c>
      <c r="H1050" s="20"/>
    </row>
    <row r="1051" spans="2:8" s="6" customFormat="1" ht="15" customHeight="1">
      <c r="B1051" s="30">
        <v>42409.40625</v>
      </c>
      <c r="C1051" s="25">
        <v>11.8</v>
      </c>
      <c r="D1051" s="26">
        <v>150637</v>
      </c>
      <c r="E1051" s="27">
        <v>14.86</v>
      </c>
      <c r="F1051" s="24" t="s">
        <v>0</v>
      </c>
      <c r="G1051" s="24" t="s">
        <v>11</v>
      </c>
      <c r="H1051" s="20"/>
    </row>
    <row r="1052" spans="2:8" s="6" customFormat="1" ht="15" customHeight="1">
      <c r="B1052" s="30">
        <v>42409.40625</v>
      </c>
      <c r="C1052" s="25">
        <v>12</v>
      </c>
      <c r="D1052" s="26">
        <v>240356</v>
      </c>
      <c r="E1052" s="27">
        <v>15.17</v>
      </c>
      <c r="F1052" s="24" t="s">
        <v>0</v>
      </c>
      <c r="G1052" s="24" t="s">
        <v>11</v>
      </c>
      <c r="H1052" s="20"/>
    </row>
    <row r="1053" spans="2:8" s="6" customFormat="1" ht="15" customHeight="1">
      <c r="B1053" s="30">
        <v>42409.40625</v>
      </c>
      <c r="C1053" s="25">
        <v>14</v>
      </c>
      <c r="D1053" s="26">
        <v>244034</v>
      </c>
      <c r="E1053" s="27">
        <v>15.2</v>
      </c>
      <c r="F1053" s="24" t="s">
        <v>0</v>
      </c>
      <c r="G1053" s="24" t="s">
        <v>11</v>
      </c>
      <c r="H1053" s="20"/>
    </row>
    <row r="1054" spans="2:8" s="6" customFormat="1" ht="15" customHeight="1">
      <c r="B1054" s="30">
        <v>42409.40625</v>
      </c>
      <c r="C1054" s="25">
        <v>16</v>
      </c>
      <c r="D1054" s="26">
        <v>244034</v>
      </c>
      <c r="E1054" s="27">
        <v>15.2</v>
      </c>
      <c r="F1054" s="24" t="s">
        <v>0</v>
      </c>
      <c r="G1054" s="24" t="s">
        <v>11</v>
      </c>
      <c r="H1054" s="20"/>
    </row>
    <row r="1055" spans="2:8" s="6" customFormat="1" ht="15" customHeight="1">
      <c r="B1055" s="30">
        <v>42409.40625</v>
      </c>
      <c r="C1055" s="25">
        <v>18</v>
      </c>
      <c r="D1055" s="26">
        <v>243049</v>
      </c>
      <c r="E1055" s="27">
        <v>15.18</v>
      </c>
      <c r="F1055" s="24" t="s">
        <v>0</v>
      </c>
      <c r="G1055" s="24" t="s">
        <v>11</v>
      </c>
      <c r="H1055" s="20"/>
    </row>
    <row r="1056" spans="2:8" s="6" customFormat="1" ht="15" customHeight="1">
      <c r="B1056" s="30">
        <v>42409.40625</v>
      </c>
      <c r="C1056" s="25">
        <v>20</v>
      </c>
      <c r="D1056" s="26">
        <v>243025</v>
      </c>
      <c r="E1056" s="27">
        <v>15.18</v>
      </c>
      <c r="F1056" s="24" t="s">
        <v>0</v>
      </c>
      <c r="G1056" s="24" t="s">
        <v>11</v>
      </c>
      <c r="H1056" s="20"/>
    </row>
    <row r="1057" spans="2:9" s="6" customFormat="1" ht="15" customHeight="1">
      <c r="B1057" s="30">
        <v>42409.40625</v>
      </c>
      <c r="C1057" s="25">
        <v>22</v>
      </c>
      <c r="D1057" s="26">
        <v>243117</v>
      </c>
      <c r="E1057" s="27">
        <v>15.14</v>
      </c>
      <c r="F1057" s="24" t="s">
        <v>0</v>
      </c>
      <c r="G1057" s="24" t="s">
        <v>11</v>
      </c>
      <c r="H1057" s="20"/>
    </row>
    <row r="1058" spans="2:9" s="6" customFormat="1" ht="15" customHeight="1">
      <c r="B1058" s="30">
        <v>42409.40625</v>
      </c>
      <c r="C1058" s="25">
        <v>24</v>
      </c>
      <c r="D1058" s="26">
        <v>243055</v>
      </c>
      <c r="E1058" s="27">
        <v>15.12</v>
      </c>
      <c r="F1058" s="24" t="s">
        <v>0</v>
      </c>
      <c r="G1058" s="24" t="s">
        <v>11</v>
      </c>
      <c r="H1058" s="20"/>
    </row>
    <row r="1059" spans="2:9" ht="16.5" customHeight="1">
      <c r="B1059" s="31" t="s">
        <v>3</v>
      </c>
      <c r="C1059" s="31"/>
      <c r="D1059" s="31"/>
      <c r="E1059" s="31"/>
      <c r="F1059" s="31"/>
      <c r="G1059" s="31"/>
      <c r="I1059" s="1"/>
    </row>
    <row r="1060" spans="2:9" s="3" customFormat="1" ht="18.75" customHeight="1">
      <c r="B1060" s="28" t="s">
        <v>25</v>
      </c>
      <c r="C1060" s="28" t="s">
        <v>23</v>
      </c>
      <c r="D1060" s="28" t="s">
        <v>22</v>
      </c>
      <c r="E1060" s="28" t="s">
        <v>21</v>
      </c>
      <c r="F1060" s="28" t="s">
        <v>20</v>
      </c>
      <c r="G1060" s="28" t="s">
        <v>24</v>
      </c>
      <c r="H1060" s="14"/>
    </row>
    <row r="1061" spans="2:9" s="6" customFormat="1" ht="15" customHeight="1">
      <c r="B1061" s="30">
        <v>42409.40625</v>
      </c>
      <c r="C1061" s="25">
        <v>26</v>
      </c>
      <c r="D1061" s="26">
        <v>243075</v>
      </c>
      <c r="E1061" s="27">
        <v>15.08</v>
      </c>
      <c r="F1061" s="24" t="s">
        <v>0</v>
      </c>
      <c r="G1061" s="24" t="s">
        <v>11</v>
      </c>
      <c r="H1061" s="20"/>
    </row>
    <row r="1062" spans="2:9" s="6" customFormat="1" ht="15" customHeight="1">
      <c r="B1062" s="30">
        <v>42409.40625</v>
      </c>
      <c r="C1062" s="25">
        <v>28</v>
      </c>
      <c r="D1062" s="26">
        <v>243111</v>
      </c>
      <c r="E1062" s="27">
        <v>15.06</v>
      </c>
      <c r="F1062" s="24" t="s">
        <v>0</v>
      </c>
      <c r="G1062" s="24" t="s">
        <v>11</v>
      </c>
      <c r="H1062" s="20"/>
    </row>
    <row r="1063" spans="2:9" s="6" customFormat="1" ht="15" customHeight="1">
      <c r="B1063" s="30">
        <v>42409.40625</v>
      </c>
      <c r="C1063" s="25">
        <v>29.75</v>
      </c>
      <c r="D1063" s="26">
        <v>153147</v>
      </c>
      <c r="E1063" s="27">
        <v>15.07</v>
      </c>
      <c r="F1063" s="24" t="s">
        <v>0</v>
      </c>
      <c r="G1063" s="24" t="s">
        <v>11</v>
      </c>
      <c r="H1063" s="20"/>
    </row>
    <row r="1064" spans="2:9" s="6" customFormat="1" ht="15" customHeight="1">
      <c r="B1064" s="30">
        <v>42437.354166666701</v>
      </c>
      <c r="C1064" s="25">
        <v>0.7</v>
      </c>
      <c r="D1064" s="26">
        <v>53710</v>
      </c>
      <c r="E1064" s="27">
        <v>15.29</v>
      </c>
      <c r="F1064" s="24" t="s">
        <v>0</v>
      </c>
      <c r="G1064" s="24" t="s">
        <v>11</v>
      </c>
      <c r="H1064" s="20"/>
    </row>
    <row r="1065" spans="2:9" s="6" customFormat="1" ht="15" customHeight="1">
      <c r="B1065" s="30">
        <v>42437.354166666701</v>
      </c>
      <c r="C1065" s="25">
        <v>1</v>
      </c>
      <c r="D1065" s="26">
        <v>53910</v>
      </c>
      <c r="E1065" s="27">
        <v>15.28</v>
      </c>
      <c r="F1065" s="24" t="s">
        <v>0</v>
      </c>
      <c r="G1065" s="24" t="s">
        <v>11</v>
      </c>
      <c r="H1065" s="20"/>
    </row>
    <row r="1066" spans="2:9" s="6" customFormat="1" ht="15" customHeight="1">
      <c r="B1066" s="30">
        <v>42437.354166666701</v>
      </c>
      <c r="C1066" s="25">
        <v>3</v>
      </c>
      <c r="D1066" s="26">
        <v>53890</v>
      </c>
      <c r="E1066" s="27">
        <v>15.28</v>
      </c>
      <c r="F1066" s="24" t="s">
        <v>0</v>
      </c>
      <c r="G1066" s="24" t="s">
        <v>11</v>
      </c>
      <c r="H1066" s="20"/>
    </row>
    <row r="1067" spans="2:9" s="6" customFormat="1" ht="15" customHeight="1">
      <c r="B1067" s="30">
        <v>42437.354166666701</v>
      </c>
      <c r="C1067" s="25">
        <v>4</v>
      </c>
      <c r="D1067" s="26">
        <v>55120</v>
      </c>
      <c r="E1067" s="27">
        <v>15.28</v>
      </c>
      <c r="F1067" s="24" t="s">
        <v>0</v>
      </c>
      <c r="G1067" s="24" t="s">
        <v>11</v>
      </c>
      <c r="H1067" s="20"/>
    </row>
    <row r="1068" spans="2:9" s="6" customFormat="1" ht="15" customHeight="1">
      <c r="B1068" s="30">
        <v>42437.354166666701</v>
      </c>
      <c r="C1068" s="25">
        <v>5</v>
      </c>
      <c r="D1068" s="26">
        <v>55280</v>
      </c>
      <c r="E1068" s="27">
        <v>15.28</v>
      </c>
      <c r="F1068" s="24" t="s">
        <v>0</v>
      </c>
      <c r="G1068" s="24" t="s">
        <v>11</v>
      </c>
      <c r="H1068" s="20"/>
    </row>
    <row r="1069" spans="2:9" s="6" customFormat="1" ht="15" customHeight="1">
      <c r="B1069" s="30">
        <v>42437.354166666701</v>
      </c>
      <c r="C1069" s="25">
        <v>7</v>
      </c>
      <c r="D1069" s="26">
        <v>55760</v>
      </c>
      <c r="E1069" s="27">
        <v>15.27</v>
      </c>
      <c r="F1069" s="24" t="s">
        <v>0</v>
      </c>
      <c r="G1069" s="24" t="s">
        <v>11</v>
      </c>
      <c r="H1069" s="20"/>
    </row>
    <row r="1070" spans="2:9" s="6" customFormat="1" ht="15" customHeight="1">
      <c r="B1070" s="30">
        <v>42437.354166666701</v>
      </c>
      <c r="C1070" s="25">
        <v>9</v>
      </c>
      <c r="D1070" s="26">
        <v>56170</v>
      </c>
      <c r="E1070" s="27">
        <v>15.27</v>
      </c>
      <c r="F1070" s="24" t="s">
        <v>0</v>
      </c>
      <c r="G1070" s="24" t="s">
        <v>11</v>
      </c>
      <c r="H1070" s="20"/>
    </row>
    <row r="1071" spans="2:9" s="6" customFormat="1" ht="15" customHeight="1">
      <c r="B1071" s="30">
        <v>42437.354166666701</v>
      </c>
      <c r="C1071" s="25">
        <v>9.5</v>
      </c>
      <c r="D1071" s="26">
        <v>58140</v>
      </c>
      <c r="E1071" s="27">
        <v>15.27</v>
      </c>
      <c r="F1071" s="24" t="s">
        <v>0</v>
      </c>
      <c r="G1071" s="24" t="s">
        <v>11</v>
      </c>
      <c r="H1071" s="20"/>
    </row>
    <row r="1072" spans="2:9" s="6" customFormat="1" ht="15" customHeight="1">
      <c r="B1072" s="30">
        <v>42437.354166666701</v>
      </c>
      <c r="C1072" s="25">
        <v>10</v>
      </c>
      <c r="D1072" s="26">
        <v>58430</v>
      </c>
      <c r="E1072" s="27">
        <v>15.26</v>
      </c>
      <c r="F1072" s="24" t="s">
        <v>0</v>
      </c>
      <c r="G1072" s="24" t="s">
        <v>11</v>
      </c>
      <c r="H1072" s="20"/>
    </row>
    <row r="1073" spans="2:8" s="6" customFormat="1" ht="15" customHeight="1">
      <c r="B1073" s="30">
        <v>42437.354166666701</v>
      </c>
      <c r="C1073" s="25">
        <v>10.199999999999999</v>
      </c>
      <c r="D1073" s="26">
        <v>60200</v>
      </c>
      <c r="E1073" s="27">
        <v>15.26</v>
      </c>
      <c r="F1073" s="24" t="s">
        <v>0</v>
      </c>
      <c r="G1073" s="24" t="s">
        <v>11</v>
      </c>
      <c r="H1073" s="20"/>
    </row>
    <row r="1074" spans="2:8" s="6" customFormat="1" ht="15" customHeight="1">
      <c r="B1074" s="30">
        <v>42437.354166666701</v>
      </c>
      <c r="C1074" s="25">
        <v>10.4</v>
      </c>
      <c r="D1074" s="26">
        <v>61990</v>
      </c>
      <c r="E1074" s="27">
        <v>15.25</v>
      </c>
      <c r="F1074" s="24" t="s">
        <v>0</v>
      </c>
      <c r="G1074" s="24" t="s">
        <v>11</v>
      </c>
      <c r="H1074" s="20"/>
    </row>
    <row r="1075" spans="2:8" s="6" customFormat="1" ht="15" customHeight="1">
      <c r="B1075" s="30">
        <v>42437.354166666701</v>
      </c>
      <c r="C1075" s="25">
        <v>10.6</v>
      </c>
      <c r="D1075" s="26">
        <v>62590</v>
      </c>
      <c r="E1075" s="27">
        <v>15.25</v>
      </c>
      <c r="F1075" s="24" t="s">
        <v>0</v>
      </c>
      <c r="G1075" s="24" t="s">
        <v>11</v>
      </c>
      <c r="H1075" s="20"/>
    </row>
    <row r="1076" spans="2:8" s="6" customFormat="1" ht="15" customHeight="1">
      <c r="B1076" s="30">
        <v>42437.354166666701</v>
      </c>
      <c r="C1076" s="25">
        <v>10.8</v>
      </c>
      <c r="D1076" s="26">
        <v>64360</v>
      </c>
      <c r="E1076" s="27">
        <v>15.23</v>
      </c>
      <c r="F1076" s="24" t="s">
        <v>0</v>
      </c>
      <c r="G1076" s="24" t="s">
        <v>11</v>
      </c>
      <c r="H1076" s="20"/>
    </row>
    <row r="1077" spans="2:8" s="6" customFormat="1" ht="15" customHeight="1">
      <c r="B1077" s="30">
        <v>42437.354166666701</v>
      </c>
      <c r="C1077" s="25">
        <v>11</v>
      </c>
      <c r="D1077" s="26">
        <v>66590</v>
      </c>
      <c r="E1077" s="27">
        <v>15.22</v>
      </c>
      <c r="F1077" s="24" t="s">
        <v>0</v>
      </c>
      <c r="G1077" s="24" t="s">
        <v>11</v>
      </c>
      <c r="H1077" s="20"/>
    </row>
    <row r="1078" spans="2:8" s="6" customFormat="1" ht="15" customHeight="1">
      <c r="B1078" s="30">
        <v>42437.354166666701</v>
      </c>
      <c r="C1078" s="25">
        <v>11.2</v>
      </c>
      <c r="D1078" s="26">
        <v>71670</v>
      </c>
      <c r="E1078" s="27">
        <v>15.2</v>
      </c>
      <c r="F1078" s="24" t="s">
        <v>0</v>
      </c>
      <c r="G1078" s="24" t="s">
        <v>11</v>
      </c>
      <c r="H1078" s="20"/>
    </row>
    <row r="1079" spans="2:8" s="6" customFormat="1" ht="15" customHeight="1">
      <c r="B1079" s="30">
        <v>42437.354166666701</v>
      </c>
      <c r="C1079" s="25">
        <v>11.4</v>
      </c>
      <c r="D1079" s="26">
        <v>76300</v>
      </c>
      <c r="E1079" s="27">
        <v>15.13</v>
      </c>
      <c r="F1079" s="24" t="s">
        <v>0</v>
      </c>
      <c r="G1079" s="24" t="s">
        <v>11</v>
      </c>
      <c r="H1079" s="20"/>
    </row>
    <row r="1080" spans="2:8" s="6" customFormat="1" ht="15" customHeight="1">
      <c r="B1080" s="30">
        <v>42437.354166666701</v>
      </c>
      <c r="C1080" s="25">
        <v>11.6</v>
      </c>
      <c r="D1080" s="26">
        <v>98710</v>
      </c>
      <c r="E1080" s="27">
        <v>15.03</v>
      </c>
      <c r="F1080" s="24" t="s">
        <v>0</v>
      </c>
      <c r="G1080" s="24" t="s">
        <v>11</v>
      </c>
      <c r="H1080" s="20"/>
    </row>
    <row r="1081" spans="2:8" s="6" customFormat="1" ht="15" customHeight="1">
      <c r="B1081" s="30">
        <v>42437.354166666701</v>
      </c>
      <c r="C1081" s="25">
        <v>11.8</v>
      </c>
      <c r="D1081" s="26">
        <v>150300</v>
      </c>
      <c r="E1081" s="27">
        <v>14.86</v>
      </c>
      <c r="F1081" s="24" t="s">
        <v>0</v>
      </c>
      <c r="G1081" s="24" t="s">
        <v>11</v>
      </c>
      <c r="H1081" s="20"/>
    </row>
    <row r="1082" spans="2:8" s="6" customFormat="1" ht="15" customHeight="1">
      <c r="B1082" s="30">
        <v>42437.354166666701</v>
      </c>
      <c r="C1082" s="25">
        <v>12</v>
      </c>
      <c r="D1082" s="26">
        <v>241300</v>
      </c>
      <c r="E1082" s="27">
        <v>15.16</v>
      </c>
      <c r="F1082" s="24" t="s">
        <v>0</v>
      </c>
      <c r="G1082" s="24" t="s">
        <v>11</v>
      </c>
      <c r="H1082" s="20"/>
    </row>
    <row r="1083" spans="2:8" s="6" customFormat="1" ht="15" customHeight="1">
      <c r="B1083" s="30">
        <v>42437.354166666701</v>
      </c>
      <c r="C1083" s="25">
        <v>14</v>
      </c>
      <c r="D1083" s="26">
        <v>241600</v>
      </c>
      <c r="E1083" s="27">
        <v>15.2</v>
      </c>
      <c r="F1083" s="24" t="s">
        <v>0</v>
      </c>
      <c r="G1083" s="24" t="s">
        <v>11</v>
      </c>
      <c r="H1083" s="20"/>
    </row>
    <row r="1084" spans="2:8" s="6" customFormat="1" ht="15" customHeight="1">
      <c r="B1084" s="30">
        <v>42437.354166666701</v>
      </c>
      <c r="C1084" s="25">
        <v>16</v>
      </c>
      <c r="D1084" s="26">
        <v>241600</v>
      </c>
      <c r="E1084" s="27">
        <v>15.21</v>
      </c>
      <c r="F1084" s="24" t="s">
        <v>0</v>
      </c>
      <c r="G1084" s="24" t="s">
        <v>11</v>
      </c>
      <c r="H1084" s="20"/>
    </row>
    <row r="1085" spans="2:8" s="6" customFormat="1" ht="15" customHeight="1">
      <c r="B1085" s="30">
        <v>42437.354166666701</v>
      </c>
      <c r="C1085" s="25">
        <v>18</v>
      </c>
      <c r="D1085" s="26">
        <v>240600</v>
      </c>
      <c r="E1085" s="27">
        <v>15.18</v>
      </c>
      <c r="F1085" s="24" t="s">
        <v>0</v>
      </c>
      <c r="G1085" s="24" t="s">
        <v>11</v>
      </c>
      <c r="H1085" s="20"/>
    </row>
    <row r="1086" spans="2:8" s="6" customFormat="1" ht="15" customHeight="1">
      <c r="B1086" s="30">
        <v>42437.354166666701</v>
      </c>
      <c r="C1086" s="25">
        <v>20</v>
      </c>
      <c r="D1086" s="26">
        <v>240800</v>
      </c>
      <c r="E1086" s="27">
        <v>15.17</v>
      </c>
      <c r="F1086" s="24" t="s">
        <v>0</v>
      </c>
      <c r="G1086" s="24" t="s">
        <v>11</v>
      </c>
      <c r="H1086" s="20"/>
    </row>
    <row r="1087" spans="2:8" s="6" customFormat="1" ht="15" customHeight="1">
      <c r="B1087" s="30">
        <v>42437.354166666701</v>
      </c>
      <c r="C1087" s="25">
        <v>22</v>
      </c>
      <c r="D1087" s="26">
        <v>240600</v>
      </c>
      <c r="E1087" s="27">
        <v>15.15</v>
      </c>
      <c r="F1087" s="24" t="s">
        <v>0</v>
      </c>
      <c r="G1087" s="24" t="s">
        <v>11</v>
      </c>
      <c r="H1087" s="20"/>
    </row>
    <row r="1088" spans="2:8" s="6" customFormat="1" ht="15" customHeight="1">
      <c r="B1088" s="30">
        <v>42437.354166666701</v>
      </c>
      <c r="C1088" s="25">
        <v>24</v>
      </c>
      <c r="D1088" s="26">
        <v>240700</v>
      </c>
      <c r="E1088" s="27">
        <v>15.12</v>
      </c>
      <c r="F1088" s="24" t="s">
        <v>0</v>
      </c>
      <c r="G1088" s="24" t="s">
        <v>11</v>
      </c>
      <c r="H1088" s="20"/>
    </row>
    <row r="1089" spans="2:8" s="6" customFormat="1" ht="15" customHeight="1">
      <c r="B1089" s="30">
        <v>42437.354166666701</v>
      </c>
      <c r="C1089" s="25">
        <v>26</v>
      </c>
      <c r="D1089" s="26">
        <v>240800</v>
      </c>
      <c r="E1089" s="27">
        <v>15.08</v>
      </c>
      <c r="F1089" s="24" t="s">
        <v>0</v>
      </c>
      <c r="G1089" s="24" t="s">
        <v>11</v>
      </c>
      <c r="H1089" s="20"/>
    </row>
    <row r="1090" spans="2:8" s="6" customFormat="1" ht="15" customHeight="1">
      <c r="B1090" s="30">
        <v>42437.354166666701</v>
      </c>
      <c r="C1090" s="25">
        <v>28</v>
      </c>
      <c r="D1090" s="26">
        <v>240900</v>
      </c>
      <c r="E1090" s="27">
        <v>15.05</v>
      </c>
      <c r="F1090" s="24" t="s">
        <v>0</v>
      </c>
      <c r="G1090" s="24" t="s">
        <v>11</v>
      </c>
      <c r="H1090" s="20"/>
    </row>
    <row r="1091" spans="2:8" s="6" customFormat="1" ht="15" customHeight="1">
      <c r="B1091" s="30">
        <v>42437.354166666701</v>
      </c>
      <c r="C1091" s="25">
        <v>29.75</v>
      </c>
      <c r="D1091" s="26">
        <v>157300</v>
      </c>
      <c r="E1091" s="27">
        <v>15.05</v>
      </c>
      <c r="F1091" s="24" t="s">
        <v>0</v>
      </c>
      <c r="G1091" s="24" t="s">
        <v>11</v>
      </c>
      <c r="H1091" s="20"/>
    </row>
    <row r="1092" spans="2:8" s="6" customFormat="1" ht="15" customHeight="1">
      <c r="B1092" s="30">
        <v>42496</v>
      </c>
      <c r="C1092" s="25">
        <v>0.7</v>
      </c>
      <c r="D1092" s="26">
        <v>57110</v>
      </c>
      <c r="E1092" s="27">
        <v>15.23</v>
      </c>
      <c r="F1092" s="24" t="s">
        <v>12</v>
      </c>
      <c r="G1092" s="24" t="s">
        <v>13</v>
      </c>
      <c r="H1092" s="20"/>
    </row>
    <row r="1093" spans="2:8" s="6" customFormat="1" ht="15" customHeight="1">
      <c r="B1093" s="30">
        <v>42496</v>
      </c>
      <c r="C1093" s="25">
        <v>1</v>
      </c>
      <c r="D1093" s="26">
        <v>56830</v>
      </c>
      <c r="E1093" s="27">
        <v>15.24</v>
      </c>
      <c r="F1093" s="24" t="s">
        <v>12</v>
      </c>
      <c r="G1093" s="24" t="s">
        <v>13</v>
      </c>
      <c r="H1093" s="20"/>
    </row>
    <row r="1094" spans="2:8" s="6" customFormat="1" ht="15" customHeight="1">
      <c r="B1094" s="30">
        <v>42496</v>
      </c>
      <c r="C1094" s="25">
        <v>2</v>
      </c>
      <c r="D1094" s="26">
        <v>56900</v>
      </c>
      <c r="E1094" s="27">
        <v>15.24</v>
      </c>
      <c r="F1094" s="24" t="s">
        <v>12</v>
      </c>
      <c r="G1094" s="24" t="s">
        <v>13</v>
      </c>
      <c r="H1094" s="20"/>
    </row>
    <row r="1095" spans="2:8" s="6" customFormat="1" ht="15" customHeight="1">
      <c r="B1095" s="30">
        <v>42496</v>
      </c>
      <c r="C1095" s="25">
        <v>3</v>
      </c>
      <c r="D1095" s="26">
        <v>57290</v>
      </c>
      <c r="E1095" s="27">
        <v>15.23</v>
      </c>
      <c r="F1095" s="24" t="s">
        <v>12</v>
      </c>
      <c r="G1095" s="24" t="s">
        <v>13</v>
      </c>
      <c r="H1095" s="20"/>
    </row>
    <row r="1096" spans="2:8" s="6" customFormat="1" ht="15" customHeight="1">
      <c r="B1096" s="30">
        <v>42496</v>
      </c>
      <c r="C1096" s="25">
        <v>4</v>
      </c>
      <c r="D1096" s="26">
        <v>58670</v>
      </c>
      <c r="E1096" s="27">
        <v>15.22</v>
      </c>
      <c r="F1096" s="24" t="s">
        <v>12</v>
      </c>
      <c r="G1096" s="24" t="s">
        <v>13</v>
      </c>
      <c r="H1096" s="20"/>
    </row>
    <row r="1097" spans="2:8" s="6" customFormat="1" ht="15" customHeight="1">
      <c r="B1097" s="30">
        <v>42496</v>
      </c>
      <c r="C1097" s="25">
        <v>5</v>
      </c>
      <c r="D1097" s="26">
        <v>58580</v>
      </c>
      <c r="E1097" s="27">
        <v>15.22</v>
      </c>
      <c r="F1097" s="24" t="s">
        <v>12</v>
      </c>
      <c r="G1097" s="24" t="s">
        <v>13</v>
      </c>
      <c r="H1097" s="20"/>
    </row>
    <row r="1098" spans="2:8" s="6" customFormat="1" ht="15" customHeight="1">
      <c r="B1098" s="30">
        <v>42496</v>
      </c>
      <c r="C1098" s="25">
        <v>6</v>
      </c>
      <c r="D1098" s="26">
        <v>58810</v>
      </c>
      <c r="E1098" s="27">
        <v>15.22</v>
      </c>
      <c r="F1098" s="24" t="s">
        <v>12</v>
      </c>
      <c r="G1098" s="24" t="s">
        <v>13</v>
      </c>
      <c r="H1098" s="20"/>
    </row>
    <row r="1099" spans="2:8" s="6" customFormat="1" ht="15" customHeight="1">
      <c r="B1099" s="30">
        <v>42496</v>
      </c>
      <c r="C1099" s="25">
        <v>7</v>
      </c>
      <c r="D1099" s="26">
        <v>58970</v>
      </c>
      <c r="E1099" s="27">
        <v>15.22</v>
      </c>
      <c r="F1099" s="24" t="s">
        <v>12</v>
      </c>
      <c r="G1099" s="24" t="s">
        <v>13</v>
      </c>
      <c r="H1099" s="20"/>
    </row>
    <row r="1100" spans="2:8" s="6" customFormat="1" ht="15" customHeight="1">
      <c r="B1100" s="30">
        <v>42496</v>
      </c>
      <c r="C1100" s="25">
        <v>8</v>
      </c>
      <c r="D1100" s="26">
        <v>59470</v>
      </c>
      <c r="E1100" s="27">
        <v>15.21</v>
      </c>
      <c r="F1100" s="24" t="s">
        <v>12</v>
      </c>
      <c r="G1100" s="24" t="s">
        <v>13</v>
      </c>
      <c r="H1100" s="20"/>
    </row>
    <row r="1101" spans="2:8" s="6" customFormat="1" ht="15" customHeight="1">
      <c r="B1101" s="30">
        <v>42496</v>
      </c>
      <c r="C1101" s="25">
        <v>9</v>
      </c>
      <c r="D1101" s="26">
        <v>59570</v>
      </c>
      <c r="E1101" s="27">
        <v>15.21</v>
      </c>
      <c r="F1101" s="24" t="s">
        <v>12</v>
      </c>
      <c r="G1101" s="24" t="s">
        <v>13</v>
      </c>
      <c r="H1101" s="20"/>
    </row>
    <row r="1102" spans="2:8" s="6" customFormat="1" ht="15" customHeight="1">
      <c r="B1102" s="30">
        <v>42496</v>
      </c>
      <c r="C1102" s="25">
        <v>10</v>
      </c>
      <c r="D1102" s="26">
        <v>61380</v>
      </c>
      <c r="E1102" s="27">
        <v>15.21</v>
      </c>
      <c r="F1102" s="24" t="s">
        <v>12</v>
      </c>
      <c r="G1102" s="24" t="s">
        <v>13</v>
      </c>
      <c r="H1102" s="20"/>
    </row>
    <row r="1103" spans="2:8" s="6" customFormat="1" ht="15" customHeight="1">
      <c r="B1103" s="30">
        <v>42496</v>
      </c>
      <c r="C1103" s="25">
        <v>11</v>
      </c>
      <c r="D1103" s="26">
        <v>66980</v>
      </c>
      <c r="E1103" s="27">
        <v>15.19</v>
      </c>
      <c r="F1103" s="24" t="s">
        <v>12</v>
      </c>
      <c r="G1103" s="24" t="s">
        <v>13</v>
      </c>
      <c r="H1103" s="20"/>
    </row>
    <row r="1104" spans="2:8" s="6" customFormat="1" ht="15" customHeight="1">
      <c r="B1104" s="30">
        <v>42496</v>
      </c>
      <c r="C1104" s="25">
        <v>11.5</v>
      </c>
      <c r="D1104" s="26">
        <v>72710</v>
      </c>
      <c r="E1104" s="27">
        <v>15.14</v>
      </c>
      <c r="F1104" s="24" t="s">
        <v>12</v>
      </c>
      <c r="G1104" s="24" t="s">
        <v>13</v>
      </c>
      <c r="H1104" s="20"/>
    </row>
    <row r="1105" spans="2:9" ht="16.5" customHeight="1">
      <c r="B1105" s="31" t="s">
        <v>3</v>
      </c>
      <c r="C1105" s="31"/>
      <c r="D1105" s="31"/>
      <c r="E1105" s="31"/>
      <c r="F1105" s="31"/>
      <c r="G1105" s="31"/>
      <c r="I1105" s="1"/>
    </row>
    <row r="1106" spans="2:9" s="3" customFormat="1" ht="18.75" customHeight="1">
      <c r="B1106" s="28" t="s">
        <v>25</v>
      </c>
      <c r="C1106" s="28" t="s">
        <v>23</v>
      </c>
      <c r="D1106" s="28" t="s">
        <v>22</v>
      </c>
      <c r="E1106" s="28" t="s">
        <v>21</v>
      </c>
      <c r="F1106" s="28" t="s">
        <v>20</v>
      </c>
      <c r="G1106" s="28" t="s">
        <v>24</v>
      </c>
      <c r="H1106" s="14"/>
    </row>
    <row r="1107" spans="2:9" s="6" customFormat="1" ht="15" customHeight="1">
      <c r="B1107" s="30">
        <v>42496</v>
      </c>
      <c r="C1107" s="25">
        <v>12</v>
      </c>
      <c r="D1107" s="26">
        <v>82610</v>
      </c>
      <c r="E1107" s="27">
        <v>15.06</v>
      </c>
      <c r="F1107" s="24" t="s">
        <v>12</v>
      </c>
      <c r="G1107" s="24" t="s">
        <v>13</v>
      </c>
      <c r="H1107" s="20"/>
    </row>
    <row r="1108" spans="2:9" s="6" customFormat="1" ht="15" customHeight="1">
      <c r="B1108" s="30">
        <v>42496</v>
      </c>
      <c r="C1108" s="25">
        <v>12.25</v>
      </c>
      <c r="D1108" s="26">
        <v>237200</v>
      </c>
      <c r="E1108" s="27">
        <v>15.19</v>
      </c>
      <c r="F1108" s="24" t="s">
        <v>12</v>
      </c>
      <c r="G1108" s="24" t="s">
        <v>13</v>
      </c>
      <c r="H1108" s="20"/>
    </row>
    <row r="1109" spans="2:9" s="6" customFormat="1" ht="15" customHeight="1">
      <c r="B1109" s="30">
        <v>42496</v>
      </c>
      <c r="C1109" s="25">
        <v>12.5</v>
      </c>
      <c r="D1109" s="26">
        <v>237300</v>
      </c>
      <c r="E1109" s="27">
        <v>15.2</v>
      </c>
      <c r="F1109" s="24" t="s">
        <v>12</v>
      </c>
      <c r="G1109" s="24" t="s">
        <v>13</v>
      </c>
      <c r="H1109" s="20"/>
    </row>
    <row r="1110" spans="2:9" s="6" customFormat="1" ht="15" customHeight="1">
      <c r="B1110" s="30">
        <v>42496</v>
      </c>
      <c r="C1110" s="25">
        <v>12.75</v>
      </c>
      <c r="D1110" s="26">
        <v>237400</v>
      </c>
      <c r="E1110" s="27">
        <v>15.19</v>
      </c>
      <c r="F1110" s="24" t="s">
        <v>12</v>
      </c>
      <c r="G1110" s="24" t="s">
        <v>13</v>
      </c>
      <c r="H1110" s="20"/>
    </row>
    <row r="1111" spans="2:9" s="6" customFormat="1" ht="15" customHeight="1">
      <c r="B1111" s="30">
        <v>42496</v>
      </c>
      <c r="C1111" s="25">
        <v>13</v>
      </c>
      <c r="D1111" s="26">
        <v>237500</v>
      </c>
      <c r="E1111" s="27">
        <v>15.15</v>
      </c>
      <c r="F1111" s="24" t="s">
        <v>12</v>
      </c>
      <c r="G1111" s="24" t="s">
        <v>13</v>
      </c>
      <c r="H1111" s="20"/>
    </row>
    <row r="1112" spans="2:9" s="6" customFormat="1" ht="15" customHeight="1">
      <c r="B1112" s="30">
        <v>42496</v>
      </c>
      <c r="C1112" s="25">
        <v>14</v>
      </c>
      <c r="D1112" s="26">
        <v>237500</v>
      </c>
      <c r="E1112" s="27">
        <v>15.19</v>
      </c>
      <c r="F1112" s="24" t="s">
        <v>12</v>
      </c>
      <c r="G1112" s="24" t="s">
        <v>13</v>
      </c>
      <c r="H1112" s="20"/>
    </row>
    <row r="1113" spans="2:9" s="6" customFormat="1" ht="15" customHeight="1">
      <c r="B1113" s="30">
        <v>42496</v>
      </c>
      <c r="C1113" s="25">
        <v>16</v>
      </c>
      <c r="D1113" s="26">
        <v>237500</v>
      </c>
      <c r="E1113" s="27">
        <v>15.18</v>
      </c>
      <c r="F1113" s="24" t="s">
        <v>12</v>
      </c>
      <c r="G1113" s="24" t="s">
        <v>13</v>
      </c>
      <c r="H1113" s="20"/>
    </row>
    <row r="1114" spans="2:9" s="6" customFormat="1" ht="15" customHeight="1">
      <c r="B1114" s="30">
        <v>42496</v>
      </c>
      <c r="C1114" s="25">
        <v>18</v>
      </c>
      <c r="D1114" s="26">
        <v>236700</v>
      </c>
      <c r="E1114" s="27">
        <v>15.16</v>
      </c>
      <c r="F1114" s="24" t="s">
        <v>12</v>
      </c>
      <c r="G1114" s="24" t="s">
        <v>13</v>
      </c>
      <c r="H1114" s="20"/>
    </row>
    <row r="1115" spans="2:9" s="6" customFormat="1" ht="15" customHeight="1">
      <c r="B1115" s="30">
        <v>42496</v>
      </c>
      <c r="C1115" s="25">
        <v>20</v>
      </c>
      <c r="D1115" s="26">
        <v>236800</v>
      </c>
      <c r="E1115" s="27">
        <v>15.15</v>
      </c>
      <c r="F1115" s="24" t="s">
        <v>12</v>
      </c>
      <c r="G1115" s="24" t="s">
        <v>13</v>
      </c>
      <c r="H1115" s="20"/>
    </row>
    <row r="1116" spans="2:9" s="6" customFormat="1" ht="15" customHeight="1">
      <c r="B1116" s="30">
        <v>42496</v>
      </c>
      <c r="C1116" s="25">
        <v>22</v>
      </c>
      <c r="D1116" s="26">
        <v>236700</v>
      </c>
      <c r="E1116" s="27">
        <v>15.12</v>
      </c>
      <c r="F1116" s="24" t="s">
        <v>12</v>
      </c>
      <c r="G1116" s="24" t="s">
        <v>13</v>
      </c>
      <c r="H1116" s="20"/>
    </row>
    <row r="1117" spans="2:9" s="6" customFormat="1" ht="15" customHeight="1">
      <c r="B1117" s="30">
        <v>42496</v>
      </c>
      <c r="C1117" s="25">
        <v>24</v>
      </c>
      <c r="D1117" s="26">
        <v>236600</v>
      </c>
      <c r="E1117" s="27">
        <v>15.09</v>
      </c>
      <c r="F1117" s="24" t="s">
        <v>12</v>
      </c>
      <c r="G1117" s="24" t="s">
        <v>13</v>
      </c>
      <c r="H1117" s="20"/>
    </row>
    <row r="1118" spans="2:9" s="6" customFormat="1" ht="15" customHeight="1">
      <c r="B1118" s="30">
        <v>42496</v>
      </c>
      <c r="C1118" s="25">
        <v>29</v>
      </c>
      <c r="D1118" s="26">
        <v>236600</v>
      </c>
      <c r="E1118" s="27">
        <v>15.04</v>
      </c>
      <c r="F1118" s="24" t="s">
        <v>12</v>
      </c>
      <c r="G1118" s="24" t="s">
        <v>13</v>
      </c>
      <c r="H1118" s="20"/>
    </row>
    <row r="1119" spans="2:9" s="6" customFormat="1" ht="15" customHeight="1">
      <c r="B1119" s="30">
        <v>42496</v>
      </c>
      <c r="C1119" s="25">
        <v>29.75</v>
      </c>
      <c r="D1119" s="26">
        <v>163900</v>
      </c>
      <c r="E1119" s="27">
        <v>15.04</v>
      </c>
      <c r="F1119" s="24" t="s">
        <v>12</v>
      </c>
      <c r="G1119" s="24" t="s">
        <v>13</v>
      </c>
      <c r="H1119" s="20"/>
    </row>
    <row r="1120" spans="2:9" s="6" customFormat="1" ht="15" customHeight="1">
      <c r="B1120" s="30">
        <v>42563</v>
      </c>
      <c r="C1120" s="25">
        <v>0.7</v>
      </c>
      <c r="D1120" s="26">
        <v>54900</v>
      </c>
      <c r="E1120" s="27">
        <v>15.24</v>
      </c>
      <c r="F1120" s="24" t="s">
        <v>12</v>
      </c>
      <c r="G1120" s="24" t="s">
        <v>13</v>
      </c>
      <c r="H1120" s="20"/>
    </row>
    <row r="1121" spans="2:8" s="6" customFormat="1" ht="15" customHeight="1">
      <c r="B1121" s="30">
        <v>42563</v>
      </c>
      <c r="C1121" s="25">
        <v>1</v>
      </c>
      <c r="D1121" s="26">
        <v>54600</v>
      </c>
      <c r="E1121" s="27">
        <v>15.25</v>
      </c>
      <c r="F1121" s="24" t="s">
        <v>12</v>
      </c>
      <c r="G1121" s="24" t="s">
        <v>13</v>
      </c>
      <c r="H1121" s="20"/>
    </row>
    <row r="1122" spans="2:8" s="6" customFormat="1" ht="15" customHeight="1">
      <c r="B1122" s="30">
        <v>42563</v>
      </c>
      <c r="C1122" s="25">
        <v>1.5</v>
      </c>
      <c r="D1122" s="26">
        <v>54990</v>
      </c>
      <c r="E1122" s="27">
        <v>15.24</v>
      </c>
      <c r="F1122" s="24" t="s">
        <v>12</v>
      </c>
      <c r="G1122" s="24" t="s">
        <v>13</v>
      </c>
      <c r="H1122" s="20"/>
    </row>
    <row r="1123" spans="2:8" s="6" customFormat="1" ht="15" customHeight="1">
      <c r="B1123" s="30">
        <v>42563</v>
      </c>
      <c r="C1123" s="25">
        <v>2</v>
      </c>
      <c r="D1123" s="26">
        <v>54820</v>
      </c>
      <c r="E1123" s="27">
        <v>15.24</v>
      </c>
      <c r="F1123" s="24" t="s">
        <v>12</v>
      </c>
      <c r="G1123" s="24" t="s">
        <v>13</v>
      </c>
      <c r="H1123" s="20"/>
    </row>
    <row r="1124" spans="2:8" s="6" customFormat="1" ht="15" customHeight="1">
      <c r="B1124" s="30">
        <v>42563</v>
      </c>
      <c r="C1124" s="25">
        <v>3</v>
      </c>
      <c r="D1124" s="26">
        <v>54850</v>
      </c>
      <c r="E1124" s="27">
        <v>15.24</v>
      </c>
      <c r="F1124" s="24" t="s">
        <v>12</v>
      </c>
      <c r="G1124" s="24" t="s">
        <v>13</v>
      </c>
      <c r="H1124" s="20"/>
    </row>
    <row r="1125" spans="2:8" s="6" customFormat="1" ht="15" customHeight="1">
      <c r="B1125" s="30">
        <v>42563</v>
      </c>
      <c r="C1125" s="25">
        <v>4</v>
      </c>
      <c r="D1125" s="26">
        <v>56550</v>
      </c>
      <c r="E1125" s="27">
        <v>15.22</v>
      </c>
      <c r="F1125" s="24" t="s">
        <v>12</v>
      </c>
      <c r="G1125" s="24" t="s">
        <v>13</v>
      </c>
      <c r="H1125" s="20"/>
    </row>
    <row r="1126" spans="2:8" s="6" customFormat="1" ht="15" customHeight="1">
      <c r="B1126" s="30">
        <v>42563</v>
      </c>
      <c r="C1126" s="25">
        <v>4.5</v>
      </c>
      <c r="D1126" s="26">
        <v>56460</v>
      </c>
      <c r="E1126" s="27">
        <v>15.22</v>
      </c>
      <c r="F1126" s="24" t="s">
        <v>12</v>
      </c>
      <c r="G1126" s="24" t="s">
        <v>13</v>
      </c>
      <c r="H1126" s="20"/>
    </row>
    <row r="1127" spans="2:8" s="6" customFormat="1" ht="15" customHeight="1">
      <c r="B1127" s="30">
        <v>42563</v>
      </c>
      <c r="C1127" s="25">
        <v>5</v>
      </c>
      <c r="D1127" s="26">
        <v>56660</v>
      </c>
      <c r="E1127" s="27">
        <v>15.22</v>
      </c>
      <c r="F1127" s="24" t="s">
        <v>12</v>
      </c>
      <c r="G1127" s="24" t="s">
        <v>13</v>
      </c>
      <c r="H1127" s="20"/>
    </row>
    <row r="1128" spans="2:8" s="6" customFormat="1" ht="15" customHeight="1">
      <c r="B1128" s="30">
        <v>42563</v>
      </c>
      <c r="C1128" s="25">
        <v>6</v>
      </c>
      <c r="D1128" s="26">
        <v>56480</v>
      </c>
      <c r="E1128" s="27">
        <v>15.22</v>
      </c>
      <c r="F1128" s="24" t="s">
        <v>12</v>
      </c>
      <c r="G1128" s="24" t="s">
        <v>13</v>
      </c>
      <c r="H1128" s="20"/>
    </row>
    <row r="1129" spans="2:8" s="6" customFormat="1" ht="15" customHeight="1">
      <c r="B1129" s="30">
        <v>42563</v>
      </c>
      <c r="C1129" s="25">
        <v>7</v>
      </c>
      <c r="D1129" s="26">
        <v>56730</v>
      </c>
      <c r="E1129" s="27">
        <v>15.21</v>
      </c>
      <c r="F1129" s="24" t="s">
        <v>12</v>
      </c>
      <c r="G1129" s="24" t="s">
        <v>13</v>
      </c>
      <c r="H1129" s="20"/>
    </row>
    <row r="1130" spans="2:8" s="6" customFormat="1" ht="15" customHeight="1">
      <c r="B1130" s="30">
        <v>42563</v>
      </c>
      <c r="C1130" s="25">
        <v>8</v>
      </c>
      <c r="D1130" s="26">
        <v>57340</v>
      </c>
      <c r="E1130" s="27">
        <v>15.21</v>
      </c>
      <c r="F1130" s="24" t="s">
        <v>12</v>
      </c>
      <c r="G1130" s="24" t="s">
        <v>13</v>
      </c>
      <c r="H1130" s="20"/>
    </row>
    <row r="1131" spans="2:8" s="6" customFormat="1" ht="15" customHeight="1">
      <c r="B1131" s="30">
        <v>42563</v>
      </c>
      <c r="C1131" s="25">
        <v>8.5</v>
      </c>
      <c r="D1131" s="26">
        <v>56600</v>
      </c>
      <c r="E1131" s="27">
        <v>15.21</v>
      </c>
      <c r="F1131" s="24" t="s">
        <v>12</v>
      </c>
      <c r="G1131" s="24" t="s">
        <v>13</v>
      </c>
      <c r="H1131" s="20"/>
    </row>
    <row r="1132" spans="2:8" s="6" customFormat="1" ht="15" customHeight="1">
      <c r="B1132" s="30">
        <v>42563</v>
      </c>
      <c r="C1132" s="25">
        <v>9</v>
      </c>
      <c r="D1132" s="26">
        <v>57360</v>
      </c>
      <c r="E1132" s="27">
        <v>15.21</v>
      </c>
      <c r="F1132" s="24" t="s">
        <v>12</v>
      </c>
      <c r="G1132" s="24" t="s">
        <v>13</v>
      </c>
      <c r="H1132" s="20"/>
    </row>
    <row r="1133" spans="2:8" s="6" customFormat="1" ht="15" customHeight="1">
      <c r="B1133" s="30">
        <v>42563</v>
      </c>
      <c r="C1133" s="25">
        <v>10</v>
      </c>
      <c r="D1133" s="26">
        <v>59270</v>
      </c>
      <c r="E1133" s="27">
        <v>15.2</v>
      </c>
      <c r="F1133" s="24" t="s">
        <v>12</v>
      </c>
      <c r="G1133" s="24" t="s">
        <v>13</v>
      </c>
      <c r="H1133" s="20"/>
    </row>
    <row r="1134" spans="2:8" s="6" customFormat="1" ht="15" customHeight="1">
      <c r="B1134" s="30">
        <v>42563</v>
      </c>
      <c r="C1134" s="25">
        <v>10.5</v>
      </c>
      <c r="D1134" s="26">
        <v>60630</v>
      </c>
      <c r="E1134" s="27">
        <v>15.2</v>
      </c>
      <c r="F1134" s="24" t="s">
        <v>12</v>
      </c>
      <c r="G1134" s="24" t="s">
        <v>13</v>
      </c>
      <c r="H1134" s="20"/>
    </row>
    <row r="1135" spans="2:8" s="6" customFormat="1" ht="15" customHeight="1">
      <c r="B1135" s="30">
        <v>42563</v>
      </c>
      <c r="C1135" s="25">
        <v>11</v>
      </c>
      <c r="D1135" s="26">
        <v>65750</v>
      </c>
      <c r="E1135" s="27">
        <v>15.18</v>
      </c>
      <c r="F1135" s="24" t="s">
        <v>12</v>
      </c>
      <c r="G1135" s="24" t="s">
        <v>13</v>
      </c>
      <c r="H1135" s="20"/>
    </row>
    <row r="1136" spans="2:8" s="6" customFormat="1" ht="15" customHeight="1">
      <c r="B1136" s="30">
        <v>42563</v>
      </c>
      <c r="C1136" s="25">
        <v>11.25</v>
      </c>
      <c r="D1136" s="26">
        <v>66360</v>
      </c>
      <c r="E1136" s="27">
        <v>15.16</v>
      </c>
      <c r="F1136" s="24" t="s">
        <v>12</v>
      </c>
      <c r="G1136" s="24" t="s">
        <v>13</v>
      </c>
      <c r="H1136" s="20"/>
    </row>
    <row r="1137" spans="2:9" s="6" customFormat="1" ht="15" customHeight="1">
      <c r="B1137" s="30">
        <v>42563</v>
      </c>
      <c r="C1137" s="25">
        <v>11.5</v>
      </c>
      <c r="D1137" s="26">
        <v>74210</v>
      </c>
      <c r="E1137" s="27">
        <v>15.13</v>
      </c>
      <c r="F1137" s="24" t="s">
        <v>12</v>
      </c>
      <c r="G1137" s="24" t="s">
        <v>13</v>
      </c>
      <c r="H1137" s="20"/>
    </row>
    <row r="1138" spans="2:9" s="6" customFormat="1" ht="15" customHeight="1">
      <c r="B1138" s="30">
        <v>42563</v>
      </c>
      <c r="C1138" s="25">
        <v>11.75</v>
      </c>
      <c r="D1138" s="26">
        <v>81150</v>
      </c>
      <c r="E1138" s="27">
        <v>15.09</v>
      </c>
      <c r="F1138" s="24" t="s">
        <v>12</v>
      </c>
      <c r="G1138" s="24" t="s">
        <v>13</v>
      </c>
      <c r="H1138" s="20"/>
    </row>
    <row r="1139" spans="2:9" s="6" customFormat="1" ht="15" customHeight="1">
      <c r="B1139" s="30">
        <v>42563</v>
      </c>
      <c r="C1139" s="25">
        <v>12</v>
      </c>
      <c r="D1139" s="26">
        <v>96920</v>
      </c>
      <c r="E1139" s="27">
        <v>15</v>
      </c>
      <c r="F1139" s="24" t="s">
        <v>12</v>
      </c>
      <c r="G1139" s="24" t="s">
        <v>13</v>
      </c>
      <c r="H1139" s="20"/>
    </row>
    <row r="1140" spans="2:9" s="6" customFormat="1" ht="15" customHeight="1">
      <c r="B1140" s="30">
        <v>42563</v>
      </c>
      <c r="C1140" s="25">
        <v>12.25</v>
      </c>
      <c r="D1140" s="26">
        <v>180500</v>
      </c>
      <c r="E1140" s="27">
        <v>14.94</v>
      </c>
      <c r="F1140" s="24" t="s">
        <v>12</v>
      </c>
      <c r="G1140" s="24" t="s">
        <v>13</v>
      </c>
      <c r="H1140" s="20"/>
    </row>
    <row r="1141" spans="2:9" s="6" customFormat="1" ht="15" customHeight="1">
      <c r="B1141" s="30">
        <v>42563</v>
      </c>
      <c r="C1141" s="25">
        <v>12.5</v>
      </c>
      <c r="D1141" s="26">
        <v>228800</v>
      </c>
      <c r="E1141" s="27">
        <v>15.16</v>
      </c>
      <c r="F1141" s="24" t="s">
        <v>12</v>
      </c>
      <c r="G1141" s="24" t="s">
        <v>13</v>
      </c>
      <c r="H1141" s="20"/>
    </row>
    <row r="1142" spans="2:9" s="6" customFormat="1" ht="15" customHeight="1">
      <c r="B1142" s="30">
        <v>42563</v>
      </c>
      <c r="C1142" s="25">
        <v>12.75</v>
      </c>
      <c r="D1142" s="26">
        <v>228800</v>
      </c>
      <c r="E1142" s="27">
        <v>15.19</v>
      </c>
      <c r="F1142" s="24" t="s">
        <v>12</v>
      </c>
      <c r="G1142" s="24" t="s">
        <v>13</v>
      </c>
      <c r="H1142" s="20"/>
    </row>
    <row r="1143" spans="2:9" s="6" customFormat="1" ht="15" customHeight="1">
      <c r="B1143" s="30">
        <v>42563</v>
      </c>
      <c r="C1143" s="25">
        <v>13</v>
      </c>
      <c r="D1143" s="26">
        <v>228700</v>
      </c>
      <c r="E1143" s="27">
        <v>15.21</v>
      </c>
      <c r="F1143" s="24" t="s">
        <v>12</v>
      </c>
      <c r="G1143" s="24" t="s">
        <v>13</v>
      </c>
      <c r="H1143" s="20"/>
    </row>
    <row r="1144" spans="2:9" s="6" customFormat="1" ht="15" customHeight="1">
      <c r="B1144" s="30">
        <v>42563</v>
      </c>
      <c r="C1144" s="25">
        <v>13.5</v>
      </c>
      <c r="D1144" s="26">
        <v>228800</v>
      </c>
      <c r="E1144" s="27">
        <v>15.19</v>
      </c>
      <c r="F1144" s="24" t="s">
        <v>12</v>
      </c>
      <c r="G1144" s="24" t="s">
        <v>13</v>
      </c>
      <c r="H1144" s="20"/>
    </row>
    <row r="1145" spans="2:9" s="6" customFormat="1" ht="15" customHeight="1">
      <c r="B1145" s="30">
        <v>42563</v>
      </c>
      <c r="C1145" s="25">
        <v>14</v>
      </c>
      <c r="D1145" s="26">
        <v>228700</v>
      </c>
      <c r="E1145" s="27">
        <v>15.19</v>
      </c>
      <c r="F1145" s="24" t="s">
        <v>12</v>
      </c>
      <c r="G1145" s="24" t="s">
        <v>13</v>
      </c>
      <c r="H1145" s="20"/>
    </row>
    <row r="1146" spans="2:9" s="6" customFormat="1" ht="15" customHeight="1">
      <c r="B1146" s="30">
        <v>42563</v>
      </c>
      <c r="C1146" s="25">
        <v>15</v>
      </c>
      <c r="D1146" s="26">
        <v>228700</v>
      </c>
      <c r="E1146" s="27">
        <v>15.19</v>
      </c>
      <c r="F1146" s="24" t="s">
        <v>12</v>
      </c>
      <c r="G1146" s="24" t="s">
        <v>13</v>
      </c>
      <c r="H1146" s="20"/>
    </row>
    <row r="1147" spans="2:9" s="6" customFormat="1" ht="15" customHeight="1">
      <c r="B1147" s="30">
        <v>42563</v>
      </c>
      <c r="C1147" s="25">
        <v>16</v>
      </c>
      <c r="D1147" s="26">
        <v>228600</v>
      </c>
      <c r="E1147" s="27">
        <v>15.19</v>
      </c>
      <c r="F1147" s="24" t="s">
        <v>12</v>
      </c>
      <c r="G1147" s="24" t="s">
        <v>13</v>
      </c>
      <c r="H1147" s="20"/>
    </row>
    <row r="1148" spans="2:9" s="6" customFormat="1" ht="15" customHeight="1">
      <c r="B1148" s="30">
        <v>42563</v>
      </c>
      <c r="C1148" s="25">
        <v>18</v>
      </c>
      <c r="D1148" s="26">
        <v>228000</v>
      </c>
      <c r="E1148" s="27">
        <v>15.18</v>
      </c>
      <c r="F1148" s="24" t="s">
        <v>12</v>
      </c>
      <c r="G1148" s="24" t="s">
        <v>13</v>
      </c>
      <c r="H1148" s="20"/>
    </row>
    <row r="1149" spans="2:9" s="6" customFormat="1" ht="15" customHeight="1">
      <c r="B1149" s="30">
        <v>42563</v>
      </c>
      <c r="C1149" s="25">
        <v>20</v>
      </c>
      <c r="D1149" s="26">
        <v>228000</v>
      </c>
      <c r="E1149" s="27">
        <v>15.16</v>
      </c>
      <c r="F1149" s="24" t="s">
        <v>12</v>
      </c>
      <c r="G1149" s="24" t="s">
        <v>13</v>
      </c>
      <c r="H1149" s="20"/>
    </row>
    <row r="1150" spans="2:9" s="6" customFormat="1" ht="15" customHeight="1">
      <c r="B1150" s="30">
        <v>42563</v>
      </c>
      <c r="C1150" s="25">
        <v>25</v>
      </c>
      <c r="D1150" s="26">
        <v>227800</v>
      </c>
      <c r="E1150" s="27">
        <v>15.09</v>
      </c>
      <c r="F1150" s="24" t="s">
        <v>12</v>
      </c>
      <c r="G1150" s="24" t="s">
        <v>13</v>
      </c>
      <c r="H1150" s="20"/>
    </row>
    <row r="1151" spans="2:9" ht="16.5" customHeight="1">
      <c r="B1151" s="31" t="s">
        <v>3</v>
      </c>
      <c r="C1151" s="31"/>
      <c r="D1151" s="31"/>
      <c r="E1151" s="31"/>
      <c r="F1151" s="31"/>
      <c r="G1151" s="31"/>
      <c r="I1151" s="1"/>
    </row>
    <row r="1152" spans="2:9" s="3" customFormat="1" ht="18.75" customHeight="1">
      <c r="B1152" s="28" t="s">
        <v>25</v>
      </c>
      <c r="C1152" s="28" t="s">
        <v>23</v>
      </c>
      <c r="D1152" s="28" t="s">
        <v>22</v>
      </c>
      <c r="E1152" s="28" t="s">
        <v>21</v>
      </c>
      <c r="F1152" s="28" t="s">
        <v>20</v>
      </c>
      <c r="G1152" s="28" t="s">
        <v>24</v>
      </c>
      <c r="H1152" s="14"/>
    </row>
    <row r="1153" spans="2:8" s="6" customFormat="1" ht="15" customHeight="1">
      <c r="B1153" s="30">
        <v>42563</v>
      </c>
      <c r="C1153" s="25">
        <v>28.7</v>
      </c>
      <c r="D1153" s="26">
        <v>176100</v>
      </c>
      <c r="E1153" s="27">
        <v>15.05</v>
      </c>
      <c r="F1153" s="24" t="s">
        <v>12</v>
      </c>
      <c r="G1153" s="24" t="s">
        <v>13</v>
      </c>
      <c r="H1153" s="20"/>
    </row>
    <row r="1154" spans="2:8" s="6" customFormat="1" ht="15" customHeight="1">
      <c r="B1154" s="30">
        <v>42653</v>
      </c>
      <c r="C1154" s="25">
        <v>0.7</v>
      </c>
      <c r="D1154" s="26">
        <v>55167.560577392578</v>
      </c>
      <c r="E1154" s="27">
        <v>15.271357536315918</v>
      </c>
      <c r="F1154" s="24" t="s">
        <v>12</v>
      </c>
      <c r="G1154" s="24" t="s">
        <v>13</v>
      </c>
      <c r="H1154" s="20"/>
    </row>
    <row r="1155" spans="2:8" s="6" customFormat="1" ht="15" customHeight="1">
      <c r="B1155" s="30">
        <v>42653</v>
      </c>
      <c r="C1155" s="25">
        <v>2</v>
      </c>
      <c r="D1155" s="26">
        <v>55275.226593017578</v>
      </c>
      <c r="E1155" s="27">
        <v>15.271357536315918</v>
      </c>
      <c r="F1155" s="24" t="s">
        <v>12</v>
      </c>
      <c r="G1155" s="24" t="s">
        <v>13</v>
      </c>
      <c r="H1155" s="20"/>
    </row>
    <row r="1156" spans="2:8" s="6" customFormat="1" ht="15" customHeight="1">
      <c r="B1156" s="30">
        <v>42653</v>
      </c>
      <c r="C1156" s="25">
        <v>3</v>
      </c>
      <c r="D1156" s="26">
        <v>55732.311248779297</v>
      </c>
      <c r="E1156" s="27">
        <v>15.267803192138672</v>
      </c>
      <c r="F1156" s="24" t="s">
        <v>12</v>
      </c>
      <c r="G1156" s="24" t="s">
        <v>13</v>
      </c>
      <c r="H1156" s="20"/>
    </row>
    <row r="1157" spans="2:8" s="6" customFormat="1" ht="15" customHeight="1">
      <c r="B1157" s="30">
        <v>42653</v>
      </c>
      <c r="C1157" s="25">
        <v>4</v>
      </c>
      <c r="D1157" s="26">
        <v>56167.938232421875</v>
      </c>
      <c r="E1157" s="27">
        <v>15.264247894287109</v>
      </c>
      <c r="F1157" s="24" t="s">
        <v>12</v>
      </c>
      <c r="G1157" s="24" t="s">
        <v>13</v>
      </c>
      <c r="H1157" s="20"/>
    </row>
    <row r="1158" spans="2:8" s="6" customFormat="1" ht="15" customHeight="1">
      <c r="B1158" s="30">
        <v>42653</v>
      </c>
      <c r="C1158" s="25">
        <v>5</v>
      </c>
      <c r="D1158" s="26">
        <v>56620.2392578125</v>
      </c>
      <c r="E1158" s="27">
        <v>15.264247894287109</v>
      </c>
      <c r="F1158" s="24" t="s">
        <v>12</v>
      </c>
      <c r="G1158" s="24" t="s">
        <v>13</v>
      </c>
      <c r="H1158" s="20"/>
    </row>
    <row r="1159" spans="2:8" s="6" customFormat="1" ht="15" customHeight="1">
      <c r="B1159" s="30">
        <v>42653</v>
      </c>
      <c r="C1159" s="25">
        <v>6</v>
      </c>
      <c r="D1159" s="26">
        <v>56835.624694824219</v>
      </c>
      <c r="E1159" s="27">
        <v>15.264247894287109</v>
      </c>
      <c r="F1159" s="24" t="s">
        <v>12</v>
      </c>
      <c r="G1159" s="24" t="s">
        <v>13</v>
      </c>
      <c r="H1159" s="20"/>
    </row>
    <row r="1160" spans="2:8" s="6" customFormat="1" ht="15" customHeight="1">
      <c r="B1160" s="30">
        <v>42653</v>
      </c>
      <c r="C1160" s="25">
        <v>7</v>
      </c>
      <c r="D1160" s="26">
        <v>56345.149993896484</v>
      </c>
      <c r="E1160" s="27">
        <v>15.260699272155762</v>
      </c>
      <c r="F1160" s="24" t="s">
        <v>12</v>
      </c>
      <c r="G1160" s="24" t="s">
        <v>13</v>
      </c>
      <c r="H1160" s="20"/>
    </row>
    <row r="1161" spans="2:8" s="6" customFormat="1" ht="15" customHeight="1">
      <c r="B1161" s="30">
        <v>42653</v>
      </c>
      <c r="C1161" s="25">
        <v>8</v>
      </c>
      <c r="D1161" s="26">
        <v>57060.955047607422</v>
      </c>
      <c r="E1161" s="27">
        <v>15.257143974304199</v>
      </c>
      <c r="F1161" s="24" t="s">
        <v>12</v>
      </c>
      <c r="G1161" s="24" t="s">
        <v>13</v>
      </c>
      <c r="H1161" s="20"/>
    </row>
    <row r="1162" spans="2:8" s="6" customFormat="1" ht="15" customHeight="1">
      <c r="B1162" s="30">
        <v>42653</v>
      </c>
      <c r="C1162" s="25">
        <v>9</v>
      </c>
      <c r="D1162" s="26">
        <v>56522.403717041016</v>
      </c>
      <c r="E1162" s="27">
        <v>15.257143974304199</v>
      </c>
      <c r="F1162" s="24" t="s">
        <v>12</v>
      </c>
      <c r="G1162" s="24" t="s">
        <v>13</v>
      </c>
      <c r="H1162" s="20"/>
    </row>
    <row r="1163" spans="2:8" s="6" customFormat="1" ht="15" customHeight="1">
      <c r="B1163" s="30">
        <v>42653</v>
      </c>
      <c r="C1163" s="25">
        <v>10</v>
      </c>
      <c r="D1163" s="26">
        <v>58681.770324707031</v>
      </c>
      <c r="E1163" s="27">
        <v>15.25358772277832</v>
      </c>
      <c r="F1163" s="24" t="s">
        <v>12</v>
      </c>
      <c r="G1163" s="24" t="s">
        <v>13</v>
      </c>
      <c r="H1163" s="20"/>
    </row>
    <row r="1164" spans="2:8" s="6" customFormat="1" ht="15" customHeight="1">
      <c r="B1164" s="30">
        <v>42653</v>
      </c>
      <c r="C1164" s="25">
        <v>10.199999999999999</v>
      </c>
      <c r="D1164" s="26">
        <v>59160.915374755859</v>
      </c>
      <c r="E1164" s="27">
        <v>15.250032424926758</v>
      </c>
      <c r="F1164" s="24" t="s">
        <v>12</v>
      </c>
      <c r="G1164" s="24" t="s">
        <v>13</v>
      </c>
      <c r="H1164" s="20"/>
    </row>
    <row r="1165" spans="2:8" s="6" customFormat="1" ht="15" customHeight="1">
      <c r="B1165" s="30">
        <v>42653</v>
      </c>
      <c r="C1165" s="25">
        <v>10.4</v>
      </c>
      <c r="D1165" s="26">
        <v>57475.276947021484</v>
      </c>
      <c r="E1165" s="27">
        <v>15.25358772277832</v>
      </c>
      <c r="F1165" s="24" t="s">
        <v>12</v>
      </c>
      <c r="G1165" s="24" t="s">
        <v>13</v>
      </c>
      <c r="H1165" s="20"/>
    </row>
    <row r="1166" spans="2:8" s="6" customFormat="1" ht="15" customHeight="1">
      <c r="B1166" s="30">
        <v>42653</v>
      </c>
      <c r="C1166" s="25">
        <v>10.6</v>
      </c>
      <c r="D1166" s="26">
        <v>60060</v>
      </c>
      <c r="E1166" s="27">
        <v>15.250032424926758</v>
      </c>
      <c r="F1166" s="24" t="s">
        <v>12</v>
      </c>
      <c r="G1166" s="24" t="s">
        <v>13</v>
      </c>
      <c r="H1166" s="20"/>
    </row>
    <row r="1167" spans="2:8" s="6" customFormat="1" ht="15" customHeight="1">
      <c r="B1167" s="30">
        <v>42653</v>
      </c>
      <c r="C1167" s="25">
        <v>10.8</v>
      </c>
      <c r="D1167" s="26">
        <v>61778.881072998047</v>
      </c>
      <c r="E1167" s="27">
        <v>15.242926597595215</v>
      </c>
      <c r="F1167" s="24" t="s">
        <v>12</v>
      </c>
      <c r="G1167" s="24" t="s">
        <v>13</v>
      </c>
      <c r="H1167" s="20"/>
    </row>
    <row r="1168" spans="2:8" s="6" customFormat="1" ht="15" customHeight="1">
      <c r="B1168" s="30">
        <v>42653</v>
      </c>
      <c r="C1168" s="25">
        <v>11</v>
      </c>
      <c r="D1168" s="26">
        <v>62781.200408935547</v>
      </c>
      <c r="E1168" s="27">
        <v>15.235813140869141</v>
      </c>
      <c r="F1168" s="24" t="s">
        <v>12</v>
      </c>
      <c r="G1168" s="24" t="s">
        <v>13</v>
      </c>
      <c r="H1168" s="20"/>
    </row>
    <row r="1169" spans="2:8" s="6" customFormat="1" ht="15" customHeight="1">
      <c r="B1169" s="30">
        <v>42653</v>
      </c>
      <c r="C1169" s="25">
        <v>11.2</v>
      </c>
      <c r="D1169" s="26">
        <v>65078.620910644531</v>
      </c>
      <c r="E1169" s="27">
        <v>15.214473724365234</v>
      </c>
      <c r="F1169" s="24" t="s">
        <v>12</v>
      </c>
      <c r="G1169" s="24" t="s">
        <v>13</v>
      </c>
      <c r="H1169" s="20"/>
    </row>
    <row r="1170" spans="2:8" s="6" customFormat="1" ht="15" customHeight="1">
      <c r="B1170" s="30">
        <v>42653</v>
      </c>
      <c r="C1170" s="25">
        <v>11.4</v>
      </c>
      <c r="D1170" s="26">
        <v>69311.935424804688</v>
      </c>
      <c r="E1170" s="27">
        <v>15.210914611816406</v>
      </c>
      <c r="F1170" s="24" t="s">
        <v>12</v>
      </c>
      <c r="G1170" s="24" t="s">
        <v>13</v>
      </c>
      <c r="H1170" s="20"/>
    </row>
    <row r="1171" spans="2:8" s="6" customFormat="1" ht="15" customHeight="1">
      <c r="B1171" s="30">
        <v>42653</v>
      </c>
      <c r="C1171" s="25">
        <v>11.6</v>
      </c>
      <c r="D1171" s="26">
        <v>75382.881164550781</v>
      </c>
      <c r="E1171" s="27">
        <v>15.182453155517578</v>
      </c>
      <c r="F1171" s="24" t="s">
        <v>12</v>
      </c>
      <c r="G1171" s="24" t="s">
        <v>13</v>
      </c>
      <c r="H1171" s="20"/>
    </row>
    <row r="1172" spans="2:8" s="6" customFormat="1" ht="15" customHeight="1">
      <c r="B1172" s="30">
        <v>42653</v>
      </c>
      <c r="C1172" s="25">
        <v>11.8</v>
      </c>
      <c r="D1172" s="26">
        <v>82896.148681640625</v>
      </c>
      <c r="E1172" s="27">
        <v>15.129035949707031</v>
      </c>
      <c r="F1172" s="24" t="s">
        <v>12</v>
      </c>
      <c r="G1172" s="24" t="s">
        <v>13</v>
      </c>
      <c r="H1172" s="20"/>
    </row>
    <row r="1173" spans="2:8" s="6" customFormat="1" ht="15" customHeight="1">
      <c r="B1173" s="30">
        <v>42653</v>
      </c>
      <c r="C1173" s="25">
        <v>12</v>
      </c>
      <c r="D1173" s="26">
        <v>98976.478576660156</v>
      </c>
      <c r="E1173" s="27">
        <v>15.032766342163086</v>
      </c>
      <c r="F1173" s="24" t="s">
        <v>12</v>
      </c>
      <c r="G1173" s="24" t="s">
        <v>13</v>
      </c>
      <c r="H1173" s="20"/>
    </row>
    <row r="1174" spans="2:8" s="6" customFormat="1" ht="15" customHeight="1">
      <c r="B1174" s="30">
        <v>42653</v>
      </c>
      <c r="C1174" s="25">
        <v>12.2</v>
      </c>
      <c r="D1174" s="26">
        <v>159134.32312011719</v>
      </c>
      <c r="E1174" s="27">
        <v>14.875526428222656</v>
      </c>
      <c r="F1174" s="24" t="s">
        <v>12</v>
      </c>
      <c r="G1174" s="24" t="s">
        <v>13</v>
      </c>
      <c r="H1174" s="20"/>
    </row>
    <row r="1175" spans="2:8" s="6" customFormat="1" ht="15" customHeight="1">
      <c r="B1175" s="30">
        <v>42653</v>
      </c>
      <c r="C1175" s="25">
        <v>12.4</v>
      </c>
      <c r="D1175" s="26">
        <v>236164.00146484375</v>
      </c>
      <c r="E1175" s="27">
        <v>15.200244903564453</v>
      </c>
      <c r="F1175" s="24" t="s">
        <v>12</v>
      </c>
      <c r="G1175" s="24" t="s">
        <v>13</v>
      </c>
      <c r="H1175" s="20"/>
    </row>
    <row r="1176" spans="2:8" s="6" customFormat="1" ht="15" customHeight="1">
      <c r="B1176" s="30">
        <v>42653</v>
      </c>
      <c r="C1176" s="25">
        <v>12.6</v>
      </c>
      <c r="D1176" s="26">
        <v>236664.38293457031</v>
      </c>
      <c r="E1176" s="27">
        <v>15.214473724365234</v>
      </c>
      <c r="F1176" s="24" t="s">
        <v>12</v>
      </c>
      <c r="G1176" s="24" t="s">
        <v>13</v>
      </c>
      <c r="H1176" s="20"/>
    </row>
    <row r="1177" spans="2:8" s="6" customFormat="1" ht="15" customHeight="1">
      <c r="B1177" s="30">
        <v>42653</v>
      </c>
      <c r="C1177" s="25">
        <v>12.8</v>
      </c>
      <c r="D1177" s="26">
        <v>236795.70007324219</v>
      </c>
      <c r="E1177" s="27">
        <v>15.221590042114258</v>
      </c>
      <c r="F1177" s="24" t="s">
        <v>12</v>
      </c>
      <c r="G1177" s="24" t="s">
        <v>13</v>
      </c>
      <c r="H1177" s="20"/>
    </row>
    <row r="1178" spans="2:8" s="6" customFormat="1" ht="15" customHeight="1">
      <c r="B1178" s="30">
        <v>42653</v>
      </c>
      <c r="C1178" s="25">
        <v>13</v>
      </c>
      <c r="D1178" s="26">
        <v>236837.08190917969</v>
      </c>
      <c r="E1178" s="27">
        <v>15.214473724365234</v>
      </c>
      <c r="F1178" s="24" t="s">
        <v>12</v>
      </c>
      <c r="G1178" s="24" t="s">
        <v>13</v>
      </c>
      <c r="H1178" s="20"/>
    </row>
    <row r="1179" spans="2:8" s="6" customFormat="1" ht="15" customHeight="1">
      <c r="B1179" s="30">
        <v>42653</v>
      </c>
      <c r="C1179" s="25">
        <v>13.5</v>
      </c>
      <c r="D1179" s="26">
        <v>236775.93994140625</v>
      </c>
      <c r="E1179" s="27">
        <v>15.228697776794434</v>
      </c>
      <c r="F1179" s="24" t="s">
        <v>12</v>
      </c>
      <c r="G1179" s="24" t="s">
        <v>13</v>
      </c>
      <c r="H1179" s="20"/>
    </row>
    <row r="1180" spans="2:8" s="6" customFormat="1" ht="15" customHeight="1">
      <c r="B1180" s="30">
        <v>42653</v>
      </c>
      <c r="C1180" s="25">
        <v>14</v>
      </c>
      <c r="D1180" s="26">
        <v>236861.38916015625</v>
      </c>
      <c r="E1180" s="27">
        <v>15.225140571594238</v>
      </c>
      <c r="F1180" s="24" t="s">
        <v>12</v>
      </c>
      <c r="G1180" s="24" t="s">
        <v>13</v>
      </c>
      <c r="H1180" s="20"/>
    </row>
    <row r="1181" spans="2:8" s="6" customFormat="1" ht="15" customHeight="1">
      <c r="B1181" s="30">
        <v>42653</v>
      </c>
      <c r="C1181" s="25">
        <v>15</v>
      </c>
      <c r="D1181" s="26">
        <v>236900.07019042969</v>
      </c>
      <c r="E1181" s="27">
        <v>15.207356452941895</v>
      </c>
      <c r="F1181" s="24" t="s">
        <v>12</v>
      </c>
      <c r="G1181" s="24" t="s">
        <v>13</v>
      </c>
      <c r="H1181" s="20"/>
    </row>
    <row r="1182" spans="2:8" s="6" customFormat="1" ht="15" customHeight="1">
      <c r="B1182" s="30">
        <v>42653</v>
      </c>
      <c r="C1182" s="25">
        <v>16</v>
      </c>
      <c r="D1182" s="26">
        <v>236921.67663574219</v>
      </c>
      <c r="E1182" s="27">
        <v>15.207356452941895</v>
      </c>
      <c r="F1182" s="24" t="s">
        <v>12</v>
      </c>
      <c r="G1182" s="24" t="s">
        <v>13</v>
      </c>
      <c r="H1182" s="20"/>
    </row>
    <row r="1183" spans="2:8" s="6" customFormat="1" ht="15" customHeight="1">
      <c r="B1183" s="30">
        <v>42653</v>
      </c>
      <c r="C1183" s="25">
        <v>18</v>
      </c>
      <c r="D1183" s="26">
        <v>236141.4794921875</v>
      </c>
      <c r="E1183" s="27">
        <v>15.196685791015625</v>
      </c>
      <c r="F1183" s="24" t="s">
        <v>12</v>
      </c>
      <c r="G1183" s="24" t="s">
        <v>13</v>
      </c>
      <c r="H1183" s="20"/>
    </row>
    <row r="1184" spans="2:8" s="6" customFormat="1" ht="15" customHeight="1">
      <c r="B1184" s="30">
        <v>42653</v>
      </c>
      <c r="C1184" s="25">
        <v>20</v>
      </c>
      <c r="D1184" s="26">
        <v>236141.4794921875</v>
      </c>
      <c r="E1184" s="27">
        <v>15.196685791015625</v>
      </c>
      <c r="F1184" s="24" t="s">
        <v>12</v>
      </c>
      <c r="G1184" s="24" t="s">
        <v>13</v>
      </c>
      <c r="H1184" s="20"/>
    </row>
    <row r="1185" spans="2:9" s="6" customFormat="1" ht="15" customHeight="1">
      <c r="B1185" s="30">
        <v>42653</v>
      </c>
      <c r="C1185" s="25">
        <v>22</v>
      </c>
      <c r="D1185" s="26">
        <v>236192.09289550781</v>
      </c>
      <c r="E1185" s="27">
        <v>15.143288612365723</v>
      </c>
      <c r="F1185" s="24" t="s">
        <v>12</v>
      </c>
      <c r="G1185" s="24" t="s">
        <v>13</v>
      </c>
      <c r="H1185" s="20"/>
    </row>
    <row r="1186" spans="2:9" s="6" customFormat="1" ht="15" customHeight="1">
      <c r="B1186" s="30">
        <v>42653</v>
      </c>
      <c r="C1186" s="25">
        <v>24</v>
      </c>
      <c r="D1186" s="26">
        <v>236142.24243164062</v>
      </c>
      <c r="E1186" s="27">
        <v>15.118350028991699</v>
      </c>
      <c r="F1186" s="24" t="s">
        <v>12</v>
      </c>
      <c r="G1186" s="24" t="s">
        <v>13</v>
      </c>
      <c r="H1186" s="20"/>
    </row>
    <row r="1187" spans="2:9" s="6" customFormat="1" ht="15" customHeight="1">
      <c r="B1187" s="30">
        <v>42653</v>
      </c>
      <c r="C1187" s="25">
        <v>26</v>
      </c>
      <c r="D1187" s="26">
        <v>236215.8203125</v>
      </c>
      <c r="E1187" s="27">
        <v>15.068447113037109</v>
      </c>
      <c r="F1187" s="24" t="s">
        <v>12</v>
      </c>
      <c r="G1187" s="24" t="s">
        <v>13</v>
      </c>
      <c r="H1187" s="20"/>
    </row>
    <row r="1188" spans="2:9" s="6" customFormat="1" ht="15" customHeight="1">
      <c r="B1188" s="30">
        <v>42653</v>
      </c>
      <c r="C1188" s="25">
        <v>28</v>
      </c>
      <c r="D1188" s="26">
        <v>236193.2373046875</v>
      </c>
      <c r="E1188" s="27">
        <v>15.064879417419434</v>
      </c>
      <c r="F1188" s="24" t="s">
        <v>12</v>
      </c>
      <c r="G1188" s="24" t="s">
        <v>13</v>
      </c>
      <c r="H1188" s="20"/>
    </row>
    <row r="1189" spans="2:9" s="6" customFormat="1" ht="15" customHeight="1">
      <c r="B1189" s="30">
        <v>42653</v>
      </c>
      <c r="C1189" s="25">
        <v>29.72</v>
      </c>
      <c r="D1189" s="26">
        <v>208607.10144042969</v>
      </c>
      <c r="E1189" s="27">
        <v>15.061311721801758</v>
      </c>
      <c r="F1189" s="24" t="s">
        <v>12</v>
      </c>
      <c r="G1189" s="24" t="s">
        <v>13</v>
      </c>
      <c r="H1189" s="20"/>
    </row>
    <row r="1190" spans="2:9" s="6" customFormat="1" ht="15" customHeight="1">
      <c r="B1190" s="30">
        <v>42692</v>
      </c>
      <c r="C1190" s="25">
        <v>0.7</v>
      </c>
      <c r="D1190" s="26">
        <v>55760</v>
      </c>
      <c r="E1190" s="27">
        <v>15.28</v>
      </c>
      <c r="F1190" s="24" t="s">
        <v>12</v>
      </c>
      <c r="G1190" s="24" t="s">
        <v>13</v>
      </c>
      <c r="H1190" s="20"/>
    </row>
    <row r="1191" spans="2:9" s="6" customFormat="1" ht="15" customHeight="1">
      <c r="B1191" s="30">
        <v>42692</v>
      </c>
      <c r="C1191" s="25">
        <v>1</v>
      </c>
      <c r="D1191" s="26">
        <v>55750</v>
      </c>
      <c r="E1191" s="27">
        <v>15.28</v>
      </c>
      <c r="F1191" s="24" t="s">
        <v>12</v>
      </c>
      <c r="G1191" s="24" t="s">
        <v>13</v>
      </c>
      <c r="H1191" s="20"/>
    </row>
    <row r="1192" spans="2:9" s="6" customFormat="1" ht="15" customHeight="1">
      <c r="B1192" s="30">
        <v>42692</v>
      </c>
      <c r="C1192" s="25">
        <v>2</v>
      </c>
      <c r="D1192" s="26">
        <v>55770</v>
      </c>
      <c r="E1192" s="27">
        <v>15.27</v>
      </c>
      <c r="F1192" s="24" t="s">
        <v>12</v>
      </c>
      <c r="G1192" s="24" t="s">
        <v>13</v>
      </c>
      <c r="H1192" s="20"/>
    </row>
    <row r="1193" spans="2:9" s="6" customFormat="1" ht="15" customHeight="1">
      <c r="B1193" s="30">
        <v>42692</v>
      </c>
      <c r="C1193" s="25">
        <v>3</v>
      </c>
      <c r="D1193" s="26">
        <v>56210</v>
      </c>
      <c r="E1193" s="27">
        <v>15.27</v>
      </c>
      <c r="F1193" s="24" t="s">
        <v>12</v>
      </c>
      <c r="G1193" s="24" t="s">
        <v>13</v>
      </c>
      <c r="H1193" s="20"/>
    </row>
    <row r="1194" spans="2:9" s="6" customFormat="1" ht="15" customHeight="1">
      <c r="B1194" s="30">
        <v>42692</v>
      </c>
      <c r="C1194" s="25">
        <v>4</v>
      </c>
      <c r="D1194" s="26">
        <v>56800</v>
      </c>
      <c r="E1194" s="27">
        <v>15.27</v>
      </c>
      <c r="F1194" s="24" t="s">
        <v>12</v>
      </c>
      <c r="G1194" s="24" t="s">
        <v>13</v>
      </c>
      <c r="H1194" s="20"/>
    </row>
    <row r="1195" spans="2:9" s="6" customFormat="1" ht="15" customHeight="1">
      <c r="B1195" s="30">
        <v>42692</v>
      </c>
      <c r="C1195" s="25">
        <v>5</v>
      </c>
      <c r="D1195" s="26">
        <v>57430</v>
      </c>
      <c r="E1195" s="27">
        <v>15.27</v>
      </c>
      <c r="F1195" s="24" t="s">
        <v>12</v>
      </c>
      <c r="G1195" s="24" t="s">
        <v>13</v>
      </c>
      <c r="H1195" s="20"/>
    </row>
    <row r="1196" spans="2:9" s="6" customFormat="1" ht="15" customHeight="1">
      <c r="B1196" s="30">
        <v>42692</v>
      </c>
      <c r="C1196" s="25">
        <v>6</v>
      </c>
      <c r="D1196" s="26">
        <v>57140</v>
      </c>
      <c r="E1196" s="27">
        <v>15.27</v>
      </c>
      <c r="F1196" s="24" t="s">
        <v>12</v>
      </c>
      <c r="G1196" s="24" t="s">
        <v>13</v>
      </c>
      <c r="H1196" s="20"/>
    </row>
    <row r="1197" spans="2:9" ht="16.5" customHeight="1">
      <c r="B1197" s="31" t="s">
        <v>3</v>
      </c>
      <c r="C1197" s="31"/>
      <c r="D1197" s="31"/>
      <c r="E1197" s="31"/>
      <c r="F1197" s="31"/>
      <c r="G1197" s="31"/>
      <c r="I1197" s="1"/>
    </row>
    <row r="1198" spans="2:9" s="3" customFormat="1" ht="18.75" customHeight="1">
      <c r="B1198" s="28" t="s">
        <v>25</v>
      </c>
      <c r="C1198" s="28" t="s">
        <v>23</v>
      </c>
      <c r="D1198" s="28" t="s">
        <v>22</v>
      </c>
      <c r="E1198" s="28" t="s">
        <v>21</v>
      </c>
      <c r="F1198" s="28" t="s">
        <v>20</v>
      </c>
      <c r="G1198" s="28" t="s">
        <v>24</v>
      </c>
      <c r="H1198" s="14"/>
    </row>
    <row r="1199" spans="2:9" s="6" customFormat="1" ht="15" customHeight="1">
      <c r="B1199" s="30">
        <v>42692</v>
      </c>
      <c r="C1199" s="25">
        <v>7</v>
      </c>
      <c r="D1199" s="26">
        <v>57040</v>
      </c>
      <c r="E1199" s="27">
        <v>15.27</v>
      </c>
      <c r="F1199" s="24" t="s">
        <v>12</v>
      </c>
      <c r="G1199" s="24" t="s">
        <v>13</v>
      </c>
      <c r="H1199" s="20"/>
    </row>
    <row r="1200" spans="2:9" s="6" customFormat="1" ht="15" customHeight="1">
      <c r="B1200" s="30">
        <v>42692</v>
      </c>
      <c r="C1200" s="25">
        <v>8</v>
      </c>
      <c r="D1200" s="26">
        <v>57290</v>
      </c>
      <c r="E1200" s="27">
        <v>15.27</v>
      </c>
      <c r="F1200" s="24" t="s">
        <v>12</v>
      </c>
      <c r="G1200" s="24" t="s">
        <v>13</v>
      </c>
      <c r="H1200" s="20"/>
    </row>
    <row r="1201" spans="2:8" s="6" customFormat="1" ht="15" customHeight="1">
      <c r="B1201" s="30">
        <v>42692</v>
      </c>
      <c r="C1201" s="25">
        <v>9</v>
      </c>
      <c r="D1201" s="26">
        <v>57880</v>
      </c>
      <c r="E1201" s="27">
        <v>15.27</v>
      </c>
      <c r="F1201" s="24" t="s">
        <v>12</v>
      </c>
      <c r="G1201" s="24" t="s">
        <v>13</v>
      </c>
      <c r="H1201" s="20"/>
    </row>
    <row r="1202" spans="2:8" s="6" customFormat="1" ht="15" customHeight="1">
      <c r="B1202" s="30">
        <v>42692</v>
      </c>
      <c r="C1202" s="25">
        <v>10</v>
      </c>
      <c r="D1202" s="26">
        <v>59530</v>
      </c>
      <c r="E1202" s="27">
        <v>15.26</v>
      </c>
      <c r="F1202" s="24" t="s">
        <v>12</v>
      </c>
      <c r="G1202" s="24" t="s">
        <v>13</v>
      </c>
      <c r="H1202" s="20"/>
    </row>
    <row r="1203" spans="2:8" s="6" customFormat="1" ht="15" customHeight="1">
      <c r="B1203" s="30">
        <v>42692</v>
      </c>
      <c r="C1203" s="25">
        <v>10.199999999999999</v>
      </c>
      <c r="D1203" s="26">
        <v>59730</v>
      </c>
      <c r="E1203" s="27">
        <v>15.26</v>
      </c>
      <c r="F1203" s="24" t="s">
        <v>12</v>
      </c>
      <c r="G1203" s="24" t="s">
        <v>13</v>
      </c>
      <c r="H1203" s="20"/>
    </row>
    <row r="1204" spans="2:8" s="6" customFormat="1" ht="15" customHeight="1">
      <c r="B1204" s="30">
        <v>42692</v>
      </c>
      <c r="C1204" s="25">
        <v>10.4</v>
      </c>
      <c r="D1204" s="26">
        <v>60620</v>
      </c>
      <c r="E1204" s="27">
        <v>15.25</v>
      </c>
      <c r="F1204" s="24" t="s">
        <v>12</v>
      </c>
      <c r="G1204" s="24" t="s">
        <v>13</v>
      </c>
      <c r="H1204" s="20"/>
    </row>
    <row r="1205" spans="2:8" s="6" customFormat="1" ht="15" customHeight="1">
      <c r="B1205" s="30">
        <v>42692</v>
      </c>
      <c r="C1205" s="25">
        <v>10.6</v>
      </c>
      <c r="D1205" s="26">
        <v>61800</v>
      </c>
      <c r="E1205" s="27">
        <v>15.25</v>
      </c>
      <c r="F1205" s="24" t="s">
        <v>12</v>
      </c>
      <c r="G1205" s="24" t="s">
        <v>13</v>
      </c>
      <c r="H1205" s="20"/>
    </row>
    <row r="1206" spans="2:8" s="6" customFormat="1" ht="15" customHeight="1">
      <c r="B1206" s="30">
        <v>42692</v>
      </c>
      <c r="C1206" s="25">
        <v>10.8</v>
      </c>
      <c r="D1206" s="26">
        <v>62700</v>
      </c>
      <c r="E1206" s="27">
        <v>15.24</v>
      </c>
      <c r="F1206" s="24" t="s">
        <v>12</v>
      </c>
      <c r="G1206" s="24" t="s">
        <v>13</v>
      </c>
      <c r="H1206" s="20"/>
    </row>
    <row r="1207" spans="2:8" s="6" customFormat="1" ht="15" customHeight="1">
      <c r="B1207" s="30">
        <v>42692</v>
      </c>
      <c r="C1207" s="25">
        <v>11</v>
      </c>
      <c r="D1207" s="26">
        <v>64410</v>
      </c>
      <c r="E1207" s="27">
        <v>15.24</v>
      </c>
      <c r="F1207" s="24" t="s">
        <v>12</v>
      </c>
      <c r="G1207" s="24" t="s">
        <v>13</v>
      </c>
      <c r="H1207" s="20"/>
    </row>
    <row r="1208" spans="2:8" s="6" customFormat="1" ht="15" customHeight="1">
      <c r="B1208" s="30">
        <v>42692</v>
      </c>
      <c r="C1208" s="25">
        <v>11.2</v>
      </c>
      <c r="D1208" s="26">
        <v>64470</v>
      </c>
      <c r="E1208" s="27">
        <v>15.23</v>
      </c>
      <c r="F1208" s="24" t="s">
        <v>12</v>
      </c>
      <c r="G1208" s="24" t="s">
        <v>13</v>
      </c>
      <c r="H1208" s="20"/>
    </row>
    <row r="1209" spans="2:8" s="6" customFormat="1" ht="15" customHeight="1">
      <c r="B1209" s="30">
        <v>42692</v>
      </c>
      <c r="C1209" s="25">
        <v>11.4</v>
      </c>
      <c r="D1209" s="26">
        <v>67930</v>
      </c>
      <c r="E1209" s="27">
        <v>15.21</v>
      </c>
      <c r="F1209" s="24" t="s">
        <v>12</v>
      </c>
      <c r="G1209" s="24" t="s">
        <v>13</v>
      </c>
      <c r="H1209" s="20"/>
    </row>
    <row r="1210" spans="2:8" s="6" customFormat="1" ht="15" customHeight="1">
      <c r="B1210" s="30">
        <v>42692</v>
      </c>
      <c r="C1210" s="25">
        <v>11.6</v>
      </c>
      <c r="D1210" s="26">
        <v>74440</v>
      </c>
      <c r="E1210" s="27">
        <v>15.18</v>
      </c>
      <c r="F1210" s="24" t="s">
        <v>12</v>
      </c>
      <c r="G1210" s="24" t="s">
        <v>13</v>
      </c>
      <c r="H1210" s="20"/>
    </row>
    <row r="1211" spans="2:8" s="6" customFormat="1" ht="15" customHeight="1">
      <c r="B1211" s="30">
        <v>42692</v>
      </c>
      <c r="C1211" s="25">
        <v>11.8</v>
      </c>
      <c r="D1211" s="26">
        <v>78230</v>
      </c>
      <c r="E1211" s="27">
        <v>15.15</v>
      </c>
      <c r="F1211" s="24" t="s">
        <v>12</v>
      </c>
      <c r="G1211" s="24" t="s">
        <v>13</v>
      </c>
      <c r="H1211" s="20"/>
    </row>
    <row r="1212" spans="2:8" s="6" customFormat="1" ht="15" customHeight="1">
      <c r="B1212" s="30">
        <v>42692</v>
      </c>
      <c r="C1212" s="25">
        <v>12</v>
      </c>
      <c r="D1212" s="26">
        <v>102700</v>
      </c>
      <c r="E1212" s="27">
        <v>15.04</v>
      </c>
      <c r="F1212" s="24" t="s">
        <v>12</v>
      </c>
      <c r="G1212" s="24" t="s">
        <v>13</v>
      </c>
      <c r="H1212" s="20"/>
    </row>
    <row r="1213" spans="2:8" s="6" customFormat="1" ht="15" customHeight="1">
      <c r="B1213" s="30">
        <v>42692</v>
      </c>
      <c r="C1213" s="25">
        <v>12.2</v>
      </c>
      <c r="D1213" s="26">
        <v>143200</v>
      </c>
      <c r="E1213" s="27">
        <v>14.94</v>
      </c>
      <c r="F1213" s="24" t="s">
        <v>12</v>
      </c>
      <c r="G1213" s="24" t="s">
        <v>13</v>
      </c>
      <c r="H1213" s="20"/>
    </row>
    <row r="1214" spans="2:8" s="6" customFormat="1" ht="15" customHeight="1">
      <c r="B1214" s="30">
        <v>42692</v>
      </c>
      <c r="C1214" s="25">
        <v>12.4</v>
      </c>
      <c r="D1214" s="26">
        <v>235600</v>
      </c>
      <c r="E1214" s="27">
        <v>15.13</v>
      </c>
      <c r="F1214" s="24" t="s">
        <v>12</v>
      </c>
      <c r="G1214" s="24" t="s">
        <v>13</v>
      </c>
      <c r="H1214" s="20"/>
    </row>
    <row r="1215" spans="2:8" s="6" customFormat="1" ht="15" customHeight="1">
      <c r="B1215" s="30">
        <v>42692</v>
      </c>
      <c r="C1215" s="25">
        <v>12.6</v>
      </c>
      <c r="D1215" s="26">
        <v>235400</v>
      </c>
      <c r="E1215" s="27">
        <v>15.21</v>
      </c>
      <c r="F1215" s="24" t="s">
        <v>12</v>
      </c>
      <c r="G1215" s="24" t="s">
        <v>13</v>
      </c>
      <c r="H1215" s="20"/>
    </row>
    <row r="1216" spans="2:8" s="6" customFormat="1" ht="15" customHeight="1">
      <c r="B1216" s="30">
        <v>42692</v>
      </c>
      <c r="C1216" s="25">
        <v>12.8</v>
      </c>
      <c r="D1216" s="26">
        <v>235600</v>
      </c>
      <c r="E1216" s="27">
        <v>15.21</v>
      </c>
      <c r="F1216" s="24" t="s">
        <v>12</v>
      </c>
      <c r="G1216" s="24" t="s">
        <v>13</v>
      </c>
      <c r="H1216" s="20"/>
    </row>
    <row r="1217" spans="2:8" s="6" customFormat="1" ht="15" customHeight="1">
      <c r="B1217" s="30">
        <v>42692</v>
      </c>
      <c r="C1217" s="25">
        <v>13</v>
      </c>
      <c r="D1217" s="26">
        <v>235400</v>
      </c>
      <c r="E1217" s="27">
        <v>15.21</v>
      </c>
      <c r="F1217" s="24" t="s">
        <v>12</v>
      </c>
      <c r="G1217" s="24" t="s">
        <v>13</v>
      </c>
      <c r="H1217" s="20"/>
    </row>
    <row r="1218" spans="2:8" s="6" customFormat="1" ht="15" customHeight="1">
      <c r="B1218" s="30">
        <v>42692</v>
      </c>
      <c r="C1218" s="25">
        <v>13.5</v>
      </c>
      <c r="D1218" s="26">
        <v>235700</v>
      </c>
      <c r="E1218" s="27">
        <v>15.21</v>
      </c>
      <c r="F1218" s="24" t="s">
        <v>12</v>
      </c>
      <c r="G1218" s="24" t="s">
        <v>13</v>
      </c>
      <c r="H1218" s="20"/>
    </row>
    <row r="1219" spans="2:8" s="6" customFormat="1" ht="15" customHeight="1">
      <c r="B1219" s="30">
        <v>42692</v>
      </c>
      <c r="C1219" s="25">
        <v>14</v>
      </c>
      <c r="D1219" s="26">
        <v>235400</v>
      </c>
      <c r="E1219" s="27">
        <v>15.21</v>
      </c>
      <c r="F1219" s="24" t="s">
        <v>12</v>
      </c>
      <c r="G1219" s="24" t="s">
        <v>13</v>
      </c>
      <c r="H1219" s="20"/>
    </row>
    <row r="1220" spans="2:8" s="6" customFormat="1" ht="15" customHeight="1">
      <c r="B1220" s="30">
        <v>42692</v>
      </c>
      <c r="C1220" s="25">
        <v>16</v>
      </c>
      <c r="D1220" s="26">
        <v>235300</v>
      </c>
      <c r="E1220" s="27">
        <v>15.21</v>
      </c>
      <c r="F1220" s="24" t="s">
        <v>12</v>
      </c>
      <c r="G1220" s="24" t="s">
        <v>13</v>
      </c>
      <c r="H1220" s="20"/>
    </row>
    <row r="1221" spans="2:8" s="6" customFormat="1" ht="15" customHeight="1">
      <c r="B1221" s="30">
        <v>42692</v>
      </c>
      <c r="C1221" s="25">
        <v>18</v>
      </c>
      <c r="D1221" s="26">
        <v>234700</v>
      </c>
      <c r="E1221" s="27">
        <v>15.19</v>
      </c>
      <c r="F1221" s="24" t="s">
        <v>12</v>
      </c>
      <c r="G1221" s="24" t="s">
        <v>13</v>
      </c>
      <c r="H1221" s="20"/>
    </row>
    <row r="1222" spans="2:8" s="6" customFormat="1" ht="15" customHeight="1">
      <c r="B1222" s="30">
        <v>42692</v>
      </c>
      <c r="C1222" s="25">
        <v>20</v>
      </c>
      <c r="D1222" s="26">
        <v>234500</v>
      </c>
      <c r="E1222" s="27">
        <v>15.19</v>
      </c>
      <c r="F1222" s="24" t="s">
        <v>12</v>
      </c>
      <c r="G1222" s="24" t="s">
        <v>13</v>
      </c>
      <c r="H1222" s="20"/>
    </row>
    <row r="1223" spans="2:8" s="6" customFormat="1" ht="15" customHeight="1">
      <c r="B1223" s="30">
        <v>42692</v>
      </c>
      <c r="C1223" s="25">
        <v>22</v>
      </c>
      <c r="D1223" s="26">
        <v>234500</v>
      </c>
      <c r="E1223" s="27">
        <v>15.15</v>
      </c>
      <c r="F1223" s="24" t="s">
        <v>12</v>
      </c>
      <c r="G1223" s="24" t="s">
        <v>13</v>
      </c>
      <c r="H1223" s="20"/>
    </row>
    <row r="1224" spans="2:8" s="6" customFormat="1" ht="15" customHeight="1">
      <c r="B1224" s="30">
        <v>42692</v>
      </c>
      <c r="C1224" s="25">
        <v>24</v>
      </c>
      <c r="D1224" s="26">
        <v>234500</v>
      </c>
      <c r="E1224" s="27">
        <v>15.11</v>
      </c>
      <c r="F1224" s="24" t="s">
        <v>12</v>
      </c>
      <c r="G1224" s="24" t="s">
        <v>13</v>
      </c>
      <c r="H1224" s="20"/>
    </row>
    <row r="1225" spans="2:8" s="6" customFormat="1" ht="15" customHeight="1">
      <c r="B1225" s="30">
        <v>42692</v>
      </c>
      <c r="C1225" s="25">
        <v>26</v>
      </c>
      <c r="D1225" s="26">
        <v>234600</v>
      </c>
      <c r="E1225" s="27">
        <v>15.07</v>
      </c>
      <c r="F1225" s="24" t="s">
        <v>12</v>
      </c>
      <c r="G1225" s="24" t="s">
        <v>13</v>
      </c>
      <c r="H1225" s="20"/>
    </row>
    <row r="1226" spans="2:8" s="6" customFormat="1" ht="15" customHeight="1">
      <c r="B1226" s="30">
        <v>42692</v>
      </c>
      <c r="C1226" s="25">
        <v>28</v>
      </c>
      <c r="D1226" s="26">
        <v>234600</v>
      </c>
      <c r="E1226" s="27">
        <v>15.05</v>
      </c>
      <c r="F1226" s="24" t="s">
        <v>12</v>
      </c>
      <c r="G1226" s="24" t="s">
        <v>13</v>
      </c>
      <c r="H1226" s="20"/>
    </row>
    <row r="1227" spans="2:8" s="6" customFormat="1" ht="15" customHeight="1">
      <c r="B1227" s="30">
        <v>42692</v>
      </c>
      <c r="C1227" s="25">
        <v>29.7</v>
      </c>
      <c r="D1227" s="26">
        <v>212200</v>
      </c>
      <c r="E1227" s="27">
        <v>15.06</v>
      </c>
      <c r="F1227" s="24" t="s">
        <v>12</v>
      </c>
      <c r="G1227" s="24" t="s">
        <v>13</v>
      </c>
      <c r="H1227" s="20"/>
    </row>
    <row r="1228" spans="2:8" s="6" customFormat="1" ht="15" customHeight="1">
      <c r="B1228" s="19"/>
      <c r="C1228" s="17"/>
      <c r="D1228" s="16"/>
      <c r="E1228" s="10"/>
      <c r="F1228" s="9"/>
      <c r="G1228" s="9"/>
      <c r="H1228" s="20"/>
    </row>
    <row r="1229" spans="2:8" s="6" customFormat="1" ht="15" customHeight="1">
      <c r="B1229" s="19"/>
      <c r="C1229" s="17"/>
      <c r="D1229" s="16"/>
      <c r="E1229" s="10"/>
      <c r="F1229" s="9"/>
      <c r="G1229" s="9"/>
      <c r="H1229" s="20"/>
    </row>
    <row r="1230" spans="2:8" s="6" customFormat="1" ht="15" customHeight="1">
      <c r="B1230" s="19"/>
      <c r="C1230" s="17"/>
      <c r="D1230" s="16"/>
      <c r="E1230" s="10"/>
      <c r="F1230" s="9"/>
      <c r="G1230" s="9"/>
      <c r="H1230" s="20"/>
    </row>
    <row r="1231" spans="2:8" s="6" customFormat="1" ht="15" customHeight="1">
      <c r="B1231" s="19"/>
      <c r="C1231" s="17"/>
      <c r="D1231" s="16"/>
      <c r="E1231" s="10"/>
      <c r="F1231" s="9"/>
      <c r="G1231" s="9"/>
      <c r="H1231" s="20"/>
    </row>
    <row r="1232" spans="2:8" s="6" customFormat="1" ht="15" customHeight="1">
      <c r="B1232" s="19"/>
      <c r="C1232" s="17"/>
      <c r="D1232" s="16"/>
      <c r="E1232" s="10"/>
      <c r="F1232" s="9"/>
      <c r="G1232" s="9"/>
      <c r="H1232" s="20"/>
    </row>
    <row r="1233" spans="2:9" s="6" customFormat="1" ht="15" customHeight="1">
      <c r="B1233" s="19"/>
      <c r="C1233" s="17"/>
      <c r="D1233" s="16"/>
      <c r="E1233" s="10"/>
      <c r="F1233" s="9"/>
      <c r="G1233" s="9"/>
      <c r="H1233" s="20"/>
    </row>
    <row r="1234" spans="2:9" s="6" customFormat="1" ht="15" customHeight="1">
      <c r="B1234" s="19"/>
      <c r="C1234" s="17"/>
      <c r="D1234" s="16"/>
      <c r="E1234" s="10"/>
      <c r="F1234" s="9"/>
      <c r="G1234" s="9"/>
      <c r="H1234" s="20"/>
    </row>
    <row r="1235" spans="2:9" s="6" customFormat="1" ht="15" customHeight="1">
      <c r="B1235" s="19"/>
      <c r="C1235" s="17"/>
      <c r="D1235" s="16"/>
      <c r="E1235" s="10"/>
      <c r="F1235" s="9"/>
      <c r="G1235" s="9"/>
      <c r="H1235" s="20"/>
    </row>
    <row r="1236" spans="2:9" s="6" customFormat="1" ht="15" customHeight="1">
      <c r="B1236" s="19"/>
      <c r="C1236" s="17"/>
      <c r="D1236" s="16"/>
      <c r="E1236" s="10"/>
      <c r="F1236" s="9"/>
      <c r="G1236" s="9"/>
      <c r="H1236" s="20"/>
    </row>
    <row r="1237" spans="2:9" s="6" customFormat="1" ht="15" customHeight="1">
      <c r="B1237" s="19"/>
      <c r="C1237" s="17"/>
      <c r="D1237" s="16"/>
      <c r="E1237" s="10"/>
      <c r="F1237" s="9"/>
      <c r="G1237" s="9"/>
      <c r="H1237" s="20"/>
    </row>
    <row r="1238" spans="2:9" s="6" customFormat="1" ht="15" customHeight="1">
      <c r="B1238" s="19"/>
      <c r="C1238" s="17"/>
      <c r="D1238" s="16"/>
      <c r="E1238" s="10"/>
      <c r="F1238" s="9"/>
      <c r="G1238" s="9"/>
      <c r="H1238" s="20"/>
    </row>
    <row r="1239" spans="2:9" s="6" customFormat="1" ht="15" customHeight="1">
      <c r="B1239" s="19"/>
      <c r="C1239" s="17"/>
      <c r="D1239" s="16"/>
      <c r="E1239" s="10"/>
      <c r="F1239" s="9"/>
      <c r="G1239" s="9"/>
      <c r="H1239" s="20"/>
    </row>
    <row r="1240" spans="2:9" s="6" customFormat="1" ht="15" customHeight="1">
      <c r="B1240" s="19"/>
      <c r="C1240" s="17"/>
      <c r="D1240" s="16"/>
      <c r="E1240" s="10"/>
      <c r="F1240" s="9"/>
      <c r="G1240" s="9"/>
      <c r="H1240" s="20"/>
    </row>
    <row r="1241" spans="2:9" s="6" customFormat="1" ht="15" customHeight="1">
      <c r="B1241" s="19"/>
      <c r="C1241" s="17"/>
      <c r="D1241" s="16"/>
      <c r="E1241" s="10"/>
      <c r="F1241" s="9"/>
      <c r="G1241" s="9"/>
      <c r="H1241" s="20"/>
    </row>
    <row r="1242" spans="2:9" s="6" customFormat="1" ht="15" customHeight="1">
      <c r="B1242" s="19"/>
      <c r="C1242" s="17"/>
      <c r="D1242" s="16"/>
      <c r="E1242" s="10"/>
      <c r="F1242" s="9"/>
      <c r="G1242" s="9"/>
      <c r="H1242" s="20"/>
    </row>
    <row r="1243" spans="2:9" ht="16.5" customHeight="1">
      <c r="B1243" s="23"/>
      <c r="C1243" s="23"/>
      <c r="D1243" s="23"/>
      <c r="E1243" s="23"/>
      <c r="F1243" s="23"/>
      <c r="G1243" s="23"/>
      <c r="I1243" s="1"/>
    </row>
    <row r="1244" spans="2:9" s="3" customFormat="1" ht="18.75" customHeight="1">
      <c r="B1244" s="22"/>
      <c r="C1244" s="22"/>
      <c r="D1244" s="22"/>
      <c r="E1244" s="22"/>
      <c r="F1244" s="22"/>
      <c r="G1244" s="22"/>
      <c r="H1244" s="14"/>
    </row>
    <row r="1245" spans="2:9" s="6" customFormat="1" ht="15" customHeight="1">
      <c r="B1245" s="19"/>
      <c r="C1245" s="17"/>
      <c r="D1245" s="16"/>
      <c r="E1245" s="10"/>
      <c r="F1245" s="9"/>
      <c r="G1245" s="9"/>
      <c r="H1245" s="20"/>
    </row>
    <row r="1246" spans="2:9" s="6" customFormat="1" ht="15" customHeight="1">
      <c r="B1246" s="19"/>
      <c r="C1246" s="17"/>
      <c r="D1246" s="16"/>
      <c r="E1246" s="10"/>
      <c r="F1246" s="9"/>
      <c r="G1246" s="9"/>
      <c r="H1246" s="20"/>
    </row>
    <row r="1247" spans="2:9" s="6" customFormat="1" ht="15" customHeight="1">
      <c r="B1247" s="19"/>
      <c r="C1247" s="17"/>
      <c r="D1247" s="16"/>
      <c r="E1247" s="10"/>
      <c r="F1247" s="9"/>
      <c r="G1247" s="9"/>
      <c r="H1247" s="20"/>
    </row>
    <row r="1248" spans="2:9" s="6" customFormat="1" ht="15" customHeight="1">
      <c r="B1248" s="19"/>
      <c r="C1248" s="17"/>
      <c r="D1248" s="16"/>
      <c r="E1248" s="10"/>
      <c r="F1248" s="9"/>
      <c r="G1248" s="9"/>
      <c r="H1248" s="20"/>
    </row>
    <row r="1249" spans="2:8" s="6" customFormat="1" ht="15" customHeight="1">
      <c r="B1249" s="19"/>
      <c r="C1249" s="17"/>
      <c r="D1249" s="16"/>
      <c r="E1249" s="10"/>
      <c r="F1249" s="9"/>
      <c r="G1249" s="9"/>
      <c r="H1249" s="20"/>
    </row>
    <row r="1250" spans="2:8" s="6" customFormat="1" ht="15" customHeight="1">
      <c r="B1250" s="19"/>
      <c r="C1250" s="17"/>
      <c r="D1250" s="16"/>
      <c r="E1250" s="10"/>
      <c r="F1250" s="9"/>
      <c r="G1250" s="9"/>
      <c r="H1250" s="20"/>
    </row>
    <row r="1251" spans="2:8" s="6" customFormat="1" ht="15" customHeight="1">
      <c r="B1251" s="19"/>
      <c r="C1251" s="17"/>
      <c r="D1251" s="16"/>
      <c r="E1251" s="10"/>
      <c r="F1251" s="9"/>
      <c r="G1251" s="9"/>
      <c r="H1251" s="20"/>
    </row>
    <row r="1252" spans="2:8" s="6" customFormat="1" ht="15" customHeight="1">
      <c r="B1252" s="19"/>
      <c r="C1252" s="17"/>
      <c r="D1252" s="16"/>
      <c r="E1252" s="10"/>
      <c r="F1252" s="9"/>
      <c r="G1252" s="9"/>
      <c r="H1252" s="20"/>
    </row>
    <row r="1253" spans="2:8" s="6" customFormat="1" ht="15" customHeight="1">
      <c r="B1253" s="19"/>
      <c r="C1253" s="17"/>
      <c r="D1253" s="16"/>
      <c r="E1253" s="10"/>
      <c r="F1253" s="9"/>
      <c r="G1253" s="9"/>
      <c r="H1253" s="20"/>
    </row>
    <row r="1254" spans="2:8" s="6" customFormat="1" ht="15" customHeight="1">
      <c r="B1254" s="19"/>
      <c r="C1254" s="17"/>
      <c r="D1254" s="16"/>
      <c r="E1254" s="10"/>
      <c r="F1254" s="9"/>
      <c r="G1254" s="9"/>
      <c r="H1254" s="20"/>
    </row>
    <row r="1255" spans="2:8" s="6" customFormat="1" ht="15" customHeight="1">
      <c r="B1255" s="19"/>
      <c r="C1255" s="17"/>
      <c r="D1255" s="16"/>
      <c r="E1255" s="10"/>
      <c r="F1255" s="9"/>
      <c r="G1255" s="9"/>
      <c r="H1255" s="20"/>
    </row>
    <row r="1256" spans="2:8" s="6" customFormat="1" ht="15" customHeight="1">
      <c r="B1256" s="19"/>
      <c r="C1256" s="17"/>
      <c r="D1256" s="16"/>
      <c r="E1256" s="10"/>
      <c r="F1256" s="9"/>
      <c r="G1256" s="9"/>
      <c r="H1256" s="20"/>
    </row>
    <row r="1257" spans="2:8" s="6" customFormat="1" ht="15" customHeight="1">
      <c r="B1257" s="19"/>
      <c r="C1257" s="17"/>
      <c r="D1257" s="16"/>
      <c r="E1257" s="10"/>
      <c r="F1257" s="9"/>
      <c r="G1257" s="9"/>
      <c r="H1257" s="20"/>
    </row>
    <row r="1258" spans="2:8" s="6" customFormat="1" ht="15" customHeight="1">
      <c r="B1258" s="19"/>
      <c r="C1258" s="17"/>
      <c r="D1258" s="16"/>
      <c r="E1258" s="10"/>
      <c r="F1258" s="9"/>
      <c r="G1258" s="9"/>
      <c r="H1258" s="20"/>
    </row>
    <row r="1259" spans="2:8" s="6" customFormat="1" ht="15" customHeight="1">
      <c r="B1259" s="19"/>
      <c r="C1259" s="17"/>
      <c r="D1259" s="16"/>
      <c r="E1259" s="10"/>
      <c r="F1259" s="9"/>
      <c r="G1259" s="9"/>
      <c r="H1259" s="20"/>
    </row>
    <row r="1260" spans="2:8" s="6" customFormat="1" ht="15" customHeight="1">
      <c r="B1260" s="19"/>
      <c r="C1260" s="17"/>
      <c r="D1260" s="16"/>
      <c r="E1260" s="10"/>
      <c r="F1260" s="9"/>
      <c r="G1260" s="9"/>
      <c r="H1260" s="20"/>
    </row>
    <row r="1261" spans="2:8" s="6" customFormat="1" ht="15" customHeight="1">
      <c r="B1261" s="19"/>
      <c r="C1261" s="17"/>
      <c r="D1261" s="16"/>
      <c r="E1261" s="10"/>
      <c r="F1261" s="9"/>
      <c r="G1261" s="9"/>
      <c r="H1261" s="20"/>
    </row>
    <row r="1262" spans="2:8" s="6" customFormat="1" ht="15" customHeight="1">
      <c r="B1262" s="19"/>
      <c r="C1262" s="17"/>
      <c r="D1262" s="16"/>
      <c r="E1262" s="10"/>
      <c r="F1262" s="9"/>
      <c r="G1262" s="9"/>
      <c r="H1262" s="20"/>
    </row>
    <row r="1263" spans="2:8" s="6" customFormat="1" ht="15" customHeight="1">
      <c r="B1263" s="19"/>
      <c r="C1263" s="17"/>
      <c r="D1263" s="16"/>
      <c r="E1263" s="10"/>
      <c r="F1263" s="9"/>
      <c r="G1263" s="9"/>
      <c r="H1263" s="20"/>
    </row>
    <row r="1264" spans="2:8" s="6" customFormat="1" ht="15" customHeight="1">
      <c r="B1264" s="19"/>
      <c r="C1264" s="17"/>
      <c r="D1264" s="16"/>
      <c r="E1264" s="10"/>
      <c r="F1264" s="9"/>
      <c r="G1264" s="9"/>
      <c r="H1264" s="20"/>
    </row>
    <row r="1265" spans="2:8" s="6" customFormat="1" ht="15" customHeight="1">
      <c r="B1265" s="19"/>
      <c r="C1265" s="17"/>
      <c r="D1265" s="16"/>
      <c r="E1265" s="10"/>
      <c r="F1265" s="9"/>
      <c r="G1265" s="9"/>
      <c r="H1265" s="20"/>
    </row>
    <row r="1266" spans="2:8" s="6" customFormat="1" ht="15" customHeight="1">
      <c r="B1266" s="19"/>
      <c r="C1266" s="17"/>
      <c r="D1266" s="16"/>
      <c r="E1266" s="10"/>
      <c r="F1266" s="9"/>
      <c r="G1266" s="9"/>
      <c r="H1266" s="20"/>
    </row>
    <row r="1267" spans="2:8" s="6" customFormat="1" ht="15" customHeight="1">
      <c r="B1267" s="19"/>
      <c r="C1267" s="17"/>
      <c r="D1267" s="16"/>
      <c r="E1267" s="10"/>
      <c r="F1267" s="9"/>
      <c r="G1267" s="9"/>
      <c r="H1267" s="20"/>
    </row>
    <row r="1268" spans="2:8" s="6" customFormat="1" ht="15" customHeight="1">
      <c r="B1268" s="19"/>
      <c r="C1268" s="17"/>
      <c r="D1268" s="16"/>
      <c r="E1268" s="10"/>
      <c r="F1268" s="9"/>
      <c r="G1268" s="9"/>
      <c r="H1268" s="20"/>
    </row>
    <row r="1269" spans="2:8" s="6" customFormat="1" ht="15" customHeight="1">
      <c r="B1269" s="19"/>
      <c r="C1269" s="17"/>
      <c r="D1269" s="16"/>
      <c r="E1269" s="10"/>
      <c r="F1269" s="9"/>
      <c r="G1269" s="9"/>
      <c r="H1269" s="20"/>
    </row>
    <row r="1270" spans="2:8" s="6" customFormat="1" ht="15" customHeight="1">
      <c r="B1270" s="19"/>
      <c r="C1270" s="17"/>
      <c r="D1270" s="16"/>
      <c r="E1270" s="10"/>
      <c r="F1270" s="9"/>
      <c r="G1270" s="9"/>
      <c r="H1270" s="20"/>
    </row>
    <row r="1271" spans="2:8" s="6" customFormat="1" ht="15" customHeight="1">
      <c r="B1271" s="19"/>
      <c r="C1271" s="17"/>
      <c r="D1271" s="16"/>
      <c r="E1271" s="10"/>
      <c r="F1271" s="9"/>
      <c r="G1271" s="9"/>
      <c r="H1271" s="20"/>
    </row>
    <row r="1272" spans="2:8" s="6" customFormat="1" ht="15" customHeight="1">
      <c r="B1272" s="19"/>
      <c r="C1272" s="17"/>
      <c r="D1272" s="16"/>
      <c r="E1272" s="10"/>
      <c r="F1272" s="9"/>
      <c r="G1272" s="9"/>
      <c r="H1272" s="20"/>
    </row>
    <row r="1273" spans="2:8" s="6" customFormat="1" ht="15" customHeight="1">
      <c r="B1273" s="19"/>
      <c r="C1273" s="17"/>
      <c r="D1273" s="16"/>
      <c r="E1273" s="10"/>
      <c r="F1273" s="9"/>
      <c r="G1273" s="9"/>
      <c r="H1273" s="20"/>
    </row>
    <row r="1274" spans="2:8" s="6" customFormat="1" ht="15" customHeight="1">
      <c r="B1274" s="19"/>
      <c r="C1274" s="17"/>
      <c r="D1274" s="16"/>
      <c r="E1274" s="10"/>
      <c r="F1274" s="9"/>
      <c r="G1274" s="9"/>
      <c r="H1274" s="20"/>
    </row>
    <row r="1275" spans="2:8" s="6" customFormat="1" ht="15" customHeight="1">
      <c r="B1275" s="19"/>
      <c r="C1275" s="17"/>
      <c r="D1275" s="16"/>
      <c r="E1275" s="10"/>
      <c r="F1275" s="9"/>
      <c r="G1275" s="9"/>
      <c r="H1275" s="20"/>
    </row>
    <row r="1276" spans="2:8" s="6" customFormat="1" ht="15" customHeight="1">
      <c r="B1276" s="19"/>
      <c r="C1276" s="17"/>
      <c r="D1276" s="16"/>
      <c r="E1276" s="10"/>
      <c r="F1276" s="9"/>
      <c r="G1276" s="9"/>
      <c r="H1276" s="20"/>
    </row>
    <row r="1277" spans="2:8" s="6" customFormat="1" ht="15" customHeight="1">
      <c r="B1277" s="19"/>
      <c r="C1277" s="17"/>
      <c r="D1277" s="16"/>
      <c r="E1277" s="10"/>
      <c r="F1277" s="9"/>
      <c r="G1277" s="9"/>
      <c r="H1277" s="20"/>
    </row>
    <row r="1278" spans="2:8" s="6" customFormat="1" ht="15" customHeight="1">
      <c r="B1278" s="19"/>
      <c r="C1278" s="17"/>
      <c r="D1278" s="16"/>
      <c r="E1278" s="10"/>
      <c r="F1278" s="9"/>
      <c r="G1278" s="9"/>
      <c r="H1278" s="20"/>
    </row>
    <row r="1279" spans="2:8" s="6" customFormat="1" ht="15" customHeight="1">
      <c r="B1279" s="19"/>
      <c r="C1279" s="17"/>
      <c r="D1279" s="16"/>
      <c r="E1279" s="10"/>
      <c r="F1279" s="9"/>
      <c r="G1279" s="9"/>
      <c r="H1279" s="20"/>
    </row>
    <row r="1280" spans="2:8" s="6" customFormat="1" ht="15" customHeight="1">
      <c r="B1280" s="19"/>
      <c r="C1280" s="17"/>
      <c r="D1280" s="16"/>
      <c r="E1280" s="10"/>
      <c r="F1280" s="9"/>
      <c r="G1280" s="9"/>
      <c r="H1280" s="20"/>
    </row>
    <row r="1281" spans="2:9" s="6" customFormat="1" ht="15" customHeight="1">
      <c r="B1281" s="19"/>
      <c r="C1281" s="17"/>
      <c r="D1281" s="16"/>
      <c r="E1281" s="10"/>
      <c r="F1281" s="9"/>
      <c r="G1281" s="9"/>
      <c r="H1281" s="20"/>
    </row>
    <row r="1282" spans="2:9" s="6" customFormat="1" ht="15" customHeight="1">
      <c r="B1282" s="19"/>
      <c r="C1282" s="17"/>
      <c r="D1282" s="16"/>
      <c r="E1282" s="10"/>
      <c r="F1282" s="9"/>
      <c r="G1282" s="9"/>
      <c r="H1282" s="20"/>
    </row>
    <row r="1283" spans="2:9" s="6" customFormat="1" ht="15" customHeight="1">
      <c r="B1283" s="19"/>
      <c r="C1283" s="17"/>
      <c r="D1283" s="16"/>
      <c r="E1283" s="10"/>
      <c r="F1283" s="9"/>
      <c r="G1283" s="9"/>
      <c r="H1283" s="20"/>
    </row>
    <row r="1284" spans="2:9" s="6" customFormat="1" ht="15" customHeight="1">
      <c r="B1284" s="19"/>
      <c r="C1284" s="17"/>
      <c r="D1284" s="16"/>
      <c r="E1284" s="10"/>
      <c r="F1284" s="9"/>
      <c r="G1284" s="9"/>
      <c r="H1284" s="20"/>
    </row>
    <row r="1285" spans="2:9" s="6" customFormat="1" ht="15" customHeight="1">
      <c r="B1285" s="19"/>
      <c r="C1285" s="17"/>
      <c r="D1285" s="16"/>
      <c r="E1285" s="10"/>
      <c r="F1285" s="9"/>
      <c r="G1285" s="9"/>
      <c r="H1285" s="20"/>
    </row>
    <row r="1286" spans="2:9" s="6" customFormat="1" ht="15" customHeight="1">
      <c r="B1286" s="19"/>
      <c r="C1286" s="17"/>
      <c r="D1286" s="16"/>
      <c r="E1286" s="10"/>
      <c r="F1286" s="9"/>
      <c r="G1286" s="9"/>
      <c r="H1286" s="20"/>
    </row>
    <row r="1287" spans="2:9" s="6" customFormat="1" ht="15" customHeight="1">
      <c r="B1287" s="19"/>
      <c r="C1287" s="17"/>
      <c r="D1287" s="16"/>
      <c r="E1287" s="10"/>
      <c r="F1287" s="9"/>
      <c r="G1287" s="9"/>
      <c r="H1287" s="20"/>
    </row>
    <row r="1288" spans="2:9" s="6" customFormat="1" ht="15" customHeight="1">
      <c r="B1288" s="19"/>
      <c r="C1288" s="17"/>
      <c r="D1288" s="16"/>
      <c r="E1288" s="10"/>
      <c r="F1288" s="9"/>
      <c r="G1288" s="9"/>
      <c r="H1288" s="20"/>
    </row>
    <row r="1289" spans="2:9" ht="16.5" customHeight="1">
      <c r="B1289" s="23"/>
      <c r="C1289" s="23"/>
      <c r="D1289" s="23"/>
      <c r="E1289" s="23"/>
      <c r="F1289" s="23"/>
      <c r="G1289" s="23"/>
      <c r="I1289" s="1"/>
    </row>
    <row r="1290" spans="2:9" s="3" customFormat="1" ht="18.75" customHeight="1">
      <c r="B1290" s="22"/>
      <c r="C1290" s="22"/>
      <c r="D1290" s="22"/>
      <c r="E1290" s="22"/>
      <c r="F1290" s="22"/>
      <c r="G1290" s="22"/>
      <c r="H1290" s="14"/>
    </row>
    <row r="1291" spans="2:9" s="6" customFormat="1" ht="15" customHeight="1">
      <c r="B1291" s="19"/>
      <c r="C1291" s="17"/>
      <c r="D1291" s="16"/>
      <c r="E1291" s="10"/>
      <c r="F1291" s="9"/>
      <c r="G1291" s="9"/>
      <c r="H1291" s="20"/>
    </row>
    <row r="1292" spans="2:9" s="6" customFormat="1" ht="15" customHeight="1">
      <c r="B1292" s="19"/>
      <c r="C1292" s="17"/>
      <c r="D1292" s="16"/>
      <c r="E1292" s="10"/>
      <c r="F1292" s="9"/>
      <c r="G1292" s="9"/>
      <c r="H1292" s="20"/>
    </row>
    <row r="1293" spans="2:9" s="6" customFormat="1" ht="15" customHeight="1">
      <c r="B1293" s="19"/>
      <c r="C1293" s="17"/>
      <c r="D1293" s="16"/>
      <c r="E1293" s="10"/>
      <c r="F1293" s="9"/>
      <c r="G1293" s="9"/>
      <c r="H1293" s="20"/>
    </row>
    <row r="1294" spans="2:9" s="6" customFormat="1" ht="15" customHeight="1">
      <c r="B1294" s="19"/>
      <c r="C1294" s="17"/>
      <c r="D1294" s="16"/>
      <c r="E1294" s="10"/>
      <c r="F1294" s="9"/>
      <c r="G1294" s="9"/>
      <c r="H1294" s="20"/>
    </row>
    <row r="1295" spans="2:9" s="6" customFormat="1" ht="15" customHeight="1">
      <c r="B1295" s="19"/>
      <c r="C1295" s="17"/>
      <c r="D1295" s="16"/>
      <c r="E1295" s="10"/>
      <c r="F1295" s="9"/>
      <c r="G1295" s="9"/>
      <c r="H1295" s="20"/>
    </row>
    <row r="1296" spans="2:9" s="6" customFormat="1" ht="15" customHeight="1">
      <c r="B1296" s="19"/>
      <c r="C1296" s="17"/>
      <c r="D1296" s="16"/>
      <c r="E1296" s="10"/>
      <c r="F1296" s="9"/>
      <c r="G1296" s="9"/>
      <c r="H1296" s="20"/>
    </row>
    <row r="1297" spans="2:8" s="6" customFormat="1" ht="15" customHeight="1">
      <c r="B1297" s="19"/>
      <c r="C1297" s="17"/>
      <c r="D1297" s="16"/>
      <c r="E1297" s="10"/>
      <c r="F1297" s="9"/>
      <c r="G1297" s="9"/>
      <c r="H1297" s="20"/>
    </row>
    <row r="1298" spans="2:8" s="6" customFormat="1" ht="15" customHeight="1">
      <c r="B1298" s="19"/>
      <c r="C1298" s="17"/>
      <c r="D1298" s="16"/>
      <c r="E1298" s="10"/>
      <c r="F1298" s="9"/>
      <c r="G1298" s="9"/>
      <c r="H1298" s="20"/>
    </row>
    <row r="1299" spans="2:8" s="6" customFormat="1" ht="15" customHeight="1">
      <c r="B1299" s="19"/>
      <c r="C1299" s="17"/>
      <c r="D1299" s="16"/>
      <c r="E1299" s="10"/>
      <c r="F1299" s="9"/>
      <c r="G1299" s="9"/>
      <c r="H1299" s="20"/>
    </row>
    <row r="1300" spans="2:8" s="6" customFormat="1" ht="15" customHeight="1">
      <c r="B1300" s="19"/>
      <c r="C1300" s="17"/>
      <c r="D1300" s="16"/>
      <c r="E1300" s="10"/>
      <c r="F1300" s="9"/>
      <c r="G1300" s="9"/>
      <c r="H1300" s="20"/>
    </row>
    <row r="1301" spans="2:8" s="6" customFormat="1" ht="15" customHeight="1">
      <c r="B1301" s="19"/>
      <c r="C1301" s="17"/>
      <c r="D1301" s="16"/>
      <c r="E1301" s="10"/>
      <c r="F1301" s="9"/>
      <c r="G1301" s="9"/>
      <c r="H1301" s="20"/>
    </row>
    <row r="1302" spans="2:8" s="6" customFormat="1" ht="15" customHeight="1">
      <c r="B1302" s="19"/>
      <c r="C1302" s="17"/>
      <c r="D1302" s="16"/>
      <c r="E1302" s="10"/>
      <c r="F1302" s="9"/>
      <c r="G1302" s="9"/>
      <c r="H1302" s="20"/>
    </row>
    <row r="1303" spans="2:8" s="6" customFormat="1" ht="15" customHeight="1">
      <c r="B1303" s="19"/>
      <c r="C1303" s="17"/>
      <c r="D1303" s="16"/>
      <c r="E1303" s="10"/>
      <c r="F1303" s="9"/>
      <c r="G1303" s="9"/>
      <c r="H1303" s="20"/>
    </row>
    <row r="1304" spans="2:8" s="6" customFormat="1" ht="15" customHeight="1">
      <c r="B1304" s="19"/>
      <c r="C1304" s="17"/>
      <c r="D1304" s="16"/>
      <c r="E1304" s="10"/>
      <c r="F1304" s="9"/>
      <c r="G1304" s="9"/>
      <c r="H1304" s="20"/>
    </row>
    <row r="1305" spans="2:8" s="6" customFormat="1" ht="15" customHeight="1">
      <c r="B1305" s="19"/>
      <c r="C1305" s="17"/>
      <c r="D1305" s="16"/>
      <c r="E1305" s="10"/>
      <c r="F1305" s="9"/>
      <c r="G1305" s="9"/>
      <c r="H1305" s="20"/>
    </row>
    <row r="1306" spans="2:8" s="6" customFormat="1" ht="15" customHeight="1">
      <c r="B1306" s="19"/>
      <c r="C1306" s="17"/>
      <c r="D1306" s="16"/>
      <c r="E1306" s="10"/>
      <c r="F1306" s="9"/>
      <c r="G1306" s="9"/>
      <c r="H1306" s="20"/>
    </row>
    <row r="1307" spans="2:8" s="6" customFormat="1" ht="15" customHeight="1">
      <c r="B1307" s="19"/>
      <c r="C1307" s="17"/>
      <c r="D1307" s="16"/>
      <c r="E1307" s="10"/>
      <c r="F1307" s="9"/>
      <c r="G1307" s="9"/>
      <c r="H1307" s="20"/>
    </row>
    <row r="1308" spans="2:8" s="6" customFormat="1" ht="15" customHeight="1">
      <c r="B1308" s="19"/>
      <c r="C1308" s="17"/>
      <c r="D1308" s="16"/>
      <c r="E1308" s="10"/>
      <c r="F1308" s="9"/>
      <c r="G1308" s="9"/>
      <c r="H1308" s="20"/>
    </row>
    <row r="1309" spans="2:8" s="6" customFormat="1" ht="15" customHeight="1">
      <c r="B1309" s="19"/>
      <c r="C1309" s="17"/>
      <c r="D1309" s="16"/>
      <c r="E1309" s="10"/>
      <c r="F1309" s="9"/>
      <c r="G1309" s="9"/>
      <c r="H1309" s="20"/>
    </row>
    <row r="1310" spans="2:8" s="6" customFormat="1" ht="15" customHeight="1">
      <c r="B1310" s="19"/>
      <c r="C1310" s="17"/>
      <c r="D1310" s="16"/>
      <c r="E1310" s="10"/>
      <c r="F1310" s="9"/>
      <c r="G1310" s="9"/>
      <c r="H1310" s="20"/>
    </row>
    <row r="1311" spans="2:8" s="6" customFormat="1" ht="15" customHeight="1">
      <c r="B1311" s="19"/>
      <c r="C1311" s="17"/>
      <c r="D1311" s="16"/>
      <c r="E1311" s="10"/>
      <c r="F1311" s="9"/>
      <c r="G1311" s="9"/>
      <c r="H1311" s="20"/>
    </row>
    <row r="1312" spans="2:8" s="6" customFormat="1" ht="15" customHeight="1">
      <c r="B1312" s="19"/>
      <c r="C1312" s="17"/>
      <c r="D1312" s="16"/>
      <c r="E1312" s="10"/>
      <c r="F1312" s="9"/>
      <c r="G1312" s="9"/>
      <c r="H1312" s="20"/>
    </row>
    <row r="1313" spans="2:8" s="6" customFormat="1" ht="15" customHeight="1">
      <c r="B1313" s="19"/>
      <c r="C1313" s="17"/>
      <c r="D1313" s="16"/>
      <c r="E1313" s="10"/>
      <c r="F1313" s="9"/>
      <c r="G1313" s="9"/>
      <c r="H1313" s="20"/>
    </row>
    <row r="1314" spans="2:8" s="6" customFormat="1" ht="15" customHeight="1">
      <c r="B1314" s="19"/>
      <c r="C1314" s="17"/>
      <c r="D1314" s="16"/>
      <c r="E1314" s="10"/>
      <c r="F1314" s="9"/>
      <c r="G1314" s="9"/>
      <c r="H1314" s="20"/>
    </row>
    <row r="1315" spans="2:8" s="6" customFormat="1" ht="15" customHeight="1">
      <c r="B1315" s="19"/>
      <c r="C1315" s="17"/>
      <c r="D1315" s="16"/>
      <c r="E1315" s="10"/>
      <c r="F1315" s="9"/>
      <c r="G1315" s="9"/>
      <c r="H1315" s="20"/>
    </row>
    <row r="1316" spans="2:8" s="6" customFormat="1" ht="15" customHeight="1">
      <c r="B1316" s="19"/>
      <c r="C1316" s="17"/>
      <c r="D1316" s="16"/>
      <c r="E1316" s="10"/>
      <c r="F1316" s="9"/>
      <c r="G1316" s="9"/>
      <c r="H1316" s="20"/>
    </row>
    <row r="1317" spans="2:8" s="6" customFormat="1" ht="15" customHeight="1">
      <c r="B1317" s="19"/>
      <c r="C1317" s="17"/>
      <c r="D1317" s="16"/>
      <c r="E1317" s="10"/>
      <c r="F1317" s="9"/>
      <c r="G1317" s="9"/>
      <c r="H1317" s="20"/>
    </row>
    <row r="1318" spans="2:8" s="6" customFormat="1" ht="15" customHeight="1">
      <c r="B1318" s="19"/>
      <c r="C1318" s="17"/>
      <c r="D1318" s="16"/>
      <c r="E1318" s="10"/>
      <c r="F1318" s="9"/>
      <c r="G1318" s="9"/>
      <c r="H1318" s="20"/>
    </row>
    <row r="1319" spans="2:8" s="6" customFormat="1" ht="15" customHeight="1">
      <c r="B1319" s="19"/>
      <c r="C1319" s="17"/>
      <c r="D1319" s="16"/>
      <c r="E1319" s="10"/>
      <c r="F1319" s="9"/>
      <c r="G1319" s="9"/>
      <c r="H1319" s="20"/>
    </row>
    <row r="1320" spans="2:8" s="6" customFormat="1" ht="15" customHeight="1">
      <c r="B1320" s="19"/>
      <c r="C1320" s="17"/>
      <c r="D1320" s="16"/>
      <c r="E1320" s="10"/>
      <c r="F1320" s="9"/>
      <c r="G1320" s="9"/>
      <c r="H1320" s="20"/>
    </row>
    <row r="1321" spans="2:8" s="6" customFormat="1" ht="15" customHeight="1">
      <c r="B1321" s="19"/>
      <c r="C1321" s="17"/>
      <c r="D1321" s="16"/>
      <c r="E1321" s="10"/>
      <c r="F1321" s="9"/>
      <c r="G1321" s="9"/>
      <c r="H1321" s="20"/>
    </row>
    <row r="1322" spans="2:8" s="6" customFormat="1" ht="15" customHeight="1">
      <c r="B1322" s="19"/>
      <c r="C1322" s="17"/>
      <c r="D1322" s="16"/>
      <c r="E1322" s="10"/>
      <c r="F1322" s="9"/>
      <c r="G1322" s="9"/>
      <c r="H1322" s="20"/>
    </row>
    <row r="1323" spans="2:8" s="6" customFormat="1" ht="15" customHeight="1">
      <c r="B1323" s="19"/>
      <c r="C1323" s="17"/>
      <c r="D1323" s="16"/>
      <c r="E1323" s="10"/>
      <c r="F1323" s="9"/>
      <c r="G1323" s="9"/>
      <c r="H1323" s="20"/>
    </row>
    <row r="1324" spans="2:8" s="6" customFormat="1" ht="15" customHeight="1">
      <c r="B1324" s="19"/>
      <c r="C1324" s="17"/>
      <c r="D1324" s="16"/>
      <c r="E1324" s="10"/>
      <c r="F1324" s="9"/>
      <c r="G1324" s="9"/>
      <c r="H1324" s="20"/>
    </row>
    <row r="1325" spans="2:8" s="6" customFormat="1" ht="15" customHeight="1">
      <c r="B1325" s="19"/>
      <c r="C1325" s="17"/>
      <c r="D1325" s="16"/>
      <c r="E1325" s="10"/>
      <c r="F1325" s="9"/>
      <c r="G1325" s="9"/>
      <c r="H1325" s="20"/>
    </row>
    <row r="1326" spans="2:8" s="6" customFormat="1" ht="15" customHeight="1">
      <c r="B1326" s="19"/>
      <c r="C1326" s="17"/>
      <c r="D1326" s="16"/>
      <c r="E1326" s="10"/>
      <c r="F1326" s="9"/>
      <c r="G1326" s="9"/>
      <c r="H1326" s="20"/>
    </row>
    <row r="1327" spans="2:8" s="6" customFormat="1" ht="15" customHeight="1">
      <c r="B1327" s="19"/>
      <c r="C1327" s="17"/>
      <c r="D1327" s="16"/>
      <c r="E1327" s="10"/>
      <c r="F1327" s="9"/>
      <c r="G1327" s="9"/>
      <c r="H1327" s="20"/>
    </row>
    <row r="1328" spans="2:8" s="6" customFormat="1" ht="15" customHeight="1">
      <c r="B1328" s="19"/>
      <c r="C1328" s="17"/>
      <c r="D1328" s="16"/>
      <c r="E1328" s="10"/>
      <c r="F1328" s="9"/>
      <c r="G1328" s="9"/>
      <c r="H1328" s="20"/>
    </row>
    <row r="1329" spans="2:9" s="6" customFormat="1" ht="15" customHeight="1">
      <c r="B1329" s="19"/>
      <c r="C1329" s="17"/>
      <c r="D1329" s="16"/>
      <c r="E1329" s="10"/>
      <c r="F1329" s="9"/>
      <c r="G1329" s="9"/>
      <c r="H1329" s="20"/>
    </row>
    <row r="1330" spans="2:9" s="6" customFormat="1" ht="15" customHeight="1">
      <c r="B1330" s="19"/>
      <c r="C1330" s="17"/>
      <c r="D1330" s="16"/>
      <c r="E1330" s="10"/>
      <c r="F1330" s="9"/>
      <c r="G1330" s="9"/>
      <c r="H1330" s="20"/>
    </row>
    <row r="1331" spans="2:9" s="6" customFormat="1" ht="15" customHeight="1">
      <c r="B1331" s="19"/>
      <c r="C1331" s="17"/>
      <c r="D1331" s="16"/>
      <c r="E1331" s="10"/>
      <c r="F1331" s="9"/>
      <c r="G1331" s="9"/>
      <c r="H1331" s="20"/>
    </row>
    <row r="1332" spans="2:9" s="6" customFormat="1" ht="15" customHeight="1">
      <c r="B1332" s="19"/>
      <c r="C1332" s="17"/>
      <c r="D1332" s="16"/>
      <c r="E1332" s="10"/>
      <c r="F1332" s="9"/>
      <c r="G1332" s="9"/>
      <c r="H1332" s="20"/>
    </row>
    <row r="1333" spans="2:9" s="6" customFormat="1" ht="15" customHeight="1">
      <c r="B1333" s="19"/>
      <c r="C1333" s="17"/>
      <c r="D1333" s="16"/>
      <c r="E1333" s="10"/>
      <c r="F1333" s="9"/>
      <c r="G1333" s="9"/>
      <c r="H1333" s="20"/>
    </row>
    <row r="1334" spans="2:9" s="6" customFormat="1" ht="15" customHeight="1">
      <c r="B1334" s="19"/>
      <c r="C1334" s="17"/>
      <c r="D1334" s="16"/>
      <c r="E1334" s="10"/>
      <c r="F1334" s="9"/>
      <c r="G1334" s="9"/>
      <c r="H1334" s="20"/>
    </row>
    <row r="1335" spans="2:9" ht="16.5" customHeight="1">
      <c r="B1335" s="23"/>
      <c r="C1335" s="23"/>
      <c r="D1335" s="23"/>
      <c r="E1335" s="23"/>
      <c r="F1335" s="23"/>
      <c r="G1335" s="23"/>
      <c r="I1335" s="1"/>
    </row>
    <row r="1336" spans="2:9" s="3" customFormat="1" ht="18.75" customHeight="1">
      <c r="B1336" s="22"/>
      <c r="C1336" s="22"/>
      <c r="D1336" s="22"/>
      <c r="E1336" s="22"/>
      <c r="F1336" s="22"/>
      <c r="G1336" s="22"/>
      <c r="H1336" s="14"/>
    </row>
    <row r="1337" spans="2:9" s="6" customFormat="1" ht="15" customHeight="1">
      <c r="B1337" s="19"/>
      <c r="C1337" s="17"/>
      <c r="D1337" s="16"/>
      <c r="E1337" s="10"/>
      <c r="F1337" s="9"/>
      <c r="G1337" s="9"/>
      <c r="H1337" s="20"/>
    </row>
    <row r="1338" spans="2:9" s="6" customFormat="1" ht="15" customHeight="1">
      <c r="B1338" s="19"/>
      <c r="C1338" s="17"/>
      <c r="D1338" s="16"/>
      <c r="E1338" s="10"/>
      <c r="F1338" s="9"/>
      <c r="G1338" s="9"/>
      <c r="H1338" s="20"/>
    </row>
    <row r="1339" spans="2:9" s="6" customFormat="1" ht="15" customHeight="1">
      <c r="B1339" s="19"/>
      <c r="C1339" s="17"/>
      <c r="D1339" s="16"/>
      <c r="E1339" s="10"/>
      <c r="F1339" s="9"/>
      <c r="G1339" s="9"/>
      <c r="H1339" s="20"/>
    </row>
    <row r="1340" spans="2:9" s="6" customFormat="1" ht="15" customHeight="1">
      <c r="B1340" s="19"/>
      <c r="C1340" s="17"/>
      <c r="D1340" s="16"/>
      <c r="E1340" s="10"/>
      <c r="F1340" s="9"/>
      <c r="G1340" s="9"/>
      <c r="H1340" s="20"/>
    </row>
    <row r="1341" spans="2:9" s="6" customFormat="1" ht="15" customHeight="1">
      <c r="B1341" s="19"/>
      <c r="C1341" s="17"/>
      <c r="D1341" s="16"/>
      <c r="E1341" s="10"/>
      <c r="F1341" s="9"/>
      <c r="G1341" s="9"/>
      <c r="H1341" s="20"/>
    </row>
    <row r="1342" spans="2:9" s="6" customFormat="1" ht="15" customHeight="1">
      <c r="B1342" s="19"/>
      <c r="C1342" s="17"/>
      <c r="D1342" s="16"/>
      <c r="E1342" s="10"/>
      <c r="F1342" s="9"/>
      <c r="G1342" s="9"/>
      <c r="H1342" s="20"/>
    </row>
    <row r="1343" spans="2:9" s="6" customFormat="1" ht="15" customHeight="1">
      <c r="B1343" s="19"/>
      <c r="C1343" s="17"/>
      <c r="D1343" s="16"/>
      <c r="E1343" s="10"/>
      <c r="F1343" s="9"/>
      <c r="G1343" s="9"/>
      <c r="H1343" s="20"/>
    </row>
    <row r="1344" spans="2:9" s="6" customFormat="1" ht="15" customHeight="1">
      <c r="B1344" s="19"/>
      <c r="C1344" s="17"/>
      <c r="D1344" s="16"/>
      <c r="E1344" s="10"/>
      <c r="F1344" s="9"/>
      <c r="G1344" s="9"/>
      <c r="H1344" s="20"/>
    </row>
    <row r="1345" spans="2:8" s="6" customFormat="1" ht="15" customHeight="1">
      <c r="B1345" s="19"/>
      <c r="C1345" s="17"/>
      <c r="D1345" s="16"/>
      <c r="E1345" s="10"/>
      <c r="F1345" s="9"/>
      <c r="G1345" s="9"/>
      <c r="H1345" s="20"/>
    </row>
    <row r="1346" spans="2:8" s="6" customFormat="1" ht="15" customHeight="1">
      <c r="B1346" s="19"/>
      <c r="C1346" s="17"/>
      <c r="D1346" s="16"/>
      <c r="E1346" s="10"/>
      <c r="F1346" s="9"/>
      <c r="G1346" s="9"/>
      <c r="H1346" s="20"/>
    </row>
    <row r="1347" spans="2:8" s="6" customFormat="1" ht="15" customHeight="1">
      <c r="B1347" s="19"/>
      <c r="C1347" s="17"/>
      <c r="D1347" s="16"/>
      <c r="E1347" s="10"/>
      <c r="F1347" s="9"/>
      <c r="G1347" s="9"/>
      <c r="H1347" s="20"/>
    </row>
    <row r="1348" spans="2:8" s="6" customFormat="1" ht="15" customHeight="1">
      <c r="B1348" s="19"/>
      <c r="C1348" s="17"/>
      <c r="D1348" s="16"/>
      <c r="E1348" s="10"/>
      <c r="F1348" s="9"/>
      <c r="G1348" s="9"/>
      <c r="H1348" s="20"/>
    </row>
    <row r="1349" spans="2:8" s="6" customFormat="1" ht="15" customHeight="1">
      <c r="B1349" s="19"/>
      <c r="C1349" s="17"/>
      <c r="D1349" s="16"/>
      <c r="E1349" s="10"/>
      <c r="F1349" s="9"/>
      <c r="G1349" s="9"/>
      <c r="H1349" s="20"/>
    </row>
    <row r="1350" spans="2:8" s="6" customFormat="1" ht="15" customHeight="1">
      <c r="B1350" s="19"/>
      <c r="C1350" s="17"/>
      <c r="D1350" s="16"/>
      <c r="E1350" s="10"/>
      <c r="F1350" s="9"/>
      <c r="G1350" s="9"/>
      <c r="H1350" s="20"/>
    </row>
    <row r="1351" spans="2:8" s="6" customFormat="1" ht="15" customHeight="1">
      <c r="B1351" s="19"/>
      <c r="C1351" s="17"/>
      <c r="D1351" s="16"/>
      <c r="E1351" s="10"/>
      <c r="F1351" s="9"/>
      <c r="G1351" s="9"/>
      <c r="H1351" s="20"/>
    </row>
    <row r="1352" spans="2:8" s="6" customFormat="1" ht="15" customHeight="1">
      <c r="B1352" s="19"/>
      <c r="C1352" s="17"/>
      <c r="D1352" s="16"/>
      <c r="E1352" s="10"/>
      <c r="F1352" s="9"/>
      <c r="G1352" s="9"/>
      <c r="H1352" s="20"/>
    </row>
    <row r="1353" spans="2:8" s="6" customFormat="1" ht="15" customHeight="1">
      <c r="B1353" s="19"/>
      <c r="C1353" s="17"/>
      <c r="D1353" s="16"/>
      <c r="E1353" s="10"/>
      <c r="F1353" s="9"/>
      <c r="G1353" s="9"/>
      <c r="H1353" s="20"/>
    </row>
    <row r="1354" spans="2:8" s="6" customFormat="1" ht="15" customHeight="1">
      <c r="B1354" s="19"/>
      <c r="C1354" s="17"/>
      <c r="D1354" s="16"/>
      <c r="E1354" s="10"/>
      <c r="F1354" s="9"/>
      <c r="G1354" s="9"/>
      <c r="H1354" s="20"/>
    </row>
    <row r="1355" spans="2:8" s="6" customFormat="1" ht="15" customHeight="1">
      <c r="B1355" s="19"/>
      <c r="C1355" s="17"/>
      <c r="D1355" s="16"/>
      <c r="E1355" s="10"/>
      <c r="F1355" s="9"/>
      <c r="G1355" s="9"/>
      <c r="H1355" s="20"/>
    </row>
    <row r="1356" spans="2:8" s="6" customFormat="1" ht="15" customHeight="1">
      <c r="B1356" s="19"/>
      <c r="C1356" s="17"/>
      <c r="D1356" s="16"/>
      <c r="E1356" s="10"/>
      <c r="F1356" s="9"/>
      <c r="G1356" s="9"/>
      <c r="H1356" s="20"/>
    </row>
    <row r="1357" spans="2:8" s="6" customFormat="1" ht="15" customHeight="1">
      <c r="B1357" s="19"/>
      <c r="C1357" s="17"/>
      <c r="D1357" s="16"/>
      <c r="E1357" s="10"/>
      <c r="F1357" s="9"/>
      <c r="G1357" s="9"/>
      <c r="H1357" s="20"/>
    </row>
    <row r="1358" spans="2:8" s="6" customFormat="1" ht="15" customHeight="1">
      <c r="B1358" s="19"/>
      <c r="C1358" s="17"/>
      <c r="D1358" s="16"/>
      <c r="E1358" s="10"/>
      <c r="F1358" s="9"/>
      <c r="G1358" s="9"/>
      <c r="H1358" s="20"/>
    </row>
    <row r="1359" spans="2:8" s="6" customFormat="1" ht="15" customHeight="1">
      <c r="B1359" s="19"/>
      <c r="C1359" s="17"/>
      <c r="D1359" s="16"/>
      <c r="E1359" s="10"/>
      <c r="F1359" s="9"/>
      <c r="G1359" s="9"/>
      <c r="H1359" s="20"/>
    </row>
    <row r="1360" spans="2:8" s="6" customFormat="1" ht="15" customHeight="1">
      <c r="B1360" s="19"/>
      <c r="C1360" s="17"/>
      <c r="D1360" s="16"/>
      <c r="E1360" s="10"/>
      <c r="F1360" s="9"/>
      <c r="G1360" s="9"/>
      <c r="H1360" s="20"/>
    </row>
    <row r="1361" spans="2:8" s="6" customFormat="1" ht="15" customHeight="1">
      <c r="B1361" s="19"/>
      <c r="C1361" s="17"/>
      <c r="D1361" s="16"/>
      <c r="E1361" s="10"/>
      <c r="F1361" s="9"/>
      <c r="G1361" s="9"/>
      <c r="H1361" s="20"/>
    </row>
    <row r="1362" spans="2:8" s="6" customFormat="1" ht="15" customHeight="1">
      <c r="B1362" s="19"/>
      <c r="C1362" s="17"/>
      <c r="D1362" s="16"/>
      <c r="E1362" s="10"/>
      <c r="F1362" s="9"/>
      <c r="G1362" s="9"/>
      <c r="H1362" s="20"/>
    </row>
    <row r="1363" spans="2:8" s="6" customFormat="1" ht="15" customHeight="1">
      <c r="B1363" s="19"/>
      <c r="C1363" s="17"/>
      <c r="D1363" s="16"/>
      <c r="E1363" s="10"/>
      <c r="F1363" s="9"/>
      <c r="G1363" s="9"/>
      <c r="H1363" s="20"/>
    </row>
    <row r="1364" spans="2:8" s="6" customFormat="1" ht="15" customHeight="1">
      <c r="B1364" s="19"/>
      <c r="C1364" s="17"/>
      <c r="D1364" s="16"/>
      <c r="E1364" s="10"/>
      <c r="F1364" s="9"/>
      <c r="G1364" s="9"/>
      <c r="H1364" s="20"/>
    </row>
    <row r="1365" spans="2:8" s="6" customFormat="1" ht="15" customHeight="1">
      <c r="B1365" s="19"/>
      <c r="C1365" s="17"/>
      <c r="D1365" s="16"/>
      <c r="E1365" s="10"/>
      <c r="F1365" s="9"/>
      <c r="G1365" s="9"/>
      <c r="H1365" s="20"/>
    </row>
    <row r="1366" spans="2:8" s="6" customFormat="1" ht="15" customHeight="1">
      <c r="B1366" s="19"/>
      <c r="C1366" s="17"/>
      <c r="D1366" s="16"/>
      <c r="E1366" s="10"/>
      <c r="F1366" s="9"/>
      <c r="G1366" s="9"/>
      <c r="H1366" s="20"/>
    </row>
    <row r="1367" spans="2:8" s="6" customFormat="1" ht="15" customHeight="1">
      <c r="B1367" s="19"/>
      <c r="C1367" s="17"/>
      <c r="D1367" s="16"/>
      <c r="E1367" s="10"/>
      <c r="F1367" s="9"/>
      <c r="G1367" s="9"/>
      <c r="H1367" s="20"/>
    </row>
    <row r="1368" spans="2:8" s="6" customFormat="1" ht="15" customHeight="1">
      <c r="B1368" s="19"/>
      <c r="C1368" s="17"/>
      <c r="D1368" s="16"/>
      <c r="E1368" s="10"/>
      <c r="F1368" s="9"/>
      <c r="G1368" s="9"/>
      <c r="H1368" s="20"/>
    </row>
    <row r="1369" spans="2:8" s="6" customFormat="1" ht="15" customHeight="1">
      <c r="B1369" s="19"/>
      <c r="C1369" s="17"/>
      <c r="D1369" s="16"/>
      <c r="E1369" s="10"/>
      <c r="F1369" s="9"/>
      <c r="G1369" s="9"/>
      <c r="H1369" s="20"/>
    </row>
    <row r="1370" spans="2:8" s="6" customFormat="1" ht="15" customHeight="1">
      <c r="B1370" s="19"/>
      <c r="C1370" s="17"/>
      <c r="D1370" s="16"/>
      <c r="E1370" s="10"/>
      <c r="F1370" s="9"/>
      <c r="G1370" s="9"/>
      <c r="H1370" s="20"/>
    </row>
    <row r="1371" spans="2:8" s="6" customFormat="1" ht="15" customHeight="1">
      <c r="B1371" s="19"/>
      <c r="C1371" s="17"/>
      <c r="D1371" s="16"/>
      <c r="E1371" s="10"/>
      <c r="F1371" s="9"/>
      <c r="G1371" s="9"/>
      <c r="H1371" s="20"/>
    </row>
    <row r="1372" spans="2:8" s="6" customFormat="1" ht="15" customHeight="1">
      <c r="B1372" s="19"/>
      <c r="C1372" s="17"/>
      <c r="D1372" s="16"/>
      <c r="E1372" s="10"/>
      <c r="F1372" s="9"/>
      <c r="G1372" s="9"/>
      <c r="H1372" s="20"/>
    </row>
    <row r="1373" spans="2:8" s="6" customFormat="1" ht="15" customHeight="1">
      <c r="B1373" s="19"/>
      <c r="C1373" s="17"/>
      <c r="D1373" s="16"/>
      <c r="E1373" s="10"/>
      <c r="F1373" s="9"/>
      <c r="G1373" s="9"/>
      <c r="H1373" s="20"/>
    </row>
    <row r="1374" spans="2:8" s="6" customFormat="1" ht="15" customHeight="1">
      <c r="B1374" s="19"/>
      <c r="C1374" s="17"/>
      <c r="D1374" s="16"/>
      <c r="E1374" s="10"/>
      <c r="F1374" s="9"/>
      <c r="G1374" s="9"/>
      <c r="H1374" s="20"/>
    </row>
    <row r="1375" spans="2:8" s="6" customFormat="1" ht="15" customHeight="1">
      <c r="B1375" s="19"/>
      <c r="C1375" s="17"/>
      <c r="D1375" s="16"/>
      <c r="E1375" s="10"/>
      <c r="F1375" s="9"/>
      <c r="G1375" s="9"/>
      <c r="H1375" s="20"/>
    </row>
    <row r="1376" spans="2:8" s="6" customFormat="1" ht="15" customHeight="1">
      <c r="B1376" s="19"/>
      <c r="C1376" s="17"/>
      <c r="D1376" s="16"/>
      <c r="E1376" s="10"/>
      <c r="F1376" s="9"/>
      <c r="G1376" s="9"/>
      <c r="H1376" s="20"/>
    </row>
    <row r="1377" spans="2:9" s="6" customFormat="1" ht="15" customHeight="1">
      <c r="B1377" s="19"/>
      <c r="C1377" s="17"/>
      <c r="D1377" s="16"/>
      <c r="E1377" s="10"/>
      <c r="F1377" s="9"/>
      <c r="G1377" s="9"/>
      <c r="H1377" s="20"/>
    </row>
    <row r="1378" spans="2:9" s="6" customFormat="1" ht="15" customHeight="1">
      <c r="B1378" s="19"/>
      <c r="C1378" s="17"/>
      <c r="D1378" s="16"/>
      <c r="E1378" s="10"/>
      <c r="F1378" s="9"/>
      <c r="G1378" s="9"/>
      <c r="H1378" s="20"/>
    </row>
    <row r="1379" spans="2:9" s="6" customFormat="1" ht="15" customHeight="1">
      <c r="B1379" s="19"/>
      <c r="C1379" s="17"/>
      <c r="D1379" s="16"/>
      <c r="E1379" s="10"/>
      <c r="F1379" s="9"/>
      <c r="G1379" s="9"/>
      <c r="H1379" s="20"/>
    </row>
    <row r="1380" spans="2:9" s="6" customFormat="1" ht="15" customHeight="1">
      <c r="B1380" s="19"/>
      <c r="C1380" s="17"/>
      <c r="D1380" s="16"/>
      <c r="E1380" s="10"/>
      <c r="F1380" s="9"/>
      <c r="G1380" s="9"/>
      <c r="H1380" s="20"/>
    </row>
    <row r="1381" spans="2:9" ht="16.5" customHeight="1">
      <c r="B1381" s="23"/>
      <c r="C1381" s="23"/>
      <c r="D1381" s="23"/>
      <c r="E1381" s="23"/>
      <c r="F1381" s="23"/>
      <c r="G1381" s="23"/>
      <c r="I1381" s="1"/>
    </row>
    <row r="1382" spans="2:9" s="3" customFormat="1" ht="18.75" customHeight="1">
      <c r="B1382" s="22"/>
      <c r="C1382" s="22"/>
      <c r="D1382" s="22"/>
      <c r="E1382" s="22"/>
      <c r="F1382" s="22"/>
      <c r="G1382" s="22"/>
      <c r="H1382" s="14"/>
    </row>
    <row r="1383" spans="2:9" s="6" customFormat="1" ht="15" customHeight="1">
      <c r="B1383" s="19"/>
      <c r="C1383" s="17"/>
      <c r="D1383" s="16"/>
      <c r="E1383" s="10"/>
      <c r="F1383" s="9"/>
      <c r="G1383" s="9"/>
      <c r="H1383" s="20"/>
    </row>
    <row r="1384" spans="2:9" s="6" customFormat="1" ht="15" customHeight="1">
      <c r="B1384" s="19"/>
      <c r="C1384" s="17"/>
      <c r="D1384" s="16"/>
      <c r="E1384" s="10"/>
      <c r="F1384" s="9"/>
      <c r="G1384" s="9"/>
      <c r="H1384" s="20"/>
    </row>
    <row r="1385" spans="2:9" s="6" customFormat="1" ht="15" customHeight="1">
      <c r="B1385" s="19"/>
      <c r="C1385" s="17"/>
      <c r="D1385" s="16"/>
      <c r="E1385" s="10"/>
      <c r="F1385" s="9"/>
      <c r="G1385" s="9"/>
      <c r="H1385" s="20"/>
    </row>
    <row r="1386" spans="2:9" s="6" customFormat="1" ht="15" customHeight="1">
      <c r="B1386" s="19"/>
      <c r="C1386" s="17"/>
      <c r="D1386" s="16"/>
      <c r="E1386" s="10"/>
      <c r="F1386" s="9"/>
      <c r="G1386" s="9"/>
      <c r="H1386" s="20"/>
    </row>
    <row r="1387" spans="2:9" s="6" customFormat="1" ht="15" customHeight="1">
      <c r="B1387" s="19"/>
      <c r="C1387" s="17"/>
      <c r="D1387" s="16"/>
      <c r="E1387" s="10"/>
      <c r="F1387" s="9"/>
      <c r="G1387" s="9"/>
      <c r="H1387" s="20"/>
    </row>
    <row r="1388" spans="2:9" s="6" customFormat="1" ht="15" customHeight="1">
      <c r="B1388" s="19"/>
      <c r="C1388" s="17"/>
      <c r="D1388" s="16"/>
      <c r="E1388" s="10"/>
      <c r="F1388" s="9"/>
      <c r="G1388" s="9"/>
      <c r="H1388" s="20"/>
    </row>
    <row r="1389" spans="2:9" s="6" customFormat="1" ht="15" customHeight="1">
      <c r="B1389" s="19"/>
      <c r="C1389" s="17"/>
      <c r="D1389" s="16"/>
      <c r="E1389" s="10"/>
      <c r="F1389" s="9"/>
      <c r="G1389" s="9"/>
      <c r="H1389" s="20"/>
    </row>
    <row r="1390" spans="2:9" s="6" customFormat="1" ht="15" customHeight="1">
      <c r="B1390" s="19"/>
      <c r="C1390" s="17"/>
      <c r="D1390" s="16"/>
      <c r="E1390" s="10"/>
      <c r="F1390" s="9"/>
      <c r="G1390" s="9"/>
      <c r="H1390" s="20"/>
    </row>
    <row r="1391" spans="2:9" s="6" customFormat="1" ht="15" customHeight="1">
      <c r="B1391" s="19"/>
      <c r="C1391" s="17"/>
      <c r="D1391" s="16"/>
      <c r="E1391" s="10"/>
      <c r="F1391" s="9"/>
      <c r="G1391" s="9"/>
      <c r="H1391" s="20"/>
    </row>
    <row r="1392" spans="2:9" s="6" customFormat="1" ht="15" customHeight="1">
      <c r="B1392" s="19"/>
      <c r="C1392" s="17"/>
      <c r="D1392" s="16"/>
      <c r="E1392" s="10"/>
      <c r="F1392" s="9"/>
      <c r="G1392" s="9"/>
      <c r="H1392" s="20"/>
    </row>
    <row r="1393" spans="2:8" s="6" customFormat="1" ht="15" customHeight="1">
      <c r="B1393" s="15"/>
      <c r="C1393" s="17"/>
      <c r="D1393" s="16"/>
      <c r="E1393" s="10"/>
      <c r="F1393" s="9"/>
      <c r="G1393" s="11"/>
      <c r="H1393" s="20"/>
    </row>
    <row r="1394" spans="2:8" s="6" customFormat="1" ht="15" customHeight="1">
      <c r="B1394" s="15"/>
      <c r="C1394" s="17"/>
      <c r="D1394" s="16"/>
      <c r="E1394" s="10"/>
      <c r="F1394" s="9"/>
      <c r="G1394" s="11"/>
      <c r="H1394" s="20"/>
    </row>
    <row r="1395" spans="2:8" s="6" customFormat="1" ht="15" customHeight="1">
      <c r="B1395" s="15"/>
      <c r="C1395" s="17"/>
      <c r="D1395" s="16"/>
      <c r="E1395" s="10"/>
      <c r="F1395" s="9"/>
      <c r="G1395" s="11"/>
      <c r="H1395" s="20"/>
    </row>
    <row r="1396" spans="2:8" s="6" customFormat="1" ht="15" customHeight="1">
      <c r="B1396" s="15"/>
      <c r="C1396" s="17"/>
      <c r="D1396" s="16"/>
      <c r="E1396" s="10"/>
      <c r="F1396" s="9"/>
      <c r="G1396" s="11"/>
      <c r="H1396" s="20"/>
    </row>
    <row r="1397" spans="2:8" s="6" customFormat="1" ht="15" customHeight="1">
      <c r="B1397" s="15"/>
      <c r="C1397" s="17"/>
      <c r="D1397" s="16"/>
      <c r="E1397" s="10"/>
      <c r="F1397" s="9"/>
      <c r="G1397" s="11"/>
      <c r="H1397" s="20"/>
    </row>
    <row r="1398" spans="2:8" s="6" customFormat="1" ht="15" customHeight="1">
      <c r="B1398" s="15"/>
      <c r="C1398" s="17"/>
      <c r="D1398" s="16"/>
      <c r="E1398" s="10"/>
      <c r="F1398" s="9"/>
      <c r="G1398" s="11"/>
      <c r="H1398" s="20"/>
    </row>
    <row r="1399" spans="2:8" s="6" customFormat="1" ht="15" customHeight="1">
      <c r="B1399" s="15"/>
      <c r="C1399" s="17"/>
      <c r="D1399" s="16"/>
      <c r="E1399" s="10"/>
      <c r="F1399" s="9"/>
      <c r="G1399" s="11"/>
      <c r="H1399" s="20"/>
    </row>
    <row r="1400" spans="2:8" s="6" customFormat="1" ht="15" customHeight="1">
      <c r="B1400" s="15"/>
      <c r="C1400" s="17"/>
      <c r="D1400" s="16"/>
      <c r="E1400" s="10"/>
      <c r="F1400" s="9"/>
      <c r="G1400" s="11"/>
      <c r="H1400" s="20"/>
    </row>
    <row r="1401" spans="2:8" s="6" customFormat="1" ht="15" customHeight="1">
      <c r="B1401" s="15"/>
      <c r="C1401" s="17"/>
      <c r="D1401" s="16"/>
      <c r="E1401" s="10"/>
      <c r="F1401" s="9"/>
      <c r="G1401" s="11"/>
      <c r="H1401" s="20"/>
    </row>
    <row r="1402" spans="2:8" s="6" customFormat="1" ht="15" customHeight="1">
      <c r="B1402" s="15"/>
      <c r="C1402" s="17"/>
      <c r="D1402" s="16"/>
      <c r="E1402" s="10"/>
      <c r="F1402" s="9"/>
      <c r="G1402" s="11"/>
      <c r="H1402" s="20"/>
    </row>
    <row r="1403" spans="2:8" s="6" customFormat="1" ht="15" customHeight="1">
      <c r="B1403" s="15"/>
      <c r="C1403" s="17"/>
      <c r="D1403" s="16"/>
      <c r="E1403" s="10"/>
      <c r="F1403" s="9"/>
      <c r="G1403" s="11"/>
      <c r="H1403" s="20"/>
    </row>
    <row r="1404" spans="2:8" s="6" customFormat="1" ht="15" customHeight="1">
      <c r="B1404" s="15"/>
      <c r="C1404" s="17"/>
      <c r="D1404" s="16"/>
      <c r="E1404" s="10"/>
      <c r="F1404" s="9"/>
      <c r="G1404" s="11"/>
      <c r="H1404" s="20"/>
    </row>
    <row r="1405" spans="2:8" s="6" customFormat="1" ht="15" customHeight="1">
      <c r="B1405" s="15"/>
      <c r="C1405" s="17"/>
      <c r="D1405" s="16"/>
      <c r="E1405" s="10"/>
      <c r="F1405" s="9"/>
      <c r="G1405" s="11"/>
      <c r="H1405" s="20"/>
    </row>
    <row r="1406" spans="2:8" s="6" customFormat="1" ht="15" customHeight="1">
      <c r="B1406" s="15"/>
      <c r="C1406" s="17"/>
      <c r="D1406" s="16"/>
      <c r="E1406" s="10"/>
      <c r="F1406" s="9"/>
      <c r="G1406" s="11"/>
      <c r="H1406" s="20"/>
    </row>
    <row r="1407" spans="2:8" s="6" customFormat="1" ht="15" customHeight="1">
      <c r="B1407" s="15"/>
      <c r="C1407" s="17"/>
      <c r="D1407" s="16"/>
      <c r="E1407" s="10"/>
      <c r="F1407" s="9"/>
      <c r="G1407" s="11"/>
      <c r="H1407" s="20"/>
    </row>
    <row r="1408" spans="2:8" s="6" customFormat="1" ht="15" customHeight="1">
      <c r="B1408" s="15"/>
      <c r="C1408" s="17"/>
      <c r="D1408" s="16"/>
      <c r="E1408" s="10"/>
      <c r="F1408" s="9"/>
      <c r="G1408" s="11"/>
      <c r="H1408" s="20"/>
    </row>
    <row r="1409" spans="2:8" s="6" customFormat="1" ht="15" customHeight="1">
      <c r="B1409" s="15"/>
      <c r="C1409" s="17"/>
      <c r="D1409" s="16"/>
      <c r="E1409" s="10"/>
      <c r="F1409" s="9"/>
      <c r="G1409" s="11"/>
      <c r="H1409" s="20"/>
    </row>
    <row r="1410" spans="2:8" s="6" customFormat="1" ht="15" customHeight="1">
      <c r="B1410" s="15"/>
      <c r="C1410" s="17"/>
      <c r="D1410" s="16"/>
      <c r="E1410" s="10"/>
      <c r="F1410" s="9"/>
      <c r="G1410" s="11"/>
      <c r="H1410" s="20"/>
    </row>
    <row r="1411" spans="2:8" s="6" customFormat="1" ht="15" customHeight="1">
      <c r="B1411" s="15"/>
      <c r="C1411" s="17"/>
      <c r="D1411" s="16"/>
      <c r="E1411" s="10"/>
      <c r="F1411" s="9"/>
      <c r="G1411" s="11"/>
      <c r="H1411" s="20"/>
    </row>
    <row r="1412" spans="2:8" s="6" customFormat="1" ht="15" customHeight="1">
      <c r="B1412" s="15"/>
      <c r="C1412" s="17"/>
      <c r="D1412" s="16"/>
      <c r="E1412" s="10"/>
      <c r="F1412" s="9"/>
      <c r="G1412" s="11"/>
      <c r="H1412" s="20"/>
    </row>
    <row r="1413" spans="2:8" s="6" customFormat="1" ht="15" customHeight="1">
      <c r="B1413" s="15"/>
      <c r="C1413" s="17"/>
      <c r="D1413" s="16"/>
      <c r="E1413" s="10"/>
      <c r="F1413" s="9"/>
      <c r="G1413" s="11"/>
      <c r="H1413" s="20"/>
    </row>
    <row r="1414" spans="2:8" s="6" customFormat="1" ht="15" customHeight="1">
      <c r="B1414" s="15"/>
      <c r="C1414" s="17"/>
      <c r="D1414" s="16"/>
      <c r="E1414" s="10"/>
      <c r="F1414" s="9"/>
      <c r="G1414" s="11"/>
      <c r="H1414" s="20"/>
    </row>
    <row r="1415" spans="2:8" s="6" customFormat="1" ht="15" customHeight="1">
      <c r="B1415" s="15"/>
      <c r="C1415" s="17"/>
      <c r="D1415" s="16"/>
      <c r="E1415" s="10"/>
      <c r="F1415" s="9"/>
      <c r="G1415" s="11"/>
      <c r="H1415" s="20"/>
    </row>
    <row r="1416" spans="2:8" s="6" customFormat="1" ht="15" customHeight="1">
      <c r="B1416" s="15"/>
      <c r="C1416" s="17"/>
      <c r="D1416" s="16"/>
      <c r="E1416" s="10"/>
      <c r="F1416" s="9"/>
      <c r="G1416" s="11"/>
      <c r="H1416" s="20"/>
    </row>
    <row r="1417" spans="2:8" s="6" customFormat="1" ht="15" customHeight="1">
      <c r="B1417" s="15"/>
      <c r="C1417" s="17"/>
      <c r="D1417" s="16"/>
      <c r="E1417" s="10"/>
      <c r="F1417" s="9"/>
      <c r="G1417" s="11"/>
      <c r="H1417" s="20"/>
    </row>
    <row r="1418" spans="2:8" s="6" customFormat="1" ht="15" customHeight="1">
      <c r="B1418" s="15"/>
      <c r="C1418" s="17"/>
      <c r="D1418" s="16"/>
      <c r="E1418" s="10"/>
      <c r="F1418" s="9"/>
      <c r="G1418" s="11"/>
      <c r="H1418" s="20"/>
    </row>
    <row r="1419" spans="2:8" s="6" customFormat="1" ht="15" customHeight="1">
      <c r="B1419" s="15"/>
      <c r="C1419" s="17"/>
      <c r="D1419" s="16"/>
      <c r="E1419" s="10"/>
      <c r="F1419" s="9"/>
      <c r="G1419" s="11"/>
      <c r="H1419" s="20"/>
    </row>
    <row r="1420" spans="2:8" s="6" customFormat="1" ht="15" customHeight="1">
      <c r="B1420" s="15"/>
      <c r="C1420" s="17"/>
      <c r="D1420" s="16"/>
      <c r="E1420" s="10"/>
      <c r="F1420" s="9"/>
      <c r="G1420" s="11"/>
      <c r="H1420" s="20"/>
    </row>
    <row r="1421" spans="2:8" s="6" customFormat="1" ht="15" customHeight="1">
      <c r="B1421" s="15"/>
      <c r="C1421" s="17"/>
      <c r="D1421" s="16"/>
      <c r="E1421" s="10"/>
      <c r="F1421" s="9"/>
      <c r="G1421" s="11"/>
      <c r="H1421" s="20"/>
    </row>
    <row r="1422" spans="2:8" s="6" customFormat="1" ht="15" customHeight="1">
      <c r="B1422" s="15"/>
      <c r="C1422" s="17"/>
      <c r="D1422" s="16"/>
      <c r="E1422" s="10"/>
      <c r="F1422" s="9"/>
      <c r="G1422" s="11"/>
      <c r="H1422" s="20"/>
    </row>
    <row r="1423" spans="2:8" s="6" customFormat="1" ht="15" customHeight="1">
      <c r="B1423" s="15"/>
      <c r="C1423" s="17"/>
      <c r="D1423" s="16"/>
      <c r="E1423" s="10"/>
      <c r="F1423" s="9"/>
      <c r="G1423" s="11"/>
      <c r="H1423" s="20"/>
    </row>
    <row r="1424" spans="2:8" s="6" customFormat="1" ht="15" customHeight="1">
      <c r="B1424" s="15"/>
      <c r="C1424" s="17"/>
      <c r="D1424" s="16"/>
      <c r="E1424" s="10"/>
      <c r="F1424" s="9"/>
      <c r="G1424" s="11"/>
      <c r="H1424" s="20"/>
    </row>
    <row r="1425" spans="2:9" s="6" customFormat="1" ht="15" customHeight="1">
      <c r="B1425" s="15"/>
      <c r="C1425" s="17"/>
      <c r="D1425" s="16"/>
      <c r="E1425" s="10"/>
      <c r="F1425" s="9"/>
      <c r="G1425" s="11"/>
      <c r="H1425" s="20"/>
    </row>
    <row r="1426" spans="2:9" s="6" customFormat="1" ht="15" customHeight="1">
      <c r="B1426" s="15"/>
      <c r="C1426" s="17"/>
      <c r="D1426" s="16"/>
      <c r="E1426" s="10"/>
      <c r="F1426" s="9"/>
      <c r="G1426" s="11"/>
      <c r="H1426" s="20"/>
    </row>
    <row r="1427" spans="2:9" ht="16.5" customHeight="1">
      <c r="B1427" s="23"/>
      <c r="C1427" s="23"/>
      <c r="D1427" s="23"/>
      <c r="E1427" s="23"/>
      <c r="F1427" s="23"/>
      <c r="G1427" s="23"/>
      <c r="I1427" s="1"/>
    </row>
    <row r="1428" spans="2:9" s="3" customFormat="1" ht="18.75" customHeight="1">
      <c r="B1428" s="22"/>
      <c r="C1428" s="22"/>
      <c r="D1428" s="22"/>
      <c r="E1428" s="22"/>
      <c r="F1428" s="22"/>
      <c r="G1428" s="22"/>
      <c r="H1428" s="14"/>
    </row>
    <row r="1429" spans="2:9" s="6" customFormat="1" ht="15" customHeight="1">
      <c r="B1429" s="15"/>
      <c r="C1429" s="17"/>
      <c r="D1429" s="16"/>
      <c r="E1429" s="10"/>
      <c r="F1429" s="9"/>
      <c r="G1429" s="11"/>
      <c r="H1429" s="20"/>
    </row>
    <row r="1430" spans="2:9" s="6" customFormat="1" ht="15" customHeight="1">
      <c r="B1430" s="15"/>
      <c r="C1430" s="17"/>
      <c r="D1430" s="16"/>
      <c r="E1430" s="10"/>
      <c r="F1430" s="9"/>
      <c r="G1430" s="11"/>
      <c r="H1430" s="20"/>
    </row>
    <row r="1431" spans="2:9" s="6" customFormat="1" ht="15" customHeight="1">
      <c r="B1431" s="15"/>
      <c r="C1431" s="17"/>
      <c r="D1431" s="16"/>
      <c r="E1431" s="10"/>
      <c r="F1431" s="9"/>
      <c r="G1431" s="11"/>
      <c r="H1431" s="20"/>
    </row>
    <row r="1432" spans="2:9" s="6" customFormat="1" ht="15" customHeight="1">
      <c r="B1432" s="15"/>
      <c r="C1432" s="17"/>
      <c r="D1432" s="16"/>
      <c r="E1432" s="10"/>
      <c r="F1432" s="9"/>
      <c r="G1432" s="11"/>
      <c r="H1432" s="20"/>
    </row>
    <row r="1433" spans="2:9" s="6" customFormat="1" ht="15" customHeight="1">
      <c r="B1433" s="15"/>
      <c r="C1433" s="17"/>
      <c r="D1433" s="16"/>
      <c r="E1433" s="10"/>
      <c r="F1433" s="9"/>
      <c r="G1433" s="11"/>
      <c r="H1433" s="20"/>
    </row>
    <row r="1434" spans="2:9" s="6" customFormat="1" ht="15" customHeight="1">
      <c r="B1434" s="15"/>
      <c r="C1434" s="17"/>
      <c r="D1434" s="16"/>
      <c r="E1434" s="10"/>
      <c r="F1434" s="9"/>
      <c r="G1434" s="11"/>
      <c r="H1434" s="20"/>
    </row>
    <row r="1435" spans="2:9" s="6" customFormat="1" ht="15" customHeight="1">
      <c r="B1435" s="15"/>
      <c r="C1435" s="17"/>
      <c r="D1435" s="16"/>
      <c r="E1435" s="10"/>
      <c r="F1435" s="9"/>
      <c r="G1435" s="11"/>
      <c r="H1435" s="20"/>
    </row>
    <row r="1436" spans="2:9" s="6" customFormat="1" ht="15" customHeight="1">
      <c r="B1436" s="15"/>
      <c r="C1436" s="17"/>
      <c r="D1436" s="16"/>
      <c r="E1436" s="10"/>
      <c r="F1436" s="9"/>
      <c r="G1436" s="11"/>
      <c r="H1436" s="20"/>
    </row>
    <row r="1437" spans="2:9" s="6" customFormat="1" ht="15" customHeight="1">
      <c r="B1437" s="15"/>
      <c r="C1437" s="17"/>
      <c r="D1437" s="16"/>
      <c r="E1437" s="10"/>
      <c r="F1437" s="9"/>
      <c r="G1437" s="11"/>
      <c r="H1437" s="20"/>
    </row>
    <row r="1438" spans="2:9" s="6" customFormat="1" ht="15" customHeight="1">
      <c r="B1438" s="15"/>
      <c r="C1438" s="17"/>
      <c r="D1438" s="16"/>
      <c r="E1438" s="10"/>
      <c r="F1438" s="9"/>
      <c r="G1438" s="11"/>
      <c r="H1438" s="20"/>
    </row>
    <row r="1439" spans="2:9" s="6" customFormat="1" ht="15" customHeight="1">
      <c r="B1439" s="15"/>
      <c r="C1439" s="17"/>
      <c r="D1439" s="16"/>
      <c r="E1439" s="10"/>
      <c r="F1439" s="9"/>
      <c r="G1439" s="11"/>
      <c r="H1439" s="20"/>
    </row>
    <row r="1440" spans="2:9" s="6" customFormat="1" ht="15" customHeight="1">
      <c r="B1440" s="15"/>
      <c r="C1440" s="17"/>
      <c r="D1440" s="16"/>
      <c r="E1440" s="10"/>
      <c r="F1440" s="9"/>
      <c r="G1440" s="11"/>
      <c r="H1440" s="20"/>
    </row>
    <row r="1441" spans="2:8" s="6" customFormat="1" ht="15" customHeight="1">
      <c r="B1441" s="15"/>
      <c r="C1441" s="17"/>
      <c r="D1441" s="16"/>
      <c r="E1441" s="10"/>
      <c r="F1441" s="9"/>
      <c r="G1441" s="11"/>
      <c r="H1441" s="20"/>
    </row>
    <row r="1442" spans="2:8" s="6" customFormat="1" ht="15" customHeight="1">
      <c r="B1442" s="15"/>
      <c r="C1442" s="17"/>
      <c r="D1442" s="16"/>
      <c r="E1442" s="10"/>
      <c r="F1442" s="9"/>
      <c r="G1442" s="11"/>
      <c r="H1442" s="20"/>
    </row>
    <row r="1443" spans="2:8" s="6" customFormat="1" ht="15" customHeight="1">
      <c r="B1443" s="15"/>
      <c r="C1443" s="17"/>
      <c r="D1443" s="16"/>
      <c r="E1443" s="10"/>
      <c r="F1443" s="9"/>
      <c r="G1443" s="11"/>
      <c r="H1443" s="20"/>
    </row>
    <row r="1444" spans="2:8" s="6" customFormat="1" ht="15" customHeight="1">
      <c r="B1444" s="15"/>
      <c r="C1444" s="17"/>
      <c r="D1444" s="16"/>
      <c r="E1444" s="10"/>
      <c r="F1444" s="9"/>
      <c r="G1444" s="11"/>
      <c r="H1444" s="20"/>
    </row>
    <row r="1445" spans="2:8" s="6" customFormat="1" ht="15" customHeight="1">
      <c r="B1445" s="15"/>
      <c r="C1445" s="17"/>
      <c r="D1445" s="16"/>
      <c r="E1445" s="10"/>
      <c r="F1445" s="9"/>
      <c r="G1445" s="11"/>
      <c r="H1445" s="20"/>
    </row>
    <row r="1446" spans="2:8" s="6" customFormat="1" ht="15" customHeight="1">
      <c r="B1446" s="15"/>
      <c r="C1446" s="17"/>
      <c r="D1446" s="16"/>
      <c r="E1446" s="10"/>
      <c r="F1446" s="9"/>
      <c r="G1446" s="11"/>
      <c r="H1446" s="20"/>
    </row>
    <row r="1447" spans="2:8" s="6" customFormat="1" ht="15" customHeight="1">
      <c r="B1447" s="15"/>
      <c r="C1447" s="17"/>
      <c r="D1447" s="16"/>
      <c r="E1447" s="10"/>
      <c r="F1447" s="9"/>
      <c r="G1447" s="11"/>
      <c r="H1447" s="20"/>
    </row>
    <row r="1448" spans="2:8" s="6" customFormat="1" ht="15" customHeight="1">
      <c r="B1448" s="15"/>
      <c r="C1448" s="17"/>
      <c r="D1448" s="16"/>
      <c r="E1448" s="10"/>
      <c r="F1448" s="9"/>
      <c r="G1448" s="11"/>
      <c r="H1448" s="20"/>
    </row>
    <row r="1449" spans="2:8" s="6" customFormat="1" ht="15" customHeight="1">
      <c r="B1449" s="15"/>
      <c r="C1449" s="17"/>
      <c r="D1449" s="16"/>
      <c r="E1449" s="10"/>
      <c r="F1449" s="9"/>
      <c r="G1449" s="11"/>
      <c r="H1449" s="20"/>
    </row>
    <row r="1450" spans="2:8" s="6" customFormat="1" ht="15" customHeight="1">
      <c r="B1450" s="15"/>
      <c r="C1450" s="17"/>
      <c r="D1450" s="16"/>
      <c r="E1450" s="10"/>
      <c r="F1450" s="9"/>
      <c r="G1450" s="11"/>
      <c r="H1450" s="20"/>
    </row>
    <row r="1451" spans="2:8" s="6" customFormat="1" ht="15" customHeight="1">
      <c r="B1451" s="15"/>
      <c r="C1451" s="17"/>
      <c r="D1451" s="16"/>
      <c r="E1451" s="10"/>
      <c r="F1451" s="9"/>
      <c r="G1451" s="11"/>
      <c r="H1451" s="20"/>
    </row>
    <row r="1452" spans="2:8" s="6" customFormat="1" ht="15" customHeight="1">
      <c r="B1452" s="15"/>
      <c r="C1452" s="17"/>
      <c r="D1452" s="16"/>
      <c r="E1452" s="10"/>
      <c r="F1452" s="9"/>
      <c r="G1452" s="11"/>
      <c r="H1452" s="20"/>
    </row>
    <row r="1453" spans="2:8" s="6" customFormat="1" ht="15" customHeight="1">
      <c r="B1453" s="15"/>
      <c r="C1453" s="17"/>
      <c r="D1453" s="16"/>
      <c r="E1453" s="10"/>
      <c r="F1453" s="9"/>
      <c r="G1453" s="11"/>
      <c r="H1453" s="20"/>
    </row>
    <row r="1454" spans="2:8" s="6" customFormat="1" ht="15" customHeight="1">
      <c r="B1454" s="15"/>
      <c r="C1454" s="17"/>
      <c r="D1454" s="16"/>
      <c r="E1454" s="10"/>
      <c r="F1454" s="9"/>
      <c r="G1454" s="11"/>
      <c r="H1454" s="20"/>
    </row>
    <row r="1455" spans="2:8" s="6" customFormat="1" ht="15" customHeight="1">
      <c r="B1455" s="15"/>
      <c r="C1455" s="17"/>
      <c r="D1455" s="16"/>
      <c r="E1455" s="10"/>
      <c r="F1455" s="9"/>
      <c r="G1455" s="11"/>
      <c r="H1455" s="20"/>
    </row>
    <row r="1456" spans="2:8" s="6" customFormat="1" ht="15" customHeight="1">
      <c r="B1456" s="15"/>
      <c r="C1456" s="17"/>
      <c r="D1456" s="16"/>
      <c r="E1456" s="10"/>
      <c r="F1456" s="9"/>
      <c r="G1456" s="11"/>
      <c r="H1456" s="20"/>
    </row>
    <row r="1457" spans="2:8" s="6" customFormat="1" ht="15" customHeight="1">
      <c r="B1457" s="15"/>
      <c r="C1457" s="17"/>
      <c r="D1457" s="16"/>
      <c r="E1457" s="10"/>
      <c r="F1457" s="9"/>
      <c r="G1457" s="11"/>
      <c r="H1457" s="20"/>
    </row>
    <row r="1458" spans="2:8" s="6" customFormat="1" ht="15" customHeight="1">
      <c r="B1458" s="15"/>
      <c r="C1458" s="17"/>
      <c r="D1458" s="16"/>
      <c r="E1458" s="10"/>
      <c r="F1458" s="9"/>
      <c r="G1458" s="11"/>
      <c r="H1458" s="20"/>
    </row>
    <row r="1459" spans="2:8" s="6" customFormat="1" ht="15" customHeight="1">
      <c r="B1459" s="15"/>
      <c r="C1459" s="17"/>
      <c r="D1459" s="16"/>
      <c r="E1459" s="10"/>
      <c r="F1459" s="9"/>
      <c r="G1459" s="11"/>
      <c r="H1459" s="20"/>
    </row>
    <row r="1460" spans="2:8" s="6" customFormat="1" ht="15" customHeight="1">
      <c r="B1460" s="15"/>
      <c r="C1460" s="17"/>
      <c r="D1460" s="16"/>
      <c r="E1460" s="10"/>
      <c r="F1460" s="9"/>
      <c r="G1460" s="11"/>
      <c r="H1460" s="20"/>
    </row>
    <row r="1461" spans="2:8" s="6" customFormat="1" ht="15" customHeight="1">
      <c r="B1461" s="15"/>
      <c r="C1461" s="17"/>
      <c r="D1461" s="16"/>
      <c r="E1461" s="10"/>
      <c r="F1461" s="9"/>
      <c r="G1461" s="11"/>
      <c r="H1461" s="20"/>
    </row>
    <row r="1462" spans="2:8" s="6" customFormat="1" ht="15" customHeight="1">
      <c r="B1462" s="15"/>
      <c r="C1462" s="17"/>
      <c r="D1462" s="16"/>
      <c r="E1462" s="10"/>
      <c r="F1462" s="9"/>
      <c r="G1462" s="11"/>
      <c r="H1462" s="20"/>
    </row>
    <row r="1463" spans="2:8" s="6" customFormat="1" ht="15" customHeight="1">
      <c r="B1463" s="15"/>
      <c r="C1463" s="17"/>
      <c r="D1463" s="16"/>
      <c r="E1463" s="10"/>
      <c r="F1463" s="9"/>
      <c r="G1463" s="11"/>
      <c r="H1463" s="20"/>
    </row>
    <row r="1464" spans="2:8" s="6" customFormat="1" ht="15" customHeight="1">
      <c r="B1464" s="15"/>
      <c r="C1464" s="17"/>
      <c r="D1464" s="16"/>
      <c r="E1464" s="10"/>
      <c r="F1464" s="9"/>
      <c r="G1464" s="11"/>
      <c r="H1464" s="20"/>
    </row>
    <row r="1465" spans="2:8" s="6" customFormat="1" ht="15" customHeight="1">
      <c r="B1465" s="15"/>
      <c r="C1465" s="17"/>
      <c r="D1465" s="16"/>
      <c r="E1465" s="10"/>
      <c r="F1465" s="9"/>
      <c r="G1465" s="11"/>
      <c r="H1465" s="20"/>
    </row>
    <row r="1466" spans="2:8" s="6" customFormat="1" ht="15" customHeight="1">
      <c r="B1466" s="15"/>
      <c r="C1466" s="17"/>
      <c r="D1466" s="16"/>
      <c r="E1466" s="10"/>
      <c r="F1466" s="9"/>
      <c r="G1466" s="11"/>
      <c r="H1466" s="20"/>
    </row>
    <row r="1467" spans="2:8" s="6" customFormat="1" ht="15" customHeight="1">
      <c r="B1467" s="15"/>
      <c r="C1467" s="17"/>
      <c r="D1467" s="16"/>
      <c r="E1467" s="10"/>
      <c r="F1467" s="9"/>
      <c r="G1467" s="11"/>
      <c r="H1467" s="20"/>
    </row>
    <row r="1468" spans="2:8" s="6" customFormat="1" ht="15" customHeight="1">
      <c r="B1468" s="15"/>
      <c r="C1468" s="17"/>
      <c r="D1468" s="16"/>
      <c r="E1468" s="10"/>
      <c r="F1468" s="9"/>
      <c r="G1468" s="11"/>
      <c r="H1468" s="20"/>
    </row>
    <row r="1469" spans="2:8" s="6" customFormat="1" ht="15" customHeight="1">
      <c r="B1469" s="15"/>
      <c r="C1469" s="17"/>
      <c r="D1469" s="16"/>
      <c r="E1469" s="10"/>
      <c r="F1469" s="9"/>
      <c r="G1469" s="11"/>
      <c r="H1469" s="20"/>
    </row>
    <row r="1470" spans="2:8" s="6" customFormat="1" ht="15" customHeight="1">
      <c r="B1470" s="15"/>
      <c r="C1470" s="17"/>
      <c r="D1470" s="16"/>
      <c r="E1470" s="10"/>
      <c r="F1470" s="9"/>
      <c r="G1470" s="11"/>
      <c r="H1470" s="20"/>
    </row>
    <row r="1471" spans="2:8" s="6" customFormat="1" ht="15" customHeight="1">
      <c r="B1471" s="15"/>
      <c r="C1471" s="17"/>
      <c r="D1471" s="16"/>
      <c r="E1471" s="10"/>
      <c r="F1471" s="9"/>
      <c r="G1471" s="11"/>
      <c r="H1471" s="20"/>
    </row>
    <row r="1472" spans="2:8" s="6" customFormat="1" ht="15" customHeight="1">
      <c r="B1472" s="15"/>
      <c r="C1472" s="17"/>
      <c r="D1472" s="16"/>
      <c r="E1472" s="10"/>
      <c r="F1472" s="9"/>
      <c r="G1472" s="11"/>
      <c r="H1472" s="20"/>
    </row>
    <row r="1473" spans="2:9" ht="16.5" customHeight="1">
      <c r="B1473" s="23"/>
      <c r="C1473" s="23"/>
      <c r="D1473" s="23"/>
      <c r="E1473" s="23"/>
      <c r="F1473" s="23"/>
      <c r="G1473" s="23"/>
      <c r="I1473" s="1"/>
    </row>
    <row r="1474" spans="2:9" s="3" customFormat="1" ht="18.75" customHeight="1">
      <c r="B1474" s="22"/>
      <c r="C1474" s="22"/>
      <c r="D1474" s="22"/>
      <c r="E1474" s="22"/>
      <c r="F1474" s="22"/>
      <c r="G1474" s="22"/>
      <c r="H1474" s="14"/>
    </row>
    <row r="1475" spans="2:9" s="6" customFormat="1" ht="15" customHeight="1">
      <c r="B1475" s="15"/>
      <c r="C1475" s="17"/>
      <c r="D1475" s="16"/>
      <c r="E1475" s="10"/>
      <c r="F1475" s="9"/>
      <c r="G1475" s="11"/>
      <c r="H1475" s="20"/>
    </row>
    <row r="1476" spans="2:9" s="6" customFormat="1" ht="15" customHeight="1">
      <c r="B1476" s="15"/>
      <c r="C1476" s="17"/>
      <c r="D1476" s="16"/>
      <c r="E1476" s="10"/>
      <c r="F1476" s="9"/>
      <c r="G1476" s="11"/>
      <c r="H1476" s="20"/>
    </row>
    <row r="1477" spans="2:9" s="6" customFormat="1" ht="15" customHeight="1">
      <c r="B1477" s="15"/>
      <c r="C1477" s="17"/>
      <c r="D1477" s="16"/>
      <c r="E1477" s="10"/>
      <c r="F1477" s="9"/>
      <c r="G1477" s="11"/>
      <c r="H1477" s="20"/>
    </row>
    <row r="1478" spans="2:9" s="6" customFormat="1" ht="15" customHeight="1">
      <c r="B1478" s="15"/>
      <c r="C1478" s="17"/>
      <c r="D1478" s="16"/>
      <c r="E1478" s="10"/>
      <c r="F1478" s="9"/>
      <c r="G1478" s="11"/>
      <c r="H1478" s="20"/>
    </row>
    <row r="1479" spans="2:9" s="6" customFormat="1" ht="15" customHeight="1">
      <c r="B1479" s="15"/>
      <c r="C1479" s="17"/>
      <c r="D1479" s="16"/>
      <c r="E1479" s="10"/>
      <c r="F1479" s="9"/>
      <c r="G1479" s="11"/>
      <c r="H1479" s="20"/>
    </row>
    <row r="1480" spans="2:9" s="6" customFormat="1" ht="15" customHeight="1">
      <c r="B1480" s="15"/>
      <c r="C1480" s="17"/>
      <c r="D1480" s="16"/>
      <c r="E1480" s="10"/>
      <c r="F1480" s="9"/>
      <c r="G1480" s="11"/>
      <c r="H1480" s="20"/>
    </row>
    <row r="1481" spans="2:9" s="6" customFormat="1" ht="15" customHeight="1">
      <c r="B1481" s="15"/>
      <c r="C1481" s="17"/>
      <c r="D1481" s="16"/>
      <c r="E1481" s="10"/>
      <c r="F1481" s="9"/>
      <c r="G1481" s="11"/>
      <c r="H1481" s="20"/>
    </row>
    <row r="1482" spans="2:9" s="6" customFormat="1" ht="15" customHeight="1">
      <c r="B1482" s="15"/>
      <c r="C1482" s="17"/>
      <c r="D1482" s="16"/>
      <c r="E1482" s="10"/>
      <c r="F1482" s="9"/>
      <c r="G1482" s="11"/>
      <c r="H1482" s="20"/>
    </row>
    <row r="1483" spans="2:9" s="6" customFormat="1" ht="15" customHeight="1">
      <c r="B1483" s="15"/>
      <c r="C1483" s="17"/>
      <c r="D1483" s="16"/>
      <c r="E1483" s="10"/>
      <c r="F1483" s="9"/>
      <c r="G1483" s="11"/>
      <c r="H1483" s="20"/>
    </row>
    <row r="1484" spans="2:9" s="6" customFormat="1" ht="15" customHeight="1">
      <c r="B1484" s="15"/>
      <c r="C1484" s="17"/>
      <c r="D1484" s="16"/>
      <c r="E1484" s="10"/>
      <c r="F1484" s="9"/>
      <c r="G1484" s="11"/>
      <c r="H1484" s="20"/>
    </row>
    <row r="1485" spans="2:9" s="6" customFormat="1" ht="15" customHeight="1">
      <c r="B1485" s="15"/>
      <c r="C1485" s="17"/>
      <c r="D1485" s="16"/>
      <c r="E1485" s="10"/>
      <c r="F1485" s="9"/>
      <c r="G1485" s="11"/>
      <c r="H1485" s="20"/>
    </row>
    <row r="1486" spans="2:9" s="6" customFormat="1" ht="15" customHeight="1">
      <c r="B1486" s="15"/>
      <c r="C1486" s="17"/>
      <c r="D1486" s="16"/>
      <c r="E1486" s="10"/>
      <c r="F1486" s="9"/>
      <c r="G1486" s="11"/>
      <c r="H1486" s="20"/>
    </row>
    <row r="1487" spans="2:9" s="6" customFormat="1" ht="15" customHeight="1">
      <c r="B1487" s="15"/>
      <c r="C1487" s="17"/>
      <c r="D1487" s="16"/>
      <c r="E1487" s="10"/>
      <c r="F1487" s="9"/>
      <c r="G1487" s="11"/>
      <c r="H1487" s="20"/>
    </row>
    <row r="1488" spans="2:9" s="6" customFormat="1" ht="15" customHeight="1">
      <c r="B1488" s="15"/>
      <c r="C1488" s="17"/>
      <c r="D1488" s="16"/>
      <c r="E1488" s="10"/>
      <c r="F1488" s="9"/>
      <c r="G1488" s="11"/>
      <c r="H1488" s="20"/>
    </row>
    <row r="1489" spans="2:8" s="6" customFormat="1" ht="15" customHeight="1">
      <c r="B1489" s="15"/>
      <c r="C1489" s="17"/>
      <c r="D1489" s="16"/>
      <c r="E1489" s="10"/>
      <c r="F1489" s="9"/>
      <c r="G1489" s="11"/>
      <c r="H1489" s="20"/>
    </row>
    <row r="1490" spans="2:8" s="6" customFormat="1" ht="15" customHeight="1">
      <c r="B1490" s="15"/>
      <c r="C1490" s="17"/>
      <c r="D1490" s="16"/>
      <c r="E1490" s="10"/>
      <c r="F1490" s="9"/>
      <c r="G1490" s="11"/>
      <c r="H1490" s="20"/>
    </row>
    <row r="1491" spans="2:8" s="6" customFormat="1" ht="15" customHeight="1">
      <c r="B1491" s="15"/>
      <c r="C1491" s="17"/>
      <c r="D1491" s="16"/>
      <c r="E1491" s="10"/>
      <c r="F1491" s="9"/>
      <c r="G1491" s="11"/>
      <c r="H1491" s="20"/>
    </row>
    <row r="1492" spans="2:8" s="6" customFormat="1" ht="15" customHeight="1">
      <c r="B1492" s="15"/>
      <c r="C1492" s="17"/>
      <c r="D1492" s="16"/>
      <c r="E1492" s="10"/>
      <c r="F1492" s="9"/>
      <c r="G1492" s="11"/>
      <c r="H1492" s="20"/>
    </row>
    <row r="1493" spans="2:8" s="6" customFormat="1" ht="15" customHeight="1">
      <c r="B1493" s="15"/>
      <c r="C1493" s="17"/>
      <c r="D1493" s="16"/>
      <c r="E1493" s="10"/>
      <c r="F1493" s="9"/>
      <c r="G1493" s="11"/>
      <c r="H1493" s="20"/>
    </row>
    <row r="1494" spans="2:8" s="6" customFormat="1" ht="15" customHeight="1">
      <c r="B1494" s="15"/>
      <c r="C1494" s="17"/>
      <c r="D1494" s="16"/>
      <c r="E1494" s="10"/>
      <c r="F1494" s="9"/>
      <c r="G1494" s="11"/>
      <c r="H1494" s="20"/>
    </row>
    <row r="1495" spans="2:8" s="6" customFormat="1" ht="15" customHeight="1">
      <c r="B1495" s="15"/>
      <c r="C1495" s="17"/>
      <c r="D1495" s="16"/>
      <c r="E1495" s="10"/>
      <c r="F1495" s="9"/>
      <c r="G1495" s="11"/>
      <c r="H1495" s="20"/>
    </row>
    <row r="1496" spans="2:8" s="6" customFormat="1" ht="15" customHeight="1">
      <c r="B1496" s="15"/>
      <c r="C1496" s="17"/>
      <c r="D1496" s="16"/>
      <c r="E1496" s="10"/>
      <c r="F1496" s="9"/>
      <c r="G1496" s="11"/>
      <c r="H1496" s="20"/>
    </row>
    <row r="1497" spans="2:8" s="6" customFormat="1" ht="15" customHeight="1">
      <c r="B1497" s="15"/>
      <c r="C1497" s="17"/>
      <c r="D1497" s="16"/>
      <c r="E1497" s="10"/>
      <c r="F1497" s="9"/>
      <c r="G1497" s="11"/>
      <c r="H1497" s="20"/>
    </row>
    <row r="1498" spans="2:8" s="6" customFormat="1" ht="15" customHeight="1">
      <c r="B1498" s="15"/>
      <c r="C1498" s="17"/>
      <c r="D1498" s="16"/>
      <c r="E1498" s="10"/>
      <c r="F1498" s="9"/>
      <c r="G1498" s="11"/>
      <c r="H1498" s="20"/>
    </row>
    <row r="1499" spans="2:8" s="6" customFormat="1" ht="15" customHeight="1">
      <c r="B1499" s="15"/>
      <c r="C1499" s="17"/>
      <c r="D1499" s="16"/>
      <c r="E1499" s="10"/>
      <c r="F1499" s="9"/>
      <c r="G1499" s="11"/>
      <c r="H1499" s="20"/>
    </row>
    <row r="1500" spans="2:8" s="6" customFormat="1" ht="15" customHeight="1">
      <c r="B1500" s="15"/>
      <c r="C1500" s="17"/>
      <c r="D1500" s="16"/>
      <c r="E1500" s="10"/>
      <c r="F1500" s="9"/>
      <c r="G1500" s="11"/>
      <c r="H1500" s="20"/>
    </row>
    <row r="1501" spans="2:8" s="6" customFormat="1" ht="15" customHeight="1">
      <c r="B1501" s="15"/>
      <c r="C1501" s="17"/>
      <c r="D1501" s="16"/>
      <c r="E1501" s="10"/>
      <c r="F1501" s="9"/>
      <c r="G1501" s="11"/>
      <c r="H1501" s="20"/>
    </row>
    <row r="1502" spans="2:8" s="6" customFormat="1" ht="15" customHeight="1">
      <c r="B1502" s="15"/>
      <c r="C1502" s="17"/>
      <c r="D1502" s="16"/>
      <c r="E1502" s="10"/>
      <c r="F1502" s="9"/>
      <c r="G1502" s="11"/>
      <c r="H1502" s="20"/>
    </row>
    <row r="1503" spans="2:8" s="6" customFormat="1" ht="15" customHeight="1">
      <c r="B1503" s="15"/>
      <c r="C1503" s="17"/>
      <c r="D1503" s="16"/>
      <c r="E1503" s="10"/>
      <c r="F1503" s="9"/>
      <c r="G1503" s="11"/>
      <c r="H1503" s="20"/>
    </row>
    <row r="1504" spans="2:8" s="6" customFormat="1" ht="15" customHeight="1">
      <c r="B1504" s="15"/>
      <c r="C1504" s="17"/>
      <c r="D1504" s="16"/>
      <c r="E1504" s="10"/>
      <c r="F1504" s="9"/>
      <c r="G1504" s="11"/>
      <c r="H1504" s="20"/>
    </row>
    <row r="1505" spans="2:9" s="6" customFormat="1" ht="15" customHeight="1">
      <c r="B1505" s="15"/>
      <c r="C1505" s="17"/>
      <c r="D1505" s="16"/>
      <c r="E1505" s="10"/>
      <c r="F1505" s="9"/>
      <c r="G1505" s="11"/>
      <c r="H1505" s="20"/>
    </row>
    <row r="1506" spans="2:9" s="6" customFormat="1" ht="15" customHeight="1">
      <c r="B1506" s="15"/>
      <c r="C1506" s="17"/>
      <c r="D1506" s="16"/>
      <c r="E1506" s="10"/>
      <c r="F1506" s="9"/>
      <c r="G1506" s="11"/>
      <c r="H1506" s="20"/>
    </row>
    <row r="1507" spans="2:9" s="6" customFormat="1" ht="15" customHeight="1">
      <c r="B1507" s="15"/>
      <c r="C1507" s="17"/>
      <c r="D1507" s="16"/>
      <c r="E1507" s="10"/>
      <c r="F1507" s="9"/>
      <c r="G1507" s="11"/>
      <c r="H1507" s="20"/>
    </row>
    <row r="1508" spans="2:9" s="6" customFormat="1" ht="15" customHeight="1">
      <c r="B1508" s="15"/>
      <c r="C1508" s="17"/>
      <c r="D1508" s="16"/>
      <c r="E1508" s="10"/>
      <c r="F1508" s="9"/>
      <c r="G1508" s="11"/>
      <c r="H1508" s="20"/>
    </row>
    <row r="1509" spans="2:9" s="6" customFormat="1" ht="15" customHeight="1">
      <c r="B1509" s="15"/>
      <c r="C1509" s="17"/>
      <c r="D1509" s="16"/>
      <c r="E1509" s="10"/>
      <c r="F1509" s="9"/>
      <c r="G1509" s="11"/>
      <c r="H1509" s="20"/>
    </row>
    <row r="1510" spans="2:9" s="6" customFormat="1" ht="15" customHeight="1">
      <c r="B1510" s="15"/>
      <c r="C1510" s="17"/>
      <c r="D1510" s="16"/>
      <c r="E1510" s="10"/>
      <c r="F1510" s="9"/>
      <c r="G1510" s="11"/>
      <c r="H1510" s="20"/>
    </row>
    <row r="1511" spans="2:9" s="6" customFormat="1" ht="15" customHeight="1">
      <c r="B1511" s="15"/>
      <c r="C1511" s="17"/>
      <c r="D1511" s="16"/>
      <c r="E1511" s="10"/>
      <c r="F1511" s="9"/>
      <c r="G1511" s="11"/>
      <c r="H1511" s="20"/>
    </row>
    <row r="1512" spans="2:9" s="6" customFormat="1" ht="15" customHeight="1">
      <c r="B1512" s="15"/>
      <c r="C1512" s="17"/>
      <c r="D1512" s="16"/>
      <c r="E1512" s="10"/>
      <c r="F1512" s="9"/>
      <c r="G1512" s="11"/>
      <c r="H1512" s="20"/>
    </row>
    <row r="1513" spans="2:9" s="6" customFormat="1" ht="15" customHeight="1">
      <c r="B1513" s="15"/>
      <c r="C1513" s="17"/>
      <c r="D1513" s="16"/>
      <c r="E1513" s="10"/>
      <c r="F1513" s="9"/>
      <c r="G1513" s="11"/>
      <c r="H1513" s="20"/>
    </row>
    <row r="1514" spans="2:9" s="6" customFormat="1" ht="15" customHeight="1">
      <c r="B1514" s="15"/>
      <c r="C1514" s="17"/>
      <c r="D1514" s="16"/>
      <c r="E1514" s="10"/>
      <c r="F1514" s="9"/>
      <c r="G1514" s="11"/>
      <c r="H1514" s="20"/>
    </row>
    <row r="1515" spans="2:9" s="6" customFormat="1" ht="15" customHeight="1">
      <c r="B1515" s="15"/>
      <c r="C1515" s="17"/>
      <c r="D1515" s="16"/>
      <c r="E1515" s="10"/>
      <c r="F1515" s="9"/>
      <c r="G1515" s="11"/>
      <c r="H1515" s="20"/>
    </row>
    <row r="1516" spans="2:9" s="6" customFormat="1" ht="15" customHeight="1">
      <c r="B1516" s="15"/>
      <c r="C1516" s="17"/>
      <c r="D1516" s="16"/>
      <c r="E1516" s="10"/>
      <c r="F1516" s="9"/>
      <c r="G1516" s="11"/>
      <c r="H1516" s="20"/>
    </row>
    <row r="1517" spans="2:9" s="6" customFormat="1" ht="15" customHeight="1">
      <c r="B1517" s="15"/>
      <c r="C1517" s="17"/>
      <c r="D1517" s="16"/>
      <c r="E1517" s="10"/>
      <c r="F1517" s="9"/>
      <c r="G1517" s="11"/>
      <c r="H1517" s="20"/>
    </row>
    <row r="1518" spans="2:9" s="6" customFormat="1" ht="15" customHeight="1">
      <c r="B1518" s="15"/>
      <c r="C1518" s="17"/>
      <c r="D1518" s="16"/>
      <c r="E1518" s="10"/>
      <c r="F1518" s="9"/>
      <c r="G1518" s="11"/>
      <c r="H1518" s="20"/>
    </row>
    <row r="1519" spans="2:9" ht="16.5" customHeight="1">
      <c r="B1519" s="23"/>
      <c r="C1519" s="23"/>
      <c r="D1519" s="23"/>
      <c r="E1519" s="23"/>
      <c r="F1519" s="23"/>
      <c r="G1519" s="23"/>
      <c r="I1519" s="1"/>
    </row>
    <row r="1520" spans="2:9" s="3" customFormat="1" ht="18.75" customHeight="1">
      <c r="B1520" s="22"/>
      <c r="C1520" s="22"/>
      <c r="D1520" s="22"/>
      <c r="E1520" s="22"/>
      <c r="F1520" s="22"/>
      <c r="G1520" s="22"/>
      <c r="H1520" s="14"/>
    </row>
    <row r="1521" spans="2:8" s="6" customFormat="1" ht="15" customHeight="1">
      <c r="B1521" s="15"/>
      <c r="C1521" s="17"/>
      <c r="D1521" s="16"/>
      <c r="E1521" s="10"/>
      <c r="F1521" s="9"/>
      <c r="G1521" s="11"/>
      <c r="H1521" s="20"/>
    </row>
    <row r="1522" spans="2:8" s="6" customFormat="1" ht="15" customHeight="1">
      <c r="B1522" s="15"/>
      <c r="C1522" s="17"/>
      <c r="D1522" s="16"/>
      <c r="E1522" s="10"/>
      <c r="F1522" s="9"/>
      <c r="G1522" s="11"/>
      <c r="H1522" s="20"/>
    </row>
    <row r="1523" spans="2:8" s="6" customFormat="1" ht="15" customHeight="1">
      <c r="B1523" s="15"/>
      <c r="C1523" s="17"/>
      <c r="D1523" s="16"/>
      <c r="E1523" s="10"/>
      <c r="F1523" s="9"/>
      <c r="G1523" s="11"/>
      <c r="H1523" s="20"/>
    </row>
    <row r="1524" spans="2:8" s="6" customFormat="1" ht="15" customHeight="1">
      <c r="B1524" s="15"/>
      <c r="C1524" s="17"/>
      <c r="D1524" s="16"/>
      <c r="E1524" s="10"/>
      <c r="F1524" s="9"/>
      <c r="G1524" s="11"/>
      <c r="H1524" s="20"/>
    </row>
    <row r="1525" spans="2:8" s="6" customFormat="1" ht="15" customHeight="1">
      <c r="B1525" s="15"/>
      <c r="C1525" s="17"/>
      <c r="D1525" s="16"/>
      <c r="E1525" s="10"/>
      <c r="F1525" s="9"/>
      <c r="G1525" s="11"/>
      <c r="H1525" s="20"/>
    </row>
    <row r="1526" spans="2:8" s="6" customFormat="1" ht="15" customHeight="1">
      <c r="B1526" s="15"/>
      <c r="C1526" s="17"/>
      <c r="D1526" s="16"/>
      <c r="E1526" s="10"/>
      <c r="F1526" s="9"/>
      <c r="G1526" s="11"/>
      <c r="H1526" s="20"/>
    </row>
    <row r="1527" spans="2:8" s="6" customFormat="1" ht="15" customHeight="1">
      <c r="B1527" s="15"/>
      <c r="C1527" s="17"/>
      <c r="D1527" s="16"/>
      <c r="E1527" s="10"/>
      <c r="F1527" s="9"/>
      <c r="G1527" s="11"/>
      <c r="H1527" s="20"/>
    </row>
    <row r="1528" spans="2:8" s="6" customFormat="1" ht="15" customHeight="1">
      <c r="B1528" s="15"/>
      <c r="C1528" s="17"/>
      <c r="D1528" s="16"/>
      <c r="E1528" s="10"/>
      <c r="F1528" s="9"/>
      <c r="G1528" s="11"/>
      <c r="H1528" s="20"/>
    </row>
    <row r="1529" spans="2:8" s="6" customFormat="1" ht="15" customHeight="1">
      <c r="B1529" s="15"/>
      <c r="C1529" s="17"/>
      <c r="D1529" s="16"/>
      <c r="E1529" s="10"/>
      <c r="F1529" s="9"/>
      <c r="G1529" s="11"/>
      <c r="H1529" s="20"/>
    </row>
    <row r="1530" spans="2:8" s="6" customFormat="1" ht="15" customHeight="1">
      <c r="B1530" s="15"/>
      <c r="C1530" s="17"/>
      <c r="D1530" s="16"/>
      <c r="E1530" s="10"/>
      <c r="F1530" s="9"/>
      <c r="G1530" s="11"/>
      <c r="H1530" s="20"/>
    </row>
    <row r="1531" spans="2:8" s="6" customFormat="1" ht="15" customHeight="1">
      <c r="B1531" s="15"/>
      <c r="C1531" s="17"/>
      <c r="D1531" s="16"/>
      <c r="E1531" s="10"/>
      <c r="F1531" s="9"/>
      <c r="G1531" s="11"/>
      <c r="H1531" s="20"/>
    </row>
    <row r="1532" spans="2:8" s="6" customFormat="1" ht="15" customHeight="1">
      <c r="B1532" s="15"/>
      <c r="C1532" s="17"/>
      <c r="D1532" s="16"/>
      <c r="E1532" s="10"/>
      <c r="F1532" s="9"/>
      <c r="G1532" s="11"/>
      <c r="H1532" s="20"/>
    </row>
    <row r="1533" spans="2:8" s="6" customFormat="1" ht="15" customHeight="1">
      <c r="B1533" s="15"/>
      <c r="C1533" s="17"/>
      <c r="D1533" s="16"/>
      <c r="E1533" s="10"/>
      <c r="F1533" s="9"/>
      <c r="G1533" s="11"/>
      <c r="H1533" s="20"/>
    </row>
    <row r="1534" spans="2:8" s="6" customFormat="1" ht="15" customHeight="1">
      <c r="B1534" s="15"/>
      <c r="C1534" s="17"/>
      <c r="D1534" s="16"/>
      <c r="E1534" s="10"/>
      <c r="F1534" s="9"/>
      <c r="G1534" s="11"/>
      <c r="H1534" s="20"/>
    </row>
    <row r="1535" spans="2:8" s="6" customFormat="1" ht="15" customHeight="1">
      <c r="B1535" s="15"/>
      <c r="C1535" s="17"/>
      <c r="D1535" s="16"/>
      <c r="E1535" s="10"/>
      <c r="F1535" s="9"/>
      <c r="G1535" s="11"/>
      <c r="H1535" s="20"/>
    </row>
    <row r="1536" spans="2:8" s="6" customFormat="1" ht="15" customHeight="1">
      <c r="B1536" s="15"/>
      <c r="C1536" s="17"/>
      <c r="D1536" s="16"/>
      <c r="E1536" s="10"/>
      <c r="F1536" s="9"/>
      <c r="G1536" s="11"/>
      <c r="H1536" s="20"/>
    </row>
    <row r="1537" spans="2:8" s="6" customFormat="1" ht="15" customHeight="1">
      <c r="B1537" s="15"/>
      <c r="C1537" s="17"/>
      <c r="D1537" s="16"/>
      <c r="E1537" s="10"/>
      <c r="F1537" s="9"/>
      <c r="G1537" s="11"/>
      <c r="H1537" s="20"/>
    </row>
    <row r="1538" spans="2:8" s="6" customFormat="1" ht="15" customHeight="1">
      <c r="B1538" s="15"/>
      <c r="C1538" s="17"/>
      <c r="D1538" s="16"/>
      <c r="E1538" s="10"/>
      <c r="F1538" s="9"/>
      <c r="G1538" s="11"/>
      <c r="H1538" s="20"/>
    </row>
    <row r="1539" spans="2:8" s="6" customFormat="1" ht="15" customHeight="1">
      <c r="B1539" s="15"/>
      <c r="C1539" s="17"/>
      <c r="D1539" s="16"/>
      <c r="E1539" s="10"/>
      <c r="F1539" s="9"/>
      <c r="G1539" s="11"/>
      <c r="H1539" s="20"/>
    </row>
    <row r="1540" spans="2:8" s="6" customFormat="1" ht="15" customHeight="1">
      <c r="B1540" s="15"/>
      <c r="C1540" s="17"/>
      <c r="D1540" s="16"/>
      <c r="E1540" s="10"/>
      <c r="F1540" s="9"/>
      <c r="G1540" s="11"/>
      <c r="H1540" s="20"/>
    </row>
    <row r="1541" spans="2:8" s="6" customFormat="1" ht="15" customHeight="1">
      <c r="B1541" s="15"/>
      <c r="C1541" s="17"/>
      <c r="D1541" s="16"/>
      <c r="E1541" s="10"/>
      <c r="F1541" s="9"/>
      <c r="G1541" s="11"/>
      <c r="H1541" s="20"/>
    </row>
    <row r="1542" spans="2:8" s="6" customFormat="1" ht="15" customHeight="1">
      <c r="B1542" s="15"/>
      <c r="C1542" s="17"/>
      <c r="D1542" s="16"/>
      <c r="E1542" s="10"/>
      <c r="F1542" s="9"/>
      <c r="G1542" s="11"/>
      <c r="H1542" s="20"/>
    </row>
    <row r="1543" spans="2:8" s="6" customFormat="1" ht="15" customHeight="1">
      <c r="B1543" s="15"/>
      <c r="C1543" s="17"/>
      <c r="D1543" s="16"/>
      <c r="E1543" s="10"/>
      <c r="F1543" s="9"/>
      <c r="G1543" s="11"/>
      <c r="H1543" s="20"/>
    </row>
    <row r="1544" spans="2:8" s="6" customFormat="1" ht="15" customHeight="1">
      <c r="B1544" s="15"/>
      <c r="C1544" s="17"/>
      <c r="D1544" s="16"/>
      <c r="E1544" s="10"/>
      <c r="F1544" s="9"/>
      <c r="G1544" s="11"/>
      <c r="H1544" s="20"/>
    </row>
    <row r="1545" spans="2:8" s="6" customFormat="1" ht="15" customHeight="1">
      <c r="B1545" s="15"/>
      <c r="C1545" s="17"/>
      <c r="D1545" s="16"/>
      <c r="E1545" s="10"/>
      <c r="F1545" s="9"/>
      <c r="G1545" s="11"/>
      <c r="H1545" s="20"/>
    </row>
    <row r="1546" spans="2:8" s="6" customFormat="1" ht="15" customHeight="1">
      <c r="B1546" s="15"/>
      <c r="C1546" s="17"/>
      <c r="D1546" s="16"/>
      <c r="E1546" s="10"/>
      <c r="F1546" s="9"/>
      <c r="G1546" s="11"/>
      <c r="H1546" s="20"/>
    </row>
    <row r="1547" spans="2:8" s="6" customFormat="1" ht="15" customHeight="1">
      <c r="B1547" s="15"/>
      <c r="C1547" s="17"/>
      <c r="D1547" s="16"/>
      <c r="E1547" s="10"/>
      <c r="F1547" s="9"/>
      <c r="G1547" s="11"/>
      <c r="H1547" s="20"/>
    </row>
    <row r="1548" spans="2:8" s="6" customFormat="1" ht="15" customHeight="1">
      <c r="B1548" s="15"/>
      <c r="C1548" s="17"/>
      <c r="D1548" s="16"/>
      <c r="E1548" s="10"/>
      <c r="F1548" s="9"/>
      <c r="G1548" s="11"/>
      <c r="H1548" s="20"/>
    </row>
    <row r="1549" spans="2:8" s="6" customFormat="1" ht="15" customHeight="1">
      <c r="B1549" s="15"/>
      <c r="C1549" s="17"/>
      <c r="D1549" s="16"/>
      <c r="E1549" s="10"/>
      <c r="F1549" s="9"/>
      <c r="G1549" s="11"/>
      <c r="H1549" s="20"/>
    </row>
    <row r="1550" spans="2:8" s="6" customFormat="1" ht="15" customHeight="1">
      <c r="B1550" s="15"/>
      <c r="C1550" s="17"/>
      <c r="D1550" s="16"/>
      <c r="E1550" s="10"/>
      <c r="F1550" s="9"/>
      <c r="G1550" s="11"/>
      <c r="H1550" s="20"/>
    </row>
    <row r="1551" spans="2:8" s="6" customFormat="1" ht="15" customHeight="1">
      <c r="B1551" s="15"/>
      <c r="C1551" s="17"/>
      <c r="D1551" s="16"/>
      <c r="E1551" s="10"/>
      <c r="F1551" s="9"/>
      <c r="G1551" s="11"/>
      <c r="H1551" s="20"/>
    </row>
    <row r="1552" spans="2:8" s="6" customFormat="1" ht="15" customHeight="1">
      <c r="B1552" s="15"/>
      <c r="C1552" s="17"/>
      <c r="D1552" s="16"/>
      <c r="E1552" s="10"/>
      <c r="F1552" s="9"/>
      <c r="G1552" s="11"/>
      <c r="H1552" s="20"/>
    </row>
    <row r="1553" spans="2:9" s="6" customFormat="1" ht="15" customHeight="1">
      <c r="B1553" s="15"/>
      <c r="C1553" s="17"/>
      <c r="D1553" s="16"/>
      <c r="E1553" s="10"/>
      <c r="F1553" s="9"/>
      <c r="G1553" s="11"/>
      <c r="H1553" s="20"/>
    </row>
    <row r="1554" spans="2:9" s="6" customFormat="1" ht="15" customHeight="1">
      <c r="B1554" s="15"/>
      <c r="C1554" s="17"/>
      <c r="D1554" s="16"/>
      <c r="E1554" s="10"/>
      <c r="F1554" s="9"/>
      <c r="G1554" s="11"/>
      <c r="H1554" s="20"/>
    </row>
    <row r="1555" spans="2:9" s="6" customFormat="1" ht="15" customHeight="1">
      <c r="B1555" s="15"/>
      <c r="C1555" s="17"/>
      <c r="D1555" s="16"/>
      <c r="E1555" s="10"/>
      <c r="F1555" s="9"/>
      <c r="G1555" s="11"/>
      <c r="H1555" s="20"/>
    </row>
    <row r="1556" spans="2:9" s="6" customFormat="1" ht="15" customHeight="1">
      <c r="B1556" s="15"/>
      <c r="C1556" s="17"/>
      <c r="D1556" s="16"/>
      <c r="E1556" s="10"/>
      <c r="F1556" s="9"/>
      <c r="G1556" s="11"/>
      <c r="H1556" s="20"/>
    </row>
    <row r="1557" spans="2:9" s="6" customFormat="1" ht="15" customHeight="1">
      <c r="B1557" s="15"/>
      <c r="C1557" s="17"/>
      <c r="D1557" s="16"/>
      <c r="E1557" s="10"/>
      <c r="F1557" s="9"/>
      <c r="G1557" s="11"/>
      <c r="H1557" s="20"/>
    </row>
    <row r="1558" spans="2:9" s="6" customFormat="1" ht="15" customHeight="1">
      <c r="B1558" s="15"/>
      <c r="C1558" s="17"/>
      <c r="D1558" s="16"/>
      <c r="E1558" s="10"/>
      <c r="F1558" s="9"/>
      <c r="G1558" s="11"/>
      <c r="H1558" s="20"/>
    </row>
    <row r="1559" spans="2:9" s="6" customFormat="1" ht="15" customHeight="1">
      <c r="B1559" s="15"/>
      <c r="C1559" s="17"/>
      <c r="D1559" s="16"/>
      <c r="E1559" s="10"/>
      <c r="F1559" s="9"/>
      <c r="G1559" s="11"/>
      <c r="H1559" s="20"/>
    </row>
    <row r="1560" spans="2:9" s="6" customFormat="1" ht="15" customHeight="1">
      <c r="B1560" s="15"/>
      <c r="C1560" s="17"/>
      <c r="D1560" s="16"/>
      <c r="E1560" s="10"/>
      <c r="F1560" s="9"/>
      <c r="G1560" s="11"/>
      <c r="H1560" s="20"/>
    </row>
    <row r="1561" spans="2:9" s="6" customFormat="1" ht="15" customHeight="1">
      <c r="B1561" s="15"/>
      <c r="C1561" s="17"/>
      <c r="D1561" s="16"/>
      <c r="E1561" s="10"/>
      <c r="F1561" s="9"/>
      <c r="G1561" s="11"/>
      <c r="H1561" s="20"/>
    </row>
    <row r="1562" spans="2:9" s="6" customFormat="1" ht="15" customHeight="1">
      <c r="B1562" s="15"/>
      <c r="C1562" s="17"/>
      <c r="D1562" s="16"/>
      <c r="E1562" s="10"/>
      <c r="F1562" s="9"/>
      <c r="G1562" s="11"/>
      <c r="H1562" s="20"/>
    </row>
    <row r="1563" spans="2:9" s="6" customFormat="1" ht="15" customHeight="1">
      <c r="B1563" s="15"/>
      <c r="C1563" s="17"/>
      <c r="D1563" s="16"/>
      <c r="E1563" s="10"/>
      <c r="F1563" s="9"/>
      <c r="G1563" s="11"/>
      <c r="H1563" s="20"/>
    </row>
    <row r="1564" spans="2:9" s="6" customFormat="1" ht="15" customHeight="1">
      <c r="B1564" s="15"/>
      <c r="C1564" s="17"/>
      <c r="D1564" s="16"/>
      <c r="E1564" s="10"/>
      <c r="F1564" s="9"/>
      <c r="G1564" s="11"/>
      <c r="H1564" s="20"/>
    </row>
    <row r="1565" spans="2:9" ht="16.5" customHeight="1">
      <c r="B1565" s="23"/>
      <c r="C1565" s="23"/>
      <c r="D1565" s="23"/>
      <c r="E1565" s="23"/>
      <c r="F1565" s="23"/>
      <c r="G1565" s="23"/>
      <c r="I1565" s="1"/>
    </row>
    <row r="1566" spans="2:9" s="3" customFormat="1" ht="18.75" customHeight="1">
      <c r="B1566" s="22"/>
      <c r="C1566" s="22"/>
      <c r="D1566" s="22"/>
      <c r="E1566" s="22"/>
      <c r="F1566" s="22"/>
      <c r="G1566" s="22"/>
      <c r="H1566" s="14"/>
    </row>
    <row r="1567" spans="2:9" s="6" customFormat="1" ht="15" customHeight="1">
      <c r="B1567" s="15"/>
      <c r="C1567" s="17"/>
      <c r="D1567" s="16"/>
      <c r="E1567" s="10"/>
      <c r="F1567" s="9"/>
      <c r="G1567" s="11"/>
      <c r="H1567" s="20"/>
    </row>
    <row r="1568" spans="2:9" s="6" customFormat="1" ht="15" customHeight="1">
      <c r="B1568" s="15"/>
      <c r="C1568" s="17"/>
      <c r="D1568" s="16"/>
      <c r="E1568" s="10"/>
      <c r="F1568" s="9"/>
      <c r="G1568" s="11"/>
      <c r="H1568" s="20"/>
    </row>
    <row r="1569" spans="2:8" s="6" customFormat="1" ht="15" customHeight="1">
      <c r="B1569" s="15"/>
      <c r="C1569" s="17"/>
      <c r="D1569" s="16"/>
      <c r="E1569" s="10"/>
      <c r="F1569" s="9"/>
      <c r="G1569" s="11"/>
      <c r="H1569" s="20"/>
    </row>
    <row r="1570" spans="2:8" s="6" customFormat="1" ht="15" customHeight="1">
      <c r="B1570" s="15"/>
      <c r="C1570" s="17"/>
      <c r="D1570" s="16"/>
      <c r="E1570" s="10"/>
      <c r="F1570" s="9"/>
      <c r="G1570" s="11"/>
      <c r="H1570" s="20"/>
    </row>
    <row r="1571" spans="2:8" s="6" customFormat="1" ht="15" customHeight="1">
      <c r="B1571" s="15"/>
      <c r="C1571" s="17"/>
      <c r="D1571" s="16"/>
      <c r="E1571" s="10"/>
      <c r="F1571" s="9"/>
      <c r="G1571" s="11"/>
      <c r="H1571" s="20"/>
    </row>
    <row r="1572" spans="2:8" s="6" customFormat="1" ht="15" customHeight="1">
      <c r="B1572" s="15"/>
      <c r="C1572" s="17"/>
      <c r="D1572" s="16"/>
      <c r="E1572" s="10"/>
      <c r="F1572" s="9"/>
      <c r="G1572" s="11"/>
      <c r="H1572" s="20"/>
    </row>
    <row r="1573" spans="2:8" s="6" customFormat="1" ht="15" customHeight="1">
      <c r="B1573" s="15"/>
      <c r="C1573" s="17"/>
      <c r="D1573" s="16"/>
      <c r="E1573" s="10"/>
      <c r="F1573" s="9"/>
      <c r="G1573" s="11"/>
      <c r="H1573" s="20"/>
    </row>
    <row r="1574" spans="2:8" s="6" customFormat="1" ht="15" customHeight="1">
      <c r="B1574" s="15"/>
      <c r="C1574" s="17"/>
      <c r="D1574" s="16"/>
      <c r="E1574" s="10"/>
      <c r="F1574" s="9"/>
      <c r="G1574" s="11"/>
      <c r="H1574" s="20"/>
    </row>
    <row r="1575" spans="2:8" s="6" customFormat="1" ht="15" customHeight="1">
      <c r="B1575" s="15"/>
      <c r="C1575" s="17"/>
      <c r="D1575" s="16"/>
      <c r="E1575" s="10"/>
      <c r="F1575" s="9"/>
      <c r="G1575" s="11"/>
      <c r="H1575" s="20"/>
    </row>
    <row r="1576" spans="2:8" s="6" customFormat="1" ht="15" customHeight="1">
      <c r="B1576" s="15"/>
      <c r="C1576" s="17"/>
      <c r="D1576" s="16"/>
      <c r="E1576" s="10"/>
      <c r="F1576" s="9"/>
      <c r="G1576" s="11"/>
      <c r="H1576" s="20"/>
    </row>
    <row r="1577" spans="2:8" s="6" customFormat="1" ht="15" customHeight="1">
      <c r="B1577" s="15"/>
      <c r="C1577" s="17"/>
      <c r="D1577" s="16"/>
      <c r="E1577" s="10"/>
      <c r="F1577" s="9"/>
      <c r="G1577" s="11"/>
      <c r="H1577" s="20"/>
    </row>
    <row r="1578" spans="2:8" s="6" customFormat="1" ht="15" customHeight="1">
      <c r="B1578" s="15"/>
      <c r="C1578" s="17"/>
      <c r="D1578" s="16"/>
      <c r="E1578" s="10"/>
      <c r="F1578" s="9"/>
      <c r="G1578" s="11"/>
      <c r="H1578" s="20"/>
    </row>
    <row r="1579" spans="2:8" s="6" customFormat="1" ht="15" customHeight="1">
      <c r="B1579" s="15"/>
      <c r="C1579" s="17"/>
      <c r="D1579" s="16"/>
      <c r="E1579" s="10"/>
      <c r="F1579" s="9"/>
      <c r="G1579" s="11"/>
      <c r="H1579" s="20"/>
    </row>
    <row r="1580" spans="2:8" s="6" customFormat="1" ht="15" customHeight="1">
      <c r="B1580" s="15"/>
      <c r="C1580" s="17"/>
      <c r="D1580" s="16"/>
      <c r="E1580" s="10"/>
      <c r="F1580" s="9"/>
      <c r="G1580" s="11"/>
      <c r="H1580" s="20"/>
    </row>
    <row r="1581" spans="2:8" s="6" customFormat="1" ht="15" customHeight="1">
      <c r="B1581" s="15"/>
      <c r="C1581" s="17"/>
      <c r="D1581" s="16"/>
      <c r="E1581" s="10"/>
      <c r="F1581" s="9"/>
      <c r="G1581" s="11"/>
      <c r="H1581" s="20"/>
    </row>
    <row r="1582" spans="2:8" s="6" customFormat="1" ht="15" customHeight="1">
      <c r="B1582" s="15"/>
      <c r="C1582" s="17"/>
      <c r="D1582" s="16"/>
      <c r="E1582" s="10"/>
      <c r="F1582" s="9"/>
      <c r="G1582" s="11"/>
      <c r="H1582" s="20"/>
    </row>
    <row r="1583" spans="2:8" s="6" customFormat="1" ht="15" customHeight="1">
      <c r="B1583" s="15"/>
      <c r="C1583" s="17"/>
      <c r="D1583" s="16"/>
      <c r="E1583" s="10"/>
      <c r="F1583" s="9"/>
      <c r="G1583" s="11"/>
      <c r="H1583" s="20"/>
    </row>
    <row r="1584" spans="2:8" s="6" customFormat="1" ht="15" customHeight="1">
      <c r="B1584" s="15"/>
      <c r="C1584" s="17"/>
      <c r="D1584" s="16"/>
      <c r="E1584" s="10"/>
      <c r="F1584" s="9"/>
      <c r="G1584" s="11"/>
      <c r="H1584" s="20"/>
    </row>
    <row r="1585" spans="2:8" s="6" customFormat="1" ht="15" customHeight="1">
      <c r="B1585" s="15"/>
      <c r="C1585" s="17"/>
      <c r="D1585" s="16"/>
      <c r="E1585" s="10"/>
      <c r="F1585" s="9"/>
      <c r="G1585" s="11"/>
      <c r="H1585" s="20"/>
    </row>
    <row r="1586" spans="2:8" s="6" customFormat="1" ht="15" customHeight="1">
      <c r="B1586" s="15"/>
      <c r="C1586" s="17"/>
      <c r="D1586" s="16"/>
      <c r="E1586" s="10"/>
      <c r="F1586" s="9"/>
      <c r="G1586" s="11"/>
      <c r="H1586" s="20"/>
    </row>
    <row r="1587" spans="2:8" s="6" customFormat="1" ht="15" customHeight="1">
      <c r="B1587" s="15"/>
      <c r="C1587" s="17"/>
      <c r="D1587" s="16"/>
      <c r="E1587" s="10"/>
      <c r="F1587" s="9"/>
      <c r="G1587" s="11"/>
      <c r="H1587" s="20"/>
    </row>
    <row r="1588" spans="2:8" s="6" customFormat="1" ht="15" customHeight="1">
      <c r="B1588" s="15"/>
      <c r="C1588" s="17"/>
      <c r="D1588" s="16"/>
      <c r="E1588" s="10"/>
      <c r="F1588" s="9"/>
      <c r="G1588" s="11"/>
      <c r="H1588" s="20"/>
    </row>
    <row r="1589" spans="2:8" s="6" customFormat="1" ht="15" customHeight="1">
      <c r="B1589" s="15"/>
      <c r="C1589" s="17"/>
      <c r="D1589" s="16"/>
      <c r="E1589" s="10"/>
      <c r="F1589" s="9"/>
      <c r="G1589" s="11"/>
      <c r="H1589" s="20"/>
    </row>
    <row r="1590" spans="2:8" s="6" customFormat="1" ht="15" customHeight="1">
      <c r="B1590" s="15"/>
      <c r="C1590" s="17"/>
      <c r="D1590" s="16"/>
      <c r="E1590" s="10"/>
      <c r="F1590" s="9"/>
      <c r="G1590" s="11"/>
      <c r="H1590" s="20"/>
    </row>
    <row r="1591" spans="2:8" s="6" customFormat="1" ht="15" customHeight="1">
      <c r="B1591" s="15"/>
      <c r="C1591" s="17"/>
      <c r="D1591" s="16"/>
      <c r="E1591" s="10"/>
      <c r="F1591" s="9"/>
      <c r="G1591" s="11"/>
      <c r="H1591" s="20"/>
    </row>
    <row r="1592" spans="2:8" s="6" customFormat="1" ht="15" customHeight="1">
      <c r="B1592" s="15"/>
      <c r="C1592" s="17"/>
      <c r="D1592" s="16"/>
      <c r="E1592" s="10"/>
      <c r="F1592" s="9"/>
      <c r="G1592" s="11"/>
      <c r="H1592" s="20"/>
    </row>
    <row r="1593" spans="2:8" s="6" customFormat="1" ht="15" customHeight="1">
      <c r="B1593" s="15"/>
      <c r="C1593" s="17"/>
      <c r="D1593" s="16"/>
      <c r="E1593" s="10"/>
      <c r="F1593" s="9"/>
      <c r="G1593" s="11"/>
      <c r="H1593" s="20"/>
    </row>
    <row r="1594" spans="2:8" s="6" customFormat="1" ht="15" customHeight="1">
      <c r="B1594" s="15"/>
      <c r="C1594" s="17"/>
      <c r="D1594" s="16"/>
      <c r="E1594" s="10"/>
      <c r="F1594" s="9"/>
      <c r="G1594" s="11"/>
      <c r="H1594" s="20"/>
    </row>
    <row r="1595" spans="2:8" s="6" customFormat="1" ht="15" customHeight="1">
      <c r="B1595" s="15"/>
      <c r="C1595" s="17"/>
      <c r="D1595" s="16"/>
      <c r="E1595" s="10"/>
      <c r="F1595" s="9"/>
      <c r="G1595" s="11"/>
      <c r="H1595" s="20"/>
    </row>
    <row r="1596" spans="2:8" s="6" customFormat="1" ht="15" customHeight="1">
      <c r="B1596" s="15"/>
      <c r="C1596" s="17"/>
      <c r="D1596" s="16"/>
      <c r="E1596" s="10"/>
      <c r="F1596" s="9"/>
      <c r="G1596" s="11"/>
      <c r="H1596" s="20"/>
    </row>
    <row r="1597" spans="2:8" s="6" customFormat="1" ht="15" customHeight="1">
      <c r="B1597" s="15"/>
      <c r="C1597" s="17"/>
      <c r="D1597" s="16"/>
      <c r="E1597" s="10"/>
      <c r="F1597" s="9"/>
      <c r="G1597" s="11"/>
      <c r="H1597" s="20"/>
    </row>
    <row r="1598" spans="2:8" s="6" customFormat="1" ht="15" customHeight="1">
      <c r="B1598" s="15"/>
      <c r="C1598" s="17"/>
      <c r="D1598" s="16"/>
      <c r="E1598" s="10"/>
      <c r="F1598" s="9"/>
      <c r="G1598" s="11"/>
      <c r="H1598" s="20"/>
    </row>
    <row r="1599" spans="2:8" s="6" customFormat="1" ht="15" customHeight="1">
      <c r="B1599" s="15"/>
      <c r="C1599" s="17"/>
      <c r="D1599" s="16"/>
      <c r="E1599" s="10"/>
      <c r="F1599" s="9"/>
      <c r="G1599" s="11"/>
      <c r="H1599" s="20"/>
    </row>
    <row r="1600" spans="2:8" s="6" customFormat="1" ht="15" customHeight="1">
      <c r="B1600" s="15"/>
      <c r="C1600" s="17"/>
      <c r="D1600" s="16"/>
      <c r="E1600" s="10"/>
      <c r="F1600" s="9"/>
      <c r="G1600" s="11"/>
      <c r="H1600" s="20"/>
    </row>
    <row r="1601" spans="2:9" s="6" customFormat="1" ht="15" customHeight="1">
      <c r="B1601" s="15"/>
      <c r="C1601" s="17"/>
      <c r="D1601" s="16"/>
      <c r="E1601" s="10"/>
      <c r="F1601" s="9"/>
      <c r="G1601" s="11"/>
      <c r="H1601" s="20"/>
    </row>
    <row r="1602" spans="2:9" s="6" customFormat="1" ht="15" customHeight="1">
      <c r="B1602" s="15"/>
      <c r="C1602" s="17"/>
      <c r="D1602" s="16"/>
      <c r="E1602" s="10"/>
      <c r="F1602" s="9"/>
      <c r="G1602" s="11"/>
      <c r="H1602" s="20"/>
    </row>
    <row r="1603" spans="2:9" s="6" customFormat="1" ht="15" customHeight="1">
      <c r="B1603" s="15"/>
      <c r="C1603" s="17"/>
      <c r="D1603" s="16"/>
      <c r="E1603" s="10"/>
      <c r="F1603" s="9"/>
      <c r="G1603" s="11"/>
      <c r="H1603" s="20"/>
    </row>
    <row r="1604" spans="2:9" s="6" customFormat="1" ht="15" customHeight="1">
      <c r="B1604" s="15"/>
      <c r="C1604" s="17"/>
      <c r="D1604" s="16"/>
      <c r="E1604" s="10"/>
      <c r="F1604" s="9"/>
      <c r="G1604" s="11"/>
      <c r="H1604" s="20"/>
    </row>
    <row r="1605" spans="2:9" s="6" customFormat="1" ht="15" customHeight="1">
      <c r="B1605" s="15"/>
      <c r="C1605" s="17"/>
      <c r="D1605" s="16"/>
      <c r="E1605" s="10"/>
      <c r="F1605" s="9"/>
      <c r="G1605" s="11"/>
      <c r="H1605" s="20"/>
    </row>
    <row r="1606" spans="2:9" s="6" customFormat="1" ht="15" customHeight="1">
      <c r="B1606" s="15"/>
      <c r="C1606" s="17"/>
      <c r="D1606" s="16"/>
      <c r="E1606" s="10"/>
      <c r="F1606" s="9"/>
      <c r="G1606" s="11"/>
      <c r="H1606" s="20"/>
    </row>
    <row r="1607" spans="2:9" s="6" customFormat="1" ht="15" customHeight="1">
      <c r="B1607" s="15"/>
      <c r="C1607" s="17"/>
      <c r="D1607" s="16"/>
      <c r="E1607" s="10"/>
      <c r="F1607" s="9"/>
      <c r="G1607" s="11"/>
      <c r="H1607" s="20"/>
    </row>
    <row r="1608" spans="2:9" s="6" customFormat="1" ht="15" customHeight="1">
      <c r="B1608" s="15"/>
      <c r="C1608" s="17"/>
      <c r="D1608" s="16"/>
      <c r="E1608" s="10"/>
      <c r="F1608" s="9"/>
      <c r="G1608" s="11"/>
      <c r="H1608" s="20"/>
    </row>
    <row r="1609" spans="2:9" s="6" customFormat="1" ht="15" customHeight="1">
      <c r="B1609" s="15"/>
      <c r="C1609" s="17"/>
      <c r="D1609" s="16"/>
      <c r="E1609" s="10"/>
      <c r="F1609" s="9"/>
      <c r="G1609" s="11"/>
      <c r="H1609" s="20"/>
    </row>
    <row r="1610" spans="2:9" s="6" customFormat="1" ht="15" customHeight="1">
      <c r="B1610" s="15"/>
      <c r="C1610" s="17"/>
      <c r="D1610" s="16"/>
      <c r="E1610" s="10"/>
      <c r="F1610" s="9"/>
      <c r="G1610" s="11"/>
      <c r="H1610" s="20"/>
    </row>
    <row r="1611" spans="2:9" ht="16.5" customHeight="1">
      <c r="B1611" s="23"/>
      <c r="C1611" s="23"/>
      <c r="D1611" s="23"/>
      <c r="E1611" s="23"/>
      <c r="F1611" s="23"/>
      <c r="G1611" s="23"/>
      <c r="I1611" s="1"/>
    </row>
    <row r="1612" spans="2:9" s="3" customFormat="1" ht="18.75" customHeight="1">
      <c r="B1612" s="22"/>
      <c r="C1612" s="22"/>
      <c r="D1612" s="22"/>
      <c r="E1612" s="22"/>
      <c r="F1612" s="22"/>
      <c r="G1612" s="22"/>
      <c r="H1612" s="14"/>
    </row>
    <row r="1613" spans="2:9" s="6" customFormat="1" ht="15" customHeight="1">
      <c r="B1613" s="15"/>
      <c r="C1613" s="17"/>
      <c r="D1613" s="16"/>
      <c r="E1613" s="10"/>
      <c r="F1613" s="9"/>
      <c r="G1613" s="11"/>
      <c r="H1613" s="20"/>
    </row>
    <row r="1614" spans="2:9" s="6" customFormat="1" ht="15" customHeight="1">
      <c r="B1614" s="15"/>
      <c r="C1614" s="17"/>
      <c r="D1614" s="16"/>
      <c r="E1614" s="10"/>
      <c r="F1614" s="9"/>
      <c r="G1614" s="11"/>
      <c r="H1614" s="20"/>
    </row>
    <row r="1615" spans="2:9" s="6" customFormat="1" ht="15" customHeight="1">
      <c r="B1615" s="15"/>
      <c r="C1615" s="17"/>
      <c r="D1615" s="16"/>
      <c r="E1615" s="10"/>
      <c r="F1615" s="9"/>
      <c r="G1615" s="11"/>
      <c r="H1615" s="20"/>
    </row>
    <row r="1616" spans="2:9" s="6" customFormat="1" ht="15" customHeight="1">
      <c r="B1616" s="15"/>
      <c r="C1616" s="17"/>
      <c r="D1616" s="16"/>
      <c r="E1616" s="10"/>
      <c r="F1616" s="9"/>
      <c r="G1616" s="11"/>
      <c r="H1616" s="20"/>
    </row>
    <row r="1617" spans="2:8" s="6" customFormat="1" ht="15" customHeight="1">
      <c r="B1617" s="15"/>
      <c r="C1617" s="17"/>
      <c r="D1617" s="16"/>
      <c r="E1617" s="10"/>
      <c r="F1617" s="9"/>
      <c r="G1617" s="11"/>
      <c r="H1617" s="20"/>
    </row>
    <row r="1618" spans="2:8" s="6" customFormat="1" ht="15" customHeight="1">
      <c r="B1618" s="15"/>
      <c r="C1618" s="17"/>
      <c r="D1618" s="16"/>
      <c r="E1618" s="10"/>
      <c r="F1618" s="9"/>
      <c r="G1618" s="11"/>
      <c r="H1618" s="20"/>
    </row>
    <row r="1619" spans="2:8" s="6" customFormat="1" ht="15" customHeight="1">
      <c r="B1619" s="15"/>
      <c r="C1619" s="17"/>
      <c r="D1619" s="16"/>
      <c r="E1619" s="10"/>
      <c r="F1619" s="9"/>
      <c r="G1619" s="11"/>
      <c r="H1619" s="20"/>
    </row>
    <row r="1620" spans="2:8" s="6" customFormat="1" ht="15" customHeight="1">
      <c r="B1620" s="15"/>
      <c r="C1620" s="17"/>
      <c r="D1620" s="16"/>
      <c r="E1620" s="10"/>
      <c r="F1620" s="9"/>
      <c r="G1620" s="11"/>
      <c r="H1620" s="20"/>
    </row>
    <row r="1621" spans="2:8" s="6" customFormat="1" ht="15" customHeight="1">
      <c r="B1621" s="15"/>
      <c r="C1621" s="17"/>
      <c r="D1621" s="16"/>
      <c r="E1621" s="10"/>
      <c r="F1621" s="9"/>
      <c r="G1621" s="11"/>
      <c r="H1621" s="20"/>
    </row>
    <row r="1622" spans="2:8" s="6" customFormat="1" ht="15" customHeight="1">
      <c r="B1622" s="15"/>
      <c r="C1622" s="17"/>
      <c r="D1622" s="16"/>
      <c r="E1622" s="10"/>
      <c r="F1622" s="9"/>
      <c r="G1622" s="11"/>
      <c r="H1622" s="20"/>
    </row>
    <row r="1623" spans="2:8" s="6" customFormat="1" ht="15" customHeight="1">
      <c r="B1623" s="15"/>
      <c r="C1623" s="17"/>
      <c r="D1623" s="16"/>
      <c r="E1623" s="10"/>
      <c r="F1623" s="9"/>
      <c r="G1623" s="11"/>
      <c r="H1623" s="20"/>
    </row>
    <row r="1624" spans="2:8" s="6" customFormat="1" ht="15" customHeight="1">
      <c r="B1624" s="15"/>
      <c r="C1624" s="17"/>
      <c r="D1624" s="16"/>
      <c r="E1624" s="10"/>
      <c r="F1624" s="9"/>
      <c r="G1624" s="11"/>
      <c r="H1624" s="20"/>
    </row>
    <row r="1625" spans="2:8" s="6" customFormat="1" ht="15" customHeight="1">
      <c r="B1625" s="15"/>
      <c r="C1625" s="17"/>
      <c r="D1625" s="16"/>
      <c r="E1625" s="10"/>
      <c r="F1625" s="9"/>
      <c r="G1625" s="11"/>
      <c r="H1625" s="20"/>
    </row>
    <row r="1626" spans="2:8" s="6" customFormat="1" ht="15" customHeight="1">
      <c r="B1626" s="15"/>
      <c r="C1626" s="17"/>
      <c r="D1626" s="16"/>
      <c r="E1626" s="10"/>
      <c r="F1626" s="9"/>
      <c r="G1626" s="11"/>
      <c r="H1626" s="20"/>
    </row>
    <row r="1627" spans="2:8" s="6" customFormat="1" ht="15" customHeight="1">
      <c r="B1627" s="15"/>
      <c r="C1627" s="17"/>
      <c r="D1627" s="16"/>
      <c r="E1627" s="10"/>
      <c r="F1627" s="9"/>
      <c r="G1627" s="11"/>
      <c r="H1627" s="20"/>
    </row>
    <row r="1628" spans="2:8" s="6" customFormat="1" ht="15" customHeight="1">
      <c r="B1628" s="15"/>
      <c r="C1628" s="17"/>
      <c r="D1628" s="16"/>
      <c r="E1628" s="10"/>
      <c r="F1628" s="9"/>
      <c r="G1628" s="11"/>
      <c r="H1628" s="20"/>
    </row>
    <row r="1629" spans="2:8" s="6" customFormat="1" ht="15" customHeight="1">
      <c r="B1629" s="15"/>
      <c r="C1629" s="17"/>
      <c r="D1629" s="16"/>
      <c r="E1629" s="10"/>
      <c r="F1629" s="9"/>
      <c r="G1629" s="11"/>
      <c r="H1629" s="20"/>
    </row>
    <row r="1630" spans="2:8" s="6" customFormat="1" ht="15" customHeight="1">
      <c r="B1630" s="15"/>
      <c r="C1630" s="17"/>
      <c r="D1630" s="16"/>
      <c r="E1630" s="10"/>
      <c r="F1630" s="9"/>
      <c r="G1630" s="11"/>
      <c r="H1630" s="20"/>
    </row>
    <row r="1631" spans="2:8" s="6" customFormat="1" ht="15" customHeight="1">
      <c r="B1631" s="15"/>
      <c r="C1631" s="17"/>
      <c r="D1631" s="16"/>
      <c r="E1631" s="10"/>
      <c r="F1631" s="9"/>
      <c r="G1631" s="11"/>
      <c r="H1631" s="20"/>
    </row>
    <row r="1632" spans="2:8" s="6" customFormat="1" ht="15" customHeight="1">
      <c r="B1632" s="15"/>
      <c r="C1632" s="17"/>
      <c r="D1632" s="16"/>
      <c r="E1632" s="10"/>
      <c r="F1632" s="9"/>
      <c r="G1632" s="11"/>
      <c r="H1632" s="20"/>
    </row>
    <row r="1633" spans="2:8" s="6" customFormat="1" ht="15" customHeight="1">
      <c r="B1633" s="15"/>
      <c r="C1633" s="17"/>
      <c r="D1633" s="16"/>
      <c r="E1633" s="10"/>
      <c r="F1633" s="9"/>
      <c r="G1633" s="11"/>
      <c r="H1633" s="20"/>
    </row>
    <row r="1634" spans="2:8" s="6" customFormat="1" ht="15" customHeight="1">
      <c r="B1634" s="15"/>
      <c r="C1634" s="17"/>
      <c r="D1634" s="16"/>
      <c r="E1634" s="10"/>
      <c r="F1634" s="9"/>
      <c r="G1634" s="11"/>
      <c r="H1634" s="20"/>
    </row>
    <row r="1635" spans="2:8" s="6" customFormat="1" ht="15" customHeight="1">
      <c r="B1635" s="15"/>
      <c r="C1635" s="17"/>
      <c r="D1635" s="16"/>
      <c r="E1635" s="10"/>
      <c r="F1635" s="9"/>
      <c r="G1635" s="11"/>
      <c r="H1635" s="20"/>
    </row>
    <row r="1636" spans="2:8" s="6" customFormat="1" ht="15" customHeight="1">
      <c r="B1636" s="15"/>
      <c r="C1636" s="17"/>
      <c r="D1636" s="16"/>
      <c r="E1636" s="10"/>
      <c r="F1636" s="9"/>
      <c r="G1636" s="11"/>
      <c r="H1636" s="20"/>
    </row>
    <row r="1637" spans="2:8" s="6" customFormat="1" ht="15" customHeight="1">
      <c r="B1637" s="15"/>
      <c r="C1637" s="17"/>
      <c r="D1637" s="16"/>
      <c r="E1637" s="10"/>
      <c r="F1637" s="9"/>
      <c r="G1637" s="11"/>
      <c r="H1637" s="20"/>
    </row>
    <row r="1638" spans="2:8" s="6" customFormat="1" ht="15" customHeight="1">
      <c r="B1638" s="15"/>
      <c r="C1638" s="17"/>
      <c r="D1638" s="16"/>
      <c r="E1638" s="10"/>
      <c r="F1638" s="9"/>
      <c r="G1638" s="11"/>
      <c r="H1638" s="20"/>
    </row>
    <row r="1639" spans="2:8" s="6" customFormat="1" ht="15" customHeight="1">
      <c r="B1639" s="15"/>
      <c r="C1639" s="17"/>
      <c r="D1639" s="16"/>
      <c r="E1639" s="10"/>
      <c r="F1639" s="9"/>
      <c r="G1639" s="11"/>
      <c r="H1639" s="20"/>
    </row>
    <row r="1640" spans="2:8" s="6" customFormat="1" ht="15" customHeight="1">
      <c r="B1640" s="15"/>
      <c r="C1640" s="17"/>
      <c r="D1640" s="16"/>
      <c r="E1640" s="10"/>
      <c r="F1640" s="9"/>
      <c r="G1640" s="11"/>
      <c r="H1640" s="20"/>
    </row>
    <row r="1641" spans="2:8" s="6" customFormat="1" ht="15" customHeight="1">
      <c r="B1641" s="15"/>
      <c r="C1641" s="17"/>
      <c r="D1641" s="16"/>
      <c r="E1641" s="10"/>
      <c r="F1641" s="9"/>
      <c r="G1641" s="11"/>
      <c r="H1641" s="20"/>
    </row>
    <row r="1642" spans="2:8" s="6" customFormat="1" ht="15" customHeight="1">
      <c r="B1642" s="15"/>
      <c r="C1642" s="17"/>
      <c r="D1642" s="16"/>
      <c r="E1642" s="10"/>
      <c r="F1642" s="9"/>
      <c r="G1642" s="11"/>
      <c r="H1642" s="20"/>
    </row>
    <row r="1643" spans="2:8" s="6" customFormat="1" ht="15" customHeight="1">
      <c r="B1643" s="15"/>
      <c r="C1643" s="17"/>
      <c r="D1643" s="16"/>
      <c r="E1643" s="10"/>
      <c r="F1643" s="9"/>
      <c r="G1643" s="11"/>
      <c r="H1643" s="20"/>
    </row>
    <row r="1644" spans="2:8" s="6" customFormat="1" ht="15" customHeight="1">
      <c r="B1644" s="15"/>
      <c r="C1644" s="17"/>
      <c r="D1644" s="16"/>
      <c r="E1644" s="10"/>
      <c r="F1644" s="9"/>
      <c r="G1644" s="11"/>
      <c r="H1644" s="20"/>
    </row>
    <row r="1645" spans="2:8" s="6" customFormat="1" ht="15" customHeight="1">
      <c r="B1645" s="15"/>
      <c r="C1645" s="17"/>
      <c r="D1645" s="16"/>
      <c r="E1645" s="10"/>
      <c r="F1645" s="9"/>
      <c r="G1645" s="11"/>
      <c r="H1645" s="20"/>
    </row>
    <row r="1646" spans="2:8" s="6" customFormat="1" ht="15" customHeight="1">
      <c r="B1646" s="15"/>
      <c r="C1646" s="17"/>
      <c r="D1646" s="16"/>
      <c r="E1646" s="10"/>
      <c r="F1646" s="9"/>
      <c r="G1646" s="11"/>
      <c r="H1646" s="20"/>
    </row>
    <row r="1647" spans="2:8" s="6" customFormat="1" ht="15" customHeight="1">
      <c r="B1647" s="15"/>
      <c r="C1647" s="17"/>
      <c r="D1647" s="16"/>
      <c r="E1647" s="10"/>
      <c r="F1647" s="9"/>
      <c r="G1647" s="11"/>
      <c r="H1647" s="20"/>
    </row>
    <row r="1648" spans="2:8" s="6" customFormat="1" ht="15" customHeight="1">
      <c r="B1648" s="15"/>
      <c r="C1648" s="17"/>
      <c r="D1648" s="16"/>
      <c r="E1648" s="10"/>
      <c r="F1648" s="9"/>
      <c r="G1648" s="11"/>
      <c r="H1648" s="20"/>
    </row>
    <row r="1649" spans="2:9" s="6" customFormat="1" ht="15" customHeight="1">
      <c r="B1649" s="15"/>
      <c r="C1649" s="17"/>
      <c r="D1649" s="16"/>
      <c r="E1649" s="10"/>
      <c r="F1649" s="9"/>
      <c r="G1649" s="11"/>
      <c r="H1649" s="20"/>
    </row>
    <row r="1650" spans="2:9" s="6" customFormat="1" ht="15" customHeight="1">
      <c r="B1650" s="15"/>
      <c r="C1650" s="17"/>
      <c r="D1650" s="16"/>
      <c r="E1650" s="10"/>
      <c r="F1650" s="9"/>
      <c r="G1650" s="11"/>
      <c r="H1650" s="20"/>
    </row>
    <row r="1651" spans="2:9" s="6" customFormat="1" ht="15" customHeight="1">
      <c r="B1651" s="15"/>
      <c r="C1651" s="17"/>
      <c r="D1651" s="16"/>
      <c r="E1651" s="10"/>
      <c r="F1651" s="9"/>
      <c r="G1651" s="11"/>
      <c r="H1651" s="20"/>
    </row>
    <row r="1652" spans="2:9" s="6" customFormat="1" ht="15" customHeight="1">
      <c r="B1652" s="15"/>
      <c r="C1652" s="17"/>
      <c r="D1652" s="16"/>
      <c r="E1652" s="10"/>
      <c r="F1652" s="9"/>
      <c r="G1652" s="11"/>
      <c r="H1652" s="20"/>
    </row>
    <row r="1653" spans="2:9" s="6" customFormat="1" ht="15" customHeight="1">
      <c r="B1653" s="15"/>
      <c r="C1653" s="17"/>
      <c r="D1653" s="16"/>
      <c r="E1653" s="10"/>
      <c r="F1653" s="9"/>
      <c r="G1653" s="11"/>
      <c r="H1653" s="20"/>
    </row>
    <row r="1654" spans="2:9" s="6" customFormat="1" ht="15" customHeight="1">
      <c r="B1654" s="15"/>
      <c r="C1654" s="17"/>
      <c r="D1654" s="16"/>
      <c r="E1654" s="10"/>
      <c r="F1654" s="9"/>
      <c r="G1654" s="11"/>
      <c r="H1654" s="20"/>
    </row>
    <row r="1655" spans="2:9" s="6" customFormat="1" ht="15" customHeight="1">
      <c r="B1655" s="15"/>
      <c r="C1655" s="17"/>
      <c r="D1655" s="16"/>
      <c r="E1655" s="10"/>
      <c r="F1655" s="9"/>
      <c r="G1655" s="11"/>
      <c r="H1655" s="20"/>
    </row>
    <row r="1656" spans="2:9" s="6" customFormat="1" ht="15" customHeight="1">
      <c r="B1656" s="15"/>
      <c r="C1656" s="17"/>
      <c r="D1656" s="16"/>
      <c r="E1656" s="10"/>
      <c r="F1656" s="9"/>
      <c r="G1656" s="11"/>
      <c r="H1656" s="20"/>
    </row>
    <row r="1657" spans="2:9" ht="16.5" customHeight="1">
      <c r="B1657" s="23"/>
      <c r="C1657" s="23"/>
      <c r="D1657" s="23"/>
      <c r="E1657" s="23"/>
      <c r="F1657" s="23"/>
      <c r="G1657" s="23"/>
      <c r="I1657" s="1"/>
    </row>
    <row r="1658" spans="2:9" s="3" customFormat="1" ht="18.75" customHeight="1">
      <c r="B1658" s="22"/>
      <c r="C1658" s="22"/>
      <c r="D1658" s="22"/>
      <c r="E1658" s="22"/>
      <c r="F1658" s="22"/>
      <c r="G1658" s="22"/>
      <c r="H1658" s="14"/>
    </row>
    <row r="1659" spans="2:9" s="6" customFormat="1" ht="15" customHeight="1">
      <c r="B1659" s="15"/>
      <c r="C1659" s="17"/>
      <c r="D1659" s="16"/>
      <c r="E1659" s="10"/>
      <c r="F1659" s="9"/>
      <c r="G1659" s="11"/>
      <c r="H1659" s="20"/>
    </row>
    <row r="1660" spans="2:9" s="6" customFormat="1" ht="15" customHeight="1">
      <c r="B1660" s="15"/>
      <c r="C1660" s="17"/>
      <c r="D1660" s="16"/>
      <c r="E1660" s="10"/>
      <c r="F1660" s="9"/>
      <c r="G1660" s="11"/>
      <c r="H1660" s="20"/>
    </row>
    <row r="1661" spans="2:9" s="6" customFormat="1" ht="15" customHeight="1">
      <c r="B1661" s="15"/>
      <c r="C1661" s="17"/>
      <c r="D1661" s="16"/>
      <c r="E1661" s="10"/>
      <c r="F1661" s="9"/>
      <c r="G1661" s="11"/>
      <c r="H1661" s="20"/>
    </row>
    <row r="1662" spans="2:9" s="6" customFormat="1" ht="15" customHeight="1">
      <c r="B1662" s="15"/>
      <c r="C1662" s="17"/>
      <c r="D1662" s="16"/>
      <c r="E1662" s="10"/>
      <c r="F1662" s="9"/>
      <c r="G1662" s="11"/>
      <c r="H1662" s="20"/>
    </row>
    <row r="1663" spans="2:9" s="6" customFormat="1" ht="15" customHeight="1">
      <c r="B1663" s="15"/>
      <c r="C1663" s="17"/>
      <c r="D1663" s="16"/>
      <c r="E1663" s="10"/>
      <c r="F1663" s="9"/>
      <c r="G1663" s="11"/>
      <c r="H1663" s="20"/>
    </row>
    <row r="1664" spans="2:9" s="6" customFormat="1" ht="15" customHeight="1">
      <c r="B1664" s="15"/>
      <c r="C1664" s="17"/>
      <c r="D1664" s="16"/>
      <c r="E1664" s="10"/>
      <c r="F1664" s="9"/>
      <c r="G1664" s="11"/>
      <c r="H1664" s="20"/>
    </row>
    <row r="1665" spans="2:8" s="6" customFormat="1" ht="15" customHeight="1">
      <c r="B1665" s="15"/>
      <c r="C1665" s="17"/>
      <c r="D1665" s="16"/>
      <c r="E1665" s="10"/>
      <c r="F1665" s="9"/>
      <c r="G1665" s="11"/>
      <c r="H1665" s="20"/>
    </row>
    <row r="1666" spans="2:8" s="6" customFormat="1" ht="15" customHeight="1">
      <c r="B1666" s="15"/>
      <c r="C1666" s="17"/>
      <c r="D1666" s="16"/>
      <c r="E1666" s="10"/>
      <c r="F1666" s="9"/>
      <c r="G1666" s="11"/>
      <c r="H1666" s="20"/>
    </row>
    <row r="1667" spans="2:8" s="6" customFormat="1" ht="15" customHeight="1">
      <c r="B1667" s="15"/>
      <c r="C1667" s="17"/>
      <c r="D1667" s="16"/>
      <c r="E1667" s="10"/>
      <c r="F1667" s="9"/>
      <c r="G1667" s="11"/>
      <c r="H1667" s="20"/>
    </row>
    <row r="1668" spans="2:8" s="6" customFormat="1" ht="15" customHeight="1">
      <c r="B1668" s="15"/>
      <c r="C1668" s="17"/>
      <c r="D1668" s="16"/>
      <c r="E1668" s="10"/>
      <c r="F1668" s="9"/>
      <c r="G1668" s="11"/>
      <c r="H1668" s="20"/>
    </row>
    <row r="1669" spans="2:8" s="6" customFormat="1" ht="15" customHeight="1">
      <c r="B1669" s="15"/>
      <c r="C1669" s="17"/>
      <c r="D1669" s="16"/>
      <c r="E1669" s="10"/>
      <c r="F1669" s="9"/>
      <c r="G1669" s="11"/>
      <c r="H1669" s="20"/>
    </row>
    <row r="1670" spans="2:8" s="6" customFormat="1" ht="15" customHeight="1">
      <c r="B1670" s="15"/>
      <c r="C1670" s="17"/>
      <c r="D1670" s="16"/>
      <c r="E1670" s="10"/>
      <c r="F1670" s="9"/>
      <c r="G1670" s="11"/>
      <c r="H1670" s="20"/>
    </row>
    <row r="1671" spans="2:8" s="6" customFormat="1" ht="15" customHeight="1">
      <c r="B1671" s="15"/>
      <c r="C1671" s="17"/>
      <c r="D1671" s="16"/>
      <c r="E1671" s="10"/>
      <c r="F1671" s="9"/>
      <c r="G1671" s="11"/>
      <c r="H1671" s="20"/>
    </row>
    <row r="1672" spans="2:8" s="6" customFormat="1" ht="15" customHeight="1">
      <c r="B1672" s="15"/>
      <c r="C1672" s="17"/>
      <c r="D1672" s="16"/>
      <c r="E1672" s="10"/>
      <c r="F1672" s="9"/>
      <c r="G1672" s="11"/>
      <c r="H1672" s="20"/>
    </row>
    <row r="1673" spans="2:8" s="6" customFormat="1" ht="15" customHeight="1">
      <c r="B1673" s="15"/>
      <c r="C1673" s="17"/>
      <c r="D1673" s="16"/>
      <c r="E1673" s="10"/>
      <c r="F1673" s="9"/>
      <c r="G1673" s="11"/>
      <c r="H1673" s="20"/>
    </row>
    <row r="1674" spans="2:8" s="6" customFormat="1" ht="15" customHeight="1">
      <c r="B1674" s="15"/>
      <c r="C1674" s="17"/>
      <c r="D1674" s="16"/>
      <c r="E1674" s="10"/>
      <c r="F1674" s="9"/>
      <c r="G1674" s="11"/>
      <c r="H1674" s="20"/>
    </row>
    <row r="1675" spans="2:8" s="6" customFormat="1" ht="15" customHeight="1">
      <c r="B1675" s="15"/>
      <c r="C1675" s="17"/>
      <c r="D1675" s="16"/>
      <c r="E1675" s="10"/>
      <c r="F1675" s="9"/>
      <c r="G1675" s="11"/>
      <c r="H1675" s="20"/>
    </row>
    <row r="1676" spans="2:8" s="6" customFormat="1" ht="15" customHeight="1">
      <c r="B1676" s="15"/>
      <c r="C1676" s="17"/>
      <c r="D1676" s="16"/>
      <c r="E1676" s="10"/>
      <c r="F1676" s="9"/>
      <c r="G1676" s="11"/>
      <c r="H1676" s="20"/>
    </row>
    <row r="1677" spans="2:8" s="6" customFormat="1" ht="15" customHeight="1">
      <c r="B1677" s="15"/>
      <c r="C1677" s="17"/>
      <c r="D1677" s="16"/>
      <c r="E1677" s="10"/>
      <c r="F1677" s="9"/>
      <c r="G1677" s="11"/>
      <c r="H1677" s="20"/>
    </row>
    <row r="1678" spans="2:8" s="6" customFormat="1" ht="15" customHeight="1">
      <c r="B1678" s="15"/>
      <c r="C1678" s="17"/>
      <c r="D1678" s="16"/>
      <c r="E1678" s="10"/>
      <c r="F1678" s="9"/>
      <c r="G1678" s="11"/>
      <c r="H1678" s="20"/>
    </row>
    <row r="1679" spans="2:8" s="6" customFormat="1" ht="15" customHeight="1">
      <c r="B1679" s="15"/>
      <c r="C1679" s="17"/>
      <c r="D1679" s="16"/>
      <c r="E1679" s="10"/>
      <c r="F1679" s="9"/>
      <c r="G1679" s="11"/>
      <c r="H1679" s="20"/>
    </row>
    <row r="1680" spans="2:8" s="6" customFormat="1" ht="15" customHeight="1">
      <c r="B1680" s="15"/>
      <c r="C1680" s="17"/>
      <c r="D1680" s="16"/>
      <c r="E1680" s="10"/>
      <c r="F1680" s="9"/>
      <c r="G1680" s="11"/>
      <c r="H1680" s="20"/>
    </row>
    <row r="1681" spans="2:8" s="6" customFormat="1" ht="15" customHeight="1">
      <c r="B1681" s="15"/>
      <c r="C1681" s="17"/>
      <c r="D1681" s="16"/>
      <c r="E1681" s="10"/>
      <c r="F1681" s="9"/>
      <c r="G1681" s="11"/>
      <c r="H1681" s="20"/>
    </row>
    <row r="1682" spans="2:8" s="6" customFormat="1" ht="15" customHeight="1">
      <c r="B1682" s="15"/>
      <c r="C1682" s="17"/>
      <c r="D1682" s="16"/>
      <c r="E1682" s="10"/>
      <c r="F1682" s="9"/>
      <c r="G1682" s="11"/>
      <c r="H1682" s="20"/>
    </row>
    <row r="1683" spans="2:8" s="6" customFormat="1" ht="15" customHeight="1">
      <c r="B1683" s="15"/>
      <c r="C1683" s="17"/>
      <c r="D1683" s="16"/>
      <c r="E1683" s="10"/>
      <c r="F1683" s="9"/>
      <c r="G1683" s="11"/>
      <c r="H1683" s="20"/>
    </row>
    <row r="1684" spans="2:8" s="6" customFormat="1" ht="15" customHeight="1">
      <c r="B1684" s="15"/>
      <c r="C1684" s="17"/>
      <c r="D1684" s="16"/>
      <c r="E1684" s="10"/>
      <c r="F1684" s="9"/>
      <c r="G1684" s="11"/>
      <c r="H1684" s="20"/>
    </row>
    <row r="1685" spans="2:8" s="6" customFormat="1" ht="15" customHeight="1">
      <c r="B1685" s="15"/>
      <c r="C1685" s="17"/>
      <c r="D1685" s="16"/>
      <c r="E1685" s="10"/>
      <c r="F1685" s="9"/>
      <c r="G1685" s="11"/>
      <c r="H1685" s="20"/>
    </row>
    <row r="1686" spans="2:8" s="6" customFormat="1" ht="15" customHeight="1">
      <c r="B1686" s="15"/>
      <c r="C1686" s="17"/>
      <c r="D1686" s="16"/>
      <c r="E1686" s="10"/>
      <c r="F1686" s="9"/>
      <c r="G1686" s="11"/>
      <c r="H1686" s="20"/>
    </row>
    <row r="1687" spans="2:8" s="6" customFormat="1" ht="15" customHeight="1">
      <c r="B1687" s="15"/>
      <c r="C1687" s="17"/>
      <c r="D1687" s="16"/>
      <c r="E1687" s="10"/>
      <c r="F1687" s="9"/>
      <c r="G1687" s="11"/>
      <c r="H1687" s="20"/>
    </row>
    <row r="1688" spans="2:8" s="6" customFormat="1" ht="15" customHeight="1">
      <c r="B1688" s="15"/>
      <c r="C1688" s="17"/>
      <c r="D1688" s="16"/>
      <c r="E1688" s="10"/>
      <c r="F1688" s="9"/>
      <c r="G1688" s="11"/>
      <c r="H1688" s="20"/>
    </row>
    <row r="1689" spans="2:8" s="6" customFormat="1" ht="15" customHeight="1">
      <c r="B1689" s="15"/>
      <c r="C1689" s="17"/>
      <c r="D1689" s="16"/>
      <c r="E1689" s="10"/>
      <c r="F1689" s="9"/>
      <c r="G1689" s="11"/>
      <c r="H1689" s="20"/>
    </row>
    <row r="1690" spans="2:8" s="6" customFormat="1" ht="15" customHeight="1">
      <c r="B1690" s="15"/>
      <c r="C1690" s="17"/>
      <c r="D1690" s="16"/>
      <c r="E1690" s="10"/>
      <c r="F1690" s="9"/>
      <c r="G1690" s="11"/>
      <c r="H1690" s="20"/>
    </row>
    <row r="1691" spans="2:8" s="6" customFormat="1" ht="15" customHeight="1">
      <c r="B1691" s="15"/>
      <c r="C1691" s="17"/>
      <c r="D1691" s="16"/>
      <c r="E1691" s="10"/>
      <c r="F1691" s="9"/>
      <c r="G1691" s="11"/>
      <c r="H1691" s="20"/>
    </row>
    <row r="1692" spans="2:8" s="6" customFormat="1" ht="15" customHeight="1">
      <c r="B1692" s="15"/>
      <c r="C1692" s="17"/>
      <c r="D1692" s="16"/>
      <c r="E1692" s="10"/>
      <c r="F1692" s="9"/>
      <c r="G1692" s="11"/>
      <c r="H1692" s="20"/>
    </row>
    <row r="1693" spans="2:8" s="6" customFormat="1" ht="15" customHeight="1">
      <c r="B1693" s="15"/>
      <c r="C1693" s="17"/>
      <c r="D1693" s="16"/>
      <c r="E1693" s="10"/>
      <c r="F1693" s="9"/>
      <c r="G1693" s="11"/>
      <c r="H1693" s="20"/>
    </row>
    <row r="1694" spans="2:8" s="6" customFormat="1" ht="15" customHeight="1">
      <c r="B1694" s="15"/>
      <c r="C1694" s="17"/>
      <c r="D1694" s="16"/>
      <c r="E1694" s="10"/>
      <c r="F1694" s="9"/>
      <c r="G1694" s="11"/>
      <c r="H1694" s="20"/>
    </row>
    <row r="1695" spans="2:8" s="6" customFormat="1" ht="15" customHeight="1">
      <c r="B1695" s="15"/>
      <c r="C1695" s="17"/>
      <c r="D1695" s="16"/>
      <c r="E1695" s="10"/>
      <c r="F1695" s="9"/>
      <c r="G1695" s="11"/>
      <c r="H1695" s="20"/>
    </row>
    <row r="1696" spans="2:8" s="6" customFormat="1" ht="15" customHeight="1">
      <c r="B1696" s="15"/>
      <c r="C1696" s="17"/>
      <c r="D1696" s="16"/>
      <c r="E1696" s="10"/>
      <c r="F1696" s="9"/>
      <c r="G1696" s="11"/>
      <c r="H1696" s="20"/>
    </row>
    <row r="1697" spans="2:9" s="6" customFormat="1" ht="15" customHeight="1">
      <c r="B1697" s="15"/>
      <c r="C1697" s="17"/>
      <c r="D1697" s="16"/>
      <c r="E1697" s="10"/>
      <c r="F1697" s="9"/>
      <c r="G1697" s="11"/>
      <c r="H1697" s="20"/>
    </row>
    <row r="1698" spans="2:9" s="6" customFormat="1" ht="15" customHeight="1">
      <c r="B1698" s="15"/>
      <c r="C1698" s="17"/>
      <c r="D1698" s="16"/>
      <c r="E1698" s="10"/>
      <c r="F1698" s="9"/>
      <c r="G1698" s="11"/>
      <c r="H1698" s="20"/>
    </row>
    <row r="1699" spans="2:9" s="6" customFormat="1" ht="15" customHeight="1">
      <c r="B1699" s="15"/>
      <c r="C1699" s="17"/>
      <c r="D1699" s="16"/>
      <c r="E1699" s="10"/>
      <c r="F1699" s="9"/>
      <c r="G1699" s="11"/>
      <c r="H1699" s="20"/>
    </row>
    <row r="1700" spans="2:9" s="6" customFormat="1" ht="15" customHeight="1">
      <c r="B1700" s="15"/>
      <c r="C1700" s="17"/>
      <c r="D1700" s="16"/>
      <c r="E1700" s="10"/>
      <c r="F1700" s="9"/>
      <c r="G1700" s="11"/>
      <c r="H1700" s="20"/>
    </row>
    <row r="1701" spans="2:9" s="6" customFormat="1" ht="15" customHeight="1">
      <c r="B1701" s="15"/>
      <c r="C1701" s="17"/>
      <c r="D1701" s="16"/>
      <c r="E1701" s="10"/>
      <c r="F1701" s="9"/>
      <c r="G1701" s="11"/>
      <c r="H1701" s="20"/>
    </row>
    <row r="1702" spans="2:9" s="6" customFormat="1" ht="15" customHeight="1">
      <c r="B1702" s="15"/>
      <c r="C1702" s="17"/>
      <c r="D1702" s="16"/>
      <c r="E1702" s="10"/>
      <c r="F1702" s="9"/>
      <c r="G1702" s="11"/>
      <c r="H1702" s="20"/>
    </row>
    <row r="1703" spans="2:9" ht="16.5" customHeight="1">
      <c r="B1703" s="23"/>
      <c r="C1703" s="23"/>
      <c r="D1703" s="23"/>
      <c r="E1703" s="23"/>
      <c r="F1703" s="23"/>
      <c r="G1703" s="23"/>
      <c r="I1703" s="1"/>
    </row>
    <row r="1704" spans="2:9" s="3" customFormat="1" ht="18.75" customHeight="1">
      <c r="B1704" s="22"/>
      <c r="C1704" s="22"/>
      <c r="D1704" s="22"/>
      <c r="E1704" s="22"/>
      <c r="F1704" s="22"/>
      <c r="G1704" s="22"/>
      <c r="H1704" s="14"/>
    </row>
    <row r="1705" spans="2:9" s="6" customFormat="1" ht="15" customHeight="1">
      <c r="B1705" s="15"/>
      <c r="C1705" s="17"/>
      <c r="D1705" s="16"/>
      <c r="E1705" s="10"/>
      <c r="F1705" s="9"/>
      <c r="G1705" s="11"/>
      <c r="H1705" s="20"/>
    </row>
    <row r="1706" spans="2:9" s="6" customFormat="1" ht="15" customHeight="1">
      <c r="B1706" s="15"/>
      <c r="C1706" s="17"/>
      <c r="D1706" s="16"/>
      <c r="E1706" s="10"/>
      <c r="F1706" s="9"/>
      <c r="G1706" s="11"/>
      <c r="H1706" s="20"/>
    </row>
    <row r="1707" spans="2:9" s="6" customFormat="1" ht="15" customHeight="1">
      <c r="B1707" s="15"/>
      <c r="C1707" s="17"/>
      <c r="D1707" s="16"/>
      <c r="E1707" s="10"/>
      <c r="F1707" s="9"/>
      <c r="G1707" s="11"/>
      <c r="H1707" s="20"/>
    </row>
    <row r="1708" spans="2:9" s="6" customFormat="1" ht="15" customHeight="1">
      <c r="B1708" s="15"/>
      <c r="C1708" s="17"/>
      <c r="D1708" s="16"/>
      <c r="E1708" s="10"/>
      <c r="F1708" s="9"/>
      <c r="G1708" s="11"/>
      <c r="H1708" s="20"/>
    </row>
    <row r="1709" spans="2:9" s="6" customFormat="1" ht="15" customHeight="1">
      <c r="B1709" s="15"/>
      <c r="C1709" s="17"/>
      <c r="D1709" s="16"/>
      <c r="E1709" s="10"/>
      <c r="F1709" s="9"/>
      <c r="G1709" s="11"/>
      <c r="H1709" s="20"/>
    </row>
    <row r="1710" spans="2:9" s="6" customFormat="1" ht="15" customHeight="1">
      <c r="B1710" s="15"/>
      <c r="C1710" s="17"/>
      <c r="D1710" s="16"/>
      <c r="E1710" s="10"/>
      <c r="F1710" s="9"/>
      <c r="G1710" s="11"/>
      <c r="H1710" s="20"/>
    </row>
    <row r="1711" spans="2:9" s="6" customFormat="1" ht="15" customHeight="1">
      <c r="B1711" s="15"/>
      <c r="C1711" s="17"/>
      <c r="D1711" s="16"/>
      <c r="E1711" s="10"/>
      <c r="F1711" s="9"/>
      <c r="G1711" s="11"/>
      <c r="H1711" s="20"/>
    </row>
    <row r="1712" spans="2:9" s="6" customFormat="1" ht="15" customHeight="1">
      <c r="B1712" s="15"/>
      <c r="C1712" s="17"/>
      <c r="D1712" s="16"/>
      <c r="E1712" s="10"/>
      <c r="F1712" s="9"/>
      <c r="G1712" s="11"/>
      <c r="H1712" s="20"/>
    </row>
    <row r="1713" spans="2:8" s="6" customFormat="1" ht="15" customHeight="1">
      <c r="B1713" s="15"/>
      <c r="C1713" s="17"/>
      <c r="D1713" s="16"/>
      <c r="E1713" s="10"/>
      <c r="F1713" s="9"/>
      <c r="G1713" s="11"/>
      <c r="H1713" s="20"/>
    </row>
    <row r="1714" spans="2:8" s="6" customFormat="1" ht="15" customHeight="1">
      <c r="B1714" s="15"/>
      <c r="C1714" s="17"/>
      <c r="D1714" s="16"/>
      <c r="E1714" s="10"/>
      <c r="F1714" s="9"/>
      <c r="G1714" s="11"/>
      <c r="H1714" s="20"/>
    </row>
    <row r="1715" spans="2:8" s="6" customFormat="1" ht="15" customHeight="1">
      <c r="B1715" s="15"/>
      <c r="C1715" s="17"/>
      <c r="D1715" s="16"/>
      <c r="E1715" s="10"/>
      <c r="F1715" s="9"/>
      <c r="G1715" s="11"/>
      <c r="H1715" s="20"/>
    </row>
    <row r="1716" spans="2:8" s="6" customFormat="1" ht="15" customHeight="1">
      <c r="B1716" s="15"/>
      <c r="C1716" s="17"/>
      <c r="D1716" s="16"/>
      <c r="E1716" s="10"/>
      <c r="F1716" s="9"/>
      <c r="G1716" s="11"/>
      <c r="H1716" s="20"/>
    </row>
    <row r="1717" spans="2:8" s="6" customFormat="1" ht="15" customHeight="1">
      <c r="B1717" s="15"/>
      <c r="C1717" s="17"/>
      <c r="D1717" s="16"/>
      <c r="E1717" s="10"/>
      <c r="F1717" s="9"/>
      <c r="G1717" s="11"/>
      <c r="H1717" s="20"/>
    </row>
    <row r="1718" spans="2:8" s="6" customFormat="1" ht="15" customHeight="1">
      <c r="B1718" s="15"/>
      <c r="C1718" s="17"/>
      <c r="D1718" s="16"/>
      <c r="E1718" s="10"/>
      <c r="F1718" s="9"/>
      <c r="G1718" s="11"/>
      <c r="H1718" s="20"/>
    </row>
    <row r="1719" spans="2:8" s="6" customFormat="1" ht="15" customHeight="1">
      <c r="B1719" s="15"/>
      <c r="C1719" s="17"/>
      <c r="D1719" s="16"/>
      <c r="E1719" s="10"/>
      <c r="F1719" s="9"/>
      <c r="G1719" s="11"/>
      <c r="H1719" s="20"/>
    </row>
    <row r="1720" spans="2:8" s="6" customFormat="1" ht="15" customHeight="1">
      <c r="B1720" s="15"/>
      <c r="C1720" s="17"/>
      <c r="D1720" s="16"/>
      <c r="E1720" s="10"/>
      <c r="F1720" s="9"/>
      <c r="G1720" s="11"/>
      <c r="H1720" s="20"/>
    </row>
    <row r="1721" spans="2:8" s="6" customFormat="1" ht="15" customHeight="1">
      <c r="B1721" s="15"/>
      <c r="C1721" s="17"/>
      <c r="D1721" s="16"/>
      <c r="E1721" s="10"/>
      <c r="F1721" s="9"/>
      <c r="G1721" s="11"/>
      <c r="H1721" s="20"/>
    </row>
    <row r="1722" spans="2:8" s="6" customFormat="1" ht="15" customHeight="1">
      <c r="B1722" s="15"/>
      <c r="C1722" s="17"/>
      <c r="D1722" s="16"/>
      <c r="E1722" s="10"/>
      <c r="F1722" s="9"/>
      <c r="G1722" s="11"/>
      <c r="H1722" s="20"/>
    </row>
    <row r="1723" spans="2:8" s="6" customFormat="1" ht="15" customHeight="1">
      <c r="B1723" s="15"/>
      <c r="C1723" s="17"/>
      <c r="D1723" s="16"/>
      <c r="E1723" s="10"/>
      <c r="F1723" s="9"/>
      <c r="G1723" s="11"/>
      <c r="H1723" s="20"/>
    </row>
    <row r="1724" spans="2:8" s="6" customFormat="1" ht="15" customHeight="1">
      <c r="B1724" s="15"/>
      <c r="C1724" s="17"/>
      <c r="D1724" s="16"/>
      <c r="E1724" s="10"/>
      <c r="F1724" s="9"/>
      <c r="G1724" s="11"/>
      <c r="H1724" s="20"/>
    </row>
    <row r="1725" spans="2:8" s="6" customFormat="1" ht="15" customHeight="1">
      <c r="B1725" s="15"/>
      <c r="C1725" s="17"/>
      <c r="D1725" s="16"/>
      <c r="E1725" s="10"/>
      <c r="F1725" s="9"/>
      <c r="G1725" s="11"/>
      <c r="H1725" s="20"/>
    </row>
    <row r="1726" spans="2:8" s="6" customFormat="1" ht="15" customHeight="1">
      <c r="B1726" s="15"/>
      <c r="C1726" s="17"/>
      <c r="D1726" s="16"/>
      <c r="E1726" s="10"/>
      <c r="F1726" s="9"/>
      <c r="G1726" s="11"/>
      <c r="H1726" s="20"/>
    </row>
    <row r="1727" spans="2:8" s="6" customFormat="1" ht="15" customHeight="1">
      <c r="B1727" s="15"/>
      <c r="C1727" s="17"/>
      <c r="D1727" s="16"/>
      <c r="E1727" s="10"/>
      <c r="F1727" s="9"/>
      <c r="G1727" s="11"/>
      <c r="H1727" s="20"/>
    </row>
    <row r="1728" spans="2:8" s="6" customFormat="1" ht="15" customHeight="1">
      <c r="B1728" s="15"/>
      <c r="C1728" s="17"/>
      <c r="D1728" s="16"/>
      <c r="E1728" s="10"/>
      <c r="F1728" s="9"/>
      <c r="G1728" s="11"/>
      <c r="H1728" s="20"/>
    </row>
    <row r="1729" spans="2:8" s="6" customFormat="1" ht="15" customHeight="1">
      <c r="B1729" s="15"/>
      <c r="C1729" s="17"/>
      <c r="D1729" s="16"/>
      <c r="E1729" s="10"/>
      <c r="F1729" s="9"/>
      <c r="G1729" s="11"/>
      <c r="H1729" s="20"/>
    </row>
    <row r="1730" spans="2:8" s="6" customFormat="1" ht="15" customHeight="1">
      <c r="B1730" s="15"/>
      <c r="C1730" s="17"/>
      <c r="D1730" s="16"/>
      <c r="E1730" s="10"/>
      <c r="F1730" s="9"/>
      <c r="G1730" s="11"/>
      <c r="H1730" s="20"/>
    </row>
    <row r="1731" spans="2:8" s="6" customFormat="1" ht="15" customHeight="1">
      <c r="B1731" s="15"/>
      <c r="C1731" s="17"/>
      <c r="D1731" s="16"/>
      <c r="E1731" s="10"/>
      <c r="F1731" s="9"/>
      <c r="G1731" s="11"/>
      <c r="H1731" s="20"/>
    </row>
    <row r="1732" spans="2:8" s="6" customFormat="1" ht="15" customHeight="1">
      <c r="B1732" s="15"/>
      <c r="C1732" s="17"/>
      <c r="D1732" s="16"/>
      <c r="E1732" s="10"/>
      <c r="F1732" s="9"/>
      <c r="G1732" s="11"/>
      <c r="H1732" s="20"/>
    </row>
    <row r="1733" spans="2:8" s="6" customFormat="1" ht="15" customHeight="1">
      <c r="B1733" s="15"/>
      <c r="C1733" s="17"/>
      <c r="D1733" s="16"/>
      <c r="E1733" s="10"/>
      <c r="F1733" s="9"/>
      <c r="G1733" s="11"/>
      <c r="H1733" s="20"/>
    </row>
    <row r="1734" spans="2:8" s="6" customFormat="1" ht="15" customHeight="1">
      <c r="B1734" s="15"/>
      <c r="C1734" s="17"/>
      <c r="D1734" s="16"/>
      <c r="E1734" s="10"/>
      <c r="F1734" s="9"/>
      <c r="G1734" s="11"/>
      <c r="H1734" s="20"/>
    </row>
    <row r="1735" spans="2:8" s="6" customFormat="1" ht="15" customHeight="1">
      <c r="B1735" s="15"/>
      <c r="C1735" s="17"/>
      <c r="D1735" s="16"/>
      <c r="E1735" s="10"/>
      <c r="F1735" s="9"/>
      <c r="G1735" s="11"/>
      <c r="H1735" s="20"/>
    </row>
    <row r="1736" spans="2:8" s="6" customFormat="1" ht="15" customHeight="1">
      <c r="B1736" s="15"/>
      <c r="C1736" s="17"/>
      <c r="D1736" s="16"/>
      <c r="E1736" s="10"/>
      <c r="F1736" s="9"/>
      <c r="G1736" s="11"/>
      <c r="H1736" s="20"/>
    </row>
    <row r="1737" spans="2:8" s="6" customFormat="1" ht="15" customHeight="1">
      <c r="B1737" s="15"/>
      <c r="C1737" s="17"/>
      <c r="D1737" s="16"/>
      <c r="E1737" s="10"/>
      <c r="F1737" s="9"/>
      <c r="G1737" s="11"/>
      <c r="H1737" s="20"/>
    </row>
    <row r="1738" spans="2:8" s="6" customFormat="1" ht="15" customHeight="1">
      <c r="B1738" s="15"/>
      <c r="C1738" s="17"/>
      <c r="D1738" s="16"/>
      <c r="E1738" s="10"/>
      <c r="F1738" s="9"/>
      <c r="G1738" s="11"/>
      <c r="H1738" s="20"/>
    </row>
    <row r="1739" spans="2:8" s="6" customFormat="1" ht="15" customHeight="1">
      <c r="B1739" s="15"/>
      <c r="C1739" s="17"/>
      <c r="D1739" s="16"/>
      <c r="E1739" s="10"/>
      <c r="F1739" s="9"/>
      <c r="G1739" s="11"/>
      <c r="H1739" s="20"/>
    </row>
    <row r="1740" spans="2:8" s="6" customFormat="1" ht="15" customHeight="1">
      <c r="B1740" s="15"/>
      <c r="C1740" s="17"/>
      <c r="D1740" s="16"/>
      <c r="E1740" s="10"/>
      <c r="F1740" s="9"/>
      <c r="G1740" s="11"/>
      <c r="H1740" s="20"/>
    </row>
    <row r="1741" spans="2:8" s="6" customFormat="1" ht="15" customHeight="1">
      <c r="B1741" s="15"/>
      <c r="C1741" s="17"/>
      <c r="D1741" s="16"/>
      <c r="E1741" s="10"/>
      <c r="F1741" s="9"/>
      <c r="G1741" s="11"/>
      <c r="H1741" s="20"/>
    </row>
    <row r="1742" spans="2:8" s="6" customFormat="1" ht="15" customHeight="1">
      <c r="B1742" s="15"/>
      <c r="C1742" s="17"/>
      <c r="D1742" s="16"/>
      <c r="E1742" s="10"/>
      <c r="F1742" s="9"/>
      <c r="G1742" s="11"/>
      <c r="H1742" s="20"/>
    </row>
    <row r="1743" spans="2:8" s="6" customFormat="1" ht="15" customHeight="1">
      <c r="B1743" s="15"/>
      <c r="C1743" s="17"/>
      <c r="D1743" s="16"/>
      <c r="E1743" s="10"/>
      <c r="F1743" s="9"/>
      <c r="G1743" s="11"/>
      <c r="H1743" s="20"/>
    </row>
    <row r="1744" spans="2:8" s="6" customFormat="1" ht="15" customHeight="1">
      <c r="B1744" s="15"/>
      <c r="C1744" s="17"/>
      <c r="D1744" s="16"/>
      <c r="E1744" s="10"/>
      <c r="F1744" s="9"/>
      <c r="G1744" s="11"/>
      <c r="H1744" s="20"/>
    </row>
    <row r="1745" spans="2:9" s="6" customFormat="1" ht="15" customHeight="1">
      <c r="B1745" s="15"/>
      <c r="C1745" s="17"/>
      <c r="D1745" s="16"/>
      <c r="E1745" s="10"/>
      <c r="F1745" s="9"/>
      <c r="G1745" s="11"/>
      <c r="H1745" s="20"/>
    </row>
    <row r="1746" spans="2:9" s="6" customFormat="1" ht="15" customHeight="1">
      <c r="B1746" s="15"/>
      <c r="C1746" s="17"/>
      <c r="D1746" s="16"/>
      <c r="E1746" s="10"/>
      <c r="F1746" s="9"/>
      <c r="G1746" s="11"/>
      <c r="H1746" s="20"/>
    </row>
    <row r="1747" spans="2:9" s="6" customFormat="1" ht="15" customHeight="1">
      <c r="B1747" s="15"/>
      <c r="C1747" s="17"/>
      <c r="D1747" s="16"/>
      <c r="E1747" s="10"/>
      <c r="F1747" s="9"/>
      <c r="G1747" s="11"/>
      <c r="H1747" s="20"/>
    </row>
    <row r="1748" spans="2:9" s="6" customFormat="1" ht="15" customHeight="1">
      <c r="B1748" s="15"/>
      <c r="C1748" s="17"/>
      <c r="D1748" s="16"/>
      <c r="E1748" s="10"/>
      <c r="F1748" s="9"/>
      <c r="G1748" s="11"/>
      <c r="H1748" s="20"/>
    </row>
    <row r="1749" spans="2:9" ht="16.5" customHeight="1">
      <c r="B1749" s="23"/>
      <c r="C1749" s="23"/>
      <c r="D1749" s="23"/>
      <c r="E1749" s="23"/>
      <c r="F1749" s="23"/>
      <c r="G1749" s="23"/>
      <c r="I1749" s="1"/>
    </row>
    <row r="1750" spans="2:9" s="3" customFormat="1" ht="18.75" customHeight="1">
      <c r="B1750" s="22"/>
      <c r="C1750" s="22"/>
      <c r="D1750" s="22"/>
      <c r="E1750" s="22"/>
      <c r="F1750" s="22"/>
      <c r="G1750" s="22"/>
      <c r="H1750" s="14"/>
    </row>
    <row r="1751" spans="2:9" s="6" customFormat="1" ht="15" customHeight="1">
      <c r="B1751" s="15"/>
      <c r="C1751" s="17"/>
      <c r="D1751" s="16"/>
      <c r="E1751" s="10"/>
      <c r="F1751" s="9"/>
      <c r="G1751" s="11"/>
      <c r="H1751" s="20"/>
    </row>
    <row r="1752" spans="2:9" s="6" customFormat="1" ht="15" customHeight="1">
      <c r="B1752" s="15"/>
      <c r="C1752" s="17"/>
      <c r="D1752" s="16"/>
      <c r="E1752" s="10"/>
      <c r="F1752" s="9"/>
      <c r="G1752" s="11"/>
      <c r="H1752" s="20"/>
    </row>
    <row r="1753" spans="2:9" s="6" customFormat="1" ht="15" customHeight="1">
      <c r="B1753" s="15"/>
      <c r="C1753" s="17"/>
      <c r="D1753" s="16"/>
      <c r="E1753" s="10"/>
      <c r="F1753" s="9"/>
      <c r="G1753" s="11"/>
      <c r="H1753" s="20"/>
    </row>
    <row r="1754" spans="2:9" s="6" customFormat="1" ht="15" customHeight="1">
      <c r="B1754" s="15"/>
      <c r="C1754" s="17"/>
      <c r="D1754" s="16"/>
      <c r="E1754" s="10"/>
      <c r="F1754" s="9"/>
      <c r="G1754" s="11"/>
      <c r="H1754" s="20"/>
    </row>
    <row r="1755" spans="2:9" s="6" customFormat="1" ht="15" customHeight="1">
      <c r="B1755" s="15"/>
      <c r="C1755" s="17"/>
      <c r="D1755" s="16"/>
      <c r="E1755" s="10"/>
      <c r="F1755" s="9"/>
      <c r="G1755" s="11"/>
      <c r="H1755" s="20"/>
    </row>
    <row r="1756" spans="2:9" s="6" customFormat="1" ht="15" customHeight="1">
      <c r="B1756" s="15"/>
      <c r="C1756" s="17"/>
      <c r="D1756" s="16"/>
      <c r="E1756" s="10"/>
      <c r="F1756" s="9"/>
      <c r="G1756" s="11"/>
      <c r="H1756" s="20"/>
    </row>
    <row r="1757" spans="2:9" s="6" customFormat="1" ht="15" customHeight="1">
      <c r="B1757" s="15"/>
      <c r="C1757" s="17"/>
      <c r="D1757" s="16"/>
      <c r="E1757" s="10"/>
      <c r="F1757" s="9"/>
      <c r="G1757" s="11"/>
      <c r="H1757" s="20"/>
    </row>
    <row r="1758" spans="2:9" s="6" customFormat="1" ht="15" customHeight="1">
      <c r="B1758" s="15"/>
      <c r="C1758" s="17"/>
      <c r="D1758" s="16"/>
      <c r="E1758" s="10"/>
      <c r="F1758" s="9"/>
      <c r="G1758" s="11"/>
      <c r="H1758" s="20"/>
    </row>
    <row r="1759" spans="2:9" s="6" customFormat="1" ht="15" customHeight="1">
      <c r="B1759" s="15"/>
      <c r="C1759" s="17"/>
      <c r="D1759" s="16"/>
      <c r="E1759" s="10"/>
      <c r="F1759" s="9"/>
      <c r="G1759" s="11"/>
      <c r="H1759" s="20"/>
    </row>
    <row r="1760" spans="2:9" s="6" customFormat="1" ht="15" customHeight="1">
      <c r="B1760" s="15"/>
      <c r="C1760" s="17"/>
      <c r="D1760" s="16"/>
      <c r="E1760" s="10"/>
      <c r="F1760" s="9"/>
      <c r="G1760" s="11"/>
      <c r="H1760" s="20"/>
    </row>
    <row r="1761" spans="2:8" s="6" customFormat="1" ht="15" customHeight="1">
      <c r="B1761" s="15"/>
      <c r="C1761" s="17"/>
      <c r="D1761" s="16"/>
      <c r="E1761" s="10"/>
      <c r="F1761" s="9"/>
      <c r="G1761" s="11"/>
      <c r="H1761" s="20"/>
    </row>
    <row r="1762" spans="2:8" s="6" customFormat="1" ht="15" customHeight="1">
      <c r="B1762" s="15"/>
      <c r="C1762" s="17"/>
      <c r="D1762" s="16"/>
      <c r="E1762" s="10"/>
      <c r="F1762" s="9"/>
      <c r="G1762" s="11"/>
      <c r="H1762" s="20"/>
    </row>
    <row r="1763" spans="2:8" s="6" customFormat="1" ht="15" customHeight="1">
      <c r="B1763" s="15"/>
      <c r="C1763" s="17"/>
      <c r="D1763" s="16"/>
      <c r="E1763" s="10"/>
      <c r="F1763" s="9"/>
      <c r="G1763" s="11"/>
      <c r="H1763" s="20"/>
    </row>
    <row r="1764" spans="2:8" s="6" customFormat="1" ht="15" customHeight="1">
      <c r="B1764" s="15"/>
      <c r="C1764" s="17"/>
      <c r="D1764" s="16"/>
      <c r="E1764" s="10"/>
      <c r="F1764" s="9"/>
      <c r="G1764" s="11"/>
      <c r="H1764" s="20"/>
    </row>
    <row r="1765" spans="2:8" s="6" customFormat="1" ht="15" customHeight="1">
      <c r="B1765" s="15"/>
      <c r="C1765" s="17"/>
      <c r="D1765" s="16"/>
      <c r="E1765" s="10"/>
      <c r="F1765" s="9"/>
      <c r="G1765" s="11"/>
      <c r="H1765" s="20"/>
    </row>
    <row r="1766" spans="2:8" s="6" customFormat="1" ht="15" customHeight="1">
      <c r="B1766" s="15"/>
      <c r="C1766" s="17"/>
      <c r="D1766" s="16"/>
      <c r="E1766" s="10"/>
      <c r="F1766" s="9"/>
      <c r="G1766" s="11"/>
      <c r="H1766" s="20"/>
    </row>
    <row r="1767" spans="2:8" s="6" customFormat="1" ht="15" customHeight="1">
      <c r="B1767" s="15"/>
      <c r="C1767" s="17"/>
      <c r="D1767" s="16"/>
      <c r="E1767" s="10"/>
      <c r="F1767" s="9"/>
      <c r="G1767" s="11"/>
      <c r="H1767" s="20"/>
    </row>
    <row r="1768" spans="2:8" s="6" customFormat="1" ht="15" customHeight="1">
      <c r="B1768" s="15"/>
      <c r="C1768" s="17"/>
      <c r="D1768" s="16"/>
      <c r="E1768" s="10"/>
      <c r="F1768" s="9"/>
      <c r="G1768" s="11"/>
      <c r="H1768" s="20"/>
    </row>
    <row r="1769" spans="2:8" s="6" customFormat="1" ht="15" customHeight="1">
      <c r="B1769" s="15"/>
      <c r="C1769" s="17"/>
      <c r="D1769" s="16"/>
      <c r="E1769" s="10"/>
      <c r="F1769" s="9"/>
      <c r="G1769" s="11"/>
      <c r="H1769" s="20"/>
    </row>
    <row r="1770" spans="2:8" s="6" customFormat="1" ht="15" customHeight="1">
      <c r="B1770" s="15"/>
      <c r="C1770" s="17"/>
      <c r="D1770" s="16"/>
      <c r="E1770" s="10"/>
      <c r="F1770" s="9"/>
      <c r="G1770" s="11"/>
      <c r="H1770" s="20"/>
    </row>
    <row r="1771" spans="2:8" s="6" customFormat="1" ht="15" customHeight="1">
      <c r="B1771" s="15"/>
      <c r="C1771" s="17"/>
      <c r="D1771" s="16"/>
      <c r="E1771" s="10"/>
      <c r="F1771" s="9"/>
      <c r="G1771" s="11"/>
      <c r="H1771" s="20"/>
    </row>
    <row r="1772" spans="2:8" s="6" customFormat="1" ht="15" customHeight="1">
      <c r="B1772" s="15"/>
      <c r="C1772" s="17"/>
      <c r="D1772" s="16"/>
      <c r="E1772" s="10"/>
      <c r="F1772" s="9"/>
      <c r="G1772" s="11"/>
      <c r="H1772" s="20"/>
    </row>
    <row r="1773" spans="2:8" s="6" customFormat="1" ht="15" customHeight="1">
      <c r="B1773" s="15"/>
      <c r="C1773" s="17"/>
      <c r="D1773" s="16"/>
      <c r="E1773" s="10"/>
      <c r="F1773" s="9"/>
      <c r="G1773" s="11"/>
      <c r="H1773" s="20"/>
    </row>
    <row r="1774" spans="2:8" s="6" customFormat="1" ht="15" customHeight="1">
      <c r="B1774" s="15"/>
      <c r="C1774" s="17"/>
      <c r="D1774" s="16"/>
      <c r="E1774" s="10"/>
      <c r="F1774" s="9"/>
      <c r="G1774" s="11"/>
      <c r="H1774" s="20"/>
    </row>
    <row r="1775" spans="2:8" s="6" customFormat="1" ht="15" customHeight="1">
      <c r="B1775" s="15"/>
      <c r="C1775" s="17"/>
      <c r="D1775" s="16"/>
      <c r="E1775" s="10"/>
      <c r="F1775" s="9"/>
      <c r="G1775" s="11"/>
      <c r="H1775" s="20"/>
    </row>
    <row r="1776" spans="2:8" s="6" customFormat="1" ht="15" customHeight="1">
      <c r="B1776" s="15"/>
      <c r="C1776" s="17"/>
      <c r="D1776" s="16"/>
      <c r="E1776" s="10"/>
      <c r="F1776" s="9"/>
      <c r="G1776" s="11"/>
      <c r="H1776" s="20"/>
    </row>
    <row r="1777" spans="2:8" s="6" customFormat="1" ht="15" customHeight="1">
      <c r="B1777" s="15"/>
      <c r="C1777" s="17"/>
      <c r="D1777" s="16"/>
      <c r="E1777" s="10"/>
      <c r="F1777" s="9"/>
      <c r="G1777" s="11"/>
      <c r="H1777" s="20"/>
    </row>
    <row r="1778" spans="2:8" s="6" customFormat="1" ht="15" customHeight="1">
      <c r="B1778" s="15"/>
      <c r="C1778" s="17"/>
      <c r="D1778" s="16"/>
      <c r="E1778" s="10"/>
      <c r="F1778" s="9"/>
      <c r="G1778" s="11"/>
      <c r="H1778" s="20"/>
    </row>
    <row r="1779" spans="2:8" s="6" customFormat="1" ht="15" customHeight="1">
      <c r="B1779" s="15"/>
      <c r="C1779" s="17"/>
      <c r="D1779" s="16"/>
      <c r="E1779" s="10"/>
      <c r="F1779" s="9"/>
      <c r="G1779" s="11"/>
      <c r="H1779" s="20"/>
    </row>
    <row r="1780" spans="2:8" s="6" customFormat="1" ht="15" customHeight="1">
      <c r="B1780" s="15"/>
      <c r="C1780" s="17"/>
      <c r="D1780" s="16"/>
      <c r="E1780" s="10"/>
      <c r="F1780" s="9"/>
      <c r="G1780" s="11"/>
      <c r="H1780" s="20"/>
    </row>
    <row r="1781" spans="2:8" s="6" customFormat="1" ht="15" customHeight="1">
      <c r="B1781" s="15"/>
      <c r="C1781" s="17"/>
      <c r="D1781" s="16"/>
      <c r="E1781" s="10"/>
      <c r="F1781" s="9"/>
      <c r="G1781" s="11"/>
      <c r="H1781" s="20"/>
    </row>
    <row r="1782" spans="2:8" s="6" customFormat="1" ht="15" customHeight="1">
      <c r="B1782" s="15"/>
      <c r="C1782" s="17"/>
      <c r="D1782" s="16"/>
      <c r="E1782" s="10"/>
      <c r="F1782" s="9"/>
      <c r="G1782" s="11"/>
      <c r="H1782" s="20"/>
    </row>
    <row r="1783" spans="2:8" s="6" customFormat="1" ht="15" customHeight="1">
      <c r="B1783" s="15"/>
      <c r="C1783" s="17"/>
      <c r="D1783" s="16"/>
      <c r="E1783" s="10"/>
      <c r="F1783" s="9"/>
      <c r="G1783" s="11"/>
      <c r="H1783" s="20"/>
    </row>
    <row r="1784" spans="2:8" s="6" customFormat="1" ht="15" customHeight="1">
      <c r="B1784" s="15"/>
      <c r="C1784" s="17"/>
      <c r="D1784" s="16"/>
      <c r="E1784" s="10"/>
      <c r="F1784" s="9"/>
      <c r="G1784" s="11"/>
      <c r="H1784" s="20"/>
    </row>
    <row r="1785" spans="2:8" s="6" customFormat="1" ht="15" customHeight="1">
      <c r="B1785" s="15"/>
      <c r="C1785" s="17"/>
      <c r="D1785" s="16"/>
      <c r="E1785" s="10"/>
      <c r="F1785" s="9"/>
      <c r="G1785" s="11"/>
      <c r="H1785" s="20"/>
    </row>
    <row r="1786" spans="2:8" s="6" customFormat="1" ht="15" customHeight="1">
      <c r="B1786" s="15"/>
      <c r="C1786" s="17"/>
      <c r="D1786" s="16"/>
      <c r="E1786" s="10"/>
      <c r="F1786" s="9"/>
      <c r="G1786" s="11"/>
      <c r="H1786" s="20"/>
    </row>
    <row r="1787" spans="2:8" s="6" customFormat="1" ht="15" customHeight="1">
      <c r="B1787" s="15"/>
      <c r="C1787" s="17"/>
      <c r="D1787" s="16"/>
      <c r="E1787" s="10"/>
      <c r="F1787" s="9"/>
      <c r="G1787" s="11"/>
      <c r="H1787" s="20"/>
    </row>
    <row r="1788" spans="2:8" s="6" customFormat="1" ht="15" customHeight="1">
      <c r="B1788" s="15"/>
      <c r="C1788" s="17"/>
      <c r="D1788" s="16"/>
      <c r="E1788" s="10"/>
      <c r="F1788" s="9"/>
      <c r="G1788" s="11"/>
      <c r="H1788" s="20"/>
    </row>
    <row r="1789" spans="2:8" s="6" customFormat="1" ht="15" customHeight="1">
      <c r="B1789" s="15"/>
      <c r="C1789" s="17"/>
      <c r="D1789" s="16"/>
      <c r="E1789" s="10"/>
      <c r="F1789" s="9"/>
      <c r="G1789" s="11"/>
      <c r="H1789" s="20"/>
    </row>
    <row r="1790" spans="2:8" s="6" customFormat="1" ht="15" customHeight="1">
      <c r="B1790" s="15"/>
      <c r="C1790" s="17"/>
      <c r="D1790" s="16"/>
      <c r="E1790" s="10"/>
      <c r="F1790" s="9"/>
      <c r="G1790" s="11"/>
      <c r="H1790" s="20"/>
    </row>
    <row r="1791" spans="2:8" s="6" customFormat="1" ht="15" customHeight="1">
      <c r="B1791" s="15"/>
      <c r="C1791" s="17"/>
      <c r="D1791" s="16"/>
      <c r="E1791" s="10"/>
      <c r="F1791" s="9"/>
      <c r="G1791" s="11"/>
      <c r="H1791" s="20"/>
    </row>
    <row r="1792" spans="2:8" s="6" customFormat="1" ht="15" customHeight="1">
      <c r="B1792" s="15"/>
      <c r="C1792" s="17"/>
      <c r="D1792" s="16"/>
      <c r="E1792" s="10"/>
      <c r="F1792" s="9"/>
      <c r="G1792" s="11"/>
      <c r="H1792" s="20"/>
    </row>
    <row r="1793" spans="2:9" s="6" customFormat="1" ht="15" customHeight="1">
      <c r="B1793" s="15"/>
      <c r="C1793" s="17"/>
      <c r="D1793" s="16"/>
      <c r="E1793" s="10"/>
      <c r="F1793" s="9"/>
      <c r="G1793" s="11"/>
      <c r="H1793" s="20"/>
    </row>
    <row r="1794" spans="2:9" s="6" customFormat="1" ht="15" customHeight="1">
      <c r="B1794" s="15"/>
      <c r="C1794" s="17"/>
      <c r="D1794" s="16"/>
      <c r="E1794" s="10"/>
      <c r="F1794" s="9"/>
      <c r="G1794" s="11"/>
      <c r="H1794" s="20"/>
    </row>
    <row r="1795" spans="2:9" ht="16.5" customHeight="1">
      <c r="B1795" s="23"/>
      <c r="C1795" s="23"/>
      <c r="D1795" s="23"/>
      <c r="E1795" s="23"/>
      <c r="F1795" s="23"/>
      <c r="G1795" s="23"/>
      <c r="I1795" s="1"/>
    </row>
    <row r="1796" spans="2:9" s="3" customFormat="1" ht="18.75" customHeight="1">
      <c r="B1796" s="22"/>
      <c r="C1796" s="22"/>
      <c r="D1796" s="22"/>
      <c r="E1796" s="22"/>
      <c r="F1796" s="22"/>
      <c r="G1796" s="22"/>
      <c r="H1796" s="14"/>
    </row>
    <row r="1797" spans="2:9" s="6" customFormat="1" ht="15" customHeight="1">
      <c r="B1797" s="15"/>
      <c r="C1797" s="17"/>
      <c r="D1797" s="16"/>
      <c r="E1797" s="10"/>
      <c r="F1797" s="9"/>
      <c r="G1797" s="11"/>
      <c r="H1797" s="20"/>
    </row>
    <row r="1798" spans="2:9" s="6" customFormat="1" ht="15" customHeight="1">
      <c r="B1798" s="15"/>
      <c r="C1798" s="17"/>
      <c r="D1798" s="16"/>
      <c r="E1798" s="10"/>
      <c r="F1798" s="9"/>
      <c r="G1798" s="11"/>
      <c r="H1798" s="20"/>
    </row>
    <row r="1799" spans="2:9" s="6" customFormat="1" ht="15" customHeight="1">
      <c r="B1799" s="15"/>
      <c r="C1799" s="17"/>
      <c r="D1799" s="16"/>
      <c r="E1799" s="10"/>
      <c r="F1799" s="9"/>
      <c r="G1799" s="11"/>
      <c r="H1799" s="20"/>
    </row>
    <row r="1800" spans="2:9" s="6" customFormat="1" ht="15" customHeight="1">
      <c r="B1800" s="15"/>
      <c r="C1800" s="17"/>
      <c r="D1800" s="16"/>
      <c r="E1800" s="10"/>
      <c r="F1800" s="9"/>
      <c r="G1800" s="11"/>
      <c r="H1800" s="20"/>
    </row>
    <row r="1801" spans="2:9" s="6" customFormat="1" ht="15" customHeight="1">
      <c r="B1801" s="15"/>
      <c r="C1801" s="17"/>
      <c r="D1801" s="16"/>
      <c r="E1801" s="10"/>
      <c r="F1801" s="9"/>
      <c r="G1801" s="11"/>
      <c r="H1801" s="20"/>
    </row>
    <row r="1802" spans="2:9" s="6" customFormat="1" ht="15" customHeight="1">
      <c r="B1802" s="15"/>
      <c r="C1802" s="17"/>
      <c r="D1802" s="16"/>
      <c r="E1802" s="10"/>
      <c r="F1802" s="9"/>
      <c r="G1802" s="11"/>
      <c r="H1802" s="20"/>
    </row>
    <row r="1803" spans="2:9" s="6" customFormat="1" ht="15" customHeight="1">
      <c r="B1803" s="15"/>
      <c r="C1803" s="17"/>
      <c r="D1803" s="16"/>
      <c r="E1803" s="10"/>
      <c r="F1803" s="9"/>
      <c r="G1803" s="11"/>
      <c r="H1803" s="20"/>
    </row>
    <row r="1804" spans="2:9" s="6" customFormat="1" ht="15" customHeight="1">
      <c r="B1804" s="15"/>
      <c r="C1804" s="17"/>
      <c r="D1804" s="16"/>
      <c r="E1804" s="10"/>
      <c r="F1804" s="9"/>
      <c r="G1804" s="11"/>
      <c r="H1804" s="20"/>
    </row>
    <row r="1805" spans="2:9" s="6" customFormat="1" ht="15" customHeight="1">
      <c r="B1805" s="15"/>
      <c r="C1805" s="17"/>
      <c r="D1805" s="16"/>
      <c r="E1805" s="10"/>
      <c r="F1805" s="9"/>
      <c r="G1805" s="11"/>
      <c r="H1805" s="20"/>
    </row>
    <row r="1806" spans="2:9" s="6" customFormat="1" ht="15" customHeight="1">
      <c r="B1806" s="15"/>
      <c r="C1806" s="17"/>
      <c r="D1806" s="16"/>
      <c r="E1806" s="10"/>
      <c r="F1806" s="9"/>
      <c r="G1806" s="11"/>
      <c r="H1806" s="20"/>
    </row>
    <row r="1807" spans="2:9" s="6" customFormat="1" ht="15" customHeight="1">
      <c r="B1807" s="15"/>
      <c r="C1807" s="17"/>
      <c r="D1807" s="16"/>
      <c r="E1807" s="10"/>
      <c r="F1807" s="9"/>
      <c r="G1807" s="11"/>
      <c r="H1807" s="20"/>
    </row>
    <row r="1808" spans="2:9" s="6" customFormat="1" ht="15" customHeight="1">
      <c r="B1808" s="15"/>
      <c r="C1808" s="17"/>
      <c r="D1808" s="16"/>
      <c r="E1808" s="10"/>
      <c r="F1808" s="9"/>
      <c r="G1808" s="11"/>
      <c r="H1808" s="20"/>
    </row>
    <row r="1809" spans="2:8" s="6" customFormat="1" ht="15" customHeight="1">
      <c r="B1809" s="15"/>
      <c r="C1809" s="17"/>
      <c r="D1809" s="16"/>
      <c r="E1809" s="10"/>
      <c r="F1809" s="9"/>
      <c r="G1809" s="11"/>
      <c r="H1809" s="20"/>
    </row>
    <row r="1810" spans="2:8" s="6" customFormat="1" ht="15" customHeight="1">
      <c r="B1810" s="15"/>
      <c r="C1810" s="17"/>
      <c r="D1810" s="16"/>
      <c r="E1810" s="10"/>
      <c r="F1810" s="9"/>
      <c r="G1810" s="11"/>
      <c r="H1810" s="20"/>
    </row>
    <row r="1811" spans="2:8" s="6" customFormat="1" ht="15" customHeight="1">
      <c r="B1811" s="15"/>
      <c r="C1811" s="17"/>
      <c r="D1811" s="16"/>
      <c r="E1811" s="10"/>
      <c r="F1811" s="9"/>
      <c r="G1811" s="11"/>
      <c r="H1811" s="20"/>
    </row>
    <row r="1812" spans="2:8" s="6" customFormat="1" ht="15" customHeight="1">
      <c r="B1812" s="15"/>
      <c r="C1812" s="17"/>
      <c r="D1812" s="16"/>
      <c r="E1812" s="10"/>
      <c r="F1812" s="9"/>
      <c r="G1812" s="11"/>
      <c r="H1812" s="20"/>
    </row>
    <row r="1813" spans="2:8" s="6" customFormat="1" ht="15" customHeight="1">
      <c r="B1813" s="15"/>
      <c r="C1813" s="17"/>
      <c r="D1813" s="16"/>
      <c r="E1813" s="10"/>
      <c r="F1813" s="9"/>
      <c r="G1813" s="11"/>
      <c r="H1813" s="20"/>
    </row>
    <row r="1814" spans="2:8" s="6" customFormat="1" ht="15" customHeight="1">
      <c r="B1814" s="15"/>
      <c r="C1814" s="17"/>
      <c r="D1814" s="16"/>
      <c r="E1814" s="10"/>
      <c r="F1814" s="9"/>
      <c r="G1814" s="11"/>
      <c r="H1814" s="20"/>
    </row>
    <row r="1815" spans="2:8" s="6" customFormat="1" ht="15" customHeight="1">
      <c r="B1815" s="15"/>
      <c r="C1815" s="17"/>
      <c r="D1815" s="16"/>
      <c r="E1815" s="10"/>
      <c r="F1815" s="9"/>
      <c r="G1815" s="11"/>
      <c r="H1815" s="20"/>
    </row>
    <row r="1816" spans="2:8" s="6" customFormat="1" ht="15" customHeight="1">
      <c r="B1816" s="15"/>
      <c r="C1816" s="17"/>
      <c r="D1816" s="16"/>
      <c r="E1816" s="10"/>
      <c r="F1816" s="9"/>
      <c r="G1816" s="11"/>
      <c r="H1816" s="20"/>
    </row>
    <row r="1817" spans="2:8" s="6" customFormat="1" ht="15" customHeight="1">
      <c r="B1817" s="15"/>
      <c r="C1817" s="17"/>
      <c r="D1817" s="16"/>
      <c r="E1817" s="10"/>
      <c r="F1817" s="9"/>
      <c r="G1817" s="11"/>
      <c r="H1817" s="20"/>
    </row>
    <row r="1818" spans="2:8" s="6" customFormat="1" ht="15" customHeight="1">
      <c r="B1818" s="15"/>
      <c r="C1818" s="17"/>
      <c r="D1818" s="16"/>
      <c r="E1818" s="10"/>
      <c r="F1818" s="9"/>
      <c r="G1818" s="11"/>
      <c r="H1818" s="20"/>
    </row>
    <row r="1819" spans="2:8" s="6" customFormat="1" ht="15" customHeight="1">
      <c r="B1819" s="15"/>
      <c r="C1819" s="17"/>
      <c r="D1819" s="16"/>
      <c r="E1819" s="10"/>
      <c r="F1819" s="9"/>
      <c r="G1819" s="11"/>
      <c r="H1819" s="20"/>
    </row>
    <row r="1820" spans="2:8" s="6" customFormat="1" ht="15" customHeight="1">
      <c r="B1820" s="15"/>
      <c r="C1820" s="17"/>
      <c r="D1820" s="16"/>
      <c r="E1820" s="10"/>
      <c r="F1820" s="9"/>
      <c r="G1820" s="11"/>
      <c r="H1820" s="20"/>
    </row>
    <row r="1821" spans="2:8" s="6" customFormat="1" ht="15" customHeight="1">
      <c r="B1821" s="15"/>
      <c r="C1821" s="17"/>
      <c r="D1821" s="16"/>
      <c r="E1821" s="10"/>
      <c r="F1821" s="9"/>
      <c r="G1821" s="11"/>
      <c r="H1821" s="20"/>
    </row>
    <row r="1822" spans="2:8" s="6" customFormat="1" ht="15" customHeight="1">
      <c r="B1822" s="15"/>
      <c r="C1822" s="17"/>
      <c r="D1822" s="16"/>
      <c r="E1822" s="10"/>
      <c r="F1822" s="9"/>
      <c r="G1822" s="11"/>
      <c r="H1822" s="20"/>
    </row>
    <row r="1823" spans="2:8" s="6" customFormat="1" ht="15" customHeight="1">
      <c r="B1823" s="15"/>
      <c r="C1823" s="17"/>
      <c r="D1823" s="16"/>
      <c r="E1823" s="10"/>
      <c r="F1823" s="9"/>
      <c r="G1823" s="11"/>
      <c r="H1823" s="20"/>
    </row>
    <row r="1824" spans="2:8" s="6" customFormat="1" ht="15" customHeight="1">
      <c r="B1824" s="15"/>
      <c r="C1824" s="17"/>
      <c r="D1824" s="16"/>
      <c r="E1824" s="10"/>
      <c r="F1824" s="9"/>
      <c r="G1824" s="11"/>
      <c r="H1824" s="20"/>
    </row>
    <row r="1825" spans="2:8" s="6" customFormat="1" ht="15" customHeight="1">
      <c r="B1825" s="15"/>
      <c r="C1825" s="17"/>
      <c r="D1825" s="16"/>
      <c r="E1825" s="10"/>
      <c r="F1825" s="9"/>
      <c r="G1825" s="11"/>
      <c r="H1825" s="20"/>
    </row>
    <row r="1826" spans="2:8" s="6" customFormat="1" ht="15" customHeight="1">
      <c r="B1826" s="15"/>
      <c r="C1826" s="17"/>
      <c r="D1826" s="16"/>
      <c r="E1826" s="10"/>
      <c r="F1826" s="9"/>
      <c r="G1826" s="11"/>
      <c r="H1826" s="20"/>
    </row>
    <row r="1827" spans="2:8" s="6" customFormat="1" ht="15" customHeight="1">
      <c r="B1827" s="15"/>
      <c r="C1827" s="17"/>
      <c r="D1827" s="16"/>
      <c r="E1827" s="10"/>
      <c r="F1827" s="9"/>
      <c r="G1827" s="11"/>
      <c r="H1827" s="20"/>
    </row>
    <row r="1828" spans="2:8" s="6" customFormat="1" ht="15" customHeight="1">
      <c r="B1828" s="15"/>
      <c r="C1828" s="17"/>
      <c r="D1828" s="16"/>
      <c r="E1828" s="10"/>
      <c r="F1828" s="9"/>
      <c r="G1828" s="11"/>
      <c r="H1828" s="20"/>
    </row>
    <row r="1829" spans="2:8" s="6" customFormat="1" ht="15" customHeight="1">
      <c r="B1829" s="15"/>
      <c r="C1829" s="17"/>
      <c r="D1829" s="16"/>
      <c r="E1829" s="10"/>
      <c r="F1829" s="9"/>
      <c r="G1829" s="11"/>
      <c r="H1829" s="20"/>
    </row>
    <row r="1830" spans="2:8" s="6" customFormat="1" ht="15" customHeight="1">
      <c r="B1830" s="15"/>
      <c r="C1830" s="17"/>
      <c r="D1830" s="16"/>
      <c r="E1830" s="10"/>
      <c r="F1830" s="9"/>
      <c r="G1830" s="11"/>
      <c r="H1830" s="20"/>
    </row>
    <row r="1831" spans="2:8" s="6" customFormat="1" ht="15" customHeight="1">
      <c r="B1831" s="15"/>
      <c r="C1831" s="17"/>
      <c r="D1831" s="16"/>
      <c r="E1831" s="10"/>
      <c r="F1831" s="9"/>
      <c r="G1831" s="11"/>
      <c r="H1831" s="20"/>
    </row>
    <row r="1832" spans="2:8" s="6" customFormat="1" ht="15" customHeight="1">
      <c r="B1832" s="15"/>
      <c r="C1832" s="17"/>
      <c r="D1832" s="16"/>
      <c r="E1832" s="10"/>
      <c r="F1832" s="9"/>
      <c r="G1832" s="11"/>
      <c r="H1832" s="20"/>
    </row>
    <row r="1833" spans="2:8" s="6" customFormat="1" ht="15" customHeight="1">
      <c r="B1833" s="15"/>
      <c r="C1833" s="17"/>
      <c r="D1833" s="16"/>
      <c r="E1833" s="10"/>
      <c r="F1833" s="9"/>
      <c r="G1833" s="11"/>
      <c r="H1833" s="20"/>
    </row>
    <row r="1834" spans="2:8" s="6" customFormat="1" ht="15" customHeight="1">
      <c r="B1834" s="15"/>
      <c r="C1834" s="17"/>
      <c r="D1834" s="16"/>
      <c r="E1834" s="10"/>
      <c r="F1834" s="9"/>
      <c r="G1834" s="11"/>
      <c r="H1834" s="20"/>
    </row>
    <row r="1835" spans="2:8" s="6" customFormat="1" ht="15" customHeight="1">
      <c r="B1835" s="15"/>
      <c r="C1835" s="17"/>
      <c r="D1835" s="16"/>
      <c r="E1835" s="10"/>
      <c r="F1835" s="9"/>
      <c r="G1835" s="11"/>
      <c r="H1835" s="20"/>
    </row>
    <row r="1836" spans="2:8" s="6" customFormat="1" ht="15" customHeight="1">
      <c r="B1836" s="15"/>
      <c r="C1836" s="17"/>
      <c r="D1836" s="16"/>
      <c r="E1836" s="10"/>
      <c r="F1836" s="9"/>
      <c r="G1836" s="11"/>
      <c r="H1836" s="20"/>
    </row>
    <row r="1837" spans="2:8" s="6" customFormat="1" ht="15" customHeight="1">
      <c r="B1837" s="15"/>
      <c r="C1837" s="17"/>
      <c r="D1837" s="16"/>
      <c r="E1837" s="10"/>
      <c r="F1837" s="9"/>
      <c r="G1837" s="11"/>
      <c r="H1837" s="20"/>
    </row>
    <row r="1838" spans="2:8" s="6" customFormat="1" ht="15" customHeight="1">
      <c r="B1838" s="15"/>
      <c r="C1838" s="17"/>
      <c r="D1838" s="16"/>
      <c r="E1838" s="10"/>
      <c r="F1838" s="9"/>
      <c r="G1838" s="11"/>
      <c r="H1838" s="20"/>
    </row>
    <row r="1839" spans="2:8" s="6" customFormat="1" ht="15" customHeight="1">
      <c r="B1839" s="15"/>
      <c r="C1839" s="17"/>
      <c r="D1839" s="16"/>
      <c r="E1839" s="10"/>
      <c r="F1839" s="9"/>
      <c r="G1839" s="11"/>
      <c r="H1839" s="20"/>
    </row>
    <row r="1840" spans="2:8" s="6" customFormat="1" ht="15" customHeight="1">
      <c r="B1840" s="15"/>
      <c r="C1840" s="17"/>
      <c r="D1840" s="16"/>
      <c r="E1840" s="10"/>
      <c r="F1840" s="9"/>
      <c r="G1840" s="11"/>
      <c r="H1840" s="20"/>
    </row>
    <row r="1841" spans="2:9" ht="16.5" customHeight="1">
      <c r="B1841" s="23"/>
      <c r="C1841" s="23"/>
      <c r="D1841" s="23"/>
      <c r="E1841" s="23"/>
      <c r="F1841" s="23"/>
      <c r="G1841" s="23"/>
      <c r="I1841" s="1"/>
    </row>
    <row r="1842" spans="2:9" s="3" customFormat="1" ht="18.75" customHeight="1">
      <c r="B1842" s="22"/>
      <c r="C1842" s="22"/>
      <c r="D1842" s="22"/>
      <c r="E1842" s="22"/>
      <c r="F1842" s="22"/>
      <c r="G1842" s="22"/>
      <c r="H1842" s="14"/>
    </row>
    <row r="1843" spans="2:9" s="6" customFormat="1" ht="15" customHeight="1">
      <c r="B1843" s="15"/>
      <c r="C1843" s="17"/>
      <c r="D1843" s="16"/>
      <c r="E1843" s="10"/>
      <c r="F1843" s="9"/>
      <c r="G1843" s="11"/>
      <c r="H1843" s="20"/>
    </row>
    <row r="1844" spans="2:9" s="6" customFormat="1" ht="15" customHeight="1">
      <c r="B1844" s="15"/>
      <c r="C1844" s="17"/>
      <c r="D1844" s="16"/>
      <c r="E1844" s="10"/>
      <c r="F1844" s="9"/>
      <c r="G1844" s="11"/>
      <c r="H1844" s="20"/>
    </row>
    <row r="1845" spans="2:9" s="6" customFormat="1" ht="15" customHeight="1">
      <c r="B1845" s="15"/>
      <c r="C1845" s="17"/>
      <c r="D1845" s="16"/>
      <c r="E1845" s="10"/>
      <c r="F1845" s="9"/>
      <c r="G1845" s="11"/>
      <c r="H1845" s="20"/>
    </row>
    <row r="1846" spans="2:9" s="6" customFormat="1" ht="15" customHeight="1">
      <c r="B1846" s="15"/>
      <c r="C1846" s="17"/>
      <c r="D1846" s="16"/>
      <c r="E1846" s="10"/>
      <c r="F1846" s="9"/>
      <c r="G1846" s="11"/>
      <c r="H1846" s="20"/>
    </row>
    <row r="1847" spans="2:9" s="6" customFormat="1" ht="15" customHeight="1">
      <c r="B1847" s="15"/>
      <c r="C1847" s="17"/>
      <c r="D1847" s="16"/>
      <c r="E1847" s="10"/>
      <c r="F1847" s="9"/>
      <c r="G1847" s="11"/>
      <c r="H1847" s="20"/>
    </row>
    <row r="1848" spans="2:9" s="6" customFormat="1" ht="15" customHeight="1">
      <c r="B1848" s="15"/>
      <c r="C1848" s="17"/>
      <c r="D1848" s="16"/>
      <c r="E1848" s="10"/>
      <c r="F1848" s="9"/>
      <c r="G1848" s="11"/>
      <c r="H1848" s="20"/>
    </row>
    <row r="1849" spans="2:9" s="6" customFormat="1" ht="15" customHeight="1">
      <c r="B1849" s="15"/>
      <c r="C1849" s="17"/>
      <c r="D1849" s="16"/>
      <c r="E1849" s="10"/>
      <c r="F1849" s="9"/>
      <c r="G1849" s="11"/>
      <c r="H1849" s="20"/>
    </row>
    <row r="1850" spans="2:9" s="6" customFormat="1" ht="15" customHeight="1">
      <c r="B1850" s="15"/>
      <c r="C1850" s="17"/>
      <c r="D1850" s="16"/>
      <c r="E1850" s="10"/>
      <c r="F1850" s="9"/>
      <c r="G1850" s="11"/>
      <c r="H1850" s="20"/>
    </row>
    <row r="1851" spans="2:9" s="6" customFormat="1" ht="15" customHeight="1">
      <c r="B1851" s="15"/>
      <c r="C1851" s="17"/>
      <c r="D1851" s="16"/>
      <c r="E1851" s="10"/>
      <c r="F1851" s="9"/>
      <c r="G1851" s="11"/>
      <c r="H1851" s="20"/>
    </row>
    <row r="1852" spans="2:9" s="6" customFormat="1" ht="15" customHeight="1">
      <c r="B1852" s="15"/>
      <c r="C1852" s="17"/>
      <c r="D1852" s="16"/>
      <c r="E1852" s="10"/>
      <c r="F1852" s="9"/>
      <c r="G1852" s="11"/>
      <c r="H1852" s="20"/>
    </row>
    <row r="1853" spans="2:9" s="6" customFormat="1" ht="15" customHeight="1">
      <c r="B1853" s="15"/>
      <c r="C1853" s="17"/>
      <c r="D1853" s="16"/>
      <c r="E1853" s="10"/>
      <c r="F1853" s="9"/>
      <c r="G1853" s="11"/>
      <c r="H1853" s="20"/>
    </row>
    <row r="1854" spans="2:9" s="6" customFormat="1" ht="15" customHeight="1">
      <c r="B1854" s="15"/>
      <c r="C1854" s="17"/>
      <c r="D1854" s="16"/>
      <c r="E1854" s="10"/>
      <c r="F1854" s="9"/>
      <c r="G1854" s="11"/>
      <c r="H1854" s="20"/>
    </row>
    <row r="1855" spans="2:9" s="6" customFormat="1" ht="15" customHeight="1">
      <c r="B1855" s="15"/>
      <c r="C1855" s="17"/>
      <c r="D1855" s="16"/>
      <c r="E1855" s="10"/>
      <c r="F1855" s="9"/>
      <c r="G1855" s="11"/>
      <c r="H1855" s="20"/>
    </row>
    <row r="1856" spans="2:9" s="6" customFormat="1" ht="15" customHeight="1">
      <c r="B1856" s="15"/>
      <c r="C1856" s="17"/>
      <c r="D1856" s="16"/>
      <c r="E1856" s="10"/>
      <c r="F1856" s="9"/>
      <c r="G1856" s="11"/>
      <c r="H1856" s="20"/>
    </row>
    <row r="1857" spans="2:8" s="6" customFormat="1" ht="15" customHeight="1">
      <c r="B1857" s="15"/>
      <c r="C1857" s="17"/>
      <c r="D1857" s="16"/>
      <c r="E1857" s="10"/>
      <c r="F1857" s="9"/>
      <c r="G1857" s="11"/>
      <c r="H1857" s="20"/>
    </row>
    <row r="1858" spans="2:8" s="6" customFormat="1" ht="15" customHeight="1">
      <c r="B1858" s="15"/>
      <c r="C1858" s="17"/>
      <c r="D1858" s="16"/>
      <c r="E1858" s="10"/>
      <c r="F1858" s="9"/>
      <c r="G1858" s="11"/>
      <c r="H1858" s="20"/>
    </row>
    <row r="1859" spans="2:8" s="6" customFormat="1" ht="15" customHeight="1">
      <c r="B1859" s="15"/>
      <c r="C1859" s="17"/>
      <c r="D1859" s="16"/>
      <c r="E1859" s="10"/>
      <c r="F1859" s="9"/>
      <c r="G1859" s="11"/>
      <c r="H1859" s="20"/>
    </row>
    <row r="1860" spans="2:8" s="6" customFormat="1" ht="15" customHeight="1">
      <c r="B1860" s="15"/>
      <c r="C1860" s="17"/>
      <c r="D1860" s="16"/>
      <c r="E1860" s="10"/>
      <c r="F1860" s="9"/>
      <c r="G1860" s="11"/>
      <c r="H1860" s="20"/>
    </row>
    <row r="1861" spans="2:8" s="6" customFormat="1" ht="15" customHeight="1">
      <c r="B1861" s="15"/>
      <c r="C1861" s="17"/>
      <c r="D1861" s="16"/>
      <c r="E1861" s="10"/>
      <c r="F1861" s="9"/>
      <c r="G1861" s="11"/>
      <c r="H1861" s="20"/>
    </row>
    <row r="1862" spans="2:8" s="6" customFormat="1" ht="15" customHeight="1">
      <c r="B1862" s="15"/>
      <c r="C1862" s="17"/>
      <c r="D1862" s="16"/>
      <c r="E1862" s="10"/>
      <c r="F1862" s="9"/>
      <c r="G1862" s="11"/>
      <c r="H1862" s="20"/>
    </row>
    <row r="1863" spans="2:8" s="6" customFormat="1" ht="15" customHeight="1">
      <c r="B1863" s="15"/>
      <c r="C1863" s="17"/>
      <c r="D1863" s="16"/>
      <c r="E1863" s="10"/>
      <c r="F1863" s="9"/>
      <c r="G1863" s="11"/>
      <c r="H1863" s="20"/>
    </row>
    <row r="1864" spans="2:8" s="6" customFormat="1" ht="15" customHeight="1">
      <c r="B1864" s="15"/>
      <c r="C1864" s="17"/>
      <c r="D1864" s="16"/>
      <c r="E1864" s="10"/>
      <c r="F1864" s="9"/>
      <c r="G1864" s="11"/>
      <c r="H1864" s="20"/>
    </row>
    <row r="1865" spans="2:8" s="6" customFormat="1" ht="15" customHeight="1">
      <c r="B1865" s="15"/>
      <c r="C1865" s="17"/>
      <c r="D1865" s="16"/>
      <c r="E1865" s="10"/>
      <c r="F1865" s="9"/>
      <c r="G1865" s="11"/>
      <c r="H1865" s="20"/>
    </row>
    <row r="1866" spans="2:8" s="6" customFormat="1" ht="15" customHeight="1">
      <c r="B1866" s="15"/>
      <c r="C1866" s="17"/>
      <c r="D1866" s="16"/>
      <c r="E1866" s="10"/>
      <c r="F1866" s="9"/>
      <c r="G1866" s="11"/>
      <c r="H1866" s="20"/>
    </row>
    <row r="1867" spans="2:8" s="6" customFormat="1" ht="15" customHeight="1">
      <c r="B1867" s="15"/>
      <c r="C1867" s="17"/>
      <c r="D1867" s="16"/>
      <c r="E1867" s="10"/>
      <c r="F1867" s="9"/>
      <c r="G1867" s="11"/>
      <c r="H1867" s="20"/>
    </row>
    <row r="1868" spans="2:8" s="6" customFormat="1" ht="15" customHeight="1">
      <c r="B1868" s="15"/>
      <c r="C1868" s="17"/>
      <c r="D1868" s="16"/>
      <c r="E1868" s="10"/>
      <c r="F1868" s="9"/>
      <c r="G1868" s="11"/>
      <c r="H1868" s="20"/>
    </row>
    <row r="1869" spans="2:8" s="6" customFormat="1" ht="15" customHeight="1">
      <c r="B1869" s="15"/>
      <c r="C1869" s="17"/>
      <c r="D1869" s="16"/>
      <c r="E1869" s="10"/>
      <c r="F1869" s="9"/>
      <c r="G1869" s="11"/>
      <c r="H1869" s="20"/>
    </row>
    <row r="1870" spans="2:8" s="6" customFormat="1" ht="15" customHeight="1">
      <c r="B1870" s="15"/>
      <c r="C1870" s="17"/>
      <c r="D1870" s="16"/>
      <c r="E1870" s="10"/>
      <c r="F1870" s="9"/>
      <c r="G1870" s="11"/>
      <c r="H1870" s="20"/>
    </row>
    <row r="1871" spans="2:8" s="6" customFormat="1" ht="15" customHeight="1">
      <c r="B1871" s="15"/>
      <c r="C1871" s="17"/>
      <c r="D1871" s="16"/>
      <c r="E1871" s="10"/>
      <c r="F1871" s="9"/>
      <c r="G1871" s="11"/>
      <c r="H1871" s="20"/>
    </row>
    <row r="1872" spans="2:8" s="6" customFormat="1" ht="15" customHeight="1">
      <c r="B1872" s="15"/>
      <c r="C1872" s="17"/>
      <c r="D1872" s="16"/>
      <c r="E1872" s="10"/>
      <c r="F1872" s="9"/>
      <c r="G1872" s="11"/>
      <c r="H1872" s="20"/>
    </row>
    <row r="1873" spans="2:9" s="6" customFormat="1" ht="15" customHeight="1">
      <c r="B1873" s="15"/>
      <c r="C1873" s="17"/>
      <c r="D1873" s="16"/>
      <c r="E1873" s="10"/>
      <c r="F1873" s="9"/>
      <c r="G1873" s="11"/>
      <c r="H1873" s="20"/>
    </row>
    <row r="1874" spans="2:9" s="6" customFormat="1" ht="15" customHeight="1">
      <c r="B1874" s="15"/>
      <c r="C1874" s="17"/>
      <c r="D1874" s="16"/>
      <c r="E1874" s="10"/>
      <c r="F1874" s="9"/>
      <c r="G1874" s="11"/>
      <c r="H1874" s="20"/>
    </row>
    <row r="1875" spans="2:9" s="6" customFormat="1" ht="15" customHeight="1">
      <c r="B1875" s="15"/>
      <c r="C1875" s="17"/>
      <c r="D1875" s="16"/>
      <c r="E1875" s="10"/>
      <c r="F1875" s="9"/>
      <c r="G1875" s="11"/>
      <c r="H1875" s="20"/>
    </row>
    <row r="1876" spans="2:9" s="6" customFormat="1" ht="15" customHeight="1">
      <c r="B1876" s="15"/>
      <c r="C1876" s="17"/>
      <c r="D1876" s="16"/>
      <c r="E1876" s="10"/>
      <c r="F1876" s="9"/>
      <c r="G1876" s="11"/>
      <c r="H1876" s="20"/>
    </row>
    <row r="1877" spans="2:9" s="6" customFormat="1" ht="15" customHeight="1">
      <c r="B1877" s="15"/>
      <c r="C1877" s="17"/>
      <c r="D1877" s="16"/>
      <c r="E1877" s="10"/>
      <c r="F1877" s="9"/>
      <c r="G1877" s="11"/>
      <c r="H1877" s="20"/>
    </row>
    <row r="1878" spans="2:9" s="6" customFormat="1" ht="15" customHeight="1">
      <c r="B1878" s="15"/>
      <c r="C1878" s="17"/>
      <c r="D1878" s="16"/>
      <c r="E1878" s="10"/>
      <c r="F1878" s="9"/>
      <c r="G1878" s="11"/>
      <c r="H1878" s="20"/>
    </row>
    <row r="1879" spans="2:9" s="6" customFormat="1" ht="15" customHeight="1">
      <c r="B1879" s="15"/>
      <c r="C1879" s="17"/>
      <c r="D1879" s="16"/>
      <c r="E1879" s="10"/>
      <c r="F1879" s="9"/>
      <c r="G1879" s="11"/>
      <c r="H1879" s="20"/>
    </row>
    <row r="1880" spans="2:9" s="6" customFormat="1" ht="15" customHeight="1">
      <c r="B1880" s="15"/>
      <c r="C1880" s="17"/>
      <c r="D1880" s="16"/>
      <c r="E1880" s="10"/>
      <c r="F1880" s="9"/>
      <c r="G1880" s="11"/>
      <c r="H1880" s="20"/>
    </row>
    <row r="1881" spans="2:9" s="6" customFormat="1" ht="15" customHeight="1">
      <c r="B1881" s="15"/>
      <c r="C1881" s="17"/>
      <c r="D1881" s="16"/>
      <c r="E1881" s="10"/>
      <c r="F1881" s="9"/>
      <c r="G1881" s="11"/>
      <c r="H1881" s="20"/>
    </row>
    <row r="1882" spans="2:9" s="6" customFormat="1" ht="15" customHeight="1">
      <c r="B1882" s="15"/>
      <c r="C1882" s="17"/>
      <c r="D1882" s="16"/>
      <c r="E1882" s="10"/>
      <c r="F1882" s="9"/>
      <c r="G1882" s="11"/>
      <c r="H1882" s="20"/>
    </row>
    <row r="1883" spans="2:9" s="6" customFormat="1" ht="15" customHeight="1">
      <c r="B1883" s="15"/>
      <c r="C1883" s="17"/>
      <c r="D1883" s="16"/>
      <c r="E1883" s="10"/>
      <c r="F1883" s="9"/>
      <c r="G1883" s="11"/>
      <c r="H1883" s="20"/>
    </row>
    <row r="1884" spans="2:9" s="6" customFormat="1" ht="15" customHeight="1">
      <c r="B1884" s="15"/>
      <c r="C1884" s="17"/>
      <c r="D1884" s="16"/>
      <c r="E1884" s="10"/>
      <c r="F1884" s="9"/>
      <c r="G1884" s="11"/>
      <c r="H1884" s="20"/>
    </row>
    <row r="1885" spans="2:9" s="6" customFormat="1" ht="15" customHeight="1">
      <c r="B1885" s="15"/>
      <c r="C1885" s="17"/>
      <c r="D1885" s="16"/>
      <c r="E1885" s="10"/>
      <c r="F1885" s="9"/>
      <c r="G1885" s="11"/>
      <c r="H1885" s="20"/>
    </row>
    <row r="1886" spans="2:9" s="6" customFormat="1" ht="15" customHeight="1">
      <c r="B1886" s="15"/>
      <c r="C1886" s="17"/>
      <c r="D1886" s="16"/>
      <c r="E1886" s="10"/>
      <c r="F1886" s="9"/>
      <c r="G1886" s="11"/>
      <c r="H1886" s="20"/>
    </row>
    <row r="1887" spans="2:9" ht="16.5" customHeight="1">
      <c r="B1887" s="23"/>
      <c r="C1887" s="23"/>
      <c r="D1887" s="23"/>
      <c r="E1887" s="23"/>
      <c r="F1887" s="23"/>
      <c r="G1887" s="23"/>
      <c r="I1887" s="1"/>
    </row>
    <row r="1888" spans="2:9" s="3" customFormat="1" ht="18.75" customHeight="1">
      <c r="B1888" s="22"/>
      <c r="C1888" s="22"/>
      <c r="D1888" s="22"/>
      <c r="E1888" s="22"/>
      <c r="F1888" s="22"/>
      <c r="G1888" s="22"/>
      <c r="H1888" s="14"/>
    </row>
    <row r="1889" spans="2:8" s="6" customFormat="1" ht="15" customHeight="1">
      <c r="B1889" s="15"/>
      <c r="C1889" s="17"/>
      <c r="D1889" s="16"/>
      <c r="E1889" s="10"/>
      <c r="F1889" s="9"/>
      <c r="G1889" s="11"/>
      <c r="H1889" s="20"/>
    </row>
    <row r="1890" spans="2:8" s="6" customFormat="1" ht="15" customHeight="1">
      <c r="B1890" s="15"/>
      <c r="C1890" s="17"/>
      <c r="D1890" s="16"/>
      <c r="E1890" s="10"/>
      <c r="F1890" s="9"/>
      <c r="G1890" s="11"/>
      <c r="H1890" s="20"/>
    </row>
    <row r="1891" spans="2:8" s="6" customFormat="1" ht="15" customHeight="1">
      <c r="B1891" s="15"/>
      <c r="C1891" s="17"/>
      <c r="D1891" s="16"/>
      <c r="E1891" s="10"/>
      <c r="F1891" s="9"/>
      <c r="G1891" s="11"/>
      <c r="H1891" s="20"/>
    </row>
    <row r="1892" spans="2:8" s="6" customFormat="1" ht="15" customHeight="1">
      <c r="B1892" s="15"/>
      <c r="C1892" s="17"/>
      <c r="D1892" s="16"/>
      <c r="E1892" s="10"/>
      <c r="F1892" s="9"/>
      <c r="G1892" s="11"/>
      <c r="H1892" s="20"/>
    </row>
    <row r="1893" spans="2:8" s="6" customFormat="1" ht="15" customHeight="1">
      <c r="B1893" s="15"/>
      <c r="C1893" s="17"/>
      <c r="D1893" s="16"/>
      <c r="E1893" s="10"/>
      <c r="F1893" s="9"/>
      <c r="G1893" s="11"/>
      <c r="H1893" s="20"/>
    </row>
    <row r="1894" spans="2:8" s="6" customFormat="1" ht="15" customHeight="1">
      <c r="B1894" s="15"/>
      <c r="C1894" s="17"/>
      <c r="D1894" s="16"/>
      <c r="E1894" s="10"/>
      <c r="F1894" s="9"/>
      <c r="G1894" s="11"/>
      <c r="H1894" s="20"/>
    </row>
    <row r="1895" spans="2:8" s="6" customFormat="1" ht="15" customHeight="1">
      <c r="B1895" s="15"/>
      <c r="C1895" s="17"/>
      <c r="D1895" s="16"/>
      <c r="E1895" s="10"/>
      <c r="F1895" s="9"/>
      <c r="G1895" s="11"/>
      <c r="H1895" s="20"/>
    </row>
    <row r="1896" spans="2:8" s="6" customFormat="1" ht="15" customHeight="1">
      <c r="B1896" s="15"/>
      <c r="C1896" s="17"/>
      <c r="D1896" s="16"/>
      <c r="E1896" s="10"/>
      <c r="F1896" s="9"/>
      <c r="G1896" s="11"/>
      <c r="H1896" s="20"/>
    </row>
    <row r="1897" spans="2:8" s="6" customFormat="1" ht="15" customHeight="1">
      <c r="B1897" s="15"/>
      <c r="C1897" s="17"/>
      <c r="D1897" s="16"/>
      <c r="E1897" s="10"/>
      <c r="F1897" s="9"/>
      <c r="G1897" s="11"/>
      <c r="H1897" s="20"/>
    </row>
    <row r="1898" spans="2:8" s="6" customFormat="1" ht="15" customHeight="1">
      <c r="B1898" s="15"/>
      <c r="C1898" s="17"/>
      <c r="D1898" s="16"/>
      <c r="E1898" s="10"/>
      <c r="F1898" s="9"/>
      <c r="G1898" s="11"/>
      <c r="H1898" s="20"/>
    </row>
    <row r="1899" spans="2:8" s="6" customFormat="1" ht="15" customHeight="1">
      <c r="B1899" s="15"/>
      <c r="C1899" s="17"/>
      <c r="D1899" s="16"/>
      <c r="E1899" s="10"/>
      <c r="F1899" s="9"/>
      <c r="G1899" s="11"/>
      <c r="H1899" s="20"/>
    </row>
    <row r="1900" spans="2:8" s="6" customFormat="1" ht="15" customHeight="1">
      <c r="B1900" s="15"/>
      <c r="C1900" s="17"/>
      <c r="D1900" s="16"/>
      <c r="E1900" s="10"/>
      <c r="F1900" s="9"/>
      <c r="G1900" s="11"/>
      <c r="H1900" s="20"/>
    </row>
    <row r="1901" spans="2:8" s="6" customFormat="1" ht="15" customHeight="1">
      <c r="B1901" s="15"/>
      <c r="C1901" s="17"/>
      <c r="D1901" s="16"/>
      <c r="E1901" s="10"/>
      <c r="F1901" s="9"/>
      <c r="G1901" s="11"/>
      <c r="H1901" s="20"/>
    </row>
    <row r="1902" spans="2:8" s="6" customFormat="1" ht="15" customHeight="1">
      <c r="B1902" s="15"/>
      <c r="C1902" s="17"/>
      <c r="D1902" s="16"/>
      <c r="E1902" s="10"/>
      <c r="F1902" s="9"/>
      <c r="G1902" s="11"/>
      <c r="H1902" s="20"/>
    </row>
    <row r="1903" spans="2:8" s="6" customFormat="1" ht="15" customHeight="1">
      <c r="B1903" s="15"/>
      <c r="C1903" s="17"/>
      <c r="D1903" s="16"/>
      <c r="E1903" s="10"/>
      <c r="F1903" s="9"/>
      <c r="G1903" s="11"/>
      <c r="H1903" s="20"/>
    </row>
    <row r="1904" spans="2:8" s="6" customFormat="1" ht="15" customHeight="1">
      <c r="B1904" s="15"/>
      <c r="C1904" s="17"/>
      <c r="D1904" s="16"/>
      <c r="E1904" s="10"/>
      <c r="F1904" s="9"/>
      <c r="G1904" s="11"/>
      <c r="H1904" s="20"/>
    </row>
    <row r="1905" spans="2:8" s="6" customFormat="1" ht="15" customHeight="1">
      <c r="B1905" s="15"/>
      <c r="C1905" s="17"/>
      <c r="D1905" s="16"/>
      <c r="E1905" s="10"/>
      <c r="F1905" s="9"/>
      <c r="G1905" s="11"/>
      <c r="H1905" s="20"/>
    </row>
    <row r="1906" spans="2:8" s="6" customFormat="1" ht="15" customHeight="1">
      <c r="B1906" s="15"/>
      <c r="C1906" s="17"/>
      <c r="D1906" s="16"/>
      <c r="E1906" s="10"/>
      <c r="F1906" s="9"/>
      <c r="G1906" s="11"/>
      <c r="H1906" s="20"/>
    </row>
    <row r="1907" spans="2:8" s="6" customFormat="1" ht="15" customHeight="1">
      <c r="B1907" s="15"/>
      <c r="C1907" s="17"/>
      <c r="D1907" s="16"/>
      <c r="E1907" s="10"/>
      <c r="F1907" s="9"/>
      <c r="G1907" s="11"/>
      <c r="H1907" s="20"/>
    </row>
    <row r="1908" spans="2:8" s="6" customFormat="1" ht="15" customHeight="1">
      <c r="B1908" s="15"/>
      <c r="C1908" s="17"/>
      <c r="D1908" s="16"/>
      <c r="E1908" s="10"/>
      <c r="F1908" s="9"/>
      <c r="G1908" s="11"/>
      <c r="H1908" s="20"/>
    </row>
    <row r="1909" spans="2:8" s="6" customFormat="1" ht="15" customHeight="1">
      <c r="B1909" s="15"/>
      <c r="C1909" s="17"/>
      <c r="D1909" s="16"/>
      <c r="E1909" s="10"/>
      <c r="F1909" s="9"/>
      <c r="G1909" s="11"/>
      <c r="H1909" s="20"/>
    </row>
    <row r="1910" spans="2:8" s="6" customFormat="1" ht="15" customHeight="1">
      <c r="B1910" s="15"/>
      <c r="C1910" s="17"/>
      <c r="D1910" s="16"/>
      <c r="E1910" s="10"/>
      <c r="F1910" s="9"/>
      <c r="G1910" s="11"/>
      <c r="H1910" s="20"/>
    </row>
    <row r="1911" spans="2:8" s="6" customFormat="1" ht="15" customHeight="1">
      <c r="B1911" s="15"/>
      <c r="C1911" s="17"/>
      <c r="D1911" s="16"/>
      <c r="E1911" s="10"/>
      <c r="F1911" s="9"/>
      <c r="G1911" s="11"/>
      <c r="H1911" s="20"/>
    </row>
    <row r="1912" spans="2:8" s="6" customFormat="1" ht="15" customHeight="1">
      <c r="B1912" s="15"/>
      <c r="C1912" s="17"/>
      <c r="D1912" s="16"/>
      <c r="E1912" s="10"/>
      <c r="F1912" s="9"/>
      <c r="G1912" s="11"/>
      <c r="H1912" s="20"/>
    </row>
    <row r="1913" spans="2:8" s="6" customFormat="1" ht="15" customHeight="1">
      <c r="B1913" s="15"/>
      <c r="C1913" s="17"/>
      <c r="D1913" s="16"/>
      <c r="E1913" s="10"/>
      <c r="F1913" s="9"/>
      <c r="G1913" s="11"/>
      <c r="H1913" s="20"/>
    </row>
    <row r="1914" spans="2:8" s="6" customFormat="1" ht="15" customHeight="1">
      <c r="B1914" s="15"/>
      <c r="C1914" s="17"/>
      <c r="D1914" s="16"/>
      <c r="E1914" s="10"/>
      <c r="F1914" s="9"/>
      <c r="G1914" s="11"/>
      <c r="H1914" s="20"/>
    </row>
    <row r="1915" spans="2:8" s="6" customFormat="1" ht="15" customHeight="1">
      <c r="B1915" s="15"/>
      <c r="C1915" s="17"/>
      <c r="D1915" s="16"/>
      <c r="E1915" s="10"/>
      <c r="F1915" s="9"/>
      <c r="G1915" s="11"/>
      <c r="H1915" s="20"/>
    </row>
    <row r="1916" spans="2:8" s="6" customFormat="1" ht="15" customHeight="1">
      <c r="B1916" s="15"/>
      <c r="C1916" s="17"/>
      <c r="D1916" s="16"/>
      <c r="E1916" s="10"/>
      <c r="F1916" s="9"/>
      <c r="G1916" s="11"/>
      <c r="H1916" s="20"/>
    </row>
    <row r="1917" spans="2:8" s="6" customFormat="1" ht="15" customHeight="1">
      <c r="B1917" s="15"/>
      <c r="C1917" s="17"/>
      <c r="D1917" s="16"/>
      <c r="E1917" s="10"/>
      <c r="F1917" s="9"/>
      <c r="G1917" s="11"/>
      <c r="H1917" s="20"/>
    </row>
    <row r="1918" spans="2:8" s="6" customFormat="1" ht="15" customHeight="1">
      <c r="B1918" s="15"/>
      <c r="C1918" s="17"/>
      <c r="D1918" s="16"/>
      <c r="E1918" s="10"/>
      <c r="F1918" s="9"/>
      <c r="G1918" s="11"/>
      <c r="H1918" s="20"/>
    </row>
    <row r="1919" spans="2:8" s="6" customFormat="1" ht="15" customHeight="1">
      <c r="B1919" s="15"/>
      <c r="C1919" s="17"/>
      <c r="D1919" s="16"/>
      <c r="E1919" s="10"/>
      <c r="F1919" s="9"/>
      <c r="G1919" s="11"/>
      <c r="H1919" s="20"/>
    </row>
    <row r="1920" spans="2:8" s="6" customFormat="1" ht="15" customHeight="1">
      <c r="B1920" s="15"/>
      <c r="C1920" s="17"/>
      <c r="D1920" s="16"/>
      <c r="E1920" s="10"/>
      <c r="F1920" s="9"/>
      <c r="G1920" s="11"/>
      <c r="H1920" s="20"/>
    </row>
    <row r="1921" spans="2:9" s="6" customFormat="1" ht="15" customHeight="1">
      <c r="B1921" s="15"/>
      <c r="C1921" s="17"/>
      <c r="D1921" s="16"/>
      <c r="E1921" s="10"/>
      <c r="F1921" s="9"/>
      <c r="G1921" s="11"/>
      <c r="H1921" s="20"/>
    </row>
    <row r="1922" spans="2:9" s="6" customFormat="1" ht="15" customHeight="1">
      <c r="B1922" s="15"/>
      <c r="C1922" s="17"/>
      <c r="D1922" s="16"/>
      <c r="E1922" s="10"/>
      <c r="F1922" s="9"/>
      <c r="G1922" s="11"/>
      <c r="H1922" s="20"/>
    </row>
    <row r="1923" spans="2:9" s="6" customFormat="1" ht="15" customHeight="1">
      <c r="B1923" s="15"/>
      <c r="C1923" s="17"/>
      <c r="D1923" s="16"/>
      <c r="E1923" s="10"/>
      <c r="F1923" s="9"/>
      <c r="G1923" s="11"/>
      <c r="H1923" s="20"/>
    </row>
    <row r="1924" spans="2:9" s="6" customFormat="1" ht="15" customHeight="1">
      <c r="B1924" s="15"/>
      <c r="C1924" s="17"/>
      <c r="D1924" s="16"/>
      <c r="E1924" s="10"/>
      <c r="F1924" s="9"/>
      <c r="G1924" s="11"/>
      <c r="H1924" s="20"/>
    </row>
    <row r="1925" spans="2:9" s="6" customFormat="1" ht="15" customHeight="1">
      <c r="B1925" s="15"/>
      <c r="C1925" s="17"/>
      <c r="D1925" s="16"/>
      <c r="E1925" s="10"/>
      <c r="F1925" s="9"/>
      <c r="G1925" s="11"/>
      <c r="H1925" s="20"/>
    </row>
    <row r="1926" spans="2:9" s="6" customFormat="1" ht="15" customHeight="1">
      <c r="B1926" s="15"/>
      <c r="C1926" s="17"/>
      <c r="D1926" s="16"/>
      <c r="E1926" s="10"/>
      <c r="F1926" s="9"/>
      <c r="G1926" s="11"/>
      <c r="H1926" s="20"/>
    </row>
    <row r="1927" spans="2:9" s="6" customFormat="1" ht="15" customHeight="1">
      <c r="B1927" s="15"/>
      <c r="C1927" s="17"/>
      <c r="D1927" s="16"/>
      <c r="E1927" s="10"/>
      <c r="F1927" s="9"/>
      <c r="G1927" s="11"/>
      <c r="H1927" s="20"/>
    </row>
    <row r="1928" spans="2:9" s="6" customFormat="1" ht="15" customHeight="1">
      <c r="B1928" s="15"/>
      <c r="C1928" s="17"/>
      <c r="D1928" s="16"/>
      <c r="E1928" s="10"/>
      <c r="F1928" s="9"/>
      <c r="G1928" s="11"/>
      <c r="H1928" s="20"/>
    </row>
    <row r="1929" spans="2:9" s="6" customFormat="1" ht="15" customHeight="1">
      <c r="B1929" s="15"/>
      <c r="C1929" s="17"/>
      <c r="D1929" s="16"/>
      <c r="E1929" s="10"/>
      <c r="F1929" s="9"/>
      <c r="G1929" s="11"/>
      <c r="H1929" s="20"/>
    </row>
    <row r="1930" spans="2:9" s="6" customFormat="1" ht="15" customHeight="1">
      <c r="B1930" s="15"/>
      <c r="C1930" s="17"/>
      <c r="D1930" s="16"/>
      <c r="E1930" s="10"/>
      <c r="F1930" s="9"/>
      <c r="G1930" s="11"/>
      <c r="H1930" s="20"/>
    </row>
    <row r="1931" spans="2:9" s="6" customFormat="1" ht="15" customHeight="1">
      <c r="B1931" s="15"/>
      <c r="C1931" s="17"/>
      <c r="D1931" s="16"/>
      <c r="E1931" s="10"/>
      <c r="F1931" s="9"/>
      <c r="G1931" s="11"/>
      <c r="H1931" s="20"/>
    </row>
    <row r="1932" spans="2:9" s="6" customFormat="1" ht="15" customHeight="1">
      <c r="B1932" s="15"/>
      <c r="C1932" s="17"/>
      <c r="D1932" s="16"/>
      <c r="E1932" s="10"/>
      <c r="F1932" s="9"/>
      <c r="G1932" s="11"/>
      <c r="H1932" s="20"/>
    </row>
    <row r="1933" spans="2:9" ht="16.5" customHeight="1">
      <c r="B1933" s="23"/>
      <c r="C1933" s="23"/>
      <c r="D1933" s="23"/>
      <c r="E1933" s="23"/>
      <c r="F1933" s="23"/>
      <c r="G1933" s="23"/>
      <c r="I1933" s="1"/>
    </row>
    <row r="1934" spans="2:9" s="3" customFormat="1" ht="18.75" customHeight="1">
      <c r="B1934" s="22"/>
      <c r="C1934" s="22"/>
      <c r="D1934" s="22"/>
      <c r="E1934" s="22"/>
      <c r="F1934" s="22"/>
      <c r="G1934" s="22"/>
      <c r="H1934" s="14"/>
    </row>
    <row r="1935" spans="2:9" s="6" customFormat="1" ht="15" customHeight="1">
      <c r="B1935" s="15"/>
      <c r="C1935" s="17"/>
      <c r="D1935" s="16"/>
      <c r="E1935" s="10"/>
      <c r="F1935" s="9"/>
      <c r="G1935" s="11"/>
      <c r="H1935" s="20"/>
    </row>
    <row r="1936" spans="2:9" s="6" customFormat="1" ht="15" customHeight="1">
      <c r="B1936" s="15"/>
      <c r="C1936" s="17"/>
      <c r="D1936" s="16"/>
      <c r="E1936" s="10"/>
      <c r="F1936" s="9"/>
      <c r="G1936" s="11"/>
      <c r="H1936" s="20"/>
    </row>
    <row r="1937" spans="2:8" s="6" customFormat="1" ht="15" customHeight="1">
      <c r="B1937" s="15"/>
      <c r="C1937" s="17"/>
      <c r="D1937" s="16"/>
      <c r="E1937" s="10"/>
      <c r="F1937" s="9"/>
      <c r="G1937" s="11"/>
      <c r="H1937" s="20"/>
    </row>
    <row r="1938" spans="2:8" s="6" customFormat="1" ht="15" customHeight="1">
      <c r="B1938" s="15"/>
      <c r="C1938" s="17"/>
      <c r="D1938" s="16"/>
      <c r="E1938" s="10"/>
      <c r="F1938" s="9"/>
      <c r="G1938" s="11"/>
      <c r="H1938" s="20"/>
    </row>
    <row r="1939" spans="2:8" s="6" customFormat="1" ht="15" customHeight="1">
      <c r="B1939" s="15"/>
      <c r="C1939" s="17"/>
      <c r="D1939" s="16"/>
      <c r="E1939" s="10"/>
      <c r="F1939" s="9"/>
      <c r="G1939" s="11"/>
      <c r="H1939" s="20"/>
    </row>
    <row r="1940" spans="2:8" s="6" customFormat="1" ht="15" customHeight="1">
      <c r="B1940" s="15"/>
      <c r="C1940" s="17"/>
      <c r="D1940" s="16"/>
      <c r="E1940" s="10"/>
      <c r="F1940" s="9"/>
      <c r="G1940" s="11"/>
      <c r="H1940" s="20"/>
    </row>
    <row r="1941" spans="2:8" s="6" customFormat="1" ht="15" customHeight="1">
      <c r="B1941" s="15"/>
      <c r="C1941" s="17"/>
      <c r="D1941" s="16"/>
      <c r="E1941" s="10"/>
      <c r="F1941" s="9"/>
      <c r="G1941" s="11"/>
      <c r="H1941" s="20"/>
    </row>
    <row r="1942" spans="2:8" s="6" customFormat="1" ht="15" customHeight="1">
      <c r="B1942" s="15"/>
      <c r="C1942" s="17"/>
      <c r="D1942" s="16"/>
      <c r="E1942" s="10"/>
      <c r="F1942" s="9"/>
      <c r="G1942" s="11"/>
      <c r="H1942" s="20"/>
    </row>
    <row r="1943" spans="2:8" s="6" customFormat="1" ht="15" customHeight="1">
      <c r="B1943" s="15"/>
      <c r="C1943" s="17"/>
      <c r="D1943" s="16"/>
      <c r="E1943" s="10"/>
      <c r="F1943" s="9"/>
      <c r="G1943" s="11"/>
      <c r="H1943" s="20"/>
    </row>
    <row r="1944" spans="2:8" s="6" customFormat="1" ht="15" customHeight="1">
      <c r="B1944" s="15"/>
      <c r="C1944" s="17"/>
      <c r="D1944" s="16"/>
      <c r="E1944" s="10"/>
      <c r="F1944" s="9"/>
      <c r="G1944" s="11"/>
      <c r="H1944" s="20"/>
    </row>
    <row r="1945" spans="2:8" s="6" customFormat="1" ht="15" customHeight="1">
      <c r="B1945" s="15"/>
      <c r="C1945" s="17"/>
      <c r="D1945" s="16"/>
      <c r="E1945" s="10"/>
      <c r="F1945" s="9"/>
      <c r="G1945" s="11"/>
      <c r="H1945" s="20"/>
    </row>
    <row r="1946" spans="2:8" s="6" customFormat="1" ht="15" customHeight="1">
      <c r="B1946" s="15"/>
      <c r="C1946" s="17"/>
      <c r="D1946" s="16"/>
      <c r="E1946" s="10"/>
      <c r="F1946" s="9"/>
      <c r="G1946" s="11"/>
      <c r="H1946" s="20"/>
    </row>
    <row r="1947" spans="2:8" s="6" customFormat="1" ht="15" customHeight="1">
      <c r="B1947" s="15"/>
      <c r="C1947" s="17"/>
      <c r="D1947" s="16"/>
      <c r="E1947" s="10"/>
      <c r="F1947" s="9"/>
      <c r="G1947" s="11"/>
      <c r="H1947" s="20"/>
    </row>
    <row r="1948" spans="2:8" s="6" customFormat="1" ht="15" customHeight="1">
      <c r="B1948" s="15"/>
      <c r="C1948" s="17"/>
      <c r="D1948" s="16"/>
      <c r="E1948" s="10"/>
      <c r="F1948" s="9"/>
      <c r="G1948" s="11"/>
      <c r="H1948" s="20"/>
    </row>
    <row r="1949" spans="2:8" s="6" customFormat="1" ht="15" customHeight="1">
      <c r="B1949" s="15"/>
      <c r="C1949" s="17"/>
      <c r="D1949" s="16"/>
      <c r="E1949" s="10"/>
      <c r="F1949" s="9"/>
      <c r="G1949" s="11"/>
      <c r="H1949" s="20"/>
    </row>
    <row r="1950" spans="2:8" s="6" customFormat="1" ht="15" customHeight="1">
      <c r="B1950" s="15"/>
      <c r="C1950" s="17"/>
      <c r="D1950" s="16"/>
      <c r="E1950" s="10"/>
      <c r="F1950" s="9"/>
      <c r="G1950" s="11"/>
      <c r="H1950" s="20"/>
    </row>
    <row r="1951" spans="2:8" s="6" customFormat="1" ht="15" customHeight="1">
      <c r="B1951" s="15"/>
      <c r="C1951" s="17"/>
      <c r="D1951" s="16"/>
      <c r="E1951" s="10"/>
      <c r="F1951" s="9"/>
      <c r="G1951" s="11"/>
      <c r="H1951" s="20"/>
    </row>
    <row r="1952" spans="2:8" s="6" customFormat="1" ht="15" customHeight="1">
      <c r="B1952" s="15"/>
      <c r="C1952" s="17"/>
      <c r="D1952" s="16"/>
      <c r="E1952" s="10"/>
      <c r="F1952" s="9"/>
      <c r="G1952" s="11"/>
      <c r="H1952" s="20"/>
    </row>
    <row r="1953" spans="2:8" s="6" customFormat="1" ht="15" customHeight="1">
      <c r="B1953" s="15"/>
      <c r="C1953" s="17"/>
      <c r="D1953" s="16"/>
      <c r="E1953" s="10"/>
      <c r="F1953" s="9"/>
      <c r="G1953" s="11"/>
      <c r="H1953" s="20"/>
    </row>
    <row r="1954" spans="2:8" s="6" customFormat="1" ht="15" customHeight="1">
      <c r="B1954" s="15"/>
      <c r="C1954" s="17"/>
      <c r="D1954" s="16"/>
      <c r="E1954" s="10"/>
      <c r="F1954" s="9"/>
      <c r="G1954" s="11"/>
      <c r="H1954" s="20"/>
    </row>
    <row r="1955" spans="2:8" s="6" customFormat="1" ht="15" customHeight="1">
      <c r="B1955" s="15"/>
      <c r="C1955" s="17"/>
      <c r="D1955" s="16"/>
      <c r="E1955" s="10"/>
      <c r="F1955" s="9"/>
      <c r="G1955" s="11"/>
      <c r="H1955" s="20"/>
    </row>
    <row r="1956" spans="2:8" s="6" customFormat="1" ht="15" customHeight="1">
      <c r="B1956" s="15"/>
      <c r="C1956" s="17"/>
      <c r="D1956" s="16"/>
      <c r="E1956" s="10"/>
      <c r="F1956" s="9"/>
      <c r="G1956" s="11"/>
      <c r="H1956" s="20"/>
    </row>
    <row r="1957" spans="2:8" s="6" customFormat="1" ht="15" customHeight="1">
      <c r="B1957" s="15"/>
      <c r="C1957" s="17"/>
      <c r="D1957" s="16"/>
      <c r="E1957" s="10"/>
      <c r="F1957" s="9"/>
      <c r="G1957" s="11"/>
      <c r="H1957" s="20"/>
    </row>
    <row r="1958" spans="2:8" s="6" customFormat="1" ht="15" customHeight="1">
      <c r="B1958" s="15"/>
      <c r="C1958" s="17"/>
      <c r="D1958" s="16"/>
      <c r="E1958" s="10"/>
      <c r="F1958" s="9"/>
      <c r="G1958" s="11"/>
      <c r="H1958" s="20"/>
    </row>
    <row r="1959" spans="2:8" s="6" customFormat="1" ht="15" customHeight="1">
      <c r="B1959" s="15"/>
      <c r="C1959" s="17"/>
      <c r="D1959" s="16"/>
      <c r="E1959" s="10"/>
      <c r="F1959" s="9"/>
      <c r="G1959" s="11"/>
      <c r="H1959" s="20"/>
    </row>
    <row r="1960" spans="2:8" s="6" customFormat="1" ht="15" customHeight="1">
      <c r="B1960" s="15"/>
      <c r="C1960" s="17"/>
      <c r="D1960" s="16"/>
      <c r="E1960" s="10"/>
      <c r="F1960" s="9"/>
      <c r="G1960" s="11"/>
      <c r="H1960" s="20"/>
    </row>
    <row r="1961" spans="2:8" s="6" customFormat="1" ht="15" customHeight="1">
      <c r="B1961" s="15"/>
      <c r="C1961" s="17"/>
      <c r="D1961" s="16"/>
      <c r="E1961" s="10"/>
      <c r="F1961" s="9"/>
      <c r="G1961" s="11"/>
      <c r="H1961" s="20"/>
    </row>
    <row r="1962" spans="2:8" s="6" customFormat="1" ht="15" customHeight="1">
      <c r="B1962" s="15"/>
      <c r="C1962" s="17"/>
      <c r="D1962" s="16"/>
      <c r="E1962" s="10"/>
      <c r="F1962" s="9"/>
      <c r="G1962" s="11"/>
      <c r="H1962" s="20"/>
    </row>
    <row r="1963" spans="2:8" s="6" customFormat="1" ht="15" customHeight="1">
      <c r="B1963" s="15"/>
      <c r="C1963" s="17"/>
      <c r="D1963" s="16"/>
      <c r="E1963" s="10"/>
      <c r="F1963" s="9"/>
      <c r="G1963" s="11"/>
      <c r="H1963" s="20"/>
    </row>
    <row r="1964" spans="2:8" s="6" customFormat="1" ht="15" customHeight="1">
      <c r="B1964" s="15"/>
      <c r="C1964" s="17"/>
      <c r="D1964" s="16"/>
      <c r="E1964" s="10"/>
      <c r="F1964" s="9"/>
      <c r="G1964" s="11"/>
      <c r="H1964" s="20"/>
    </row>
    <row r="1965" spans="2:8" s="6" customFormat="1" ht="15" customHeight="1">
      <c r="B1965" s="15"/>
      <c r="C1965" s="17"/>
      <c r="D1965" s="16"/>
      <c r="E1965" s="10"/>
      <c r="F1965" s="9"/>
      <c r="G1965" s="11"/>
      <c r="H1965" s="20"/>
    </row>
    <row r="1966" spans="2:8" s="6" customFormat="1" ht="15" customHeight="1">
      <c r="B1966" s="15"/>
      <c r="C1966" s="17"/>
      <c r="D1966" s="16"/>
      <c r="E1966" s="10"/>
      <c r="F1966" s="9"/>
      <c r="G1966" s="11"/>
      <c r="H1966" s="20"/>
    </row>
    <row r="1967" spans="2:8" s="6" customFormat="1" ht="15" customHeight="1">
      <c r="B1967" s="15"/>
      <c r="C1967" s="17"/>
      <c r="D1967" s="16"/>
      <c r="E1967" s="10"/>
      <c r="F1967" s="9"/>
      <c r="G1967" s="11"/>
      <c r="H1967" s="20"/>
    </row>
    <row r="1968" spans="2:8" s="6" customFormat="1" ht="15" customHeight="1">
      <c r="B1968" s="15"/>
      <c r="C1968" s="17"/>
      <c r="D1968" s="16"/>
      <c r="E1968" s="10"/>
      <c r="F1968" s="9"/>
      <c r="G1968" s="11"/>
      <c r="H1968" s="20"/>
    </row>
    <row r="1969" spans="2:9" s="6" customFormat="1" ht="15" customHeight="1">
      <c r="B1969" s="15"/>
      <c r="C1969" s="17"/>
      <c r="D1969" s="16"/>
      <c r="E1969" s="10"/>
      <c r="F1969" s="9"/>
      <c r="G1969" s="11"/>
      <c r="H1969" s="20"/>
    </row>
    <row r="1970" spans="2:9" s="6" customFormat="1" ht="15" customHeight="1">
      <c r="B1970" s="15"/>
      <c r="C1970" s="17"/>
      <c r="D1970" s="16"/>
      <c r="E1970" s="10"/>
      <c r="F1970" s="9"/>
      <c r="G1970" s="11"/>
      <c r="H1970" s="20"/>
    </row>
    <row r="1971" spans="2:9" s="6" customFormat="1" ht="15" customHeight="1">
      <c r="B1971" s="15"/>
      <c r="C1971" s="17"/>
      <c r="D1971" s="16"/>
      <c r="E1971" s="10"/>
      <c r="F1971" s="9"/>
      <c r="G1971" s="11"/>
      <c r="H1971" s="20"/>
    </row>
    <row r="1972" spans="2:9" s="6" customFormat="1" ht="15" customHeight="1">
      <c r="B1972" s="15"/>
      <c r="C1972" s="17"/>
      <c r="D1972" s="16"/>
      <c r="E1972" s="10"/>
      <c r="F1972" s="9"/>
      <c r="G1972" s="11"/>
      <c r="H1972" s="20"/>
    </row>
    <row r="1973" spans="2:9" s="6" customFormat="1" ht="15" customHeight="1">
      <c r="B1973" s="15"/>
      <c r="C1973" s="17"/>
      <c r="D1973" s="16"/>
      <c r="E1973" s="10"/>
      <c r="F1973" s="9"/>
      <c r="G1973" s="11"/>
      <c r="H1973" s="20"/>
    </row>
    <row r="1974" spans="2:9" s="6" customFormat="1" ht="15" customHeight="1">
      <c r="B1974" s="15"/>
      <c r="C1974" s="17"/>
      <c r="D1974" s="16"/>
      <c r="E1974" s="10"/>
      <c r="F1974" s="9"/>
      <c r="G1974" s="11"/>
      <c r="H1974" s="20"/>
    </row>
    <row r="1975" spans="2:9" s="6" customFormat="1" ht="15" customHeight="1">
      <c r="B1975" s="15"/>
      <c r="C1975" s="17"/>
      <c r="D1975" s="16"/>
      <c r="E1975" s="10"/>
      <c r="F1975" s="9"/>
      <c r="G1975" s="11"/>
      <c r="H1975" s="20"/>
    </row>
    <row r="1976" spans="2:9" s="6" customFormat="1" ht="15" customHeight="1">
      <c r="B1976" s="15"/>
      <c r="C1976" s="17"/>
      <c r="D1976" s="16"/>
      <c r="E1976" s="10"/>
      <c r="F1976" s="9"/>
      <c r="G1976" s="11"/>
      <c r="H1976" s="20"/>
    </row>
    <row r="1977" spans="2:9" s="6" customFormat="1" ht="15" customHeight="1">
      <c r="B1977" s="15"/>
      <c r="C1977" s="17"/>
      <c r="D1977" s="16"/>
      <c r="E1977" s="10"/>
      <c r="F1977" s="9"/>
      <c r="G1977" s="11"/>
      <c r="H1977" s="20"/>
    </row>
    <row r="1978" spans="2:9" s="6" customFormat="1" ht="15" customHeight="1">
      <c r="B1978" s="15"/>
      <c r="C1978" s="17"/>
      <c r="D1978" s="16"/>
      <c r="E1978" s="10"/>
      <c r="F1978" s="9"/>
      <c r="G1978" s="11"/>
      <c r="H1978" s="20"/>
    </row>
    <row r="1979" spans="2:9" ht="16.5" customHeight="1">
      <c r="B1979" s="23"/>
      <c r="C1979" s="23"/>
      <c r="D1979" s="23"/>
      <c r="E1979" s="23"/>
      <c r="F1979" s="23"/>
      <c r="G1979" s="23"/>
      <c r="I1979" s="1"/>
    </row>
    <row r="1980" spans="2:9" s="3" customFormat="1" ht="18.75" customHeight="1">
      <c r="B1980" s="22"/>
      <c r="C1980" s="22"/>
      <c r="D1980" s="22"/>
      <c r="E1980" s="22"/>
      <c r="F1980" s="22"/>
      <c r="G1980" s="22"/>
      <c r="H1980" s="14"/>
    </row>
    <row r="1981" spans="2:9" s="6" customFormat="1" ht="15" customHeight="1">
      <c r="B1981" s="15"/>
      <c r="C1981" s="17"/>
      <c r="D1981" s="16"/>
      <c r="E1981" s="10"/>
      <c r="F1981" s="9"/>
      <c r="G1981" s="11"/>
      <c r="H1981" s="20"/>
    </row>
    <row r="1982" spans="2:9" s="6" customFormat="1" ht="15" customHeight="1">
      <c r="B1982" s="15"/>
      <c r="C1982" s="17"/>
      <c r="D1982" s="16"/>
      <c r="E1982" s="10"/>
      <c r="F1982" s="9"/>
      <c r="G1982" s="11"/>
      <c r="H1982" s="20"/>
    </row>
    <row r="1983" spans="2:9" s="6" customFormat="1" ht="15" customHeight="1">
      <c r="B1983" s="15"/>
      <c r="C1983" s="17"/>
      <c r="D1983" s="16"/>
      <c r="E1983" s="10"/>
      <c r="F1983" s="9"/>
      <c r="G1983" s="11"/>
      <c r="H1983" s="20"/>
    </row>
    <row r="1984" spans="2:9" s="6" customFormat="1" ht="15" customHeight="1">
      <c r="B1984" s="15"/>
      <c r="C1984" s="17"/>
      <c r="D1984" s="16"/>
      <c r="E1984" s="10"/>
      <c r="F1984" s="9"/>
      <c r="G1984" s="11"/>
      <c r="H1984" s="20"/>
    </row>
    <row r="1985" spans="2:8" s="6" customFormat="1" ht="15" customHeight="1">
      <c r="B1985" s="15"/>
      <c r="C1985" s="17"/>
      <c r="D1985" s="16"/>
      <c r="E1985" s="10"/>
      <c r="F1985" s="9"/>
      <c r="G1985" s="11"/>
      <c r="H1985" s="20"/>
    </row>
    <row r="1986" spans="2:8" s="6" customFormat="1" ht="15" customHeight="1">
      <c r="B1986" s="15"/>
      <c r="C1986" s="17"/>
      <c r="D1986" s="16"/>
      <c r="E1986" s="10"/>
      <c r="F1986" s="9"/>
      <c r="G1986" s="11"/>
      <c r="H1986" s="20"/>
    </row>
    <row r="1987" spans="2:8" s="6" customFormat="1" ht="15" customHeight="1">
      <c r="B1987" s="15"/>
      <c r="C1987" s="17"/>
      <c r="D1987" s="16"/>
      <c r="E1987" s="10"/>
      <c r="F1987" s="9"/>
      <c r="G1987" s="11"/>
      <c r="H1987" s="20"/>
    </row>
    <row r="1988" spans="2:8" s="6" customFormat="1" ht="15" customHeight="1">
      <c r="B1988" s="15"/>
      <c r="C1988" s="17"/>
      <c r="D1988" s="16"/>
      <c r="E1988" s="10"/>
      <c r="F1988" s="9"/>
      <c r="G1988" s="11"/>
      <c r="H1988" s="20"/>
    </row>
    <row r="1989" spans="2:8" s="6" customFormat="1" ht="15" customHeight="1">
      <c r="B1989" s="15"/>
      <c r="C1989" s="17"/>
      <c r="D1989" s="16"/>
      <c r="E1989" s="10"/>
      <c r="F1989" s="9"/>
      <c r="G1989" s="11"/>
      <c r="H1989" s="20"/>
    </row>
    <row r="1990" spans="2:8" s="6" customFormat="1" ht="15" customHeight="1">
      <c r="B1990" s="15"/>
      <c r="C1990" s="17"/>
      <c r="D1990" s="16"/>
      <c r="E1990" s="10"/>
      <c r="F1990" s="9"/>
      <c r="G1990" s="11"/>
      <c r="H1990" s="20"/>
    </row>
    <row r="1991" spans="2:8" s="6" customFormat="1" ht="15" customHeight="1">
      <c r="B1991" s="15"/>
      <c r="C1991" s="17"/>
      <c r="D1991" s="16"/>
      <c r="E1991" s="10"/>
      <c r="F1991" s="9"/>
      <c r="G1991" s="11"/>
      <c r="H1991" s="20"/>
    </row>
    <row r="1992" spans="2:8" s="6" customFormat="1" ht="15" customHeight="1">
      <c r="B1992" s="15"/>
      <c r="C1992" s="17"/>
      <c r="D1992" s="16"/>
      <c r="E1992" s="10"/>
      <c r="F1992" s="9"/>
      <c r="G1992" s="11"/>
      <c r="H1992" s="20"/>
    </row>
    <row r="1993" spans="2:8" s="6" customFormat="1" ht="15" customHeight="1">
      <c r="B1993" s="15"/>
      <c r="C1993" s="17"/>
      <c r="D1993" s="16"/>
      <c r="E1993" s="10"/>
      <c r="F1993" s="9"/>
      <c r="G1993" s="11"/>
      <c r="H1993" s="20"/>
    </row>
    <row r="1994" spans="2:8" s="6" customFormat="1" ht="15" customHeight="1">
      <c r="B1994" s="15"/>
      <c r="C1994" s="17"/>
      <c r="D1994" s="16"/>
      <c r="E1994" s="10"/>
      <c r="F1994" s="9"/>
      <c r="G1994" s="11"/>
      <c r="H1994" s="20"/>
    </row>
    <row r="1995" spans="2:8" s="6" customFormat="1" ht="15" customHeight="1">
      <c r="B1995" s="15"/>
      <c r="C1995" s="17"/>
      <c r="D1995" s="16"/>
      <c r="E1995" s="10"/>
      <c r="F1995" s="9"/>
      <c r="G1995" s="11"/>
      <c r="H1995" s="20"/>
    </row>
    <row r="1996" spans="2:8" s="6" customFormat="1" ht="15" customHeight="1">
      <c r="B1996" s="15"/>
      <c r="C1996" s="17"/>
      <c r="D1996" s="16"/>
      <c r="E1996" s="10"/>
      <c r="F1996" s="9"/>
      <c r="G1996" s="11"/>
      <c r="H1996" s="20"/>
    </row>
    <row r="1997" spans="2:8" s="6" customFormat="1" ht="15" customHeight="1">
      <c r="B1997" s="15"/>
      <c r="C1997" s="17"/>
      <c r="D1997" s="16"/>
      <c r="E1997" s="10"/>
      <c r="F1997" s="9"/>
      <c r="G1997" s="11"/>
      <c r="H1997" s="20"/>
    </row>
    <row r="1998" spans="2:8" s="6" customFormat="1" ht="15" customHeight="1">
      <c r="B1998" s="15"/>
      <c r="C1998" s="17"/>
      <c r="D1998" s="16"/>
      <c r="E1998" s="10"/>
      <c r="F1998" s="9"/>
      <c r="G1998" s="11"/>
      <c r="H1998" s="20"/>
    </row>
    <row r="1999" spans="2:8" s="6" customFormat="1" ht="15" customHeight="1">
      <c r="B1999" s="15"/>
      <c r="C1999" s="17"/>
      <c r="D1999" s="16"/>
      <c r="E1999" s="10"/>
      <c r="F1999" s="9"/>
      <c r="G1999" s="11"/>
      <c r="H1999" s="20"/>
    </row>
    <row r="2000" spans="2:8" s="6" customFormat="1" ht="15" customHeight="1">
      <c r="B2000" s="15"/>
      <c r="C2000" s="17"/>
      <c r="D2000" s="16"/>
      <c r="E2000" s="10"/>
      <c r="F2000" s="9"/>
      <c r="G2000" s="11"/>
      <c r="H2000" s="20"/>
    </row>
    <row r="2001" spans="2:8" s="6" customFormat="1" ht="15" customHeight="1">
      <c r="B2001" s="15"/>
      <c r="C2001" s="17"/>
      <c r="D2001" s="16"/>
      <c r="E2001" s="10"/>
      <c r="F2001" s="9"/>
      <c r="G2001" s="11"/>
      <c r="H2001" s="20"/>
    </row>
    <row r="2002" spans="2:8" s="6" customFormat="1" ht="15" customHeight="1">
      <c r="B2002" s="15"/>
      <c r="C2002" s="17"/>
      <c r="D2002" s="16"/>
      <c r="E2002" s="10"/>
      <c r="F2002" s="9"/>
      <c r="G2002" s="11"/>
      <c r="H2002" s="20"/>
    </row>
    <row r="2003" spans="2:8" s="6" customFormat="1" ht="15" customHeight="1">
      <c r="B2003" s="15"/>
      <c r="C2003" s="17"/>
      <c r="D2003" s="16"/>
      <c r="E2003" s="10"/>
      <c r="F2003" s="9"/>
      <c r="G2003" s="11"/>
      <c r="H2003" s="20"/>
    </row>
    <row r="2004" spans="2:8" s="6" customFormat="1" ht="15" customHeight="1">
      <c r="B2004" s="15"/>
      <c r="C2004" s="17"/>
      <c r="D2004" s="16"/>
      <c r="E2004" s="10"/>
      <c r="F2004" s="9"/>
      <c r="G2004" s="11"/>
      <c r="H2004" s="20"/>
    </row>
    <row r="2005" spans="2:8" s="6" customFormat="1" ht="15" customHeight="1">
      <c r="B2005" s="15"/>
      <c r="C2005" s="17"/>
      <c r="D2005" s="16"/>
      <c r="E2005" s="10"/>
      <c r="F2005" s="9"/>
      <c r="G2005" s="11"/>
      <c r="H2005" s="20"/>
    </row>
    <row r="2006" spans="2:8" s="6" customFormat="1" ht="15" customHeight="1">
      <c r="B2006" s="15"/>
      <c r="C2006" s="17"/>
      <c r="D2006" s="16"/>
      <c r="E2006" s="10"/>
      <c r="F2006" s="9"/>
      <c r="G2006" s="11"/>
      <c r="H2006" s="20"/>
    </row>
    <row r="2007" spans="2:8" s="6" customFormat="1" ht="15" customHeight="1">
      <c r="B2007" s="15"/>
      <c r="C2007" s="17"/>
      <c r="D2007" s="16"/>
      <c r="E2007" s="10"/>
      <c r="F2007" s="9"/>
      <c r="G2007" s="11"/>
      <c r="H2007" s="20"/>
    </row>
    <row r="2008" spans="2:8" s="6" customFormat="1" ht="15" customHeight="1">
      <c r="B2008" s="15"/>
      <c r="C2008" s="17"/>
      <c r="D2008" s="16"/>
      <c r="E2008" s="10"/>
      <c r="F2008" s="9"/>
      <c r="G2008" s="11"/>
      <c r="H2008" s="20"/>
    </row>
    <row r="2009" spans="2:8" s="6" customFormat="1" ht="15" customHeight="1">
      <c r="B2009" s="15"/>
      <c r="C2009" s="17"/>
      <c r="D2009" s="16"/>
      <c r="E2009" s="10"/>
      <c r="F2009" s="9"/>
      <c r="G2009" s="11"/>
      <c r="H2009" s="20"/>
    </row>
    <row r="2010" spans="2:8" s="6" customFormat="1" ht="15" customHeight="1">
      <c r="B2010" s="15"/>
      <c r="C2010" s="17"/>
      <c r="D2010" s="16"/>
      <c r="E2010" s="10"/>
      <c r="F2010" s="9"/>
      <c r="G2010" s="11"/>
      <c r="H2010" s="20"/>
    </row>
    <row r="2011" spans="2:8" s="6" customFormat="1" ht="15" customHeight="1">
      <c r="B2011" s="15"/>
      <c r="C2011" s="17"/>
      <c r="D2011" s="16"/>
      <c r="E2011" s="10"/>
      <c r="F2011" s="9"/>
      <c r="G2011" s="11"/>
      <c r="H2011" s="20"/>
    </row>
    <row r="2012" spans="2:8" s="6" customFormat="1" ht="15" customHeight="1">
      <c r="B2012" s="15"/>
      <c r="C2012" s="17"/>
      <c r="D2012" s="16"/>
      <c r="E2012" s="10"/>
      <c r="F2012" s="9"/>
      <c r="G2012" s="11"/>
      <c r="H2012" s="20"/>
    </row>
    <row r="2013" spans="2:8" s="6" customFormat="1" ht="15" customHeight="1">
      <c r="B2013" s="15"/>
      <c r="C2013" s="17"/>
      <c r="D2013" s="16"/>
      <c r="E2013" s="10"/>
      <c r="F2013" s="9"/>
      <c r="G2013" s="11"/>
      <c r="H2013" s="20"/>
    </row>
    <row r="2014" spans="2:8" s="6" customFormat="1" ht="15" customHeight="1">
      <c r="B2014" s="15"/>
      <c r="C2014" s="17"/>
      <c r="D2014" s="16"/>
      <c r="E2014" s="10"/>
      <c r="F2014" s="9"/>
      <c r="G2014" s="11"/>
      <c r="H2014" s="20"/>
    </row>
    <row r="2015" spans="2:8" s="6" customFormat="1" ht="15" customHeight="1">
      <c r="B2015" s="15"/>
      <c r="C2015" s="17"/>
      <c r="D2015" s="16"/>
      <c r="E2015" s="10"/>
      <c r="F2015" s="9"/>
      <c r="G2015" s="11"/>
      <c r="H2015" s="20"/>
    </row>
    <row r="2016" spans="2:8" s="6" customFormat="1" ht="15" customHeight="1">
      <c r="B2016" s="15"/>
      <c r="C2016" s="17"/>
      <c r="D2016" s="16"/>
      <c r="E2016" s="10"/>
      <c r="F2016" s="9"/>
      <c r="G2016" s="11"/>
      <c r="H2016" s="20"/>
    </row>
    <row r="2017" spans="2:9" s="6" customFormat="1" ht="15" customHeight="1">
      <c r="B2017" s="15"/>
      <c r="C2017" s="17"/>
      <c r="D2017" s="16"/>
      <c r="E2017" s="10"/>
      <c r="F2017" s="9"/>
      <c r="G2017" s="11"/>
      <c r="H2017" s="20"/>
    </row>
    <row r="2018" spans="2:9" s="6" customFormat="1" ht="15" customHeight="1">
      <c r="B2018" s="15"/>
      <c r="C2018" s="17"/>
      <c r="D2018" s="16"/>
      <c r="E2018" s="10"/>
      <c r="F2018" s="9"/>
      <c r="G2018" s="11"/>
      <c r="H2018" s="20"/>
    </row>
    <row r="2019" spans="2:9" s="6" customFormat="1" ht="15" customHeight="1">
      <c r="B2019" s="15"/>
      <c r="C2019" s="17"/>
      <c r="D2019" s="16"/>
      <c r="E2019" s="10"/>
      <c r="F2019" s="9"/>
      <c r="G2019" s="11"/>
      <c r="H2019" s="20"/>
    </row>
    <row r="2020" spans="2:9" s="6" customFormat="1" ht="15" customHeight="1">
      <c r="B2020" s="15"/>
      <c r="C2020" s="17"/>
      <c r="D2020" s="16"/>
      <c r="E2020" s="10"/>
      <c r="F2020" s="9"/>
      <c r="G2020" s="11"/>
      <c r="H2020" s="20"/>
    </row>
    <row r="2021" spans="2:9" s="6" customFormat="1" ht="15" customHeight="1">
      <c r="B2021" s="15"/>
      <c r="C2021" s="17"/>
      <c r="D2021" s="16"/>
      <c r="E2021" s="10"/>
      <c r="F2021" s="9"/>
      <c r="G2021" s="11"/>
      <c r="H2021" s="20"/>
    </row>
    <row r="2022" spans="2:9" s="6" customFormat="1" ht="15" customHeight="1">
      <c r="B2022" s="15"/>
      <c r="C2022" s="17"/>
      <c r="D2022" s="16"/>
      <c r="E2022" s="10"/>
      <c r="F2022" s="9"/>
      <c r="G2022" s="11"/>
      <c r="H2022" s="20"/>
    </row>
    <row r="2023" spans="2:9" s="6" customFormat="1" ht="15" customHeight="1">
      <c r="B2023" s="15"/>
      <c r="C2023" s="17"/>
      <c r="D2023" s="16"/>
      <c r="E2023" s="10"/>
      <c r="F2023" s="9"/>
      <c r="G2023" s="11"/>
      <c r="H2023" s="20"/>
    </row>
    <row r="2024" spans="2:9" s="6" customFormat="1" ht="15" customHeight="1">
      <c r="B2024" s="15"/>
      <c r="C2024" s="17"/>
      <c r="D2024" s="16"/>
      <c r="E2024" s="10"/>
      <c r="F2024" s="9"/>
      <c r="G2024" s="11"/>
      <c r="H2024" s="20"/>
    </row>
    <row r="2025" spans="2:9" ht="16.5" customHeight="1">
      <c r="B2025" s="23"/>
      <c r="C2025" s="23"/>
      <c r="D2025" s="23"/>
      <c r="E2025" s="23"/>
      <c r="F2025" s="23"/>
      <c r="G2025" s="23"/>
      <c r="I2025" s="1"/>
    </row>
    <row r="2026" spans="2:9" s="3" customFormat="1" ht="18.75" customHeight="1">
      <c r="B2026" s="22"/>
      <c r="C2026" s="22"/>
      <c r="D2026" s="22"/>
      <c r="E2026" s="22"/>
      <c r="F2026" s="22"/>
      <c r="G2026" s="22"/>
      <c r="H2026" s="14"/>
    </row>
    <row r="2027" spans="2:9" s="6" customFormat="1" ht="15" customHeight="1">
      <c r="B2027" s="15"/>
      <c r="C2027" s="17"/>
      <c r="D2027" s="16"/>
      <c r="E2027" s="10"/>
      <c r="F2027" s="9"/>
      <c r="G2027" s="11"/>
      <c r="H2027" s="20"/>
    </row>
    <row r="2028" spans="2:9" s="6" customFormat="1" ht="15" customHeight="1">
      <c r="B2028" s="15"/>
      <c r="C2028" s="17"/>
      <c r="D2028" s="16"/>
      <c r="E2028" s="10"/>
      <c r="F2028" s="9"/>
      <c r="G2028" s="11"/>
      <c r="H2028" s="20"/>
    </row>
    <row r="2029" spans="2:9" s="6" customFormat="1" ht="15" customHeight="1">
      <c r="B2029" s="15"/>
      <c r="C2029" s="17"/>
      <c r="D2029" s="16"/>
      <c r="E2029" s="10"/>
      <c r="F2029" s="9"/>
      <c r="G2029" s="11"/>
      <c r="H2029" s="20"/>
    </row>
    <row r="2030" spans="2:9" s="6" customFormat="1" ht="15" customHeight="1">
      <c r="B2030" s="15"/>
      <c r="C2030" s="17"/>
      <c r="D2030" s="16"/>
      <c r="E2030" s="10"/>
      <c r="F2030" s="9"/>
      <c r="G2030" s="11"/>
      <c r="H2030" s="20"/>
    </row>
    <row r="2031" spans="2:9" s="6" customFormat="1" ht="15" customHeight="1">
      <c r="B2031" s="15"/>
      <c r="C2031" s="17"/>
      <c r="D2031" s="16"/>
      <c r="E2031" s="10"/>
      <c r="F2031" s="9"/>
      <c r="G2031" s="11"/>
      <c r="H2031" s="20"/>
    </row>
    <row r="2032" spans="2:9" s="6" customFormat="1" ht="15" customHeight="1">
      <c r="B2032" s="15"/>
      <c r="C2032" s="17"/>
      <c r="D2032" s="16"/>
      <c r="E2032" s="10"/>
      <c r="F2032" s="9"/>
      <c r="G2032" s="11"/>
      <c r="H2032" s="20"/>
    </row>
    <row r="2033" spans="2:8" s="6" customFormat="1" ht="15" customHeight="1">
      <c r="B2033" s="15"/>
      <c r="C2033" s="17"/>
      <c r="D2033" s="16"/>
      <c r="E2033" s="10"/>
      <c r="F2033" s="9"/>
      <c r="G2033" s="11"/>
      <c r="H2033" s="20"/>
    </row>
    <row r="2034" spans="2:8" s="6" customFormat="1" ht="15" customHeight="1">
      <c r="B2034" s="15"/>
      <c r="C2034" s="17"/>
      <c r="D2034" s="16"/>
      <c r="E2034" s="10"/>
      <c r="F2034" s="9"/>
      <c r="G2034" s="11"/>
      <c r="H2034" s="20"/>
    </row>
    <row r="2035" spans="2:8" s="6" customFormat="1" ht="15" customHeight="1">
      <c r="B2035" s="15"/>
      <c r="C2035" s="17"/>
      <c r="D2035" s="16"/>
      <c r="E2035" s="10"/>
      <c r="F2035" s="9"/>
      <c r="G2035" s="11"/>
      <c r="H2035" s="20"/>
    </row>
    <row r="2036" spans="2:8" s="6" customFormat="1" ht="15" customHeight="1">
      <c r="B2036" s="15"/>
      <c r="C2036" s="17"/>
      <c r="D2036" s="16"/>
      <c r="E2036" s="10"/>
      <c r="F2036" s="9"/>
      <c r="G2036" s="11"/>
      <c r="H2036" s="20"/>
    </row>
    <row r="2037" spans="2:8" s="6" customFormat="1" ht="15" customHeight="1">
      <c r="B2037" s="15"/>
      <c r="C2037" s="17"/>
      <c r="D2037" s="16"/>
      <c r="E2037" s="10"/>
      <c r="F2037" s="9"/>
      <c r="G2037" s="11"/>
      <c r="H2037" s="20"/>
    </row>
    <row r="2038" spans="2:8" s="6" customFormat="1" ht="15" customHeight="1">
      <c r="B2038" s="15"/>
      <c r="C2038" s="17"/>
      <c r="D2038" s="16"/>
      <c r="E2038" s="10"/>
      <c r="F2038" s="9"/>
      <c r="G2038" s="11"/>
      <c r="H2038" s="20"/>
    </row>
    <row r="2039" spans="2:8" s="6" customFormat="1" ht="15" customHeight="1">
      <c r="B2039" s="15"/>
      <c r="C2039" s="17"/>
      <c r="D2039" s="16"/>
      <c r="E2039" s="10"/>
      <c r="F2039" s="9"/>
      <c r="G2039" s="11"/>
      <c r="H2039" s="20"/>
    </row>
    <row r="2040" spans="2:8" s="6" customFormat="1" ht="15" customHeight="1">
      <c r="B2040" s="15"/>
      <c r="C2040" s="17"/>
      <c r="D2040" s="16"/>
      <c r="E2040" s="10"/>
      <c r="F2040" s="9"/>
      <c r="G2040" s="11"/>
      <c r="H2040" s="20"/>
    </row>
    <row r="2041" spans="2:8" s="6" customFormat="1" ht="15" customHeight="1">
      <c r="B2041" s="15"/>
      <c r="C2041" s="17"/>
      <c r="D2041" s="16"/>
      <c r="E2041" s="10"/>
      <c r="F2041" s="9"/>
      <c r="G2041" s="11"/>
      <c r="H2041" s="20"/>
    </row>
    <row r="2042" spans="2:8" s="6" customFormat="1" ht="15" customHeight="1">
      <c r="B2042" s="15"/>
      <c r="C2042" s="17"/>
      <c r="D2042" s="16"/>
      <c r="E2042" s="10"/>
      <c r="F2042" s="9"/>
      <c r="G2042" s="11"/>
      <c r="H2042" s="20"/>
    </row>
    <row r="2043" spans="2:8" s="6" customFormat="1" ht="15" customHeight="1">
      <c r="B2043" s="15"/>
      <c r="C2043" s="17"/>
      <c r="D2043" s="16"/>
      <c r="E2043" s="10"/>
      <c r="F2043" s="9"/>
      <c r="G2043" s="11"/>
      <c r="H2043" s="20"/>
    </row>
    <row r="2044" spans="2:8" s="6" customFormat="1" ht="15" customHeight="1">
      <c r="B2044" s="15"/>
      <c r="C2044" s="17"/>
      <c r="D2044" s="16"/>
      <c r="E2044" s="10"/>
      <c r="F2044" s="9"/>
      <c r="G2044" s="11"/>
      <c r="H2044" s="20"/>
    </row>
    <row r="2045" spans="2:8" s="6" customFormat="1" ht="15" customHeight="1">
      <c r="B2045" s="15"/>
      <c r="C2045" s="17"/>
      <c r="D2045" s="16"/>
      <c r="E2045" s="10"/>
      <c r="F2045" s="9"/>
      <c r="G2045" s="11"/>
      <c r="H2045" s="20"/>
    </row>
    <row r="2046" spans="2:8" s="6" customFormat="1" ht="15" customHeight="1">
      <c r="B2046" s="15"/>
      <c r="C2046" s="17"/>
      <c r="D2046" s="16"/>
      <c r="E2046" s="10"/>
      <c r="F2046" s="9"/>
      <c r="G2046" s="11"/>
      <c r="H2046" s="20"/>
    </row>
    <row r="2047" spans="2:8" s="6" customFormat="1" ht="15" customHeight="1">
      <c r="B2047" s="15"/>
      <c r="C2047" s="17"/>
      <c r="D2047" s="16"/>
      <c r="E2047" s="10"/>
      <c r="F2047" s="9"/>
      <c r="G2047" s="11"/>
      <c r="H2047" s="20"/>
    </row>
    <row r="2048" spans="2:8" s="6" customFormat="1" ht="15" customHeight="1">
      <c r="B2048" s="15"/>
      <c r="C2048" s="17"/>
      <c r="D2048" s="16"/>
      <c r="E2048" s="10"/>
      <c r="F2048" s="9"/>
      <c r="G2048" s="11"/>
      <c r="H2048" s="20"/>
    </row>
    <row r="2049" spans="2:8" s="6" customFormat="1" ht="15" customHeight="1">
      <c r="B2049" s="15"/>
      <c r="C2049" s="17"/>
      <c r="D2049" s="16"/>
      <c r="E2049" s="10"/>
      <c r="F2049" s="9"/>
      <c r="G2049" s="11"/>
      <c r="H2049" s="20"/>
    </row>
    <row r="2050" spans="2:8" s="6" customFormat="1" ht="15" customHeight="1">
      <c r="B2050" s="15"/>
      <c r="C2050" s="17"/>
      <c r="D2050" s="16"/>
      <c r="E2050" s="10"/>
      <c r="F2050" s="9"/>
      <c r="G2050" s="11"/>
      <c r="H2050" s="20"/>
    </row>
    <row r="2051" spans="2:8" s="6" customFormat="1" ht="15" customHeight="1">
      <c r="B2051" s="15"/>
      <c r="C2051" s="17"/>
      <c r="D2051" s="16"/>
      <c r="E2051" s="10"/>
      <c r="F2051" s="9"/>
      <c r="G2051" s="11"/>
      <c r="H2051" s="20"/>
    </row>
    <row r="2052" spans="2:8" s="6" customFormat="1" ht="15" customHeight="1">
      <c r="B2052" s="15"/>
      <c r="C2052" s="17"/>
      <c r="D2052" s="16"/>
      <c r="E2052" s="10"/>
      <c r="F2052" s="9"/>
      <c r="G2052" s="11"/>
      <c r="H2052" s="20"/>
    </row>
    <row r="2053" spans="2:8" s="6" customFormat="1" ht="15" customHeight="1">
      <c r="B2053" s="15"/>
      <c r="C2053" s="17"/>
      <c r="D2053" s="16"/>
      <c r="E2053" s="10"/>
      <c r="F2053" s="9"/>
      <c r="G2053" s="11"/>
      <c r="H2053" s="20"/>
    </row>
    <row r="2054" spans="2:8" s="6" customFormat="1" ht="15" customHeight="1">
      <c r="B2054" s="15"/>
      <c r="C2054" s="17"/>
      <c r="D2054" s="16"/>
      <c r="E2054" s="10"/>
      <c r="F2054" s="9"/>
      <c r="G2054" s="11"/>
      <c r="H2054" s="20"/>
    </row>
    <row r="2055" spans="2:8" s="6" customFormat="1" ht="15" customHeight="1">
      <c r="B2055" s="15"/>
      <c r="C2055" s="17"/>
      <c r="D2055" s="16"/>
      <c r="E2055" s="10"/>
      <c r="F2055" s="9"/>
      <c r="G2055" s="11"/>
      <c r="H2055" s="20"/>
    </row>
    <row r="2056" spans="2:8" s="6" customFormat="1" ht="15" customHeight="1">
      <c r="B2056" s="15"/>
      <c r="C2056" s="17"/>
      <c r="D2056" s="16"/>
      <c r="E2056" s="10"/>
      <c r="F2056" s="9"/>
      <c r="G2056" s="11"/>
      <c r="H2056" s="20"/>
    </row>
    <row r="2057" spans="2:8" s="6" customFormat="1" ht="15" customHeight="1">
      <c r="B2057" s="15"/>
      <c r="C2057" s="17"/>
      <c r="D2057" s="16"/>
      <c r="E2057" s="10"/>
      <c r="F2057" s="9"/>
      <c r="G2057" s="11"/>
      <c r="H2057" s="20"/>
    </row>
    <row r="2058" spans="2:8" s="6" customFormat="1" ht="15" customHeight="1">
      <c r="B2058" s="15"/>
      <c r="C2058" s="17"/>
      <c r="D2058" s="16"/>
      <c r="E2058" s="10"/>
      <c r="F2058" s="9"/>
      <c r="G2058" s="11"/>
      <c r="H2058" s="20"/>
    </row>
    <row r="2059" spans="2:8" s="6" customFormat="1" ht="15" customHeight="1">
      <c r="B2059" s="15"/>
      <c r="C2059" s="17"/>
      <c r="D2059" s="16"/>
      <c r="E2059" s="10"/>
      <c r="F2059" s="9"/>
      <c r="G2059" s="11"/>
      <c r="H2059" s="20"/>
    </row>
    <row r="2060" spans="2:8" s="6" customFormat="1" ht="15" customHeight="1">
      <c r="B2060" s="15"/>
      <c r="C2060" s="17"/>
      <c r="D2060" s="16"/>
      <c r="E2060" s="10"/>
      <c r="F2060" s="9"/>
      <c r="G2060" s="11"/>
      <c r="H2060" s="20"/>
    </row>
    <row r="2061" spans="2:8" s="6" customFormat="1" ht="15" customHeight="1">
      <c r="B2061" s="15"/>
      <c r="C2061" s="17"/>
      <c r="D2061" s="16"/>
      <c r="E2061" s="10"/>
      <c r="F2061" s="9"/>
      <c r="G2061" s="11"/>
      <c r="H2061" s="20"/>
    </row>
    <row r="2062" spans="2:8" s="6" customFormat="1" ht="15" customHeight="1">
      <c r="B2062" s="15"/>
      <c r="C2062" s="17"/>
      <c r="D2062" s="16"/>
      <c r="E2062" s="10"/>
      <c r="F2062" s="9"/>
      <c r="G2062" s="11"/>
      <c r="H2062" s="20"/>
    </row>
    <row r="2063" spans="2:8" s="6" customFormat="1" ht="15" customHeight="1">
      <c r="B2063" s="15"/>
      <c r="C2063" s="17"/>
      <c r="D2063" s="16"/>
      <c r="E2063" s="10"/>
      <c r="F2063" s="9"/>
      <c r="G2063" s="11"/>
      <c r="H2063" s="20"/>
    </row>
    <row r="2064" spans="2:8" s="6" customFormat="1" ht="15" customHeight="1">
      <c r="B2064" s="15"/>
      <c r="C2064" s="17"/>
      <c r="D2064" s="16"/>
      <c r="E2064" s="10"/>
      <c r="F2064" s="9"/>
      <c r="G2064" s="11"/>
      <c r="H2064" s="20"/>
    </row>
    <row r="2065" spans="2:9" s="6" customFormat="1" ht="15" customHeight="1">
      <c r="B2065" s="15"/>
      <c r="C2065" s="17"/>
      <c r="D2065" s="16"/>
      <c r="E2065" s="10"/>
      <c r="F2065" s="9"/>
      <c r="G2065" s="11"/>
      <c r="H2065" s="20"/>
    </row>
    <row r="2066" spans="2:9" s="6" customFormat="1" ht="15" customHeight="1">
      <c r="B2066" s="15"/>
      <c r="C2066" s="17"/>
      <c r="D2066" s="16"/>
      <c r="E2066" s="10"/>
      <c r="F2066" s="9"/>
      <c r="G2066" s="11"/>
      <c r="H2066" s="20"/>
    </row>
    <row r="2067" spans="2:9" s="6" customFormat="1" ht="15" customHeight="1">
      <c r="B2067" s="15"/>
      <c r="C2067" s="17"/>
      <c r="D2067" s="16"/>
      <c r="E2067" s="10"/>
      <c r="F2067" s="9"/>
      <c r="G2067" s="11"/>
      <c r="H2067" s="20"/>
    </row>
    <row r="2068" spans="2:9" s="6" customFormat="1" ht="15" customHeight="1">
      <c r="B2068" s="15"/>
      <c r="C2068" s="17"/>
      <c r="D2068" s="16"/>
      <c r="E2068" s="10"/>
      <c r="F2068" s="9"/>
      <c r="G2068" s="11"/>
      <c r="H2068" s="20"/>
    </row>
    <row r="2069" spans="2:9" s="6" customFormat="1" ht="15" customHeight="1">
      <c r="B2069" s="15"/>
      <c r="C2069" s="17"/>
      <c r="D2069" s="16"/>
      <c r="E2069" s="10"/>
      <c r="F2069" s="9"/>
      <c r="G2069" s="11"/>
      <c r="H2069" s="20"/>
    </row>
    <row r="2070" spans="2:9" s="6" customFormat="1" ht="15" customHeight="1">
      <c r="B2070" s="15"/>
      <c r="C2070" s="17"/>
      <c r="D2070" s="16"/>
      <c r="E2070" s="10"/>
      <c r="F2070" s="9"/>
      <c r="G2070" s="11"/>
      <c r="H2070" s="20"/>
    </row>
    <row r="2071" spans="2:9" ht="16.5" customHeight="1">
      <c r="B2071" s="23"/>
      <c r="C2071" s="23"/>
      <c r="D2071" s="23"/>
      <c r="E2071" s="23"/>
      <c r="F2071" s="23"/>
      <c r="G2071" s="23"/>
      <c r="I2071" s="1"/>
    </row>
    <row r="2072" spans="2:9" s="3" customFormat="1" ht="18.75" customHeight="1">
      <c r="B2072" s="22"/>
      <c r="C2072" s="22"/>
      <c r="D2072" s="22"/>
      <c r="E2072" s="22"/>
      <c r="F2072" s="22"/>
      <c r="G2072" s="22"/>
      <c r="H2072" s="14"/>
    </row>
    <row r="2073" spans="2:9" s="6" customFormat="1" ht="15" customHeight="1">
      <c r="B2073" s="15"/>
      <c r="C2073" s="17"/>
      <c r="D2073" s="16"/>
      <c r="E2073" s="10"/>
      <c r="F2073" s="9"/>
      <c r="G2073" s="11"/>
      <c r="H2073" s="20"/>
    </row>
    <row r="2074" spans="2:9" s="6" customFormat="1" ht="15" customHeight="1">
      <c r="B2074" s="15"/>
      <c r="C2074" s="17"/>
      <c r="D2074" s="16"/>
      <c r="E2074" s="10"/>
      <c r="F2074" s="9"/>
      <c r="G2074" s="11"/>
      <c r="H2074" s="20"/>
    </row>
    <row r="2075" spans="2:9" s="6" customFormat="1" ht="15" customHeight="1">
      <c r="B2075" s="15"/>
      <c r="C2075" s="17"/>
      <c r="D2075" s="16"/>
      <c r="E2075" s="10"/>
      <c r="F2075" s="9"/>
      <c r="G2075" s="11"/>
      <c r="H2075" s="20"/>
    </row>
    <row r="2076" spans="2:9" s="6" customFormat="1" ht="15" customHeight="1">
      <c r="B2076" s="15"/>
      <c r="C2076" s="17"/>
      <c r="D2076" s="16"/>
      <c r="E2076" s="10"/>
      <c r="F2076" s="9"/>
      <c r="G2076" s="11"/>
      <c r="H2076" s="20"/>
    </row>
    <row r="2077" spans="2:9" s="6" customFormat="1" ht="15" customHeight="1">
      <c r="B2077" s="15"/>
      <c r="C2077" s="17"/>
      <c r="D2077" s="16"/>
      <c r="E2077" s="10"/>
      <c r="F2077" s="9"/>
      <c r="G2077" s="11"/>
      <c r="H2077" s="20"/>
    </row>
    <row r="2078" spans="2:9" s="6" customFormat="1" ht="15" customHeight="1">
      <c r="B2078" s="15"/>
      <c r="C2078" s="17"/>
      <c r="D2078" s="16"/>
      <c r="E2078" s="10"/>
      <c r="F2078" s="9"/>
      <c r="G2078" s="11"/>
      <c r="H2078" s="20"/>
    </row>
    <row r="2079" spans="2:9" s="6" customFormat="1" ht="15" customHeight="1">
      <c r="B2079" s="15"/>
      <c r="C2079" s="17"/>
      <c r="D2079" s="16"/>
      <c r="E2079" s="10"/>
      <c r="F2079" s="9"/>
      <c r="G2079" s="11"/>
      <c r="H2079" s="20"/>
    </row>
    <row r="2080" spans="2:9" s="6" customFormat="1" ht="15" customHeight="1">
      <c r="B2080" s="15"/>
      <c r="C2080" s="17"/>
      <c r="D2080" s="16"/>
      <c r="E2080" s="10"/>
      <c r="F2080" s="9"/>
      <c r="G2080" s="11"/>
      <c r="H2080" s="20"/>
    </row>
    <row r="2081" spans="2:8" s="6" customFormat="1" ht="15" customHeight="1">
      <c r="B2081" s="15"/>
      <c r="C2081" s="17"/>
      <c r="D2081" s="16"/>
      <c r="E2081" s="10"/>
      <c r="F2081" s="9"/>
      <c r="G2081" s="11"/>
      <c r="H2081" s="20"/>
    </row>
    <row r="2082" spans="2:8" s="6" customFormat="1" ht="15" customHeight="1">
      <c r="B2082" s="15"/>
      <c r="C2082" s="17"/>
      <c r="D2082" s="16"/>
      <c r="E2082" s="10"/>
      <c r="F2082" s="9"/>
      <c r="G2082" s="11"/>
      <c r="H2082" s="20"/>
    </row>
    <row r="2083" spans="2:8" s="6" customFormat="1" ht="15" customHeight="1">
      <c r="B2083" s="15"/>
      <c r="C2083" s="17"/>
      <c r="D2083" s="16"/>
      <c r="E2083" s="10"/>
      <c r="F2083" s="9"/>
      <c r="G2083" s="11"/>
      <c r="H2083" s="20"/>
    </row>
    <row r="2084" spans="2:8" s="6" customFormat="1" ht="15" customHeight="1">
      <c r="B2084" s="15"/>
      <c r="C2084" s="17"/>
      <c r="D2084" s="16"/>
      <c r="E2084" s="10"/>
      <c r="F2084" s="9"/>
      <c r="G2084" s="11"/>
      <c r="H2084" s="20"/>
    </row>
    <row r="2085" spans="2:8" s="6" customFormat="1" ht="15" customHeight="1">
      <c r="B2085" s="15"/>
      <c r="C2085" s="17"/>
      <c r="D2085" s="16"/>
      <c r="E2085" s="10"/>
      <c r="F2085" s="9"/>
      <c r="G2085" s="11"/>
      <c r="H2085" s="20"/>
    </row>
    <row r="2086" spans="2:8" s="6" customFormat="1" ht="15" customHeight="1">
      <c r="B2086" s="15"/>
      <c r="C2086" s="17"/>
      <c r="D2086" s="16"/>
      <c r="E2086" s="10"/>
      <c r="F2086" s="9"/>
      <c r="G2086" s="11"/>
      <c r="H2086" s="20"/>
    </row>
    <row r="2087" spans="2:8" s="6" customFormat="1" ht="15" customHeight="1">
      <c r="B2087" s="15"/>
      <c r="C2087" s="17"/>
      <c r="D2087" s="16"/>
      <c r="E2087" s="10"/>
      <c r="F2087" s="9"/>
      <c r="G2087" s="11"/>
      <c r="H2087" s="20"/>
    </row>
    <row r="2088" spans="2:8" s="6" customFormat="1" ht="15" customHeight="1">
      <c r="B2088" s="15"/>
      <c r="C2088" s="17"/>
      <c r="D2088" s="16"/>
      <c r="E2088" s="10"/>
      <c r="F2088" s="9"/>
      <c r="G2088" s="11"/>
      <c r="H2088" s="20"/>
    </row>
    <row r="2089" spans="2:8" s="6" customFormat="1" ht="15" customHeight="1">
      <c r="B2089" s="15"/>
      <c r="C2089" s="17"/>
      <c r="D2089" s="16"/>
      <c r="E2089" s="10"/>
      <c r="F2089" s="9"/>
      <c r="G2089" s="11"/>
      <c r="H2089" s="20"/>
    </row>
    <row r="2090" spans="2:8" s="6" customFormat="1" ht="15" customHeight="1">
      <c r="B2090" s="15"/>
      <c r="C2090" s="17"/>
      <c r="D2090" s="16"/>
      <c r="E2090" s="10"/>
      <c r="F2090" s="9"/>
      <c r="G2090" s="11"/>
      <c r="H2090" s="20"/>
    </row>
    <row r="2091" spans="2:8" s="6" customFormat="1" ht="15" customHeight="1">
      <c r="B2091" s="15"/>
      <c r="C2091" s="17"/>
      <c r="D2091" s="16"/>
      <c r="E2091" s="10"/>
      <c r="F2091" s="9"/>
      <c r="G2091" s="11"/>
      <c r="H2091" s="20"/>
    </row>
    <row r="2092" spans="2:8" s="6" customFormat="1" ht="15" customHeight="1">
      <c r="B2092" s="15"/>
      <c r="C2092" s="17"/>
      <c r="D2092" s="16"/>
      <c r="E2092" s="10"/>
      <c r="F2092" s="9"/>
      <c r="G2092" s="11"/>
      <c r="H2092" s="20"/>
    </row>
    <row r="2093" spans="2:8" s="6" customFormat="1" ht="15" customHeight="1">
      <c r="B2093" s="15"/>
      <c r="C2093" s="17"/>
      <c r="D2093" s="16"/>
      <c r="E2093" s="10"/>
      <c r="F2093" s="9"/>
      <c r="G2093" s="11"/>
      <c r="H2093" s="20"/>
    </row>
    <row r="2094" spans="2:8" s="6" customFormat="1" ht="15" customHeight="1">
      <c r="B2094" s="15"/>
      <c r="C2094" s="17"/>
      <c r="D2094" s="16"/>
      <c r="E2094" s="10"/>
      <c r="F2094" s="9"/>
      <c r="G2094" s="11"/>
      <c r="H2094" s="20"/>
    </row>
    <row r="2095" spans="2:8" s="6" customFormat="1" ht="15" customHeight="1">
      <c r="B2095" s="15"/>
      <c r="C2095" s="17"/>
      <c r="D2095" s="16"/>
      <c r="E2095" s="10"/>
      <c r="F2095" s="9"/>
      <c r="G2095" s="11"/>
      <c r="H2095" s="20"/>
    </row>
    <row r="2096" spans="2:8" s="6" customFormat="1" ht="15" customHeight="1">
      <c r="B2096" s="15"/>
      <c r="C2096" s="17"/>
      <c r="D2096" s="16"/>
      <c r="E2096" s="10"/>
      <c r="F2096" s="9"/>
      <c r="G2096" s="11"/>
      <c r="H2096" s="20"/>
    </row>
    <row r="2097" spans="2:8" s="6" customFormat="1" ht="15" customHeight="1">
      <c r="B2097" s="15"/>
      <c r="C2097" s="17"/>
      <c r="D2097" s="16"/>
      <c r="E2097" s="10"/>
      <c r="F2097" s="9"/>
      <c r="G2097" s="11"/>
      <c r="H2097" s="20"/>
    </row>
    <row r="2098" spans="2:8" s="6" customFormat="1" ht="15" customHeight="1">
      <c r="B2098" s="15"/>
      <c r="C2098" s="17"/>
      <c r="D2098" s="16"/>
      <c r="E2098" s="10"/>
      <c r="F2098" s="9"/>
      <c r="G2098" s="11"/>
      <c r="H2098" s="20"/>
    </row>
    <row r="2099" spans="2:8" s="6" customFormat="1" ht="15" customHeight="1">
      <c r="B2099" s="15"/>
      <c r="C2099" s="17"/>
      <c r="D2099" s="16"/>
      <c r="E2099" s="10"/>
      <c r="F2099" s="9"/>
      <c r="G2099" s="11"/>
      <c r="H2099" s="20"/>
    </row>
    <row r="2100" spans="2:8" s="6" customFormat="1" ht="15" customHeight="1">
      <c r="B2100" s="15"/>
      <c r="C2100" s="17"/>
      <c r="D2100" s="16"/>
      <c r="E2100" s="10"/>
      <c r="F2100" s="9"/>
      <c r="G2100" s="11"/>
      <c r="H2100" s="20"/>
    </row>
    <row r="2101" spans="2:8" s="6" customFormat="1" ht="15" customHeight="1">
      <c r="B2101" s="15"/>
      <c r="C2101" s="17"/>
      <c r="D2101" s="16"/>
      <c r="E2101" s="10"/>
      <c r="F2101" s="9"/>
      <c r="G2101" s="11"/>
      <c r="H2101" s="20"/>
    </row>
    <row r="2102" spans="2:8" s="6" customFormat="1" ht="15" customHeight="1">
      <c r="B2102" s="15"/>
      <c r="C2102" s="17"/>
      <c r="D2102" s="16"/>
      <c r="E2102" s="10"/>
      <c r="F2102" s="9"/>
      <c r="G2102" s="11"/>
      <c r="H2102" s="20"/>
    </row>
    <row r="2103" spans="2:8" s="6" customFormat="1" ht="15" customHeight="1">
      <c r="B2103" s="15"/>
      <c r="C2103" s="17"/>
      <c r="D2103" s="16"/>
      <c r="E2103" s="10"/>
      <c r="F2103" s="9"/>
      <c r="G2103" s="11"/>
      <c r="H2103" s="20"/>
    </row>
    <row r="2104" spans="2:8" s="6" customFormat="1" ht="15" customHeight="1">
      <c r="B2104" s="15"/>
      <c r="C2104" s="17"/>
      <c r="D2104" s="16"/>
      <c r="E2104" s="10"/>
      <c r="F2104" s="9"/>
      <c r="G2104" s="11"/>
      <c r="H2104" s="20"/>
    </row>
    <row r="2105" spans="2:8" s="6" customFormat="1" ht="15" customHeight="1">
      <c r="B2105" s="15"/>
      <c r="C2105" s="17"/>
      <c r="D2105" s="16"/>
      <c r="E2105" s="10"/>
      <c r="F2105" s="9"/>
      <c r="G2105" s="11"/>
      <c r="H2105" s="20"/>
    </row>
    <row r="2106" spans="2:8" s="6" customFormat="1" ht="15" customHeight="1">
      <c r="B2106" s="15"/>
      <c r="C2106" s="17"/>
      <c r="D2106" s="16"/>
      <c r="E2106" s="10"/>
      <c r="F2106" s="9"/>
      <c r="G2106" s="11"/>
      <c r="H2106" s="20"/>
    </row>
    <row r="2107" spans="2:8" s="6" customFormat="1" ht="15" customHeight="1">
      <c r="B2107" s="15"/>
      <c r="C2107" s="17"/>
      <c r="D2107" s="16"/>
      <c r="E2107" s="10"/>
      <c r="F2107" s="9"/>
      <c r="G2107" s="11"/>
      <c r="H2107" s="20"/>
    </row>
    <row r="2108" spans="2:8" s="6" customFormat="1" ht="15" customHeight="1">
      <c r="B2108" s="15"/>
      <c r="C2108" s="17"/>
      <c r="D2108" s="16"/>
      <c r="E2108" s="10"/>
      <c r="F2108" s="9"/>
      <c r="G2108" s="11"/>
      <c r="H2108" s="20"/>
    </row>
    <row r="2109" spans="2:8" s="6" customFormat="1" ht="15" customHeight="1">
      <c r="B2109" s="15"/>
      <c r="C2109" s="17"/>
      <c r="D2109" s="16"/>
      <c r="E2109" s="10"/>
      <c r="F2109" s="9"/>
      <c r="G2109" s="11"/>
      <c r="H2109" s="20"/>
    </row>
    <row r="2110" spans="2:8" s="6" customFormat="1" ht="15" customHeight="1">
      <c r="B2110" s="15"/>
      <c r="C2110" s="17"/>
      <c r="D2110" s="16"/>
      <c r="E2110" s="10"/>
      <c r="F2110" s="9"/>
      <c r="G2110" s="11"/>
      <c r="H2110" s="20"/>
    </row>
    <row r="2111" spans="2:8" s="6" customFormat="1" ht="15" customHeight="1">
      <c r="B2111" s="15"/>
      <c r="C2111" s="17"/>
      <c r="D2111" s="16"/>
      <c r="E2111" s="10"/>
      <c r="F2111" s="9"/>
      <c r="G2111" s="11"/>
      <c r="H2111" s="20"/>
    </row>
    <row r="2112" spans="2:8" s="6" customFormat="1" ht="15" customHeight="1">
      <c r="B2112" s="15"/>
      <c r="C2112" s="17"/>
      <c r="D2112" s="16"/>
      <c r="E2112" s="10"/>
      <c r="F2112" s="9"/>
      <c r="G2112" s="11"/>
      <c r="H2112" s="20"/>
    </row>
    <row r="2113" spans="2:9" s="6" customFormat="1" ht="15" customHeight="1">
      <c r="B2113" s="15"/>
      <c r="C2113" s="17"/>
      <c r="D2113" s="16"/>
      <c r="E2113" s="10"/>
      <c r="F2113" s="9"/>
      <c r="G2113" s="11"/>
      <c r="H2113" s="20"/>
    </row>
    <row r="2114" spans="2:9" s="6" customFormat="1" ht="15" customHeight="1">
      <c r="B2114" s="15"/>
      <c r="C2114" s="17"/>
      <c r="D2114" s="16"/>
      <c r="E2114" s="10"/>
      <c r="F2114" s="9"/>
      <c r="G2114" s="11"/>
      <c r="H2114" s="20"/>
    </row>
    <row r="2115" spans="2:9" s="6" customFormat="1" ht="15" customHeight="1">
      <c r="B2115" s="15"/>
      <c r="C2115" s="17"/>
      <c r="D2115" s="16"/>
      <c r="E2115" s="10"/>
      <c r="F2115" s="9"/>
      <c r="G2115" s="11"/>
      <c r="H2115" s="20"/>
    </row>
    <row r="2116" spans="2:9" s="6" customFormat="1" ht="15" customHeight="1">
      <c r="B2116" s="15"/>
      <c r="C2116" s="17"/>
      <c r="D2116" s="16"/>
      <c r="E2116" s="10"/>
      <c r="F2116" s="9"/>
      <c r="G2116" s="11"/>
      <c r="H2116" s="20"/>
    </row>
    <row r="2117" spans="2:9" ht="16.5" customHeight="1">
      <c r="B2117" s="23"/>
      <c r="C2117" s="23"/>
      <c r="D2117" s="23"/>
      <c r="E2117" s="23"/>
      <c r="F2117" s="23"/>
      <c r="G2117" s="23"/>
      <c r="I2117" s="1"/>
    </row>
    <row r="2118" spans="2:9" s="3" customFormat="1" ht="18.75" customHeight="1">
      <c r="B2118" s="22"/>
      <c r="C2118" s="22"/>
      <c r="D2118" s="22"/>
      <c r="E2118" s="22"/>
      <c r="F2118" s="22"/>
      <c r="G2118" s="22"/>
      <c r="H2118" s="14"/>
    </row>
    <row r="2119" spans="2:9" s="6" customFormat="1" ht="15" customHeight="1">
      <c r="B2119" s="15"/>
      <c r="C2119" s="17"/>
      <c r="D2119" s="16"/>
      <c r="E2119" s="10"/>
      <c r="F2119" s="9"/>
      <c r="G2119" s="11"/>
      <c r="H2119" s="20"/>
    </row>
    <row r="2120" spans="2:9" s="6" customFormat="1" ht="15" customHeight="1">
      <c r="B2120" s="15"/>
      <c r="C2120" s="17"/>
      <c r="D2120" s="16"/>
      <c r="E2120" s="10"/>
      <c r="F2120" s="9"/>
      <c r="G2120" s="11"/>
      <c r="H2120" s="20"/>
    </row>
    <row r="2121" spans="2:9" s="6" customFormat="1" ht="15" customHeight="1">
      <c r="B2121" s="15"/>
      <c r="C2121" s="17"/>
      <c r="D2121" s="16"/>
      <c r="E2121" s="10"/>
      <c r="F2121" s="9"/>
      <c r="G2121" s="11"/>
      <c r="H2121" s="20"/>
    </row>
    <row r="2122" spans="2:9" s="6" customFormat="1" ht="15" customHeight="1">
      <c r="B2122" s="15"/>
      <c r="C2122" s="17"/>
      <c r="D2122" s="16"/>
      <c r="E2122" s="10"/>
      <c r="F2122" s="9"/>
      <c r="G2122" s="11"/>
      <c r="H2122" s="20"/>
    </row>
    <row r="2123" spans="2:9" s="6" customFormat="1" ht="15" customHeight="1">
      <c r="B2123" s="15"/>
      <c r="C2123" s="17"/>
      <c r="D2123" s="16"/>
      <c r="E2123" s="10"/>
      <c r="F2123" s="9"/>
      <c r="G2123" s="11"/>
      <c r="H2123" s="20"/>
    </row>
    <row r="2124" spans="2:9" s="6" customFormat="1" ht="15" customHeight="1">
      <c r="B2124" s="15"/>
      <c r="C2124" s="17"/>
      <c r="D2124" s="16"/>
      <c r="E2124" s="10"/>
      <c r="F2124" s="9"/>
      <c r="G2124" s="11"/>
      <c r="H2124" s="20"/>
    </row>
    <row r="2125" spans="2:9" s="6" customFormat="1" ht="15" customHeight="1">
      <c r="B2125" s="15"/>
      <c r="C2125" s="17"/>
      <c r="D2125" s="16"/>
      <c r="E2125" s="10"/>
      <c r="F2125" s="9"/>
      <c r="G2125" s="11"/>
      <c r="H2125" s="20"/>
    </row>
    <row r="2126" spans="2:9" s="6" customFormat="1" ht="15" customHeight="1">
      <c r="B2126" s="15"/>
      <c r="C2126" s="17"/>
      <c r="D2126" s="16"/>
      <c r="E2126" s="10"/>
      <c r="F2126" s="9"/>
      <c r="G2126" s="11"/>
      <c r="H2126" s="20"/>
    </row>
    <row r="2127" spans="2:9" s="6" customFormat="1" ht="15" customHeight="1">
      <c r="B2127" s="15"/>
      <c r="C2127" s="17"/>
      <c r="D2127" s="16"/>
      <c r="E2127" s="10"/>
      <c r="F2127" s="9"/>
      <c r="G2127" s="11"/>
      <c r="H2127" s="20"/>
    </row>
    <row r="2128" spans="2:9" s="6" customFormat="1" ht="15" customHeight="1">
      <c r="B2128" s="15"/>
      <c r="C2128" s="17"/>
      <c r="D2128" s="16"/>
      <c r="E2128" s="10"/>
      <c r="F2128" s="9"/>
      <c r="G2128" s="11"/>
      <c r="H2128" s="20"/>
    </row>
    <row r="2129" spans="2:8" s="6" customFormat="1" ht="15" customHeight="1">
      <c r="B2129" s="15"/>
      <c r="C2129" s="17"/>
      <c r="D2129" s="16"/>
      <c r="E2129" s="10"/>
      <c r="F2129" s="9"/>
      <c r="G2129" s="11"/>
      <c r="H2129" s="20"/>
    </row>
    <row r="2130" spans="2:8" s="6" customFormat="1" ht="15" customHeight="1">
      <c r="B2130" s="15"/>
      <c r="C2130" s="17"/>
      <c r="D2130" s="16"/>
      <c r="E2130" s="10"/>
      <c r="F2130" s="9"/>
      <c r="G2130" s="11"/>
      <c r="H2130" s="20"/>
    </row>
    <row r="2131" spans="2:8" s="6" customFormat="1" ht="15" customHeight="1">
      <c r="B2131" s="15"/>
      <c r="C2131" s="17"/>
      <c r="D2131" s="16"/>
      <c r="E2131" s="10"/>
      <c r="F2131" s="9"/>
      <c r="G2131" s="11"/>
      <c r="H2131" s="20"/>
    </row>
    <row r="2132" spans="2:8" s="6" customFormat="1" ht="15" customHeight="1">
      <c r="B2132" s="15"/>
      <c r="C2132" s="17"/>
      <c r="D2132" s="16"/>
      <c r="E2132" s="10"/>
      <c r="F2132" s="9"/>
      <c r="G2132" s="11"/>
      <c r="H2132" s="20"/>
    </row>
    <row r="2133" spans="2:8" s="6" customFormat="1" ht="15" customHeight="1">
      <c r="B2133" s="15"/>
      <c r="C2133" s="17"/>
      <c r="D2133" s="16"/>
      <c r="E2133" s="10"/>
      <c r="F2133" s="9"/>
      <c r="G2133" s="11"/>
      <c r="H2133" s="20"/>
    </row>
    <row r="2134" spans="2:8" s="6" customFormat="1" ht="15" customHeight="1">
      <c r="B2134" s="15"/>
      <c r="C2134" s="17"/>
      <c r="D2134" s="16"/>
      <c r="E2134" s="10"/>
      <c r="F2134" s="9"/>
      <c r="G2134" s="11"/>
      <c r="H2134" s="20"/>
    </row>
    <row r="2135" spans="2:8" s="6" customFormat="1" ht="15" customHeight="1">
      <c r="B2135" s="15"/>
      <c r="C2135" s="17"/>
      <c r="D2135" s="16"/>
      <c r="E2135" s="10"/>
      <c r="F2135" s="9"/>
      <c r="G2135" s="11"/>
      <c r="H2135" s="20"/>
    </row>
    <row r="2136" spans="2:8" s="6" customFormat="1" ht="15" customHeight="1">
      <c r="B2136" s="15"/>
      <c r="C2136" s="17"/>
      <c r="D2136" s="16"/>
      <c r="E2136" s="10"/>
      <c r="F2136" s="9"/>
      <c r="G2136" s="11"/>
      <c r="H2136" s="20"/>
    </row>
    <row r="2137" spans="2:8" s="6" customFormat="1" ht="15" customHeight="1">
      <c r="B2137" s="15"/>
      <c r="C2137" s="17"/>
      <c r="D2137" s="16"/>
      <c r="E2137" s="10"/>
      <c r="F2137" s="9"/>
      <c r="G2137" s="11"/>
      <c r="H2137" s="20"/>
    </row>
    <row r="2138" spans="2:8" s="6" customFormat="1" ht="15" customHeight="1">
      <c r="B2138" s="15"/>
      <c r="C2138" s="17"/>
      <c r="D2138" s="16"/>
      <c r="E2138" s="10"/>
      <c r="F2138" s="9"/>
      <c r="G2138" s="11"/>
      <c r="H2138" s="20"/>
    </row>
    <row r="2139" spans="2:8" s="6" customFormat="1" ht="15" customHeight="1">
      <c r="B2139" s="15"/>
      <c r="C2139" s="17"/>
      <c r="D2139" s="16"/>
      <c r="E2139" s="10"/>
      <c r="F2139" s="9"/>
      <c r="G2139" s="11"/>
      <c r="H2139" s="20"/>
    </row>
    <row r="2140" spans="2:8" s="6" customFormat="1" ht="15" customHeight="1">
      <c r="B2140" s="15"/>
      <c r="C2140" s="17"/>
      <c r="D2140" s="16"/>
      <c r="E2140" s="10"/>
      <c r="F2140" s="9"/>
      <c r="G2140" s="11"/>
      <c r="H2140" s="20"/>
    </row>
    <row r="2141" spans="2:8" s="6" customFormat="1" ht="15" customHeight="1">
      <c r="B2141" s="15"/>
      <c r="C2141" s="17"/>
      <c r="D2141" s="16"/>
      <c r="E2141" s="10"/>
      <c r="F2141" s="9"/>
      <c r="G2141" s="11"/>
      <c r="H2141" s="20"/>
    </row>
    <row r="2142" spans="2:8" s="6" customFormat="1" ht="15" customHeight="1">
      <c r="B2142" s="15"/>
      <c r="C2142" s="17"/>
      <c r="D2142" s="16"/>
      <c r="E2142" s="10"/>
      <c r="F2142" s="9"/>
      <c r="G2142" s="11"/>
      <c r="H2142" s="20"/>
    </row>
    <row r="2143" spans="2:8" s="6" customFormat="1" ht="15" customHeight="1">
      <c r="B2143" s="15"/>
      <c r="C2143" s="17"/>
      <c r="D2143" s="16"/>
      <c r="E2143" s="10"/>
      <c r="F2143" s="9"/>
      <c r="G2143" s="11"/>
      <c r="H2143" s="20"/>
    </row>
    <row r="2144" spans="2:8" s="6" customFormat="1" ht="15" customHeight="1">
      <c r="B2144" s="15"/>
      <c r="C2144" s="17"/>
      <c r="D2144" s="16"/>
      <c r="E2144" s="10"/>
      <c r="F2144" s="9"/>
      <c r="G2144" s="11"/>
      <c r="H2144" s="20"/>
    </row>
    <row r="2145" spans="2:8" s="6" customFormat="1" ht="15" customHeight="1">
      <c r="B2145" s="15"/>
      <c r="C2145" s="17"/>
      <c r="D2145" s="16"/>
      <c r="E2145" s="10"/>
      <c r="F2145" s="9"/>
      <c r="G2145" s="11"/>
      <c r="H2145" s="20"/>
    </row>
    <row r="2146" spans="2:8" s="6" customFormat="1" ht="15" customHeight="1">
      <c r="B2146" s="15"/>
      <c r="C2146" s="17"/>
      <c r="D2146" s="16"/>
      <c r="E2146" s="10"/>
      <c r="F2146" s="9"/>
      <c r="G2146" s="11"/>
      <c r="H2146" s="20"/>
    </row>
    <row r="2147" spans="2:8" s="6" customFormat="1" ht="15" customHeight="1">
      <c r="B2147" s="15"/>
      <c r="C2147" s="17"/>
      <c r="D2147" s="16"/>
      <c r="E2147" s="10"/>
      <c r="F2147" s="9"/>
      <c r="G2147" s="11"/>
      <c r="H2147" s="20"/>
    </row>
    <row r="2148" spans="2:8" s="6" customFormat="1" ht="15" customHeight="1">
      <c r="B2148" s="15"/>
      <c r="C2148" s="17"/>
      <c r="D2148" s="16"/>
      <c r="E2148" s="10"/>
      <c r="F2148" s="9"/>
      <c r="G2148" s="11"/>
      <c r="H2148" s="20"/>
    </row>
    <row r="2149" spans="2:8" s="6" customFormat="1" ht="15" customHeight="1">
      <c r="B2149" s="15"/>
      <c r="C2149" s="17"/>
      <c r="D2149" s="16"/>
      <c r="E2149" s="10"/>
      <c r="F2149" s="9"/>
      <c r="G2149" s="11"/>
      <c r="H2149" s="20"/>
    </row>
    <row r="2150" spans="2:8" s="6" customFormat="1" ht="15" customHeight="1">
      <c r="B2150" s="15"/>
      <c r="C2150" s="17"/>
      <c r="D2150" s="16"/>
      <c r="E2150" s="10"/>
      <c r="F2150" s="9"/>
      <c r="G2150" s="11"/>
      <c r="H2150" s="20"/>
    </row>
    <row r="2151" spans="2:8" s="6" customFormat="1" ht="15" customHeight="1">
      <c r="B2151" s="15"/>
      <c r="C2151" s="17"/>
      <c r="D2151" s="16"/>
      <c r="E2151" s="10"/>
      <c r="F2151" s="9"/>
      <c r="G2151" s="11"/>
      <c r="H2151" s="20"/>
    </row>
    <row r="2152" spans="2:8" s="6" customFormat="1" ht="15" customHeight="1">
      <c r="B2152" s="15"/>
      <c r="C2152" s="17"/>
      <c r="D2152" s="16"/>
      <c r="E2152" s="10"/>
      <c r="F2152" s="9"/>
      <c r="G2152" s="11"/>
      <c r="H2152" s="20"/>
    </row>
    <row r="2153" spans="2:8" s="6" customFormat="1" ht="15" customHeight="1">
      <c r="B2153" s="15"/>
      <c r="C2153" s="17"/>
      <c r="D2153" s="16"/>
      <c r="E2153" s="10"/>
      <c r="F2153" s="9"/>
      <c r="G2153" s="11"/>
      <c r="H2153" s="20"/>
    </row>
    <row r="2154" spans="2:8" s="6" customFormat="1" ht="15" customHeight="1">
      <c r="B2154" s="15"/>
      <c r="C2154" s="17"/>
      <c r="D2154" s="16"/>
      <c r="E2154" s="10"/>
      <c r="F2154" s="9"/>
      <c r="G2154" s="11"/>
      <c r="H2154" s="20"/>
    </row>
    <row r="2155" spans="2:8" s="6" customFormat="1" ht="15" customHeight="1">
      <c r="B2155" s="15"/>
      <c r="C2155" s="17"/>
      <c r="D2155" s="16"/>
      <c r="E2155" s="10"/>
      <c r="F2155" s="9"/>
      <c r="G2155" s="11"/>
      <c r="H2155" s="20"/>
    </row>
    <row r="2156" spans="2:8" s="6" customFormat="1" ht="15" customHeight="1">
      <c r="B2156" s="15"/>
      <c r="C2156" s="17"/>
      <c r="D2156" s="16"/>
      <c r="E2156" s="10"/>
      <c r="F2156" s="9"/>
      <c r="G2156" s="11"/>
      <c r="H2156" s="20"/>
    </row>
    <row r="2157" spans="2:8" s="6" customFormat="1" ht="15" customHeight="1">
      <c r="B2157" s="15"/>
      <c r="C2157" s="17"/>
      <c r="D2157" s="16"/>
      <c r="E2157" s="10"/>
      <c r="F2157" s="9"/>
      <c r="G2157" s="11"/>
      <c r="H2157" s="20"/>
    </row>
    <row r="2158" spans="2:8" s="6" customFormat="1" ht="15" customHeight="1">
      <c r="B2158" s="15"/>
      <c r="C2158" s="17"/>
      <c r="D2158" s="16"/>
      <c r="E2158" s="10"/>
      <c r="F2158" s="9"/>
      <c r="G2158" s="11"/>
      <c r="H2158" s="20"/>
    </row>
    <row r="2159" spans="2:8" s="6" customFormat="1" ht="15" customHeight="1">
      <c r="B2159" s="15"/>
      <c r="C2159" s="17"/>
      <c r="D2159" s="16"/>
      <c r="E2159" s="10"/>
      <c r="F2159" s="9"/>
      <c r="G2159" s="11"/>
      <c r="H2159" s="20"/>
    </row>
    <row r="2160" spans="2:8" s="6" customFormat="1" ht="15" customHeight="1">
      <c r="B2160" s="15"/>
      <c r="C2160" s="17"/>
      <c r="D2160" s="16"/>
      <c r="E2160" s="10"/>
      <c r="F2160" s="9"/>
      <c r="G2160" s="11"/>
      <c r="H2160" s="20"/>
    </row>
    <row r="2161" spans="2:9" s="6" customFormat="1" ht="15" customHeight="1">
      <c r="B2161" s="15"/>
      <c r="C2161" s="17"/>
      <c r="D2161" s="16"/>
      <c r="E2161" s="10"/>
      <c r="F2161" s="9"/>
      <c r="G2161" s="11"/>
      <c r="H2161" s="20"/>
    </row>
    <row r="2162" spans="2:9" s="6" customFormat="1" ht="15" customHeight="1">
      <c r="B2162" s="15"/>
      <c r="C2162" s="17"/>
      <c r="D2162" s="16"/>
      <c r="E2162" s="10"/>
      <c r="F2162" s="9"/>
      <c r="G2162" s="11"/>
      <c r="H2162" s="20"/>
    </row>
    <row r="2163" spans="2:9" ht="16.5" customHeight="1">
      <c r="B2163" s="23"/>
      <c r="C2163" s="23"/>
      <c r="D2163" s="23"/>
      <c r="E2163" s="23"/>
      <c r="F2163" s="23"/>
      <c r="G2163" s="23"/>
      <c r="I2163" s="1"/>
    </row>
    <row r="2164" spans="2:9" s="3" customFormat="1" ht="18.75" customHeight="1">
      <c r="B2164" s="22"/>
      <c r="C2164" s="22"/>
      <c r="D2164" s="22"/>
      <c r="E2164" s="22"/>
      <c r="F2164" s="22"/>
      <c r="G2164" s="22"/>
      <c r="H2164" s="14"/>
    </row>
    <row r="2165" spans="2:9" s="6" customFormat="1" ht="15" customHeight="1">
      <c r="B2165" s="15"/>
      <c r="C2165" s="17"/>
      <c r="D2165" s="16"/>
      <c r="E2165" s="10"/>
      <c r="F2165" s="9"/>
      <c r="G2165" s="11"/>
      <c r="H2165" s="20"/>
    </row>
    <row r="2166" spans="2:9" s="6" customFormat="1" ht="15" customHeight="1">
      <c r="B2166" s="15"/>
      <c r="C2166" s="17"/>
      <c r="D2166" s="16"/>
      <c r="E2166" s="10"/>
      <c r="F2166" s="9"/>
      <c r="G2166" s="11"/>
      <c r="H2166" s="20"/>
    </row>
    <row r="2167" spans="2:9" s="6" customFormat="1" ht="15" customHeight="1">
      <c r="B2167" s="15"/>
      <c r="C2167" s="17"/>
      <c r="D2167" s="16"/>
      <c r="E2167" s="10"/>
      <c r="F2167" s="9"/>
      <c r="G2167" s="11"/>
      <c r="H2167" s="20"/>
    </row>
    <row r="2168" spans="2:9" s="6" customFormat="1" ht="15" customHeight="1">
      <c r="B2168" s="15"/>
      <c r="C2168" s="17"/>
      <c r="D2168" s="16"/>
      <c r="E2168" s="10"/>
      <c r="F2168" s="9"/>
      <c r="G2168" s="11"/>
      <c r="H2168" s="20"/>
    </row>
    <row r="2169" spans="2:9" s="6" customFormat="1" ht="15" customHeight="1">
      <c r="B2169" s="15"/>
      <c r="C2169" s="17"/>
      <c r="D2169" s="16"/>
      <c r="E2169" s="10"/>
      <c r="F2169" s="9"/>
      <c r="G2169" s="11"/>
      <c r="H2169" s="20"/>
    </row>
    <row r="2170" spans="2:9" s="6" customFormat="1" ht="15" customHeight="1">
      <c r="B2170" s="15"/>
      <c r="C2170" s="17"/>
      <c r="D2170" s="16"/>
      <c r="E2170" s="10"/>
      <c r="F2170" s="9"/>
      <c r="G2170" s="11"/>
      <c r="H2170" s="20"/>
    </row>
    <row r="2171" spans="2:9" s="6" customFormat="1" ht="15" customHeight="1">
      <c r="B2171" s="15"/>
      <c r="C2171" s="17"/>
      <c r="D2171" s="16"/>
      <c r="E2171" s="10"/>
      <c r="F2171" s="9"/>
      <c r="G2171" s="11"/>
      <c r="H2171" s="20"/>
    </row>
    <row r="2172" spans="2:9" s="6" customFormat="1" ht="15" customHeight="1">
      <c r="B2172" s="15"/>
      <c r="C2172" s="17"/>
      <c r="D2172" s="16"/>
      <c r="E2172" s="10"/>
      <c r="F2172" s="9"/>
      <c r="G2172" s="11"/>
      <c r="H2172" s="20"/>
    </row>
    <row r="2173" spans="2:9" s="6" customFormat="1" ht="15" customHeight="1">
      <c r="B2173" s="15"/>
      <c r="C2173" s="17"/>
      <c r="D2173" s="16"/>
      <c r="E2173" s="10"/>
      <c r="F2173" s="9"/>
      <c r="G2173" s="11"/>
      <c r="H2173" s="20"/>
    </row>
    <row r="2174" spans="2:9" s="6" customFormat="1" ht="15" customHeight="1">
      <c r="B2174" s="15"/>
      <c r="C2174" s="17"/>
      <c r="D2174" s="16"/>
      <c r="E2174" s="10"/>
      <c r="F2174" s="9"/>
      <c r="G2174" s="11"/>
      <c r="H2174" s="20"/>
    </row>
    <row r="2175" spans="2:9" s="6" customFormat="1" ht="15" customHeight="1">
      <c r="B2175" s="15"/>
      <c r="C2175" s="17"/>
      <c r="D2175" s="16"/>
      <c r="E2175" s="10"/>
      <c r="F2175" s="9"/>
      <c r="G2175" s="11"/>
      <c r="H2175" s="20"/>
    </row>
    <row r="2176" spans="2:9" s="6" customFormat="1" ht="15" customHeight="1">
      <c r="B2176" s="15"/>
      <c r="C2176" s="17"/>
      <c r="D2176" s="16"/>
      <c r="E2176" s="10"/>
      <c r="F2176" s="9"/>
      <c r="G2176" s="11"/>
      <c r="H2176" s="20"/>
    </row>
    <row r="2177" spans="2:8" s="6" customFormat="1" ht="15" customHeight="1">
      <c r="B2177" s="15"/>
      <c r="C2177" s="17"/>
      <c r="D2177" s="16"/>
      <c r="E2177" s="10"/>
      <c r="F2177" s="9"/>
      <c r="G2177" s="11"/>
      <c r="H2177" s="20"/>
    </row>
    <row r="2178" spans="2:8" s="6" customFormat="1" ht="15" customHeight="1">
      <c r="B2178" s="15"/>
      <c r="C2178" s="17"/>
      <c r="D2178" s="16"/>
      <c r="E2178" s="10"/>
      <c r="F2178" s="9"/>
      <c r="G2178" s="11"/>
      <c r="H2178" s="20"/>
    </row>
    <row r="2179" spans="2:8" s="6" customFormat="1" ht="15" customHeight="1">
      <c r="B2179" s="15"/>
      <c r="C2179" s="17"/>
      <c r="D2179" s="16"/>
      <c r="E2179" s="10"/>
      <c r="F2179" s="9"/>
      <c r="G2179" s="11"/>
      <c r="H2179" s="20"/>
    </row>
    <row r="2180" spans="2:8" s="6" customFormat="1" ht="15" customHeight="1">
      <c r="B2180" s="15"/>
      <c r="C2180" s="17"/>
      <c r="D2180" s="16"/>
      <c r="E2180" s="10"/>
      <c r="F2180" s="9"/>
      <c r="G2180" s="11"/>
      <c r="H2180" s="20"/>
    </row>
    <row r="2181" spans="2:8" s="6" customFormat="1" ht="15" customHeight="1">
      <c r="B2181" s="15"/>
      <c r="C2181" s="17"/>
      <c r="D2181" s="16"/>
      <c r="E2181" s="10"/>
      <c r="F2181" s="9"/>
      <c r="G2181" s="11"/>
      <c r="H2181" s="20"/>
    </row>
    <row r="2182" spans="2:8" s="6" customFormat="1" ht="15" customHeight="1">
      <c r="B2182" s="15"/>
      <c r="C2182" s="17"/>
      <c r="D2182" s="16"/>
      <c r="E2182" s="10"/>
      <c r="F2182" s="9"/>
      <c r="G2182" s="11"/>
      <c r="H2182" s="20"/>
    </row>
    <row r="2183" spans="2:8" s="6" customFormat="1" ht="15" customHeight="1">
      <c r="B2183" s="15"/>
      <c r="C2183" s="17"/>
      <c r="D2183" s="16"/>
      <c r="E2183" s="10"/>
      <c r="F2183" s="9"/>
      <c r="G2183" s="11"/>
      <c r="H2183" s="20"/>
    </row>
    <row r="2184" spans="2:8" s="6" customFormat="1" ht="15" customHeight="1">
      <c r="B2184" s="15"/>
      <c r="C2184" s="17"/>
      <c r="D2184" s="16"/>
      <c r="E2184" s="10"/>
      <c r="F2184" s="9"/>
      <c r="G2184" s="11"/>
      <c r="H2184" s="20"/>
    </row>
    <row r="2185" spans="2:8" s="6" customFormat="1" ht="15" customHeight="1">
      <c r="B2185" s="15"/>
      <c r="C2185" s="17"/>
      <c r="D2185" s="16"/>
      <c r="E2185" s="10"/>
      <c r="F2185" s="9"/>
      <c r="G2185" s="11"/>
      <c r="H2185" s="20"/>
    </row>
    <row r="2186" spans="2:8" s="6" customFormat="1" ht="15" customHeight="1">
      <c r="B2186" s="15"/>
      <c r="C2186" s="17"/>
      <c r="D2186" s="16"/>
      <c r="E2186" s="10"/>
      <c r="F2186" s="9"/>
      <c r="G2186" s="11"/>
      <c r="H2186" s="20"/>
    </row>
    <row r="2187" spans="2:8" s="6" customFormat="1" ht="15" customHeight="1">
      <c r="B2187" s="15"/>
      <c r="C2187" s="17"/>
      <c r="D2187" s="16"/>
      <c r="E2187" s="10"/>
      <c r="F2187" s="9"/>
      <c r="G2187" s="11"/>
      <c r="H2187" s="20"/>
    </row>
    <row r="2188" spans="2:8" s="6" customFormat="1" ht="15" customHeight="1">
      <c r="B2188" s="15"/>
      <c r="C2188" s="17"/>
      <c r="D2188" s="16"/>
      <c r="E2188" s="10"/>
      <c r="F2188" s="9"/>
      <c r="G2188" s="11"/>
      <c r="H2188" s="20"/>
    </row>
    <row r="2189" spans="2:8" s="6" customFormat="1" ht="15" customHeight="1">
      <c r="B2189" s="15"/>
      <c r="C2189" s="17"/>
      <c r="D2189" s="16"/>
      <c r="E2189" s="10"/>
      <c r="F2189" s="9"/>
      <c r="G2189" s="11"/>
      <c r="H2189" s="20"/>
    </row>
    <row r="2190" spans="2:8" s="6" customFormat="1" ht="15" customHeight="1">
      <c r="B2190" s="15"/>
      <c r="C2190" s="17"/>
      <c r="D2190" s="16"/>
      <c r="E2190" s="10"/>
      <c r="F2190" s="9"/>
      <c r="G2190" s="11"/>
      <c r="H2190" s="20"/>
    </row>
    <row r="2191" spans="2:8" s="6" customFormat="1" ht="15" customHeight="1">
      <c r="B2191" s="15"/>
      <c r="C2191" s="17"/>
      <c r="D2191" s="16"/>
      <c r="E2191" s="10"/>
      <c r="F2191" s="9"/>
      <c r="G2191" s="11"/>
      <c r="H2191" s="20"/>
    </row>
    <row r="2192" spans="2:8" s="6" customFormat="1" ht="15" customHeight="1">
      <c r="B2192" s="15"/>
      <c r="C2192" s="17"/>
      <c r="D2192" s="16"/>
      <c r="E2192" s="10"/>
      <c r="F2192" s="9"/>
      <c r="G2192" s="11"/>
      <c r="H2192" s="20"/>
    </row>
    <row r="2193" spans="2:8" s="6" customFormat="1" ht="15" customHeight="1">
      <c r="B2193" s="15"/>
      <c r="C2193" s="17"/>
      <c r="D2193" s="16"/>
      <c r="E2193" s="10"/>
      <c r="F2193" s="9"/>
      <c r="G2193" s="11"/>
      <c r="H2193" s="20"/>
    </row>
    <row r="2194" spans="2:8" s="6" customFormat="1" ht="15" customHeight="1">
      <c r="B2194" s="15"/>
      <c r="C2194" s="17"/>
      <c r="D2194" s="16"/>
      <c r="E2194" s="10"/>
      <c r="F2194" s="9"/>
      <c r="G2194" s="11"/>
      <c r="H2194" s="20"/>
    </row>
    <row r="2195" spans="2:8" s="6" customFormat="1" ht="15" customHeight="1">
      <c r="B2195" s="15"/>
      <c r="C2195" s="17"/>
      <c r="D2195" s="16"/>
      <c r="E2195" s="10"/>
      <c r="F2195" s="9"/>
      <c r="G2195" s="11"/>
      <c r="H2195" s="20"/>
    </row>
    <row r="2196" spans="2:8" s="6" customFormat="1" ht="15" customHeight="1">
      <c r="B2196" s="15"/>
      <c r="C2196" s="17"/>
      <c r="D2196" s="16"/>
      <c r="E2196" s="10"/>
      <c r="F2196" s="9"/>
      <c r="G2196" s="11"/>
      <c r="H2196" s="20"/>
    </row>
    <row r="2197" spans="2:8" s="6" customFormat="1" ht="15" customHeight="1">
      <c r="B2197" s="15"/>
      <c r="C2197" s="17"/>
      <c r="D2197" s="16"/>
      <c r="E2197" s="10"/>
      <c r="F2197" s="9"/>
      <c r="G2197" s="11"/>
      <c r="H2197" s="20"/>
    </row>
    <row r="2198" spans="2:8" s="6" customFormat="1" ht="15" customHeight="1">
      <c r="B2198" s="15"/>
      <c r="C2198" s="17"/>
      <c r="D2198" s="16"/>
      <c r="E2198" s="10"/>
      <c r="F2198" s="9"/>
      <c r="G2198" s="11"/>
      <c r="H2198" s="20"/>
    </row>
    <row r="2199" spans="2:8" s="6" customFormat="1" ht="15" customHeight="1">
      <c r="B2199" s="15"/>
      <c r="C2199" s="17"/>
      <c r="D2199" s="16"/>
      <c r="E2199" s="10"/>
      <c r="F2199" s="9"/>
      <c r="G2199" s="11"/>
      <c r="H2199" s="20"/>
    </row>
    <row r="2200" spans="2:8" s="6" customFormat="1" ht="15" customHeight="1">
      <c r="B2200" s="15"/>
      <c r="C2200" s="17"/>
      <c r="D2200" s="16"/>
      <c r="E2200" s="10"/>
      <c r="F2200" s="9"/>
      <c r="G2200" s="11"/>
      <c r="H2200" s="20"/>
    </row>
    <row r="2201" spans="2:8" s="6" customFormat="1" ht="15" customHeight="1">
      <c r="B2201" s="15"/>
      <c r="C2201" s="17"/>
      <c r="D2201" s="16"/>
      <c r="E2201" s="10"/>
      <c r="F2201" s="9"/>
      <c r="G2201" s="11"/>
      <c r="H2201" s="20"/>
    </row>
    <row r="2202" spans="2:8" s="6" customFormat="1" ht="15" customHeight="1">
      <c r="B2202" s="15"/>
      <c r="C2202" s="17"/>
      <c r="D2202" s="16"/>
      <c r="E2202" s="10"/>
      <c r="F2202" s="9"/>
      <c r="G2202" s="11"/>
      <c r="H2202" s="20"/>
    </row>
    <row r="2203" spans="2:8" s="6" customFormat="1" ht="15" customHeight="1">
      <c r="B2203" s="15"/>
      <c r="C2203" s="17"/>
      <c r="D2203" s="16"/>
      <c r="E2203" s="10"/>
      <c r="F2203" s="9"/>
      <c r="G2203" s="11"/>
      <c r="H2203" s="20"/>
    </row>
    <row r="2204" spans="2:8" s="6" customFormat="1" ht="15" customHeight="1">
      <c r="B2204" s="15"/>
      <c r="C2204" s="17"/>
      <c r="D2204" s="16"/>
      <c r="E2204" s="10"/>
      <c r="F2204" s="9"/>
      <c r="G2204" s="11"/>
      <c r="H2204" s="20"/>
    </row>
    <row r="2205" spans="2:8" s="6" customFormat="1" ht="15" customHeight="1">
      <c r="B2205" s="15"/>
      <c r="C2205" s="17"/>
      <c r="D2205" s="16"/>
      <c r="E2205" s="10"/>
      <c r="F2205" s="9"/>
      <c r="G2205" s="11"/>
      <c r="H2205" s="20"/>
    </row>
    <row r="2206" spans="2:8" s="6" customFormat="1" ht="15" customHeight="1">
      <c r="B2206" s="15"/>
      <c r="C2206" s="17"/>
      <c r="D2206" s="16"/>
      <c r="E2206" s="10"/>
      <c r="F2206" s="9"/>
      <c r="G2206" s="11"/>
      <c r="H2206" s="20"/>
    </row>
    <row r="2207" spans="2:8" s="6" customFormat="1" ht="15" customHeight="1">
      <c r="B2207" s="15"/>
      <c r="C2207" s="17"/>
      <c r="D2207" s="16"/>
      <c r="E2207" s="10"/>
      <c r="F2207" s="9"/>
      <c r="G2207" s="11"/>
      <c r="H2207" s="20"/>
    </row>
    <row r="2208" spans="2:8" s="6" customFormat="1" ht="15" customHeight="1">
      <c r="B2208" s="15"/>
      <c r="C2208" s="17"/>
      <c r="D2208" s="16"/>
      <c r="E2208" s="10"/>
      <c r="F2208" s="9"/>
      <c r="G2208" s="11"/>
      <c r="H2208" s="20"/>
    </row>
    <row r="2209" spans="2:9" ht="16.5" customHeight="1">
      <c r="B2209" s="23"/>
      <c r="C2209" s="23"/>
      <c r="D2209" s="23"/>
      <c r="E2209" s="23"/>
      <c r="F2209" s="23"/>
      <c r="G2209" s="23"/>
      <c r="I2209" s="1"/>
    </row>
    <row r="2210" spans="2:9" s="3" customFormat="1" ht="18.75" customHeight="1">
      <c r="B2210" s="22"/>
      <c r="C2210" s="22"/>
      <c r="D2210" s="22"/>
      <c r="E2210" s="22"/>
      <c r="F2210" s="22"/>
      <c r="G2210" s="22"/>
      <c r="H2210" s="14"/>
    </row>
    <row r="2211" spans="2:9" s="6" customFormat="1" ht="15" customHeight="1">
      <c r="B2211" s="15"/>
      <c r="C2211" s="17"/>
      <c r="D2211" s="16"/>
      <c r="E2211" s="10"/>
      <c r="F2211" s="9"/>
      <c r="G2211" s="11"/>
      <c r="H2211" s="20"/>
    </row>
    <row r="2212" spans="2:9" s="6" customFormat="1" ht="15" customHeight="1">
      <c r="B2212" s="15"/>
      <c r="C2212" s="17"/>
      <c r="D2212" s="16"/>
      <c r="E2212" s="10"/>
      <c r="F2212" s="9"/>
      <c r="G2212" s="11"/>
      <c r="H2212" s="20"/>
    </row>
    <row r="2213" spans="2:9" s="6" customFormat="1" ht="15" customHeight="1">
      <c r="B2213" s="15"/>
      <c r="C2213" s="17"/>
      <c r="D2213" s="16"/>
      <c r="E2213" s="10"/>
      <c r="F2213" s="9"/>
      <c r="G2213" s="11"/>
      <c r="H2213" s="20"/>
    </row>
    <row r="2214" spans="2:9" s="6" customFormat="1" ht="15" customHeight="1">
      <c r="B2214" s="15"/>
      <c r="C2214" s="17"/>
      <c r="D2214" s="16"/>
      <c r="E2214" s="10"/>
      <c r="F2214" s="9"/>
      <c r="G2214" s="11"/>
      <c r="H2214" s="20"/>
    </row>
    <row r="2215" spans="2:9" s="6" customFormat="1" ht="15" customHeight="1">
      <c r="B2215" s="15"/>
      <c r="C2215" s="17"/>
      <c r="D2215" s="16"/>
      <c r="E2215" s="10"/>
      <c r="F2215" s="9"/>
      <c r="G2215" s="11"/>
      <c r="H2215" s="20"/>
    </row>
    <row r="2216" spans="2:9" s="6" customFormat="1" ht="15" customHeight="1">
      <c r="B2216" s="15"/>
      <c r="C2216" s="17"/>
      <c r="D2216" s="16"/>
      <c r="E2216" s="10"/>
      <c r="F2216" s="9"/>
      <c r="G2216" s="11"/>
      <c r="H2216" s="20"/>
    </row>
    <row r="2217" spans="2:9" s="6" customFormat="1" ht="15" customHeight="1">
      <c r="B2217" s="15"/>
      <c r="C2217" s="17"/>
      <c r="D2217" s="16"/>
      <c r="E2217" s="10"/>
      <c r="F2217" s="9"/>
      <c r="G2217" s="11"/>
      <c r="H2217" s="20"/>
    </row>
    <row r="2218" spans="2:9" s="6" customFormat="1" ht="15" customHeight="1">
      <c r="B2218" s="15"/>
      <c r="C2218" s="17"/>
      <c r="D2218" s="16"/>
      <c r="E2218" s="10"/>
      <c r="F2218" s="9"/>
      <c r="G2218" s="11"/>
      <c r="H2218" s="20"/>
    </row>
    <row r="2219" spans="2:9" s="6" customFormat="1" ht="15" customHeight="1">
      <c r="B2219" s="15"/>
      <c r="C2219" s="17"/>
      <c r="D2219" s="16"/>
      <c r="E2219" s="10"/>
      <c r="F2219" s="9"/>
      <c r="G2219" s="11"/>
      <c r="H2219" s="20"/>
    </row>
    <row r="2220" spans="2:9" s="6" customFormat="1" ht="15" customHeight="1">
      <c r="B2220" s="15"/>
      <c r="C2220" s="17"/>
      <c r="D2220" s="16"/>
      <c r="E2220" s="10"/>
      <c r="F2220" s="9"/>
      <c r="G2220" s="11"/>
      <c r="H2220" s="20"/>
    </row>
    <row r="2221" spans="2:9" s="6" customFormat="1" ht="15" customHeight="1">
      <c r="B2221" s="15"/>
      <c r="C2221" s="17"/>
      <c r="D2221" s="16"/>
      <c r="E2221" s="10"/>
      <c r="F2221" s="9"/>
      <c r="G2221" s="11"/>
      <c r="H2221" s="20"/>
    </row>
    <row r="2222" spans="2:9" s="6" customFormat="1" ht="15" customHeight="1">
      <c r="B2222" s="15"/>
      <c r="C2222" s="17"/>
      <c r="D2222" s="16"/>
      <c r="E2222" s="10"/>
      <c r="F2222" s="9"/>
      <c r="G2222" s="11"/>
      <c r="H2222" s="20"/>
    </row>
    <row r="2223" spans="2:9" s="6" customFormat="1" ht="15" customHeight="1">
      <c r="B2223" s="15"/>
      <c r="C2223" s="17"/>
      <c r="D2223" s="16"/>
      <c r="E2223" s="10"/>
      <c r="F2223" s="9"/>
      <c r="G2223" s="11"/>
      <c r="H2223" s="20"/>
    </row>
    <row r="2224" spans="2:9" s="6" customFormat="1" ht="15" customHeight="1">
      <c r="B2224" s="15"/>
      <c r="C2224" s="17"/>
      <c r="D2224" s="16"/>
      <c r="E2224" s="10"/>
      <c r="F2224" s="9"/>
      <c r="G2224" s="11"/>
      <c r="H2224" s="20"/>
    </row>
    <row r="2225" spans="2:8" s="6" customFormat="1" ht="15" customHeight="1">
      <c r="B2225" s="15"/>
      <c r="C2225" s="17"/>
      <c r="D2225" s="16"/>
      <c r="E2225" s="10"/>
      <c r="F2225" s="9"/>
      <c r="G2225" s="11"/>
      <c r="H2225" s="20"/>
    </row>
    <row r="2226" spans="2:8" s="6" customFormat="1" ht="15" customHeight="1">
      <c r="B2226" s="15"/>
      <c r="C2226" s="17"/>
      <c r="D2226" s="16"/>
      <c r="E2226" s="10"/>
      <c r="F2226" s="9"/>
      <c r="G2226" s="11"/>
      <c r="H2226" s="20"/>
    </row>
    <row r="2227" spans="2:8" s="6" customFormat="1" ht="15" customHeight="1">
      <c r="B2227" s="15"/>
      <c r="C2227" s="17"/>
      <c r="D2227" s="16"/>
      <c r="E2227" s="10"/>
      <c r="F2227" s="9"/>
      <c r="G2227" s="11"/>
      <c r="H2227" s="20"/>
    </row>
    <row r="2228" spans="2:8" s="6" customFormat="1" ht="15" customHeight="1">
      <c r="B2228" s="15"/>
      <c r="C2228" s="17"/>
      <c r="D2228" s="16"/>
      <c r="E2228" s="10"/>
      <c r="F2228" s="9"/>
      <c r="G2228" s="11"/>
      <c r="H2228" s="20"/>
    </row>
    <row r="2229" spans="2:8" s="6" customFormat="1" ht="15" customHeight="1">
      <c r="B2229" s="15"/>
      <c r="C2229" s="17"/>
      <c r="D2229" s="16"/>
      <c r="E2229" s="10"/>
      <c r="F2229" s="9"/>
      <c r="G2229" s="11"/>
      <c r="H2229" s="20"/>
    </row>
    <row r="2230" spans="2:8" s="6" customFormat="1" ht="15" customHeight="1">
      <c r="B2230" s="15"/>
      <c r="C2230" s="17"/>
      <c r="D2230" s="16"/>
      <c r="E2230" s="10"/>
      <c r="F2230" s="9"/>
      <c r="G2230" s="11"/>
      <c r="H2230" s="20"/>
    </row>
    <row r="2231" spans="2:8" s="6" customFormat="1" ht="15" customHeight="1">
      <c r="B2231" s="15"/>
      <c r="C2231" s="17"/>
      <c r="D2231" s="16"/>
      <c r="E2231" s="10"/>
      <c r="F2231" s="9"/>
      <c r="G2231" s="11"/>
      <c r="H2231" s="20"/>
    </row>
    <row r="2232" spans="2:8" s="6" customFormat="1" ht="15" customHeight="1">
      <c r="B2232" s="15"/>
      <c r="C2232" s="17"/>
      <c r="D2232" s="16"/>
      <c r="E2232" s="10"/>
      <c r="F2232" s="9"/>
      <c r="G2232" s="11"/>
      <c r="H2232" s="20"/>
    </row>
    <row r="2233" spans="2:8" s="6" customFormat="1" ht="15" customHeight="1">
      <c r="B2233" s="15"/>
      <c r="C2233" s="17"/>
      <c r="D2233" s="16"/>
      <c r="E2233" s="10"/>
      <c r="F2233" s="9"/>
      <c r="G2233" s="11"/>
      <c r="H2233" s="20"/>
    </row>
    <row r="2234" spans="2:8" s="6" customFormat="1" ht="15" customHeight="1">
      <c r="B2234" s="15"/>
      <c r="C2234" s="17"/>
      <c r="D2234" s="16"/>
      <c r="E2234" s="10"/>
      <c r="F2234" s="9"/>
      <c r="G2234" s="11"/>
      <c r="H2234" s="20"/>
    </row>
    <row r="2235" spans="2:8" s="6" customFormat="1" ht="15" customHeight="1">
      <c r="B2235" s="15"/>
      <c r="C2235" s="17"/>
      <c r="D2235" s="16"/>
      <c r="E2235" s="10"/>
      <c r="F2235" s="9"/>
      <c r="G2235" s="11"/>
      <c r="H2235" s="20"/>
    </row>
    <row r="2236" spans="2:8" s="6" customFormat="1" ht="15" customHeight="1">
      <c r="B2236" s="15"/>
      <c r="C2236" s="17"/>
      <c r="D2236" s="16"/>
      <c r="E2236" s="10"/>
      <c r="F2236" s="9"/>
      <c r="G2236" s="11"/>
      <c r="H2236" s="20"/>
    </row>
    <row r="2237" spans="2:8" s="6" customFormat="1" ht="15" customHeight="1">
      <c r="B2237" s="15"/>
      <c r="C2237" s="17"/>
      <c r="D2237" s="16"/>
      <c r="E2237" s="10"/>
      <c r="F2237" s="9"/>
      <c r="G2237" s="11"/>
      <c r="H2237" s="20"/>
    </row>
    <row r="2238" spans="2:8" s="6" customFormat="1" ht="15" customHeight="1">
      <c r="B2238" s="15"/>
      <c r="C2238" s="17"/>
      <c r="D2238" s="16"/>
      <c r="E2238" s="10"/>
      <c r="F2238" s="9"/>
      <c r="G2238" s="11"/>
      <c r="H2238" s="20"/>
    </row>
    <row r="2239" spans="2:8" s="6" customFormat="1" ht="15" customHeight="1">
      <c r="B2239" s="15"/>
      <c r="C2239" s="17"/>
      <c r="D2239" s="16"/>
      <c r="E2239" s="10"/>
      <c r="F2239" s="9"/>
      <c r="G2239" s="11"/>
      <c r="H2239" s="20"/>
    </row>
    <row r="2240" spans="2:8" s="6" customFormat="1" ht="15" customHeight="1">
      <c r="B2240" s="15"/>
      <c r="C2240" s="17"/>
      <c r="D2240" s="16"/>
      <c r="E2240" s="10"/>
      <c r="F2240" s="9"/>
      <c r="G2240" s="11"/>
      <c r="H2240" s="20"/>
    </row>
    <row r="2241" spans="2:9" s="6" customFormat="1" ht="15" customHeight="1">
      <c r="B2241" s="15"/>
      <c r="C2241" s="17"/>
      <c r="D2241" s="16"/>
      <c r="E2241" s="10"/>
      <c r="F2241" s="9"/>
      <c r="G2241" s="11"/>
      <c r="H2241" s="20"/>
    </row>
    <row r="2242" spans="2:9" s="6" customFormat="1" ht="15" customHeight="1">
      <c r="B2242" s="15"/>
      <c r="C2242" s="17"/>
      <c r="D2242" s="16"/>
      <c r="E2242" s="10"/>
      <c r="F2242" s="9"/>
      <c r="G2242" s="11"/>
      <c r="H2242" s="20"/>
    </row>
    <row r="2243" spans="2:9" s="6" customFormat="1" ht="15" customHeight="1">
      <c r="B2243" s="15"/>
      <c r="C2243" s="17"/>
      <c r="D2243" s="16"/>
      <c r="E2243" s="10"/>
      <c r="F2243" s="9"/>
      <c r="G2243" s="11"/>
      <c r="H2243" s="20"/>
    </row>
    <row r="2244" spans="2:9" s="6" customFormat="1" ht="15" customHeight="1">
      <c r="B2244" s="15"/>
      <c r="C2244" s="17"/>
      <c r="D2244" s="16"/>
      <c r="E2244" s="10"/>
      <c r="F2244" s="9"/>
      <c r="G2244" s="11"/>
      <c r="H2244" s="20"/>
    </row>
    <row r="2245" spans="2:9" s="6" customFormat="1" ht="15" customHeight="1">
      <c r="B2245" s="15"/>
      <c r="C2245" s="17"/>
      <c r="D2245" s="16"/>
      <c r="E2245" s="10"/>
      <c r="F2245" s="9"/>
      <c r="G2245" s="11"/>
      <c r="H2245" s="20"/>
    </row>
    <row r="2246" spans="2:9" s="6" customFormat="1" ht="15" customHeight="1">
      <c r="B2246" s="15"/>
      <c r="C2246" s="17"/>
      <c r="D2246" s="16"/>
      <c r="E2246" s="10"/>
      <c r="F2246" s="9"/>
      <c r="G2246" s="11"/>
      <c r="H2246" s="20"/>
    </row>
    <row r="2247" spans="2:9" s="6" customFormat="1" ht="15" customHeight="1">
      <c r="B2247" s="15"/>
      <c r="C2247" s="17"/>
      <c r="D2247" s="16"/>
      <c r="E2247" s="10"/>
      <c r="F2247" s="9"/>
      <c r="G2247" s="11"/>
      <c r="H2247" s="20"/>
    </row>
    <row r="2248" spans="2:9" s="6" customFormat="1" ht="15" customHeight="1">
      <c r="B2248" s="15"/>
      <c r="C2248" s="17"/>
      <c r="D2248" s="16"/>
      <c r="E2248" s="10"/>
      <c r="F2248" s="9"/>
      <c r="G2248" s="11"/>
      <c r="H2248" s="20"/>
    </row>
    <row r="2249" spans="2:9" s="6" customFormat="1" ht="15" customHeight="1">
      <c r="B2249" s="15"/>
      <c r="C2249" s="17"/>
      <c r="D2249" s="16"/>
      <c r="E2249" s="10"/>
      <c r="F2249" s="9"/>
      <c r="G2249" s="11"/>
      <c r="H2249" s="20"/>
    </row>
    <row r="2250" spans="2:9" s="6" customFormat="1" ht="15" customHeight="1">
      <c r="B2250" s="15"/>
      <c r="C2250" s="17"/>
      <c r="D2250" s="16"/>
      <c r="E2250" s="10"/>
      <c r="F2250" s="9"/>
      <c r="G2250" s="11"/>
      <c r="H2250" s="20"/>
    </row>
    <row r="2251" spans="2:9" s="6" customFormat="1" ht="15" customHeight="1">
      <c r="B2251" s="15"/>
      <c r="C2251" s="17"/>
      <c r="D2251" s="16"/>
      <c r="E2251" s="10"/>
      <c r="F2251" s="9"/>
      <c r="G2251" s="11"/>
      <c r="H2251" s="20"/>
    </row>
    <row r="2252" spans="2:9" s="6" customFormat="1" ht="15" customHeight="1">
      <c r="B2252" s="15"/>
      <c r="C2252" s="17"/>
      <c r="D2252" s="16"/>
      <c r="E2252" s="10"/>
      <c r="F2252" s="9"/>
      <c r="G2252" s="11"/>
      <c r="H2252" s="20"/>
    </row>
    <row r="2253" spans="2:9" s="6" customFormat="1" ht="15" customHeight="1">
      <c r="B2253" s="15"/>
      <c r="C2253" s="17"/>
      <c r="D2253" s="16"/>
      <c r="E2253" s="10"/>
      <c r="F2253" s="9"/>
      <c r="G2253" s="11"/>
      <c r="H2253" s="20"/>
    </row>
    <row r="2254" spans="2:9" s="6" customFormat="1" ht="15" customHeight="1">
      <c r="B2254" s="15"/>
      <c r="C2254" s="17"/>
      <c r="D2254" s="16"/>
      <c r="E2254" s="10"/>
      <c r="F2254" s="9"/>
      <c r="G2254" s="11"/>
      <c r="H2254" s="20"/>
    </row>
    <row r="2255" spans="2:9" ht="16.5" customHeight="1">
      <c r="B2255" s="23"/>
      <c r="C2255" s="23"/>
      <c r="D2255" s="23"/>
      <c r="E2255" s="23"/>
      <c r="F2255" s="23"/>
      <c r="G2255" s="23"/>
      <c r="I2255" s="1"/>
    </row>
    <row r="2256" spans="2:9" s="3" customFormat="1" ht="18.75" customHeight="1">
      <c r="B2256" s="22"/>
      <c r="C2256" s="22"/>
      <c r="D2256" s="22"/>
      <c r="E2256" s="22"/>
      <c r="F2256" s="22"/>
      <c r="G2256" s="22"/>
      <c r="H2256" s="14"/>
    </row>
    <row r="2257" spans="2:8" s="6" customFormat="1" ht="15" customHeight="1">
      <c r="B2257" s="15"/>
      <c r="C2257" s="17"/>
      <c r="D2257" s="16"/>
      <c r="E2257" s="10"/>
      <c r="F2257" s="9"/>
      <c r="G2257" s="11"/>
      <c r="H2257" s="20"/>
    </row>
    <row r="2258" spans="2:8" s="6" customFormat="1" ht="15" customHeight="1">
      <c r="B2258" s="15"/>
      <c r="C2258" s="17"/>
      <c r="D2258" s="16"/>
      <c r="E2258" s="10"/>
      <c r="F2258" s="9"/>
      <c r="G2258" s="11"/>
      <c r="H2258" s="20"/>
    </row>
    <row r="2259" spans="2:8" s="6" customFormat="1" ht="15" customHeight="1">
      <c r="B2259" s="15"/>
      <c r="C2259" s="17"/>
      <c r="D2259" s="16"/>
      <c r="E2259" s="10"/>
      <c r="F2259" s="9"/>
      <c r="G2259" s="11"/>
      <c r="H2259" s="20"/>
    </row>
    <row r="2260" spans="2:8" s="6" customFormat="1" ht="15" customHeight="1">
      <c r="B2260" s="15"/>
      <c r="C2260" s="17"/>
      <c r="D2260" s="16"/>
      <c r="E2260" s="10"/>
      <c r="F2260" s="9"/>
      <c r="G2260" s="11"/>
      <c r="H2260" s="20"/>
    </row>
    <row r="2261" spans="2:8" s="6" customFormat="1" ht="15" customHeight="1">
      <c r="B2261" s="15"/>
      <c r="C2261" s="17"/>
      <c r="D2261" s="16"/>
      <c r="E2261" s="10"/>
      <c r="F2261" s="9"/>
      <c r="G2261" s="11"/>
      <c r="H2261" s="20"/>
    </row>
    <row r="2262" spans="2:8" s="6" customFormat="1" ht="15" customHeight="1">
      <c r="B2262" s="15"/>
      <c r="C2262" s="17"/>
      <c r="D2262" s="16"/>
      <c r="E2262" s="10"/>
      <c r="F2262" s="9"/>
      <c r="G2262" s="11"/>
      <c r="H2262" s="20"/>
    </row>
    <row r="2263" spans="2:8" s="6" customFormat="1" ht="15" customHeight="1">
      <c r="B2263" s="15"/>
      <c r="C2263" s="17"/>
      <c r="D2263" s="16"/>
      <c r="E2263" s="10"/>
      <c r="F2263" s="9"/>
      <c r="G2263" s="11"/>
      <c r="H2263" s="20"/>
    </row>
    <row r="2264" spans="2:8" s="6" customFormat="1" ht="15" customHeight="1">
      <c r="B2264" s="15"/>
      <c r="C2264" s="17"/>
      <c r="D2264" s="16"/>
      <c r="E2264" s="10"/>
      <c r="F2264" s="9"/>
      <c r="G2264" s="11"/>
      <c r="H2264" s="20"/>
    </row>
    <row r="2265" spans="2:8" s="6" customFormat="1" ht="15" customHeight="1">
      <c r="B2265" s="15"/>
      <c r="C2265" s="17"/>
      <c r="D2265" s="16"/>
      <c r="E2265" s="10"/>
      <c r="F2265" s="9"/>
      <c r="G2265" s="11"/>
      <c r="H2265" s="20"/>
    </row>
    <row r="2266" spans="2:8" s="6" customFormat="1" ht="15" customHeight="1">
      <c r="B2266" s="15"/>
      <c r="C2266" s="17"/>
      <c r="D2266" s="16"/>
      <c r="E2266" s="10"/>
      <c r="F2266" s="9"/>
      <c r="G2266" s="11"/>
      <c r="H2266" s="20"/>
    </row>
    <row r="2267" spans="2:8" s="6" customFormat="1" ht="15" customHeight="1">
      <c r="B2267" s="15"/>
      <c r="C2267" s="17"/>
      <c r="D2267" s="16"/>
      <c r="E2267" s="10"/>
      <c r="F2267" s="9"/>
      <c r="G2267" s="11"/>
      <c r="H2267" s="20"/>
    </row>
    <row r="2268" spans="2:8" s="6" customFormat="1" ht="15" customHeight="1">
      <c r="B2268" s="15"/>
      <c r="C2268" s="17"/>
      <c r="D2268" s="16"/>
      <c r="E2268" s="10"/>
      <c r="F2268" s="9"/>
      <c r="G2268" s="11"/>
      <c r="H2268" s="20"/>
    </row>
    <row r="2269" spans="2:8" s="6" customFormat="1" ht="15" customHeight="1">
      <c r="B2269" s="15"/>
      <c r="C2269" s="17"/>
      <c r="D2269" s="16"/>
      <c r="E2269" s="10"/>
      <c r="F2269" s="9"/>
      <c r="G2269" s="11"/>
      <c r="H2269" s="20"/>
    </row>
    <row r="2270" spans="2:8" s="6" customFormat="1" ht="15" customHeight="1">
      <c r="B2270" s="15"/>
      <c r="C2270" s="17"/>
      <c r="D2270" s="16"/>
      <c r="E2270" s="10"/>
      <c r="F2270" s="9"/>
      <c r="G2270" s="11"/>
      <c r="H2270" s="20"/>
    </row>
    <row r="2271" spans="2:8" s="6" customFormat="1" ht="15" customHeight="1">
      <c r="B2271" s="15"/>
      <c r="C2271" s="17"/>
      <c r="D2271" s="16"/>
      <c r="E2271" s="10"/>
      <c r="F2271" s="9"/>
      <c r="G2271" s="11"/>
      <c r="H2271" s="20"/>
    </row>
    <row r="2272" spans="2:8" s="6" customFormat="1" ht="15" customHeight="1">
      <c r="B2272" s="15"/>
      <c r="C2272" s="17"/>
      <c r="D2272" s="16"/>
      <c r="E2272" s="10"/>
      <c r="F2272" s="9"/>
      <c r="G2272" s="11"/>
      <c r="H2272" s="20"/>
    </row>
    <row r="2273" spans="2:8" s="6" customFormat="1" ht="15" customHeight="1">
      <c r="B2273" s="15"/>
      <c r="C2273" s="17"/>
      <c r="D2273" s="16"/>
      <c r="E2273" s="10"/>
      <c r="F2273" s="9"/>
      <c r="G2273" s="11"/>
      <c r="H2273" s="20"/>
    </row>
    <row r="2274" spans="2:8" s="6" customFormat="1" ht="15" customHeight="1">
      <c r="B2274" s="15"/>
      <c r="C2274" s="17"/>
      <c r="D2274" s="16"/>
      <c r="E2274" s="10"/>
      <c r="F2274" s="9"/>
      <c r="G2274" s="11"/>
      <c r="H2274" s="20"/>
    </row>
    <row r="2275" spans="2:8" s="6" customFormat="1" ht="15" customHeight="1">
      <c r="B2275" s="15"/>
      <c r="C2275" s="17"/>
      <c r="D2275" s="16"/>
      <c r="E2275" s="10"/>
      <c r="F2275" s="9"/>
      <c r="G2275" s="11"/>
      <c r="H2275" s="20"/>
    </row>
    <row r="2276" spans="2:8" s="6" customFormat="1" ht="15" customHeight="1">
      <c r="B2276" s="15"/>
      <c r="C2276" s="17"/>
      <c r="D2276" s="16"/>
      <c r="E2276" s="10"/>
      <c r="F2276" s="9"/>
      <c r="G2276" s="11"/>
      <c r="H2276" s="20"/>
    </row>
    <row r="2277" spans="2:8" s="6" customFormat="1" ht="15" customHeight="1">
      <c r="B2277" s="15"/>
      <c r="C2277" s="17"/>
      <c r="D2277" s="16"/>
      <c r="E2277" s="10"/>
      <c r="F2277" s="9"/>
      <c r="G2277" s="11"/>
      <c r="H2277" s="20"/>
    </row>
    <row r="2278" spans="2:8" s="6" customFormat="1" ht="15" customHeight="1">
      <c r="B2278" s="15"/>
      <c r="C2278" s="17"/>
      <c r="D2278" s="16"/>
      <c r="E2278" s="10"/>
      <c r="F2278" s="9"/>
      <c r="G2278" s="11"/>
      <c r="H2278" s="20"/>
    </row>
    <row r="2279" spans="2:8" s="6" customFormat="1" ht="15" customHeight="1">
      <c r="B2279" s="15"/>
      <c r="C2279" s="17"/>
      <c r="D2279" s="16"/>
      <c r="E2279" s="10"/>
      <c r="F2279" s="9"/>
      <c r="G2279" s="11"/>
      <c r="H2279" s="20"/>
    </row>
    <row r="2280" spans="2:8" s="6" customFormat="1" ht="15" customHeight="1">
      <c r="B2280" s="15"/>
      <c r="C2280" s="17"/>
      <c r="D2280" s="16"/>
      <c r="E2280" s="10"/>
      <c r="F2280" s="9"/>
      <c r="G2280" s="11"/>
      <c r="H2280" s="20"/>
    </row>
    <row r="2281" spans="2:8" s="6" customFormat="1" ht="15" customHeight="1">
      <c r="B2281" s="15"/>
      <c r="C2281" s="17"/>
      <c r="D2281" s="16"/>
      <c r="E2281" s="10"/>
      <c r="F2281" s="9"/>
      <c r="G2281" s="11"/>
      <c r="H2281" s="20"/>
    </row>
    <row r="2282" spans="2:8" s="6" customFormat="1" ht="15" customHeight="1">
      <c r="B2282" s="15"/>
      <c r="C2282" s="17"/>
      <c r="D2282" s="16"/>
      <c r="E2282" s="10"/>
      <c r="F2282" s="9"/>
      <c r="G2282" s="11"/>
      <c r="H2282" s="20"/>
    </row>
    <row r="2283" spans="2:8" s="6" customFormat="1" ht="15" customHeight="1">
      <c r="B2283" s="15"/>
      <c r="C2283" s="17"/>
      <c r="D2283" s="16"/>
      <c r="E2283" s="10"/>
      <c r="F2283" s="9"/>
      <c r="G2283" s="11"/>
      <c r="H2283" s="20"/>
    </row>
    <row r="2284" spans="2:8" s="6" customFormat="1" ht="15" customHeight="1">
      <c r="B2284" s="15"/>
      <c r="C2284" s="17"/>
      <c r="D2284" s="16"/>
      <c r="E2284" s="10"/>
      <c r="F2284" s="9"/>
      <c r="G2284" s="11"/>
      <c r="H2284" s="20"/>
    </row>
    <row r="2285" spans="2:8" s="6" customFormat="1" ht="15" customHeight="1">
      <c r="B2285" s="15"/>
      <c r="C2285" s="17"/>
      <c r="D2285" s="16"/>
      <c r="E2285" s="10"/>
      <c r="F2285" s="9"/>
      <c r="G2285" s="11"/>
      <c r="H2285" s="20"/>
    </row>
    <row r="2286" spans="2:8" s="6" customFormat="1" ht="15" customHeight="1">
      <c r="B2286" s="15"/>
      <c r="C2286" s="17"/>
      <c r="D2286" s="16"/>
      <c r="E2286" s="10"/>
      <c r="F2286" s="9"/>
      <c r="G2286" s="11"/>
      <c r="H2286" s="20"/>
    </row>
    <row r="2287" spans="2:8" s="6" customFormat="1" ht="15" customHeight="1">
      <c r="B2287" s="15"/>
      <c r="C2287" s="17"/>
      <c r="D2287" s="16"/>
      <c r="E2287" s="10"/>
      <c r="F2287" s="9"/>
      <c r="G2287" s="11"/>
      <c r="H2287" s="20"/>
    </row>
    <row r="2288" spans="2:8" s="6" customFormat="1" ht="15" customHeight="1">
      <c r="B2288" s="15"/>
      <c r="C2288" s="17"/>
      <c r="D2288" s="16"/>
      <c r="E2288" s="10"/>
      <c r="F2288" s="9"/>
      <c r="G2288" s="11"/>
      <c r="H2288" s="20"/>
    </row>
    <row r="2289" spans="2:9" s="6" customFormat="1" ht="15" customHeight="1">
      <c r="B2289" s="15"/>
      <c r="C2289" s="17"/>
      <c r="D2289" s="16"/>
      <c r="E2289" s="10"/>
      <c r="F2289" s="9"/>
      <c r="G2289" s="11"/>
      <c r="H2289" s="20"/>
    </row>
    <row r="2290" spans="2:9" s="6" customFormat="1" ht="15" customHeight="1">
      <c r="B2290" s="15"/>
      <c r="C2290" s="17"/>
      <c r="D2290" s="16"/>
      <c r="E2290" s="10"/>
      <c r="F2290" s="9"/>
      <c r="G2290" s="11"/>
      <c r="H2290" s="20"/>
    </row>
    <row r="2291" spans="2:9" s="6" customFormat="1" ht="15" customHeight="1">
      <c r="B2291" s="15"/>
      <c r="C2291" s="17"/>
      <c r="D2291" s="16"/>
      <c r="E2291" s="10"/>
      <c r="F2291" s="9"/>
      <c r="G2291" s="11"/>
      <c r="H2291" s="20"/>
    </row>
    <row r="2292" spans="2:9" s="6" customFormat="1" ht="15" customHeight="1">
      <c r="B2292" s="15"/>
      <c r="C2292" s="17"/>
      <c r="D2292" s="16"/>
      <c r="E2292" s="10"/>
      <c r="F2292" s="9"/>
      <c r="G2292" s="11"/>
      <c r="H2292" s="20"/>
    </row>
    <row r="2293" spans="2:9" s="6" customFormat="1" ht="15" customHeight="1">
      <c r="B2293" s="15"/>
      <c r="C2293" s="17"/>
      <c r="D2293" s="16"/>
      <c r="E2293" s="10"/>
      <c r="F2293" s="9"/>
      <c r="G2293" s="11"/>
      <c r="H2293" s="20"/>
    </row>
    <row r="2294" spans="2:9" s="6" customFormat="1" ht="15" customHeight="1">
      <c r="B2294" s="15"/>
      <c r="C2294" s="17"/>
      <c r="D2294" s="16"/>
      <c r="E2294" s="10"/>
      <c r="F2294" s="9"/>
      <c r="G2294" s="11"/>
      <c r="H2294" s="20"/>
    </row>
    <row r="2295" spans="2:9" s="6" customFormat="1" ht="15" customHeight="1">
      <c r="B2295" s="15"/>
      <c r="C2295" s="17"/>
      <c r="D2295" s="16"/>
      <c r="E2295" s="10"/>
      <c r="F2295" s="9"/>
      <c r="G2295" s="11"/>
      <c r="H2295" s="20"/>
    </row>
    <row r="2296" spans="2:9" s="6" customFormat="1" ht="15" customHeight="1">
      <c r="B2296" s="15"/>
      <c r="C2296" s="17"/>
      <c r="D2296" s="16"/>
      <c r="E2296" s="10"/>
      <c r="F2296" s="9"/>
      <c r="G2296" s="11"/>
      <c r="H2296" s="20"/>
    </row>
    <row r="2297" spans="2:9" s="6" customFormat="1" ht="15" customHeight="1">
      <c r="B2297" s="15"/>
      <c r="C2297" s="17"/>
      <c r="D2297" s="16"/>
      <c r="E2297" s="10"/>
      <c r="F2297" s="9"/>
      <c r="G2297" s="11"/>
      <c r="H2297" s="20"/>
    </row>
    <row r="2298" spans="2:9" s="6" customFormat="1" ht="15" customHeight="1">
      <c r="B2298" s="15"/>
      <c r="C2298" s="17"/>
      <c r="D2298" s="16"/>
      <c r="E2298" s="10"/>
      <c r="F2298" s="9"/>
      <c r="G2298" s="11"/>
      <c r="H2298" s="20"/>
    </row>
    <row r="2299" spans="2:9" s="6" customFormat="1" ht="15" customHeight="1">
      <c r="B2299" s="15"/>
      <c r="C2299" s="17"/>
      <c r="D2299" s="16"/>
      <c r="E2299" s="10"/>
      <c r="F2299" s="9"/>
      <c r="G2299" s="11"/>
      <c r="H2299" s="20"/>
    </row>
    <row r="2300" spans="2:9" s="6" customFormat="1" ht="15" customHeight="1">
      <c r="B2300" s="15"/>
      <c r="C2300" s="17"/>
      <c r="D2300" s="16"/>
      <c r="E2300" s="10"/>
      <c r="F2300" s="9"/>
      <c r="G2300" s="11"/>
      <c r="H2300" s="20"/>
    </row>
    <row r="2301" spans="2:9" ht="16.5" customHeight="1">
      <c r="B2301" s="23"/>
      <c r="C2301" s="23"/>
      <c r="D2301" s="23"/>
      <c r="E2301" s="23"/>
      <c r="F2301" s="23"/>
      <c r="G2301" s="23"/>
      <c r="I2301" s="1"/>
    </row>
    <row r="2302" spans="2:9" s="3" customFormat="1" ht="18.75" customHeight="1">
      <c r="B2302" s="22"/>
      <c r="C2302" s="22"/>
      <c r="D2302" s="22"/>
      <c r="E2302" s="22"/>
      <c r="F2302" s="22"/>
      <c r="G2302" s="22"/>
      <c r="H2302" s="14"/>
    </row>
    <row r="2303" spans="2:9" s="6" customFormat="1" ht="15" customHeight="1">
      <c r="B2303" s="15"/>
      <c r="C2303" s="17"/>
      <c r="D2303" s="16"/>
      <c r="E2303" s="10"/>
      <c r="F2303" s="9"/>
      <c r="G2303" s="11"/>
      <c r="H2303" s="20"/>
    </row>
    <row r="2304" spans="2:9" s="6" customFormat="1" ht="15" customHeight="1">
      <c r="B2304" s="15"/>
      <c r="C2304" s="17"/>
      <c r="D2304" s="16"/>
      <c r="E2304" s="10"/>
      <c r="F2304" s="9"/>
      <c r="G2304" s="11"/>
      <c r="H2304" s="20"/>
    </row>
    <row r="2305" spans="2:8" s="6" customFormat="1" ht="15" customHeight="1">
      <c r="B2305" s="15"/>
      <c r="C2305" s="17"/>
      <c r="D2305" s="16"/>
      <c r="E2305" s="10"/>
      <c r="F2305" s="9"/>
      <c r="G2305" s="11"/>
      <c r="H2305" s="20"/>
    </row>
    <row r="2306" spans="2:8" s="6" customFormat="1" ht="15" customHeight="1">
      <c r="B2306" s="15"/>
      <c r="C2306" s="17"/>
      <c r="D2306" s="16"/>
      <c r="E2306" s="10"/>
      <c r="F2306" s="9"/>
      <c r="G2306" s="11"/>
      <c r="H2306" s="20"/>
    </row>
    <row r="2307" spans="2:8" s="6" customFormat="1" ht="15" customHeight="1">
      <c r="B2307" s="15"/>
      <c r="C2307" s="17"/>
      <c r="D2307" s="16"/>
      <c r="E2307" s="10"/>
      <c r="F2307" s="9"/>
      <c r="G2307" s="11"/>
      <c r="H2307" s="20"/>
    </row>
    <row r="2308" spans="2:8" s="6" customFormat="1" ht="15" customHeight="1">
      <c r="B2308" s="15"/>
      <c r="C2308" s="17"/>
      <c r="D2308" s="16"/>
      <c r="E2308" s="10"/>
      <c r="F2308" s="9"/>
      <c r="G2308" s="11"/>
      <c r="H2308" s="20"/>
    </row>
    <row r="2309" spans="2:8" s="6" customFormat="1" ht="15" customHeight="1">
      <c r="B2309" s="15"/>
      <c r="C2309" s="17"/>
      <c r="D2309" s="16"/>
      <c r="E2309" s="10"/>
      <c r="F2309" s="9"/>
      <c r="G2309" s="11"/>
      <c r="H2309" s="20"/>
    </row>
    <row r="2310" spans="2:8" s="6" customFormat="1" ht="15" customHeight="1">
      <c r="B2310" s="15"/>
      <c r="C2310" s="17"/>
      <c r="D2310" s="16"/>
      <c r="E2310" s="10"/>
      <c r="F2310" s="9"/>
      <c r="G2310" s="11"/>
      <c r="H2310" s="20"/>
    </row>
    <row r="2311" spans="2:8" s="6" customFormat="1" ht="15" customHeight="1">
      <c r="B2311" s="15"/>
      <c r="C2311" s="17"/>
      <c r="D2311" s="16"/>
      <c r="E2311" s="10"/>
      <c r="F2311" s="9"/>
      <c r="G2311" s="11"/>
      <c r="H2311" s="20"/>
    </row>
    <row r="2312" spans="2:8" s="6" customFormat="1" ht="15" customHeight="1">
      <c r="B2312" s="15"/>
      <c r="C2312" s="17"/>
      <c r="D2312" s="16"/>
      <c r="E2312" s="10"/>
      <c r="F2312" s="9"/>
      <c r="G2312" s="11"/>
      <c r="H2312" s="20"/>
    </row>
    <row r="2313" spans="2:8" s="6" customFormat="1" ht="15" customHeight="1">
      <c r="B2313" s="15"/>
      <c r="C2313" s="17"/>
      <c r="D2313" s="16"/>
      <c r="E2313" s="10"/>
      <c r="F2313" s="9"/>
      <c r="G2313" s="11"/>
      <c r="H2313" s="20"/>
    </row>
    <row r="2314" spans="2:8" s="6" customFormat="1" ht="15" customHeight="1">
      <c r="B2314" s="15"/>
      <c r="C2314" s="17"/>
      <c r="D2314" s="16"/>
      <c r="E2314" s="10"/>
      <c r="F2314" s="9"/>
      <c r="G2314" s="11"/>
      <c r="H2314" s="20"/>
    </row>
    <row r="2315" spans="2:8" s="6" customFormat="1" ht="15" customHeight="1">
      <c r="B2315" s="15"/>
      <c r="C2315" s="17"/>
      <c r="D2315" s="16"/>
      <c r="E2315" s="10"/>
      <c r="F2315" s="9"/>
      <c r="G2315" s="11"/>
      <c r="H2315" s="20"/>
    </row>
    <row r="2316" spans="2:8" s="6" customFormat="1" ht="15" customHeight="1">
      <c r="B2316" s="15"/>
      <c r="C2316" s="17"/>
      <c r="D2316" s="16"/>
      <c r="E2316" s="10"/>
      <c r="F2316" s="9"/>
      <c r="G2316" s="11"/>
      <c r="H2316" s="20"/>
    </row>
    <row r="2317" spans="2:8" s="6" customFormat="1" ht="15" customHeight="1">
      <c r="B2317" s="15"/>
      <c r="C2317" s="17"/>
      <c r="D2317" s="16"/>
      <c r="E2317" s="10"/>
      <c r="F2317" s="9"/>
      <c r="G2317" s="11"/>
      <c r="H2317" s="20"/>
    </row>
    <row r="2318" spans="2:8" s="6" customFormat="1" ht="15" customHeight="1">
      <c r="B2318" s="15"/>
      <c r="C2318" s="17"/>
      <c r="D2318" s="16"/>
      <c r="E2318" s="10"/>
      <c r="F2318" s="9"/>
      <c r="G2318" s="11"/>
      <c r="H2318" s="20"/>
    </row>
    <row r="2319" spans="2:8" s="6" customFormat="1" ht="15" customHeight="1">
      <c r="B2319" s="15"/>
      <c r="C2319" s="17"/>
      <c r="D2319" s="16"/>
      <c r="E2319" s="10"/>
      <c r="F2319" s="9"/>
      <c r="G2319" s="11"/>
      <c r="H2319" s="20"/>
    </row>
    <row r="2320" spans="2:8" s="6" customFormat="1" ht="15" customHeight="1">
      <c r="B2320" s="15"/>
      <c r="C2320" s="17"/>
      <c r="D2320" s="16"/>
      <c r="E2320" s="10"/>
      <c r="F2320" s="9"/>
      <c r="G2320" s="11"/>
      <c r="H2320" s="20"/>
    </row>
    <row r="2321" spans="2:8" s="6" customFormat="1" ht="15" customHeight="1">
      <c r="B2321" s="15"/>
      <c r="C2321" s="17"/>
      <c r="D2321" s="16"/>
      <c r="E2321" s="10"/>
      <c r="F2321" s="9"/>
      <c r="G2321" s="11"/>
      <c r="H2321" s="20"/>
    </row>
    <row r="2322" spans="2:8" s="6" customFormat="1" ht="15" customHeight="1">
      <c r="B2322" s="15"/>
      <c r="C2322" s="17"/>
      <c r="D2322" s="16"/>
      <c r="E2322" s="10"/>
      <c r="F2322" s="9"/>
      <c r="G2322" s="11"/>
      <c r="H2322" s="20"/>
    </row>
    <row r="2323" spans="2:8" s="6" customFormat="1" ht="15" customHeight="1">
      <c r="B2323" s="15"/>
      <c r="C2323" s="17"/>
      <c r="D2323" s="16"/>
      <c r="E2323" s="10"/>
      <c r="F2323" s="9"/>
      <c r="G2323" s="11"/>
      <c r="H2323" s="20"/>
    </row>
    <row r="2324" spans="2:8" s="6" customFormat="1" ht="15" customHeight="1">
      <c r="B2324" s="15"/>
      <c r="C2324" s="17"/>
      <c r="D2324" s="16"/>
      <c r="E2324" s="10"/>
      <c r="F2324" s="9"/>
      <c r="G2324" s="11"/>
      <c r="H2324" s="20"/>
    </row>
    <row r="2325" spans="2:8" s="6" customFormat="1" ht="15" customHeight="1">
      <c r="B2325" s="15"/>
      <c r="C2325" s="17"/>
      <c r="D2325" s="16"/>
      <c r="E2325" s="10"/>
      <c r="F2325" s="9"/>
      <c r="G2325" s="11"/>
      <c r="H2325" s="20"/>
    </row>
    <row r="2326" spans="2:8" s="6" customFormat="1" ht="15" customHeight="1">
      <c r="B2326" s="15"/>
      <c r="C2326" s="17"/>
      <c r="D2326" s="16"/>
      <c r="E2326" s="10"/>
      <c r="F2326" s="9"/>
      <c r="G2326" s="11"/>
      <c r="H2326" s="20"/>
    </row>
    <row r="2327" spans="2:8" s="6" customFormat="1" ht="15" customHeight="1">
      <c r="B2327" s="15"/>
      <c r="C2327" s="17"/>
      <c r="D2327" s="16"/>
      <c r="E2327" s="10"/>
      <c r="F2327" s="9"/>
      <c r="G2327" s="11"/>
      <c r="H2327" s="20"/>
    </row>
    <row r="2328" spans="2:8" s="6" customFormat="1" ht="15" customHeight="1">
      <c r="B2328" s="15"/>
      <c r="C2328" s="17"/>
      <c r="D2328" s="16"/>
      <c r="E2328" s="10"/>
      <c r="F2328" s="9"/>
      <c r="G2328" s="11"/>
      <c r="H2328" s="20"/>
    </row>
    <row r="2329" spans="2:8" s="6" customFormat="1" ht="15" customHeight="1">
      <c r="B2329" s="15"/>
      <c r="C2329" s="17"/>
      <c r="D2329" s="16"/>
      <c r="E2329" s="10"/>
      <c r="F2329" s="9"/>
      <c r="G2329" s="11"/>
      <c r="H2329" s="20"/>
    </row>
    <row r="2330" spans="2:8" s="6" customFormat="1" ht="15" customHeight="1">
      <c r="B2330" s="15"/>
      <c r="C2330" s="17"/>
      <c r="D2330" s="16"/>
      <c r="E2330" s="10"/>
      <c r="F2330" s="9"/>
      <c r="G2330" s="11"/>
      <c r="H2330" s="20"/>
    </row>
    <row r="2331" spans="2:8" s="6" customFormat="1" ht="15" customHeight="1">
      <c r="B2331" s="15"/>
      <c r="C2331" s="17"/>
      <c r="D2331" s="16"/>
      <c r="E2331" s="10"/>
      <c r="F2331" s="9"/>
      <c r="G2331" s="11"/>
      <c r="H2331" s="20"/>
    </row>
    <row r="2332" spans="2:8" s="6" customFormat="1" ht="15" customHeight="1">
      <c r="B2332" s="15"/>
      <c r="C2332" s="17"/>
      <c r="D2332" s="16"/>
      <c r="E2332" s="10"/>
      <c r="F2332" s="9"/>
      <c r="G2332" s="11"/>
      <c r="H2332" s="20"/>
    </row>
    <row r="2333" spans="2:8" s="6" customFormat="1" ht="15" customHeight="1">
      <c r="B2333" s="15"/>
      <c r="C2333" s="17"/>
      <c r="D2333" s="16"/>
      <c r="E2333" s="10"/>
      <c r="F2333" s="9"/>
      <c r="G2333" s="11"/>
      <c r="H2333" s="20"/>
    </row>
    <row r="2334" spans="2:8" s="6" customFormat="1" ht="15" customHeight="1">
      <c r="B2334" s="15"/>
      <c r="C2334" s="17"/>
      <c r="D2334" s="16"/>
      <c r="E2334" s="10"/>
      <c r="F2334" s="9"/>
      <c r="G2334" s="11"/>
      <c r="H2334" s="20"/>
    </row>
    <row r="2335" spans="2:8" s="6" customFormat="1" ht="15" customHeight="1">
      <c r="B2335" s="15"/>
      <c r="C2335" s="17"/>
      <c r="D2335" s="16"/>
      <c r="E2335" s="10"/>
      <c r="F2335" s="9"/>
      <c r="G2335" s="11"/>
      <c r="H2335" s="20"/>
    </row>
    <row r="2336" spans="2:8" s="6" customFormat="1" ht="15" customHeight="1">
      <c r="B2336" s="15"/>
      <c r="C2336" s="17"/>
      <c r="D2336" s="16"/>
      <c r="E2336" s="10"/>
      <c r="F2336" s="9"/>
      <c r="G2336" s="11"/>
      <c r="H2336" s="20"/>
    </row>
    <row r="2337" spans="2:9" s="6" customFormat="1" ht="15" customHeight="1">
      <c r="B2337" s="15"/>
      <c r="C2337" s="17"/>
      <c r="D2337" s="16"/>
      <c r="E2337" s="10"/>
      <c r="F2337" s="9"/>
      <c r="G2337" s="11"/>
      <c r="H2337" s="20"/>
    </row>
    <row r="2338" spans="2:9" s="6" customFormat="1" ht="15" customHeight="1">
      <c r="B2338" s="15"/>
      <c r="C2338" s="17"/>
      <c r="D2338" s="16"/>
      <c r="E2338" s="10"/>
      <c r="F2338" s="9"/>
      <c r="G2338" s="11"/>
      <c r="H2338" s="20"/>
    </row>
    <row r="2339" spans="2:9" s="6" customFormat="1" ht="15" customHeight="1">
      <c r="B2339" s="15"/>
      <c r="C2339" s="17"/>
      <c r="D2339" s="16"/>
      <c r="E2339" s="10"/>
      <c r="F2339" s="9"/>
      <c r="G2339" s="11"/>
      <c r="H2339" s="20"/>
    </row>
    <row r="2340" spans="2:9" s="6" customFormat="1" ht="15" customHeight="1">
      <c r="B2340" s="15"/>
      <c r="C2340" s="17"/>
      <c r="D2340" s="16"/>
      <c r="E2340" s="10"/>
      <c r="F2340" s="9"/>
      <c r="G2340" s="11"/>
      <c r="H2340" s="20"/>
    </row>
    <row r="2341" spans="2:9" s="6" customFormat="1" ht="15" customHeight="1">
      <c r="B2341" s="15"/>
      <c r="C2341" s="17"/>
      <c r="D2341" s="16"/>
      <c r="E2341" s="10"/>
      <c r="F2341" s="9"/>
      <c r="G2341" s="11"/>
      <c r="H2341" s="20"/>
    </row>
    <row r="2342" spans="2:9" s="6" customFormat="1" ht="15" customHeight="1">
      <c r="B2342" s="15"/>
      <c r="C2342" s="17"/>
      <c r="D2342" s="16"/>
      <c r="E2342" s="10"/>
      <c r="F2342" s="9"/>
      <c r="G2342" s="11"/>
      <c r="H2342" s="20"/>
    </row>
    <row r="2343" spans="2:9" s="6" customFormat="1" ht="15" customHeight="1">
      <c r="B2343" s="15"/>
      <c r="C2343" s="17"/>
      <c r="D2343" s="16"/>
      <c r="E2343" s="10"/>
      <c r="F2343" s="9"/>
      <c r="G2343" s="11"/>
      <c r="H2343" s="20"/>
    </row>
    <row r="2344" spans="2:9" s="6" customFormat="1" ht="15" customHeight="1">
      <c r="B2344" s="15"/>
      <c r="C2344" s="17"/>
      <c r="D2344" s="16"/>
      <c r="E2344" s="10"/>
      <c r="F2344" s="9"/>
      <c r="G2344" s="11"/>
      <c r="H2344" s="20"/>
    </row>
    <row r="2345" spans="2:9" s="6" customFormat="1" ht="15" customHeight="1">
      <c r="B2345" s="15"/>
      <c r="C2345" s="17"/>
      <c r="D2345" s="16"/>
      <c r="E2345" s="10"/>
      <c r="F2345" s="9"/>
      <c r="G2345" s="11"/>
      <c r="H2345" s="20"/>
    </row>
    <row r="2346" spans="2:9" s="6" customFormat="1" ht="15" customHeight="1">
      <c r="B2346" s="15"/>
      <c r="C2346" s="17"/>
      <c r="D2346" s="16"/>
      <c r="E2346" s="10"/>
      <c r="F2346" s="9"/>
      <c r="G2346" s="11"/>
      <c r="H2346" s="20"/>
    </row>
    <row r="2347" spans="2:9" ht="16.5" customHeight="1">
      <c r="B2347" s="23"/>
      <c r="C2347" s="23"/>
      <c r="D2347" s="23"/>
      <c r="E2347" s="23"/>
      <c r="F2347" s="23"/>
      <c r="G2347" s="23"/>
      <c r="I2347" s="1"/>
    </row>
    <row r="2348" spans="2:9" s="3" customFormat="1" ht="18.75" customHeight="1">
      <c r="B2348" s="22"/>
      <c r="C2348" s="22"/>
      <c r="D2348" s="22"/>
      <c r="E2348" s="22"/>
      <c r="F2348" s="22"/>
      <c r="G2348" s="22"/>
      <c r="H2348" s="14"/>
    </row>
    <row r="2349" spans="2:9" s="6" customFormat="1" ht="15" customHeight="1">
      <c r="B2349" s="15"/>
      <c r="C2349" s="17"/>
      <c r="D2349" s="16"/>
      <c r="E2349" s="10"/>
      <c r="F2349" s="9"/>
      <c r="G2349" s="11"/>
      <c r="H2349" s="20"/>
    </row>
    <row r="2350" spans="2:9" s="6" customFormat="1" ht="15" customHeight="1">
      <c r="B2350" s="15"/>
      <c r="C2350" s="17"/>
      <c r="D2350" s="16"/>
      <c r="E2350" s="10"/>
      <c r="F2350" s="9"/>
      <c r="G2350" s="11"/>
      <c r="H2350" s="20"/>
    </row>
    <row r="2351" spans="2:9" s="6" customFormat="1" ht="15" customHeight="1">
      <c r="B2351" s="15"/>
      <c r="C2351" s="17"/>
      <c r="D2351" s="16"/>
      <c r="E2351" s="10"/>
      <c r="F2351" s="9"/>
      <c r="G2351" s="11"/>
      <c r="H2351" s="20"/>
    </row>
    <row r="2352" spans="2:9" s="6" customFormat="1" ht="15" customHeight="1">
      <c r="B2352" s="15"/>
      <c r="C2352" s="17"/>
      <c r="D2352" s="16"/>
      <c r="E2352" s="10"/>
      <c r="F2352" s="9"/>
      <c r="G2352" s="11"/>
      <c r="H2352" s="20"/>
    </row>
    <row r="2353" spans="2:8" s="6" customFormat="1" ht="15" customHeight="1">
      <c r="B2353" s="15"/>
      <c r="C2353" s="17"/>
      <c r="D2353" s="16"/>
      <c r="E2353" s="10"/>
      <c r="F2353" s="9"/>
      <c r="G2353" s="11"/>
      <c r="H2353" s="20"/>
    </row>
    <row r="2354" spans="2:8" s="6" customFormat="1" ht="15" customHeight="1">
      <c r="B2354" s="15"/>
      <c r="C2354" s="17"/>
      <c r="D2354" s="16"/>
      <c r="E2354" s="10"/>
      <c r="F2354" s="9"/>
      <c r="G2354" s="11"/>
      <c r="H2354" s="20"/>
    </row>
    <row r="2355" spans="2:8" s="6" customFormat="1" ht="15" customHeight="1">
      <c r="B2355" s="15"/>
      <c r="C2355" s="17"/>
      <c r="D2355" s="16"/>
      <c r="E2355" s="10"/>
      <c r="F2355" s="9"/>
      <c r="G2355" s="11"/>
      <c r="H2355" s="20"/>
    </row>
    <row r="2356" spans="2:8" s="6" customFormat="1" ht="15" customHeight="1">
      <c r="B2356" s="15"/>
      <c r="C2356" s="17"/>
      <c r="D2356" s="16"/>
      <c r="E2356" s="10"/>
      <c r="F2356" s="9"/>
      <c r="G2356" s="11"/>
      <c r="H2356" s="20"/>
    </row>
    <row r="2357" spans="2:8" s="6" customFormat="1" ht="15" customHeight="1">
      <c r="B2357" s="15"/>
      <c r="C2357" s="17"/>
      <c r="D2357" s="16"/>
      <c r="E2357" s="10"/>
      <c r="F2357" s="9"/>
      <c r="G2357" s="11"/>
      <c r="H2357" s="20"/>
    </row>
    <row r="2358" spans="2:8" s="6" customFormat="1" ht="15" customHeight="1">
      <c r="B2358" s="15"/>
      <c r="C2358" s="17"/>
      <c r="D2358" s="16"/>
      <c r="E2358" s="10"/>
      <c r="F2358" s="9"/>
      <c r="G2358" s="11"/>
      <c r="H2358" s="20"/>
    </row>
    <row r="2359" spans="2:8" s="6" customFormat="1" ht="15" customHeight="1">
      <c r="B2359" s="15"/>
      <c r="C2359" s="17"/>
      <c r="D2359" s="16"/>
      <c r="E2359" s="10"/>
      <c r="F2359" s="9"/>
      <c r="G2359" s="11"/>
      <c r="H2359" s="20"/>
    </row>
    <row r="2360" spans="2:8" s="6" customFormat="1" ht="15" customHeight="1">
      <c r="B2360" s="15"/>
      <c r="C2360" s="17"/>
      <c r="D2360" s="16"/>
      <c r="E2360" s="10"/>
      <c r="F2360" s="9"/>
      <c r="G2360" s="11"/>
      <c r="H2360" s="20"/>
    </row>
    <row r="2361" spans="2:8" s="6" customFormat="1" ht="15" customHeight="1">
      <c r="B2361" s="15"/>
      <c r="C2361" s="17"/>
      <c r="D2361" s="16"/>
      <c r="E2361" s="10"/>
      <c r="F2361" s="9"/>
      <c r="G2361" s="11"/>
      <c r="H2361" s="20"/>
    </row>
    <row r="2362" spans="2:8" s="6" customFormat="1" ht="15" customHeight="1">
      <c r="B2362" s="15"/>
      <c r="C2362" s="17"/>
      <c r="D2362" s="16"/>
      <c r="E2362" s="10"/>
      <c r="F2362" s="9"/>
      <c r="G2362" s="11"/>
      <c r="H2362" s="20"/>
    </row>
    <row r="2363" spans="2:8" s="6" customFormat="1" ht="15" customHeight="1">
      <c r="B2363" s="15"/>
      <c r="C2363" s="17"/>
      <c r="D2363" s="16"/>
      <c r="E2363" s="10"/>
      <c r="F2363" s="9"/>
      <c r="G2363" s="11"/>
      <c r="H2363" s="20"/>
    </row>
    <row r="2364" spans="2:8" s="6" customFormat="1" ht="15" customHeight="1">
      <c r="B2364" s="15"/>
      <c r="C2364" s="17"/>
      <c r="D2364" s="16"/>
      <c r="E2364" s="10"/>
      <c r="F2364" s="9"/>
      <c r="G2364" s="11"/>
      <c r="H2364" s="20"/>
    </row>
    <row r="2365" spans="2:8" s="6" customFormat="1" ht="15" customHeight="1">
      <c r="B2365" s="15"/>
      <c r="C2365" s="17"/>
      <c r="D2365" s="16"/>
      <c r="E2365" s="10"/>
      <c r="F2365" s="9"/>
      <c r="G2365" s="11"/>
      <c r="H2365" s="20"/>
    </row>
    <row r="2366" spans="2:8" s="6" customFormat="1" ht="15" customHeight="1">
      <c r="B2366" s="15"/>
      <c r="C2366" s="17"/>
      <c r="D2366" s="16"/>
      <c r="E2366" s="10"/>
      <c r="F2366" s="9"/>
      <c r="G2366" s="11"/>
      <c r="H2366" s="20"/>
    </row>
    <row r="2367" spans="2:8" s="6" customFormat="1" ht="15" customHeight="1">
      <c r="B2367" s="15"/>
      <c r="C2367" s="17"/>
      <c r="D2367" s="16"/>
      <c r="E2367" s="10"/>
      <c r="F2367" s="9"/>
      <c r="G2367" s="11"/>
      <c r="H2367" s="20"/>
    </row>
    <row r="2368" spans="2:8" s="6" customFormat="1" ht="15" customHeight="1">
      <c r="B2368" s="15"/>
      <c r="C2368" s="17"/>
      <c r="D2368" s="16"/>
      <c r="E2368" s="10"/>
      <c r="F2368" s="9"/>
      <c r="G2368" s="11"/>
      <c r="H2368" s="20"/>
    </row>
    <row r="2369" spans="2:8" s="6" customFormat="1" ht="15" customHeight="1">
      <c r="B2369" s="15"/>
      <c r="C2369" s="17"/>
      <c r="D2369" s="16"/>
      <c r="E2369" s="10"/>
      <c r="F2369" s="9"/>
      <c r="G2369" s="11"/>
      <c r="H2369" s="20"/>
    </row>
    <row r="2370" spans="2:8" s="6" customFormat="1" ht="15" customHeight="1">
      <c r="B2370" s="15"/>
      <c r="C2370" s="17"/>
      <c r="D2370" s="16"/>
      <c r="E2370" s="10"/>
      <c r="F2370" s="9"/>
      <c r="G2370" s="11"/>
      <c r="H2370" s="20"/>
    </row>
    <row r="2371" spans="2:8" s="6" customFormat="1" ht="15" customHeight="1">
      <c r="B2371" s="15"/>
      <c r="C2371" s="17"/>
      <c r="D2371" s="16"/>
      <c r="E2371" s="10"/>
      <c r="F2371" s="9"/>
      <c r="G2371" s="11"/>
      <c r="H2371" s="20"/>
    </row>
    <row r="2372" spans="2:8" s="6" customFormat="1" ht="15" customHeight="1">
      <c r="B2372" s="15"/>
      <c r="C2372" s="17"/>
      <c r="D2372" s="16"/>
      <c r="E2372" s="10"/>
      <c r="F2372" s="9"/>
      <c r="G2372" s="11"/>
      <c r="H2372" s="20"/>
    </row>
    <row r="2373" spans="2:8" s="6" customFormat="1" ht="15" customHeight="1">
      <c r="B2373" s="15"/>
      <c r="C2373" s="17"/>
      <c r="D2373" s="16"/>
      <c r="E2373" s="10"/>
      <c r="F2373" s="9"/>
      <c r="G2373" s="11"/>
      <c r="H2373" s="20"/>
    </row>
    <row r="2374" spans="2:8" s="6" customFormat="1" ht="15" customHeight="1">
      <c r="B2374" s="15"/>
      <c r="C2374" s="17"/>
      <c r="D2374" s="16"/>
      <c r="E2374" s="10"/>
      <c r="F2374" s="9"/>
      <c r="G2374" s="11"/>
      <c r="H2374" s="20"/>
    </row>
    <row r="2375" spans="2:8" s="6" customFormat="1" ht="15" customHeight="1">
      <c r="B2375" s="15"/>
      <c r="C2375" s="17"/>
      <c r="D2375" s="16"/>
      <c r="E2375" s="10"/>
      <c r="F2375" s="9"/>
      <c r="G2375" s="11"/>
      <c r="H2375" s="20"/>
    </row>
    <row r="2376" spans="2:8" s="6" customFormat="1" ht="15" customHeight="1">
      <c r="B2376" s="15"/>
      <c r="C2376" s="17"/>
      <c r="D2376" s="16"/>
      <c r="E2376" s="10"/>
      <c r="F2376" s="9"/>
      <c r="G2376" s="11"/>
      <c r="H2376" s="20"/>
    </row>
    <row r="2377" spans="2:8" s="6" customFormat="1" ht="15" customHeight="1">
      <c r="B2377" s="15"/>
      <c r="C2377" s="17"/>
      <c r="D2377" s="16"/>
      <c r="E2377" s="10"/>
      <c r="F2377" s="9"/>
      <c r="G2377" s="11"/>
      <c r="H2377" s="20"/>
    </row>
    <row r="2378" spans="2:8" s="6" customFormat="1" ht="15" customHeight="1">
      <c r="B2378" s="15"/>
      <c r="C2378" s="17"/>
      <c r="D2378" s="16"/>
      <c r="E2378" s="10"/>
      <c r="F2378" s="9"/>
      <c r="G2378" s="11"/>
      <c r="H2378" s="20"/>
    </row>
    <row r="2379" spans="2:8" s="6" customFormat="1" ht="15" customHeight="1">
      <c r="B2379" s="15"/>
      <c r="C2379" s="17"/>
      <c r="D2379" s="16"/>
      <c r="E2379" s="10"/>
      <c r="F2379" s="9"/>
      <c r="G2379" s="11"/>
      <c r="H2379" s="20"/>
    </row>
    <row r="2380" spans="2:8" s="6" customFormat="1" ht="15" customHeight="1">
      <c r="B2380" s="15"/>
      <c r="C2380" s="17"/>
      <c r="D2380" s="16"/>
      <c r="E2380" s="10"/>
      <c r="F2380" s="9"/>
      <c r="G2380" s="11"/>
      <c r="H2380" s="20"/>
    </row>
    <row r="2381" spans="2:8" s="6" customFormat="1" ht="15" customHeight="1">
      <c r="B2381" s="15"/>
      <c r="C2381" s="17"/>
      <c r="D2381" s="16"/>
      <c r="E2381" s="10"/>
      <c r="F2381" s="9"/>
      <c r="G2381" s="11"/>
      <c r="H2381" s="20"/>
    </row>
    <row r="2382" spans="2:8" s="6" customFormat="1" ht="15" customHeight="1">
      <c r="B2382" s="15"/>
      <c r="C2382" s="17"/>
      <c r="D2382" s="16"/>
      <c r="E2382" s="10"/>
      <c r="F2382" s="9"/>
      <c r="G2382" s="11"/>
      <c r="H2382" s="20"/>
    </row>
    <row r="2383" spans="2:8" s="6" customFormat="1" ht="15" customHeight="1">
      <c r="B2383" s="15"/>
      <c r="C2383" s="17"/>
      <c r="D2383" s="16"/>
      <c r="E2383" s="10"/>
      <c r="F2383" s="9"/>
      <c r="G2383" s="11"/>
      <c r="H2383" s="20"/>
    </row>
    <row r="2384" spans="2:8" s="6" customFormat="1" ht="15" customHeight="1">
      <c r="B2384" s="15"/>
      <c r="C2384" s="17"/>
      <c r="D2384" s="16"/>
      <c r="E2384" s="10"/>
      <c r="F2384" s="9"/>
      <c r="G2384" s="11"/>
      <c r="H2384" s="20"/>
    </row>
    <row r="2385" spans="2:9" s="6" customFormat="1" ht="15" customHeight="1">
      <c r="B2385" s="15"/>
      <c r="C2385" s="17"/>
      <c r="D2385" s="16"/>
      <c r="E2385" s="10"/>
      <c r="F2385" s="9"/>
      <c r="G2385" s="11"/>
      <c r="H2385" s="20"/>
    </row>
    <row r="2386" spans="2:9" s="6" customFormat="1" ht="15" customHeight="1">
      <c r="B2386" s="15"/>
      <c r="C2386" s="17"/>
      <c r="D2386" s="16"/>
      <c r="E2386" s="10"/>
      <c r="F2386" s="9"/>
      <c r="G2386" s="11"/>
      <c r="H2386" s="20"/>
    </row>
    <row r="2387" spans="2:9" s="6" customFormat="1" ht="15" customHeight="1">
      <c r="B2387" s="15"/>
      <c r="C2387" s="17"/>
      <c r="D2387" s="16"/>
      <c r="E2387" s="10"/>
      <c r="F2387" s="9"/>
      <c r="G2387" s="11"/>
      <c r="H2387" s="20"/>
    </row>
    <row r="2388" spans="2:9" s="6" customFormat="1" ht="15" customHeight="1">
      <c r="B2388" s="15"/>
      <c r="C2388" s="17"/>
      <c r="D2388" s="16"/>
      <c r="E2388" s="10"/>
      <c r="F2388" s="9"/>
      <c r="G2388" s="11"/>
      <c r="H2388" s="20"/>
    </row>
    <row r="2389" spans="2:9" s="6" customFormat="1" ht="15" customHeight="1">
      <c r="B2389" s="15"/>
      <c r="C2389" s="17"/>
      <c r="D2389" s="16"/>
      <c r="E2389" s="10"/>
      <c r="F2389" s="9"/>
      <c r="G2389" s="11"/>
      <c r="H2389" s="20"/>
    </row>
    <row r="2390" spans="2:9" s="6" customFormat="1" ht="15" customHeight="1">
      <c r="B2390" s="15"/>
      <c r="C2390" s="17"/>
      <c r="D2390" s="16"/>
      <c r="E2390" s="10"/>
      <c r="F2390" s="9"/>
      <c r="G2390" s="11"/>
      <c r="H2390" s="20"/>
    </row>
    <row r="2391" spans="2:9" s="6" customFormat="1" ht="15" customHeight="1">
      <c r="B2391" s="15"/>
      <c r="C2391" s="17"/>
      <c r="D2391" s="16"/>
      <c r="E2391" s="10"/>
      <c r="F2391" s="9"/>
      <c r="G2391" s="11"/>
      <c r="H2391" s="20"/>
    </row>
    <row r="2392" spans="2:9" s="6" customFormat="1" ht="15" customHeight="1">
      <c r="B2392" s="15"/>
      <c r="C2392" s="17"/>
      <c r="D2392" s="16"/>
      <c r="E2392" s="10"/>
      <c r="F2392" s="9"/>
      <c r="G2392" s="11"/>
      <c r="H2392" s="20"/>
    </row>
    <row r="2393" spans="2:9" ht="16.5" customHeight="1">
      <c r="B2393" s="23"/>
      <c r="C2393" s="23"/>
      <c r="D2393" s="23"/>
      <c r="E2393" s="23"/>
      <c r="F2393" s="23"/>
      <c r="G2393" s="23"/>
      <c r="I2393" s="1"/>
    </row>
    <row r="2394" spans="2:9" s="3" customFormat="1" ht="18.75" customHeight="1">
      <c r="B2394" s="22"/>
      <c r="C2394" s="22"/>
      <c r="D2394" s="22"/>
      <c r="E2394" s="22"/>
      <c r="F2394" s="22"/>
      <c r="G2394" s="22"/>
      <c r="H2394" s="14"/>
    </row>
    <row r="2395" spans="2:9" s="6" customFormat="1" ht="15" customHeight="1">
      <c r="B2395" s="15"/>
      <c r="C2395" s="17"/>
      <c r="D2395" s="16"/>
      <c r="E2395" s="10"/>
      <c r="F2395" s="9"/>
      <c r="G2395" s="11"/>
      <c r="H2395" s="20"/>
    </row>
    <row r="2396" spans="2:9" s="6" customFormat="1" ht="15" customHeight="1">
      <c r="B2396" s="15"/>
      <c r="C2396" s="17"/>
      <c r="D2396" s="16"/>
      <c r="E2396" s="10"/>
      <c r="F2396" s="9"/>
      <c r="G2396" s="11"/>
      <c r="H2396" s="20"/>
    </row>
    <row r="2397" spans="2:9" s="6" customFormat="1" ht="15" customHeight="1">
      <c r="B2397" s="15"/>
      <c r="C2397" s="17"/>
      <c r="D2397" s="16"/>
      <c r="E2397" s="10"/>
      <c r="F2397" s="9"/>
      <c r="G2397" s="11"/>
      <c r="H2397" s="20"/>
    </row>
    <row r="2398" spans="2:9" s="6" customFormat="1" ht="15" customHeight="1">
      <c r="B2398" s="15"/>
      <c r="C2398" s="17"/>
      <c r="D2398" s="16"/>
      <c r="E2398" s="10"/>
      <c r="F2398" s="9"/>
      <c r="G2398" s="11"/>
      <c r="H2398" s="20"/>
    </row>
    <row r="2399" spans="2:9" s="6" customFormat="1" ht="15" customHeight="1">
      <c r="B2399" s="15"/>
      <c r="C2399" s="17"/>
      <c r="D2399" s="16"/>
      <c r="E2399" s="10"/>
      <c r="F2399" s="9"/>
      <c r="G2399" s="11"/>
      <c r="H2399" s="20"/>
    </row>
    <row r="2400" spans="2:9" s="6" customFormat="1" ht="15" customHeight="1">
      <c r="B2400" s="15"/>
      <c r="C2400" s="17"/>
      <c r="D2400" s="16"/>
      <c r="E2400" s="10"/>
      <c r="F2400" s="9"/>
      <c r="G2400" s="11"/>
      <c r="H2400" s="20"/>
    </row>
    <row r="2401" spans="2:8" s="6" customFormat="1" ht="15" customHeight="1">
      <c r="B2401" s="15"/>
      <c r="C2401" s="17"/>
      <c r="D2401" s="16"/>
      <c r="E2401" s="10"/>
      <c r="F2401" s="9"/>
      <c r="G2401" s="11"/>
      <c r="H2401" s="20"/>
    </row>
    <row r="2402" spans="2:8" s="6" customFormat="1" ht="15" customHeight="1">
      <c r="B2402" s="15"/>
      <c r="C2402" s="17"/>
      <c r="D2402" s="16"/>
      <c r="E2402" s="10"/>
      <c r="F2402" s="9"/>
      <c r="G2402" s="11"/>
      <c r="H2402" s="20"/>
    </row>
    <row r="2403" spans="2:8" s="6" customFormat="1" ht="15" customHeight="1">
      <c r="B2403" s="15"/>
      <c r="C2403" s="17"/>
      <c r="D2403" s="16"/>
      <c r="E2403" s="10"/>
      <c r="F2403" s="9"/>
      <c r="G2403" s="11"/>
      <c r="H2403" s="20"/>
    </row>
    <row r="2404" spans="2:8" s="6" customFormat="1" ht="15" customHeight="1">
      <c r="B2404" s="15"/>
      <c r="C2404" s="17"/>
      <c r="D2404" s="16"/>
      <c r="E2404" s="10"/>
      <c r="F2404" s="9"/>
      <c r="G2404" s="11"/>
      <c r="H2404" s="20"/>
    </row>
    <row r="2405" spans="2:8" s="6" customFormat="1" ht="15" customHeight="1">
      <c r="B2405" s="15"/>
      <c r="C2405" s="17"/>
      <c r="D2405" s="16"/>
      <c r="E2405" s="10"/>
      <c r="F2405" s="9"/>
      <c r="G2405" s="11"/>
      <c r="H2405" s="20"/>
    </row>
    <row r="2406" spans="2:8" s="6" customFormat="1" ht="15" customHeight="1">
      <c r="B2406" s="15"/>
      <c r="C2406" s="17"/>
      <c r="D2406" s="16"/>
      <c r="E2406" s="10"/>
      <c r="F2406" s="9"/>
      <c r="G2406" s="11"/>
      <c r="H2406" s="20"/>
    </row>
    <row r="2407" spans="2:8" s="6" customFormat="1" ht="15" customHeight="1">
      <c r="B2407" s="15"/>
      <c r="C2407" s="17"/>
      <c r="D2407" s="16"/>
      <c r="E2407" s="10"/>
      <c r="F2407" s="9"/>
      <c r="G2407" s="11"/>
      <c r="H2407" s="20"/>
    </row>
    <row r="2408" spans="2:8" s="6" customFormat="1" ht="15" customHeight="1">
      <c r="B2408" s="15"/>
      <c r="C2408" s="17"/>
      <c r="D2408" s="16"/>
      <c r="E2408" s="10"/>
      <c r="F2408" s="9"/>
      <c r="G2408" s="11"/>
      <c r="H2408" s="20"/>
    </row>
    <row r="2409" spans="2:8" s="6" customFormat="1" ht="15" customHeight="1">
      <c r="B2409" s="15"/>
      <c r="C2409" s="17"/>
      <c r="D2409" s="16"/>
      <c r="E2409" s="10"/>
      <c r="F2409" s="9"/>
      <c r="G2409" s="11"/>
      <c r="H2409" s="20"/>
    </row>
    <row r="2410" spans="2:8" s="6" customFormat="1" ht="15" customHeight="1">
      <c r="B2410" s="15"/>
      <c r="C2410" s="17"/>
      <c r="D2410" s="16"/>
      <c r="E2410" s="10"/>
      <c r="F2410" s="9"/>
      <c r="G2410" s="11"/>
      <c r="H2410" s="20"/>
    </row>
    <row r="2411" spans="2:8" s="6" customFormat="1" ht="15" customHeight="1">
      <c r="B2411" s="15"/>
      <c r="C2411" s="17"/>
      <c r="D2411" s="16"/>
      <c r="E2411" s="10"/>
      <c r="F2411" s="9"/>
      <c r="G2411" s="11"/>
      <c r="H2411" s="20"/>
    </row>
    <row r="2412" spans="2:8" s="6" customFormat="1" ht="15" customHeight="1">
      <c r="B2412" s="15"/>
      <c r="C2412" s="17"/>
      <c r="D2412" s="16"/>
      <c r="E2412" s="10"/>
      <c r="F2412" s="9"/>
      <c r="G2412" s="11"/>
      <c r="H2412" s="20"/>
    </row>
    <row r="2413" spans="2:8" s="6" customFormat="1" ht="15" customHeight="1">
      <c r="B2413" s="15"/>
      <c r="C2413" s="17"/>
      <c r="D2413" s="16"/>
      <c r="E2413" s="10"/>
      <c r="F2413" s="9"/>
      <c r="G2413" s="11"/>
      <c r="H2413" s="20"/>
    </row>
    <row r="2414" spans="2:8" s="6" customFormat="1" ht="15" customHeight="1">
      <c r="B2414" s="15"/>
      <c r="C2414" s="17"/>
      <c r="D2414" s="16"/>
      <c r="E2414" s="10"/>
      <c r="F2414" s="9"/>
      <c r="G2414" s="11"/>
      <c r="H2414" s="20"/>
    </row>
    <row r="2415" spans="2:8" s="6" customFormat="1" ht="15" customHeight="1">
      <c r="B2415" s="15"/>
      <c r="C2415" s="17"/>
      <c r="D2415" s="16"/>
      <c r="E2415" s="10"/>
      <c r="F2415" s="9"/>
      <c r="G2415" s="11"/>
      <c r="H2415" s="20"/>
    </row>
    <row r="2416" spans="2:8" s="6" customFormat="1" ht="15" customHeight="1">
      <c r="B2416" s="15"/>
      <c r="C2416" s="17"/>
      <c r="D2416" s="16"/>
      <c r="E2416" s="10"/>
      <c r="F2416" s="9"/>
      <c r="G2416" s="11"/>
      <c r="H2416" s="20"/>
    </row>
    <row r="2417" spans="2:8" s="6" customFormat="1" ht="15" customHeight="1">
      <c r="B2417" s="15"/>
      <c r="C2417" s="17"/>
      <c r="D2417" s="16"/>
      <c r="E2417" s="10"/>
      <c r="F2417" s="9"/>
      <c r="G2417" s="11"/>
      <c r="H2417" s="20"/>
    </row>
    <row r="2418" spans="2:8" s="6" customFormat="1" ht="15" customHeight="1">
      <c r="B2418" s="15"/>
      <c r="C2418" s="17"/>
      <c r="D2418" s="16"/>
      <c r="E2418" s="10"/>
      <c r="F2418" s="9"/>
      <c r="G2418" s="11"/>
      <c r="H2418" s="20"/>
    </row>
    <row r="2419" spans="2:8" s="6" customFormat="1" ht="15" customHeight="1">
      <c r="B2419" s="15"/>
      <c r="C2419" s="17"/>
      <c r="D2419" s="16"/>
      <c r="E2419" s="10"/>
      <c r="F2419" s="9"/>
      <c r="G2419" s="11"/>
      <c r="H2419" s="20"/>
    </row>
    <row r="2420" spans="2:8" s="6" customFormat="1" ht="15" customHeight="1">
      <c r="B2420" s="15"/>
      <c r="C2420" s="17"/>
      <c r="D2420" s="16"/>
      <c r="E2420" s="10"/>
      <c r="F2420" s="9"/>
      <c r="G2420" s="11"/>
      <c r="H2420" s="20"/>
    </row>
    <row r="2421" spans="2:8" s="6" customFormat="1" ht="15" customHeight="1">
      <c r="B2421" s="15"/>
      <c r="C2421" s="17"/>
      <c r="D2421" s="16"/>
      <c r="E2421" s="10"/>
      <c r="F2421" s="9"/>
      <c r="G2421" s="11"/>
      <c r="H2421" s="20"/>
    </row>
    <row r="2422" spans="2:8" s="6" customFormat="1" ht="15" customHeight="1">
      <c r="B2422" s="15"/>
      <c r="C2422" s="17"/>
      <c r="D2422" s="16"/>
      <c r="E2422" s="10"/>
      <c r="F2422" s="9"/>
      <c r="G2422" s="11"/>
      <c r="H2422" s="20"/>
    </row>
    <row r="2423" spans="2:8" s="6" customFormat="1" ht="15" customHeight="1">
      <c r="B2423" s="15"/>
      <c r="C2423" s="17"/>
      <c r="D2423" s="16"/>
      <c r="E2423" s="10"/>
      <c r="F2423" s="9"/>
      <c r="G2423" s="11"/>
      <c r="H2423" s="20"/>
    </row>
    <row r="2424" spans="2:8" s="6" customFormat="1" ht="15" customHeight="1">
      <c r="B2424" s="15"/>
      <c r="C2424" s="17"/>
      <c r="D2424" s="16"/>
      <c r="E2424" s="10"/>
      <c r="F2424" s="9"/>
      <c r="G2424" s="11"/>
      <c r="H2424" s="20"/>
    </row>
    <row r="2425" spans="2:8" s="6" customFormat="1" ht="15" customHeight="1">
      <c r="B2425" s="15"/>
      <c r="C2425" s="17"/>
      <c r="D2425" s="16"/>
      <c r="E2425" s="10"/>
      <c r="F2425" s="9"/>
      <c r="G2425" s="11"/>
      <c r="H2425" s="20"/>
    </row>
    <row r="2426" spans="2:8" s="6" customFormat="1" ht="15" customHeight="1">
      <c r="B2426" s="15"/>
      <c r="C2426" s="17"/>
      <c r="D2426" s="16"/>
      <c r="E2426" s="10"/>
      <c r="F2426" s="9"/>
      <c r="G2426" s="11"/>
      <c r="H2426" s="20"/>
    </row>
    <row r="2427" spans="2:8" s="6" customFormat="1" ht="15" customHeight="1">
      <c r="B2427" s="15"/>
      <c r="C2427" s="17"/>
      <c r="D2427" s="16"/>
      <c r="E2427" s="10"/>
      <c r="F2427" s="9"/>
      <c r="G2427" s="11"/>
      <c r="H2427" s="20"/>
    </row>
    <row r="2428" spans="2:8" s="6" customFormat="1" ht="15" customHeight="1">
      <c r="B2428" s="15"/>
      <c r="C2428" s="17"/>
      <c r="D2428" s="16"/>
      <c r="E2428" s="10"/>
      <c r="F2428" s="9"/>
      <c r="G2428" s="11"/>
      <c r="H2428" s="20"/>
    </row>
    <row r="2429" spans="2:8" s="6" customFormat="1" ht="15" customHeight="1">
      <c r="B2429" s="15"/>
      <c r="C2429" s="17"/>
      <c r="D2429" s="16"/>
      <c r="E2429" s="10"/>
      <c r="F2429" s="9"/>
      <c r="G2429" s="11"/>
      <c r="H2429" s="20"/>
    </row>
    <row r="2430" spans="2:8" s="6" customFormat="1" ht="15" customHeight="1">
      <c r="B2430" s="15"/>
      <c r="C2430" s="17"/>
      <c r="D2430" s="16"/>
      <c r="E2430" s="10"/>
      <c r="F2430" s="9"/>
      <c r="G2430" s="11"/>
      <c r="H2430" s="20"/>
    </row>
    <row r="2431" spans="2:8" s="6" customFormat="1" ht="15" customHeight="1">
      <c r="B2431" s="15"/>
      <c r="C2431" s="17"/>
      <c r="D2431" s="16"/>
      <c r="E2431" s="10"/>
      <c r="F2431" s="9"/>
      <c r="G2431" s="11"/>
      <c r="H2431" s="20"/>
    </row>
    <row r="2432" spans="2:8" s="6" customFormat="1" ht="15" customHeight="1">
      <c r="B2432" s="15"/>
      <c r="C2432" s="17"/>
      <c r="D2432" s="16"/>
      <c r="E2432" s="10"/>
      <c r="F2432" s="9"/>
      <c r="G2432" s="11"/>
      <c r="H2432" s="20"/>
    </row>
    <row r="2433" spans="2:9" s="6" customFormat="1" ht="15" customHeight="1">
      <c r="B2433" s="15"/>
      <c r="C2433" s="17"/>
      <c r="D2433" s="16"/>
      <c r="E2433" s="10"/>
      <c r="F2433" s="9"/>
      <c r="G2433" s="11"/>
      <c r="H2433" s="20"/>
    </row>
    <row r="2434" spans="2:9" s="6" customFormat="1" ht="15" customHeight="1">
      <c r="B2434" s="15"/>
      <c r="C2434" s="17"/>
      <c r="D2434" s="16"/>
      <c r="E2434" s="10"/>
      <c r="F2434" s="9"/>
      <c r="G2434" s="11"/>
      <c r="H2434" s="20"/>
    </row>
    <row r="2435" spans="2:9" s="6" customFormat="1" ht="15" customHeight="1">
      <c r="B2435" s="15"/>
      <c r="C2435" s="17"/>
      <c r="D2435" s="16"/>
      <c r="E2435" s="10"/>
      <c r="F2435" s="9"/>
      <c r="G2435" s="11"/>
      <c r="H2435" s="20"/>
    </row>
    <row r="2436" spans="2:9" s="6" customFormat="1" ht="15" customHeight="1">
      <c r="B2436" s="15"/>
      <c r="C2436" s="17"/>
      <c r="D2436" s="16"/>
      <c r="E2436" s="10"/>
      <c r="F2436" s="9"/>
      <c r="G2436" s="11"/>
      <c r="H2436" s="20"/>
    </row>
    <row r="2437" spans="2:9" s="6" customFormat="1" ht="15" customHeight="1">
      <c r="B2437" s="15"/>
      <c r="C2437" s="17"/>
      <c r="D2437" s="16"/>
      <c r="E2437" s="10"/>
      <c r="F2437" s="9"/>
      <c r="G2437" s="11"/>
      <c r="H2437" s="20"/>
    </row>
    <row r="2438" spans="2:9" s="6" customFormat="1" ht="15" customHeight="1">
      <c r="B2438" s="15"/>
      <c r="C2438" s="17"/>
      <c r="D2438" s="16"/>
      <c r="E2438" s="10"/>
      <c r="F2438" s="9"/>
      <c r="G2438" s="11"/>
      <c r="H2438" s="20"/>
    </row>
    <row r="2439" spans="2:9" ht="16.5" customHeight="1">
      <c r="B2439" s="23"/>
      <c r="C2439" s="23"/>
      <c r="D2439" s="23"/>
      <c r="E2439" s="23"/>
      <c r="F2439" s="23"/>
      <c r="G2439" s="23"/>
      <c r="I2439" s="1"/>
    </row>
    <row r="2440" spans="2:9" s="3" customFormat="1" ht="18.75" customHeight="1">
      <c r="B2440" s="22"/>
      <c r="C2440" s="22"/>
      <c r="D2440" s="22"/>
      <c r="E2440" s="22"/>
      <c r="F2440" s="22"/>
      <c r="G2440" s="22"/>
      <c r="H2440" s="14"/>
    </row>
    <row r="2441" spans="2:9" s="6" customFormat="1" ht="15" customHeight="1">
      <c r="B2441" s="15"/>
      <c r="C2441" s="17"/>
      <c r="D2441" s="16"/>
      <c r="E2441" s="10"/>
      <c r="F2441" s="9"/>
      <c r="G2441" s="11"/>
      <c r="H2441" s="20"/>
    </row>
    <row r="2442" spans="2:9" s="6" customFormat="1" ht="15" customHeight="1">
      <c r="B2442" s="15"/>
      <c r="C2442" s="17"/>
      <c r="D2442" s="16"/>
      <c r="E2442" s="10"/>
      <c r="F2442" s="9"/>
      <c r="G2442" s="11"/>
      <c r="H2442" s="20"/>
    </row>
    <row r="2443" spans="2:9" s="6" customFormat="1" ht="15" customHeight="1">
      <c r="B2443" s="15"/>
      <c r="C2443" s="17"/>
      <c r="D2443" s="16"/>
      <c r="E2443" s="10"/>
      <c r="F2443" s="9"/>
      <c r="G2443" s="11"/>
      <c r="H2443" s="20"/>
    </row>
    <row r="2444" spans="2:9" s="6" customFormat="1" ht="15" customHeight="1">
      <c r="B2444" s="15"/>
      <c r="C2444" s="17"/>
      <c r="D2444" s="16"/>
      <c r="E2444" s="10"/>
      <c r="F2444" s="9"/>
      <c r="G2444" s="11"/>
      <c r="H2444" s="20"/>
    </row>
    <row r="2445" spans="2:9" s="6" customFormat="1" ht="15" customHeight="1">
      <c r="B2445" s="15"/>
      <c r="C2445" s="17"/>
      <c r="D2445" s="16"/>
      <c r="E2445" s="10"/>
      <c r="F2445" s="9"/>
      <c r="G2445" s="11"/>
      <c r="H2445" s="20"/>
    </row>
    <row r="2446" spans="2:9" s="6" customFormat="1" ht="15" customHeight="1">
      <c r="B2446" s="15"/>
      <c r="C2446" s="17"/>
      <c r="D2446" s="16"/>
      <c r="E2446" s="10"/>
      <c r="F2446" s="9"/>
      <c r="G2446" s="11"/>
      <c r="H2446" s="20"/>
    </row>
    <row r="2447" spans="2:9" s="6" customFormat="1" ht="15" customHeight="1">
      <c r="B2447" s="15"/>
      <c r="C2447" s="17"/>
      <c r="D2447" s="16"/>
      <c r="E2447" s="10"/>
      <c r="F2447" s="9"/>
      <c r="G2447" s="11"/>
      <c r="H2447" s="20"/>
    </row>
    <row r="2448" spans="2:9" s="6" customFormat="1" ht="15" customHeight="1">
      <c r="B2448" s="15"/>
      <c r="C2448" s="17"/>
      <c r="D2448" s="16"/>
      <c r="E2448" s="10"/>
      <c r="F2448" s="9"/>
      <c r="G2448" s="11"/>
      <c r="H2448" s="20"/>
    </row>
    <row r="2449" spans="2:8" s="6" customFormat="1" ht="15" customHeight="1">
      <c r="B2449" s="15"/>
      <c r="C2449" s="17"/>
      <c r="D2449" s="16"/>
      <c r="E2449" s="10"/>
      <c r="F2449" s="9"/>
      <c r="G2449" s="11"/>
      <c r="H2449" s="20"/>
    </row>
    <row r="2450" spans="2:8" s="6" customFormat="1" ht="15" customHeight="1">
      <c r="B2450" s="15"/>
      <c r="C2450" s="17"/>
      <c r="D2450" s="16"/>
      <c r="E2450" s="10"/>
      <c r="F2450" s="9"/>
      <c r="G2450" s="11"/>
      <c r="H2450" s="20"/>
    </row>
    <row r="2451" spans="2:8" s="6" customFormat="1" ht="15" customHeight="1">
      <c r="B2451" s="15"/>
      <c r="C2451" s="17"/>
      <c r="D2451" s="16"/>
      <c r="E2451" s="10"/>
      <c r="F2451" s="9"/>
      <c r="G2451" s="11"/>
      <c r="H2451" s="20"/>
    </row>
    <row r="2452" spans="2:8" s="6" customFormat="1" ht="15" customHeight="1">
      <c r="B2452" s="15"/>
      <c r="C2452" s="17"/>
      <c r="D2452" s="16"/>
      <c r="E2452" s="10"/>
      <c r="F2452" s="9"/>
      <c r="G2452" s="11"/>
      <c r="H2452" s="20"/>
    </row>
    <row r="2453" spans="2:8" s="6" customFormat="1" ht="15" customHeight="1">
      <c r="B2453" s="15"/>
      <c r="C2453" s="17"/>
      <c r="D2453" s="16"/>
      <c r="E2453" s="10"/>
      <c r="F2453" s="9"/>
      <c r="G2453" s="11"/>
      <c r="H2453" s="20"/>
    </row>
    <row r="2454" spans="2:8" s="6" customFormat="1" ht="15" customHeight="1">
      <c r="B2454" s="15"/>
      <c r="C2454" s="17"/>
      <c r="D2454" s="16"/>
      <c r="E2454" s="10"/>
      <c r="F2454" s="9"/>
      <c r="G2454" s="11"/>
      <c r="H2454" s="20"/>
    </row>
    <row r="2455" spans="2:8" s="6" customFormat="1" ht="15" customHeight="1">
      <c r="B2455" s="15"/>
      <c r="C2455" s="17"/>
      <c r="D2455" s="16"/>
      <c r="E2455" s="10"/>
      <c r="F2455" s="9"/>
      <c r="G2455" s="11"/>
      <c r="H2455" s="20"/>
    </row>
    <row r="2456" spans="2:8" s="6" customFormat="1" ht="15" customHeight="1">
      <c r="B2456" s="15"/>
      <c r="C2456" s="17"/>
      <c r="D2456" s="16"/>
      <c r="E2456" s="10"/>
      <c r="F2456" s="9"/>
      <c r="G2456" s="11"/>
      <c r="H2456" s="20"/>
    </row>
    <row r="2457" spans="2:8" s="6" customFormat="1" ht="15" customHeight="1">
      <c r="B2457" s="15"/>
      <c r="C2457" s="17"/>
      <c r="D2457" s="16"/>
      <c r="E2457" s="10"/>
      <c r="F2457" s="9"/>
      <c r="G2457" s="11"/>
      <c r="H2457" s="20"/>
    </row>
    <row r="2458" spans="2:8" s="6" customFormat="1" ht="15" customHeight="1">
      <c r="B2458" s="15"/>
      <c r="C2458" s="17"/>
      <c r="D2458" s="16"/>
      <c r="E2458" s="10"/>
      <c r="F2458" s="9"/>
      <c r="G2458" s="11"/>
      <c r="H2458" s="20"/>
    </row>
    <row r="2459" spans="2:8" s="6" customFormat="1" ht="15" customHeight="1">
      <c r="B2459" s="15"/>
      <c r="C2459" s="17"/>
      <c r="D2459" s="16"/>
      <c r="E2459" s="10"/>
      <c r="F2459" s="9"/>
      <c r="G2459" s="11"/>
      <c r="H2459" s="20"/>
    </row>
    <row r="2460" spans="2:8" s="6" customFormat="1" ht="15" customHeight="1">
      <c r="B2460" s="15"/>
      <c r="C2460" s="17"/>
      <c r="D2460" s="16"/>
      <c r="E2460" s="10"/>
      <c r="F2460" s="9"/>
      <c r="G2460" s="11"/>
      <c r="H2460" s="20"/>
    </row>
    <row r="2461" spans="2:8" s="6" customFormat="1" ht="15" customHeight="1">
      <c r="B2461" s="15"/>
      <c r="C2461" s="17"/>
      <c r="D2461" s="16"/>
      <c r="E2461" s="10"/>
      <c r="F2461" s="9"/>
      <c r="G2461" s="11"/>
      <c r="H2461" s="20"/>
    </row>
    <row r="2462" spans="2:8" s="6" customFormat="1" ht="15" customHeight="1">
      <c r="B2462" s="15"/>
      <c r="C2462" s="17"/>
      <c r="D2462" s="16"/>
      <c r="E2462" s="10"/>
      <c r="F2462" s="9"/>
      <c r="G2462" s="11"/>
      <c r="H2462" s="20"/>
    </row>
    <row r="2463" spans="2:8" s="6" customFormat="1" ht="15" customHeight="1">
      <c r="B2463" s="15"/>
      <c r="C2463" s="17"/>
      <c r="D2463" s="16"/>
      <c r="E2463" s="10"/>
      <c r="F2463" s="9"/>
      <c r="G2463" s="11"/>
      <c r="H2463" s="20"/>
    </row>
    <row r="2464" spans="2:8" s="6" customFormat="1" ht="15" customHeight="1">
      <c r="B2464" s="15"/>
      <c r="C2464" s="17"/>
      <c r="D2464" s="16"/>
      <c r="E2464" s="10"/>
      <c r="F2464" s="9"/>
      <c r="G2464" s="11"/>
      <c r="H2464" s="20"/>
    </row>
    <row r="2465" spans="2:8" s="6" customFormat="1" ht="15" customHeight="1">
      <c r="B2465" s="15"/>
      <c r="C2465" s="17"/>
      <c r="D2465" s="16"/>
      <c r="E2465" s="10"/>
      <c r="F2465" s="9"/>
      <c r="G2465" s="11"/>
      <c r="H2465" s="20"/>
    </row>
    <row r="2466" spans="2:8" s="6" customFormat="1" ht="15" customHeight="1">
      <c r="B2466" s="15"/>
      <c r="C2466" s="17"/>
      <c r="D2466" s="16"/>
      <c r="E2466" s="10"/>
      <c r="F2466" s="9"/>
      <c r="G2466" s="11"/>
      <c r="H2466" s="20"/>
    </row>
    <row r="2467" spans="2:8" s="6" customFormat="1" ht="15" customHeight="1">
      <c r="B2467" s="15"/>
      <c r="C2467" s="17"/>
      <c r="D2467" s="16"/>
      <c r="E2467" s="10"/>
      <c r="F2467" s="9"/>
      <c r="G2467" s="11"/>
      <c r="H2467" s="20"/>
    </row>
    <row r="2468" spans="2:8" s="6" customFormat="1" ht="15" customHeight="1">
      <c r="B2468" s="15"/>
      <c r="C2468" s="17"/>
      <c r="D2468" s="16"/>
      <c r="E2468" s="10"/>
      <c r="F2468" s="9"/>
      <c r="G2468" s="11"/>
      <c r="H2468" s="20"/>
    </row>
    <row r="2469" spans="2:8" s="6" customFormat="1" ht="15" customHeight="1">
      <c r="B2469" s="15"/>
      <c r="C2469" s="17"/>
      <c r="D2469" s="16"/>
      <c r="E2469" s="10"/>
      <c r="F2469" s="9"/>
      <c r="G2469" s="11"/>
      <c r="H2469" s="20"/>
    </row>
    <row r="2470" spans="2:8" s="6" customFormat="1" ht="15" customHeight="1">
      <c r="B2470" s="15"/>
      <c r="C2470" s="17"/>
      <c r="D2470" s="16"/>
      <c r="E2470" s="10"/>
      <c r="F2470" s="9"/>
      <c r="G2470" s="11"/>
      <c r="H2470" s="20"/>
    </row>
    <row r="2471" spans="2:8" s="6" customFormat="1" ht="15" customHeight="1">
      <c r="B2471" s="15"/>
      <c r="C2471" s="17"/>
      <c r="D2471" s="16"/>
      <c r="E2471" s="10"/>
      <c r="F2471" s="9"/>
      <c r="G2471" s="11"/>
      <c r="H2471" s="20"/>
    </row>
    <row r="2472" spans="2:8" s="6" customFormat="1" ht="15" customHeight="1">
      <c r="B2472" s="15"/>
      <c r="C2472" s="17"/>
      <c r="D2472" s="16"/>
      <c r="E2472" s="10"/>
      <c r="F2472" s="9"/>
      <c r="G2472" s="11"/>
      <c r="H2472" s="20"/>
    </row>
    <row r="2473" spans="2:8" s="6" customFormat="1" ht="15" customHeight="1">
      <c r="B2473" s="15"/>
      <c r="C2473" s="17"/>
      <c r="D2473" s="16"/>
      <c r="E2473" s="10"/>
      <c r="F2473" s="9"/>
      <c r="G2473" s="11"/>
      <c r="H2473" s="20"/>
    </row>
    <row r="2474" spans="2:8" s="6" customFormat="1" ht="15" customHeight="1">
      <c r="B2474" s="15"/>
      <c r="C2474" s="17"/>
      <c r="D2474" s="16"/>
      <c r="E2474" s="10"/>
      <c r="F2474" s="9"/>
      <c r="G2474" s="11"/>
      <c r="H2474" s="20"/>
    </row>
    <row r="2475" spans="2:8" s="6" customFormat="1" ht="15" customHeight="1">
      <c r="B2475" s="15"/>
      <c r="C2475" s="17"/>
      <c r="D2475" s="16"/>
      <c r="E2475" s="10"/>
      <c r="F2475" s="9"/>
      <c r="G2475" s="11"/>
      <c r="H2475" s="20"/>
    </row>
    <row r="2476" spans="2:8" s="6" customFormat="1" ht="15" customHeight="1">
      <c r="B2476" s="15"/>
      <c r="C2476" s="17"/>
      <c r="D2476" s="16"/>
      <c r="E2476" s="10"/>
      <c r="F2476" s="9"/>
      <c r="G2476" s="11"/>
      <c r="H2476" s="20"/>
    </row>
    <row r="2477" spans="2:8" s="6" customFormat="1" ht="15" customHeight="1">
      <c r="B2477" s="15"/>
      <c r="C2477" s="17"/>
      <c r="D2477" s="16"/>
      <c r="E2477" s="10"/>
      <c r="F2477" s="9"/>
      <c r="G2477" s="11"/>
      <c r="H2477" s="20"/>
    </row>
    <row r="2478" spans="2:8" s="6" customFormat="1" ht="15" customHeight="1">
      <c r="B2478" s="15"/>
      <c r="C2478" s="17"/>
      <c r="D2478" s="16"/>
      <c r="E2478" s="10"/>
      <c r="F2478" s="9"/>
      <c r="G2478" s="11"/>
      <c r="H2478" s="20"/>
    </row>
    <row r="2479" spans="2:8" s="6" customFormat="1" ht="15" customHeight="1">
      <c r="B2479" s="15"/>
      <c r="C2479" s="17"/>
      <c r="D2479" s="16"/>
      <c r="E2479" s="10"/>
      <c r="F2479" s="9"/>
      <c r="G2479" s="11"/>
      <c r="H2479" s="20"/>
    </row>
    <row r="2480" spans="2:8" s="6" customFormat="1" ht="15" customHeight="1">
      <c r="B2480" s="15"/>
      <c r="C2480" s="17"/>
      <c r="D2480" s="16"/>
      <c r="E2480" s="10"/>
      <c r="F2480" s="9"/>
      <c r="G2480" s="11"/>
      <c r="H2480" s="20"/>
    </row>
    <row r="2481" spans="2:9" s="6" customFormat="1" ht="15" customHeight="1">
      <c r="B2481" s="15"/>
      <c r="C2481" s="17"/>
      <c r="D2481" s="16"/>
      <c r="E2481" s="10"/>
      <c r="F2481" s="9"/>
      <c r="G2481" s="11"/>
      <c r="H2481" s="20"/>
    </row>
    <row r="2482" spans="2:9" s="6" customFormat="1" ht="15" customHeight="1">
      <c r="B2482" s="15"/>
      <c r="C2482" s="17"/>
      <c r="D2482" s="16"/>
      <c r="E2482" s="10"/>
      <c r="F2482" s="9"/>
      <c r="G2482" s="11"/>
      <c r="H2482" s="20"/>
    </row>
    <row r="2483" spans="2:9" s="6" customFormat="1" ht="15" customHeight="1">
      <c r="B2483" s="15"/>
      <c r="C2483" s="17"/>
      <c r="D2483" s="16"/>
      <c r="E2483" s="10"/>
      <c r="F2483" s="9"/>
      <c r="G2483" s="11"/>
      <c r="H2483" s="20"/>
    </row>
    <row r="2484" spans="2:9" s="6" customFormat="1" ht="15" customHeight="1">
      <c r="B2484" s="15"/>
      <c r="C2484" s="17"/>
      <c r="D2484" s="16"/>
      <c r="E2484" s="10"/>
      <c r="F2484" s="9"/>
      <c r="G2484" s="11"/>
      <c r="H2484" s="20"/>
    </row>
    <row r="2485" spans="2:9" ht="16.5" customHeight="1">
      <c r="B2485" s="23"/>
      <c r="C2485" s="23"/>
      <c r="D2485" s="23"/>
      <c r="E2485" s="23"/>
      <c r="F2485" s="23"/>
      <c r="G2485" s="23"/>
      <c r="I2485" s="1"/>
    </row>
    <row r="2486" spans="2:9" s="3" customFormat="1" ht="18.75" customHeight="1">
      <c r="B2486" s="22"/>
      <c r="C2486" s="22"/>
      <c r="D2486" s="22"/>
      <c r="E2486" s="22"/>
      <c r="F2486" s="22"/>
      <c r="G2486" s="22"/>
      <c r="H2486" s="14"/>
    </row>
    <row r="2487" spans="2:9" s="6" customFormat="1" ht="15" customHeight="1">
      <c r="B2487" s="15"/>
      <c r="C2487" s="17"/>
      <c r="D2487" s="16"/>
      <c r="E2487" s="10"/>
      <c r="F2487" s="9"/>
      <c r="G2487" s="11"/>
      <c r="H2487" s="20"/>
    </row>
    <row r="2488" spans="2:9" s="6" customFormat="1" ht="15" customHeight="1">
      <c r="B2488" s="15"/>
      <c r="C2488" s="17"/>
      <c r="D2488" s="16"/>
      <c r="E2488" s="10"/>
      <c r="F2488" s="9"/>
      <c r="G2488" s="11"/>
      <c r="H2488" s="20"/>
    </row>
    <row r="2489" spans="2:9" s="6" customFormat="1" ht="15" customHeight="1">
      <c r="B2489" s="15"/>
      <c r="C2489" s="17"/>
      <c r="D2489" s="16"/>
      <c r="E2489" s="10"/>
      <c r="F2489" s="9"/>
      <c r="G2489" s="11"/>
      <c r="H2489" s="20"/>
    </row>
    <row r="2490" spans="2:9" s="6" customFormat="1" ht="15" customHeight="1">
      <c r="B2490" s="15"/>
      <c r="C2490" s="17"/>
      <c r="D2490" s="16"/>
      <c r="E2490" s="10"/>
      <c r="F2490" s="9"/>
      <c r="G2490" s="11"/>
      <c r="H2490" s="20"/>
    </row>
    <row r="2491" spans="2:9" s="6" customFormat="1" ht="15" customHeight="1">
      <c r="B2491" s="15"/>
      <c r="C2491" s="17"/>
      <c r="D2491" s="16"/>
      <c r="E2491" s="10"/>
      <c r="F2491" s="9"/>
      <c r="G2491" s="11"/>
      <c r="H2491" s="20"/>
    </row>
    <row r="2492" spans="2:9" s="6" customFormat="1" ht="15" customHeight="1">
      <c r="B2492" s="15"/>
      <c r="C2492" s="17"/>
      <c r="D2492" s="16"/>
      <c r="E2492" s="10"/>
      <c r="F2492" s="9"/>
      <c r="G2492" s="11"/>
      <c r="H2492" s="20"/>
    </row>
    <row r="2493" spans="2:9" s="6" customFormat="1" ht="15" customHeight="1">
      <c r="B2493" s="15"/>
      <c r="C2493" s="17"/>
      <c r="D2493" s="16"/>
      <c r="E2493" s="10"/>
      <c r="F2493" s="9"/>
      <c r="G2493" s="11"/>
      <c r="H2493" s="20"/>
    </row>
    <row r="2494" spans="2:9" s="6" customFormat="1" ht="15" customHeight="1">
      <c r="B2494" s="15"/>
      <c r="C2494" s="17"/>
      <c r="D2494" s="16"/>
      <c r="E2494" s="10"/>
      <c r="F2494" s="9"/>
      <c r="G2494" s="11"/>
      <c r="H2494" s="20"/>
    </row>
    <row r="2495" spans="2:9" s="6" customFormat="1" ht="15" customHeight="1">
      <c r="B2495" s="15"/>
      <c r="C2495" s="17"/>
      <c r="D2495" s="16"/>
      <c r="E2495" s="10"/>
      <c r="F2495" s="9"/>
      <c r="G2495" s="11"/>
      <c r="H2495" s="20"/>
    </row>
    <row r="2496" spans="2:9" s="6" customFormat="1" ht="15" customHeight="1">
      <c r="B2496" s="15"/>
      <c r="C2496" s="17"/>
      <c r="D2496" s="16"/>
      <c r="E2496" s="10"/>
      <c r="F2496" s="9"/>
      <c r="G2496" s="11"/>
      <c r="H2496" s="20"/>
    </row>
    <row r="2497" spans="2:8" s="6" customFormat="1" ht="15" customHeight="1">
      <c r="B2497" s="15"/>
      <c r="C2497" s="17"/>
      <c r="D2497" s="16"/>
      <c r="E2497" s="10"/>
      <c r="F2497" s="9"/>
      <c r="G2497" s="11"/>
      <c r="H2497" s="20"/>
    </row>
    <row r="2498" spans="2:8" s="6" customFormat="1" ht="15" customHeight="1">
      <c r="B2498" s="15"/>
      <c r="C2498" s="17"/>
      <c r="D2498" s="16"/>
      <c r="E2498" s="10"/>
      <c r="F2498" s="9"/>
      <c r="G2498" s="11"/>
      <c r="H2498" s="20"/>
    </row>
    <row r="2499" spans="2:8" s="6" customFormat="1" ht="15" customHeight="1">
      <c r="B2499" s="15"/>
      <c r="C2499" s="17"/>
      <c r="D2499" s="16"/>
      <c r="E2499" s="10"/>
      <c r="F2499" s="9"/>
      <c r="G2499" s="11"/>
      <c r="H2499" s="20"/>
    </row>
    <row r="2500" spans="2:8" s="6" customFormat="1" ht="15" customHeight="1">
      <c r="B2500" s="15"/>
      <c r="C2500" s="17"/>
      <c r="D2500" s="16"/>
      <c r="E2500" s="10"/>
      <c r="F2500" s="9"/>
      <c r="G2500" s="11"/>
      <c r="H2500" s="20"/>
    </row>
    <row r="2501" spans="2:8" s="6" customFormat="1" ht="15" customHeight="1">
      <c r="B2501" s="15"/>
      <c r="C2501" s="17"/>
      <c r="D2501" s="16"/>
      <c r="E2501" s="10"/>
      <c r="F2501" s="9"/>
      <c r="G2501" s="11"/>
      <c r="H2501" s="20"/>
    </row>
    <row r="2502" spans="2:8" s="6" customFormat="1" ht="15" customHeight="1">
      <c r="B2502" s="15"/>
      <c r="C2502" s="17"/>
      <c r="D2502" s="16"/>
      <c r="E2502" s="10"/>
      <c r="F2502" s="9"/>
      <c r="G2502" s="11"/>
      <c r="H2502" s="20"/>
    </row>
    <row r="2503" spans="2:8" s="6" customFormat="1" ht="15" customHeight="1">
      <c r="B2503" s="15"/>
      <c r="C2503" s="17"/>
      <c r="D2503" s="16"/>
      <c r="E2503" s="10"/>
      <c r="F2503" s="9"/>
      <c r="G2503" s="11"/>
      <c r="H2503" s="20"/>
    </row>
    <row r="2504" spans="2:8" s="6" customFormat="1" ht="15" customHeight="1">
      <c r="B2504" s="15"/>
      <c r="C2504" s="17"/>
      <c r="D2504" s="16"/>
      <c r="E2504" s="10"/>
      <c r="F2504" s="9"/>
      <c r="G2504" s="11"/>
      <c r="H2504" s="20"/>
    </row>
    <row r="2505" spans="2:8" s="6" customFormat="1" ht="15" customHeight="1">
      <c r="B2505" s="15"/>
      <c r="C2505" s="17"/>
      <c r="D2505" s="16"/>
      <c r="E2505" s="10"/>
      <c r="F2505" s="9"/>
      <c r="G2505" s="11"/>
      <c r="H2505" s="20"/>
    </row>
    <row r="2506" spans="2:8" s="6" customFormat="1" ht="15" customHeight="1">
      <c r="B2506" s="15"/>
      <c r="C2506" s="17"/>
      <c r="D2506" s="16"/>
      <c r="E2506" s="10"/>
      <c r="F2506" s="9"/>
      <c r="G2506" s="11"/>
      <c r="H2506" s="20"/>
    </row>
    <row r="2507" spans="2:8" s="6" customFormat="1" ht="15" customHeight="1">
      <c r="B2507" s="15"/>
      <c r="C2507" s="17"/>
      <c r="D2507" s="16"/>
      <c r="E2507" s="10"/>
      <c r="F2507" s="9"/>
      <c r="G2507" s="11"/>
      <c r="H2507" s="20"/>
    </row>
    <row r="2508" spans="2:8" s="6" customFormat="1" ht="15" customHeight="1">
      <c r="B2508" s="15"/>
      <c r="C2508" s="17"/>
      <c r="D2508" s="16"/>
      <c r="E2508" s="10"/>
      <c r="F2508" s="9"/>
      <c r="G2508" s="11"/>
      <c r="H2508" s="20"/>
    </row>
    <row r="2509" spans="2:8" s="6" customFormat="1" ht="15" customHeight="1">
      <c r="B2509" s="15"/>
      <c r="C2509" s="17"/>
      <c r="D2509" s="16"/>
      <c r="E2509" s="10"/>
      <c r="F2509" s="9"/>
      <c r="G2509" s="11"/>
      <c r="H2509" s="20"/>
    </row>
    <row r="2510" spans="2:8" s="6" customFormat="1" ht="15" customHeight="1">
      <c r="B2510" s="15"/>
      <c r="C2510" s="17"/>
      <c r="D2510" s="16"/>
      <c r="E2510" s="10"/>
      <c r="F2510" s="9"/>
      <c r="G2510" s="11"/>
      <c r="H2510" s="20"/>
    </row>
    <row r="2511" spans="2:8" s="6" customFormat="1" ht="15" customHeight="1">
      <c r="B2511" s="15"/>
      <c r="C2511" s="17"/>
      <c r="D2511" s="16"/>
      <c r="E2511" s="10"/>
      <c r="F2511" s="9"/>
      <c r="G2511" s="11"/>
      <c r="H2511" s="20"/>
    </row>
    <row r="2512" spans="2:8" s="6" customFormat="1" ht="15" customHeight="1">
      <c r="B2512" s="15"/>
      <c r="C2512" s="17"/>
      <c r="D2512" s="16"/>
      <c r="E2512" s="10"/>
      <c r="F2512" s="9"/>
      <c r="G2512" s="11"/>
      <c r="H2512" s="20"/>
    </row>
    <row r="2513" spans="2:8" s="6" customFormat="1" ht="15" customHeight="1">
      <c r="B2513" s="15"/>
      <c r="C2513" s="17"/>
      <c r="D2513" s="16"/>
      <c r="E2513" s="10"/>
      <c r="F2513" s="9"/>
      <c r="G2513" s="11"/>
      <c r="H2513" s="20"/>
    </row>
    <row r="2514" spans="2:8" s="6" customFormat="1" ht="15" customHeight="1">
      <c r="B2514" s="15"/>
      <c r="C2514" s="17"/>
      <c r="D2514" s="16"/>
      <c r="E2514" s="10"/>
      <c r="F2514" s="9"/>
      <c r="G2514" s="11"/>
      <c r="H2514" s="20"/>
    </row>
    <row r="2515" spans="2:8" s="6" customFormat="1" ht="15" customHeight="1">
      <c r="B2515" s="15"/>
      <c r="C2515" s="17"/>
      <c r="D2515" s="16"/>
      <c r="E2515" s="10"/>
      <c r="F2515" s="9"/>
      <c r="G2515" s="11"/>
      <c r="H2515" s="20"/>
    </row>
    <row r="2516" spans="2:8" s="6" customFormat="1" ht="15" customHeight="1">
      <c r="B2516" s="15"/>
      <c r="C2516" s="17"/>
      <c r="D2516" s="16"/>
      <c r="E2516" s="10"/>
      <c r="F2516" s="9"/>
      <c r="G2516" s="11"/>
      <c r="H2516" s="20"/>
    </row>
    <row r="2517" spans="2:8" s="6" customFormat="1" ht="15" customHeight="1">
      <c r="B2517" s="15"/>
      <c r="C2517" s="17"/>
      <c r="D2517" s="16"/>
      <c r="E2517" s="10"/>
      <c r="F2517" s="9"/>
      <c r="G2517" s="11"/>
      <c r="H2517" s="20"/>
    </row>
    <row r="2518" spans="2:8" s="6" customFormat="1" ht="15" customHeight="1">
      <c r="B2518" s="15"/>
      <c r="C2518" s="17"/>
      <c r="D2518" s="16"/>
      <c r="E2518" s="10"/>
      <c r="F2518" s="9"/>
      <c r="G2518" s="11"/>
      <c r="H2518" s="20"/>
    </row>
    <row r="2519" spans="2:8" s="6" customFormat="1" ht="15" customHeight="1">
      <c r="B2519" s="15"/>
      <c r="C2519" s="17"/>
      <c r="D2519" s="16"/>
      <c r="E2519" s="10"/>
      <c r="F2519" s="9"/>
      <c r="G2519" s="11"/>
      <c r="H2519" s="20"/>
    </row>
    <row r="2520" spans="2:8" s="6" customFormat="1" ht="15" customHeight="1">
      <c r="B2520" s="15"/>
      <c r="C2520" s="17"/>
      <c r="D2520" s="16"/>
      <c r="E2520" s="10"/>
      <c r="F2520" s="9"/>
      <c r="G2520" s="11"/>
      <c r="H2520" s="20"/>
    </row>
    <row r="2521" spans="2:8" s="6" customFormat="1" ht="15" customHeight="1">
      <c r="B2521" s="15"/>
      <c r="C2521" s="17"/>
      <c r="D2521" s="16"/>
      <c r="E2521" s="10"/>
      <c r="F2521" s="9"/>
      <c r="G2521" s="11"/>
      <c r="H2521" s="20"/>
    </row>
    <row r="2522" spans="2:8" s="6" customFormat="1" ht="15" customHeight="1">
      <c r="B2522" s="15"/>
      <c r="C2522" s="17"/>
      <c r="D2522" s="16"/>
      <c r="E2522" s="10"/>
      <c r="F2522" s="9"/>
      <c r="G2522" s="11"/>
      <c r="H2522" s="20"/>
    </row>
    <row r="2523" spans="2:8" s="6" customFormat="1" ht="15" customHeight="1">
      <c r="B2523" s="15"/>
      <c r="C2523" s="17"/>
      <c r="D2523" s="16"/>
      <c r="E2523" s="10"/>
      <c r="F2523" s="9"/>
      <c r="G2523" s="11"/>
      <c r="H2523" s="20"/>
    </row>
    <row r="2524" spans="2:8" s="6" customFormat="1" ht="15" customHeight="1">
      <c r="B2524" s="15"/>
      <c r="C2524" s="17"/>
      <c r="D2524" s="16"/>
      <c r="E2524" s="10"/>
      <c r="F2524" s="9"/>
      <c r="G2524" s="11"/>
      <c r="H2524" s="20"/>
    </row>
    <row r="2525" spans="2:8" s="6" customFormat="1" ht="15" customHeight="1">
      <c r="B2525" s="15"/>
      <c r="C2525" s="17"/>
      <c r="D2525" s="16"/>
      <c r="E2525" s="10"/>
      <c r="F2525" s="9"/>
      <c r="G2525" s="11"/>
      <c r="H2525" s="20"/>
    </row>
    <row r="2526" spans="2:8" s="6" customFormat="1" ht="15" customHeight="1">
      <c r="B2526" s="15"/>
      <c r="C2526" s="17"/>
      <c r="D2526" s="16"/>
      <c r="E2526" s="10"/>
      <c r="F2526" s="9"/>
      <c r="G2526" s="11"/>
      <c r="H2526" s="20"/>
    </row>
    <row r="2527" spans="2:8" s="6" customFormat="1" ht="15" customHeight="1">
      <c r="B2527" s="15"/>
      <c r="C2527" s="17"/>
      <c r="D2527" s="16"/>
      <c r="E2527" s="10"/>
      <c r="F2527" s="9"/>
      <c r="G2527" s="11"/>
      <c r="H2527" s="20"/>
    </row>
    <row r="2528" spans="2:8" s="6" customFormat="1" ht="15" customHeight="1">
      <c r="B2528" s="15"/>
      <c r="C2528" s="17"/>
      <c r="D2528" s="16"/>
      <c r="E2528" s="10"/>
      <c r="F2528" s="9"/>
      <c r="G2528" s="11"/>
      <c r="H2528" s="20"/>
    </row>
    <row r="2529" spans="2:9" s="6" customFormat="1" ht="15" customHeight="1">
      <c r="B2529" s="15"/>
      <c r="C2529" s="17"/>
      <c r="D2529" s="16"/>
      <c r="E2529" s="10"/>
      <c r="F2529" s="9"/>
      <c r="G2529" s="11"/>
      <c r="H2529" s="20"/>
    </row>
    <row r="2530" spans="2:9" s="6" customFormat="1" ht="15" customHeight="1">
      <c r="B2530" s="15"/>
      <c r="C2530" s="17"/>
      <c r="D2530" s="16"/>
      <c r="E2530" s="10"/>
      <c r="F2530" s="9"/>
      <c r="G2530" s="11"/>
      <c r="H2530" s="20"/>
    </row>
    <row r="2531" spans="2:9" ht="16.5" customHeight="1">
      <c r="B2531" s="23"/>
      <c r="C2531" s="23"/>
      <c r="D2531" s="23"/>
      <c r="E2531" s="23"/>
      <c r="F2531" s="23"/>
      <c r="G2531" s="23"/>
      <c r="I2531" s="1"/>
    </row>
    <row r="2532" spans="2:9" s="3" customFormat="1" ht="18.75" customHeight="1">
      <c r="B2532" s="22"/>
      <c r="C2532" s="22"/>
      <c r="D2532" s="22"/>
      <c r="E2532" s="22"/>
      <c r="F2532" s="22"/>
      <c r="G2532" s="22"/>
      <c r="H2532" s="14"/>
    </row>
    <row r="2533" spans="2:9" s="6" customFormat="1" ht="15" customHeight="1">
      <c r="B2533" s="15"/>
      <c r="C2533" s="17"/>
      <c r="D2533" s="16"/>
      <c r="E2533" s="10"/>
      <c r="F2533" s="9"/>
      <c r="G2533" s="11"/>
      <c r="H2533" s="20"/>
    </row>
    <row r="2534" spans="2:9" s="6" customFormat="1" ht="15" customHeight="1">
      <c r="B2534" s="15"/>
      <c r="C2534" s="17"/>
      <c r="D2534" s="16"/>
      <c r="E2534" s="10"/>
      <c r="F2534" s="9"/>
      <c r="G2534" s="11"/>
      <c r="H2534" s="20"/>
    </row>
    <row r="2535" spans="2:9" s="6" customFormat="1" ht="15" customHeight="1">
      <c r="B2535" s="15"/>
      <c r="C2535" s="17"/>
      <c r="D2535" s="16"/>
      <c r="E2535" s="10"/>
      <c r="F2535" s="9"/>
      <c r="G2535" s="11"/>
      <c r="H2535" s="20"/>
    </row>
    <row r="2536" spans="2:9" s="6" customFormat="1" ht="15" customHeight="1">
      <c r="B2536" s="15"/>
      <c r="C2536" s="17"/>
      <c r="D2536" s="16"/>
      <c r="E2536" s="10"/>
      <c r="F2536" s="9"/>
      <c r="G2536" s="11"/>
      <c r="H2536" s="20"/>
    </row>
    <row r="2537" spans="2:9" s="6" customFormat="1" ht="15" customHeight="1">
      <c r="B2537" s="15"/>
      <c r="C2537" s="17"/>
      <c r="D2537" s="16"/>
      <c r="E2537" s="10"/>
      <c r="F2537" s="9"/>
      <c r="G2537" s="11"/>
      <c r="H2537" s="20"/>
    </row>
    <row r="2538" spans="2:9" s="6" customFormat="1" ht="15" customHeight="1">
      <c r="B2538" s="15"/>
      <c r="C2538" s="17"/>
      <c r="D2538" s="16"/>
      <c r="E2538" s="10"/>
      <c r="F2538" s="9"/>
      <c r="G2538" s="11"/>
      <c r="H2538" s="20"/>
    </row>
    <row r="2539" spans="2:9" s="6" customFormat="1" ht="15" customHeight="1">
      <c r="B2539" s="15"/>
      <c r="C2539" s="17"/>
      <c r="D2539" s="16"/>
      <c r="E2539" s="10"/>
      <c r="F2539" s="9"/>
      <c r="G2539" s="11"/>
      <c r="H2539" s="20"/>
    </row>
    <row r="2540" spans="2:9" s="6" customFormat="1" ht="15" customHeight="1">
      <c r="B2540" s="15"/>
      <c r="C2540" s="17"/>
      <c r="D2540" s="16"/>
      <c r="E2540" s="10"/>
      <c r="F2540" s="9"/>
      <c r="G2540" s="11"/>
      <c r="H2540" s="20"/>
    </row>
    <row r="2541" spans="2:9" s="6" customFormat="1" ht="15" customHeight="1">
      <c r="B2541" s="15"/>
      <c r="C2541" s="17"/>
      <c r="D2541" s="16"/>
      <c r="E2541" s="10"/>
      <c r="F2541" s="9"/>
      <c r="G2541" s="11"/>
      <c r="H2541" s="20"/>
    </row>
    <row r="2542" spans="2:9" s="6" customFormat="1" ht="15" customHeight="1">
      <c r="B2542" s="15"/>
      <c r="C2542" s="17"/>
      <c r="D2542" s="16"/>
      <c r="E2542" s="10"/>
      <c r="F2542" s="9"/>
      <c r="G2542" s="11"/>
      <c r="H2542" s="20"/>
    </row>
    <row r="2543" spans="2:9" s="6" customFormat="1" ht="15" customHeight="1">
      <c r="B2543" s="15"/>
      <c r="C2543" s="17"/>
      <c r="D2543" s="16"/>
      <c r="E2543" s="10"/>
      <c r="F2543" s="9"/>
      <c r="G2543" s="11"/>
      <c r="H2543" s="20"/>
    </row>
    <row r="2544" spans="2:9" s="6" customFormat="1" ht="15" customHeight="1">
      <c r="B2544" s="15"/>
      <c r="C2544" s="17"/>
      <c r="D2544" s="16"/>
      <c r="E2544" s="10"/>
      <c r="F2544" s="9"/>
      <c r="G2544" s="11"/>
      <c r="H2544" s="20"/>
    </row>
    <row r="2545" spans="2:8" s="6" customFormat="1" ht="15" customHeight="1">
      <c r="B2545" s="15"/>
      <c r="C2545" s="17"/>
      <c r="D2545" s="16"/>
      <c r="E2545" s="10"/>
      <c r="F2545" s="9"/>
      <c r="G2545" s="11"/>
      <c r="H2545" s="20"/>
    </row>
    <row r="2546" spans="2:8" s="6" customFormat="1" ht="15" customHeight="1">
      <c r="B2546" s="15"/>
      <c r="C2546" s="17"/>
      <c r="D2546" s="16"/>
      <c r="E2546" s="10"/>
      <c r="F2546" s="9"/>
      <c r="G2546" s="11"/>
      <c r="H2546" s="20"/>
    </row>
    <row r="2547" spans="2:8" s="6" customFormat="1" ht="15" customHeight="1">
      <c r="B2547" s="15"/>
      <c r="C2547" s="17"/>
      <c r="D2547" s="16"/>
      <c r="E2547" s="10"/>
      <c r="F2547" s="9"/>
      <c r="G2547" s="11"/>
      <c r="H2547" s="20"/>
    </row>
    <row r="2548" spans="2:8" s="6" customFormat="1" ht="15" customHeight="1">
      <c r="B2548" s="15"/>
      <c r="C2548" s="17"/>
      <c r="D2548" s="16"/>
      <c r="E2548" s="10"/>
      <c r="F2548" s="9"/>
      <c r="G2548" s="11"/>
      <c r="H2548" s="20"/>
    </row>
    <row r="2549" spans="2:8" s="6" customFormat="1" ht="15" customHeight="1">
      <c r="B2549" s="15"/>
      <c r="C2549" s="17"/>
      <c r="D2549" s="16"/>
      <c r="E2549" s="10"/>
      <c r="F2549" s="9"/>
      <c r="G2549" s="11"/>
      <c r="H2549" s="20"/>
    </row>
    <row r="2550" spans="2:8" s="6" customFormat="1" ht="15" customHeight="1">
      <c r="B2550" s="15"/>
      <c r="C2550" s="17"/>
      <c r="D2550" s="16"/>
      <c r="E2550" s="10"/>
      <c r="F2550" s="9"/>
      <c r="G2550" s="11"/>
      <c r="H2550" s="20"/>
    </row>
    <row r="2551" spans="2:8" s="6" customFormat="1" ht="15" customHeight="1">
      <c r="B2551" s="15"/>
      <c r="C2551" s="17"/>
      <c r="D2551" s="16"/>
      <c r="E2551" s="10"/>
      <c r="F2551" s="9"/>
      <c r="G2551" s="11"/>
      <c r="H2551" s="20"/>
    </row>
    <row r="2552" spans="2:8" s="6" customFormat="1" ht="15" customHeight="1">
      <c r="B2552" s="15"/>
      <c r="C2552" s="17"/>
      <c r="D2552" s="16"/>
      <c r="E2552" s="10"/>
      <c r="F2552" s="9"/>
      <c r="G2552" s="11"/>
      <c r="H2552" s="20"/>
    </row>
    <row r="2553" spans="2:8" s="6" customFormat="1" ht="15" customHeight="1">
      <c r="B2553" s="15"/>
      <c r="C2553" s="17"/>
      <c r="D2553" s="16"/>
      <c r="E2553" s="10"/>
      <c r="F2553" s="9"/>
      <c r="G2553" s="11"/>
      <c r="H2553" s="20"/>
    </row>
    <row r="2554" spans="2:8" s="6" customFormat="1" ht="15" customHeight="1">
      <c r="B2554" s="15"/>
      <c r="C2554" s="17"/>
      <c r="D2554" s="16"/>
      <c r="E2554" s="10"/>
      <c r="F2554" s="9"/>
      <c r="G2554" s="11"/>
      <c r="H2554" s="20"/>
    </row>
    <row r="2555" spans="2:8" s="6" customFormat="1" ht="15" customHeight="1">
      <c r="B2555" s="15"/>
      <c r="C2555" s="17"/>
      <c r="D2555" s="16"/>
      <c r="E2555" s="10"/>
      <c r="F2555" s="9"/>
      <c r="G2555" s="11"/>
      <c r="H2555" s="20"/>
    </row>
    <row r="2556" spans="2:8" s="6" customFormat="1" ht="15" customHeight="1">
      <c r="B2556" s="15"/>
      <c r="C2556" s="17"/>
      <c r="D2556" s="16"/>
      <c r="E2556" s="10"/>
      <c r="F2556" s="9"/>
      <c r="G2556" s="11"/>
      <c r="H2556" s="20"/>
    </row>
    <row r="2557" spans="2:8" s="6" customFormat="1" ht="15" customHeight="1">
      <c r="B2557" s="15"/>
      <c r="C2557" s="17"/>
      <c r="D2557" s="16"/>
      <c r="E2557" s="10"/>
      <c r="F2557" s="9"/>
      <c r="G2557" s="11"/>
      <c r="H2557" s="20"/>
    </row>
    <row r="2558" spans="2:8" s="6" customFormat="1" ht="15" customHeight="1">
      <c r="B2558" s="15"/>
      <c r="C2558" s="17"/>
      <c r="D2558" s="16"/>
      <c r="E2558" s="10"/>
      <c r="F2558" s="9"/>
      <c r="G2558" s="11"/>
      <c r="H2558" s="20"/>
    </row>
    <row r="2559" spans="2:8" s="6" customFormat="1" ht="15" customHeight="1">
      <c r="B2559" s="15"/>
      <c r="C2559" s="17"/>
      <c r="D2559" s="16"/>
      <c r="E2559" s="10"/>
      <c r="F2559" s="9"/>
      <c r="G2559" s="11"/>
      <c r="H2559" s="20"/>
    </row>
    <row r="2560" spans="2:8" s="6" customFormat="1" ht="15" customHeight="1">
      <c r="B2560" s="15"/>
      <c r="C2560" s="17"/>
      <c r="D2560" s="16"/>
      <c r="E2560" s="10"/>
      <c r="F2560" s="9"/>
      <c r="G2560" s="11"/>
      <c r="H2560" s="20"/>
    </row>
    <row r="2561" spans="2:8" s="6" customFormat="1" ht="15" customHeight="1">
      <c r="B2561" s="15"/>
      <c r="C2561" s="17"/>
      <c r="D2561" s="16"/>
      <c r="E2561" s="10"/>
      <c r="F2561" s="9"/>
      <c r="G2561" s="11"/>
      <c r="H2561" s="20"/>
    </row>
    <row r="2562" spans="2:8" s="6" customFormat="1" ht="15" customHeight="1">
      <c r="B2562" s="15"/>
      <c r="C2562" s="17"/>
      <c r="D2562" s="16"/>
      <c r="E2562" s="10"/>
      <c r="F2562" s="9"/>
      <c r="G2562" s="11"/>
      <c r="H2562" s="20"/>
    </row>
    <row r="2563" spans="2:8" s="6" customFormat="1" ht="15" customHeight="1">
      <c r="B2563" s="15"/>
      <c r="C2563" s="17"/>
      <c r="D2563" s="16"/>
      <c r="E2563" s="10"/>
      <c r="F2563" s="9"/>
      <c r="G2563" s="11"/>
      <c r="H2563" s="20"/>
    </row>
    <row r="2564" spans="2:8" s="6" customFormat="1" ht="15" customHeight="1">
      <c r="B2564" s="15"/>
      <c r="C2564" s="17"/>
      <c r="D2564" s="16"/>
      <c r="E2564" s="10"/>
      <c r="F2564" s="9"/>
      <c r="G2564" s="11"/>
      <c r="H2564" s="20"/>
    </row>
    <row r="2565" spans="2:8" s="6" customFormat="1" ht="15" customHeight="1">
      <c r="B2565" s="15"/>
      <c r="C2565" s="17"/>
      <c r="D2565" s="16"/>
      <c r="E2565" s="10"/>
      <c r="F2565" s="9"/>
      <c r="G2565" s="11"/>
      <c r="H2565" s="20"/>
    </row>
    <row r="2566" spans="2:8" s="6" customFormat="1" ht="15" customHeight="1">
      <c r="B2566" s="15"/>
      <c r="C2566" s="17"/>
      <c r="D2566" s="16"/>
      <c r="E2566" s="10"/>
      <c r="F2566" s="9"/>
      <c r="G2566" s="11"/>
      <c r="H2566" s="20"/>
    </row>
    <row r="2567" spans="2:8" s="6" customFormat="1" ht="15" customHeight="1">
      <c r="B2567" s="15"/>
      <c r="C2567" s="17"/>
      <c r="D2567" s="16"/>
      <c r="E2567" s="10"/>
      <c r="F2567" s="9"/>
      <c r="G2567" s="11"/>
      <c r="H2567" s="20"/>
    </row>
    <row r="2568" spans="2:8" s="6" customFormat="1" ht="15" customHeight="1">
      <c r="B2568" s="15"/>
      <c r="C2568" s="17"/>
      <c r="D2568" s="16"/>
      <c r="E2568" s="10"/>
      <c r="F2568" s="9"/>
      <c r="G2568" s="11"/>
      <c r="H2568" s="20"/>
    </row>
    <row r="2569" spans="2:8" s="6" customFormat="1" ht="15" customHeight="1">
      <c r="B2569" s="15"/>
      <c r="C2569" s="17"/>
      <c r="D2569" s="16"/>
      <c r="E2569" s="10"/>
      <c r="F2569" s="9"/>
      <c r="G2569" s="11"/>
      <c r="H2569" s="20"/>
    </row>
    <row r="2570" spans="2:8" s="6" customFormat="1" ht="15" customHeight="1">
      <c r="B2570" s="15"/>
      <c r="C2570" s="17"/>
      <c r="D2570" s="16"/>
      <c r="E2570" s="10"/>
      <c r="F2570" s="9"/>
      <c r="G2570" s="11"/>
      <c r="H2570" s="20"/>
    </row>
    <row r="2571" spans="2:8" s="6" customFormat="1" ht="15" customHeight="1">
      <c r="B2571" s="15"/>
      <c r="C2571" s="17"/>
      <c r="D2571" s="16"/>
      <c r="E2571" s="10"/>
      <c r="F2571" s="9"/>
      <c r="G2571" s="11"/>
      <c r="H2571" s="20"/>
    </row>
    <row r="2572" spans="2:8" s="6" customFormat="1" ht="15" customHeight="1">
      <c r="B2572" s="15"/>
      <c r="C2572" s="17"/>
      <c r="D2572" s="16"/>
      <c r="E2572" s="10"/>
      <c r="F2572" s="9"/>
      <c r="G2572" s="11"/>
      <c r="H2572" s="20"/>
    </row>
    <row r="2573" spans="2:8" s="6" customFormat="1" ht="15" customHeight="1">
      <c r="B2573" s="15"/>
      <c r="C2573" s="17"/>
      <c r="D2573" s="16"/>
      <c r="E2573" s="10"/>
      <c r="F2573" s="9"/>
      <c r="G2573" s="11"/>
      <c r="H2573" s="20"/>
    </row>
    <row r="2574" spans="2:8" s="6" customFormat="1" ht="15" customHeight="1">
      <c r="B2574" s="15"/>
      <c r="C2574" s="17"/>
      <c r="D2574" s="16"/>
      <c r="E2574" s="10"/>
      <c r="F2574" s="9"/>
      <c r="G2574" s="11"/>
      <c r="H2574" s="20"/>
    </row>
    <row r="2575" spans="2:8" s="6" customFormat="1" ht="15" customHeight="1">
      <c r="B2575" s="15"/>
      <c r="C2575" s="17"/>
      <c r="D2575" s="16"/>
      <c r="E2575" s="10"/>
      <c r="F2575" s="9"/>
      <c r="G2575" s="11"/>
      <c r="H2575" s="20"/>
    </row>
    <row r="2576" spans="2:8" s="6" customFormat="1" ht="15" customHeight="1">
      <c r="B2576" s="15"/>
      <c r="C2576" s="17"/>
      <c r="D2576" s="16"/>
      <c r="E2576" s="10"/>
      <c r="F2576" s="9"/>
      <c r="G2576" s="11"/>
      <c r="H2576" s="20"/>
    </row>
    <row r="2577" spans="2:9" ht="16.5" customHeight="1">
      <c r="B2577" s="23"/>
      <c r="C2577" s="23"/>
      <c r="D2577" s="23"/>
      <c r="E2577" s="23"/>
      <c r="F2577" s="23"/>
      <c r="G2577" s="23"/>
      <c r="I2577" s="1"/>
    </row>
    <row r="2578" spans="2:9" s="3" customFormat="1" ht="18.75" customHeight="1">
      <c r="B2578" s="22"/>
      <c r="C2578" s="22"/>
      <c r="D2578" s="22"/>
      <c r="E2578" s="22"/>
      <c r="F2578" s="22"/>
      <c r="G2578" s="22"/>
      <c r="H2578" s="14"/>
    </row>
    <row r="2579" spans="2:9" s="6" customFormat="1" ht="15" customHeight="1">
      <c r="B2579" s="15"/>
      <c r="C2579" s="17"/>
      <c r="D2579" s="16"/>
      <c r="E2579" s="10"/>
      <c r="F2579" s="9"/>
      <c r="G2579" s="11"/>
      <c r="H2579" s="20"/>
    </row>
    <row r="2580" spans="2:9" s="6" customFormat="1" ht="15" customHeight="1">
      <c r="B2580" s="15"/>
      <c r="C2580" s="17"/>
      <c r="D2580" s="16"/>
      <c r="E2580" s="10"/>
      <c r="F2580" s="9"/>
      <c r="G2580" s="11"/>
      <c r="H2580" s="20"/>
    </row>
    <row r="2581" spans="2:9" s="6" customFormat="1" ht="15" customHeight="1">
      <c r="B2581" s="15"/>
      <c r="C2581" s="17"/>
      <c r="D2581" s="16"/>
      <c r="E2581" s="10"/>
      <c r="F2581" s="9"/>
      <c r="G2581" s="11"/>
      <c r="H2581" s="20"/>
    </row>
    <row r="2582" spans="2:9" s="6" customFormat="1" ht="15" customHeight="1">
      <c r="B2582" s="15"/>
      <c r="C2582" s="17"/>
      <c r="D2582" s="16"/>
      <c r="E2582" s="10"/>
      <c r="F2582" s="9"/>
      <c r="G2582" s="11"/>
      <c r="H2582" s="20"/>
    </row>
    <row r="2583" spans="2:9" s="6" customFormat="1" ht="15" customHeight="1">
      <c r="B2583" s="15"/>
      <c r="C2583" s="17"/>
      <c r="D2583" s="16"/>
      <c r="E2583" s="10"/>
      <c r="F2583" s="9"/>
      <c r="G2583" s="11"/>
      <c r="H2583" s="20"/>
    </row>
    <row r="2584" spans="2:9" s="6" customFormat="1" ht="15" customHeight="1">
      <c r="B2584" s="15"/>
      <c r="C2584" s="17"/>
      <c r="D2584" s="16"/>
      <c r="E2584" s="10"/>
      <c r="F2584" s="9"/>
      <c r="G2584" s="11"/>
      <c r="H2584" s="20"/>
    </row>
    <row r="2585" spans="2:9" s="6" customFormat="1" ht="15" customHeight="1">
      <c r="B2585" s="15"/>
      <c r="C2585" s="17"/>
      <c r="D2585" s="16"/>
      <c r="E2585" s="10"/>
      <c r="F2585" s="9"/>
      <c r="G2585" s="11"/>
      <c r="H2585" s="20"/>
    </row>
    <row r="2586" spans="2:9" s="6" customFormat="1" ht="15" customHeight="1">
      <c r="B2586" s="15"/>
      <c r="C2586" s="17"/>
      <c r="D2586" s="16"/>
      <c r="E2586" s="10"/>
      <c r="F2586" s="9"/>
      <c r="G2586" s="11"/>
      <c r="H2586" s="20"/>
    </row>
    <row r="2587" spans="2:9" s="6" customFormat="1" ht="15" customHeight="1">
      <c r="B2587" s="15"/>
      <c r="C2587" s="17"/>
      <c r="D2587" s="16"/>
      <c r="E2587" s="10"/>
      <c r="F2587" s="9"/>
      <c r="G2587" s="11"/>
      <c r="H2587" s="20"/>
    </row>
    <row r="2588" spans="2:9" s="6" customFormat="1" ht="15" customHeight="1">
      <c r="B2588" s="15"/>
      <c r="C2588" s="17"/>
      <c r="D2588" s="16"/>
      <c r="E2588" s="10"/>
      <c r="F2588" s="9"/>
      <c r="G2588" s="11"/>
      <c r="H2588" s="20"/>
    </row>
    <row r="2589" spans="2:9" s="6" customFormat="1" ht="15" customHeight="1">
      <c r="B2589" s="15"/>
      <c r="C2589" s="17"/>
      <c r="D2589" s="16"/>
      <c r="E2589" s="10"/>
      <c r="F2589" s="9"/>
      <c r="G2589" s="11"/>
      <c r="H2589" s="20"/>
    </row>
    <row r="2590" spans="2:9" s="6" customFormat="1" ht="15" customHeight="1">
      <c r="B2590" s="15"/>
      <c r="C2590" s="17"/>
      <c r="D2590" s="16"/>
      <c r="E2590" s="10"/>
      <c r="F2590" s="9"/>
      <c r="G2590" s="11"/>
      <c r="H2590" s="20"/>
    </row>
    <row r="2591" spans="2:9" s="6" customFormat="1" ht="15" customHeight="1">
      <c r="B2591" s="15"/>
      <c r="C2591" s="17"/>
      <c r="D2591" s="16"/>
      <c r="E2591" s="10"/>
      <c r="F2591" s="9"/>
      <c r="G2591" s="11"/>
      <c r="H2591" s="20"/>
    </row>
    <row r="2592" spans="2:9" s="6" customFormat="1" ht="15" customHeight="1">
      <c r="B2592" s="15"/>
      <c r="C2592" s="17"/>
      <c r="D2592" s="16"/>
      <c r="E2592" s="10"/>
      <c r="F2592" s="9"/>
      <c r="G2592" s="11"/>
      <c r="H2592" s="20"/>
    </row>
    <row r="2593" spans="2:8" s="6" customFormat="1" ht="15" customHeight="1">
      <c r="B2593" s="15"/>
      <c r="C2593" s="17"/>
      <c r="D2593" s="16"/>
      <c r="E2593" s="10"/>
      <c r="F2593" s="9"/>
      <c r="G2593" s="11"/>
      <c r="H2593" s="20"/>
    </row>
    <row r="2594" spans="2:8" s="6" customFormat="1" ht="15" customHeight="1">
      <c r="B2594" s="15"/>
      <c r="C2594" s="17"/>
      <c r="D2594" s="16"/>
      <c r="E2594" s="10"/>
      <c r="F2594" s="9"/>
      <c r="G2594" s="11"/>
      <c r="H2594" s="20"/>
    </row>
    <row r="2595" spans="2:8" s="6" customFormat="1" ht="15" customHeight="1">
      <c r="B2595" s="15"/>
      <c r="C2595" s="17"/>
      <c r="D2595" s="16"/>
      <c r="E2595" s="10"/>
      <c r="F2595" s="9"/>
      <c r="G2595" s="11"/>
      <c r="H2595" s="20"/>
    </row>
    <row r="2596" spans="2:8" s="6" customFormat="1" ht="15" customHeight="1">
      <c r="B2596" s="15"/>
      <c r="C2596" s="17"/>
      <c r="D2596" s="16"/>
      <c r="E2596" s="10"/>
      <c r="F2596" s="9"/>
      <c r="G2596" s="11"/>
      <c r="H2596" s="20"/>
    </row>
    <row r="2597" spans="2:8" s="6" customFormat="1" ht="15" customHeight="1">
      <c r="B2597" s="15"/>
      <c r="C2597" s="17"/>
      <c r="D2597" s="16"/>
      <c r="E2597" s="10"/>
      <c r="F2597" s="9"/>
      <c r="G2597" s="11"/>
      <c r="H2597" s="20"/>
    </row>
    <row r="2598" spans="2:8" s="6" customFormat="1" ht="15" customHeight="1">
      <c r="B2598" s="15"/>
      <c r="C2598" s="17"/>
      <c r="D2598" s="16"/>
      <c r="E2598" s="10"/>
      <c r="F2598" s="9"/>
      <c r="G2598" s="11"/>
      <c r="H2598" s="20"/>
    </row>
    <row r="2599" spans="2:8" s="6" customFormat="1" ht="15" customHeight="1">
      <c r="B2599" s="15"/>
      <c r="C2599" s="17"/>
      <c r="D2599" s="16"/>
      <c r="E2599" s="10"/>
      <c r="F2599" s="9"/>
      <c r="G2599" s="11"/>
      <c r="H2599" s="20"/>
    </row>
    <row r="2600" spans="2:8" s="6" customFormat="1" ht="15" customHeight="1">
      <c r="B2600" s="15"/>
      <c r="C2600" s="17"/>
      <c r="D2600" s="16"/>
      <c r="E2600" s="10"/>
      <c r="F2600" s="9"/>
      <c r="G2600" s="11"/>
      <c r="H2600" s="20"/>
    </row>
    <row r="2601" spans="2:8" s="6" customFormat="1" ht="15" customHeight="1">
      <c r="B2601" s="15"/>
      <c r="C2601" s="17"/>
      <c r="D2601" s="16"/>
      <c r="E2601" s="10"/>
      <c r="F2601" s="9"/>
      <c r="G2601" s="11"/>
      <c r="H2601" s="20"/>
    </row>
    <row r="2602" spans="2:8" s="6" customFormat="1" ht="15" customHeight="1">
      <c r="B2602" s="15"/>
      <c r="C2602" s="17"/>
      <c r="D2602" s="16"/>
      <c r="E2602" s="10"/>
      <c r="F2602" s="9"/>
      <c r="G2602" s="11"/>
      <c r="H2602" s="20"/>
    </row>
    <row r="2603" spans="2:8" s="6" customFormat="1" ht="15" customHeight="1">
      <c r="B2603" s="15"/>
      <c r="C2603" s="17"/>
      <c r="D2603" s="16"/>
      <c r="E2603" s="10"/>
      <c r="F2603" s="9"/>
      <c r="G2603" s="11"/>
      <c r="H2603" s="20"/>
    </row>
    <row r="2604" spans="2:8" s="6" customFormat="1" ht="15" customHeight="1">
      <c r="B2604" s="15"/>
      <c r="C2604" s="17"/>
      <c r="D2604" s="16"/>
      <c r="E2604" s="10"/>
      <c r="F2604" s="9"/>
      <c r="G2604" s="11"/>
      <c r="H2604" s="20"/>
    </row>
    <row r="2605" spans="2:8" s="6" customFormat="1" ht="15" customHeight="1">
      <c r="B2605" s="15"/>
      <c r="C2605" s="17"/>
      <c r="D2605" s="16"/>
      <c r="E2605" s="10"/>
      <c r="F2605" s="9"/>
      <c r="G2605" s="11"/>
      <c r="H2605" s="20"/>
    </row>
    <row r="2606" spans="2:8" s="6" customFormat="1" ht="15" customHeight="1">
      <c r="B2606" s="15"/>
      <c r="C2606" s="17"/>
      <c r="D2606" s="16"/>
      <c r="E2606" s="10"/>
      <c r="F2606" s="9"/>
      <c r="G2606" s="11"/>
      <c r="H2606" s="20"/>
    </row>
    <row r="2607" spans="2:8" s="6" customFormat="1" ht="15" customHeight="1">
      <c r="B2607" s="15"/>
      <c r="C2607" s="17"/>
      <c r="D2607" s="16"/>
      <c r="E2607" s="10"/>
      <c r="F2607" s="9"/>
      <c r="G2607" s="11"/>
      <c r="H2607" s="20"/>
    </row>
    <row r="2608" spans="2:8" s="6" customFormat="1" ht="15" customHeight="1">
      <c r="B2608" s="15"/>
      <c r="C2608" s="17"/>
      <c r="D2608" s="16"/>
      <c r="E2608" s="10"/>
      <c r="F2608" s="9"/>
      <c r="G2608" s="11"/>
      <c r="H2608" s="20"/>
    </row>
    <row r="2609" spans="2:9" s="6" customFormat="1" ht="15" customHeight="1">
      <c r="B2609" s="15"/>
      <c r="C2609" s="17"/>
      <c r="D2609" s="16"/>
      <c r="E2609" s="10"/>
      <c r="F2609" s="9"/>
      <c r="G2609" s="11"/>
      <c r="H2609" s="20"/>
    </row>
    <row r="2610" spans="2:9" s="6" customFormat="1" ht="15" customHeight="1">
      <c r="B2610" s="15"/>
      <c r="C2610" s="17"/>
      <c r="D2610" s="16"/>
      <c r="E2610" s="10"/>
      <c r="F2610" s="9"/>
      <c r="G2610" s="11"/>
      <c r="H2610" s="20"/>
    </row>
    <row r="2611" spans="2:9" s="6" customFormat="1" ht="15" customHeight="1">
      <c r="B2611" s="15"/>
      <c r="C2611" s="17"/>
      <c r="D2611" s="16"/>
      <c r="E2611" s="10"/>
      <c r="F2611" s="9"/>
      <c r="G2611" s="11"/>
      <c r="H2611" s="20"/>
    </row>
    <row r="2612" spans="2:9" s="6" customFormat="1" ht="15" customHeight="1">
      <c r="B2612" s="15"/>
      <c r="C2612" s="17"/>
      <c r="D2612" s="16"/>
      <c r="E2612" s="10"/>
      <c r="F2612" s="9"/>
      <c r="G2612" s="11"/>
      <c r="H2612" s="20"/>
    </row>
    <row r="2613" spans="2:9" s="6" customFormat="1" ht="15" customHeight="1">
      <c r="B2613" s="15"/>
      <c r="C2613" s="17"/>
      <c r="D2613" s="16"/>
      <c r="E2613" s="10"/>
      <c r="F2613" s="9"/>
      <c r="G2613" s="11"/>
      <c r="H2613" s="20"/>
    </row>
    <row r="2614" spans="2:9" s="6" customFormat="1" ht="15" customHeight="1">
      <c r="B2614" s="15"/>
      <c r="C2614" s="17"/>
      <c r="D2614" s="16"/>
      <c r="E2614" s="10"/>
      <c r="F2614" s="9"/>
      <c r="G2614" s="11"/>
      <c r="H2614" s="20"/>
    </row>
    <row r="2615" spans="2:9" s="6" customFormat="1" ht="15" customHeight="1">
      <c r="B2615" s="15"/>
      <c r="C2615" s="17"/>
      <c r="D2615" s="16"/>
      <c r="E2615" s="10"/>
      <c r="F2615" s="9"/>
      <c r="G2615" s="11"/>
      <c r="H2615" s="20"/>
    </row>
    <row r="2616" spans="2:9" s="6" customFormat="1" ht="15" customHeight="1">
      <c r="B2616" s="15"/>
      <c r="C2616" s="17"/>
      <c r="D2616" s="16"/>
      <c r="E2616" s="10"/>
      <c r="F2616" s="9"/>
      <c r="G2616" s="11"/>
      <c r="H2616" s="20"/>
    </row>
    <row r="2617" spans="2:9" s="6" customFormat="1" ht="15" customHeight="1">
      <c r="B2617" s="15"/>
      <c r="C2617" s="17"/>
      <c r="D2617" s="16"/>
      <c r="E2617" s="10"/>
      <c r="F2617" s="9"/>
      <c r="G2617" s="11"/>
      <c r="H2617" s="20"/>
    </row>
    <row r="2618" spans="2:9" s="6" customFormat="1" ht="15" customHeight="1">
      <c r="B2618" s="15"/>
      <c r="C2618" s="17"/>
      <c r="D2618" s="16"/>
      <c r="E2618" s="10"/>
      <c r="F2618" s="9"/>
      <c r="G2618" s="11"/>
      <c r="H2618" s="20"/>
    </row>
    <row r="2619" spans="2:9" s="6" customFormat="1" ht="15" customHeight="1">
      <c r="B2619" s="15"/>
      <c r="C2619" s="17"/>
      <c r="D2619" s="16"/>
      <c r="E2619" s="10"/>
      <c r="F2619" s="9"/>
      <c r="G2619" s="11"/>
      <c r="H2619" s="20"/>
    </row>
    <row r="2620" spans="2:9" s="6" customFormat="1" ht="15" customHeight="1">
      <c r="B2620" s="15"/>
      <c r="C2620" s="17"/>
      <c r="D2620" s="16"/>
      <c r="E2620" s="10"/>
      <c r="F2620" s="9"/>
      <c r="G2620" s="11"/>
      <c r="H2620" s="20"/>
    </row>
    <row r="2621" spans="2:9" s="6" customFormat="1" ht="15" customHeight="1">
      <c r="B2621" s="15"/>
      <c r="C2621" s="17"/>
      <c r="D2621" s="16"/>
      <c r="E2621" s="10"/>
      <c r="F2621" s="9"/>
      <c r="G2621" s="11"/>
      <c r="H2621" s="20"/>
    </row>
    <row r="2622" spans="2:9" s="6" customFormat="1" ht="15" customHeight="1">
      <c r="B2622" s="15"/>
      <c r="C2622" s="17"/>
      <c r="D2622" s="16"/>
      <c r="E2622" s="10"/>
      <c r="F2622" s="9"/>
      <c r="G2622" s="11"/>
      <c r="H2622" s="20"/>
    </row>
    <row r="2623" spans="2:9" ht="16.5" customHeight="1">
      <c r="B2623" s="23"/>
      <c r="C2623" s="23"/>
      <c r="D2623" s="23"/>
      <c r="E2623" s="23"/>
      <c r="F2623" s="23"/>
      <c r="G2623" s="23"/>
      <c r="I2623" s="1"/>
    </row>
    <row r="2624" spans="2:9" s="3" customFormat="1" ht="18.75" customHeight="1">
      <c r="B2624" s="22"/>
      <c r="C2624" s="22"/>
      <c r="D2624" s="22"/>
      <c r="E2624" s="22"/>
      <c r="F2624" s="22"/>
      <c r="G2624" s="22"/>
      <c r="H2624" s="14"/>
    </row>
    <row r="2625" spans="2:8" s="6" customFormat="1" ht="15" customHeight="1">
      <c r="B2625" s="15"/>
      <c r="C2625" s="17"/>
      <c r="D2625" s="16"/>
      <c r="E2625" s="10"/>
      <c r="F2625" s="9"/>
      <c r="G2625" s="11"/>
      <c r="H2625" s="20"/>
    </row>
    <row r="2626" spans="2:8" s="6" customFormat="1" ht="15" customHeight="1">
      <c r="B2626" s="15"/>
      <c r="C2626" s="17"/>
      <c r="D2626" s="16"/>
      <c r="E2626" s="10"/>
      <c r="F2626" s="9"/>
      <c r="G2626" s="11"/>
      <c r="H2626" s="20"/>
    </row>
    <row r="2627" spans="2:8" s="6" customFormat="1" ht="15" customHeight="1">
      <c r="B2627" s="15"/>
      <c r="C2627" s="17"/>
      <c r="D2627" s="16"/>
      <c r="E2627" s="10"/>
      <c r="F2627" s="9"/>
      <c r="G2627" s="11"/>
      <c r="H2627" s="20"/>
    </row>
    <row r="2628" spans="2:8" s="6" customFormat="1" ht="15" customHeight="1">
      <c r="B2628" s="15"/>
      <c r="C2628" s="17"/>
      <c r="D2628" s="16"/>
      <c r="E2628" s="10"/>
      <c r="F2628" s="9"/>
      <c r="G2628" s="11"/>
      <c r="H2628" s="20"/>
    </row>
    <row r="2629" spans="2:8" s="6" customFormat="1" ht="15" customHeight="1">
      <c r="B2629" s="15"/>
      <c r="C2629" s="17"/>
      <c r="D2629" s="16"/>
      <c r="E2629" s="10"/>
      <c r="F2629" s="9"/>
      <c r="G2629" s="11"/>
      <c r="H2629" s="20"/>
    </row>
    <row r="2630" spans="2:8" s="6" customFormat="1" ht="15" customHeight="1">
      <c r="B2630" s="15"/>
      <c r="C2630" s="17"/>
      <c r="D2630" s="16"/>
      <c r="E2630" s="10"/>
      <c r="F2630" s="9"/>
      <c r="G2630" s="11"/>
      <c r="H2630" s="20"/>
    </row>
    <row r="2631" spans="2:8" s="6" customFormat="1" ht="15" customHeight="1">
      <c r="B2631" s="15"/>
      <c r="C2631" s="17"/>
      <c r="D2631" s="16"/>
      <c r="E2631" s="10"/>
      <c r="F2631" s="9"/>
      <c r="G2631" s="11"/>
      <c r="H2631" s="20"/>
    </row>
    <row r="2632" spans="2:8" s="6" customFormat="1" ht="15" customHeight="1">
      <c r="B2632" s="15"/>
      <c r="C2632" s="17"/>
      <c r="D2632" s="16"/>
      <c r="E2632" s="10"/>
      <c r="F2632" s="9"/>
      <c r="G2632" s="11"/>
      <c r="H2632" s="20"/>
    </row>
    <row r="2633" spans="2:8" s="6" customFormat="1" ht="15" customHeight="1">
      <c r="B2633" s="15"/>
      <c r="C2633" s="17"/>
      <c r="D2633" s="16"/>
      <c r="E2633" s="10"/>
      <c r="F2633" s="9"/>
      <c r="G2633" s="11"/>
      <c r="H2633" s="20"/>
    </row>
    <row r="2634" spans="2:8" s="6" customFormat="1" ht="15" customHeight="1">
      <c r="B2634" s="15"/>
      <c r="C2634" s="17"/>
      <c r="D2634" s="16"/>
      <c r="E2634" s="10"/>
      <c r="F2634" s="9"/>
      <c r="G2634" s="11"/>
      <c r="H2634" s="20"/>
    </row>
    <row r="2635" spans="2:8" s="6" customFormat="1" ht="15" customHeight="1">
      <c r="B2635" s="15"/>
      <c r="C2635" s="17"/>
      <c r="D2635" s="16"/>
      <c r="E2635" s="10"/>
      <c r="F2635" s="9"/>
      <c r="G2635" s="11"/>
      <c r="H2635" s="20"/>
    </row>
    <row r="2636" spans="2:8" s="6" customFormat="1" ht="15" customHeight="1">
      <c r="B2636" s="15"/>
      <c r="C2636" s="17"/>
      <c r="D2636" s="16"/>
      <c r="E2636" s="10"/>
      <c r="F2636" s="9"/>
      <c r="G2636" s="11"/>
      <c r="H2636" s="20"/>
    </row>
    <row r="2637" spans="2:8" s="6" customFormat="1" ht="15" customHeight="1">
      <c r="B2637" s="15"/>
      <c r="C2637" s="17"/>
      <c r="D2637" s="16"/>
      <c r="E2637" s="10"/>
      <c r="F2637" s="9"/>
      <c r="G2637" s="11"/>
      <c r="H2637" s="20"/>
    </row>
    <row r="2638" spans="2:8" s="6" customFormat="1" ht="15" customHeight="1">
      <c r="B2638" s="15"/>
      <c r="C2638" s="17"/>
      <c r="D2638" s="16"/>
      <c r="E2638" s="10"/>
      <c r="F2638" s="9"/>
      <c r="G2638" s="11"/>
      <c r="H2638" s="20"/>
    </row>
    <row r="2639" spans="2:8" s="6" customFormat="1" ht="15" customHeight="1">
      <c r="B2639" s="15"/>
      <c r="C2639" s="17"/>
      <c r="D2639" s="16"/>
      <c r="E2639" s="10"/>
      <c r="F2639" s="9"/>
      <c r="G2639" s="11"/>
      <c r="H2639" s="20"/>
    </row>
    <row r="2640" spans="2:8" s="6" customFormat="1" ht="15" customHeight="1">
      <c r="B2640" s="15"/>
      <c r="C2640" s="17"/>
      <c r="D2640" s="16"/>
      <c r="E2640" s="10"/>
      <c r="F2640" s="9"/>
      <c r="G2640" s="11"/>
      <c r="H2640" s="20"/>
    </row>
    <row r="2641" spans="2:8" s="6" customFormat="1" ht="15" customHeight="1">
      <c r="B2641" s="15"/>
      <c r="C2641" s="17"/>
      <c r="D2641" s="16"/>
      <c r="E2641" s="10"/>
      <c r="F2641" s="9"/>
      <c r="G2641" s="11"/>
      <c r="H2641" s="20"/>
    </row>
    <row r="2642" spans="2:8" s="6" customFormat="1" ht="15" customHeight="1">
      <c r="B2642" s="15"/>
      <c r="C2642" s="17"/>
      <c r="D2642" s="16"/>
      <c r="E2642" s="10"/>
      <c r="F2642" s="9"/>
      <c r="G2642" s="11"/>
      <c r="H2642" s="20"/>
    </row>
    <row r="2643" spans="2:8" s="6" customFormat="1" ht="15" customHeight="1">
      <c r="B2643" s="15"/>
      <c r="C2643" s="17"/>
      <c r="D2643" s="16"/>
      <c r="E2643" s="10"/>
      <c r="F2643" s="9"/>
      <c r="G2643" s="11"/>
      <c r="H2643" s="20"/>
    </row>
    <row r="2644" spans="2:8" s="6" customFormat="1" ht="15" customHeight="1">
      <c r="B2644" s="15"/>
      <c r="C2644" s="17"/>
      <c r="D2644" s="16"/>
      <c r="E2644" s="10"/>
      <c r="F2644" s="9"/>
      <c r="G2644" s="11"/>
      <c r="H2644" s="20"/>
    </row>
    <row r="2645" spans="2:8" s="6" customFormat="1" ht="15" customHeight="1">
      <c r="B2645" s="15"/>
      <c r="C2645" s="17"/>
      <c r="D2645" s="16"/>
      <c r="E2645" s="10"/>
      <c r="F2645" s="9"/>
      <c r="G2645" s="11"/>
      <c r="H2645" s="20"/>
    </row>
    <row r="2646" spans="2:8" s="6" customFormat="1" ht="15" customHeight="1">
      <c r="B2646" s="15"/>
      <c r="C2646" s="17"/>
      <c r="D2646" s="16"/>
      <c r="E2646" s="10"/>
      <c r="F2646" s="9"/>
      <c r="G2646" s="11"/>
      <c r="H2646" s="20"/>
    </row>
    <row r="2647" spans="2:8" s="6" customFormat="1" ht="15" customHeight="1">
      <c r="B2647" s="15"/>
      <c r="C2647" s="17"/>
      <c r="D2647" s="16"/>
      <c r="E2647" s="10"/>
      <c r="F2647" s="9"/>
      <c r="G2647" s="11"/>
      <c r="H2647" s="20"/>
    </row>
    <row r="2648" spans="2:8" s="6" customFormat="1" ht="15" customHeight="1">
      <c r="B2648" s="15"/>
      <c r="C2648" s="17"/>
      <c r="D2648" s="16"/>
      <c r="E2648" s="10"/>
      <c r="F2648" s="9"/>
      <c r="G2648" s="11"/>
      <c r="H2648" s="20"/>
    </row>
    <row r="2649" spans="2:8" s="6" customFormat="1" ht="15" customHeight="1">
      <c r="B2649" s="15"/>
      <c r="C2649" s="17"/>
      <c r="D2649" s="16"/>
      <c r="E2649" s="10"/>
      <c r="F2649" s="9"/>
      <c r="G2649" s="11"/>
      <c r="H2649" s="20"/>
    </row>
    <row r="2650" spans="2:8" s="6" customFormat="1" ht="15" customHeight="1">
      <c r="B2650" s="15"/>
      <c r="C2650" s="17"/>
      <c r="D2650" s="16"/>
      <c r="E2650" s="10"/>
      <c r="F2650" s="9"/>
      <c r="G2650" s="11"/>
      <c r="H2650" s="20"/>
    </row>
    <row r="2651" spans="2:8" s="6" customFormat="1" ht="15" customHeight="1">
      <c r="B2651" s="15"/>
      <c r="C2651" s="17"/>
      <c r="D2651" s="16"/>
      <c r="E2651" s="10"/>
      <c r="F2651" s="9"/>
      <c r="G2651" s="11"/>
      <c r="H2651" s="20"/>
    </row>
    <row r="2652" spans="2:8" s="6" customFormat="1" ht="15" customHeight="1">
      <c r="B2652" s="15"/>
      <c r="C2652" s="17"/>
      <c r="D2652" s="16"/>
      <c r="E2652" s="10"/>
      <c r="F2652" s="9"/>
      <c r="G2652" s="11"/>
      <c r="H2652" s="20"/>
    </row>
    <row r="2653" spans="2:8" s="6" customFormat="1" ht="15" customHeight="1">
      <c r="B2653" s="15"/>
      <c r="C2653" s="17"/>
      <c r="D2653" s="16"/>
      <c r="E2653" s="10"/>
      <c r="F2653" s="9"/>
      <c r="G2653" s="11"/>
      <c r="H2653" s="20"/>
    </row>
    <row r="2654" spans="2:8" s="6" customFormat="1" ht="15" customHeight="1">
      <c r="B2654" s="15"/>
      <c r="C2654" s="17"/>
      <c r="D2654" s="16"/>
      <c r="E2654" s="10"/>
      <c r="F2654" s="9"/>
      <c r="G2654" s="11"/>
      <c r="H2654" s="20"/>
    </row>
    <row r="2655" spans="2:8" s="6" customFormat="1" ht="15" customHeight="1">
      <c r="B2655" s="15"/>
      <c r="C2655" s="17"/>
      <c r="D2655" s="16"/>
      <c r="E2655" s="10"/>
      <c r="F2655" s="9"/>
      <c r="G2655" s="11"/>
      <c r="H2655" s="20"/>
    </row>
    <row r="2656" spans="2:8" s="6" customFormat="1" ht="15" customHeight="1">
      <c r="B2656" s="15"/>
      <c r="C2656" s="17"/>
      <c r="D2656" s="16"/>
      <c r="E2656" s="10"/>
      <c r="F2656" s="9"/>
      <c r="G2656" s="11"/>
      <c r="H2656" s="20"/>
    </row>
    <row r="2657" spans="2:9" s="6" customFormat="1" ht="15" customHeight="1">
      <c r="B2657" s="15"/>
      <c r="C2657" s="17"/>
      <c r="D2657" s="16"/>
      <c r="E2657" s="10"/>
      <c r="F2657" s="9"/>
      <c r="G2657" s="11"/>
      <c r="H2657" s="20"/>
    </row>
    <row r="2658" spans="2:9" s="6" customFormat="1" ht="15" customHeight="1">
      <c r="B2658" s="15"/>
      <c r="C2658" s="17"/>
      <c r="D2658" s="16"/>
      <c r="E2658" s="10"/>
      <c r="F2658" s="9"/>
      <c r="G2658" s="11"/>
      <c r="H2658" s="20"/>
    </row>
    <row r="2659" spans="2:9" s="6" customFormat="1" ht="15" customHeight="1">
      <c r="B2659" s="15"/>
      <c r="C2659" s="17"/>
      <c r="D2659" s="16"/>
      <c r="E2659" s="10"/>
      <c r="F2659" s="9"/>
      <c r="G2659" s="11"/>
      <c r="H2659" s="20"/>
    </row>
    <row r="2660" spans="2:9" s="6" customFormat="1" ht="15" customHeight="1">
      <c r="B2660" s="15"/>
      <c r="C2660" s="17"/>
      <c r="D2660" s="16"/>
      <c r="E2660" s="10"/>
      <c r="F2660" s="9"/>
      <c r="G2660" s="11"/>
      <c r="H2660" s="20"/>
    </row>
    <row r="2661" spans="2:9" s="6" customFormat="1" ht="15" customHeight="1">
      <c r="B2661" s="15"/>
      <c r="C2661" s="17"/>
      <c r="D2661" s="16"/>
      <c r="E2661" s="10"/>
      <c r="F2661" s="9"/>
      <c r="G2661" s="11"/>
      <c r="H2661" s="20"/>
    </row>
    <row r="2662" spans="2:9" s="6" customFormat="1" ht="15" customHeight="1">
      <c r="B2662" s="15"/>
      <c r="C2662" s="17"/>
      <c r="D2662" s="16"/>
      <c r="E2662" s="10"/>
      <c r="F2662" s="9"/>
      <c r="G2662" s="11"/>
      <c r="H2662" s="20"/>
    </row>
    <row r="2663" spans="2:9" s="6" customFormat="1" ht="15" customHeight="1">
      <c r="B2663" s="15"/>
      <c r="C2663" s="17"/>
      <c r="D2663" s="16"/>
      <c r="E2663" s="10"/>
      <c r="F2663" s="9"/>
      <c r="G2663" s="11"/>
      <c r="H2663" s="20"/>
    </row>
    <row r="2664" spans="2:9" s="6" customFormat="1" ht="15" customHeight="1">
      <c r="B2664" s="15"/>
      <c r="C2664" s="17"/>
      <c r="D2664" s="16"/>
      <c r="E2664" s="10"/>
      <c r="F2664" s="9"/>
      <c r="G2664" s="11"/>
      <c r="H2664" s="20"/>
    </row>
    <row r="2665" spans="2:9" s="6" customFormat="1" ht="15" customHeight="1">
      <c r="B2665" s="15"/>
      <c r="C2665" s="17"/>
      <c r="D2665" s="16"/>
      <c r="E2665" s="10"/>
      <c r="F2665" s="9"/>
      <c r="G2665" s="11"/>
      <c r="H2665" s="20"/>
    </row>
    <row r="2666" spans="2:9" s="6" customFormat="1" ht="15" customHeight="1">
      <c r="B2666" s="15"/>
      <c r="C2666" s="17"/>
      <c r="D2666" s="16"/>
      <c r="E2666" s="10"/>
      <c r="F2666" s="9"/>
      <c r="G2666" s="11"/>
      <c r="H2666" s="20"/>
    </row>
    <row r="2667" spans="2:9" s="6" customFormat="1" ht="15" customHeight="1">
      <c r="B2667" s="15"/>
      <c r="C2667" s="17"/>
      <c r="D2667" s="16"/>
      <c r="E2667" s="10"/>
      <c r="F2667" s="9"/>
      <c r="G2667" s="11"/>
      <c r="H2667" s="20"/>
    </row>
    <row r="2668" spans="2:9" s="6" customFormat="1" ht="15" customHeight="1">
      <c r="B2668" s="15"/>
      <c r="C2668" s="17"/>
      <c r="D2668" s="16"/>
      <c r="E2668" s="10"/>
      <c r="F2668" s="9"/>
      <c r="G2668" s="11"/>
      <c r="H2668" s="20"/>
    </row>
    <row r="2669" spans="2:9" ht="16.5" customHeight="1">
      <c r="B2669" s="23"/>
      <c r="C2669" s="23"/>
      <c r="D2669" s="23"/>
      <c r="E2669" s="23"/>
      <c r="F2669" s="23"/>
      <c r="G2669" s="23"/>
      <c r="I2669" s="1"/>
    </row>
    <row r="2670" spans="2:9" s="3" customFormat="1" ht="18.75" customHeight="1">
      <c r="B2670" s="22"/>
      <c r="C2670" s="22"/>
      <c r="D2670" s="22"/>
      <c r="E2670" s="22"/>
      <c r="F2670" s="22"/>
      <c r="G2670" s="22"/>
      <c r="H2670" s="14"/>
    </row>
    <row r="2671" spans="2:9" s="6" customFormat="1" ht="15" customHeight="1">
      <c r="B2671" s="15"/>
      <c r="C2671" s="17"/>
      <c r="D2671" s="16"/>
      <c r="E2671" s="10"/>
      <c r="F2671" s="9"/>
      <c r="G2671" s="11"/>
      <c r="H2671" s="20"/>
    </row>
    <row r="2672" spans="2:9" s="6" customFormat="1" ht="15" customHeight="1">
      <c r="B2672" s="15"/>
      <c r="C2672" s="17"/>
      <c r="D2672" s="16"/>
      <c r="E2672" s="10"/>
      <c r="F2672" s="9"/>
      <c r="G2672" s="11"/>
      <c r="H2672" s="20"/>
    </row>
    <row r="2673" spans="2:8" s="6" customFormat="1" ht="15" customHeight="1">
      <c r="B2673" s="15"/>
      <c r="C2673" s="17"/>
      <c r="D2673" s="16"/>
      <c r="E2673" s="10"/>
      <c r="F2673" s="9"/>
      <c r="G2673" s="11"/>
      <c r="H2673" s="20"/>
    </row>
    <row r="2674" spans="2:8" s="6" customFormat="1" ht="15" customHeight="1">
      <c r="B2674" s="15"/>
      <c r="C2674" s="17"/>
      <c r="D2674" s="16"/>
      <c r="E2674" s="10"/>
      <c r="F2674" s="9"/>
      <c r="G2674" s="11"/>
      <c r="H2674" s="20"/>
    </row>
    <row r="2675" spans="2:8" s="6" customFormat="1" ht="15" customHeight="1">
      <c r="B2675" s="15"/>
      <c r="C2675" s="17"/>
      <c r="D2675" s="16"/>
      <c r="E2675" s="10"/>
      <c r="F2675" s="9"/>
      <c r="G2675" s="11"/>
      <c r="H2675" s="20"/>
    </row>
    <row r="2676" spans="2:8" s="6" customFormat="1" ht="15" customHeight="1">
      <c r="B2676" s="15"/>
      <c r="C2676" s="17"/>
      <c r="D2676" s="16"/>
      <c r="E2676" s="10"/>
      <c r="F2676" s="9"/>
      <c r="G2676" s="11"/>
      <c r="H2676" s="20"/>
    </row>
    <row r="2677" spans="2:8" s="6" customFormat="1" ht="15" customHeight="1">
      <c r="B2677" s="15"/>
      <c r="C2677" s="17"/>
      <c r="D2677" s="16"/>
      <c r="E2677" s="10"/>
      <c r="F2677" s="9"/>
      <c r="G2677" s="11"/>
      <c r="H2677" s="20"/>
    </row>
    <row r="2678" spans="2:8" s="6" customFormat="1" ht="15" customHeight="1">
      <c r="B2678" s="15"/>
      <c r="C2678" s="17"/>
      <c r="D2678" s="16"/>
      <c r="E2678" s="10"/>
      <c r="F2678" s="9"/>
      <c r="G2678" s="11"/>
      <c r="H2678" s="20"/>
    </row>
    <row r="2679" spans="2:8" s="6" customFormat="1" ht="15" customHeight="1">
      <c r="B2679" s="15"/>
      <c r="C2679" s="17"/>
      <c r="D2679" s="16"/>
      <c r="E2679" s="10"/>
      <c r="F2679" s="9"/>
      <c r="G2679" s="11"/>
      <c r="H2679" s="20"/>
    </row>
    <row r="2680" spans="2:8" s="6" customFormat="1" ht="15" customHeight="1">
      <c r="B2680" s="15"/>
      <c r="C2680" s="17"/>
      <c r="D2680" s="16"/>
      <c r="E2680" s="10"/>
      <c r="F2680" s="9"/>
      <c r="G2680" s="11"/>
      <c r="H2680" s="20"/>
    </row>
    <row r="2681" spans="2:8" s="6" customFormat="1" ht="15" customHeight="1">
      <c r="B2681" s="15"/>
      <c r="C2681" s="17"/>
      <c r="D2681" s="16"/>
      <c r="E2681" s="10"/>
      <c r="F2681" s="9"/>
      <c r="G2681" s="11"/>
      <c r="H2681" s="20"/>
    </row>
    <row r="2682" spans="2:8" s="6" customFormat="1" ht="15" customHeight="1">
      <c r="B2682" s="15"/>
      <c r="C2682" s="17"/>
      <c r="D2682" s="16"/>
      <c r="E2682" s="10"/>
      <c r="F2682" s="9"/>
      <c r="G2682" s="11"/>
      <c r="H2682" s="20"/>
    </row>
    <row r="2683" spans="2:8" s="6" customFormat="1" ht="15" customHeight="1">
      <c r="B2683" s="15"/>
      <c r="C2683" s="17"/>
      <c r="D2683" s="16"/>
      <c r="E2683" s="10"/>
      <c r="F2683" s="9"/>
      <c r="G2683" s="11"/>
      <c r="H2683" s="20"/>
    </row>
    <row r="2684" spans="2:8" s="6" customFormat="1" ht="15" customHeight="1">
      <c r="B2684" s="15"/>
      <c r="C2684" s="17"/>
      <c r="D2684" s="16"/>
      <c r="E2684" s="10"/>
      <c r="F2684" s="9"/>
      <c r="G2684" s="11"/>
      <c r="H2684" s="20"/>
    </row>
    <row r="2685" spans="2:8" s="6" customFormat="1" ht="15" customHeight="1">
      <c r="B2685" s="15"/>
      <c r="C2685" s="17"/>
      <c r="D2685" s="16"/>
      <c r="E2685" s="10"/>
      <c r="F2685" s="9"/>
      <c r="G2685" s="11"/>
      <c r="H2685" s="20"/>
    </row>
    <row r="2686" spans="2:8" s="6" customFormat="1" ht="15" customHeight="1">
      <c r="B2686" s="15"/>
      <c r="C2686" s="17"/>
      <c r="D2686" s="16"/>
      <c r="E2686" s="10"/>
      <c r="F2686" s="9"/>
      <c r="G2686" s="11"/>
      <c r="H2686" s="20"/>
    </row>
    <row r="2687" spans="2:8" s="6" customFormat="1" ht="15" customHeight="1">
      <c r="B2687" s="15"/>
      <c r="C2687" s="17"/>
      <c r="D2687" s="16"/>
      <c r="E2687" s="10"/>
      <c r="F2687" s="9"/>
      <c r="G2687" s="11"/>
      <c r="H2687" s="20"/>
    </row>
    <row r="2688" spans="2:8" s="6" customFormat="1" ht="15" customHeight="1">
      <c r="B2688" s="15"/>
      <c r="C2688" s="17"/>
      <c r="D2688" s="16"/>
      <c r="E2688" s="10"/>
      <c r="F2688" s="9"/>
      <c r="G2688" s="11"/>
      <c r="H2688" s="20"/>
    </row>
    <row r="2689" spans="2:8" s="6" customFormat="1" ht="15" customHeight="1">
      <c r="B2689" s="15"/>
      <c r="C2689" s="17"/>
      <c r="D2689" s="16"/>
      <c r="E2689" s="10"/>
      <c r="F2689" s="9"/>
      <c r="G2689" s="11"/>
      <c r="H2689" s="20"/>
    </row>
    <row r="2690" spans="2:8" s="6" customFormat="1" ht="15" customHeight="1">
      <c r="B2690" s="15"/>
      <c r="C2690" s="17"/>
      <c r="D2690" s="16"/>
      <c r="E2690" s="10"/>
      <c r="F2690" s="9"/>
      <c r="G2690" s="11"/>
      <c r="H2690" s="20"/>
    </row>
    <row r="2691" spans="2:8" s="6" customFormat="1" ht="15" customHeight="1">
      <c r="B2691" s="15"/>
      <c r="C2691" s="17"/>
      <c r="D2691" s="16"/>
      <c r="E2691" s="10"/>
      <c r="F2691" s="9"/>
      <c r="G2691" s="11"/>
      <c r="H2691" s="20"/>
    </row>
    <row r="2692" spans="2:8" s="6" customFormat="1" ht="15" customHeight="1">
      <c r="B2692" s="15"/>
      <c r="C2692" s="17"/>
      <c r="D2692" s="16"/>
      <c r="E2692" s="10"/>
      <c r="F2692" s="9"/>
      <c r="G2692" s="11"/>
      <c r="H2692" s="20"/>
    </row>
    <row r="2693" spans="2:8" s="6" customFormat="1" ht="15" customHeight="1">
      <c r="B2693" s="15"/>
      <c r="C2693" s="17"/>
      <c r="D2693" s="16"/>
      <c r="E2693" s="10"/>
      <c r="F2693" s="9"/>
      <c r="G2693" s="11"/>
      <c r="H2693" s="20"/>
    </row>
    <row r="2694" spans="2:8" s="6" customFormat="1" ht="15" customHeight="1">
      <c r="B2694" s="15"/>
      <c r="C2694" s="17"/>
      <c r="D2694" s="16"/>
      <c r="E2694" s="10"/>
      <c r="F2694" s="9"/>
      <c r="G2694" s="11"/>
      <c r="H2694" s="20"/>
    </row>
    <row r="2695" spans="2:8" s="6" customFormat="1" ht="15" customHeight="1">
      <c r="B2695" s="15"/>
      <c r="C2695" s="17"/>
      <c r="D2695" s="16"/>
      <c r="E2695" s="10"/>
      <c r="F2695" s="9"/>
      <c r="G2695" s="11"/>
      <c r="H2695" s="20"/>
    </row>
    <row r="2696" spans="2:8" s="6" customFormat="1" ht="15" customHeight="1">
      <c r="B2696" s="15"/>
      <c r="C2696" s="17"/>
      <c r="D2696" s="16"/>
      <c r="E2696" s="10"/>
      <c r="F2696" s="9"/>
      <c r="G2696" s="11"/>
      <c r="H2696" s="20"/>
    </row>
    <row r="2697" spans="2:8" s="6" customFormat="1" ht="15" customHeight="1">
      <c r="B2697" s="15"/>
      <c r="C2697" s="17"/>
      <c r="D2697" s="16"/>
      <c r="E2697" s="10"/>
      <c r="F2697" s="9"/>
      <c r="G2697" s="11"/>
      <c r="H2697" s="20"/>
    </row>
    <row r="2698" spans="2:8" s="6" customFormat="1" ht="15" customHeight="1">
      <c r="B2698" s="15"/>
      <c r="C2698" s="17"/>
      <c r="D2698" s="16"/>
      <c r="E2698" s="10"/>
      <c r="F2698" s="9"/>
      <c r="G2698" s="11"/>
      <c r="H2698" s="20"/>
    </row>
    <row r="2699" spans="2:8" s="6" customFormat="1" ht="15" customHeight="1">
      <c r="B2699" s="15"/>
      <c r="C2699" s="17"/>
      <c r="D2699" s="16"/>
      <c r="E2699" s="10"/>
      <c r="F2699" s="9"/>
      <c r="G2699" s="11"/>
      <c r="H2699" s="20"/>
    </row>
    <row r="2700" spans="2:8" s="6" customFormat="1" ht="15" customHeight="1">
      <c r="B2700" s="15"/>
      <c r="C2700" s="17"/>
      <c r="D2700" s="16"/>
      <c r="E2700" s="10"/>
      <c r="F2700" s="9"/>
      <c r="G2700" s="11"/>
      <c r="H2700" s="20"/>
    </row>
    <row r="2701" spans="2:8" s="6" customFormat="1" ht="15" customHeight="1">
      <c r="B2701" s="15"/>
      <c r="C2701" s="17"/>
      <c r="D2701" s="16"/>
      <c r="E2701" s="10"/>
      <c r="F2701" s="9"/>
      <c r="G2701" s="11"/>
      <c r="H2701" s="20"/>
    </row>
    <row r="2702" spans="2:8" s="6" customFormat="1" ht="15" customHeight="1">
      <c r="B2702" s="15"/>
      <c r="C2702" s="17"/>
      <c r="D2702" s="16"/>
      <c r="E2702" s="10"/>
      <c r="F2702" s="9"/>
      <c r="G2702" s="11"/>
      <c r="H2702" s="20"/>
    </row>
    <row r="2703" spans="2:8" s="6" customFormat="1" ht="15" customHeight="1">
      <c r="B2703" s="15"/>
      <c r="C2703" s="17"/>
      <c r="D2703" s="16"/>
      <c r="E2703" s="10"/>
      <c r="F2703" s="9"/>
      <c r="G2703" s="11"/>
      <c r="H2703" s="20"/>
    </row>
    <row r="2704" spans="2:8" s="6" customFormat="1" ht="15" customHeight="1">
      <c r="B2704" s="15"/>
      <c r="C2704" s="17"/>
      <c r="D2704" s="16"/>
      <c r="E2704" s="10"/>
      <c r="F2704" s="9"/>
      <c r="G2704" s="11"/>
      <c r="H2704" s="20"/>
    </row>
    <row r="2705" spans="2:9" s="6" customFormat="1" ht="15" customHeight="1">
      <c r="B2705" s="15"/>
      <c r="C2705" s="17"/>
      <c r="D2705" s="16"/>
      <c r="E2705" s="10"/>
      <c r="F2705" s="9"/>
      <c r="G2705" s="11"/>
      <c r="H2705" s="20"/>
    </row>
    <row r="2706" spans="2:9" s="6" customFormat="1" ht="15" customHeight="1">
      <c r="B2706" s="15"/>
      <c r="C2706" s="17"/>
      <c r="D2706" s="16"/>
      <c r="E2706" s="10"/>
      <c r="F2706" s="9"/>
      <c r="G2706" s="11"/>
      <c r="H2706" s="20"/>
    </row>
    <row r="2707" spans="2:9" s="6" customFormat="1" ht="15" customHeight="1">
      <c r="B2707" s="15"/>
      <c r="C2707" s="17"/>
      <c r="D2707" s="16"/>
      <c r="E2707" s="10"/>
      <c r="F2707" s="9"/>
      <c r="G2707" s="11"/>
      <c r="H2707" s="20"/>
    </row>
    <row r="2708" spans="2:9" s="6" customFormat="1" ht="15" customHeight="1">
      <c r="B2708" s="15"/>
      <c r="C2708" s="17"/>
      <c r="D2708" s="16"/>
      <c r="E2708" s="10"/>
      <c r="F2708" s="9"/>
      <c r="G2708" s="11"/>
      <c r="H2708" s="20"/>
    </row>
    <row r="2709" spans="2:9" s="6" customFormat="1" ht="15" customHeight="1">
      <c r="B2709" s="15"/>
      <c r="C2709" s="17"/>
      <c r="D2709" s="16"/>
      <c r="E2709" s="10"/>
      <c r="F2709" s="9"/>
      <c r="G2709" s="11"/>
      <c r="H2709" s="20"/>
    </row>
    <row r="2710" spans="2:9" s="6" customFormat="1" ht="15" customHeight="1">
      <c r="B2710" s="15"/>
      <c r="C2710" s="17"/>
      <c r="D2710" s="16"/>
      <c r="E2710" s="10"/>
      <c r="F2710" s="9"/>
      <c r="G2710" s="11"/>
      <c r="H2710" s="20"/>
    </row>
    <row r="2711" spans="2:9" s="6" customFormat="1" ht="15" customHeight="1">
      <c r="B2711" s="15"/>
      <c r="C2711" s="17"/>
      <c r="D2711" s="16"/>
      <c r="E2711" s="10"/>
      <c r="F2711" s="9"/>
      <c r="G2711" s="11"/>
      <c r="H2711" s="20"/>
    </row>
    <row r="2712" spans="2:9" s="6" customFormat="1" ht="15" customHeight="1">
      <c r="B2712" s="15"/>
      <c r="C2712" s="17"/>
      <c r="D2712" s="16"/>
      <c r="E2712" s="10"/>
      <c r="F2712" s="9"/>
      <c r="G2712" s="11"/>
      <c r="H2712" s="20"/>
    </row>
    <row r="2713" spans="2:9" s="6" customFormat="1" ht="15" customHeight="1">
      <c r="B2713" s="15"/>
      <c r="C2713" s="17"/>
      <c r="D2713" s="16"/>
      <c r="E2713" s="10"/>
      <c r="F2713" s="9"/>
      <c r="G2713" s="11"/>
      <c r="H2713" s="20"/>
    </row>
    <row r="2714" spans="2:9" s="6" customFormat="1" ht="15" customHeight="1">
      <c r="B2714" s="15"/>
      <c r="C2714" s="17"/>
      <c r="D2714" s="16"/>
      <c r="E2714" s="10"/>
      <c r="F2714" s="9"/>
      <c r="G2714" s="11"/>
      <c r="H2714" s="20"/>
    </row>
    <row r="2715" spans="2:9" ht="16.5" customHeight="1">
      <c r="B2715" s="23"/>
      <c r="C2715" s="23"/>
      <c r="D2715" s="23"/>
      <c r="E2715" s="23"/>
      <c r="F2715" s="23"/>
      <c r="G2715" s="23"/>
      <c r="I2715" s="1"/>
    </row>
    <row r="2716" spans="2:9" s="3" customFormat="1" ht="18.75" customHeight="1">
      <c r="B2716" s="22"/>
      <c r="C2716" s="22"/>
      <c r="D2716" s="22"/>
      <c r="E2716" s="22"/>
      <c r="F2716" s="22"/>
      <c r="G2716" s="22"/>
      <c r="H2716" s="14"/>
    </row>
    <row r="2717" spans="2:9" s="6" customFormat="1" ht="15" customHeight="1">
      <c r="B2717" s="15"/>
      <c r="C2717" s="17"/>
      <c r="D2717" s="16"/>
      <c r="E2717" s="10"/>
      <c r="F2717" s="9"/>
      <c r="G2717" s="11"/>
      <c r="H2717" s="20"/>
    </row>
    <row r="2718" spans="2:9" s="6" customFormat="1" ht="15" customHeight="1">
      <c r="B2718" s="15"/>
      <c r="C2718" s="17"/>
      <c r="D2718" s="16"/>
      <c r="E2718" s="10"/>
      <c r="F2718" s="9"/>
      <c r="G2718" s="11"/>
      <c r="H2718" s="20"/>
    </row>
    <row r="2719" spans="2:9" s="6" customFormat="1" ht="15" customHeight="1">
      <c r="B2719" s="15"/>
      <c r="C2719" s="17"/>
      <c r="D2719" s="16"/>
      <c r="E2719" s="10"/>
      <c r="F2719" s="9"/>
      <c r="G2719" s="11"/>
      <c r="H2719" s="20"/>
    </row>
    <row r="2720" spans="2:9" s="6" customFormat="1" ht="15" customHeight="1">
      <c r="B2720" s="15"/>
      <c r="C2720" s="17"/>
      <c r="D2720" s="16"/>
      <c r="E2720" s="10"/>
      <c r="F2720" s="9"/>
      <c r="G2720" s="11"/>
      <c r="H2720" s="20"/>
    </row>
    <row r="2721" spans="2:8" s="6" customFormat="1" ht="15" customHeight="1">
      <c r="B2721" s="15"/>
      <c r="C2721" s="17"/>
      <c r="D2721" s="16"/>
      <c r="E2721" s="10"/>
      <c r="F2721" s="9"/>
      <c r="G2721" s="11"/>
      <c r="H2721" s="20"/>
    </row>
    <row r="2722" spans="2:8" s="6" customFormat="1" ht="15" customHeight="1">
      <c r="B2722" s="15"/>
      <c r="C2722" s="17"/>
      <c r="D2722" s="16"/>
      <c r="E2722" s="10"/>
      <c r="F2722" s="9"/>
      <c r="G2722" s="11"/>
      <c r="H2722" s="20"/>
    </row>
    <row r="2723" spans="2:8" s="6" customFormat="1" ht="15" customHeight="1">
      <c r="B2723" s="15"/>
      <c r="C2723" s="17"/>
      <c r="D2723" s="16"/>
      <c r="E2723" s="10"/>
      <c r="F2723" s="9"/>
      <c r="G2723" s="11"/>
      <c r="H2723" s="20"/>
    </row>
    <row r="2724" spans="2:8" s="6" customFormat="1" ht="15" customHeight="1">
      <c r="B2724" s="15"/>
      <c r="C2724" s="17"/>
      <c r="D2724" s="16"/>
      <c r="E2724" s="10"/>
      <c r="F2724" s="9"/>
      <c r="G2724" s="11"/>
      <c r="H2724" s="20"/>
    </row>
    <row r="2725" spans="2:8" s="6" customFormat="1" ht="15" customHeight="1">
      <c r="B2725" s="15"/>
      <c r="C2725" s="17"/>
      <c r="D2725" s="16"/>
      <c r="E2725" s="10"/>
      <c r="F2725" s="9"/>
      <c r="G2725" s="11"/>
      <c r="H2725" s="20"/>
    </row>
    <row r="2726" spans="2:8" s="6" customFormat="1" ht="15" customHeight="1">
      <c r="B2726" s="15"/>
      <c r="C2726" s="17"/>
      <c r="D2726" s="16"/>
      <c r="E2726" s="10"/>
      <c r="F2726" s="9"/>
      <c r="G2726" s="11"/>
      <c r="H2726" s="20"/>
    </row>
    <row r="2727" spans="2:8" s="6" customFormat="1" ht="15" customHeight="1">
      <c r="B2727" s="15"/>
      <c r="C2727" s="17"/>
      <c r="D2727" s="16"/>
      <c r="E2727" s="10"/>
      <c r="F2727" s="9"/>
      <c r="G2727" s="11"/>
      <c r="H2727" s="20"/>
    </row>
    <row r="2728" spans="2:8" s="6" customFormat="1" ht="15" customHeight="1">
      <c r="B2728" s="15"/>
      <c r="C2728" s="17"/>
      <c r="D2728" s="16"/>
      <c r="E2728" s="10"/>
      <c r="F2728" s="9"/>
      <c r="G2728" s="11"/>
      <c r="H2728" s="20"/>
    </row>
    <row r="2729" spans="2:8" s="6" customFormat="1" ht="15" customHeight="1">
      <c r="B2729" s="15"/>
      <c r="C2729" s="17"/>
      <c r="D2729" s="16"/>
      <c r="E2729" s="10"/>
      <c r="F2729" s="9"/>
      <c r="G2729" s="11"/>
      <c r="H2729" s="20"/>
    </row>
    <row r="2730" spans="2:8" s="6" customFormat="1" ht="15" customHeight="1">
      <c r="B2730" s="15"/>
      <c r="C2730" s="17"/>
      <c r="D2730" s="16"/>
      <c r="E2730" s="10"/>
      <c r="F2730" s="9"/>
      <c r="G2730" s="11"/>
      <c r="H2730" s="20"/>
    </row>
    <row r="2731" spans="2:8" s="6" customFormat="1" ht="15" customHeight="1">
      <c r="B2731" s="15"/>
      <c r="C2731" s="17"/>
      <c r="D2731" s="16"/>
      <c r="E2731" s="10"/>
      <c r="F2731" s="9"/>
      <c r="G2731" s="11"/>
      <c r="H2731" s="20"/>
    </row>
    <row r="2732" spans="2:8" s="6" customFormat="1" ht="15" customHeight="1">
      <c r="B2732" s="15"/>
      <c r="C2732" s="17"/>
      <c r="D2732" s="16"/>
      <c r="E2732" s="10"/>
      <c r="F2732" s="9"/>
      <c r="G2732" s="11"/>
      <c r="H2732" s="20"/>
    </row>
    <row r="2733" spans="2:8" s="6" customFormat="1" ht="15" customHeight="1">
      <c r="B2733" s="15"/>
      <c r="C2733" s="17"/>
      <c r="D2733" s="16"/>
      <c r="E2733" s="10"/>
      <c r="F2733" s="9"/>
      <c r="G2733" s="11"/>
      <c r="H2733" s="20"/>
    </row>
    <row r="2734" spans="2:8" s="6" customFormat="1" ht="15" customHeight="1">
      <c r="B2734" s="15"/>
      <c r="C2734" s="17"/>
      <c r="D2734" s="16"/>
      <c r="E2734" s="10"/>
      <c r="F2734" s="9"/>
      <c r="G2734" s="11"/>
      <c r="H2734" s="20"/>
    </row>
    <row r="2735" spans="2:8" s="6" customFormat="1" ht="15" customHeight="1">
      <c r="B2735" s="15"/>
      <c r="C2735" s="17"/>
      <c r="D2735" s="16"/>
      <c r="E2735" s="10"/>
      <c r="F2735" s="9"/>
      <c r="G2735" s="11"/>
      <c r="H2735" s="20"/>
    </row>
    <row r="2736" spans="2:8" s="6" customFormat="1" ht="15" customHeight="1">
      <c r="B2736" s="15"/>
      <c r="C2736" s="17"/>
      <c r="D2736" s="16"/>
      <c r="E2736" s="10"/>
      <c r="F2736" s="9"/>
      <c r="G2736" s="11"/>
      <c r="H2736" s="20"/>
    </row>
    <row r="2737" spans="2:8" s="6" customFormat="1" ht="15" customHeight="1">
      <c r="B2737" s="15"/>
      <c r="C2737" s="17"/>
      <c r="D2737" s="16"/>
      <c r="E2737" s="10"/>
      <c r="F2737" s="9"/>
      <c r="G2737" s="11"/>
      <c r="H2737" s="20"/>
    </row>
    <row r="2738" spans="2:8" s="6" customFormat="1" ht="15" customHeight="1">
      <c r="B2738" s="15"/>
      <c r="C2738" s="17"/>
      <c r="D2738" s="16"/>
      <c r="E2738" s="10"/>
      <c r="F2738" s="9"/>
      <c r="G2738" s="11"/>
      <c r="H2738" s="20"/>
    </row>
    <row r="2739" spans="2:8" s="6" customFormat="1" ht="15" customHeight="1">
      <c r="B2739" s="15"/>
      <c r="C2739" s="17"/>
      <c r="D2739" s="16"/>
      <c r="E2739" s="10"/>
      <c r="F2739" s="9"/>
      <c r="G2739" s="11"/>
      <c r="H2739" s="20"/>
    </row>
    <row r="2740" spans="2:8" s="6" customFormat="1" ht="15" customHeight="1">
      <c r="B2740" s="15"/>
      <c r="C2740" s="17"/>
      <c r="D2740" s="16"/>
      <c r="E2740" s="10"/>
      <c r="F2740" s="9"/>
      <c r="G2740" s="11"/>
      <c r="H2740" s="20"/>
    </row>
    <row r="2741" spans="2:8" s="6" customFormat="1" ht="15" customHeight="1">
      <c r="B2741" s="15"/>
      <c r="C2741" s="17"/>
      <c r="D2741" s="16"/>
      <c r="E2741" s="10"/>
      <c r="F2741" s="9"/>
      <c r="G2741" s="11"/>
      <c r="H2741" s="20"/>
    </row>
    <row r="2742" spans="2:8" s="6" customFormat="1" ht="15" customHeight="1">
      <c r="B2742" s="15"/>
      <c r="C2742" s="17"/>
      <c r="D2742" s="16"/>
      <c r="E2742" s="10"/>
      <c r="F2742" s="9"/>
      <c r="G2742" s="11"/>
      <c r="H2742" s="20"/>
    </row>
    <row r="2743" spans="2:8" s="6" customFormat="1" ht="15" customHeight="1">
      <c r="B2743" s="15"/>
      <c r="C2743" s="17"/>
      <c r="D2743" s="16"/>
      <c r="E2743" s="10"/>
      <c r="F2743" s="9"/>
      <c r="G2743" s="11"/>
      <c r="H2743" s="20"/>
    </row>
    <row r="2744" spans="2:8" s="6" customFormat="1" ht="15" customHeight="1">
      <c r="B2744" s="15"/>
      <c r="C2744" s="17"/>
      <c r="D2744" s="16"/>
      <c r="E2744" s="10"/>
      <c r="F2744" s="9"/>
      <c r="G2744" s="11"/>
      <c r="H2744" s="20"/>
    </row>
    <row r="2745" spans="2:8" s="6" customFormat="1" ht="15" customHeight="1">
      <c r="B2745" s="15"/>
      <c r="C2745" s="17"/>
      <c r="D2745" s="16"/>
      <c r="E2745" s="10"/>
      <c r="F2745" s="9"/>
      <c r="G2745" s="11"/>
      <c r="H2745" s="20"/>
    </row>
    <row r="2746" spans="2:8" s="6" customFormat="1" ht="15" customHeight="1">
      <c r="B2746" s="15"/>
      <c r="C2746" s="17"/>
      <c r="D2746" s="16"/>
      <c r="E2746" s="10"/>
      <c r="F2746" s="9"/>
      <c r="G2746" s="11"/>
      <c r="H2746" s="20"/>
    </row>
    <row r="2747" spans="2:8" s="6" customFormat="1" ht="15" customHeight="1">
      <c r="B2747" s="15"/>
      <c r="C2747" s="17"/>
      <c r="D2747" s="16"/>
      <c r="E2747" s="10"/>
      <c r="F2747" s="9"/>
      <c r="G2747" s="11"/>
      <c r="H2747" s="20"/>
    </row>
    <row r="2748" spans="2:8" s="6" customFormat="1" ht="15" customHeight="1">
      <c r="B2748" s="15"/>
      <c r="C2748" s="17"/>
      <c r="D2748" s="16"/>
      <c r="E2748" s="10"/>
      <c r="F2748" s="9"/>
      <c r="G2748" s="11"/>
      <c r="H2748" s="20"/>
    </row>
    <row r="2749" spans="2:8" s="6" customFormat="1" ht="15" customHeight="1">
      <c r="B2749" s="15"/>
      <c r="C2749" s="17"/>
      <c r="D2749" s="16"/>
      <c r="E2749" s="10"/>
      <c r="F2749" s="9"/>
      <c r="G2749" s="11"/>
      <c r="H2749" s="20"/>
    </row>
    <row r="2750" spans="2:8" s="6" customFormat="1" ht="15" customHeight="1">
      <c r="B2750" s="15"/>
      <c r="C2750" s="17"/>
      <c r="D2750" s="16"/>
      <c r="E2750" s="10"/>
      <c r="F2750" s="9"/>
      <c r="G2750" s="11"/>
      <c r="H2750" s="20"/>
    </row>
    <row r="2751" spans="2:8" s="6" customFormat="1" ht="15" customHeight="1">
      <c r="B2751" s="15"/>
      <c r="C2751" s="17"/>
      <c r="D2751" s="16"/>
      <c r="E2751" s="10"/>
      <c r="F2751" s="9"/>
      <c r="G2751" s="11"/>
      <c r="H2751" s="20"/>
    </row>
    <row r="2752" spans="2:8" s="6" customFormat="1" ht="15" customHeight="1">
      <c r="B2752" s="15"/>
      <c r="C2752" s="17"/>
      <c r="D2752" s="16"/>
      <c r="E2752" s="10"/>
      <c r="F2752" s="9"/>
      <c r="G2752" s="11"/>
      <c r="H2752" s="20"/>
    </row>
    <row r="2753" spans="2:9" s="6" customFormat="1" ht="15" customHeight="1">
      <c r="B2753" s="15"/>
      <c r="C2753" s="17"/>
      <c r="D2753" s="16"/>
      <c r="E2753" s="10"/>
      <c r="F2753" s="9"/>
      <c r="G2753" s="11"/>
      <c r="H2753" s="20"/>
    </row>
    <row r="2754" spans="2:9" s="6" customFormat="1" ht="15" customHeight="1">
      <c r="B2754" s="15"/>
      <c r="C2754" s="17"/>
      <c r="D2754" s="16"/>
      <c r="E2754" s="10"/>
      <c r="F2754" s="9"/>
      <c r="G2754" s="11"/>
      <c r="H2754" s="20"/>
    </row>
    <row r="2755" spans="2:9" s="6" customFormat="1" ht="15" customHeight="1">
      <c r="B2755" s="15"/>
      <c r="C2755" s="17"/>
      <c r="D2755" s="16"/>
      <c r="E2755" s="10"/>
      <c r="F2755" s="9"/>
      <c r="G2755" s="11"/>
      <c r="H2755" s="20"/>
    </row>
    <row r="2756" spans="2:9" s="6" customFormat="1" ht="15" customHeight="1">
      <c r="B2756" s="15"/>
      <c r="C2756" s="17"/>
      <c r="D2756" s="16"/>
      <c r="E2756" s="10"/>
      <c r="F2756" s="9"/>
      <c r="G2756" s="11"/>
      <c r="H2756" s="20"/>
    </row>
    <row r="2757" spans="2:9" s="6" customFormat="1" ht="15" customHeight="1">
      <c r="B2757" s="15"/>
      <c r="C2757" s="17"/>
      <c r="D2757" s="16"/>
      <c r="E2757" s="10"/>
      <c r="F2757" s="9"/>
      <c r="G2757" s="11"/>
      <c r="H2757" s="20"/>
    </row>
    <row r="2758" spans="2:9" s="6" customFormat="1" ht="15" customHeight="1">
      <c r="B2758" s="15"/>
      <c r="C2758" s="17"/>
      <c r="D2758" s="16"/>
      <c r="E2758" s="10"/>
      <c r="F2758" s="9"/>
      <c r="G2758" s="11"/>
      <c r="H2758" s="20"/>
    </row>
    <row r="2759" spans="2:9" s="6" customFormat="1" ht="15" customHeight="1">
      <c r="B2759" s="15"/>
      <c r="C2759" s="17"/>
      <c r="D2759" s="16"/>
      <c r="E2759" s="10"/>
      <c r="F2759" s="9"/>
      <c r="G2759" s="11"/>
      <c r="H2759" s="20"/>
    </row>
    <row r="2760" spans="2:9" s="6" customFormat="1" ht="15" customHeight="1">
      <c r="B2760" s="15"/>
      <c r="C2760" s="17"/>
      <c r="D2760" s="16"/>
      <c r="E2760" s="10"/>
      <c r="F2760" s="9"/>
      <c r="G2760" s="11"/>
      <c r="H2760" s="20"/>
    </row>
    <row r="2761" spans="2:9" ht="16.5" customHeight="1">
      <c r="B2761" s="23"/>
      <c r="C2761" s="23"/>
      <c r="D2761" s="23"/>
      <c r="E2761" s="23"/>
      <c r="F2761" s="23"/>
      <c r="G2761" s="23"/>
      <c r="I2761" s="1"/>
    </row>
    <row r="2762" spans="2:9" s="3" customFormat="1" ht="18.75" customHeight="1">
      <c r="B2762" s="22"/>
      <c r="C2762" s="22"/>
      <c r="D2762" s="22"/>
      <c r="E2762" s="22"/>
      <c r="F2762" s="22"/>
      <c r="G2762" s="22"/>
      <c r="H2762" s="14"/>
    </row>
    <row r="2763" spans="2:9" s="6" customFormat="1" ht="15" customHeight="1">
      <c r="B2763" s="15"/>
      <c r="C2763" s="17"/>
      <c r="D2763" s="16"/>
      <c r="E2763" s="10"/>
      <c r="F2763" s="9"/>
      <c r="G2763" s="11"/>
      <c r="H2763" s="20"/>
    </row>
    <row r="2764" spans="2:9" s="6" customFormat="1" ht="15" customHeight="1">
      <c r="B2764" s="15"/>
      <c r="C2764" s="17"/>
      <c r="D2764" s="16"/>
      <c r="E2764" s="10"/>
      <c r="F2764" s="9"/>
      <c r="G2764" s="11"/>
      <c r="H2764" s="20"/>
    </row>
    <row r="2765" spans="2:9" s="6" customFormat="1" ht="15" customHeight="1">
      <c r="B2765" s="15"/>
      <c r="C2765" s="17"/>
      <c r="D2765" s="16"/>
      <c r="E2765" s="10"/>
      <c r="F2765" s="9"/>
      <c r="G2765" s="11"/>
      <c r="H2765" s="20"/>
    </row>
    <row r="2766" spans="2:9" s="6" customFormat="1" ht="15" customHeight="1">
      <c r="B2766" s="15"/>
      <c r="C2766" s="17"/>
      <c r="D2766" s="16"/>
      <c r="E2766" s="10"/>
      <c r="F2766" s="9"/>
      <c r="G2766" s="11"/>
      <c r="H2766" s="20"/>
    </row>
    <row r="2767" spans="2:9" s="6" customFormat="1" ht="15" customHeight="1">
      <c r="B2767" s="15"/>
      <c r="C2767" s="17"/>
      <c r="D2767" s="16"/>
      <c r="E2767" s="10"/>
      <c r="F2767" s="9"/>
      <c r="G2767" s="11"/>
      <c r="H2767" s="20"/>
    </row>
    <row r="2768" spans="2:9" s="6" customFormat="1" ht="15" customHeight="1">
      <c r="B2768" s="15"/>
      <c r="C2768" s="17"/>
      <c r="D2768" s="16"/>
      <c r="E2768" s="10"/>
      <c r="F2768" s="9"/>
      <c r="G2768" s="11"/>
      <c r="H2768" s="20"/>
    </row>
    <row r="2769" spans="2:8" s="6" customFormat="1" ht="15" customHeight="1">
      <c r="B2769" s="15"/>
      <c r="C2769" s="17"/>
      <c r="D2769" s="16"/>
      <c r="E2769" s="10"/>
      <c r="F2769" s="9"/>
      <c r="G2769" s="11"/>
      <c r="H2769" s="20"/>
    </row>
    <row r="2770" spans="2:8" s="6" customFormat="1" ht="15" customHeight="1">
      <c r="B2770" s="15"/>
      <c r="C2770" s="17"/>
      <c r="D2770" s="16"/>
      <c r="E2770" s="10"/>
      <c r="F2770" s="9"/>
      <c r="G2770" s="11"/>
      <c r="H2770" s="20"/>
    </row>
    <row r="2771" spans="2:8" s="6" customFormat="1" ht="15" customHeight="1">
      <c r="B2771" s="15"/>
      <c r="C2771" s="17"/>
      <c r="D2771" s="16"/>
      <c r="E2771" s="10"/>
      <c r="F2771" s="9"/>
      <c r="G2771" s="11"/>
      <c r="H2771" s="20"/>
    </row>
    <row r="2772" spans="2:8" s="6" customFormat="1" ht="15" customHeight="1">
      <c r="B2772" s="15"/>
      <c r="C2772" s="17"/>
      <c r="D2772" s="16"/>
      <c r="E2772" s="10"/>
      <c r="F2772" s="9"/>
      <c r="G2772" s="11"/>
      <c r="H2772" s="20"/>
    </row>
    <row r="2773" spans="2:8" s="6" customFormat="1" ht="15" customHeight="1">
      <c r="B2773" s="15"/>
      <c r="C2773" s="17"/>
      <c r="D2773" s="16"/>
      <c r="E2773" s="10"/>
      <c r="F2773" s="9"/>
      <c r="G2773" s="11"/>
      <c r="H2773" s="20"/>
    </row>
    <row r="2774" spans="2:8" s="6" customFormat="1" ht="15" customHeight="1">
      <c r="B2774" s="15"/>
      <c r="C2774" s="17"/>
      <c r="D2774" s="16"/>
      <c r="E2774" s="10"/>
      <c r="F2774" s="9"/>
      <c r="G2774" s="11"/>
      <c r="H2774" s="20"/>
    </row>
    <row r="2775" spans="2:8" s="6" customFormat="1" ht="15" customHeight="1">
      <c r="B2775" s="15"/>
      <c r="C2775" s="17"/>
      <c r="D2775" s="16"/>
      <c r="E2775" s="10"/>
      <c r="F2775" s="9"/>
      <c r="G2775" s="11"/>
      <c r="H2775" s="20"/>
    </row>
    <row r="2776" spans="2:8" s="6" customFormat="1" ht="15" customHeight="1">
      <c r="B2776" s="15"/>
      <c r="C2776" s="17"/>
      <c r="D2776" s="16"/>
      <c r="E2776" s="10"/>
      <c r="F2776" s="9"/>
      <c r="G2776" s="11"/>
      <c r="H2776" s="20"/>
    </row>
    <row r="2777" spans="2:8" s="6" customFormat="1" ht="15" customHeight="1">
      <c r="B2777" s="15"/>
      <c r="C2777" s="17"/>
      <c r="D2777" s="16"/>
      <c r="E2777" s="10"/>
      <c r="F2777" s="9"/>
      <c r="G2777" s="11"/>
      <c r="H2777" s="20"/>
    </row>
    <row r="2778" spans="2:8" s="6" customFormat="1" ht="15" customHeight="1">
      <c r="B2778" s="15"/>
      <c r="C2778" s="17"/>
      <c r="D2778" s="16"/>
      <c r="E2778" s="10"/>
      <c r="F2778" s="9"/>
      <c r="G2778" s="11"/>
      <c r="H2778" s="20"/>
    </row>
    <row r="2779" spans="2:8" s="6" customFormat="1" ht="15" customHeight="1">
      <c r="B2779" s="15"/>
      <c r="C2779" s="17"/>
      <c r="D2779" s="16"/>
      <c r="E2779" s="10"/>
      <c r="F2779" s="9"/>
      <c r="G2779" s="11"/>
      <c r="H2779" s="20"/>
    </row>
    <row r="2780" spans="2:8" s="6" customFormat="1" ht="15" customHeight="1">
      <c r="B2780" s="15"/>
      <c r="C2780" s="17"/>
      <c r="D2780" s="16"/>
      <c r="E2780" s="10"/>
      <c r="F2780" s="9"/>
      <c r="G2780" s="11"/>
      <c r="H2780" s="20"/>
    </row>
    <row r="2781" spans="2:8" s="6" customFormat="1" ht="15" customHeight="1">
      <c r="B2781" s="15"/>
      <c r="C2781" s="17"/>
      <c r="D2781" s="16"/>
      <c r="E2781" s="10"/>
      <c r="F2781" s="9"/>
      <c r="G2781" s="11"/>
      <c r="H2781" s="20"/>
    </row>
    <row r="2782" spans="2:8" s="6" customFormat="1" ht="15" customHeight="1">
      <c r="B2782" s="15"/>
      <c r="C2782" s="17"/>
      <c r="D2782" s="16"/>
      <c r="E2782" s="10"/>
      <c r="F2782" s="9"/>
      <c r="G2782" s="11"/>
      <c r="H2782" s="20"/>
    </row>
    <row r="2783" spans="2:8" s="6" customFormat="1" ht="15" customHeight="1">
      <c r="B2783" s="15"/>
      <c r="C2783" s="17"/>
      <c r="D2783" s="16"/>
      <c r="E2783" s="10"/>
      <c r="F2783" s="9"/>
      <c r="G2783" s="11"/>
      <c r="H2783" s="20"/>
    </row>
    <row r="2784" spans="2:8" s="6" customFormat="1" ht="15" customHeight="1">
      <c r="B2784" s="15"/>
      <c r="C2784" s="17"/>
      <c r="D2784" s="16"/>
      <c r="E2784" s="10"/>
      <c r="F2784" s="9"/>
      <c r="G2784" s="11"/>
      <c r="H2784" s="20"/>
    </row>
    <row r="2785" spans="2:8" s="6" customFormat="1" ht="15" customHeight="1">
      <c r="B2785" s="15"/>
      <c r="C2785" s="17"/>
      <c r="D2785" s="16"/>
      <c r="E2785" s="10"/>
      <c r="F2785" s="9"/>
      <c r="G2785" s="11"/>
      <c r="H2785" s="20"/>
    </row>
    <row r="2786" spans="2:8" s="6" customFormat="1" ht="15" customHeight="1">
      <c r="B2786" s="15"/>
      <c r="C2786" s="17"/>
      <c r="D2786" s="16"/>
      <c r="E2786" s="10"/>
      <c r="F2786" s="9"/>
      <c r="G2786" s="11"/>
      <c r="H2786" s="20"/>
    </row>
    <row r="2787" spans="2:8" s="6" customFormat="1" ht="15" customHeight="1">
      <c r="B2787" s="15"/>
      <c r="C2787" s="17"/>
      <c r="D2787" s="16"/>
      <c r="E2787" s="10"/>
      <c r="F2787" s="9"/>
      <c r="G2787" s="11"/>
      <c r="H2787" s="20"/>
    </row>
    <row r="2788" spans="2:8" s="6" customFormat="1" ht="15" customHeight="1">
      <c r="B2788" s="15"/>
      <c r="C2788" s="17"/>
      <c r="D2788" s="16"/>
      <c r="E2788" s="10"/>
      <c r="F2788" s="9"/>
      <c r="G2788" s="11"/>
      <c r="H2788" s="20"/>
    </row>
    <row r="2789" spans="2:8" s="6" customFormat="1" ht="15" customHeight="1">
      <c r="B2789" s="15"/>
      <c r="C2789" s="17"/>
      <c r="D2789" s="16"/>
      <c r="E2789" s="10"/>
      <c r="F2789" s="9"/>
      <c r="G2789" s="11"/>
      <c r="H2789" s="20"/>
    </row>
    <row r="2790" spans="2:8" s="6" customFormat="1" ht="15" customHeight="1">
      <c r="B2790" s="15"/>
      <c r="C2790" s="17"/>
      <c r="D2790" s="16"/>
      <c r="E2790" s="10"/>
      <c r="F2790" s="9"/>
      <c r="G2790" s="11"/>
      <c r="H2790" s="20"/>
    </row>
    <row r="2791" spans="2:8" s="6" customFormat="1" ht="15" customHeight="1">
      <c r="B2791" s="15"/>
      <c r="C2791" s="17"/>
      <c r="D2791" s="16"/>
      <c r="E2791" s="10"/>
      <c r="F2791" s="9"/>
      <c r="G2791" s="11"/>
      <c r="H2791" s="20"/>
    </row>
    <row r="2792" spans="2:8" s="6" customFormat="1" ht="15" customHeight="1">
      <c r="B2792" s="15"/>
      <c r="C2792" s="17"/>
      <c r="D2792" s="16"/>
      <c r="E2792" s="10"/>
      <c r="F2792" s="9"/>
      <c r="G2792" s="11"/>
      <c r="H2792" s="20"/>
    </row>
    <row r="2793" spans="2:8" s="6" customFormat="1" ht="15" customHeight="1">
      <c r="B2793" s="15"/>
      <c r="C2793" s="17"/>
      <c r="D2793" s="16"/>
      <c r="E2793" s="10"/>
      <c r="F2793" s="9"/>
      <c r="G2793" s="11"/>
      <c r="H2793" s="20"/>
    </row>
    <row r="2794" spans="2:8" s="6" customFormat="1" ht="15" customHeight="1">
      <c r="B2794" s="15"/>
      <c r="C2794" s="17"/>
      <c r="D2794" s="16"/>
      <c r="E2794" s="10"/>
      <c r="F2794" s="9"/>
      <c r="G2794" s="11"/>
      <c r="H2794" s="20"/>
    </row>
    <row r="2795" spans="2:8" s="6" customFormat="1" ht="15" customHeight="1">
      <c r="B2795" s="15"/>
      <c r="C2795" s="17"/>
      <c r="D2795" s="16"/>
      <c r="E2795" s="10"/>
      <c r="F2795" s="9"/>
      <c r="G2795" s="11"/>
      <c r="H2795" s="20"/>
    </row>
    <row r="2796" spans="2:8" s="6" customFormat="1" ht="15" customHeight="1">
      <c r="B2796" s="15"/>
      <c r="C2796" s="17"/>
      <c r="D2796" s="16"/>
      <c r="E2796" s="10"/>
      <c r="F2796" s="9"/>
      <c r="G2796" s="11"/>
      <c r="H2796" s="20"/>
    </row>
    <row r="2797" spans="2:8" s="6" customFormat="1" ht="15" customHeight="1">
      <c r="B2797" s="15"/>
      <c r="C2797" s="17"/>
      <c r="D2797" s="16"/>
      <c r="E2797" s="10"/>
      <c r="F2797" s="9"/>
      <c r="G2797" s="11"/>
      <c r="H2797" s="20"/>
    </row>
    <row r="2798" spans="2:8" s="6" customFormat="1" ht="15" customHeight="1">
      <c r="B2798" s="15"/>
      <c r="C2798" s="17"/>
      <c r="D2798" s="16"/>
      <c r="E2798" s="10"/>
      <c r="F2798" s="9"/>
      <c r="G2798" s="11"/>
      <c r="H2798" s="20"/>
    </row>
    <row r="2799" spans="2:8" s="6" customFormat="1" ht="15" customHeight="1">
      <c r="B2799" s="15"/>
      <c r="C2799" s="17"/>
      <c r="D2799" s="16"/>
      <c r="E2799" s="10"/>
      <c r="F2799" s="9"/>
      <c r="G2799" s="11"/>
      <c r="H2799" s="20"/>
    </row>
    <row r="2800" spans="2:8" s="6" customFormat="1" ht="15" customHeight="1">
      <c r="B2800" s="15"/>
      <c r="C2800" s="17"/>
      <c r="D2800" s="16"/>
      <c r="E2800" s="10"/>
      <c r="F2800" s="9"/>
      <c r="G2800" s="11"/>
      <c r="H2800" s="20"/>
    </row>
    <row r="2801" spans="2:9" s="6" customFormat="1" ht="15" customHeight="1">
      <c r="B2801" s="15"/>
      <c r="C2801" s="17"/>
      <c r="D2801" s="16"/>
      <c r="E2801" s="10"/>
      <c r="F2801" s="9"/>
      <c r="G2801" s="11"/>
      <c r="H2801" s="20"/>
    </row>
    <row r="2802" spans="2:9" s="6" customFormat="1" ht="15" customHeight="1">
      <c r="B2802" s="15"/>
      <c r="C2802" s="17"/>
      <c r="D2802" s="16"/>
      <c r="E2802" s="10"/>
      <c r="F2802" s="9"/>
      <c r="G2802" s="11"/>
      <c r="H2802" s="20"/>
    </row>
    <row r="2803" spans="2:9" s="6" customFormat="1" ht="15" customHeight="1">
      <c r="B2803" s="15"/>
      <c r="C2803" s="17"/>
      <c r="D2803" s="16"/>
      <c r="E2803" s="10"/>
      <c r="F2803" s="9"/>
      <c r="G2803" s="11"/>
      <c r="H2803" s="20"/>
    </row>
    <row r="2804" spans="2:9" s="6" customFormat="1" ht="15" customHeight="1">
      <c r="B2804" s="15"/>
      <c r="C2804" s="17"/>
      <c r="D2804" s="16"/>
      <c r="E2804" s="10"/>
      <c r="F2804" s="9"/>
      <c r="G2804" s="11"/>
      <c r="H2804" s="20"/>
    </row>
    <row r="2805" spans="2:9" s="6" customFormat="1" ht="15" customHeight="1">
      <c r="B2805" s="15"/>
      <c r="C2805" s="17"/>
      <c r="D2805" s="16"/>
      <c r="E2805" s="10"/>
      <c r="F2805" s="9"/>
      <c r="G2805" s="11"/>
      <c r="H2805" s="20"/>
    </row>
    <row r="2806" spans="2:9" s="6" customFormat="1" ht="15" customHeight="1">
      <c r="B2806" s="15"/>
      <c r="C2806" s="17"/>
      <c r="D2806" s="16"/>
      <c r="E2806" s="10"/>
      <c r="F2806" s="9"/>
      <c r="G2806" s="11"/>
      <c r="H2806" s="20"/>
    </row>
    <row r="2807" spans="2:9" ht="16.5" customHeight="1">
      <c r="B2807" s="23"/>
      <c r="C2807" s="23"/>
      <c r="D2807" s="23"/>
      <c r="E2807" s="23"/>
      <c r="F2807" s="23"/>
      <c r="G2807" s="23"/>
      <c r="I2807" s="1"/>
    </row>
    <row r="2808" spans="2:9" s="3" customFormat="1" ht="18.75" customHeight="1">
      <c r="B2808" s="22"/>
      <c r="C2808" s="22"/>
      <c r="D2808" s="22"/>
      <c r="E2808" s="22"/>
      <c r="F2808" s="22"/>
      <c r="G2808" s="22"/>
      <c r="H2808" s="14"/>
    </row>
    <row r="2809" spans="2:9" s="6" customFormat="1" ht="15" customHeight="1">
      <c r="B2809" s="15"/>
      <c r="C2809" s="17"/>
      <c r="D2809" s="16"/>
      <c r="E2809" s="10"/>
      <c r="F2809" s="9"/>
      <c r="G2809" s="11"/>
      <c r="H2809" s="20"/>
    </row>
    <row r="2810" spans="2:9" s="6" customFormat="1" ht="15" customHeight="1">
      <c r="B2810" s="15"/>
      <c r="C2810" s="17"/>
      <c r="D2810" s="16"/>
      <c r="E2810" s="10"/>
      <c r="F2810" s="9"/>
      <c r="G2810" s="11"/>
      <c r="H2810" s="20"/>
    </row>
    <row r="2811" spans="2:9" s="6" customFormat="1" ht="15" customHeight="1">
      <c r="B2811" s="15"/>
      <c r="C2811" s="17"/>
      <c r="D2811" s="16"/>
      <c r="E2811" s="10"/>
      <c r="F2811" s="9"/>
      <c r="G2811" s="11"/>
      <c r="H2811" s="20"/>
    </row>
    <row r="2812" spans="2:9" s="6" customFormat="1" ht="15" customHeight="1">
      <c r="B2812" s="15"/>
      <c r="C2812" s="17"/>
      <c r="D2812" s="16"/>
      <c r="E2812" s="10"/>
      <c r="F2812" s="9"/>
      <c r="G2812" s="11"/>
      <c r="H2812" s="20"/>
    </row>
    <row r="2813" spans="2:9" s="6" customFormat="1" ht="15" customHeight="1">
      <c r="B2813" s="15"/>
      <c r="C2813" s="17"/>
      <c r="D2813" s="16"/>
      <c r="E2813" s="10"/>
      <c r="F2813" s="9"/>
      <c r="G2813" s="11"/>
      <c r="H2813" s="20"/>
    </row>
    <row r="2814" spans="2:9" s="6" customFormat="1" ht="15" customHeight="1">
      <c r="B2814" s="15"/>
      <c r="C2814" s="17"/>
      <c r="D2814" s="16"/>
      <c r="E2814" s="10"/>
      <c r="F2814" s="9"/>
      <c r="G2814" s="11"/>
      <c r="H2814" s="20"/>
    </row>
    <row r="2815" spans="2:9" s="6" customFormat="1" ht="15" customHeight="1">
      <c r="B2815" s="15"/>
      <c r="C2815" s="17"/>
      <c r="D2815" s="16"/>
      <c r="E2815" s="10"/>
      <c r="F2815" s="9"/>
      <c r="G2815" s="11"/>
      <c r="H2815" s="20"/>
    </row>
    <row r="2816" spans="2:9" s="6" customFormat="1" ht="15" customHeight="1">
      <c r="B2816" s="15"/>
      <c r="C2816" s="17"/>
      <c r="D2816" s="16"/>
      <c r="E2816" s="10"/>
      <c r="F2816" s="9"/>
      <c r="G2816" s="11"/>
      <c r="H2816" s="20"/>
    </row>
    <row r="2817" spans="2:8" s="6" customFormat="1" ht="15" customHeight="1">
      <c r="B2817" s="15"/>
      <c r="C2817" s="17"/>
      <c r="D2817" s="16"/>
      <c r="E2817" s="10"/>
      <c r="F2817" s="9"/>
      <c r="G2817" s="11"/>
      <c r="H2817" s="20"/>
    </row>
    <row r="2818" spans="2:8" s="6" customFormat="1" ht="15" customHeight="1">
      <c r="B2818" s="15"/>
      <c r="C2818" s="17"/>
      <c r="D2818" s="16"/>
      <c r="E2818" s="10"/>
      <c r="F2818" s="9"/>
      <c r="G2818" s="11"/>
      <c r="H2818" s="20"/>
    </row>
    <row r="2819" spans="2:8" s="6" customFormat="1" ht="15" customHeight="1">
      <c r="B2819" s="15"/>
      <c r="C2819" s="17"/>
      <c r="D2819" s="16"/>
      <c r="E2819" s="10"/>
      <c r="F2819" s="9"/>
      <c r="G2819" s="11"/>
      <c r="H2819" s="20"/>
    </row>
    <row r="2820" spans="2:8" s="6" customFormat="1" ht="15" customHeight="1">
      <c r="B2820" s="15"/>
      <c r="C2820" s="17"/>
      <c r="D2820" s="16"/>
      <c r="E2820" s="10"/>
      <c r="F2820" s="9"/>
      <c r="G2820" s="11"/>
      <c r="H2820" s="20"/>
    </row>
    <row r="2821" spans="2:8" s="6" customFormat="1" ht="15" customHeight="1">
      <c r="B2821" s="15"/>
      <c r="C2821" s="17"/>
      <c r="D2821" s="16"/>
      <c r="E2821" s="10"/>
      <c r="F2821" s="9"/>
      <c r="G2821" s="11"/>
      <c r="H2821" s="20"/>
    </row>
    <row r="2822" spans="2:8" s="6" customFormat="1" ht="15" customHeight="1">
      <c r="B2822" s="15"/>
      <c r="C2822" s="17"/>
      <c r="D2822" s="16"/>
      <c r="E2822" s="10"/>
      <c r="F2822" s="9"/>
      <c r="G2822" s="11"/>
      <c r="H2822" s="20"/>
    </row>
    <row r="2823" spans="2:8" s="6" customFormat="1" ht="15" customHeight="1">
      <c r="B2823" s="15"/>
      <c r="C2823" s="17"/>
      <c r="D2823" s="16"/>
      <c r="E2823" s="10"/>
      <c r="F2823" s="9"/>
      <c r="G2823" s="11"/>
      <c r="H2823" s="20"/>
    </row>
    <row r="2824" spans="2:8" s="6" customFormat="1" ht="15" customHeight="1">
      <c r="B2824" s="15"/>
      <c r="C2824" s="17"/>
      <c r="D2824" s="16"/>
      <c r="E2824" s="10"/>
      <c r="F2824" s="9"/>
      <c r="G2824" s="11"/>
      <c r="H2824" s="20"/>
    </row>
    <row r="2825" spans="2:8" s="6" customFormat="1" ht="15" customHeight="1">
      <c r="B2825" s="15"/>
      <c r="C2825" s="17"/>
      <c r="D2825" s="16"/>
      <c r="E2825" s="10"/>
      <c r="F2825" s="9"/>
      <c r="G2825" s="11"/>
      <c r="H2825" s="20"/>
    </row>
    <row r="2826" spans="2:8" s="6" customFormat="1" ht="15" customHeight="1">
      <c r="B2826" s="15"/>
      <c r="C2826" s="17"/>
      <c r="D2826" s="16"/>
      <c r="E2826" s="10"/>
      <c r="F2826" s="9"/>
      <c r="G2826" s="11"/>
      <c r="H2826" s="20"/>
    </row>
    <row r="2827" spans="2:8" s="6" customFormat="1" ht="15" customHeight="1">
      <c r="B2827" s="15"/>
      <c r="C2827" s="17"/>
      <c r="D2827" s="16"/>
      <c r="E2827" s="10"/>
      <c r="F2827" s="9"/>
      <c r="G2827" s="11"/>
      <c r="H2827" s="20"/>
    </row>
    <row r="2828" spans="2:8" s="6" customFormat="1" ht="15" customHeight="1">
      <c r="B2828" s="15"/>
      <c r="C2828" s="17"/>
      <c r="D2828" s="16"/>
      <c r="E2828" s="10"/>
      <c r="F2828" s="9"/>
      <c r="G2828" s="11"/>
      <c r="H2828" s="20"/>
    </row>
    <row r="2829" spans="2:8" s="6" customFormat="1" ht="15" customHeight="1">
      <c r="B2829" s="15"/>
      <c r="C2829" s="17"/>
      <c r="D2829" s="16"/>
      <c r="E2829" s="10"/>
      <c r="F2829" s="9"/>
      <c r="G2829" s="11"/>
      <c r="H2829" s="20"/>
    </row>
    <row r="2830" spans="2:8" s="6" customFormat="1" ht="15" customHeight="1">
      <c r="B2830" s="15"/>
      <c r="C2830" s="17"/>
      <c r="D2830" s="16"/>
      <c r="E2830" s="10"/>
      <c r="F2830" s="9"/>
      <c r="G2830" s="11"/>
      <c r="H2830" s="20"/>
    </row>
    <row r="2831" spans="2:8" s="6" customFormat="1" ht="15" customHeight="1">
      <c r="B2831" s="15"/>
      <c r="C2831" s="17"/>
      <c r="D2831" s="16"/>
      <c r="E2831" s="10"/>
      <c r="F2831" s="9"/>
      <c r="G2831" s="11"/>
      <c r="H2831" s="20"/>
    </row>
    <row r="2832" spans="2:8" s="6" customFormat="1" ht="15" customHeight="1">
      <c r="B2832" s="15"/>
      <c r="C2832" s="17"/>
      <c r="D2832" s="16"/>
      <c r="E2832" s="10"/>
      <c r="F2832" s="9"/>
      <c r="G2832" s="11"/>
      <c r="H2832" s="20"/>
    </row>
    <row r="2833" spans="2:8" s="6" customFormat="1" ht="15" customHeight="1">
      <c r="B2833" s="15"/>
      <c r="C2833" s="17"/>
      <c r="D2833" s="16"/>
      <c r="E2833" s="10"/>
      <c r="F2833" s="9"/>
      <c r="G2833" s="11"/>
      <c r="H2833" s="20"/>
    </row>
    <row r="2834" spans="2:8" s="6" customFormat="1" ht="15" customHeight="1">
      <c r="B2834" s="15"/>
      <c r="C2834" s="17"/>
      <c r="D2834" s="16"/>
      <c r="E2834" s="10"/>
      <c r="F2834" s="9"/>
      <c r="G2834" s="11"/>
      <c r="H2834" s="20"/>
    </row>
    <row r="2835" spans="2:8" s="6" customFormat="1" ht="15" customHeight="1">
      <c r="B2835" s="15"/>
      <c r="C2835" s="17"/>
      <c r="D2835" s="16"/>
      <c r="E2835" s="10"/>
      <c r="F2835" s="9"/>
      <c r="G2835" s="11"/>
      <c r="H2835" s="20"/>
    </row>
    <row r="2836" spans="2:8" s="6" customFormat="1" ht="15" customHeight="1">
      <c r="B2836" s="15"/>
      <c r="C2836" s="17"/>
      <c r="D2836" s="16"/>
      <c r="E2836" s="10"/>
      <c r="F2836" s="9"/>
      <c r="G2836" s="11"/>
      <c r="H2836" s="20"/>
    </row>
    <row r="2837" spans="2:8" s="6" customFormat="1" ht="15" customHeight="1">
      <c r="B2837" s="15"/>
      <c r="C2837" s="17"/>
      <c r="D2837" s="16"/>
      <c r="E2837" s="10"/>
      <c r="F2837" s="9"/>
      <c r="G2837" s="11"/>
      <c r="H2837" s="20"/>
    </row>
    <row r="2838" spans="2:8" s="6" customFormat="1" ht="15" customHeight="1">
      <c r="B2838" s="15"/>
      <c r="C2838" s="17"/>
      <c r="D2838" s="16"/>
      <c r="E2838" s="10"/>
      <c r="F2838" s="9"/>
      <c r="G2838" s="11"/>
      <c r="H2838" s="20"/>
    </row>
    <row r="2839" spans="2:8" s="6" customFormat="1" ht="15" customHeight="1">
      <c r="B2839" s="15"/>
      <c r="C2839" s="17"/>
      <c r="D2839" s="16"/>
      <c r="E2839" s="10"/>
      <c r="F2839" s="9"/>
      <c r="G2839" s="11"/>
      <c r="H2839" s="20"/>
    </row>
    <row r="2840" spans="2:8" s="6" customFormat="1" ht="15" customHeight="1">
      <c r="B2840" s="15"/>
      <c r="C2840" s="17"/>
      <c r="D2840" s="16"/>
      <c r="E2840" s="10"/>
      <c r="F2840" s="9"/>
      <c r="G2840" s="11"/>
      <c r="H2840" s="20"/>
    </row>
    <row r="2841" spans="2:8" s="6" customFormat="1" ht="15" customHeight="1">
      <c r="B2841" s="15"/>
      <c r="C2841" s="17"/>
      <c r="D2841" s="16"/>
      <c r="E2841" s="10"/>
      <c r="F2841" s="9"/>
      <c r="G2841" s="11"/>
      <c r="H2841" s="20"/>
    </row>
    <row r="2842" spans="2:8" s="6" customFormat="1" ht="15" customHeight="1">
      <c r="B2842" s="15"/>
      <c r="C2842" s="17"/>
      <c r="D2842" s="16"/>
      <c r="E2842" s="10"/>
      <c r="F2842" s="9"/>
      <c r="G2842" s="11"/>
      <c r="H2842" s="20"/>
    </row>
    <row r="2843" spans="2:8" s="6" customFormat="1" ht="15" customHeight="1">
      <c r="B2843" s="15"/>
      <c r="C2843" s="17"/>
      <c r="D2843" s="16"/>
      <c r="E2843" s="10"/>
      <c r="F2843" s="9"/>
      <c r="G2843" s="11"/>
      <c r="H2843" s="20"/>
    </row>
    <row r="2844" spans="2:8" s="6" customFormat="1" ht="15" customHeight="1">
      <c r="B2844" s="15"/>
      <c r="C2844" s="17"/>
      <c r="D2844" s="16"/>
      <c r="E2844" s="10"/>
      <c r="F2844" s="9"/>
      <c r="G2844" s="11"/>
      <c r="H2844" s="20"/>
    </row>
    <row r="2845" spans="2:8" s="6" customFormat="1" ht="15" customHeight="1">
      <c r="B2845" s="15"/>
      <c r="C2845" s="17"/>
      <c r="D2845" s="16"/>
      <c r="E2845" s="10"/>
      <c r="F2845" s="9"/>
      <c r="G2845" s="11"/>
      <c r="H2845" s="20"/>
    </row>
    <row r="2846" spans="2:8" s="6" customFormat="1" ht="15" customHeight="1">
      <c r="B2846" s="15"/>
      <c r="C2846" s="17"/>
      <c r="D2846" s="16"/>
      <c r="E2846" s="10"/>
      <c r="F2846" s="9"/>
      <c r="G2846" s="11"/>
      <c r="H2846" s="20"/>
    </row>
    <row r="2847" spans="2:8" s="6" customFormat="1" ht="15" customHeight="1">
      <c r="B2847" s="15"/>
      <c r="C2847" s="17"/>
      <c r="D2847" s="16"/>
      <c r="E2847" s="10"/>
      <c r="F2847" s="9"/>
      <c r="G2847" s="11"/>
      <c r="H2847" s="20"/>
    </row>
    <row r="2848" spans="2:8" s="6" customFormat="1" ht="15" customHeight="1">
      <c r="B2848" s="15"/>
      <c r="C2848" s="17"/>
      <c r="D2848" s="16"/>
      <c r="E2848" s="10"/>
      <c r="F2848" s="9"/>
      <c r="G2848" s="11"/>
      <c r="H2848" s="20"/>
    </row>
    <row r="2849" spans="2:9" s="6" customFormat="1" ht="15" customHeight="1">
      <c r="B2849" s="15"/>
      <c r="C2849" s="17"/>
      <c r="D2849" s="16"/>
      <c r="E2849" s="10"/>
      <c r="F2849" s="9"/>
      <c r="G2849" s="11"/>
      <c r="H2849" s="20"/>
    </row>
    <row r="2850" spans="2:9" s="6" customFormat="1" ht="15" customHeight="1">
      <c r="B2850" s="15"/>
      <c r="C2850" s="17"/>
      <c r="D2850" s="16"/>
      <c r="E2850" s="10"/>
      <c r="F2850" s="9"/>
      <c r="G2850" s="11"/>
      <c r="H2850" s="20"/>
    </row>
    <row r="2851" spans="2:9" s="6" customFormat="1" ht="15" customHeight="1">
      <c r="B2851" s="15"/>
      <c r="C2851" s="17"/>
      <c r="D2851" s="16"/>
      <c r="E2851" s="10"/>
      <c r="F2851" s="9"/>
      <c r="G2851" s="11"/>
      <c r="H2851" s="20"/>
    </row>
    <row r="2852" spans="2:9" s="6" customFormat="1" ht="15" customHeight="1">
      <c r="B2852" s="15"/>
      <c r="C2852" s="17"/>
      <c r="D2852" s="16"/>
      <c r="E2852" s="10"/>
      <c r="F2852" s="9"/>
      <c r="G2852" s="11"/>
      <c r="H2852" s="20"/>
    </row>
    <row r="2853" spans="2:9" ht="16.5" customHeight="1">
      <c r="B2853" s="23"/>
      <c r="C2853" s="23"/>
      <c r="D2853" s="23"/>
      <c r="E2853" s="23"/>
      <c r="F2853" s="23"/>
      <c r="G2853" s="23"/>
      <c r="I2853" s="1"/>
    </row>
    <row r="2854" spans="2:9" s="3" customFormat="1" ht="18.75" customHeight="1">
      <c r="B2854" s="22"/>
      <c r="C2854" s="22"/>
      <c r="D2854" s="22"/>
      <c r="E2854" s="22"/>
      <c r="F2854" s="22"/>
      <c r="G2854" s="22"/>
      <c r="H2854" s="14"/>
    </row>
    <row r="2855" spans="2:9" s="6" customFormat="1" ht="15" customHeight="1">
      <c r="B2855" s="15"/>
      <c r="C2855" s="17"/>
      <c r="D2855" s="16"/>
      <c r="E2855" s="10"/>
      <c r="F2855" s="9"/>
      <c r="G2855" s="11"/>
      <c r="H2855" s="20"/>
    </row>
    <row r="2856" spans="2:9" s="6" customFormat="1" ht="15" customHeight="1">
      <c r="B2856" s="15"/>
      <c r="C2856" s="17"/>
      <c r="D2856" s="16"/>
      <c r="E2856" s="10"/>
      <c r="F2856" s="9"/>
      <c r="G2856" s="11"/>
      <c r="H2856" s="20"/>
    </row>
    <row r="2857" spans="2:9" s="6" customFormat="1" ht="15" customHeight="1">
      <c r="B2857" s="15"/>
      <c r="C2857" s="17"/>
      <c r="D2857" s="16"/>
      <c r="E2857" s="10"/>
      <c r="F2857" s="9"/>
      <c r="G2857" s="11"/>
      <c r="H2857" s="20"/>
    </row>
    <row r="2858" spans="2:9" s="6" customFormat="1" ht="15" customHeight="1">
      <c r="B2858" s="15"/>
      <c r="C2858" s="17"/>
      <c r="D2858" s="16"/>
      <c r="E2858" s="10"/>
      <c r="F2858" s="9"/>
      <c r="G2858" s="11"/>
      <c r="H2858" s="20"/>
    </row>
    <row r="2859" spans="2:9" s="6" customFormat="1" ht="15" customHeight="1">
      <c r="B2859" s="15"/>
      <c r="C2859" s="17"/>
      <c r="D2859" s="16"/>
      <c r="E2859" s="10"/>
      <c r="F2859" s="9"/>
      <c r="G2859" s="11"/>
      <c r="H2859" s="20"/>
    </row>
    <row r="2860" spans="2:9" s="6" customFormat="1" ht="15" customHeight="1">
      <c r="B2860" s="15"/>
      <c r="C2860" s="17"/>
      <c r="D2860" s="16"/>
      <c r="E2860" s="10"/>
      <c r="F2860" s="9"/>
      <c r="G2860" s="11"/>
      <c r="H2860" s="20"/>
    </row>
    <row r="2861" spans="2:9" s="6" customFormat="1" ht="15" customHeight="1">
      <c r="B2861" s="15"/>
      <c r="C2861" s="17"/>
      <c r="D2861" s="16"/>
      <c r="E2861" s="10"/>
      <c r="F2861" s="9"/>
      <c r="G2861" s="11"/>
      <c r="H2861" s="20"/>
    </row>
    <row r="2862" spans="2:9" s="6" customFormat="1" ht="15" customHeight="1">
      <c r="B2862" s="15"/>
      <c r="C2862" s="17"/>
      <c r="D2862" s="16"/>
      <c r="E2862" s="10"/>
      <c r="F2862" s="9"/>
      <c r="G2862" s="11"/>
      <c r="H2862" s="20"/>
    </row>
    <row r="2863" spans="2:9" s="6" customFormat="1" ht="15" customHeight="1">
      <c r="B2863" s="15"/>
      <c r="C2863" s="17"/>
      <c r="D2863" s="16"/>
      <c r="E2863" s="10"/>
      <c r="F2863" s="9"/>
      <c r="G2863" s="11"/>
      <c r="H2863" s="20"/>
    </row>
    <row r="2864" spans="2:9" s="6" customFormat="1" ht="15" customHeight="1">
      <c r="B2864" s="15"/>
      <c r="C2864" s="17"/>
      <c r="D2864" s="16"/>
      <c r="E2864" s="10"/>
      <c r="F2864" s="9"/>
      <c r="G2864" s="11"/>
      <c r="H2864" s="20"/>
    </row>
    <row r="2865" spans="2:8" s="6" customFormat="1" ht="15" customHeight="1">
      <c r="B2865" s="15"/>
      <c r="C2865" s="17"/>
      <c r="D2865" s="16"/>
      <c r="E2865" s="10"/>
      <c r="F2865" s="9"/>
      <c r="G2865" s="11"/>
      <c r="H2865" s="20"/>
    </row>
    <row r="2866" spans="2:8" s="6" customFormat="1" ht="15" customHeight="1">
      <c r="B2866" s="15"/>
      <c r="C2866" s="17"/>
      <c r="D2866" s="16"/>
      <c r="E2866" s="10"/>
      <c r="F2866" s="9"/>
      <c r="G2866" s="11"/>
      <c r="H2866" s="20"/>
    </row>
    <row r="2867" spans="2:8" s="6" customFormat="1" ht="15" customHeight="1">
      <c r="B2867" s="15"/>
      <c r="C2867" s="17"/>
      <c r="D2867" s="16"/>
      <c r="E2867" s="10"/>
      <c r="F2867" s="9"/>
      <c r="G2867" s="11"/>
      <c r="H2867" s="20"/>
    </row>
    <row r="2868" spans="2:8" s="6" customFormat="1" ht="15" customHeight="1">
      <c r="B2868" s="15"/>
      <c r="C2868" s="17"/>
      <c r="D2868" s="16"/>
      <c r="E2868" s="10"/>
      <c r="F2868" s="9"/>
      <c r="G2868" s="11"/>
      <c r="H2868" s="20"/>
    </row>
    <row r="2869" spans="2:8" s="6" customFormat="1" ht="15" customHeight="1">
      <c r="B2869" s="15"/>
      <c r="C2869" s="17"/>
      <c r="D2869" s="16"/>
      <c r="E2869" s="10"/>
      <c r="F2869" s="9"/>
      <c r="G2869" s="11"/>
      <c r="H2869" s="20"/>
    </row>
    <row r="2870" spans="2:8" s="6" customFormat="1" ht="15" customHeight="1">
      <c r="B2870" s="15"/>
      <c r="C2870" s="17"/>
      <c r="D2870" s="16"/>
      <c r="E2870" s="10"/>
      <c r="F2870" s="9"/>
      <c r="G2870" s="11"/>
      <c r="H2870" s="20"/>
    </row>
    <row r="2871" spans="2:8" s="6" customFormat="1" ht="15" customHeight="1">
      <c r="B2871" s="15"/>
      <c r="C2871" s="17"/>
      <c r="D2871" s="16"/>
      <c r="E2871" s="10"/>
      <c r="F2871" s="9"/>
      <c r="G2871" s="11"/>
      <c r="H2871" s="20"/>
    </row>
    <row r="2872" spans="2:8" s="6" customFormat="1" ht="15" customHeight="1">
      <c r="B2872" s="15"/>
      <c r="C2872" s="17"/>
      <c r="D2872" s="16"/>
      <c r="E2872" s="10"/>
      <c r="F2872" s="9"/>
      <c r="G2872" s="11"/>
      <c r="H2872" s="20"/>
    </row>
    <row r="2873" spans="2:8" s="6" customFormat="1" ht="15" customHeight="1">
      <c r="B2873" s="15"/>
      <c r="C2873" s="17"/>
      <c r="D2873" s="16"/>
      <c r="E2873" s="10"/>
      <c r="F2873" s="9"/>
      <c r="G2873" s="11"/>
      <c r="H2873" s="20"/>
    </row>
    <row r="2874" spans="2:8" s="6" customFormat="1" ht="15" customHeight="1">
      <c r="B2874" s="15"/>
      <c r="C2874" s="17"/>
      <c r="D2874" s="16"/>
      <c r="E2874" s="10"/>
      <c r="F2874" s="9"/>
      <c r="G2874" s="11"/>
      <c r="H2874" s="20"/>
    </row>
    <row r="2875" spans="2:8" s="6" customFormat="1" ht="15" customHeight="1">
      <c r="B2875" s="15"/>
      <c r="C2875" s="17"/>
      <c r="D2875" s="16"/>
      <c r="E2875" s="10"/>
      <c r="F2875" s="9"/>
      <c r="G2875" s="11"/>
      <c r="H2875" s="20"/>
    </row>
    <row r="2876" spans="2:8" s="6" customFormat="1" ht="15" customHeight="1">
      <c r="B2876" s="15"/>
      <c r="C2876" s="17"/>
      <c r="D2876" s="16"/>
      <c r="E2876" s="10"/>
      <c r="F2876" s="9"/>
      <c r="G2876" s="11"/>
      <c r="H2876" s="20"/>
    </row>
    <row r="2877" spans="2:8" s="6" customFormat="1" ht="15" customHeight="1">
      <c r="B2877" s="15"/>
      <c r="C2877" s="17"/>
      <c r="D2877" s="16"/>
      <c r="E2877" s="10"/>
      <c r="F2877" s="9"/>
      <c r="G2877" s="11"/>
      <c r="H2877" s="20"/>
    </row>
    <row r="2878" spans="2:8" s="6" customFormat="1" ht="15" customHeight="1">
      <c r="B2878" s="15"/>
      <c r="C2878" s="17"/>
      <c r="D2878" s="16"/>
      <c r="E2878" s="10"/>
      <c r="F2878" s="9"/>
      <c r="G2878" s="11"/>
      <c r="H2878" s="20"/>
    </row>
    <row r="2879" spans="2:8" s="6" customFormat="1" ht="15" customHeight="1">
      <c r="B2879" s="15"/>
      <c r="C2879" s="17"/>
      <c r="D2879" s="16"/>
      <c r="E2879" s="10"/>
      <c r="F2879" s="9"/>
      <c r="G2879" s="11"/>
      <c r="H2879" s="20"/>
    </row>
    <row r="2880" spans="2:8" s="6" customFormat="1" ht="15" customHeight="1">
      <c r="B2880" s="15"/>
      <c r="C2880" s="17"/>
      <c r="D2880" s="16"/>
      <c r="E2880" s="10"/>
      <c r="F2880" s="9"/>
      <c r="G2880" s="11"/>
      <c r="H2880" s="20"/>
    </row>
    <row r="2881" spans="2:27" s="6" customFormat="1" ht="15" customHeight="1">
      <c r="B2881" s="15"/>
      <c r="C2881" s="17"/>
      <c r="D2881" s="16"/>
      <c r="E2881" s="10"/>
      <c r="F2881" s="9"/>
      <c r="G2881" s="11"/>
      <c r="H2881" s="20"/>
    </row>
    <row r="2882" spans="2:27" s="6" customFormat="1" ht="15" customHeight="1">
      <c r="B2882" s="15"/>
      <c r="C2882" s="17"/>
      <c r="D2882" s="16"/>
      <c r="E2882" s="10"/>
      <c r="F2882" s="9"/>
      <c r="G2882" s="11"/>
      <c r="H2882" s="20"/>
    </row>
    <row r="2883" spans="2:27" s="6" customFormat="1" ht="15" customHeight="1">
      <c r="B2883" s="15"/>
      <c r="C2883" s="17"/>
      <c r="D2883" s="16"/>
      <c r="E2883" s="10"/>
      <c r="F2883" s="9"/>
      <c r="G2883" s="11"/>
      <c r="H2883" s="20"/>
    </row>
    <row r="2884" spans="2:27" s="6" customFormat="1" ht="15" customHeight="1">
      <c r="B2884" s="15"/>
      <c r="C2884" s="17"/>
      <c r="D2884" s="16"/>
      <c r="E2884" s="10"/>
      <c r="F2884" s="9"/>
      <c r="G2884" s="11"/>
      <c r="H2884" s="20"/>
    </row>
    <row r="2885" spans="2:27"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</row>
    <row r="2886" spans="2:27"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</row>
    <row r="2887" spans="2:27"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</row>
    <row r="2888" spans="2:27"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</row>
    <row r="2889" spans="2:27"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</row>
    <row r="2890" spans="2:27"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</row>
    <row r="2891" spans="2:27"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</row>
    <row r="2892" spans="2:27"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</row>
    <row r="2893" spans="2:27"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</row>
    <row r="2894" spans="2:27"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</row>
    <row r="2895" spans="2:27"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</row>
    <row r="2896" spans="2:27"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</row>
    <row r="2897" spans="10:27"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</row>
    <row r="2898" spans="10:27"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</row>
    <row r="2899" spans="10:27"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</row>
    <row r="2900" spans="10:27"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</row>
    <row r="2901" spans="10:27"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</row>
    <row r="2902" spans="10:27"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</row>
    <row r="2903" spans="10:27"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</row>
    <row r="2904" spans="10:27"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</row>
    <row r="2905" spans="10:27"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</row>
    <row r="2906" spans="10:27"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</row>
    <row r="2907" spans="10:27"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</row>
    <row r="2908" spans="10:27"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</row>
    <row r="2909" spans="10:27"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</row>
    <row r="2910" spans="10:27"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</row>
    <row r="2911" spans="10:27"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</row>
    <row r="2912" spans="10:27"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</row>
    <row r="2913" spans="10:27"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</row>
    <row r="2914" spans="10:27"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</row>
    <row r="2915" spans="10:27"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</row>
    <row r="2916" spans="10:27"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</row>
    <row r="2917" spans="10:27"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</row>
    <row r="2918" spans="10:27"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</row>
    <row r="2919" spans="10:27"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</row>
    <row r="2920" spans="10:27"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</row>
    <row r="2921" spans="10:27"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</row>
    <row r="2922" spans="10:27"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</row>
    <row r="2923" spans="10:27"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</row>
    <row r="2924" spans="10:27"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</row>
    <row r="2925" spans="10:27"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</row>
    <row r="2926" spans="10:27"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</row>
    <row r="2927" spans="10:27"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</row>
    <row r="2928" spans="10:27"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</row>
    <row r="2929" spans="10:27"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</row>
    <row r="2930" spans="10:27"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</row>
    <row r="2931" spans="10:27"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</row>
    <row r="2932" spans="10:27"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</row>
    <row r="2933" spans="10:27"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</row>
    <row r="2934" spans="10:27"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</row>
    <row r="2935" spans="10:27"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</row>
    <row r="2936" spans="10:27"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</row>
    <row r="2937" spans="10:27"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</row>
    <row r="2938" spans="10:27"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</row>
    <row r="2939" spans="10:27"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</row>
    <row r="2940" spans="10:27"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</row>
    <row r="2941" spans="10:27"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</row>
    <row r="2942" spans="10:27"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</row>
    <row r="2943" spans="10:27"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</row>
    <row r="2944" spans="10:27"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</row>
    <row r="2945" spans="10:27"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</row>
    <row r="2946" spans="10:27"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</row>
    <row r="2947" spans="10:27"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</row>
    <row r="2948" spans="10:27"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</row>
    <row r="2949" spans="10:27"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</row>
    <row r="2950" spans="10:27"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</row>
    <row r="2951" spans="10:27"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</row>
    <row r="2952" spans="10:27"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</row>
    <row r="2953" spans="10:27"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</row>
    <row r="2954" spans="10:27"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</row>
    <row r="2955" spans="10:27"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</row>
    <row r="2956" spans="10:27"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</row>
    <row r="2957" spans="10:27"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</row>
    <row r="2958" spans="10:27"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</row>
    <row r="2959" spans="10:27"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</row>
    <row r="2960" spans="10:27"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</row>
    <row r="2961" spans="10:27"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</row>
    <row r="2962" spans="10:27"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</row>
    <row r="2963" spans="10:27"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</row>
    <row r="2964" spans="10:27"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</row>
    <row r="2965" spans="10:27"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</row>
    <row r="2966" spans="10:27"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</row>
    <row r="2967" spans="10:27"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</row>
    <row r="2968" spans="10:27"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</row>
    <row r="2969" spans="10:27"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</row>
    <row r="2970" spans="10:27"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</row>
    <row r="2971" spans="10:27"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</row>
    <row r="2972" spans="10:27"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</row>
    <row r="2973" spans="10:27"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</row>
    <row r="2974" spans="10:27"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</row>
    <row r="2975" spans="10:27"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</row>
    <row r="2976" spans="10:27"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</row>
    <row r="2977" spans="10:27"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</row>
    <row r="2978" spans="10:27"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</row>
    <row r="2979" spans="10:27"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</row>
    <row r="2980" spans="10:27"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</row>
    <row r="2981" spans="10:27"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</row>
    <row r="2982" spans="10:27"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</row>
    <row r="2983" spans="10:27"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</row>
    <row r="2984" spans="10:27"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</row>
    <row r="2985" spans="10:27"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</row>
    <row r="2986" spans="10:27"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</row>
    <row r="2987" spans="10:27"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</row>
    <row r="2988" spans="10:27"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</row>
    <row r="2989" spans="10:27"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</row>
    <row r="2990" spans="10:27"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</row>
    <row r="2991" spans="10:27"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</row>
    <row r="2992" spans="10:27"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</row>
    <row r="2993" spans="10:27"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</row>
    <row r="2994" spans="10:27"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</row>
    <row r="2995" spans="10:27"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</row>
    <row r="2996" spans="10:27"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</row>
    <row r="2997" spans="10:27"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</row>
    <row r="2998" spans="10:27"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</row>
    <row r="2999" spans="10:27"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</row>
    <row r="3000" spans="10:27"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</row>
    <row r="3001" spans="10:27"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</row>
    <row r="3002" spans="10:27"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</row>
    <row r="3003" spans="10:27"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</row>
    <row r="3004" spans="10:27"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</row>
    <row r="3005" spans="10:27"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</row>
    <row r="3006" spans="10:27"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</row>
    <row r="3007" spans="10:27"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</row>
    <row r="3008" spans="10:27"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</row>
    <row r="3009" spans="10:27"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</row>
    <row r="3010" spans="10:27"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</row>
    <row r="3011" spans="10:27"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</row>
    <row r="3012" spans="10:27"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</row>
    <row r="3013" spans="10:27"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</row>
    <row r="3014" spans="10:27"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</row>
    <row r="3015" spans="10:27"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</row>
    <row r="3016" spans="10:27"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</row>
    <row r="3017" spans="10:27"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</row>
    <row r="3018" spans="10:27"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</row>
    <row r="3019" spans="10:27"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</row>
    <row r="3020" spans="10:27"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</row>
    <row r="3021" spans="10:27"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</row>
    <row r="3022" spans="10:27"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</row>
    <row r="3023" spans="10:27"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</row>
    <row r="3024" spans="10:27"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</row>
    <row r="3025" spans="10:27"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</row>
    <row r="3026" spans="10:27"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</row>
    <row r="3027" spans="10:27"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</row>
    <row r="3028" spans="10:27"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</row>
    <row r="3029" spans="10:27"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</row>
    <row r="3030" spans="10:27"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</row>
    <row r="3031" spans="10:27"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</row>
    <row r="3032" spans="10:27"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</row>
    <row r="3033" spans="10:27"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</row>
    <row r="3034" spans="10:27"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</row>
    <row r="3035" spans="10:27"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</row>
    <row r="3036" spans="10:27"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</row>
    <row r="3037" spans="10:27"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</row>
    <row r="3038" spans="10:27"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</row>
    <row r="3039" spans="10:27"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</row>
    <row r="3040" spans="10:27"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</row>
    <row r="3041" spans="10:27"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</row>
    <row r="3042" spans="10:27"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</row>
    <row r="3043" spans="10:27"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</row>
    <row r="3044" spans="10:27"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</row>
    <row r="3045" spans="10:27"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</row>
    <row r="3046" spans="10:27"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</row>
    <row r="3047" spans="10:27"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</row>
    <row r="3048" spans="10:27"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</row>
    <row r="3049" spans="10:27"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</row>
    <row r="3050" spans="10:27"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</row>
    <row r="3051" spans="10:27"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</row>
    <row r="3052" spans="10:27"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</row>
    <row r="3053" spans="10:27"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</row>
    <row r="3054" spans="10:27"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</row>
    <row r="3055" spans="10:27"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</row>
    <row r="3056" spans="10:27"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</row>
    <row r="3057" spans="10:27"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</row>
    <row r="3058" spans="10:27"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</row>
    <row r="3059" spans="10:27"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</row>
    <row r="3060" spans="10:27"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</row>
    <row r="3061" spans="10:27"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</row>
    <row r="3062" spans="10:27"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</row>
    <row r="3063" spans="10:27"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</row>
    <row r="3064" spans="10:27"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</row>
    <row r="3065" spans="10:27"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</row>
    <row r="3066" spans="10:27"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</row>
    <row r="3067" spans="10:27"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</row>
    <row r="3068" spans="10:27"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</row>
    <row r="3069" spans="10:27"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</row>
    <row r="3070" spans="10:27"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</row>
    <row r="3071" spans="10:27"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</row>
    <row r="3072" spans="10:27"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</row>
    <row r="3073" spans="10:27"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</row>
    <row r="3074" spans="10:27"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</row>
    <row r="3075" spans="10:27"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</row>
    <row r="3076" spans="10:27"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</row>
    <row r="3077" spans="10:27"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</row>
    <row r="3078" spans="10:27"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</row>
    <row r="3079" spans="10:27"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</row>
    <row r="3080" spans="10:27"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</row>
    <row r="3081" spans="10:27"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</row>
    <row r="3082" spans="10:27"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</row>
    <row r="3083" spans="10:27"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</row>
    <row r="3084" spans="10:27"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</row>
    <row r="3085" spans="10:27"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</row>
    <row r="3086" spans="10:27"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</row>
    <row r="3087" spans="10:27"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</row>
    <row r="3088" spans="10:27"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</row>
    <row r="3089" spans="10:27"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</row>
    <row r="3090" spans="10:27"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</row>
    <row r="3091" spans="10:27"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</row>
    <row r="3092" spans="10:27"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</row>
    <row r="3093" spans="10:27"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</row>
    <row r="3094" spans="10:27"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</row>
    <row r="3095" spans="10:27"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</row>
    <row r="3096" spans="10:27"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</row>
    <row r="3097" spans="10:27"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</row>
    <row r="3098" spans="10:27"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</row>
    <row r="3099" spans="10:27"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</row>
    <row r="3100" spans="10:27"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</row>
    <row r="3101" spans="10:27"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</row>
    <row r="3102" spans="10:27"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</row>
    <row r="3103" spans="10:27"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</row>
    <row r="3104" spans="10:27"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</row>
    <row r="3105" spans="10:27"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</row>
    <row r="3106" spans="10:27"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</row>
    <row r="3107" spans="10:27"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</row>
    <row r="3108" spans="10:27"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</row>
    <row r="3109" spans="10:27"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</row>
    <row r="3110" spans="10:27"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</row>
    <row r="3111" spans="10:27"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</row>
    <row r="3112" spans="10:27"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</row>
    <row r="3113" spans="10:27"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</row>
    <row r="3114" spans="10:27"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</row>
    <row r="3115" spans="10:27"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</row>
    <row r="3116" spans="10:27"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</row>
    <row r="3117" spans="10:27"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</row>
    <row r="3118" spans="10:27"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</row>
    <row r="3119" spans="10:27"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</row>
    <row r="3120" spans="10:27"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</row>
    <row r="3121" spans="10:27"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</row>
    <row r="3122" spans="10:27"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</row>
    <row r="3123" spans="10:27"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</row>
    <row r="3124" spans="10:27"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</row>
    <row r="3125" spans="10:27"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</row>
    <row r="3126" spans="10:27"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</row>
    <row r="3127" spans="10:27"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</row>
    <row r="3128" spans="10:27"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</row>
    <row r="3129" spans="10:27"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</row>
    <row r="3130" spans="10:27"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</row>
    <row r="3131" spans="10:27"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</row>
    <row r="3132" spans="10:27"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</row>
    <row r="3133" spans="10:27"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</row>
    <row r="3134" spans="10:27"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</row>
    <row r="3135" spans="10:27"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</row>
    <row r="3136" spans="10:27"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</row>
    <row r="3137" spans="10:27"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</row>
    <row r="3138" spans="10:27"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</row>
    <row r="3139" spans="10:27"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</row>
    <row r="3140" spans="10:27"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</row>
    <row r="3141" spans="10:27"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</row>
    <row r="3142" spans="10:27"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</row>
    <row r="3143" spans="10:27"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</row>
    <row r="3144" spans="10:27"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</row>
    <row r="3145" spans="10:27"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</row>
    <row r="3146" spans="10:27"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</row>
    <row r="3147" spans="10:27"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</row>
    <row r="3148" spans="10:27"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</row>
    <row r="3149" spans="10:27"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</row>
    <row r="3150" spans="10:27"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</row>
    <row r="3151" spans="10:27"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</row>
    <row r="3152" spans="10:27"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</row>
    <row r="3153" spans="10:27"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</row>
    <row r="3154" spans="10:27"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</row>
    <row r="3155" spans="10:27"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</row>
    <row r="3156" spans="10:27"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</row>
    <row r="3157" spans="10:27"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</row>
    <row r="3158" spans="10:27"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</row>
    <row r="3159" spans="10:27"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</row>
    <row r="3160" spans="10:27"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</row>
    <row r="3161" spans="10:27"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</row>
    <row r="3162" spans="10:27"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</row>
    <row r="3163" spans="10:27"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</row>
    <row r="3164" spans="10:27"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</row>
    <row r="3165" spans="10:27"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</row>
    <row r="3166" spans="10:27"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</row>
    <row r="3167" spans="10:27"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</row>
    <row r="3168" spans="10:27"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</row>
    <row r="3169" spans="10:27"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</row>
    <row r="3170" spans="10:27"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</row>
    <row r="3171" spans="10:27"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</row>
    <row r="3172" spans="10:27"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</row>
    <row r="3173" spans="10:27"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</row>
    <row r="3174" spans="10:27"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</row>
    <row r="3175" spans="10:27"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</row>
    <row r="3176" spans="10:27"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</row>
    <row r="3177" spans="10:27"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</row>
    <row r="3178" spans="10:27"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</row>
    <row r="3179" spans="10:27"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</row>
    <row r="3180" spans="10:27"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</row>
    <row r="3181" spans="10:27"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</row>
    <row r="3182" spans="10:27"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</row>
    <row r="3183" spans="10:27"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</row>
    <row r="3184" spans="10:27"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</row>
    <row r="3185" spans="10:27"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</row>
    <row r="3186" spans="10:27"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</row>
    <row r="3187" spans="10:27"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</row>
    <row r="3188" spans="10:27"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</row>
    <row r="3189" spans="10:27"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</row>
    <row r="3190" spans="10:27"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</row>
    <row r="3191" spans="10:27"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</row>
    <row r="3192" spans="10:27"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</row>
    <row r="3193" spans="10:27"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</row>
    <row r="3194" spans="10:27"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</row>
    <row r="3195" spans="10:27"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</row>
    <row r="3196" spans="10:27"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</row>
    <row r="3197" spans="10:27"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</row>
    <row r="3198" spans="10:27"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</row>
    <row r="3199" spans="10:27"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</row>
    <row r="3200" spans="10:27"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</row>
    <row r="3201" spans="10:27"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</row>
    <row r="3202" spans="10:27"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</row>
    <row r="3203" spans="10:27"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</row>
    <row r="3204" spans="10:27"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</row>
    <row r="3205" spans="10:27"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</row>
    <row r="3206" spans="10:27"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</row>
    <row r="3207" spans="10:27"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</row>
    <row r="3208" spans="10:27"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</row>
    <row r="3209" spans="10:27"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</row>
    <row r="3210" spans="10:27"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</row>
    <row r="3211" spans="10:27"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</row>
    <row r="3212" spans="10:27"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</row>
    <row r="3213" spans="10:27"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</row>
    <row r="3214" spans="10:27"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</row>
    <row r="3215" spans="10:27"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</row>
    <row r="3216" spans="10:27"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</row>
    <row r="3217" spans="10:27"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</row>
    <row r="3218" spans="10:27"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</row>
    <row r="3219" spans="10:27"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</row>
    <row r="3220" spans="10:27"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</row>
    <row r="3221" spans="10:27"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</row>
    <row r="3222" spans="10:27"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</row>
    <row r="3223" spans="10:27"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</row>
    <row r="3224" spans="10:27"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</row>
    <row r="3225" spans="10:27"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</row>
    <row r="3226" spans="10:27"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</row>
    <row r="3227" spans="10:27"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</row>
    <row r="3228" spans="10:27"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</row>
    <row r="3229" spans="10:27"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</row>
    <row r="3230" spans="10:27"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</row>
    <row r="3231" spans="10:27"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</row>
    <row r="3232" spans="10:27"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</row>
    <row r="3233" spans="10:27"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</row>
    <row r="3234" spans="10:27"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</row>
    <row r="3235" spans="10:27"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</row>
    <row r="3236" spans="10:27"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</row>
    <row r="3237" spans="10:27"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</row>
    <row r="3238" spans="10:27"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</row>
    <row r="3239" spans="10:27"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</row>
    <row r="3240" spans="10:27"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</row>
    <row r="3241" spans="10:27"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</row>
    <row r="3242" spans="10:27"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</row>
    <row r="3243" spans="10:27"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</row>
    <row r="3244" spans="10:27"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</row>
    <row r="3245" spans="10:27"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</row>
    <row r="3246" spans="10:27"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</row>
    <row r="3247" spans="10:27"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</row>
    <row r="3248" spans="10:27"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</row>
    <row r="3249" spans="10:27"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</row>
    <row r="3250" spans="10:27"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</row>
    <row r="3251" spans="10:27"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</row>
    <row r="3252" spans="10:27"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</row>
    <row r="3253" spans="10:27"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</row>
    <row r="3254" spans="10:27"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</row>
    <row r="3255" spans="10:27"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</row>
    <row r="3256" spans="10:27"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</row>
    <row r="3257" spans="10:27"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</row>
    <row r="3258" spans="10:27"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</row>
    <row r="3259" spans="10:27"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</row>
    <row r="3260" spans="10:27"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</row>
    <row r="3261" spans="10:27"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</row>
    <row r="3262" spans="10:27"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</row>
    <row r="3263" spans="10:27"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</row>
    <row r="3264" spans="10:27"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</row>
    <row r="3265" spans="10:27"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</row>
    <row r="3266" spans="10:27"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</row>
    <row r="3267" spans="10:27"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</row>
    <row r="3268" spans="10:27"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</row>
    <row r="3269" spans="10:27"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</row>
    <row r="3270" spans="10:27"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</row>
    <row r="3271" spans="10:27"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</row>
    <row r="3272" spans="10:27"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</row>
    <row r="3273" spans="10:27"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</row>
    <row r="3274" spans="10:27"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</row>
    <row r="3275" spans="10:27"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</row>
    <row r="3276" spans="10:27"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</row>
    <row r="3277" spans="10:27"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</row>
    <row r="3278" spans="10:27"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</row>
    <row r="3279" spans="10:27"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</row>
    <row r="3280" spans="10:27"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</row>
    <row r="3281" spans="10:27"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</row>
    <row r="3282" spans="10:27"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</row>
    <row r="3283" spans="10:27"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</row>
    <row r="3284" spans="10:27"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</row>
    <row r="3285" spans="10:27"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</row>
    <row r="3286" spans="10:27"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</row>
    <row r="3287" spans="10:27"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</row>
    <row r="3288" spans="10:27"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</row>
    <row r="3289" spans="10:27"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</row>
    <row r="3290" spans="10:27"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</row>
    <row r="3291" spans="10:27"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</row>
    <row r="3292" spans="10:27"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</row>
    <row r="3293" spans="10:27"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</row>
    <row r="3294" spans="10:27"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</row>
    <row r="3295" spans="10:27"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</row>
    <row r="3296" spans="10:27"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</row>
    <row r="3297" spans="10:27"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</row>
    <row r="3298" spans="10:27"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</row>
    <row r="3299" spans="10:27"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</row>
    <row r="3300" spans="10:27"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</row>
    <row r="3301" spans="10:27"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</row>
    <row r="3302" spans="10:27"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</row>
    <row r="3303" spans="10:27"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</row>
    <row r="3304" spans="10:27"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</row>
    <row r="3305" spans="10:27"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</row>
    <row r="3306" spans="10:27"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</row>
    <row r="3307" spans="10:27"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</row>
    <row r="3308" spans="10:27"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</row>
    <row r="3309" spans="10:27"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</row>
    <row r="3310" spans="10:27"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</row>
    <row r="3311" spans="10:27"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</row>
    <row r="3312" spans="10:27"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</row>
    <row r="3313" spans="10:27"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</row>
    <row r="3314" spans="10:27"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</row>
    <row r="3315" spans="10:27"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</row>
    <row r="3316" spans="10:27"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</row>
    <row r="3317" spans="10:27"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</row>
    <row r="3318" spans="10:27"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</row>
    <row r="3319" spans="10:27"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</row>
    <row r="3320" spans="10:27"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</row>
    <row r="3321" spans="10:27"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</row>
    <row r="3322" spans="10:27"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</row>
    <row r="3323" spans="10:27"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</row>
    <row r="3324" spans="10:27"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</row>
    <row r="3325" spans="10:27"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</row>
  </sheetData>
  <mergeCells count="27">
    <mergeCell ref="B1:G1"/>
    <mergeCell ref="B415:G415"/>
    <mergeCell ref="B323:G323"/>
    <mergeCell ref="B47:G47"/>
    <mergeCell ref="B1105:G1105"/>
    <mergeCell ref="B231:G231"/>
    <mergeCell ref="B461:G461"/>
    <mergeCell ref="B553:G553"/>
    <mergeCell ref="B645:G645"/>
    <mergeCell ref="B829:G829"/>
    <mergeCell ref="B599:G599"/>
    <mergeCell ref="B369:G369"/>
    <mergeCell ref="B139:G139"/>
    <mergeCell ref="B1013:G1013"/>
    <mergeCell ref="B277:G277"/>
    <mergeCell ref="B185:G185"/>
    <mergeCell ref="B93:G93"/>
    <mergeCell ref="B875:G875"/>
    <mergeCell ref="B783:G783"/>
    <mergeCell ref="B737:G737"/>
    <mergeCell ref="B691:G691"/>
    <mergeCell ref="B507:G507"/>
    <mergeCell ref="B1197:G1197"/>
    <mergeCell ref="B1151:G1151"/>
    <mergeCell ref="B1059:G1059"/>
    <mergeCell ref="B967:G967"/>
    <mergeCell ref="B921:G921"/>
  </mergeCells>
  <phoneticPr fontId="5" type="noConversion"/>
  <conditionalFormatting sqref="D3">
    <cfRule type="cellIs" dxfId="38" priority="100" operator="greaterThan">
      <formula>400000</formula>
    </cfRule>
  </conditionalFormatting>
  <conditionalFormatting sqref="D4:D32">
    <cfRule type="cellIs" dxfId="37" priority="51" operator="greaterThan">
      <formula>400000</formula>
    </cfRule>
  </conditionalFormatting>
  <conditionalFormatting sqref="D33:D46 D49:D92 D95:D138 D141:D184 D187:D230 D233:D276 D279:D322 D325:D368 D371:D414 D417:D460 D463:D506 D509:D552 D555:D598 D601:D644 D647:D690 D693:D736 D739:D782 D785:D828 D831:D874 D877:D920 D923:D966 D969:D1012 D1015:D1058 D1061:D1104 D1107:D1150 D1153:D1196 D1199:D1242 D1245:D1288 D1291:D1334 D1337:D1380 D1383:D1426 D1429:D1472 D1475:D1518 D1521:D1564 D1567:D1610 D1613:D1656 D1659:D1702 D1705:D1748 D1751:D1794 D1797:D1840 D1843:D1886 D1889:D1932 D1935:D1978 D1981:D2024 D2027:D2070 D2073:D2116 D2119:D2162 D2165:D2208 D2211:D2254 D2257:D2300 D2303:D2346 D2349:D2392 D2395:D2438 D2441:D2484 D2487:D2530 D2533:D2576 D2579:D2622 D2625:D2668 D2671:D2714 D2717:D2760 D2763:D2806 D2809:D2852 D2855:D2884">
    <cfRule type="cellIs" dxfId="36" priority="2" operator="greaterThan">
      <formula>400000</formula>
    </cfRule>
  </conditionalFormatting>
  <pageMargins left="0.7" right="0.7" top="0.75" bottom="0.75" header="0.3" footer="0.3"/>
  <pageSetup orientation="portrait" horizontalDpi="4294967293" verticalDpi="4294967293"/>
  <headerFooter>
    <oddHeader xml:space="preserve">&amp;C&amp;"Arial,Normal"&amp;8
Anexo G_Perfiles C.E. </oddHeader>
  </headerFooter>
  <extLst>
    <ext xmlns:mx="http://schemas.microsoft.com/office/mac/excel/2008/main" uri="{64002731-A6B0-56B0-2670-7721B7C09600}">
      <mx:PLV Mode="1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674"/>
  <sheetViews>
    <sheetView view="pageLayout" zoomScaleNormal="90" zoomScaleSheetLayoutView="100" zoomScalePageLayoutView="90" workbookViewId="0">
      <selection activeCell="D5" sqref="D5"/>
    </sheetView>
  </sheetViews>
  <sheetFormatPr baseColWidth="10" defaultColWidth="9.1640625" defaultRowHeight="10" x14ac:dyDescent="0"/>
  <cols>
    <col min="1" max="1" width="6.33203125" style="1" customWidth="1"/>
    <col min="2" max="2" width="10.6640625" style="8" customWidth="1"/>
    <col min="3" max="3" width="9.1640625" style="2"/>
    <col min="4" max="4" width="11.5" style="2" customWidth="1"/>
    <col min="5" max="5" width="9.5" style="2" customWidth="1"/>
    <col min="6" max="6" width="15.33203125" style="2" customWidth="1"/>
    <col min="7" max="7" width="13" style="7" customWidth="1"/>
    <col min="8" max="8" width="9.5" style="1" customWidth="1"/>
    <col min="9" max="16384" width="9.1640625" style="1"/>
  </cols>
  <sheetData>
    <row r="1" spans="2:8" ht="16.5" customHeight="1">
      <c r="B1" s="31" t="s">
        <v>18</v>
      </c>
      <c r="C1" s="31"/>
      <c r="D1" s="31"/>
      <c r="E1" s="31"/>
      <c r="F1" s="31"/>
      <c r="G1" s="31"/>
      <c r="H1" s="13"/>
    </row>
    <row r="2" spans="2:8" s="3" customFormat="1" ht="18.75" customHeight="1">
      <c r="B2" s="28" t="s">
        <v>25</v>
      </c>
      <c r="C2" s="28" t="s">
        <v>23</v>
      </c>
      <c r="D2" s="28" t="s">
        <v>22</v>
      </c>
      <c r="E2" s="28" t="s">
        <v>21</v>
      </c>
      <c r="F2" s="28" t="s">
        <v>20</v>
      </c>
      <c r="G2" s="28" t="s">
        <v>24</v>
      </c>
      <c r="H2" s="14"/>
    </row>
    <row r="3" spans="2:8" ht="15" customHeight="1">
      <c r="B3" s="30">
        <v>42655</v>
      </c>
      <c r="C3" s="25">
        <v>9.6999999999999993</v>
      </c>
      <c r="D3" s="26">
        <v>18207.866668701172</v>
      </c>
      <c r="E3" s="27">
        <v>22.774784088134766</v>
      </c>
      <c r="F3" s="24" t="s">
        <v>12</v>
      </c>
      <c r="G3" s="24" t="s">
        <v>13</v>
      </c>
      <c r="H3" s="13"/>
    </row>
    <row r="4" spans="2:8" s="6" customFormat="1" ht="15" customHeight="1">
      <c r="B4" s="30">
        <v>42655</v>
      </c>
      <c r="C4" s="25">
        <v>11</v>
      </c>
      <c r="D4" s="26">
        <v>18159.48486328125</v>
      </c>
      <c r="E4" s="27">
        <v>22.749078750610352</v>
      </c>
      <c r="F4" s="24" t="s">
        <v>12</v>
      </c>
      <c r="G4" s="24" t="s">
        <v>13</v>
      </c>
      <c r="H4" s="20"/>
    </row>
    <row r="5" spans="2:8" s="6" customFormat="1" ht="15" customHeight="1">
      <c r="B5" s="30">
        <v>42655</v>
      </c>
      <c r="C5" s="25">
        <v>12</v>
      </c>
      <c r="D5" s="26">
        <v>18149.126052856445</v>
      </c>
      <c r="E5" s="27">
        <v>22.752294540405273</v>
      </c>
      <c r="F5" s="24" t="s">
        <v>12</v>
      </c>
      <c r="G5" s="24" t="s">
        <v>13</v>
      </c>
      <c r="H5" s="20"/>
    </row>
    <row r="6" spans="2:8" s="6" customFormat="1" ht="15" customHeight="1">
      <c r="B6" s="30">
        <v>42655</v>
      </c>
      <c r="C6" s="25">
        <v>14</v>
      </c>
      <c r="D6" s="26">
        <v>18107.151031494141</v>
      </c>
      <c r="E6" s="27">
        <v>22.784425735473633</v>
      </c>
      <c r="F6" s="24" t="s">
        <v>12</v>
      </c>
      <c r="G6" s="24" t="s">
        <v>13</v>
      </c>
      <c r="H6" s="20"/>
    </row>
    <row r="7" spans="2:8" s="6" customFormat="1" ht="15" customHeight="1">
      <c r="B7" s="30">
        <v>42655</v>
      </c>
      <c r="C7" s="25">
        <v>16</v>
      </c>
      <c r="D7" s="26">
        <v>18048.089981079102</v>
      </c>
      <c r="E7" s="27">
        <v>22.829395294189453</v>
      </c>
      <c r="F7" s="24" t="s">
        <v>12</v>
      </c>
      <c r="G7" s="24" t="s">
        <v>13</v>
      </c>
      <c r="H7" s="20"/>
    </row>
    <row r="8" spans="2:8" s="6" customFormat="1" ht="15" customHeight="1">
      <c r="B8" s="30">
        <v>42655</v>
      </c>
      <c r="C8" s="25">
        <v>18</v>
      </c>
      <c r="D8" s="26">
        <v>17999.706268310547</v>
      </c>
      <c r="E8" s="27">
        <v>22.855087280273438</v>
      </c>
      <c r="F8" s="24" t="s">
        <v>12</v>
      </c>
      <c r="G8" s="24" t="s">
        <v>13</v>
      </c>
      <c r="H8" s="20"/>
    </row>
    <row r="9" spans="2:8" s="6" customFormat="1" ht="15" customHeight="1">
      <c r="B9" s="30">
        <v>42655</v>
      </c>
      <c r="C9" s="25">
        <v>20</v>
      </c>
      <c r="D9" s="26">
        <v>18338.668823242188</v>
      </c>
      <c r="E9" s="27">
        <v>22.874351501464844</v>
      </c>
      <c r="F9" s="24" t="s">
        <v>12</v>
      </c>
      <c r="G9" s="24" t="s">
        <v>13</v>
      </c>
      <c r="H9" s="20"/>
    </row>
    <row r="10" spans="2:8" s="6" customFormat="1" ht="15" customHeight="1">
      <c r="B10" s="30">
        <v>42655</v>
      </c>
      <c r="C10" s="25">
        <v>21</v>
      </c>
      <c r="D10" s="26">
        <v>24104.923248291016</v>
      </c>
      <c r="E10" s="27">
        <v>22.874351501464844</v>
      </c>
      <c r="F10" s="24" t="s">
        <v>12</v>
      </c>
      <c r="G10" s="24" t="s">
        <v>13</v>
      </c>
      <c r="H10" s="20"/>
    </row>
    <row r="11" spans="2:8" s="6" customFormat="1" ht="15" customHeight="1">
      <c r="B11" s="30">
        <v>42655</v>
      </c>
      <c r="C11" s="25">
        <v>22</v>
      </c>
      <c r="D11" s="26">
        <v>33548.435211181641</v>
      </c>
      <c r="E11" s="27">
        <v>22.877555847167969</v>
      </c>
      <c r="F11" s="24" t="s">
        <v>12</v>
      </c>
      <c r="G11" s="24" t="s">
        <v>13</v>
      </c>
      <c r="H11" s="20"/>
    </row>
    <row r="12" spans="2:8" s="6" customFormat="1" ht="15" customHeight="1">
      <c r="B12" s="30">
        <v>42655</v>
      </c>
      <c r="C12" s="25">
        <v>22.5</v>
      </c>
      <c r="D12" s="26">
        <v>33868.820190429688</v>
      </c>
      <c r="E12" s="27">
        <v>22.883977890014648</v>
      </c>
      <c r="F12" s="24" t="s">
        <v>12</v>
      </c>
      <c r="G12" s="24" t="s">
        <v>13</v>
      </c>
      <c r="H12" s="20"/>
    </row>
    <row r="13" spans="2:8" s="6" customFormat="1" ht="15" customHeight="1">
      <c r="B13" s="30">
        <v>42655</v>
      </c>
      <c r="C13" s="25">
        <v>23</v>
      </c>
      <c r="D13" s="26">
        <v>33902.568817138672</v>
      </c>
      <c r="E13" s="27">
        <v>22.887189865112305</v>
      </c>
      <c r="F13" s="24" t="s">
        <v>12</v>
      </c>
      <c r="G13" s="24" t="s">
        <v>13</v>
      </c>
      <c r="H13" s="20"/>
    </row>
    <row r="14" spans="2:8" s="6" customFormat="1" ht="15" customHeight="1">
      <c r="B14" s="30">
        <v>42655</v>
      </c>
      <c r="C14" s="25">
        <v>23.5</v>
      </c>
      <c r="D14" s="26">
        <v>34594.776153564453</v>
      </c>
      <c r="E14" s="27">
        <v>22.903236389160156</v>
      </c>
      <c r="F14" s="24" t="s">
        <v>12</v>
      </c>
      <c r="G14" s="24" t="s">
        <v>13</v>
      </c>
      <c r="H14" s="20"/>
    </row>
    <row r="15" spans="2:8" s="6" customFormat="1" ht="15" customHeight="1">
      <c r="B15" s="30">
        <v>42655</v>
      </c>
      <c r="C15" s="25">
        <v>24</v>
      </c>
      <c r="D15" s="26">
        <v>35606.365203857422</v>
      </c>
      <c r="E15" s="27">
        <v>22.925701141357422</v>
      </c>
      <c r="F15" s="24" t="s">
        <v>12</v>
      </c>
      <c r="G15" s="24" t="s">
        <v>13</v>
      </c>
      <c r="H15" s="20"/>
    </row>
    <row r="16" spans="2:8" s="6" customFormat="1" ht="15" customHeight="1">
      <c r="B16" s="30">
        <v>42655</v>
      </c>
      <c r="C16" s="25">
        <v>24.5</v>
      </c>
      <c r="D16" s="26">
        <v>37003.486633300781</v>
      </c>
      <c r="E16" s="27">
        <v>22.938533782958984</v>
      </c>
      <c r="F16" s="24" t="s">
        <v>12</v>
      </c>
      <c r="G16" s="24" t="s">
        <v>13</v>
      </c>
      <c r="H16" s="20"/>
    </row>
    <row r="17" spans="2:8" s="6" customFormat="1" ht="15" customHeight="1">
      <c r="B17" s="30">
        <v>42655</v>
      </c>
      <c r="C17" s="25">
        <v>25</v>
      </c>
      <c r="D17" s="26">
        <v>38832.706451416016</v>
      </c>
      <c r="E17" s="27">
        <v>22.951364517211914</v>
      </c>
      <c r="F17" s="24" t="s">
        <v>12</v>
      </c>
      <c r="G17" s="24" t="s">
        <v>13</v>
      </c>
      <c r="H17" s="20"/>
    </row>
    <row r="18" spans="2:8" s="6" customFormat="1" ht="15" customHeight="1">
      <c r="B18" s="30">
        <v>42655</v>
      </c>
      <c r="C18" s="25">
        <v>25.5</v>
      </c>
      <c r="D18" s="26">
        <v>40078.411102294922</v>
      </c>
      <c r="E18" s="27">
        <v>22.970609664916992</v>
      </c>
      <c r="F18" s="24" t="s">
        <v>12</v>
      </c>
      <c r="G18" s="24" t="s">
        <v>13</v>
      </c>
      <c r="H18" s="20"/>
    </row>
    <row r="19" spans="2:8" s="6" customFormat="1" ht="15" customHeight="1">
      <c r="B19" s="30">
        <v>42655</v>
      </c>
      <c r="C19" s="25">
        <v>26</v>
      </c>
      <c r="D19" s="26">
        <v>42953.975677490234</v>
      </c>
      <c r="E19" s="27">
        <v>22.980236053466797</v>
      </c>
      <c r="F19" s="24" t="s">
        <v>12</v>
      </c>
      <c r="G19" s="24" t="s">
        <v>13</v>
      </c>
      <c r="H19" s="20"/>
    </row>
    <row r="20" spans="2:8" s="6" customFormat="1" ht="15" customHeight="1">
      <c r="B20" s="30">
        <v>42655</v>
      </c>
      <c r="C20" s="25">
        <v>26.5</v>
      </c>
      <c r="D20" s="26">
        <v>44434.608459472656</v>
      </c>
      <c r="E20" s="27">
        <v>22.996269226074219</v>
      </c>
      <c r="F20" s="24" t="s">
        <v>12</v>
      </c>
      <c r="G20" s="24" t="s">
        <v>13</v>
      </c>
      <c r="H20" s="20"/>
    </row>
    <row r="21" spans="2:8" s="6" customFormat="1" ht="15" customHeight="1">
      <c r="B21" s="30">
        <v>42655</v>
      </c>
      <c r="C21" s="25">
        <v>27</v>
      </c>
      <c r="D21" s="26">
        <v>47845.069885253906</v>
      </c>
      <c r="E21" s="27">
        <v>23.009092330932617</v>
      </c>
      <c r="F21" s="24" t="s">
        <v>12</v>
      </c>
      <c r="G21" s="24" t="s">
        <v>13</v>
      </c>
      <c r="H21" s="20"/>
    </row>
    <row r="22" spans="2:8" s="6" customFormat="1" ht="15" customHeight="1">
      <c r="B22" s="30">
        <v>42655</v>
      </c>
      <c r="C22" s="25">
        <v>27.5</v>
      </c>
      <c r="D22" s="26">
        <v>48786.312103271484</v>
      </c>
      <c r="E22" s="27">
        <v>23.021915435791016</v>
      </c>
      <c r="F22" s="24" t="s">
        <v>12</v>
      </c>
      <c r="G22" s="24" t="s">
        <v>13</v>
      </c>
      <c r="H22" s="20"/>
    </row>
    <row r="23" spans="2:8" s="6" customFormat="1" ht="15" customHeight="1">
      <c r="B23" s="30">
        <v>42655</v>
      </c>
      <c r="C23" s="25">
        <v>28</v>
      </c>
      <c r="D23" s="26">
        <v>49625.911712646484</v>
      </c>
      <c r="E23" s="27">
        <v>23.028327941894531</v>
      </c>
      <c r="F23" s="24" t="s">
        <v>12</v>
      </c>
      <c r="G23" s="24" t="s">
        <v>13</v>
      </c>
      <c r="H23" s="20"/>
    </row>
    <row r="24" spans="2:8" s="6" customFormat="1" ht="15" customHeight="1">
      <c r="B24" s="30">
        <v>42655</v>
      </c>
      <c r="C24" s="25">
        <v>28.5</v>
      </c>
      <c r="D24" s="26">
        <v>50033.145904541016</v>
      </c>
      <c r="E24" s="27">
        <v>23.034734725952148</v>
      </c>
      <c r="F24" s="24" t="s">
        <v>12</v>
      </c>
      <c r="G24" s="24" t="s">
        <v>13</v>
      </c>
      <c r="H24" s="20"/>
    </row>
    <row r="25" spans="2:8" s="6" customFormat="1" ht="15" customHeight="1">
      <c r="B25" s="30">
        <v>42655</v>
      </c>
      <c r="C25" s="25">
        <v>29</v>
      </c>
      <c r="D25" s="26">
        <v>50206.214904785156</v>
      </c>
      <c r="E25" s="27">
        <v>23.041149139404297</v>
      </c>
      <c r="F25" s="24" t="s">
        <v>12</v>
      </c>
      <c r="G25" s="24" t="s">
        <v>13</v>
      </c>
      <c r="H25" s="20"/>
    </row>
    <row r="26" spans="2:8" s="6" customFormat="1" ht="15" customHeight="1">
      <c r="B26" s="30">
        <v>42655</v>
      </c>
      <c r="C26" s="25">
        <v>29.5</v>
      </c>
      <c r="D26" s="26">
        <v>50663.734436035156</v>
      </c>
      <c r="E26" s="27">
        <v>23.05076789855957</v>
      </c>
      <c r="F26" s="24" t="s">
        <v>12</v>
      </c>
      <c r="G26" s="24" t="s">
        <v>13</v>
      </c>
      <c r="H26" s="20"/>
    </row>
    <row r="27" spans="2:8" s="6" customFormat="1" ht="15" customHeight="1">
      <c r="B27" s="30">
        <v>42655</v>
      </c>
      <c r="C27" s="25">
        <v>30</v>
      </c>
      <c r="D27" s="26">
        <v>50793.605804443359</v>
      </c>
      <c r="E27" s="27">
        <v>23.06358528137207</v>
      </c>
      <c r="F27" s="24" t="s">
        <v>12</v>
      </c>
      <c r="G27" s="24" t="s">
        <v>13</v>
      </c>
      <c r="H27" s="20"/>
    </row>
    <row r="28" spans="2:8" s="6" customFormat="1" ht="15" customHeight="1">
      <c r="B28" s="30">
        <v>42655</v>
      </c>
      <c r="C28" s="25">
        <v>31</v>
      </c>
      <c r="D28" s="26">
        <v>51056.674957275391</v>
      </c>
      <c r="E28" s="27">
        <v>23.086015701293945</v>
      </c>
      <c r="F28" s="24" t="s">
        <v>12</v>
      </c>
      <c r="G28" s="24" t="s">
        <v>13</v>
      </c>
      <c r="H28" s="20"/>
    </row>
    <row r="29" spans="2:8" s="6" customFormat="1" ht="15" customHeight="1">
      <c r="B29" s="30">
        <v>42655</v>
      </c>
      <c r="C29" s="25">
        <v>32</v>
      </c>
      <c r="D29" s="26">
        <v>52063.713073730469</v>
      </c>
      <c r="E29" s="27">
        <v>23.118049621582031</v>
      </c>
      <c r="F29" s="24" t="s">
        <v>12</v>
      </c>
      <c r="G29" s="24" t="s">
        <v>13</v>
      </c>
      <c r="H29" s="20"/>
    </row>
    <row r="30" spans="2:8" s="6" customFormat="1" ht="15" customHeight="1">
      <c r="B30" s="30">
        <v>42655</v>
      </c>
      <c r="C30" s="25">
        <v>32.5</v>
      </c>
      <c r="D30" s="26">
        <v>52915.458679199219</v>
      </c>
      <c r="E30" s="27">
        <v>23.127655029296875</v>
      </c>
      <c r="F30" s="24" t="s">
        <v>12</v>
      </c>
      <c r="G30" s="24" t="s">
        <v>13</v>
      </c>
      <c r="H30" s="20"/>
    </row>
    <row r="31" spans="2:8" s="6" customFormat="1" ht="15" customHeight="1">
      <c r="B31" s="30">
        <v>42655</v>
      </c>
      <c r="C31" s="25">
        <v>33</v>
      </c>
      <c r="D31" s="26">
        <v>54072.292327880859</v>
      </c>
      <c r="E31" s="27">
        <v>23.137266159057617</v>
      </c>
      <c r="F31" s="24" t="s">
        <v>12</v>
      </c>
      <c r="G31" s="24" t="s">
        <v>13</v>
      </c>
      <c r="H31" s="20"/>
    </row>
    <row r="32" spans="2:8" s="6" customFormat="1" ht="15" customHeight="1">
      <c r="B32" s="30">
        <v>42655</v>
      </c>
      <c r="C32" s="25">
        <v>33.5</v>
      </c>
      <c r="D32" s="26">
        <v>55203.044891357422</v>
      </c>
      <c r="E32" s="27">
        <v>23.153276443481445</v>
      </c>
      <c r="F32" s="24" t="s">
        <v>12</v>
      </c>
      <c r="G32" s="24" t="s">
        <v>13</v>
      </c>
      <c r="H32" s="20"/>
    </row>
    <row r="33" spans="2:8" s="6" customFormat="1" ht="15" customHeight="1">
      <c r="B33" s="30">
        <v>42655</v>
      </c>
      <c r="C33" s="25">
        <v>34</v>
      </c>
      <c r="D33" s="26">
        <v>55306.980133056641</v>
      </c>
      <c r="E33" s="27">
        <v>23.156473159790039</v>
      </c>
      <c r="F33" s="24" t="s">
        <v>12</v>
      </c>
      <c r="G33" s="24" t="s">
        <v>13</v>
      </c>
      <c r="H33" s="20"/>
    </row>
    <row r="34" spans="2:8" s="6" customFormat="1" ht="15" customHeight="1">
      <c r="B34" s="30">
        <v>42655</v>
      </c>
      <c r="C34" s="25">
        <v>34.5</v>
      </c>
      <c r="D34" s="26">
        <v>55820.079803466797</v>
      </c>
      <c r="E34" s="27">
        <v>23.162879943847656</v>
      </c>
      <c r="F34" s="24" t="s">
        <v>12</v>
      </c>
      <c r="G34" s="24" t="s">
        <v>13</v>
      </c>
      <c r="H34" s="20"/>
    </row>
    <row r="35" spans="2:8" s="6" customFormat="1" ht="15" customHeight="1">
      <c r="B35" s="30">
        <v>42655</v>
      </c>
      <c r="C35" s="25">
        <v>35</v>
      </c>
      <c r="D35" s="26">
        <v>56614.711761474609</v>
      </c>
      <c r="E35" s="27">
        <v>23.188493728637695</v>
      </c>
      <c r="F35" s="24" t="s">
        <v>12</v>
      </c>
      <c r="G35" s="24" t="s">
        <v>13</v>
      </c>
      <c r="H35" s="20"/>
    </row>
    <row r="36" spans="2:8" s="6" customFormat="1" ht="15" customHeight="1">
      <c r="B36" s="30">
        <v>42655</v>
      </c>
      <c r="C36" s="25">
        <v>35.5</v>
      </c>
      <c r="D36" s="26">
        <v>57143.375396728516</v>
      </c>
      <c r="E36" s="27">
        <v>23.210893630981445</v>
      </c>
      <c r="F36" s="24" t="s">
        <v>12</v>
      </c>
      <c r="G36" s="24" t="s">
        <v>13</v>
      </c>
      <c r="H36" s="20"/>
    </row>
    <row r="37" spans="2:8" s="6" customFormat="1" ht="15" customHeight="1">
      <c r="B37" s="30">
        <v>42655</v>
      </c>
      <c r="C37" s="25">
        <v>36</v>
      </c>
      <c r="D37" s="26">
        <v>57719.379425048828</v>
      </c>
      <c r="E37" s="27">
        <v>23.223697662353516</v>
      </c>
      <c r="F37" s="24" t="s">
        <v>12</v>
      </c>
      <c r="G37" s="24" t="s">
        <v>13</v>
      </c>
      <c r="H37" s="20"/>
    </row>
    <row r="38" spans="2:8" s="6" customFormat="1" ht="15" customHeight="1">
      <c r="B38" s="30">
        <v>42655</v>
      </c>
      <c r="C38" s="25">
        <v>36.5</v>
      </c>
      <c r="D38" s="26">
        <v>58299.106597900391</v>
      </c>
      <c r="E38" s="27">
        <v>23.233295440673828</v>
      </c>
      <c r="F38" s="24" t="s">
        <v>12</v>
      </c>
      <c r="G38" s="24" t="s">
        <v>13</v>
      </c>
      <c r="H38" s="20"/>
    </row>
    <row r="39" spans="2:8" s="6" customFormat="1" ht="15" customHeight="1">
      <c r="B39" s="30">
        <v>42655</v>
      </c>
      <c r="C39" s="25">
        <v>37</v>
      </c>
      <c r="D39" s="26">
        <v>58677.337646484375</v>
      </c>
      <c r="E39" s="27">
        <v>23.246089935302734</v>
      </c>
      <c r="F39" s="24" t="s">
        <v>12</v>
      </c>
      <c r="G39" s="24" t="s">
        <v>13</v>
      </c>
      <c r="H39" s="20"/>
    </row>
    <row r="40" spans="2:8" s="6" customFormat="1" ht="15" customHeight="1">
      <c r="B40" s="30">
        <v>42655</v>
      </c>
      <c r="C40" s="25">
        <v>37.5</v>
      </c>
      <c r="D40" s="26">
        <v>59162.883758544922</v>
      </c>
      <c r="E40" s="27">
        <v>23.258892059326172</v>
      </c>
      <c r="F40" s="24" t="s">
        <v>12</v>
      </c>
      <c r="G40" s="24" t="s">
        <v>13</v>
      </c>
      <c r="H40" s="20"/>
    </row>
    <row r="41" spans="2:8" s="6" customFormat="1" ht="15" customHeight="1">
      <c r="B41" s="30">
        <v>42655</v>
      </c>
      <c r="C41" s="25">
        <v>38</v>
      </c>
      <c r="D41" s="26">
        <v>59590.297698974609</v>
      </c>
      <c r="E41" s="27">
        <v>23.274885177612305</v>
      </c>
      <c r="F41" s="24" t="s">
        <v>12</v>
      </c>
      <c r="G41" s="24" t="s">
        <v>13</v>
      </c>
      <c r="H41" s="20"/>
    </row>
    <row r="42" spans="2:8" s="6" customFormat="1" ht="15" customHeight="1">
      <c r="B42" s="30">
        <v>42655</v>
      </c>
      <c r="C42" s="25">
        <v>38.5</v>
      </c>
      <c r="D42" s="26">
        <v>60075.302124023438</v>
      </c>
      <c r="E42" s="27">
        <v>23.287675857543945</v>
      </c>
      <c r="F42" s="24" t="s">
        <v>12</v>
      </c>
      <c r="G42" s="24" t="s">
        <v>13</v>
      </c>
      <c r="H42" s="20"/>
    </row>
    <row r="43" spans="2:8" s="6" customFormat="1" ht="15" customHeight="1">
      <c r="B43" s="30">
        <v>42655</v>
      </c>
      <c r="C43" s="25">
        <v>39</v>
      </c>
      <c r="D43" s="26">
        <v>60166.114807128906</v>
      </c>
      <c r="E43" s="27">
        <v>23.300466537475586</v>
      </c>
      <c r="F43" s="24" t="s">
        <v>12</v>
      </c>
      <c r="G43" s="24" t="s">
        <v>13</v>
      </c>
      <c r="H43" s="20"/>
    </row>
    <row r="44" spans="2:8" s="6" customFormat="1" ht="15" customHeight="1">
      <c r="B44" s="30">
        <v>42655</v>
      </c>
      <c r="C44" s="25">
        <v>40</v>
      </c>
      <c r="D44" s="26">
        <v>60280.185699462891</v>
      </c>
      <c r="E44" s="27">
        <v>23.322849273681641</v>
      </c>
      <c r="F44" s="24" t="s">
        <v>12</v>
      </c>
      <c r="G44" s="24" t="s">
        <v>13</v>
      </c>
      <c r="H44" s="20"/>
    </row>
    <row r="45" spans="2:8" s="6" customFormat="1" ht="15" customHeight="1">
      <c r="B45" s="30">
        <v>42655</v>
      </c>
      <c r="C45" s="25">
        <v>41</v>
      </c>
      <c r="D45" s="26">
        <v>60801.372528076172</v>
      </c>
      <c r="E45" s="27">
        <v>23.348426818847656</v>
      </c>
      <c r="F45" s="24" t="s">
        <v>12</v>
      </c>
      <c r="G45" s="24" t="s">
        <v>13</v>
      </c>
      <c r="H45" s="20"/>
    </row>
    <row r="46" spans="2:8" s="6" customFormat="1" ht="15" customHeight="1">
      <c r="B46" s="30">
        <v>42655</v>
      </c>
      <c r="C46" s="25">
        <v>41.5</v>
      </c>
      <c r="D46" s="26">
        <v>61402.900695800781</v>
      </c>
      <c r="E46" s="27">
        <v>23.38038444519043</v>
      </c>
      <c r="F46" s="24" t="s">
        <v>12</v>
      </c>
      <c r="G46" s="24" t="s">
        <v>13</v>
      </c>
      <c r="H46" s="20"/>
    </row>
    <row r="47" spans="2:8" ht="16.5" customHeight="1">
      <c r="B47" s="31" t="s">
        <v>18</v>
      </c>
      <c r="C47" s="31"/>
      <c r="D47" s="31"/>
      <c r="E47" s="31"/>
      <c r="F47" s="31"/>
      <c r="G47" s="31"/>
      <c r="H47" s="13"/>
    </row>
    <row r="48" spans="2:8" s="3" customFormat="1" ht="18.75" customHeight="1">
      <c r="B48" s="28" t="s">
        <v>25</v>
      </c>
      <c r="C48" s="28" t="s">
        <v>23</v>
      </c>
      <c r="D48" s="28" t="s">
        <v>22</v>
      </c>
      <c r="E48" s="28" t="s">
        <v>21</v>
      </c>
      <c r="F48" s="28" t="s">
        <v>20</v>
      </c>
      <c r="G48" s="28" t="s">
        <v>24</v>
      </c>
      <c r="H48" s="14"/>
    </row>
    <row r="49" spans="2:8" s="6" customFormat="1" ht="15" customHeight="1">
      <c r="B49" s="30">
        <v>42655</v>
      </c>
      <c r="C49" s="25">
        <v>42</v>
      </c>
      <c r="D49" s="26">
        <v>61452.289581298828</v>
      </c>
      <c r="E49" s="27">
        <v>23.383575439453125</v>
      </c>
      <c r="F49" s="24" t="s">
        <v>12</v>
      </c>
      <c r="G49" s="24" t="s">
        <v>13</v>
      </c>
      <c r="H49" s="20"/>
    </row>
    <row r="50" spans="2:8" s="6" customFormat="1" ht="15" customHeight="1">
      <c r="B50" s="30">
        <v>42655</v>
      </c>
      <c r="C50" s="25">
        <v>43</v>
      </c>
      <c r="D50" s="26">
        <v>62070.781707763672</v>
      </c>
      <c r="E50" s="27">
        <v>23.415529251098633</v>
      </c>
      <c r="F50" s="24" t="s">
        <v>12</v>
      </c>
      <c r="G50" s="24" t="s">
        <v>13</v>
      </c>
      <c r="H50" s="20"/>
    </row>
    <row r="51" spans="2:8" s="6" customFormat="1" ht="15" customHeight="1">
      <c r="B51" s="30">
        <v>42655</v>
      </c>
      <c r="C51" s="25">
        <v>44</v>
      </c>
      <c r="D51" s="26">
        <v>62599.189758300781</v>
      </c>
      <c r="E51" s="27">
        <v>23.447467803955078</v>
      </c>
      <c r="F51" s="24" t="s">
        <v>12</v>
      </c>
      <c r="G51" s="24" t="s">
        <v>13</v>
      </c>
      <c r="H51" s="20"/>
    </row>
    <row r="52" spans="2:8" s="6" customFormat="1" ht="15" customHeight="1">
      <c r="B52" s="30">
        <v>42655</v>
      </c>
      <c r="C52" s="25">
        <v>45</v>
      </c>
      <c r="D52" s="26">
        <v>63184.738159179688</v>
      </c>
      <c r="E52" s="27">
        <v>23.476203918457031</v>
      </c>
      <c r="F52" s="24" t="s">
        <v>12</v>
      </c>
      <c r="G52" s="24" t="s">
        <v>13</v>
      </c>
      <c r="H52" s="20"/>
    </row>
    <row r="53" spans="2:8" s="6" customFormat="1" ht="15" customHeight="1">
      <c r="B53" s="30">
        <v>42655</v>
      </c>
      <c r="C53" s="25">
        <v>46</v>
      </c>
      <c r="D53" s="26">
        <v>63689.186096191406</v>
      </c>
      <c r="E53" s="27">
        <v>23.498552322387695</v>
      </c>
      <c r="F53" s="24" t="s">
        <v>12</v>
      </c>
      <c r="G53" s="24" t="s">
        <v>13</v>
      </c>
      <c r="H53" s="20"/>
    </row>
    <row r="54" spans="2:8" s="6" customFormat="1" ht="15" customHeight="1">
      <c r="B54" s="30">
        <v>42655</v>
      </c>
      <c r="C54" s="25">
        <v>47</v>
      </c>
      <c r="D54" s="26">
        <v>64317.909240722656</v>
      </c>
      <c r="E54" s="27">
        <v>23.520896911621094</v>
      </c>
      <c r="F54" s="24" t="s">
        <v>12</v>
      </c>
      <c r="G54" s="24" t="s">
        <v>13</v>
      </c>
      <c r="H54" s="20"/>
    </row>
    <row r="55" spans="2:8" s="6" customFormat="1" ht="15" customHeight="1">
      <c r="B55" s="30">
        <v>42655</v>
      </c>
      <c r="C55" s="25">
        <v>48</v>
      </c>
      <c r="D55" s="26">
        <v>65070.732116699219</v>
      </c>
      <c r="E55" s="27">
        <v>23.543231964111328</v>
      </c>
      <c r="F55" s="24" t="s">
        <v>12</v>
      </c>
      <c r="G55" s="24" t="s">
        <v>13</v>
      </c>
      <c r="H55" s="20"/>
    </row>
    <row r="56" spans="2:8" s="6" customFormat="1" ht="15" customHeight="1">
      <c r="B56" s="30">
        <v>42655</v>
      </c>
      <c r="C56" s="25">
        <v>49</v>
      </c>
      <c r="D56" s="26">
        <v>66058.822631835938</v>
      </c>
      <c r="E56" s="27">
        <v>23.562376022338867</v>
      </c>
      <c r="F56" s="24" t="s">
        <v>12</v>
      </c>
      <c r="G56" s="24" t="s">
        <v>13</v>
      </c>
      <c r="H56" s="20"/>
    </row>
    <row r="57" spans="2:8" s="6" customFormat="1" ht="15" customHeight="1">
      <c r="B57" s="30">
        <v>42655</v>
      </c>
      <c r="C57" s="25">
        <v>50</v>
      </c>
      <c r="D57" s="26">
        <v>67304.550170898438</v>
      </c>
      <c r="E57" s="27">
        <v>23.575141906738281</v>
      </c>
      <c r="F57" s="24" t="s">
        <v>12</v>
      </c>
      <c r="G57" s="24" t="s">
        <v>13</v>
      </c>
      <c r="H57" s="20"/>
    </row>
    <row r="58" spans="2:8" s="6" customFormat="1" ht="15" customHeight="1">
      <c r="B58" s="30">
        <v>42655</v>
      </c>
      <c r="C58" s="25">
        <v>51</v>
      </c>
      <c r="D58" s="26">
        <v>68407.234191894531</v>
      </c>
      <c r="E58" s="27">
        <v>23.587898254394531</v>
      </c>
      <c r="F58" s="24" t="s">
        <v>12</v>
      </c>
      <c r="G58" s="24" t="s">
        <v>13</v>
      </c>
      <c r="H58" s="20"/>
    </row>
    <row r="59" spans="2:8" s="6" customFormat="1" ht="15" customHeight="1">
      <c r="B59" s="30">
        <v>42655</v>
      </c>
      <c r="C59" s="25">
        <v>51.5</v>
      </c>
      <c r="D59" s="26">
        <v>70958.526611328125</v>
      </c>
      <c r="E59" s="27">
        <v>23.607036590576172</v>
      </c>
      <c r="F59" s="24" t="s">
        <v>12</v>
      </c>
      <c r="G59" s="24" t="s">
        <v>13</v>
      </c>
      <c r="H59" s="20"/>
    </row>
    <row r="60" spans="2:8" s="6" customFormat="1" ht="15" customHeight="1">
      <c r="B60" s="30">
        <v>42655</v>
      </c>
      <c r="C60" s="25">
        <v>52</v>
      </c>
      <c r="D60" s="26">
        <v>76473.533630371094</v>
      </c>
      <c r="E60" s="27">
        <v>23.607036590576172</v>
      </c>
      <c r="F60" s="24" t="s">
        <v>12</v>
      </c>
      <c r="G60" s="24" t="s">
        <v>13</v>
      </c>
      <c r="H60" s="20"/>
    </row>
    <row r="61" spans="2:8" s="6" customFormat="1" ht="15" customHeight="1">
      <c r="B61" s="30">
        <v>42655</v>
      </c>
      <c r="C61" s="25">
        <v>52.2</v>
      </c>
      <c r="D61" s="26">
        <v>76712.074279785156</v>
      </c>
      <c r="E61" s="27">
        <v>23.613409042358398</v>
      </c>
      <c r="F61" s="24" t="s">
        <v>12</v>
      </c>
      <c r="G61" s="24" t="s">
        <v>13</v>
      </c>
      <c r="H61" s="20"/>
    </row>
    <row r="62" spans="2:8" s="6" customFormat="1" ht="15" customHeight="1">
      <c r="B62" s="30">
        <v>42655</v>
      </c>
      <c r="C62" s="25">
        <v>52.4</v>
      </c>
      <c r="D62" s="26">
        <v>78841.293334960938</v>
      </c>
      <c r="E62" s="27">
        <v>23.616600036621094</v>
      </c>
      <c r="F62" s="24" t="s">
        <v>12</v>
      </c>
      <c r="G62" s="24" t="s">
        <v>13</v>
      </c>
      <c r="H62" s="20"/>
    </row>
    <row r="63" spans="2:8" s="6" customFormat="1" ht="15" customHeight="1">
      <c r="B63" s="30">
        <v>42655</v>
      </c>
      <c r="C63" s="25">
        <v>52.6</v>
      </c>
      <c r="D63" s="26">
        <v>79641.738891601562</v>
      </c>
      <c r="E63" s="27">
        <v>23.616600036621094</v>
      </c>
      <c r="F63" s="24" t="s">
        <v>12</v>
      </c>
      <c r="G63" s="24" t="s">
        <v>13</v>
      </c>
      <c r="H63" s="20"/>
    </row>
    <row r="64" spans="2:8" s="6" customFormat="1" ht="15" customHeight="1">
      <c r="B64" s="30">
        <v>42655</v>
      </c>
      <c r="C64" s="25">
        <v>52.8</v>
      </c>
      <c r="D64" s="26">
        <v>80235.511779785156</v>
      </c>
      <c r="E64" s="27">
        <v>23.622980117797852</v>
      </c>
      <c r="F64" s="24" t="s">
        <v>12</v>
      </c>
      <c r="G64" s="24" t="s">
        <v>13</v>
      </c>
      <c r="H64" s="20"/>
    </row>
    <row r="65" spans="2:8" s="6" customFormat="1" ht="15" customHeight="1">
      <c r="B65" s="30">
        <v>42655</v>
      </c>
      <c r="C65" s="25">
        <v>53</v>
      </c>
      <c r="D65" s="26">
        <v>81741.668701171875</v>
      </c>
      <c r="E65" s="27">
        <v>23.626169204711914</v>
      </c>
      <c r="F65" s="24" t="s">
        <v>12</v>
      </c>
      <c r="G65" s="24" t="s">
        <v>13</v>
      </c>
      <c r="H65" s="20"/>
    </row>
    <row r="66" spans="2:8" s="6" customFormat="1" ht="15" customHeight="1">
      <c r="B66" s="30">
        <v>42655</v>
      </c>
      <c r="C66" s="25">
        <v>53.2</v>
      </c>
      <c r="D66" s="26">
        <v>83490.890502929688</v>
      </c>
      <c r="E66" s="27">
        <v>23.632541656494141</v>
      </c>
      <c r="F66" s="24" t="s">
        <v>12</v>
      </c>
      <c r="G66" s="24" t="s">
        <v>13</v>
      </c>
      <c r="H66" s="20"/>
    </row>
    <row r="67" spans="2:8" s="6" customFormat="1" ht="15" customHeight="1">
      <c r="B67" s="30">
        <v>42655</v>
      </c>
      <c r="C67" s="25">
        <v>53.4</v>
      </c>
      <c r="D67" s="26">
        <v>83988.792419433594</v>
      </c>
      <c r="E67" s="27">
        <v>23.632541656494141</v>
      </c>
      <c r="F67" s="24" t="s">
        <v>12</v>
      </c>
      <c r="G67" s="24" t="s">
        <v>13</v>
      </c>
      <c r="H67" s="20"/>
    </row>
    <row r="68" spans="2:8" s="6" customFormat="1" ht="15" customHeight="1">
      <c r="B68" s="30">
        <v>42655</v>
      </c>
      <c r="C68" s="25">
        <v>53.6</v>
      </c>
      <c r="D68" s="26">
        <v>84635.124206542969</v>
      </c>
      <c r="E68" s="27">
        <v>23.638921737670898</v>
      </c>
      <c r="F68" s="24" t="s">
        <v>12</v>
      </c>
      <c r="G68" s="24" t="s">
        <v>13</v>
      </c>
      <c r="H68" s="20"/>
    </row>
    <row r="69" spans="2:8" s="6" customFormat="1" ht="15" customHeight="1">
      <c r="B69" s="30">
        <v>42655</v>
      </c>
      <c r="C69" s="25">
        <v>53.8</v>
      </c>
      <c r="D69" s="26">
        <v>90923.194885253906</v>
      </c>
      <c r="E69" s="27">
        <v>23.642110824584961</v>
      </c>
      <c r="F69" s="24" t="s">
        <v>12</v>
      </c>
      <c r="G69" s="24" t="s">
        <v>13</v>
      </c>
      <c r="H69" s="20"/>
    </row>
    <row r="70" spans="2:8" s="6" customFormat="1" ht="15" customHeight="1">
      <c r="B70" s="30">
        <v>42655</v>
      </c>
      <c r="C70" s="25">
        <v>54</v>
      </c>
      <c r="D70" s="26">
        <v>94307.891845703125</v>
      </c>
      <c r="E70" s="27">
        <v>23.638921737670898</v>
      </c>
      <c r="F70" s="24" t="s">
        <v>12</v>
      </c>
      <c r="G70" s="24" t="s">
        <v>13</v>
      </c>
      <c r="H70" s="20"/>
    </row>
    <row r="71" spans="2:8" s="6" customFormat="1" ht="15" customHeight="1">
      <c r="B71" s="30">
        <v>42655</v>
      </c>
      <c r="C71" s="25">
        <v>54.2</v>
      </c>
      <c r="D71" s="26">
        <v>96132.8125</v>
      </c>
      <c r="E71" s="27">
        <v>23.642110824584961</v>
      </c>
      <c r="F71" s="24" t="s">
        <v>12</v>
      </c>
      <c r="G71" s="24" t="s">
        <v>13</v>
      </c>
      <c r="H71" s="20"/>
    </row>
    <row r="72" spans="2:8" s="6" customFormat="1" ht="15" customHeight="1">
      <c r="B72" s="30">
        <v>42655</v>
      </c>
      <c r="C72" s="25">
        <v>54.4</v>
      </c>
      <c r="D72" s="26">
        <v>99849.021911621094</v>
      </c>
      <c r="E72" s="27">
        <v>23.642110824584961</v>
      </c>
      <c r="F72" s="24" t="s">
        <v>12</v>
      </c>
      <c r="G72" s="24" t="s">
        <v>13</v>
      </c>
      <c r="H72" s="20"/>
    </row>
    <row r="73" spans="2:8" s="6" customFormat="1" ht="15" customHeight="1">
      <c r="B73" s="30">
        <v>42655</v>
      </c>
      <c r="C73" s="25">
        <v>54.6</v>
      </c>
      <c r="D73" s="26">
        <v>103053.31420898438</v>
      </c>
      <c r="E73" s="27">
        <v>23.648483276367188</v>
      </c>
      <c r="F73" s="24" t="s">
        <v>12</v>
      </c>
      <c r="G73" s="24" t="s">
        <v>13</v>
      </c>
      <c r="H73" s="20"/>
    </row>
    <row r="74" spans="2:8" s="6" customFormat="1" ht="15" customHeight="1">
      <c r="B74" s="30">
        <v>42655</v>
      </c>
      <c r="C74" s="25">
        <v>54.8</v>
      </c>
      <c r="D74" s="26">
        <v>104930.71746826172</v>
      </c>
      <c r="E74" s="27">
        <v>23.65167236328125</v>
      </c>
      <c r="F74" s="24" t="s">
        <v>12</v>
      </c>
      <c r="G74" s="24" t="s">
        <v>13</v>
      </c>
      <c r="H74" s="20"/>
    </row>
    <row r="75" spans="2:8" s="6" customFormat="1" ht="15" customHeight="1">
      <c r="B75" s="30">
        <v>42655</v>
      </c>
      <c r="C75" s="25">
        <v>55</v>
      </c>
      <c r="D75" s="26">
        <v>106807.89184570312</v>
      </c>
      <c r="E75" s="27">
        <v>23.654861450195312</v>
      </c>
      <c r="F75" s="24" t="s">
        <v>12</v>
      </c>
      <c r="G75" s="24" t="s">
        <v>13</v>
      </c>
      <c r="H75" s="20"/>
    </row>
    <row r="76" spans="2:8" s="6" customFormat="1" ht="15" customHeight="1">
      <c r="B76" s="30">
        <v>42655</v>
      </c>
      <c r="C76" s="25">
        <v>55.200000000000102</v>
      </c>
      <c r="D76" s="26">
        <v>110271.8505859375</v>
      </c>
      <c r="E76" s="27">
        <v>23.648483276367188</v>
      </c>
      <c r="F76" s="24" t="s">
        <v>12</v>
      </c>
      <c r="G76" s="24" t="s">
        <v>13</v>
      </c>
      <c r="H76" s="20"/>
    </row>
    <row r="77" spans="2:8" s="6" customFormat="1" ht="15" customHeight="1">
      <c r="B77" s="30">
        <v>42655</v>
      </c>
      <c r="C77" s="25">
        <v>55.4</v>
      </c>
      <c r="D77" s="26">
        <v>114950.11138916016</v>
      </c>
      <c r="E77" s="27">
        <v>23.654861450195312</v>
      </c>
      <c r="F77" s="24" t="s">
        <v>12</v>
      </c>
      <c r="G77" s="24" t="s">
        <v>13</v>
      </c>
      <c r="H77" s="20"/>
    </row>
    <row r="78" spans="2:8" s="6" customFormat="1" ht="15" customHeight="1">
      <c r="B78" s="30">
        <v>42655</v>
      </c>
      <c r="C78" s="25">
        <v>55.600000000000101</v>
      </c>
      <c r="D78" s="26">
        <v>116647.04895019531</v>
      </c>
      <c r="E78" s="27">
        <v>23.65167236328125</v>
      </c>
      <c r="F78" s="24" t="s">
        <v>12</v>
      </c>
      <c r="G78" s="24" t="s">
        <v>13</v>
      </c>
      <c r="H78" s="20"/>
    </row>
    <row r="79" spans="2:8" s="6" customFormat="1" ht="15" customHeight="1">
      <c r="B79" s="30">
        <v>42655</v>
      </c>
      <c r="C79" s="25">
        <v>55.8</v>
      </c>
      <c r="D79" s="26">
        <v>118407.24182128906</v>
      </c>
      <c r="E79" s="27">
        <v>23.65167236328125</v>
      </c>
      <c r="F79" s="24" t="s">
        <v>12</v>
      </c>
      <c r="G79" s="24" t="s">
        <v>13</v>
      </c>
      <c r="H79" s="20"/>
    </row>
    <row r="80" spans="2:8" s="6" customFormat="1" ht="15" customHeight="1">
      <c r="B80" s="30">
        <v>42655</v>
      </c>
      <c r="C80" s="25">
        <v>56.000000000000099</v>
      </c>
      <c r="D80" s="26">
        <v>119892.53997802734</v>
      </c>
      <c r="E80" s="27">
        <v>23.654861450195312</v>
      </c>
      <c r="F80" s="24" t="s">
        <v>12</v>
      </c>
      <c r="G80" s="24" t="s">
        <v>13</v>
      </c>
      <c r="H80" s="20"/>
    </row>
    <row r="81" spans="2:8" s="6" customFormat="1" ht="15" customHeight="1">
      <c r="B81" s="30">
        <v>42655</v>
      </c>
      <c r="C81" s="25">
        <v>56.200000000000102</v>
      </c>
      <c r="D81" s="26">
        <v>122114.90631103516</v>
      </c>
      <c r="E81" s="27">
        <v>23.654861450195312</v>
      </c>
      <c r="F81" s="24" t="s">
        <v>12</v>
      </c>
      <c r="G81" s="24" t="s">
        <v>13</v>
      </c>
      <c r="H81" s="20"/>
    </row>
    <row r="82" spans="2:8" s="6" customFormat="1" ht="15" customHeight="1">
      <c r="B82" s="30">
        <v>42655</v>
      </c>
      <c r="C82" s="25">
        <v>56.400000000000098</v>
      </c>
      <c r="D82" s="26">
        <v>124168.79272460938</v>
      </c>
      <c r="E82" s="27">
        <v>23.658050537109375</v>
      </c>
      <c r="F82" s="24" t="s">
        <v>12</v>
      </c>
      <c r="G82" s="24" t="s">
        <v>13</v>
      </c>
      <c r="H82" s="20"/>
    </row>
    <row r="83" spans="2:8" s="6" customFormat="1" ht="15" customHeight="1">
      <c r="B83" s="30">
        <v>42655</v>
      </c>
      <c r="C83" s="25">
        <v>56.600000000000101</v>
      </c>
      <c r="D83" s="26">
        <v>125572.70812988281</v>
      </c>
      <c r="E83" s="27">
        <v>23.65167236328125</v>
      </c>
      <c r="F83" s="24" t="s">
        <v>12</v>
      </c>
      <c r="G83" s="24" t="s">
        <v>13</v>
      </c>
      <c r="H83" s="20"/>
    </row>
    <row r="84" spans="2:8" s="6" customFormat="1" ht="15" customHeight="1">
      <c r="B84" s="30">
        <v>42655</v>
      </c>
      <c r="C84" s="25">
        <v>56.800000000000097</v>
      </c>
      <c r="D84" s="26">
        <v>127493.04962158203</v>
      </c>
      <c r="E84" s="27">
        <v>23.65167236328125</v>
      </c>
      <c r="F84" s="24" t="s">
        <v>12</v>
      </c>
      <c r="G84" s="24" t="s">
        <v>13</v>
      </c>
      <c r="H84" s="20"/>
    </row>
    <row r="85" spans="2:8" s="6" customFormat="1" ht="15" customHeight="1">
      <c r="B85" s="30">
        <v>42655</v>
      </c>
      <c r="C85" s="25">
        <v>57.000000000000099</v>
      </c>
      <c r="D85" s="26">
        <v>128506.56127929688</v>
      </c>
      <c r="E85" s="27">
        <v>23.65167236328125</v>
      </c>
      <c r="F85" s="24" t="s">
        <v>12</v>
      </c>
      <c r="G85" s="24" t="s">
        <v>13</v>
      </c>
      <c r="H85" s="20"/>
    </row>
    <row r="86" spans="2:8" s="6" customFormat="1" ht="15" customHeight="1">
      <c r="B86" s="30">
        <v>42655</v>
      </c>
      <c r="C86" s="25">
        <v>57.200000000000102</v>
      </c>
      <c r="D86" s="26">
        <v>129662.32299804688</v>
      </c>
      <c r="E86" s="27">
        <v>23.65167236328125</v>
      </c>
      <c r="F86" s="24" t="s">
        <v>12</v>
      </c>
      <c r="G86" s="24" t="s">
        <v>13</v>
      </c>
      <c r="H86" s="20"/>
    </row>
    <row r="87" spans="2:8" s="6" customFormat="1" ht="15" customHeight="1">
      <c r="B87" s="30">
        <v>42655</v>
      </c>
      <c r="C87" s="25">
        <v>57.400000000000098</v>
      </c>
      <c r="D87" s="26">
        <v>132560.69946289062</v>
      </c>
      <c r="E87" s="27">
        <v>23.65167236328125</v>
      </c>
      <c r="F87" s="24" t="s">
        <v>12</v>
      </c>
      <c r="G87" s="24" t="s">
        <v>13</v>
      </c>
      <c r="H87" s="20"/>
    </row>
    <row r="88" spans="2:8" s="6" customFormat="1" ht="15" customHeight="1">
      <c r="B88" s="30">
        <v>42655</v>
      </c>
      <c r="C88" s="25">
        <v>57.600000000000101</v>
      </c>
      <c r="D88" s="26">
        <v>134063.53759765625</v>
      </c>
      <c r="E88" s="27">
        <v>23.648483276367188</v>
      </c>
      <c r="F88" s="24" t="s">
        <v>12</v>
      </c>
      <c r="G88" s="24" t="s">
        <v>13</v>
      </c>
      <c r="H88" s="20"/>
    </row>
    <row r="89" spans="2:8" s="6" customFormat="1" ht="15" customHeight="1">
      <c r="B89" s="30">
        <v>42655</v>
      </c>
      <c r="C89" s="25">
        <v>57.800000000000097</v>
      </c>
      <c r="D89" s="26">
        <v>135450.60729980469</v>
      </c>
      <c r="E89" s="27">
        <v>23.648483276367188</v>
      </c>
      <c r="F89" s="24" t="s">
        <v>12</v>
      </c>
      <c r="G89" s="24" t="s">
        <v>13</v>
      </c>
      <c r="H89" s="20"/>
    </row>
    <row r="90" spans="2:8" s="6" customFormat="1" ht="15" customHeight="1">
      <c r="B90" s="30">
        <v>42655</v>
      </c>
      <c r="C90" s="25">
        <v>58.000000000000099</v>
      </c>
      <c r="D90" s="26">
        <v>136624.267578125</v>
      </c>
      <c r="E90" s="27">
        <v>23.648483276367188</v>
      </c>
      <c r="F90" s="24" t="s">
        <v>12</v>
      </c>
      <c r="G90" s="24" t="s">
        <v>13</v>
      </c>
      <c r="H90" s="20"/>
    </row>
    <row r="91" spans="2:8" s="6" customFormat="1" ht="15" customHeight="1">
      <c r="B91" s="30">
        <v>42655</v>
      </c>
      <c r="C91" s="25">
        <v>58.200000000000102</v>
      </c>
      <c r="D91" s="26">
        <v>137158.79821777344</v>
      </c>
      <c r="E91" s="27">
        <v>23.642110824584961</v>
      </c>
      <c r="F91" s="24" t="s">
        <v>12</v>
      </c>
      <c r="G91" s="24" t="s">
        <v>13</v>
      </c>
      <c r="H91" s="20"/>
    </row>
    <row r="92" spans="2:8" s="6" customFormat="1" ht="15" customHeight="1">
      <c r="B92" s="30">
        <v>42655</v>
      </c>
      <c r="C92" s="25">
        <v>58.400000000000098</v>
      </c>
      <c r="D92" s="26">
        <v>140092.041015625</v>
      </c>
      <c r="E92" s="27">
        <v>23.648483276367188</v>
      </c>
      <c r="F92" s="24" t="s">
        <v>12</v>
      </c>
      <c r="G92" s="24" t="s">
        <v>13</v>
      </c>
      <c r="H92" s="20"/>
    </row>
    <row r="93" spans="2:8" ht="16.5" customHeight="1">
      <c r="B93" s="31" t="s">
        <v>18</v>
      </c>
      <c r="C93" s="31"/>
      <c r="D93" s="31"/>
      <c r="E93" s="31"/>
      <c r="F93" s="31"/>
      <c r="G93" s="31"/>
      <c r="H93" s="13"/>
    </row>
    <row r="94" spans="2:8" s="3" customFormat="1" ht="18.75" customHeight="1">
      <c r="B94" s="28" t="s">
        <v>25</v>
      </c>
      <c r="C94" s="28" t="s">
        <v>23</v>
      </c>
      <c r="D94" s="28" t="s">
        <v>22</v>
      </c>
      <c r="E94" s="28" t="s">
        <v>21</v>
      </c>
      <c r="F94" s="28" t="s">
        <v>20</v>
      </c>
      <c r="G94" s="28" t="s">
        <v>24</v>
      </c>
      <c r="H94" s="14"/>
    </row>
    <row r="95" spans="2:8" s="6" customFormat="1" ht="15" customHeight="1">
      <c r="B95" s="30">
        <v>42655</v>
      </c>
      <c r="C95" s="25">
        <v>58.600000000000101</v>
      </c>
      <c r="D95" s="26">
        <v>140893.82934570312</v>
      </c>
      <c r="E95" s="27">
        <v>23.642110824584961</v>
      </c>
      <c r="F95" s="24" t="s">
        <v>12</v>
      </c>
      <c r="G95" s="24" t="s">
        <v>13</v>
      </c>
      <c r="H95" s="20"/>
    </row>
    <row r="96" spans="2:8" s="6" customFormat="1" ht="15" customHeight="1">
      <c r="B96" s="30">
        <v>42655</v>
      </c>
      <c r="C96" s="25">
        <v>58.800000000000097</v>
      </c>
      <c r="D96" s="26">
        <v>141356.26220703125</v>
      </c>
      <c r="E96" s="27">
        <v>23.642110824584961</v>
      </c>
      <c r="F96" s="24" t="s">
        <v>12</v>
      </c>
      <c r="G96" s="24" t="s">
        <v>13</v>
      </c>
      <c r="H96" s="20"/>
    </row>
    <row r="97" spans="2:8" s="6" customFormat="1" ht="15" customHeight="1">
      <c r="B97" s="30">
        <v>42655</v>
      </c>
      <c r="C97" s="25">
        <v>59.000000000000099</v>
      </c>
      <c r="D97" s="26">
        <v>142911.65161132812</v>
      </c>
      <c r="E97" s="27">
        <v>23.645294189453125</v>
      </c>
      <c r="F97" s="24" t="s">
        <v>12</v>
      </c>
      <c r="G97" s="24" t="s">
        <v>13</v>
      </c>
      <c r="H97" s="20"/>
    </row>
    <row r="98" spans="2:8" s="6" customFormat="1" ht="15" customHeight="1">
      <c r="B98" s="30">
        <v>42655</v>
      </c>
      <c r="C98" s="25">
        <v>59.200000000000102</v>
      </c>
      <c r="D98" s="26">
        <v>144217.83447265625</v>
      </c>
      <c r="E98" s="27">
        <v>23.648483276367188</v>
      </c>
      <c r="F98" s="24" t="s">
        <v>12</v>
      </c>
      <c r="G98" s="24" t="s">
        <v>13</v>
      </c>
      <c r="H98" s="20"/>
    </row>
    <row r="99" spans="2:8" s="6" customFormat="1" ht="15" customHeight="1">
      <c r="B99" s="30">
        <v>42655</v>
      </c>
      <c r="C99" s="25">
        <v>59.400000000000098</v>
      </c>
      <c r="D99" s="26">
        <v>145608.42895507812</v>
      </c>
      <c r="E99" s="27">
        <v>23.664421081542969</v>
      </c>
      <c r="F99" s="24" t="s">
        <v>12</v>
      </c>
      <c r="G99" s="24" t="s">
        <v>13</v>
      </c>
      <c r="H99" s="20"/>
    </row>
    <row r="100" spans="2:8" s="6" customFormat="1" ht="15" customHeight="1">
      <c r="B100" s="30">
        <v>42655</v>
      </c>
      <c r="C100" s="25">
        <v>59.600000000000101</v>
      </c>
      <c r="D100" s="26">
        <v>147777.34375</v>
      </c>
      <c r="E100" s="27">
        <v>23.664421081542969</v>
      </c>
      <c r="F100" s="24" t="s">
        <v>12</v>
      </c>
      <c r="G100" s="24" t="s">
        <v>13</v>
      </c>
      <c r="H100" s="20"/>
    </row>
    <row r="101" spans="2:8" s="6" customFormat="1" ht="15" customHeight="1">
      <c r="B101" s="30">
        <v>42655</v>
      </c>
      <c r="C101" s="25">
        <v>59.800000000000097</v>
      </c>
      <c r="D101" s="26">
        <v>151233.73413085938</v>
      </c>
      <c r="E101" s="27">
        <v>23.667610168457031</v>
      </c>
      <c r="F101" s="24" t="s">
        <v>12</v>
      </c>
      <c r="G101" s="24" t="s">
        <v>13</v>
      </c>
      <c r="H101" s="20"/>
    </row>
    <row r="102" spans="2:8" s="6" customFormat="1" ht="15" customHeight="1">
      <c r="B102" s="30">
        <v>42655</v>
      </c>
      <c r="C102" s="25">
        <v>60.000000000000099</v>
      </c>
      <c r="D102" s="26">
        <v>154508.544921875</v>
      </c>
      <c r="E102" s="27">
        <v>23.677175521850586</v>
      </c>
      <c r="F102" s="24" t="s">
        <v>12</v>
      </c>
      <c r="G102" s="24" t="s">
        <v>13</v>
      </c>
      <c r="H102" s="20"/>
    </row>
    <row r="103" spans="2:8" s="6" customFormat="1" ht="15" customHeight="1">
      <c r="B103" s="30">
        <v>42655</v>
      </c>
      <c r="C103" s="25">
        <v>60.200000000000102</v>
      </c>
      <c r="D103" s="26">
        <v>155418.60961914062</v>
      </c>
      <c r="E103" s="27">
        <v>23.686733245849609</v>
      </c>
      <c r="F103" s="24" t="s">
        <v>12</v>
      </c>
      <c r="G103" s="24" t="s">
        <v>13</v>
      </c>
      <c r="H103" s="20"/>
    </row>
    <row r="104" spans="2:8" s="6" customFormat="1" ht="15" customHeight="1">
      <c r="B104" s="30">
        <v>42655</v>
      </c>
      <c r="C104" s="25">
        <v>60.400000000000098</v>
      </c>
      <c r="D104" s="26">
        <v>156065.4296875</v>
      </c>
      <c r="E104" s="27">
        <v>23.689922332763672</v>
      </c>
      <c r="F104" s="24" t="s">
        <v>12</v>
      </c>
      <c r="G104" s="24" t="s">
        <v>13</v>
      </c>
      <c r="H104" s="20"/>
    </row>
    <row r="105" spans="2:8" s="6" customFormat="1" ht="15" customHeight="1">
      <c r="B105" s="30">
        <v>42655</v>
      </c>
      <c r="C105" s="25">
        <v>60.600000000000101</v>
      </c>
      <c r="D105" s="26">
        <v>157898.74267578125</v>
      </c>
      <c r="E105" s="27">
        <v>23.699478149414062</v>
      </c>
      <c r="F105" s="24" t="s">
        <v>12</v>
      </c>
      <c r="G105" s="24" t="s">
        <v>13</v>
      </c>
      <c r="H105" s="20"/>
    </row>
    <row r="106" spans="2:8" s="6" customFormat="1" ht="15" customHeight="1">
      <c r="B106" s="30">
        <v>42655</v>
      </c>
      <c r="C106" s="25">
        <v>60.800000000000097</v>
      </c>
      <c r="D106" s="26">
        <v>160235.44311523438</v>
      </c>
      <c r="E106" s="27">
        <v>23.712228775024414</v>
      </c>
      <c r="F106" s="24" t="s">
        <v>12</v>
      </c>
      <c r="G106" s="24" t="s">
        <v>13</v>
      </c>
      <c r="H106" s="20"/>
    </row>
    <row r="107" spans="2:8" s="6" customFormat="1" ht="15" customHeight="1">
      <c r="B107" s="30">
        <v>42655</v>
      </c>
      <c r="C107" s="25">
        <v>61.000000000000099</v>
      </c>
      <c r="D107" s="26">
        <v>162677.45971679688</v>
      </c>
      <c r="E107" s="27">
        <v>23.724971771240234</v>
      </c>
      <c r="F107" s="24" t="s">
        <v>12</v>
      </c>
      <c r="G107" s="24" t="s">
        <v>13</v>
      </c>
      <c r="H107" s="20"/>
    </row>
    <row r="108" spans="2:8" s="6" customFormat="1" ht="15" customHeight="1">
      <c r="B108" s="30">
        <v>42655</v>
      </c>
      <c r="C108" s="25">
        <v>61.200000000000102</v>
      </c>
      <c r="D108" s="26">
        <v>167259.82666015625</v>
      </c>
      <c r="E108" s="27">
        <v>23.734525680541992</v>
      </c>
      <c r="F108" s="24" t="s">
        <v>12</v>
      </c>
      <c r="G108" s="24" t="s">
        <v>13</v>
      </c>
      <c r="H108" s="20"/>
    </row>
    <row r="109" spans="2:8" s="6" customFormat="1" ht="15" customHeight="1">
      <c r="B109" s="30">
        <v>42655</v>
      </c>
      <c r="C109" s="25">
        <v>61.400000000000098</v>
      </c>
      <c r="D109" s="26">
        <v>170190.23132324219</v>
      </c>
      <c r="E109" s="27">
        <v>23.753639221191406</v>
      </c>
      <c r="F109" s="24" t="s">
        <v>12</v>
      </c>
      <c r="G109" s="24" t="s">
        <v>13</v>
      </c>
      <c r="H109" s="20"/>
    </row>
    <row r="110" spans="2:8" s="6" customFormat="1" ht="15" customHeight="1">
      <c r="B110" s="30">
        <v>42655</v>
      </c>
      <c r="C110" s="25">
        <v>61.600000000000101</v>
      </c>
      <c r="D110" s="26">
        <v>174750.25939941406</v>
      </c>
      <c r="E110" s="27">
        <v>23.772748947143555</v>
      </c>
      <c r="F110" s="24" t="s">
        <v>12</v>
      </c>
      <c r="G110" s="24" t="s">
        <v>13</v>
      </c>
      <c r="H110" s="20"/>
    </row>
    <row r="111" spans="2:8" s="6" customFormat="1" ht="15" customHeight="1">
      <c r="B111" s="30">
        <v>42655</v>
      </c>
      <c r="C111" s="25">
        <v>61.800000000000097</v>
      </c>
      <c r="D111" s="26">
        <v>177409.33227539062</v>
      </c>
      <c r="E111" s="27">
        <v>23.791854858398438</v>
      </c>
      <c r="F111" s="24" t="s">
        <v>12</v>
      </c>
      <c r="G111" s="24" t="s">
        <v>13</v>
      </c>
      <c r="H111" s="20"/>
    </row>
    <row r="112" spans="2:8" s="6" customFormat="1" ht="15" customHeight="1">
      <c r="B112" s="30">
        <v>42655</v>
      </c>
      <c r="C112" s="25">
        <v>62.000000000000099</v>
      </c>
      <c r="D112" s="26">
        <v>179819.48852539062</v>
      </c>
      <c r="E112" s="27">
        <v>23.801410675048828</v>
      </c>
      <c r="F112" s="24" t="s">
        <v>12</v>
      </c>
      <c r="G112" s="24" t="s">
        <v>13</v>
      </c>
      <c r="H112" s="20"/>
    </row>
    <row r="113" spans="2:8" s="6" customFormat="1" ht="15" customHeight="1">
      <c r="B113" s="30">
        <v>42655</v>
      </c>
      <c r="C113" s="25">
        <v>62.200000000000102</v>
      </c>
      <c r="D113" s="26">
        <v>181266.20483398438</v>
      </c>
      <c r="E113" s="27">
        <v>23.807773590087891</v>
      </c>
      <c r="F113" s="24" t="s">
        <v>12</v>
      </c>
      <c r="G113" s="24" t="s">
        <v>13</v>
      </c>
      <c r="H113" s="20"/>
    </row>
    <row r="114" spans="2:8" s="6" customFormat="1" ht="15" customHeight="1">
      <c r="B114" s="30">
        <v>42655</v>
      </c>
      <c r="C114" s="25">
        <v>62.400000000000098</v>
      </c>
      <c r="D114" s="26">
        <v>183194.18334960938</v>
      </c>
      <c r="E114" s="27">
        <v>23.826875686645508</v>
      </c>
      <c r="F114" s="24" t="s">
        <v>12</v>
      </c>
      <c r="G114" s="24" t="s">
        <v>13</v>
      </c>
      <c r="H114" s="20"/>
    </row>
    <row r="115" spans="2:8" s="6" customFormat="1" ht="15" customHeight="1">
      <c r="B115" s="30">
        <v>42655</v>
      </c>
      <c r="C115" s="25">
        <v>62.6000000000002</v>
      </c>
      <c r="D115" s="26">
        <v>184462.49389648438</v>
      </c>
      <c r="E115" s="27">
        <v>23.833244323730469</v>
      </c>
      <c r="F115" s="24" t="s">
        <v>12</v>
      </c>
      <c r="G115" s="24" t="s">
        <v>13</v>
      </c>
      <c r="H115" s="20"/>
    </row>
    <row r="116" spans="2:8" s="6" customFormat="1" ht="15" customHeight="1">
      <c r="B116" s="30">
        <v>42655</v>
      </c>
      <c r="C116" s="25">
        <v>62.800000000000203</v>
      </c>
      <c r="D116" s="26">
        <v>185533.03527832031</v>
      </c>
      <c r="E116" s="27">
        <v>23.849157333374023</v>
      </c>
      <c r="F116" s="24" t="s">
        <v>12</v>
      </c>
      <c r="G116" s="24" t="s">
        <v>13</v>
      </c>
      <c r="H116" s="20"/>
    </row>
    <row r="117" spans="2:8" s="6" customFormat="1" ht="15" customHeight="1">
      <c r="B117" s="30">
        <v>42655</v>
      </c>
      <c r="C117" s="25">
        <v>63.000000000000199</v>
      </c>
      <c r="D117" s="26">
        <v>186352.72216796875</v>
      </c>
      <c r="E117" s="27">
        <v>23.852340698242188</v>
      </c>
      <c r="F117" s="24" t="s">
        <v>12</v>
      </c>
      <c r="G117" s="24" t="s">
        <v>13</v>
      </c>
      <c r="H117" s="20"/>
    </row>
    <row r="118" spans="2:8" s="6" customFormat="1" ht="15" customHeight="1">
      <c r="B118" s="30">
        <v>42655</v>
      </c>
      <c r="C118" s="25">
        <v>63.200000000000202</v>
      </c>
      <c r="D118" s="26">
        <v>187369.07958984375</v>
      </c>
      <c r="E118" s="27">
        <v>23.868251800537109</v>
      </c>
      <c r="F118" s="24" t="s">
        <v>12</v>
      </c>
      <c r="G118" s="24" t="s">
        <v>13</v>
      </c>
      <c r="H118" s="20"/>
    </row>
    <row r="119" spans="2:8" s="6" customFormat="1" ht="15" customHeight="1">
      <c r="B119" s="30">
        <v>42655</v>
      </c>
      <c r="C119" s="25">
        <v>63.400000000000198</v>
      </c>
      <c r="D119" s="26">
        <v>188397.59826660156</v>
      </c>
      <c r="E119" s="27">
        <v>23.880977630615234</v>
      </c>
      <c r="F119" s="24" t="s">
        <v>12</v>
      </c>
      <c r="G119" s="24" t="s">
        <v>13</v>
      </c>
      <c r="H119" s="20"/>
    </row>
    <row r="120" spans="2:8" s="6" customFormat="1" ht="15" customHeight="1">
      <c r="B120" s="30">
        <v>42655</v>
      </c>
      <c r="C120" s="25">
        <v>63.6000000000002</v>
      </c>
      <c r="D120" s="26">
        <v>189575.25634765625</v>
      </c>
      <c r="E120" s="27">
        <v>23.88734245300293</v>
      </c>
      <c r="F120" s="24" t="s">
        <v>12</v>
      </c>
      <c r="G120" s="24" t="s">
        <v>13</v>
      </c>
      <c r="H120" s="20"/>
    </row>
    <row r="121" spans="2:8" s="6" customFormat="1" ht="15" customHeight="1">
      <c r="B121" s="30">
        <v>42655</v>
      </c>
      <c r="C121" s="25">
        <v>63.800000000000203</v>
      </c>
      <c r="D121" s="26">
        <v>189956.40563964844</v>
      </c>
      <c r="E121" s="27">
        <v>23.893701553344727</v>
      </c>
      <c r="F121" s="24" t="s">
        <v>12</v>
      </c>
      <c r="G121" s="24" t="s">
        <v>13</v>
      </c>
      <c r="H121" s="20"/>
    </row>
    <row r="122" spans="2:8" s="6" customFormat="1" ht="15" customHeight="1">
      <c r="B122" s="30">
        <v>42655</v>
      </c>
      <c r="C122" s="25">
        <v>64.000000000000199</v>
      </c>
      <c r="D122" s="26">
        <v>190841.11022949219</v>
      </c>
      <c r="E122" s="27">
        <v>23.893701553344727</v>
      </c>
      <c r="F122" s="24" t="s">
        <v>12</v>
      </c>
      <c r="G122" s="24" t="s">
        <v>13</v>
      </c>
      <c r="H122" s="20"/>
    </row>
    <row r="123" spans="2:8" s="6" customFormat="1" ht="15" customHeight="1">
      <c r="B123" s="30">
        <v>42655</v>
      </c>
      <c r="C123" s="25">
        <v>64.200000000000202</v>
      </c>
      <c r="D123" s="26">
        <v>191748.94714355469</v>
      </c>
      <c r="E123" s="27">
        <v>23.90960693359375</v>
      </c>
      <c r="F123" s="24" t="s">
        <v>12</v>
      </c>
      <c r="G123" s="24" t="s">
        <v>13</v>
      </c>
      <c r="H123" s="20"/>
    </row>
    <row r="124" spans="2:8" s="6" customFormat="1" ht="15" customHeight="1">
      <c r="B124" s="30">
        <v>42655</v>
      </c>
      <c r="C124" s="25">
        <v>64.400000000000205</v>
      </c>
      <c r="D124" s="26">
        <v>192364.04418945312</v>
      </c>
      <c r="E124" s="27">
        <v>23.919153213500977</v>
      </c>
      <c r="F124" s="24" t="s">
        <v>12</v>
      </c>
      <c r="G124" s="24" t="s">
        <v>13</v>
      </c>
      <c r="H124" s="20"/>
    </row>
    <row r="125" spans="2:8" s="6" customFormat="1" ht="15" customHeight="1">
      <c r="B125" s="30">
        <v>42655</v>
      </c>
      <c r="C125" s="25">
        <v>64.600000000000193</v>
      </c>
      <c r="D125" s="26">
        <v>193093.65844726562</v>
      </c>
      <c r="E125" s="27">
        <v>23.922334671020508</v>
      </c>
      <c r="F125" s="24" t="s">
        <v>12</v>
      </c>
      <c r="G125" s="24" t="s">
        <v>13</v>
      </c>
      <c r="H125" s="20"/>
    </row>
    <row r="126" spans="2:8" s="6" customFormat="1" ht="15" customHeight="1">
      <c r="B126" s="30">
        <v>42655</v>
      </c>
      <c r="C126" s="25">
        <v>64.800000000000196</v>
      </c>
      <c r="D126" s="26">
        <v>193646.3623046875</v>
      </c>
      <c r="E126" s="27">
        <v>23.925510406494141</v>
      </c>
      <c r="F126" s="24" t="s">
        <v>12</v>
      </c>
      <c r="G126" s="24" t="s">
        <v>13</v>
      </c>
      <c r="H126" s="20"/>
    </row>
    <row r="127" spans="2:8" s="6" customFormat="1" ht="15" customHeight="1">
      <c r="B127" s="30">
        <v>42655</v>
      </c>
      <c r="C127" s="25">
        <v>65.000000000000199</v>
      </c>
      <c r="D127" s="26">
        <v>194963.66882324219</v>
      </c>
      <c r="E127" s="27">
        <v>23.931873321533203</v>
      </c>
      <c r="F127" s="24" t="s">
        <v>12</v>
      </c>
      <c r="G127" s="24" t="s">
        <v>13</v>
      </c>
      <c r="H127" s="20"/>
    </row>
    <row r="128" spans="2:8" s="6" customFormat="1" ht="15" customHeight="1">
      <c r="B128" s="30">
        <v>42655</v>
      </c>
      <c r="C128" s="25">
        <v>65.200000000000202</v>
      </c>
      <c r="D128" s="26">
        <v>196581.16149902344</v>
      </c>
      <c r="E128" s="27">
        <v>23.938236236572266</v>
      </c>
      <c r="F128" s="24" t="s">
        <v>12</v>
      </c>
      <c r="G128" s="24" t="s">
        <v>13</v>
      </c>
      <c r="H128" s="20"/>
    </row>
    <row r="129" spans="2:8" s="6" customFormat="1" ht="15" customHeight="1">
      <c r="B129" s="30">
        <v>42655</v>
      </c>
      <c r="C129" s="25">
        <v>65.400000000000205</v>
      </c>
      <c r="D129" s="26">
        <v>198123.35205078125</v>
      </c>
      <c r="E129" s="27">
        <v>23.941410064697266</v>
      </c>
      <c r="F129" s="24" t="s">
        <v>12</v>
      </c>
      <c r="G129" s="24" t="s">
        <v>13</v>
      </c>
      <c r="H129" s="20"/>
    </row>
    <row r="130" spans="2:8" s="6" customFormat="1" ht="15" customHeight="1">
      <c r="B130" s="30">
        <v>42655</v>
      </c>
      <c r="C130" s="25">
        <v>65.600000000000193</v>
      </c>
      <c r="D130" s="26">
        <v>200672.8515625</v>
      </c>
      <c r="E130" s="27">
        <v>23.944591522216797</v>
      </c>
      <c r="F130" s="24" t="s">
        <v>12</v>
      </c>
      <c r="G130" s="24" t="s">
        <v>13</v>
      </c>
      <c r="H130" s="20"/>
    </row>
    <row r="131" spans="2:8" s="6" customFormat="1" ht="15" customHeight="1">
      <c r="B131" s="30">
        <v>42655</v>
      </c>
      <c r="C131" s="25">
        <v>65.800000000000196</v>
      </c>
      <c r="D131" s="26">
        <v>202190.88745117188</v>
      </c>
      <c r="E131" s="27">
        <v>23.957315444946289</v>
      </c>
      <c r="F131" s="24" t="s">
        <v>12</v>
      </c>
      <c r="G131" s="24" t="s">
        <v>13</v>
      </c>
      <c r="H131" s="20"/>
    </row>
    <row r="132" spans="2:8" s="6" customFormat="1" ht="15" customHeight="1">
      <c r="B132" s="30">
        <v>42655</v>
      </c>
      <c r="C132" s="25">
        <v>66.000000000000199</v>
      </c>
      <c r="D132" s="26">
        <v>203785.12573242188</v>
      </c>
      <c r="E132" s="27">
        <v>23.960489273071289</v>
      </c>
      <c r="F132" s="24" t="s">
        <v>12</v>
      </c>
      <c r="G132" s="24" t="s">
        <v>13</v>
      </c>
      <c r="H132" s="20"/>
    </row>
    <row r="133" spans="2:8" s="6" customFormat="1" ht="15" customHeight="1">
      <c r="B133" s="30">
        <v>42655</v>
      </c>
      <c r="C133" s="25">
        <v>66.200000000000202</v>
      </c>
      <c r="D133" s="26">
        <v>205800</v>
      </c>
      <c r="E133" s="27">
        <v>23.966852188110352</v>
      </c>
      <c r="F133" s="24" t="s">
        <v>12</v>
      </c>
      <c r="G133" s="24" t="s">
        <v>13</v>
      </c>
      <c r="H133" s="20"/>
    </row>
    <row r="134" spans="2:8" s="6" customFormat="1" ht="15" customHeight="1">
      <c r="B134" s="30">
        <v>42655</v>
      </c>
      <c r="C134" s="25">
        <v>66.400000000000205</v>
      </c>
      <c r="D134" s="26">
        <v>205912.82653808594</v>
      </c>
      <c r="E134" s="27">
        <v>23.966852188110352</v>
      </c>
      <c r="F134" s="24" t="s">
        <v>12</v>
      </c>
      <c r="G134" s="24" t="s">
        <v>13</v>
      </c>
      <c r="H134" s="20"/>
    </row>
    <row r="135" spans="2:8" s="6" customFormat="1" ht="15" customHeight="1">
      <c r="B135" s="30">
        <v>42655</v>
      </c>
      <c r="C135" s="25">
        <v>66.600000000000193</v>
      </c>
      <c r="D135" s="26">
        <v>206527.96936035156</v>
      </c>
      <c r="E135" s="27">
        <v>23.97956657409668</v>
      </c>
      <c r="F135" s="24" t="s">
        <v>12</v>
      </c>
      <c r="G135" s="24" t="s">
        <v>13</v>
      </c>
      <c r="H135" s="20"/>
    </row>
    <row r="136" spans="2:8" s="6" customFormat="1" ht="15" customHeight="1">
      <c r="B136" s="30">
        <v>42655</v>
      </c>
      <c r="C136" s="25">
        <v>66.800000000000196</v>
      </c>
      <c r="D136" s="26">
        <v>207640.7470703125</v>
      </c>
      <c r="E136" s="27">
        <v>23.97956657409668</v>
      </c>
      <c r="F136" s="24" t="s">
        <v>12</v>
      </c>
      <c r="G136" s="24" t="s">
        <v>13</v>
      </c>
      <c r="H136" s="20"/>
    </row>
    <row r="137" spans="2:8" s="6" customFormat="1" ht="15" customHeight="1">
      <c r="B137" s="30">
        <v>42655</v>
      </c>
      <c r="C137" s="25">
        <v>67.000000000000199</v>
      </c>
      <c r="D137" s="26">
        <v>208760.42175292969</v>
      </c>
      <c r="E137" s="27">
        <v>23.985927581787109</v>
      </c>
      <c r="F137" s="24" t="s">
        <v>12</v>
      </c>
      <c r="G137" s="24" t="s">
        <v>13</v>
      </c>
      <c r="H137" s="20"/>
    </row>
    <row r="138" spans="2:8" s="6" customFormat="1" ht="15" customHeight="1">
      <c r="B138" s="30">
        <v>42655</v>
      </c>
      <c r="C138" s="25">
        <v>67.200000000000202</v>
      </c>
      <c r="D138" s="26">
        <v>209508.97216796875</v>
      </c>
      <c r="E138" s="27">
        <v>23.992286682128906</v>
      </c>
      <c r="F138" s="24" t="s">
        <v>12</v>
      </c>
      <c r="G138" s="24" t="s">
        <v>13</v>
      </c>
      <c r="H138" s="20"/>
    </row>
    <row r="139" spans="2:8" ht="16.5" customHeight="1">
      <c r="B139" s="31" t="s">
        <v>18</v>
      </c>
      <c r="C139" s="31"/>
      <c r="D139" s="31"/>
      <c r="E139" s="31"/>
      <c r="F139" s="31"/>
      <c r="G139" s="31"/>
      <c r="H139" s="13"/>
    </row>
    <row r="140" spans="2:8" s="3" customFormat="1" ht="18.75" customHeight="1">
      <c r="B140" s="28" t="s">
        <v>25</v>
      </c>
      <c r="C140" s="28" t="s">
        <v>23</v>
      </c>
      <c r="D140" s="28" t="s">
        <v>22</v>
      </c>
      <c r="E140" s="28" t="s">
        <v>21</v>
      </c>
      <c r="F140" s="28" t="s">
        <v>20</v>
      </c>
      <c r="G140" s="28" t="s">
        <v>24</v>
      </c>
      <c r="H140" s="14"/>
    </row>
    <row r="141" spans="2:8" s="6" customFormat="1" ht="15" customHeight="1">
      <c r="B141" s="30">
        <v>42655</v>
      </c>
      <c r="C141" s="25">
        <v>67.400000000000205</v>
      </c>
      <c r="D141" s="26">
        <v>209727.67639160156</v>
      </c>
      <c r="E141" s="27">
        <v>23.99</v>
      </c>
      <c r="F141" s="24" t="s">
        <v>12</v>
      </c>
      <c r="G141" s="24" t="s">
        <v>13</v>
      </c>
      <c r="H141" s="20"/>
    </row>
    <row r="142" spans="2:8" s="6" customFormat="1" ht="15" customHeight="1">
      <c r="B142" s="30">
        <v>42655</v>
      </c>
      <c r="C142" s="25">
        <v>67.600000000000193</v>
      </c>
      <c r="D142" s="26">
        <v>209879.04357910156</v>
      </c>
      <c r="E142" s="27">
        <v>24</v>
      </c>
      <c r="F142" s="24" t="s">
        <v>12</v>
      </c>
      <c r="G142" s="24" t="s">
        <v>13</v>
      </c>
      <c r="H142" s="20"/>
    </row>
    <row r="143" spans="2:8" s="6" customFormat="1" ht="15" customHeight="1">
      <c r="B143" s="30">
        <v>42655</v>
      </c>
      <c r="C143" s="25">
        <v>67.800000000000196</v>
      </c>
      <c r="D143" s="26">
        <v>210129.57763671875</v>
      </c>
      <c r="E143" s="27">
        <v>24.0113525390625</v>
      </c>
      <c r="F143" s="24" t="s">
        <v>12</v>
      </c>
      <c r="G143" s="24" t="s">
        <v>13</v>
      </c>
      <c r="H143" s="20"/>
    </row>
    <row r="144" spans="2:8" s="6" customFormat="1" ht="15" customHeight="1">
      <c r="B144" s="30">
        <v>42655</v>
      </c>
      <c r="C144" s="25">
        <v>68.000000000000199</v>
      </c>
      <c r="D144" s="26">
        <v>210648.08654785156</v>
      </c>
      <c r="E144" s="27">
        <v>24.017709732055664</v>
      </c>
      <c r="F144" s="24" t="s">
        <v>12</v>
      </c>
      <c r="G144" s="24" t="s">
        <v>13</v>
      </c>
      <c r="H144" s="20"/>
    </row>
    <row r="145" spans="2:8" s="6" customFormat="1" ht="15" customHeight="1">
      <c r="B145" s="30">
        <v>42655</v>
      </c>
      <c r="C145" s="25">
        <v>68.5</v>
      </c>
      <c r="D145" s="26">
        <v>211370.42236328125</v>
      </c>
      <c r="E145" s="27">
        <v>24.033599853515625</v>
      </c>
      <c r="F145" s="24" t="s">
        <v>12</v>
      </c>
      <c r="G145" s="24" t="s">
        <v>13</v>
      </c>
      <c r="H145" s="20"/>
    </row>
    <row r="146" spans="2:8" s="6" customFormat="1" ht="15" customHeight="1">
      <c r="B146" s="30">
        <v>42655</v>
      </c>
      <c r="C146" s="25">
        <v>68.999999999999801</v>
      </c>
      <c r="D146" s="26">
        <v>212230.16357421875</v>
      </c>
      <c r="E146" s="27">
        <v>24.046306610107422</v>
      </c>
      <c r="F146" s="24" t="s">
        <v>12</v>
      </c>
      <c r="G146" s="24" t="s">
        <v>13</v>
      </c>
      <c r="H146" s="20"/>
    </row>
    <row r="147" spans="2:8" s="6" customFormat="1" ht="15" customHeight="1">
      <c r="B147" s="30">
        <v>42655</v>
      </c>
      <c r="C147" s="25">
        <v>69.499999999999602</v>
      </c>
      <c r="D147" s="26">
        <v>214405.80749511719</v>
      </c>
      <c r="E147" s="27">
        <v>24.052663803100586</v>
      </c>
      <c r="F147" s="24" t="s">
        <v>12</v>
      </c>
      <c r="G147" s="24" t="s">
        <v>13</v>
      </c>
      <c r="H147" s="20"/>
    </row>
    <row r="148" spans="2:8" s="6" customFormat="1" ht="15" customHeight="1">
      <c r="B148" s="30">
        <v>42655</v>
      </c>
      <c r="C148" s="25">
        <v>69.999999999999403</v>
      </c>
      <c r="D148" s="26">
        <v>216639.63317871094</v>
      </c>
      <c r="E148" s="27">
        <v>24.065370559692383</v>
      </c>
      <c r="F148" s="24" t="s">
        <v>12</v>
      </c>
      <c r="G148" s="24" t="s">
        <v>13</v>
      </c>
      <c r="H148" s="20"/>
    </row>
    <row r="149" spans="2:8" s="6" customFormat="1" ht="15" customHeight="1">
      <c r="B149" s="30">
        <v>42655</v>
      </c>
      <c r="C149" s="25">
        <v>70.499999999999204</v>
      </c>
      <c r="D149" s="26">
        <v>219627.45666503906</v>
      </c>
      <c r="E149" s="27">
        <v>24.07490348815918</v>
      </c>
      <c r="F149" s="24" t="s">
        <v>12</v>
      </c>
      <c r="G149" s="24" t="s">
        <v>13</v>
      </c>
      <c r="H149" s="20"/>
    </row>
    <row r="150" spans="2:8" s="6" customFormat="1" ht="15" customHeight="1">
      <c r="B150" s="30">
        <v>42655</v>
      </c>
      <c r="C150" s="25">
        <v>70.999999999999005</v>
      </c>
      <c r="D150" s="26">
        <v>221340.54565429688</v>
      </c>
      <c r="E150" s="27">
        <v>24.100311279296875</v>
      </c>
      <c r="F150" s="24" t="s">
        <v>12</v>
      </c>
      <c r="G150" s="24" t="s">
        <v>13</v>
      </c>
      <c r="H150" s="20"/>
    </row>
    <row r="151" spans="2:8" s="6" customFormat="1" ht="15" customHeight="1">
      <c r="B151" s="30">
        <v>42655</v>
      </c>
      <c r="C151" s="25">
        <v>71.499999999998806</v>
      </c>
      <c r="D151" s="26">
        <v>223900.07019042969</v>
      </c>
      <c r="E151" s="27">
        <v>24.106664657592773</v>
      </c>
      <c r="F151" s="24" t="s">
        <v>12</v>
      </c>
      <c r="G151" s="24" t="s">
        <v>13</v>
      </c>
      <c r="H151" s="20"/>
    </row>
    <row r="152" spans="2:8" s="6" customFormat="1" ht="15" customHeight="1">
      <c r="B152" s="30">
        <v>42655</v>
      </c>
      <c r="C152" s="25">
        <v>71.999999999998593</v>
      </c>
      <c r="D152" s="26">
        <v>225713.0126953125</v>
      </c>
      <c r="E152" s="27">
        <v>24.128894805908203</v>
      </c>
      <c r="F152" s="24" t="s">
        <v>12</v>
      </c>
      <c r="G152" s="24" t="s">
        <v>13</v>
      </c>
      <c r="H152" s="20"/>
    </row>
    <row r="153" spans="2:8" s="6" customFormat="1" ht="15" customHeight="1">
      <c r="B153" s="30">
        <v>42655</v>
      </c>
      <c r="C153" s="25">
        <v>72.499999999998394</v>
      </c>
      <c r="D153" s="26">
        <v>226111.74011230469</v>
      </c>
      <c r="E153" s="27">
        <v>24.144767761230469</v>
      </c>
      <c r="F153" s="24" t="s">
        <v>12</v>
      </c>
      <c r="G153" s="24" t="s">
        <v>13</v>
      </c>
      <c r="H153" s="20"/>
    </row>
    <row r="154" spans="2:8" s="6" customFormat="1" ht="15" customHeight="1">
      <c r="B154" s="30">
        <v>42655</v>
      </c>
      <c r="C154" s="25">
        <v>72.999999999998195</v>
      </c>
      <c r="D154" s="26">
        <v>226400.13122558594</v>
      </c>
      <c r="E154" s="27">
        <v>24.154289245605469</v>
      </c>
      <c r="F154" s="24" t="s">
        <v>12</v>
      </c>
      <c r="G154" s="24" t="s">
        <v>13</v>
      </c>
      <c r="H154" s="20"/>
    </row>
    <row r="155" spans="2:8" s="6" customFormat="1" ht="15" customHeight="1">
      <c r="B155" s="30">
        <v>42655</v>
      </c>
      <c r="C155" s="25">
        <v>73.499999999997996</v>
      </c>
      <c r="D155" s="26">
        <v>226481.76574707031</v>
      </c>
      <c r="E155" s="27">
        <v>24.170160293579102</v>
      </c>
      <c r="F155" s="24" t="s">
        <v>12</v>
      </c>
      <c r="G155" s="24" t="s">
        <v>13</v>
      </c>
      <c r="H155" s="20"/>
    </row>
    <row r="156" spans="2:8" s="6" customFormat="1" ht="15" customHeight="1">
      <c r="B156" s="30">
        <v>42655</v>
      </c>
      <c r="C156" s="25">
        <v>73.999999999997797</v>
      </c>
      <c r="D156" s="26">
        <v>226618.31665039062</v>
      </c>
      <c r="E156" s="27">
        <v>24.189203262329102</v>
      </c>
      <c r="F156" s="24" t="s">
        <v>12</v>
      </c>
      <c r="G156" s="24" t="s">
        <v>13</v>
      </c>
      <c r="H156" s="20"/>
    </row>
    <row r="157" spans="2:8" s="6" customFormat="1" ht="15" customHeight="1">
      <c r="B157" s="30">
        <v>42655</v>
      </c>
      <c r="C157" s="25">
        <v>75</v>
      </c>
      <c r="D157" s="26">
        <v>226989.88342285156</v>
      </c>
      <c r="E157" s="27">
        <v>24.217767715454102</v>
      </c>
      <c r="F157" s="24" t="s">
        <v>12</v>
      </c>
      <c r="G157" s="24" t="s">
        <v>13</v>
      </c>
      <c r="H157" s="20"/>
    </row>
    <row r="158" spans="2:8" s="6" customFormat="1" ht="15" customHeight="1">
      <c r="B158" s="30">
        <v>42655</v>
      </c>
      <c r="C158" s="25">
        <v>76.000000000002203</v>
      </c>
      <c r="D158" s="26">
        <v>226990.00549316406</v>
      </c>
      <c r="E158" s="27">
        <v>24.243144989013672</v>
      </c>
      <c r="F158" s="24" t="s">
        <v>12</v>
      </c>
      <c r="G158" s="24" t="s">
        <v>13</v>
      </c>
      <c r="H158" s="20"/>
    </row>
    <row r="159" spans="2:8" s="6" customFormat="1" ht="15" customHeight="1">
      <c r="B159" s="30">
        <v>42655</v>
      </c>
      <c r="C159" s="25">
        <v>78</v>
      </c>
      <c r="D159" s="26">
        <v>227025.17700195312</v>
      </c>
      <c r="E159" s="27">
        <v>24.268522262573242</v>
      </c>
      <c r="F159" s="24" t="s">
        <v>12</v>
      </c>
      <c r="G159" s="24" t="s">
        <v>13</v>
      </c>
      <c r="H159" s="20"/>
    </row>
    <row r="160" spans="2:8" s="6" customFormat="1" ht="15" customHeight="1">
      <c r="B160" s="30">
        <v>42655</v>
      </c>
      <c r="C160" s="25">
        <v>79.999999999997797</v>
      </c>
      <c r="D160" s="26">
        <v>229701.75170898438</v>
      </c>
      <c r="E160" s="27">
        <v>24.363628387451172</v>
      </c>
      <c r="F160" s="24" t="s">
        <v>12</v>
      </c>
      <c r="G160" s="24" t="s">
        <v>13</v>
      </c>
      <c r="H160" s="20"/>
    </row>
    <row r="161" spans="2:8" s="6" customFormat="1" ht="15" customHeight="1">
      <c r="B161" s="30">
        <v>42655</v>
      </c>
      <c r="C161" s="25">
        <v>81.999999999995595</v>
      </c>
      <c r="D161" s="26">
        <v>230237.99133300781</v>
      </c>
      <c r="E161" s="27">
        <v>24.436500549316406</v>
      </c>
      <c r="F161" s="24" t="s">
        <v>12</v>
      </c>
      <c r="G161" s="24" t="s">
        <v>13</v>
      </c>
      <c r="H161" s="20"/>
    </row>
    <row r="162" spans="2:8" s="6" customFormat="1" ht="15" customHeight="1">
      <c r="B162" s="30">
        <v>42655</v>
      </c>
      <c r="C162" s="25">
        <v>83.999999999993406</v>
      </c>
      <c r="D162" s="26">
        <v>230337.61596679688</v>
      </c>
      <c r="E162" s="27">
        <v>24.483999252319336</v>
      </c>
      <c r="F162" s="24" t="s">
        <v>12</v>
      </c>
      <c r="G162" s="24" t="s">
        <v>13</v>
      </c>
      <c r="H162" s="20"/>
    </row>
    <row r="163" spans="2:8" s="6" customFormat="1" ht="15" customHeight="1">
      <c r="B163" s="30">
        <v>42655</v>
      </c>
      <c r="C163" s="25">
        <v>85.999999999991203</v>
      </c>
      <c r="D163" s="26">
        <v>230970.35217285156</v>
      </c>
      <c r="E163" s="27">
        <v>24.575784683227539</v>
      </c>
      <c r="F163" s="24" t="s">
        <v>12</v>
      </c>
      <c r="G163" s="24" t="s">
        <v>13</v>
      </c>
      <c r="H163" s="20"/>
    </row>
    <row r="164" spans="2:8" s="6" customFormat="1" ht="15" customHeight="1">
      <c r="B164" s="30">
        <v>42655</v>
      </c>
      <c r="C164" s="25">
        <v>90</v>
      </c>
      <c r="D164" s="26">
        <v>231030.16662597656</v>
      </c>
      <c r="E164" s="27">
        <v>24.645370483398438</v>
      </c>
      <c r="F164" s="24" t="s">
        <v>12</v>
      </c>
      <c r="G164" s="24" t="s">
        <v>13</v>
      </c>
      <c r="H164" s="20"/>
    </row>
    <row r="165" spans="2:8" s="6" customFormat="1" ht="15" customHeight="1">
      <c r="B165" s="30">
        <v>42655</v>
      </c>
      <c r="C165" s="25">
        <v>95</v>
      </c>
      <c r="D165" s="26">
        <v>231012.42065429688</v>
      </c>
      <c r="E165" s="27">
        <v>24.7591552734375</v>
      </c>
      <c r="F165" s="24" t="s">
        <v>12</v>
      </c>
      <c r="G165" s="24" t="s">
        <v>13</v>
      </c>
      <c r="H165" s="20"/>
    </row>
    <row r="166" spans="2:8" s="6" customFormat="1" ht="15" customHeight="1">
      <c r="B166" s="30">
        <v>42655</v>
      </c>
      <c r="C166" s="25">
        <v>99.2</v>
      </c>
      <c r="D166" s="26">
        <v>230990.98205566406</v>
      </c>
      <c r="E166" s="27">
        <v>24.838119506835938</v>
      </c>
      <c r="F166" s="24" t="s">
        <v>12</v>
      </c>
      <c r="G166" s="24" t="s">
        <v>13</v>
      </c>
      <c r="H166" s="20"/>
    </row>
    <row r="167" spans="2:8" s="6" customFormat="1" ht="15" customHeight="1">
      <c r="B167" s="30">
        <v>42692</v>
      </c>
      <c r="C167" s="25">
        <v>9.6999999999999993</v>
      </c>
      <c r="D167" s="26">
        <v>14360</v>
      </c>
      <c r="E167" s="27">
        <v>21.73</v>
      </c>
      <c r="F167" s="24" t="s">
        <v>12</v>
      </c>
      <c r="G167" s="24" t="s">
        <v>13</v>
      </c>
      <c r="H167" s="20"/>
    </row>
    <row r="168" spans="2:8" s="6" customFormat="1" ht="15" customHeight="1">
      <c r="B168" s="30">
        <v>42692</v>
      </c>
      <c r="C168" s="25">
        <v>11</v>
      </c>
      <c r="D168" s="26">
        <v>14280</v>
      </c>
      <c r="E168" s="27">
        <v>22.69</v>
      </c>
      <c r="F168" s="24" t="s">
        <v>12</v>
      </c>
      <c r="G168" s="24" t="s">
        <v>13</v>
      </c>
      <c r="H168" s="20"/>
    </row>
    <row r="169" spans="2:8" s="6" customFormat="1" ht="15" customHeight="1">
      <c r="B169" s="30">
        <v>42692</v>
      </c>
      <c r="C169" s="25">
        <v>12</v>
      </c>
      <c r="D169" s="26">
        <v>14270</v>
      </c>
      <c r="E169" s="27">
        <v>22.7</v>
      </c>
      <c r="F169" s="24" t="s">
        <v>12</v>
      </c>
      <c r="G169" s="24" t="s">
        <v>13</v>
      </c>
      <c r="H169" s="20"/>
    </row>
    <row r="170" spans="2:8" s="6" customFormat="1" ht="15" customHeight="1">
      <c r="B170" s="30">
        <v>42692</v>
      </c>
      <c r="C170" s="25">
        <v>13</v>
      </c>
      <c r="D170" s="26">
        <v>14260</v>
      </c>
      <c r="E170" s="27">
        <v>22.71</v>
      </c>
      <c r="F170" s="24" t="s">
        <v>12</v>
      </c>
      <c r="G170" s="24" t="s">
        <v>13</v>
      </c>
      <c r="H170" s="20"/>
    </row>
    <row r="171" spans="2:8" s="6" customFormat="1" ht="15" customHeight="1">
      <c r="B171" s="30">
        <v>42692</v>
      </c>
      <c r="C171" s="25">
        <v>14</v>
      </c>
      <c r="D171" s="26">
        <v>14250</v>
      </c>
      <c r="E171" s="27">
        <v>22.72</v>
      </c>
      <c r="F171" s="24" t="s">
        <v>12</v>
      </c>
      <c r="G171" s="24" t="s">
        <v>13</v>
      </c>
      <c r="H171" s="20"/>
    </row>
    <row r="172" spans="2:8" s="6" customFormat="1" ht="15" customHeight="1">
      <c r="B172" s="30">
        <v>42692</v>
      </c>
      <c r="C172" s="25">
        <v>15</v>
      </c>
      <c r="D172" s="26">
        <v>14220</v>
      </c>
      <c r="E172" s="27">
        <v>22.74</v>
      </c>
      <c r="F172" s="24" t="s">
        <v>12</v>
      </c>
      <c r="G172" s="24" t="s">
        <v>13</v>
      </c>
      <c r="H172" s="20"/>
    </row>
    <row r="173" spans="2:8" s="6" customFormat="1" ht="15" customHeight="1">
      <c r="B173" s="30">
        <v>42692</v>
      </c>
      <c r="C173" s="25">
        <v>16</v>
      </c>
      <c r="D173" s="26">
        <v>14210</v>
      </c>
      <c r="E173" s="27">
        <v>22.75</v>
      </c>
      <c r="F173" s="24" t="s">
        <v>12</v>
      </c>
      <c r="G173" s="24" t="s">
        <v>13</v>
      </c>
      <c r="H173" s="20"/>
    </row>
    <row r="174" spans="2:8" s="6" customFormat="1" ht="15" customHeight="1">
      <c r="B174" s="30">
        <v>42692</v>
      </c>
      <c r="C174" s="25">
        <v>18</v>
      </c>
      <c r="D174" s="26">
        <v>14180</v>
      </c>
      <c r="E174" s="27">
        <v>22.78</v>
      </c>
      <c r="F174" s="24" t="s">
        <v>12</v>
      </c>
      <c r="G174" s="24" t="s">
        <v>13</v>
      </c>
      <c r="H174" s="20"/>
    </row>
    <row r="175" spans="2:8" s="6" customFormat="1" ht="15" customHeight="1">
      <c r="B175" s="30">
        <v>42692</v>
      </c>
      <c r="C175" s="25">
        <v>20</v>
      </c>
      <c r="D175" s="26">
        <v>14170</v>
      </c>
      <c r="E175" s="27">
        <v>22.8</v>
      </c>
      <c r="F175" s="24" t="s">
        <v>12</v>
      </c>
      <c r="G175" s="24" t="s">
        <v>13</v>
      </c>
      <c r="H175" s="20"/>
    </row>
    <row r="176" spans="2:8" s="6" customFormat="1" ht="15" customHeight="1">
      <c r="B176" s="30">
        <v>42692</v>
      </c>
      <c r="C176" s="25">
        <v>20.5</v>
      </c>
      <c r="D176" s="26">
        <v>15050</v>
      </c>
      <c r="E176" s="27">
        <v>22.81</v>
      </c>
      <c r="F176" s="24" t="s">
        <v>12</v>
      </c>
      <c r="G176" s="24" t="s">
        <v>13</v>
      </c>
      <c r="H176" s="20"/>
    </row>
    <row r="177" spans="2:8" s="6" customFormat="1" ht="15" customHeight="1">
      <c r="B177" s="30">
        <v>42692</v>
      </c>
      <c r="C177" s="25">
        <v>21</v>
      </c>
      <c r="D177" s="26">
        <v>17370</v>
      </c>
      <c r="E177" s="27">
        <v>22.82</v>
      </c>
      <c r="F177" s="24" t="s">
        <v>12</v>
      </c>
      <c r="G177" s="24" t="s">
        <v>13</v>
      </c>
      <c r="H177" s="20"/>
    </row>
    <row r="178" spans="2:8" s="6" customFormat="1" ht="15" customHeight="1">
      <c r="B178" s="30">
        <v>42692</v>
      </c>
      <c r="C178" s="25">
        <v>21.5</v>
      </c>
      <c r="D178" s="26">
        <v>22570</v>
      </c>
      <c r="E178" s="27">
        <v>22.83</v>
      </c>
      <c r="F178" s="24" t="s">
        <v>12</v>
      </c>
      <c r="G178" s="24" t="s">
        <v>13</v>
      </c>
      <c r="H178" s="20"/>
    </row>
    <row r="179" spans="2:8" s="6" customFormat="1" ht="15" customHeight="1">
      <c r="B179" s="30">
        <v>42692</v>
      </c>
      <c r="C179" s="25">
        <v>22</v>
      </c>
      <c r="D179" s="26">
        <v>27540</v>
      </c>
      <c r="E179" s="27">
        <v>22.84</v>
      </c>
      <c r="F179" s="24" t="s">
        <v>12</v>
      </c>
      <c r="G179" s="24" t="s">
        <v>13</v>
      </c>
      <c r="H179" s="20"/>
    </row>
    <row r="180" spans="2:8" s="6" customFormat="1" ht="15" customHeight="1">
      <c r="B180" s="30">
        <v>42692</v>
      </c>
      <c r="C180" s="25">
        <v>22.5</v>
      </c>
      <c r="D180" s="26">
        <v>27600</v>
      </c>
      <c r="E180" s="27">
        <v>22.84</v>
      </c>
      <c r="F180" s="24" t="s">
        <v>12</v>
      </c>
      <c r="G180" s="24" t="s">
        <v>13</v>
      </c>
      <c r="H180" s="20"/>
    </row>
    <row r="181" spans="2:8" s="6" customFormat="1" ht="15" customHeight="1">
      <c r="B181" s="30">
        <v>42692</v>
      </c>
      <c r="C181" s="25">
        <v>23</v>
      </c>
      <c r="D181" s="26">
        <v>27650</v>
      </c>
      <c r="E181" s="27">
        <v>22.85</v>
      </c>
      <c r="F181" s="24" t="s">
        <v>12</v>
      </c>
      <c r="G181" s="24" t="s">
        <v>13</v>
      </c>
      <c r="H181" s="20"/>
    </row>
    <row r="182" spans="2:8" s="6" customFormat="1" ht="15" customHeight="1">
      <c r="B182" s="30">
        <v>42692</v>
      </c>
      <c r="C182" s="25">
        <v>23.5</v>
      </c>
      <c r="D182" s="26">
        <v>29190</v>
      </c>
      <c r="E182" s="27">
        <v>22.86</v>
      </c>
      <c r="F182" s="24" t="s">
        <v>12</v>
      </c>
      <c r="G182" s="24" t="s">
        <v>13</v>
      </c>
      <c r="H182" s="20"/>
    </row>
    <row r="183" spans="2:8" s="6" customFormat="1" ht="15" customHeight="1">
      <c r="B183" s="30">
        <v>42692</v>
      </c>
      <c r="C183" s="25">
        <v>24</v>
      </c>
      <c r="D183" s="26">
        <v>30990</v>
      </c>
      <c r="E183" s="27">
        <v>22.87</v>
      </c>
      <c r="F183" s="24" t="s">
        <v>12</v>
      </c>
      <c r="G183" s="24" t="s">
        <v>13</v>
      </c>
      <c r="H183" s="20"/>
    </row>
    <row r="184" spans="2:8" s="6" customFormat="1" ht="15" customHeight="1">
      <c r="B184" s="30">
        <v>42692</v>
      </c>
      <c r="C184" s="25">
        <v>24.5</v>
      </c>
      <c r="D184" s="26">
        <v>33030</v>
      </c>
      <c r="E184" s="27">
        <v>22.88</v>
      </c>
      <c r="F184" s="24" t="s">
        <v>12</v>
      </c>
      <c r="G184" s="24" t="s">
        <v>13</v>
      </c>
      <c r="H184" s="20"/>
    </row>
    <row r="185" spans="2:8" ht="16.5" customHeight="1">
      <c r="B185" s="31" t="s">
        <v>18</v>
      </c>
      <c r="C185" s="31"/>
      <c r="D185" s="31"/>
      <c r="E185" s="31"/>
      <c r="F185" s="31"/>
      <c r="G185" s="31"/>
      <c r="H185" s="13"/>
    </row>
    <row r="186" spans="2:8" s="3" customFormat="1" ht="18.75" customHeight="1">
      <c r="B186" s="28" t="s">
        <v>25</v>
      </c>
      <c r="C186" s="28" t="s">
        <v>23</v>
      </c>
      <c r="D186" s="28" t="s">
        <v>22</v>
      </c>
      <c r="E186" s="28" t="s">
        <v>21</v>
      </c>
      <c r="F186" s="28" t="s">
        <v>20</v>
      </c>
      <c r="G186" s="28" t="s">
        <v>24</v>
      </c>
      <c r="H186" s="14"/>
    </row>
    <row r="187" spans="2:8" s="6" customFormat="1" ht="15" customHeight="1">
      <c r="B187" s="30">
        <v>42692</v>
      </c>
      <c r="C187" s="25">
        <v>25</v>
      </c>
      <c r="D187" s="26">
        <v>35800</v>
      </c>
      <c r="E187" s="27">
        <v>22.89</v>
      </c>
      <c r="F187" s="24" t="s">
        <v>12</v>
      </c>
      <c r="G187" s="24" t="s">
        <v>13</v>
      </c>
      <c r="H187" s="20"/>
    </row>
    <row r="188" spans="2:8" s="6" customFormat="1" ht="15" customHeight="1">
      <c r="B188" s="30">
        <v>42692</v>
      </c>
      <c r="C188" s="25">
        <v>25.5</v>
      </c>
      <c r="D188" s="26">
        <v>36230</v>
      </c>
      <c r="E188" s="27">
        <v>22.9</v>
      </c>
      <c r="F188" s="24" t="s">
        <v>12</v>
      </c>
      <c r="G188" s="24" t="s">
        <v>13</v>
      </c>
      <c r="H188" s="20"/>
    </row>
    <row r="189" spans="2:8" s="6" customFormat="1" ht="15" customHeight="1">
      <c r="B189" s="30">
        <v>42692</v>
      </c>
      <c r="C189" s="25">
        <v>26</v>
      </c>
      <c r="D189" s="26">
        <v>37090</v>
      </c>
      <c r="E189" s="27">
        <v>22.92</v>
      </c>
      <c r="F189" s="24" t="s">
        <v>12</v>
      </c>
      <c r="G189" s="24" t="s">
        <v>13</v>
      </c>
      <c r="H189" s="20"/>
    </row>
    <row r="190" spans="2:8" s="6" customFormat="1" ht="15" customHeight="1">
      <c r="B190" s="30">
        <v>42692</v>
      </c>
      <c r="C190" s="25">
        <v>26.5</v>
      </c>
      <c r="D190" s="26">
        <v>39690</v>
      </c>
      <c r="E190" s="27">
        <v>22.93</v>
      </c>
      <c r="F190" s="24" t="s">
        <v>12</v>
      </c>
      <c r="G190" s="24" t="s">
        <v>13</v>
      </c>
      <c r="H190" s="20"/>
    </row>
    <row r="191" spans="2:8" s="6" customFormat="1" ht="15" customHeight="1">
      <c r="B191" s="30">
        <v>42692</v>
      </c>
      <c r="C191" s="25">
        <v>27</v>
      </c>
      <c r="D191" s="26">
        <v>42420</v>
      </c>
      <c r="E191" s="27">
        <v>22.95</v>
      </c>
      <c r="F191" s="24" t="s">
        <v>12</v>
      </c>
      <c r="G191" s="24" t="s">
        <v>13</v>
      </c>
      <c r="H191" s="20"/>
    </row>
    <row r="192" spans="2:8" s="6" customFormat="1" ht="15" customHeight="1">
      <c r="B192" s="30">
        <v>42692</v>
      </c>
      <c r="C192" s="25">
        <v>27.5</v>
      </c>
      <c r="D192" s="26">
        <v>43440</v>
      </c>
      <c r="E192" s="27">
        <v>22.95</v>
      </c>
      <c r="F192" s="24" t="s">
        <v>12</v>
      </c>
      <c r="G192" s="24" t="s">
        <v>13</v>
      </c>
      <c r="H192" s="20"/>
    </row>
    <row r="193" spans="2:8" s="6" customFormat="1" ht="15" customHeight="1">
      <c r="B193" s="30">
        <v>42692</v>
      </c>
      <c r="C193" s="25">
        <v>28</v>
      </c>
      <c r="D193" s="26">
        <v>44980</v>
      </c>
      <c r="E193" s="27">
        <v>22.97</v>
      </c>
      <c r="F193" s="24" t="s">
        <v>12</v>
      </c>
      <c r="G193" s="24" t="s">
        <v>13</v>
      </c>
      <c r="H193" s="20"/>
    </row>
    <row r="194" spans="2:8" s="6" customFormat="1" ht="15" customHeight="1">
      <c r="B194" s="30">
        <v>42692</v>
      </c>
      <c r="C194" s="25">
        <v>28.5</v>
      </c>
      <c r="D194" s="26">
        <v>45030</v>
      </c>
      <c r="E194" s="27">
        <v>22.98</v>
      </c>
      <c r="F194" s="24" t="s">
        <v>12</v>
      </c>
      <c r="G194" s="24" t="s">
        <v>13</v>
      </c>
      <c r="H194" s="20"/>
    </row>
    <row r="195" spans="2:8" s="6" customFormat="1" ht="15" customHeight="1">
      <c r="B195" s="30">
        <v>42692</v>
      </c>
      <c r="C195" s="25">
        <v>29</v>
      </c>
      <c r="D195" s="26">
        <v>45110</v>
      </c>
      <c r="E195" s="27">
        <v>22.98</v>
      </c>
      <c r="F195" s="24" t="s">
        <v>12</v>
      </c>
      <c r="G195" s="24" t="s">
        <v>13</v>
      </c>
      <c r="H195" s="20"/>
    </row>
    <row r="196" spans="2:8" s="6" customFormat="1" ht="15" customHeight="1">
      <c r="B196" s="30">
        <v>42692</v>
      </c>
      <c r="C196" s="25">
        <v>30</v>
      </c>
      <c r="D196" s="26">
        <v>48460</v>
      </c>
      <c r="E196" s="27">
        <v>23.01</v>
      </c>
      <c r="F196" s="24" t="s">
        <v>12</v>
      </c>
      <c r="G196" s="24" t="s">
        <v>13</v>
      </c>
      <c r="H196" s="20"/>
    </row>
    <row r="197" spans="2:8" s="6" customFormat="1" ht="15" customHeight="1">
      <c r="B197" s="30">
        <v>42692</v>
      </c>
      <c r="C197" s="25">
        <v>31</v>
      </c>
      <c r="D197" s="26">
        <v>49510</v>
      </c>
      <c r="E197" s="27">
        <v>23.03</v>
      </c>
      <c r="F197" s="24" t="s">
        <v>12</v>
      </c>
      <c r="G197" s="24" t="s">
        <v>13</v>
      </c>
      <c r="H197" s="20"/>
    </row>
    <row r="198" spans="2:8" s="6" customFormat="1" ht="15" customHeight="1">
      <c r="B198" s="30">
        <v>42692</v>
      </c>
      <c r="C198" s="25">
        <v>32</v>
      </c>
      <c r="D198" s="26">
        <v>50590</v>
      </c>
      <c r="E198" s="27">
        <v>23.05</v>
      </c>
      <c r="F198" s="24" t="s">
        <v>12</v>
      </c>
      <c r="G198" s="24" t="s">
        <v>13</v>
      </c>
      <c r="H198" s="20"/>
    </row>
    <row r="199" spans="2:8" s="6" customFormat="1" ht="15" customHeight="1">
      <c r="B199" s="30">
        <v>42692</v>
      </c>
      <c r="C199" s="25">
        <v>33</v>
      </c>
      <c r="D199" s="26">
        <v>55470</v>
      </c>
      <c r="E199" s="27">
        <v>23.08</v>
      </c>
      <c r="F199" s="24" t="s">
        <v>12</v>
      </c>
      <c r="G199" s="24" t="s">
        <v>13</v>
      </c>
      <c r="H199" s="20"/>
    </row>
    <row r="200" spans="2:8" s="6" customFormat="1" ht="15" customHeight="1">
      <c r="B200" s="30">
        <v>42692</v>
      </c>
      <c r="C200" s="25">
        <v>34</v>
      </c>
      <c r="D200" s="26">
        <v>57560</v>
      </c>
      <c r="E200" s="27">
        <v>23.1</v>
      </c>
      <c r="F200" s="24" t="s">
        <v>12</v>
      </c>
      <c r="G200" s="24" t="s">
        <v>13</v>
      </c>
      <c r="H200" s="20"/>
    </row>
    <row r="201" spans="2:8" s="6" customFormat="1" ht="15" customHeight="1">
      <c r="B201" s="30">
        <v>42692</v>
      </c>
      <c r="C201" s="25">
        <v>35</v>
      </c>
      <c r="D201" s="26">
        <v>58100</v>
      </c>
      <c r="E201" s="27">
        <v>23.13</v>
      </c>
      <c r="F201" s="24" t="s">
        <v>12</v>
      </c>
      <c r="G201" s="24" t="s">
        <v>13</v>
      </c>
      <c r="H201" s="20"/>
    </row>
    <row r="202" spans="2:8" s="6" customFormat="1" ht="15" customHeight="1">
      <c r="B202" s="30">
        <v>42692</v>
      </c>
      <c r="C202" s="25">
        <v>36</v>
      </c>
      <c r="D202" s="26">
        <v>58490</v>
      </c>
      <c r="E202" s="27">
        <v>23.15</v>
      </c>
      <c r="F202" s="24" t="s">
        <v>12</v>
      </c>
      <c r="G202" s="24" t="s">
        <v>13</v>
      </c>
      <c r="H202" s="20"/>
    </row>
    <row r="203" spans="2:8" s="6" customFormat="1" ht="15" customHeight="1">
      <c r="B203" s="30">
        <v>42692</v>
      </c>
      <c r="C203" s="25">
        <v>37</v>
      </c>
      <c r="D203" s="26">
        <v>59580</v>
      </c>
      <c r="E203" s="27">
        <v>23.18</v>
      </c>
      <c r="F203" s="24" t="s">
        <v>12</v>
      </c>
      <c r="G203" s="24" t="s">
        <v>13</v>
      </c>
      <c r="H203" s="20"/>
    </row>
    <row r="204" spans="2:8" s="6" customFormat="1" ht="15" customHeight="1">
      <c r="B204" s="30">
        <v>42692</v>
      </c>
      <c r="C204" s="25">
        <v>38</v>
      </c>
      <c r="D204" s="26">
        <v>60810</v>
      </c>
      <c r="E204" s="27">
        <v>23.21</v>
      </c>
      <c r="F204" s="24" t="s">
        <v>12</v>
      </c>
      <c r="G204" s="24" t="s">
        <v>13</v>
      </c>
      <c r="H204" s="20"/>
    </row>
    <row r="205" spans="2:8" s="6" customFormat="1" ht="15" customHeight="1">
      <c r="B205" s="30">
        <v>42692</v>
      </c>
      <c r="C205" s="25">
        <v>39</v>
      </c>
      <c r="D205" s="26">
        <v>62000</v>
      </c>
      <c r="E205" s="27">
        <v>23.23</v>
      </c>
      <c r="F205" s="24" t="s">
        <v>12</v>
      </c>
      <c r="G205" s="24" t="s">
        <v>13</v>
      </c>
      <c r="H205" s="20"/>
    </row>
    <row r="206" spans="2:8" s="6" customFormat="1" ht="15" customHeight="1">
      <c r="B206" s="30">
        <v>42692</v>
      </c>
      <c r="C206" s="25">
        <v>40</v>
      </c>
      <c r="D206" s="26">
        <v>62760</v>
      </c>
      <c r="E206" s="27">
        <v>23.26</v>
      </c>
      <c r="F206" s="24" t="s">
        <v>12</v>
      </c>
      <c r="G206" s="24" t="s">
        <v>13</v>
      </c>
      <c r="H206" s="20"/>
    </row>
    <row r="207" spans="2:8" s="6" customFormat="1" ht="15" customHeight="1">
      <c r="B207" s="30">
        <v>42692</v>
      </c>
      <c r="C207" s="25">
        <v>41</v>
      </c>
      <c r="D207" s="26">
        <v>63340</v>
      </c>
      <c r="E207" s="27">
        <v>23.28</v>
      </c>
      <c r="F207" s="24" t="s">
        <v>12</v>
      </c>
      <c r="G207" s="24" t="s">
        <v>13</v>
      </c>
      <c r="H207" s="20"/>
    </row>
    <row r="208" spans="2:8" s="6" customFormat="1" ht="15" customHeight="1">
      <c r="B208" s="30">
        <v>42692</v>
      </c>
      <c r="C208" s="25">
        <v>42</v>
      </c>
      <c r="D208" s="26">
        <v>63960</v>
      </c>
      <c r="E208" s="27">
        <v>23.31</v>
      </c>
      <c r="F208" s="24" t="s">
        <v>12</v>
      </c>
      <c r="G208" s="24" t="s">
        <v>13</v>
      </c>
      <c r="H208" s="20"/>
    </row>
    <row r="209" spans="2:8" s="6" customFormat="1" ht="15" customHeight="1">
      <c r="B209" s="30">
        <v>42692</v>
      </c>
      <c r="C209" s="25">
        <v>43</v>
      </c>
      <c r="D209" s="26">
        <v>64580</v>
      </c>
      <c r="E209" s="27">
        <v>23.34</v>
      </c>
      <c r="F209" s="24" t="s">
        <v>12</v>
      </c>
      <c r="G209" s="24" t="s">
        <v>13</v>
      </c>
      <c r="H209" s="20"/>
    </row>
    <row r="210" spans="2:8" s="6" customFormat="1" ht="15" customHeight="1">
      <c r="B210" s="30">
        <v>42692</v>
      </c>
      <c r="C210" s="25">
        <v>44</v>
      </c>
      <c r="D210" s="26">
        <v>65160</v>
      </c>
      <c r="E210" s="27">
        <v>23.38</v>
      </c>
      <c r="F210" s="24" t="s">
        <v>12</v>
      </c>
      <c r="G210" s="24" t="s">
        <v>13</v>
      </c>
      <c r="H210" s="20"/>
    </row>
    <row r="211" spans="2:8" s="6" customFormat="1" ht="15" customHeight="1">
      <c r="B211" s="30">
        <v>42692</v>
      </c>
      <c r="C211" s="25">
        <v>45</v>
      </c>
      <c r="D211" s="26">
        <v>65890</v>
      </c>
      <c r="E211" s="27">
        <v>23.4</v>
      </c>
      <c r="F211" s="24" t="s">
        <v>12</v>
      </c>
      <c r="G211" s="24" t="s">
        <v>13</v>
      </c>
      <c r="H211" s="20"/>
    </row>
    <row r="212" spans="2:8" s="6" customFormat="1" ht="15" customHeight="1">
      <c r="B212" s="30">
        <v>42692</v>
      </c>
      <c r="C212" s="25">
        <v>46</v>
      </c>
      <c r="D212" s="26">
        <v>66920</v>
      </c>
      <c r="E212" s="27">
        <v>23.43</v>
      </c>
      <c r="F212" s="24" t="s">
        <v>12</v>
      </c>
      <c r="G212" s="24" t="s">
        <v>13</v>
      </c>
      <c r="H212" s="20"/>
    </row>
    <row r="213" spans="2:8" s="6" customFormat="1" ht="15" customHeight="1">
      <c r="B213" s="30">
        <v>42692</v>
      </c>
      <c r="C213" s="25">
        <v>47</v>
      </c>
      <c r="D213" s="26">
        <v>67890</v>
      </c>
      <c r="E213" s="27">
        <v>23.46</v>
      </c>
      <c r="F213" s="24" t="s">
        <v>12</v>
      </c>
      <c r="G213" s="24" t="s">
        <v>13</v>
      </c>
      <c r="H213" s="20"/>
    </row>
    <row r="214" spans="2:8" s="6" customFormat="1" ht="15" customHeight="1">
      <c r="B214" s="30">
        <v>42692</v>
      </c>
      <c r="C214" s="25">
        <v>48</v>
      </c>
      <c r="D214" s="26">
        <v>69000</v>
      </c>
      <c r="E214" s="27">
        <v>23.47</v>
      </c>
      <c r="F214" s="24" t="s">
        <v>12</v>
      </c>
      <c r="G214" s="24" t="s">
        <v>13</v>
      </c>
      <c r="H214" s="20"/>
    </row>
    <row r="215" spans="2:8" s="6" customFormat="1" ht="15" customHeight="1">
      <c r="B215" s="30">
        <v>42692</v>
      </c>
      <c r="C215" s="25">
        <v>49</v>
      </c>
      <c r="D215" s="26">
        <v>70540</v>
      </c>
      <c r="E215" s="27">
        <v>23.5</v>
      </c>
      <c r="F215" s="24" t="s">
        <v>12</v>
      </c>
      <c r="G215" s="24" t="s">
        <v>13</v>
      </c>
      <c r="H215" s="20"/>
    </row>
    <row r="216" spans="2:8" s="6" customFormat="1" ht="15" customHeight="1">
      <c r="B216" s="30">
        <v>42692</v>
      </c>
      <c r="C216" s="25">
        <v>50</v>
      </c>
      <c r="D216" s="26">
        <v>72730</v>
      </c>
      <c r="E216" s="27">
        <v>23.51</v>
      </c>
      <c r="F216" s="24" t="s">
        <v>12</v>
      </c>
      <c r="G216" s="24" t="s">
        <v>13</v>
      </c>
      <c r="H216" s="20"/>
    </row>
    <row r="217" spans="2:8" s="6" customFormat="1" ht="15" customHeight="1">
      <c r="B217" s="30">
        <v>42692</v>
      </c>
      <c r="C217" s="25">
        <v>51</v>
      </c>
      <c r="D217" s="26">
        <v>74650</v>
      </c>
      <c r="E217" s="27">
        <v>23.53</v>
      </c>
      <c r="F217" s="24" t="s">
        <v>12</v>
      </c>
      <c r="G217" s="24" t="s">
        <v>13</v>
      </c>
      <c r="H217" s="20"/>
    </row>
    <row r="218" spans="2:8" s="6" customFormat="1" ht="15" customHeight="1">
      <c r="B218" s="30">
        <v>42692</v>
      </c>
      <c r="C218" s="25">
        <v>51.5</v>
      </c>
      <c r="D218" s="26">
        <v>76430</v>
      </c>
      <c r="E218" s="27">
        <v>23.54</v>
      </c>
      <c r="F218" s="24" t="s">
        <v>12</v>
      </c>
      <c r="G218" s="24" t="s">
        <v>13</v>
      </c>
      <c r="H218" s="20"/>
    </row>
    <row r="219" spans="2:8" s="6" customFormat="1" ht="15" customHeight="1">
      <c r="B219" s="30">
        <v>42692</v>
      </c>
      <c r="C219" s="25">
        <v>52</v>
      </c>
      <c r="D219" s="26">
        <v>79720</v>
      </c>
      <c r="E219" s="27">
        <v>23.55</v>
      </c>
      <c r="F219" s="24" t="s">
        <v>12</v>
      </c>
      <c r="G219" s="24" t="s">
        <v>13</v>
      </c>
      <c r="H219" s="20"/>
    </row>
    <row r="220" spans="2:8" s="6" customFormat="1" ht="15" customHeight="1">
      <c r="B220" s="30">
        <v>42692</v>
      </c>
      <c r="C220" s="25">
        <v>52.2</v>
      </c>
      <c r="D220" s="26">
        <v>80040</v>
      </c>
      <c r="E220" s="27">
        <v>23.55</v>
      </c>
      <c r="F220" s="24" t="s">
        <v>12</v>
      </c>
      <c r="G220" s="24" t="s">
        <v>13</v>
      </c>
      <c r="H220" s="20"/>
    </row>
    <row r="221" spans="2:8" s="6" customFormat="1" ht="15" customHeight="1">
      <c r="B221" s="30">
        <v>42692</v>
      </c>
      <c r="C221" s="25">
        <v>52.4</v>
      </c>
      <c r="D221" s="26">
        <v>81340</v>
      </c>
      <c r="E221" s="27">
        <v>23.56</v>
      </c>
      <c r="F221" s="24" t="s">
        <v>12</v>
      </c>
      <c r="G221" s="24" t="s">
        <v>13</v>
      </c>
      <c r="H221" s="20"/>
    </row>
    <row r="222" spans="2:8" s="6" customFormat="1" ht="15" customHeight="1">
      <c r="B222" s="30">
        <v>42692</v>
      </c>
      <c r="C222" s="25">
        <v>52.6</v>
      </c>
      <c r="D222" s="26">
        <v>82740</v>
      </c>
      <c r="E222" s="27">
        <v>23.56</v>
      </c>
      <c r="F222" s="24" t="s">
        <v>12</v>
      </c>
      <c r="G222" s="24" t="s">
        <v>13</v>
      </c>
      <c r="H222" s="20"/>
    </row>
    <row r="223" spans="2:8" s="6" customFormat="1" ht="15" customHeight="1">
      <c r="B223" s="30">
        <v>42692</v>
      </c>
      <c r="C223" s="25">
        <v>52.8</v>
      </c>
      <c r="D223" s="26">
        <v>83540</v>
      </c>
      <c r="E223" s="27">
        <v>23.56</v>
      </c>
      <c r="F223" s="24" t="s">
        <v>12</v>
      </c>
      <c r="G223" s="24" t="s">
        <v>13</v>
      </c>
      <c r="H223" s="20"/>
    </row>
    <row r="224" spans="2:8" s="6" customFormat="1" ht="15" customHeight="1">
      <c r="B224" s="30">
        <v>42692</v>
      </c>
      <c r="C224" s="25">
        <v>53</v>
      </c>
      <c r="D224" s="26">
        <v>84360</v>
      </c>
      <c r="E224" s="27">
        <v>23.57</v>
      </c>
      <c r="F224" s="24" t="s">
        <v>12</v>
      </c>
      <c r="G224" s="24" t="s">
        <v>13</v>
      </c>
      <c r="H224" s="20"/>
    </row>
    <row r="225" spans="2:8" s="6" customFormat="1" ht="15" customHeight="1">
      <c r="B225" s="30">
        <v>42692</v>
      </c>
      <c r="C225" s="25">
        <v>53.2</v>
      </c>
      <c r="D225" s="26">
        <v>85560</v>
      </c>
      <c r="E225" s="27">
        <v>23.57</v>
      </c>
      <c r="F225" s="24" t="s">
        <v>12</v>
      </c>
      <c r="G225" s="24" t="s">
        <v>13</v>
      </c>
      <c r="H225" s="20"/>
    </row>
    <row r="226" spans="2:8" s="6" customFormat="1" ht="15" customHeight="1">
      <c r="B226" s="30">
        <v>42692</v>
      </c>
      <c r="C226" s="25">
        <v>53.4</v>
      </c>
      <c r="D226" s="26">
        <v>86300</v>
      </c>
      <c r="E226" s="27">
        <v>23.58</v>
      </c>
      <c r="F226" s="24" t="s">
        <v>12</v>
      </c>
      <c r="G226" s="24" t="s">
        <v>13</v>
      </c>
      <c r="H226" s="20"/>
    </row>
    <row r="227" spans="2:8" s="6" customFormat="1" ht="15" customHeight="1">
      <c r="B227" s="30">
        <v>42692</v>
      </c>
      <c r="C227" s="25">
        <v>53.6</v>
      </c>
      <c r="D227" s="26">
        <v>87210</v>
      </c>
      <c r="E227" s="27">
        <v>23.58</v>
      </c>
      <c r="F227" s="24" t="s">
        <v>12</v>
      </c>
      <c r="G227" s="24" t="s">
        <v>13</v>
      </c>
      <c r="H227" s="20"/>
    </row>
    <row r="228" spans="2:8" s="6" customFormat="1" ht="15" customHeight="1">
      <c r="B228" s="30">
        <v>42692</v>
      </c>
      <c r="C228" s="25">
        <v>53.8</v>
      </c>
      <c r="D228" s="26">
        <v>90810</v>
      </c>
      <c r="E228" s="27">
        <v>23.58</v>
      </c>
      <c r="F228" s="24" t="s">
        <v>12</v>
      </c>
      <c r="G228" s="24" t="s">
        <v>13</v>
      </c>
      <c r="H228" s="20"/>
    </row>
    <row r="229" spans="2:8" s="6" customFormat="1" ht="15" customHeight="1">
      <c r="B229" s="30">
        <v>42692</v>
      </c>
      <c r="C229" s="25">
        <v>54.2</v>
      </c>
      <c r="D229" s="26">
        <v>97240</v>
      </c>
      <c r="E229" s="27">
        <v>23.59</v>
      </c>
      <c r="F229" s="24" t="s">
        <v>12</v>
      </c>
      <c r="G229" s="24" t="s">
        <v>13</v>
      </c>
      <c r="H229" s="20"/>
    </row>
    <row r="230" spans="2:8" s="6" customFormat="1" ht="15" customHeight="1">
      <c r="B230" s="30">
        <v>42692</v>
      </c>
      <c r="C230" s="25">
        <v>54</v>
      </c>
      <c r="D230" s="26">
        <v>97500</v>
      </c>
      <c r="E230" s="27">
        <v>23.59</v>
      </c>
      <c r="F230" s="24" t="s">
        <v>12</v>
      </c>
      <c r="G230" s="24" t="s">
        <v>13</v>
      </c>
      <c r="H230" s="20"/>
    </row>
    <row r="231" spans="2:8" ht="16.5" customHeight="1">
      <c r="B231" s="31" t="s">
        <v>18</v>
      </c>
      <c r="C231" s="31"/>
      <c r="D231" s="31"/>
      <c r="E231" s="31"/>
      <c r="F231" s="31"/>
      <c r="G231" s="31"/>
      <c r="H231" s="13"/>
    </row>
    <row r="232" spans="2:8" s="3" customFormat="1" ht="18.75" customHeight="1">
      <c r="B232" s="28" t="s">
        <v>25</v>
      </c>
      <c r="C232" s="28" t="s">
        <v>23</v>
      </c>
      <c r="D232" s="28" t="s">
        <v>22</v>
      </c>
      <c r="E232" s="28" t="s">
        <v>21</v>
      </c>
      <c r="F232" s="28" t="s">
        <v>20</v>
      </c>
      <c r="G232" s="28" t="s">
        <v>24</v>
      </c>
      <c r="H232" s="14"/>
    </row>
    <row r="233" spans="2:8" s="6" customFormat="1" ht="15" customHeight="1">
      <c r="B233" s="30">
        <v>42692</v>
      </c>
      <c r="C233" s="25">
        <v>54.4</v>
      </c>
      <c r="D233" s="26">
        <v>100400</v>
      </c>
      <c r="E233" s="27">
        <v>23.6</v>
      </c>
      <c r="F233" s="24" t="s">
        <v>12</v>
      </c>
      <c r="G233" s="24" t="s">
        <v>13</v>
      </c>
      <c r="H233" s="20"/>
    </row>
    <row r="234" spans="2:8" s="6" customFormat="1" ht="15" customHeight="1">
      <c r="B234" s="30">
        <v>42692</v>
      </c>
      <c r="C234" s="25">
        <v>54.6</v>
      </c>
      <c r="D234" s="26">
        <v>104900</v>
      </c>
      <c r="E234" s="27">
        <v>23.6</v>
      </c>
      <c r="F234" s="24" t="s">
        <v>12</v>
      </c>
      <c r="G234" s="24" t="s">
        <v>13</v>
      </c>
      <c r="H234" s="20"/>
    </row>
    <row r="235" spans="2:8" s="6" customFormat="1" ht="15" customHeight="1">
      <c r="B235" s="30">
        <v>42692</v>
      </c>
      <c r="C235" s="25">
        <v>54.8</v>
      </c>
      <c r="D235" s="26">
        <v>107000</v>
      </c>
      <c r="E235" s="27">
        <v>23.6</v>
      </c>
      <c r="F235" s="24" t="s">
        <v>12</v>
      </c>
      <c r="G235" s="24" t="s">
        <v>13</v>
      </c>
      <c r="H235" s="20"/>
    </row>
    <row r="236" spans="2:8" s="6" customFormat="1" ht="15" customHeight="1">
      <c r="B236" s="30">
        <v>42692</v>
      </c>
      <c r="C236" s="25">
        <v>55</v>
      </c>
      <c r="D236" s="26">
        <v>109400</v>
      </c>
      <c r="E236" s="27">
        <v>23.61</v>
      </c>
      <c r="F236" s="24" t="s">
        <v>12</v>
      </c>
      <c r="G236" s="24" t="s">
        <v>13</v>
      </c>
      <c r="H236" s="20"/>
    </row>
    <row r="237" spans="2:8" s="6" customFormat="1" ht="15" customHeight="1">
      <c r="B237" s="30">
        <v>42692</v>
      </c>
      <c r="C237" s="25">
        <v>55.200000000000102</v>
      </c>
      <c r="D237" s="26">
        <v>112000</v>
      </c>
      <c r="E237" s="27">
        <v>23.61</v>
      </c>
      <c r="F237" s="24" t="s">
        <v>12</v>
      </c>
      <c r="G237" s="24" t="s">
        <v>13</v>
      </c>
      <c r="H237" s="20"/>
    </row>
    <row r="238" spans="2:8" s="6" customFormat="1" ht="15" customHeight="1">
      <c r="B238" s="30">
        <v>42692</v>
      </c>
      <c r="C238" s="25">
        <v>55.4</v>
      </c>
      <c r="D238" s="26">
        <v>115500</v>
      </c>
      <c r="E238" s="27">
        <v>23.62</v>
      </c>
      <c r="F238" s="24" t="s">
        <v>12</v>
      </c>
      <c r="G238" s="24" t="s">
        <v>13</v>
      </c>
      <c r="H238" s="20"/>
    </row>
    <row r="239" spans="2:8" s="6" customFormat="1" ht="15" customHeight="1">
      <c r="B239" s="30">
        <v>42692</v>
      </c>
      <c r="C239" s="25">
        <v>55.600000000000101</v>
      </c>
      <c r="D239" s="26">
        <v>116600</v>
      </c>
      <c r="E239" s="27">
        <v>23.61</v>
      </c>
      <c r="F239" s="24" t="s">
        <v>12</v>
      </c>
      <c r="G239" s="24" t="s">
        <v>13</v>
      </c>
      <c r="H239" s="20"/>
    </row>
    <row r="240" spans="2:8" s="6" customFormat="1" ht="15" customHeight="1">
      <c r="B240" s="30">
        <v>42692</v>
      </c>
      <c r="C240" s="25">
        <v>55.8</v>
      </c>
      <c r="D240" s="26">
        <v>117500</v>
      </c>
      <c r="E240" s="27">
        <v>23.61</v>
      </c>
      <c r="F240" s="24" t="s">
        <v>12</v>
      </c>
      <c r="G240" s="24" t="s">
        <v>13</v>
      </c>
      <c r="H240" s="20"/>
    </row>
    <row r="241" spans="2:8" s="6" customFormat="1" ht="15" customHeight="1">
      <c r="B241" s="30">
        <v>42692</v>
      </c>
      <c r="C241" s="25">
        <v>56.000000000000099</v>
      </c>
      <c r="D241" s="26">
        <v>118100</v>
      </c>
      <c r="E241" s="27">
        <v>23.62</v>
      </c>
      <c r="F241" s="24" t="s">
        <v>12</v>
      </c>
      <c r="G241" s="24" t="s">
        <v>13</v>
      </c>
      <c r="H241" s="20"/>
    </row>
    <row r="242" spans="2:8" s="6" customFormat="1" ht="15" customHeight="1">
      <c r="B242" s="30">
        <v>42692</v>
      </c>
      <c r="C242" s="25">
        <v>56.200000000000102</v>
      </c>
      <c r="D242" s="26">
        <v>118800</v>
      </c>
      <c r="E242" s="27">
        <v>23.62</v>
      </c>
      <c r="F242" s="24" t="s">
        <v>12</v>
      </c>
      <c r="G242" s="24" t="s">
        <v>13</v>
      </c>
      <c r="H242" s="20"/>
    </row>
    <row r="243" spans="2:8" s="6" customFormat="1" ht="15" customHeight="1">
      <c r="B243" s="30">
        <v>42692</v>
      </c>
      <c r="C243" s="25">
        <v>56.400000000000098</v>
      </c>
      <c r="D243" s="26">
        <v>120100</v>
      </c>
      <c r="E243" s="27">
        <v>23.62</v>
      </c>
      <c r="F243" s="24" t="s">
        <v>12</v>
      </c>
      <c r="G243" s="24" t="s">
        <v>13</v>
      </c>
      <c r="H243" s="20"/>
    </row>
    <row r="244" spans="2:8" s="6" customFormat="1" ht="15" customHeight="1">
      <c r="B244" s="30">
        <v>42692</v>
      </c>
      <c r="C244" s="25">
        <v>56.600000000000101</v>
      </c>
      <c r="D244" s="26">
        <v>121000</v>
      </c>
      <c r="E244" s="27">
        <v>23.62</v>
      </c>
      <c r="F244" s="24" t="s">
        <v>12</v>
      </c>
      <c r="G244" s="24" t="s">
        <v>13</v>
      </c>
      <c r="H244" s="20"/>
    </row>
    <row r="245" spans="2:8" s="6" customFormat="1" ht="15" customHeight="1">
      <c r="B245" s="30">
        <v>42692</v>
      </c>
      <c r="C245" s="25">
        <v>56.800000000000097</v>
      </c>
      <c r="D245" s="26">
        <v>122000</v>
      </c>
      <c r="E245" s="27">
        <v>23.62</v>
      </c>
      <c r="F245" s="24" t="s">
        <v>12</v>
      </c>
      <c r="G245" s="24" t="s">
        <v>13</v>
      </c>
      <c r="H245" s="20"/>
    </row>
    <row r="246" spans="2:8" s="6" customFormat="1" ht="15" customHeight="1">
      <c r="B246" s="30">
        <v>42692</v>
      </c>
      <c r="C246" s="25">
        <v>57.000000000000099</v>
      </c>
      <c r="D246" s="26">
        <v>122600</v>
      </c>
      <c r="E246" s="27">
        <v>23.63</v>
      </c>
      <c r="F246" s="24" t="s">
        <v>12</v>
      </c>
      <c r="G246" s="24" t="s">
        <v>13</v>
      </c>
      <c r="H246" s="20"/>
    </row>
    <row r="247" spans="2:8" s="6" customFormat="1" ht="15" customHeight="1">
      <c r="B247" s="30">
        <v>42692</v>
      </c>
      <c r="C247" s="25">
        <v>57.200000000000102</v>
      </c>
      <c r="D247" s="26">
        <v>123200</v>
      </c>
      <c r="E247" s="27">
        <v>23.63</v>
      </c>
      <c r="F247" s="24" t="s">
        <v>12</v>
      </c>
      <c r="G247" s="24" t="s">
        <v>13</v>
      </c>
      <c r="H247" s="20"/>
    </row>
    <row r="248" spans="2:8" s="6" customFormat="1" ht="15" customHeight="1">
      <c r="B248" s="30">
        <v>42692</v>
      </c>
      <c r="C248" s="25">
        <v>57.400000000000098</v>
      </c>
      <c r="D248" s="26">
        <v>124600</v>
      </c>
      <c r="E248" s="27">
        <v>23.64</v>
      </c>
      <c r="F248" s="24" t="s">
        <v>12</v>
      </c>
      <c r="G248" s="24" t="s">
        <v>13</v>
      </c>
      <c r="H248" s="20"/>
    </row>
    <row r="249" spans="2:8" s="6" customFormat="1" ht="15" customHeight="1">
      <c r="B249" s="30">
        <v>42692</v>
      </c>
      <c r="C249" s="25">
        <v>57.600000000000101</v>
      </c>
      <c r="D249" s="26">
        <v>126500</v>
      </c>
      <c r="E249" s="27">
        <v>23.64</v>
      </c>
      <c r="F249" s="24" t="s">
        <v>12</v>
      </c>
      <c r="G249" s="24" t="s">
        <v>13</v>
      </c>
      <c r="H249" s="20"/>
    </row>
    <row r="250" spans="2:8" s="6" customFormat="1" ht="15" customHeight="1">
      <c r="B250" s="30">
        <v>42692</v>
      </c>
      <c r="C250" s="25">
        <v>57.800000000000097</v>
      </c>
      <c r="D250" s="26">
        <v>127600</v>
      </c>
      <c r="E250" s="27">
        <v>23.65</v>
      </c>
      <c r="F250" s="24" t="s">
        <v>12</v>
      </c>
      <c r="G250" s="24" t="s">
        <v>13</v>
      </c>
      <c r="H250" s="20"/>
    </row>
    <row r="251" spans="2:8" s="6" customFormat="1" ht="15" customHeight="1">
      <c r="B251" s="30">
        <v>42692</v>
      </c>
      <c r="C251" s="25">
        <v>58.000000000000099</v>
      </c>
      <c r="D251" s="26">
        <v>128600</v>
      </c>
      <c r="E251" s="27">
        <v>23.64</v>
      </c>
      <c r="F251" s="24" t="s">
        <v>12</v>
      </c>
      <c r="G251" s="24" t="s">
        <v>13</v>
      </c>
      <c r="H251" s="20"/>
    </row>
    <row r="252" spans="2:8" s="6" customFormat="1" ht="15" customHeight="1">
      <c r="B252" s="30">
        <v>42692</v>
      </c>
      <c r="C252" s="25">
        <v>58.200000000000102</v>
      </c>
      <c r="D252" s="26">
        <v>129100</v>
      </c>
      <c r="E252" s="27">
        <v>23.65</v>
      </c>
      <c r="F252" s="24" t="s">
        <v>12</v>
      </c>
      <c r="G252" s="24" t="s">
        <v>13</v>
      </c>
      <c r="H252" s="20"/>
    </row>
    <row r="253" spans="2:8" s="6" customFormat="1" ht="15" customHeight="1">
      <c r="B253" s="30">
        <v>42692</v>
      </c>
      <c r="C253" s="25">
        <v>58.400000000000098</v>
      </c>
      <c r="D253" s="26">
        <v>131500</v>
      </c>
      <c r="E253" s="27">
        <v>23.65</v>
      </c>
      <c r="F253" s="24" t="s">
        <v>12</v>
      </c>
      <c r="G253" s="24" t="s">
        <v>13</v>
      </c>
      <c r="H253" s="20"/>
    </row>
    <row r="254" spans="2:8" s="6" customFormat="1" ht="15" customHeight="1">
      <c r="B254" s="30">
        <v>42692</v>
      </c>
      <c r="C254" s="25">
        <v>58.600000000000101</v>
      </c>
      <c r="D254" s="26">
        <v>133500</v>
      </c>
      <c r="E254" s="27">
        <v>23.65</v>
      </c>
      <c r="F254" s="24" t="s">
        <v>12</v>
      </c>
      <c r="G254" s="24" t="s">
        <v>13</v>
      </c>
      <c r="H254" s="20"/>
    </row>
    <row r="255" spans="2:8" s="6" customFormat="1" ht="15" customHeight="1">
      <c r="B255" s="30">
        <v>42692</v>
      </c>
      <c r="C255" s="25">
        <v>58.800000000000097</v>
      </c>
      <c r="D255" s="26">
        <v>136300</v>
      </c>
      <c r="E255" s="27">
        <v>23.66</v>
      </c>
      <c r="F255" s="24" t="s">
        <v>12</v>
      </c>
      <c r="G255" s="24" t="s">
        <v>13</v>
      </c>
      <c r="H255" s="20"/>
    </row>
    <row r="256" spans="2:8" s="6" customFormat="1" ht="15" customHeight="1">
      <c r="B256" s="30">
        <v>42692</v>
      </c>
      <c r="C256" s="25">
        <v>59.000000000000099</v>
      </c>
      <c r="D256" s="26">
        <v>139400</v>
      </c>
      <c r="E256" s="27">
        <v>23.67</v>
      </c>
      <c r="F256" s="24" t="s">
        <v>12</v>
      </c>
      <c r="G256" s="24" t="s">
        <v>13</v>
      </c>
      <c r="H256" s="20"/>
    </row>
    <row r="257" spans="2:8" s="6" customFormat="1" ht="15" customHeight="1">
      <c r="B257" s="30">
        <v>42692</v>
      </c>
      <c r="C257" s="25">
        <v>59.200000000000102</v>
      </c>
      <c r="D257" s="26">
        <v>141600</v>
      </c>
      <c r="E257" s="27">
        <v>23.67</v>
      </c>
      <c r="F257" s="24" t="s">
        <v>12</v>
      </c>
      <c r="G257" s="24" t="s">
        <v>13</v>
      </c>
      <c r="H257" s="20"/>
    </row>
    <row r="258" spans="2:8" s="6" customFormat="1" ht="15" customHeight="1">
      <c r="B258" s="30">
        <v>42692</v>
      </c>
      <c r="C258" s="25">
        <v>59.400000000000098</v>
      </c>
      <c r="D258" s="26">
        <v>144000</v>
      </c>
      <c r="E258" s="27">
        <v>23.67</v>
      </c>
      <c r="F258" s="24" t="s">
        <v>12</v>
      </c>
      <c r="G258" s="24" t="s">
        <v>13</v>
      </c>
      <c r="H258" s="20"/>
    </row>
    <row r="259" spans="2:8" s="6" customFormat="1" ht="15" customHeight="1">
      <c r="B259" s="30">
        <v>42692</v>
      </c>
      <c r="C259" s="25">
        <v>59.600000000000101</v>
      </c>
      <c r="D259" s="26">
        <v>146400</v>
      </c>
      <c r="E259" s="27">
        <v>23.68</v>
      </c>
      <c r="F259" s="24" t="s">
        <v>12</v>
      </c>
      <c r="G259" s="24" t="s">
        <v>13</v>
      </c>
      <c r="H259" s="20"/>
    </row>
    <row r="260" spans="2:8" s="6" customFormat="1" ht="15" customHeight="1">
      <c r="B260" s="30">
        <v>42692</v>
      </c>
      <c r="C260" s="25">
        <v>59.800000000000097</v>
      </c>
      <c r="D260" s="26">
        <v>150600</v>
      </c>
      <c r="E260" s="27">
        <v>23.69</v>
      </c>
      <c r="F260" s="24" t="s">
        <v>12</v>
      </c>
      <c r="G260" s="24" t="s">
        <v>13</v>
      </c>
      <c r="H260" s="20"/>
    </row>
    <row r="261" spans="2:8" s="6" customFormat="1" ht="15" customHeight="1">
      <c r="B261" s="30">
        <v>42692</v>
      </c>
      <c r="C261" s="25">
        <v>60.000000000000099</v>
      </c>
      <c r="D261" s="26">
        <v>153900</v>
      </c>
      <c r="E261" s="27">
        <v>23.69</v>
      </c>
      <c r="F261" s="24" t="s">
        <v>12</v>
      </c>
      <c r="G261" s="24" t="s">
        <v>13</v>
      </c>
      <c r="H261" s="20"/>
    </row>
    <row r="262" spans="2:8" s="6" customFormat="1" ht="15" customHeight="1">
      <c r="B262" s="30">
        <v>42692</v>
      </c>
      <c r="C262" s="25">
        <v>60.200000000000102</v>
      </c>
      <c r="D262" s="26">
        <v>154700</v>
      </c>
      <c r="E262" s="27">
        <v>23.7</v>
      </c>
      <c r="F262" s="24" t="s">
        <v>12</v>
      </c>
      <c r="G262" s="24" t="s">
        <v>13</v>
      </c>
      <c r="H262" s="20"/>
    </row>
    <row r="263" spans="2:8" s="6" customFormat="1" ht="15" customHeight="1">
      <c r="B263" s="30">
        <v>42692</v>
      </c>
      <c r="C263" s="25">
        <v>60.400000000000098</v>
      </c>
      <c r="D263" s="26">
        <v>155500</v>
      </c>
      <c r="E263" s="27">
        <v>23.7</v>
      </c>
      <c r="F263" s="24" t="s">
        <v>12</v>
      </c>
      <c r="G263" s="24" t="s">
        <v>13</v>
      </c>
      <c r="H263" s="20"/>
    </row>
    <row r="264" spans="2:8" s="6" customFormat="1" ht="15" customHeight="1">
      <c r="B264" s="30">
        <v>42692</v>
      </c>
      <c r="C264" s="25">
        <v>60.600000000000101</v>
      </c>
      <c r="D264" s="26">
        <v>156800</v>
      </c>
      <c r="E264" s="27">
        <v>23.71</v>
      </c>
      <c r="F264" s="24" t="s">
        <v>12</v>
      </c>
      <c r="G264" s="24" t="s">
        <v>13</v>
      </c>
      <c r="H264" s="20"/>
    </row>
    <row r="265" spans="2:8" s="6" customFormat="1" ht="15" customHeight="1">
      <c r="B265" s="30">
        <v>42692</v>
      </c>
      <c r="C265" s="25">
        <v>60.800000000000097</v>
      </c>
      <c r="D265" s="26">
        <v>159100</v>
      </c>
      <c r="E265" s="27">
        <v>23.72</v>
      </c>
      <c r="F265" s="24" t="s">
        <v>12</v>
      </c>
      <c r="G265" s="24" t="s">
        <v>13</v>
      </c>
      <c r="H265" s="20"/>
    </row>
    <row r="266" spans="2:8" s="6" customFormat="1" ht="15" customHeight="1">
      <c r="B266" s="30">
        <v>42692</v>
      </c>
      <c r="C266" s="25">
        <v>61.000000000000099</v>
      </c>
      <c r="D266" s="26">
        <v>161600</v>
      </c>
      <c r="E266" s="27">
        <v>23.73</v>
      </c>
      <c r="F266" s="24" t="s">
        <v>12</v>
      </c>
      <c r="G266" s="24" t="s">
        <v>13</v>
      </c>
      <c r="H266" s="20"/>
    </row>
    <row r="267" spans="2:8" s="6" customFormat="1" ht="15" customHeight="1">
      <c r="B267" s="30">
        <v>42692</v>
      </c>
      <c r="C267" s="25">
        <v>61.200000000000102</v>
      </c>
      <c r="D267" s="26">
        <v>164900</v>
      </c>
      <c r="E267" s="27">
        <v>23.74</v>
      </c>
      <c r="F267" s="24" t="s">
        <v>12</v>
      </c>
      <c r="G267" s="24" t="s">
        <v>13</v>
      </c>
      <c r="H267" s="20"/>
    </row>
    <row r="268" spans="2:8" s="6" customFormat="1" ht="15" customHeight="1">
      <c r="B268" s="30">
        <v>42692</v>
      </c>
      <c r="C268" s="25">
        <v>61.400000000000098</v>
      </c>
      <c r="D268" s="26">
        <v>166700</v>
      </c>
      <c r="E268" s="27">
        <v>23.75</v>
      </c>
      <c r="F268" s="24" t="s">
        <v>12</v>
      </c>
      <c r="G268" s="24" t="s">
        <v>13</v>
      </c>
      <c r="H268" s="20"/>
    </row>
    <row r="269" spans="2:8" s="6" customFormat="1" ht="15" customHeight="1">
      <c r="B269" s="30">
        <v>42692</v>
      </c>
      <c r="C269" s="25">
        <v>61.600000000000101</v>
      </c>
      <c r="D269" s="26">
        <v>169700</v>
      </c>
      <c r="E269" s="27">
        <v>23.77</v>
      </c>
      <c r="F269" s="24" t="s">
        <v>12</v>
      </c>
      <c r="G269" s="24" t="s">
        <v>13</v>
      </c>
      <c r="H269" s="20"/>
    </row>
    <row r="270" spans="2:8" s="6" customFormat="1" ht="15" customHeight="1">
      <c r="B270" s="30">
        <v>42692</v>
      </c>
      <c r="C270" s="25">
        <v>61.800000000000097</v>
      </c>
      <c r="D270" s="26">
        <v>172600</v>
      </c>
      <c r="E270" s="27">
        <v>23.76</v>
      </c>
      <c r="F270" s="24" t="s">
        <v>12</v>
      </c>
      <c r="G270" s="24" t="s">
        <v>13</v>
      </c>
      <c r="H270" s="20"/>
    </row>
    <row r="271" spans="2:8" s="6" customFormat="1" ht="15" customHeight="1">
      <c r="B271" s="30">
        <v>42692</v>
      </c>
      <c r="C271" s="25">
        <v>62.000000000000099</v>
      </c>
      <c r="D271" s="26">
        <v>175400</v>
      </c>
      <c r="E271" s="27">
        <v>23.78</v>
      </c>
      <c r="F271" s="24" t="s">
        <v>12</v>
      </c>
      <c r="G271" s="24" t="s">
        <v>13</v>
      </c>
      <c r="H271" s="20"/>
    </row>
    <row r="272" spans="2:8" s="6" customFormat="1" ht="15" customHeight="1">
      <c r="B272" s="30">
        <v>42692</v>
      </c>
      <c r="C272" s="25">
        <v>62.200000000000102</v>
      </c>
      <c r="D272" s="26">
        <v>176800</v>
      </c>
      <c r="E272" s="27">
        <v>23.78</v>
      </c>
      <c r="F272" s="24" t="s">
        <v>12</v>
      </c>
      <c r="G272" s="24" t="s">
        <v>13</v>
      </c>
      <c r="H272" s="20"/>
    </row>
    <row r="273" spans="2:8" s="6" customFormat="1" ht="15" customHeight="1">
      <c r="B273" s="30">
        <v>42692</v>
      </c>
      <c r="C273" s="25">
        <v>62.400000000000098</v>
      </c>
      <c r="D273" s="26">
        <v>180800</v>
      </c>
      <c r="E273" s="27">
        <v>23.8</v>
      </c>
      <c r="F273" s="24" t="s">
        <v>12</v>
      </c>
      <c r="G273" s="24" t="s">
        <v>13</v>
      </c>
      <c r="H273" s="20"/>
    </row>
    <row r="274" spans="2:8" s="6" customFormat="1" ht="15" customHeight="1">
      <c r="B274" s="30">
        <v>42692</v>
      </c>
      <c r="C274" s="25">
        <v>62.6000000000002</v>
      </c>
      <c r="D274" s="26">
        <v>182600</v>
      </c>
      <c r="E274" s="27">
        <v>23.81</v>
      </c>
      <c r="F274" s="24" t="s">
        <v>12</v>
      </c>
      <c r="G274" s="24" t="s">
        <v>13</v>
      </c>
      <c r="H274" s="20"/>
    </row>
    <row r="275" spans="2:8" s="6" customFormat="1" ht="15" customHeight="1">
      <c r="B275" s="30">
        <v>42692</v>
      </c>
      <c r="C275" s="25">
        <v>63.000000000000199</v>
      </c>
      <c r="D275" s="26">
        <v>185400</v>
      </c>
      <c r="E275" s="27">
        <v>23.82</v>
      </c>
      <c r="F275" s="24" t="s">
        <v>12</v>
      </c>
      <c r="G275" s="24" t="s">
        <v>13</v>
      </c>
      <c r="H275" s="20"/>
    </row>
    <row r="276" spans="2:8" s="6" customFormat="1" ht="15" customHeight="1">
      <c r="B276" s="30">
        <v>42692</v>
      </c>
      <c r="C276" s="25">
        <v>62.800000000000203</v>
      </c>
      <c r="D276" s="26">
        <v>184000</v>
      </c>
      <c r="E276" s="27">
        <v>23.81</v>
      </c>
      <c r="F276" s="24" t="s">
        <v>12</v>
      </c>
      <c r="G276" s="24" t="s">
        <v>13</v>
      </c>
      <c r="H276" s="20"/>
    </row>
    <row r="277" spans="2:8" ht="16.5" customHeight="1">
      <c r="B277" s="31" t="s">
        <v>18</v>
      </c>
      <c r="C277" s="31"/>
      <c r="D277" s="31"/>
      <c r="E277" s="31"/>
      <c r="F277" s="31"/>
      <c r="G277" s="31"/>
      <c r="H277" s="13"/>
    </row>
    <row r="278" spans="2:8" s="3" customFormat="1" ht="18.75" customHeight="1">
      <c r="B278" s="28" t="s">
        <v>25</v>
      </c>
      <c r="C278" s="28" t="s">
        <v>23</v>
      </c>
      <c r="D278" s="28" t="s">
        <v>22</v>
      </c>
      <c r="E278" s="28" t="s">
        <v>21</v>
      </c>
      <c r="F278" s="28" t="s">
        <v>20</v>
      </c>
      <c r="G278" s="28" t="s">
        <v>24</v>
      </c>
      <c r="H278" s="14"/>
    </row>
    <row r="279" spans="2:8" s="6" customFormat="1" ht="15" customHeight="1">
      <c r="B279" s="30">
        <v>42692</v>
      </c>
      <c r="C279" s="25">
        <v>63.200000000000202</v>
      </c>
      <c r="D279" s="26">
        <v>186800</v>
      </c>
      <c r="E279" s="27">
        <v>23.83</v>
      </c>
      <c r="F279" s="24" t="s">
        <v>12</v>
      </c>
      <c r="G279" s="24" t="s">
        <v>13</v>
      </c>
      <c r="H279" s="20"/>
    </row>
    <row r="280" spans="2:8" s="6" customFormat="1" ht="15" customHeight="1">
      <c r="B280" s="30">
        <v>42692</v>
      </c>
      <c r="C280" s="25">
        <v>63.400000000000198</v>
      </c>
      <c r="D280" s="26">
        <v>187900</v>
      </c>
      <c r="E280" s="27">
        <v>23.84</v>
      </c>
      <c r="F280" s="24" t="s">
        <v>12</v>
      </c>
      <c r="G280" s="24" t="s">
        <v>13</v>
      </c>
      <c r="H280" s="20"/>
    </row>
    <row r="281" spans="2:8" s="6" customFormat="1" ht="15" customHeight="1">
      <c r="B281" s="30">
        <v>42692</v>
      </c>
      <c r="C281" s="25">
        <v>63.6000000000002</v>
      </c>
      <c r="D281" s="26">
        <v>188500</v>
      </c>
      <c r="E281" s="27">
        <v>23.84</v>
      </c>
      <c r="F281" s="24" t="s">
        <v>12</v>
      </c>
      <c r="G281" s="24" t="s">
        <v>13</v>
      </c>
      <c r="H281" s="20"/>
    </row>
    <row r="282" spans="2:8" s="6" customFormat="1" ht="15" customHeight="1">
      <c r="B282" s="30">
        <v>42692</v>
      </c>
      <c r="C282" s="25">
        <v>63.800000000000203</v>
      </c>
      <c r="D282" s="26">
        <v>188900</v>
      </c>
      <c r="E282" s="27">
        <v>23.84</v>
      </c>
      <c r="F282" s="24" t="s">
        <v>12</v>
      </c>
      <c r="G282" s="24" t="s">
        <v>13</v>
      </c>
      <c r="H282" s="20"/>
    </row>
    <row r="283" spans="2:8" s="6" customFormat="1" ht="15" customHeight="1">
      <c r="B283" s="30">
        <v>42692</v>
      </c>
      <c r="C283" s="25">
        <v>64.000000000000199</v>
      </c>
      <c r="D283" s="26">
        <v>189600</v>
      </c>
      <c r="E283" s="27">
        <v>23.85</v>
      </c>
      <c r="F283" s="24" t="s">
        <v>12</v>
      </c>
      <c r="G283" s="24" t="s">
        <v>13</v>
      </c>
      <c r="H283" s="20"/>
    </row>
    <row r="284" spans="2:8" s="6" customFormat="1" ht="15" customHeight="1">
      <c r="B284" s="30">
        <v>42692</v>
      </c>
      <c r="C284" s="25">
        <v>64.200000000000202</v>
      </c>
      <c r="D284" s="26">
        <v>190000</v>
      </c>
      <c r="E284" s="27">
        <v>23.86</v>
      </c>
      <c r="F284" s="24" t="s">
        <v>12</v>
      </c>
      <c r="G284" s="24" t="s">
        <v>13</v>
      </c>
      <c r="H284" s="20"/>
    </row>
    <row r="285" spans="2:8" s="6" customFormat="1" ht="15" customHeight="1">
      <c r="B285" s="30">
        <v>42692</v>
      </c>
      <c r="C285" s="25">
        <v>64.400000000000205</v>
      </c>
      <c r="D285" s="26">
        <v>190100</v>
      </c>
      <c r="E285" s="27">
        <v>23.87</v>
      </c>
      <c r="F285" s="24" t="s">
        <v>12</v>
      </c>
      <c r="G285" s="24" t="s">
        <v>13</v>
      </c>
      <c r="H285" s="20"/>
    </row>
    <row r="286" spans="2:8" s="6" customFormat="1" ht="15" customHeight="1">
      <c r="B286" s="30">
        <v>42692</v>
      </c>
      <c r="C286" s="25">
        <v>64.600000000000193</v>
      </c>
      <c r="D286" s="26">
        <v>190100</v>
      </c>
      <c r="E286" s="27">
        <v>23.88</v>
      </c>
      <c r="F286" s="24" t="s">
        <v>12</v>
      </c>
      <c r="G286" s="24" t="s">
        <v>13</v>
      </c>
      <c r="H286" s="20"/>
    </row>
    <row r="287" spans="2:8" s="6" customFormat="1" ht="15" customHeight="1">
      <c r="B287" s="30">
        <v>42692</v>
      </c>
      <c r="C287" s="25">
        <v>64.800000000000196</v>
      </c>
      <c r="D287" s="26">
        <v>190900</v>
      </c>
      <c r="E287" s="27">
        <v>23.88</v>
      </c>
      <c r="F287" s="24" t="s">
        <v>12</v>
      </c>
      <c r="G287" s="24" t="s">
        <v>13</v>
      </c>
      <c r="H287" s="20"/>
    </row>
    <row r="288" spans="2:8" s="6" customFormat="1" ht="15" customHeight="1">
      <c r="B288" s="30">
        <v>42692</v>
      </c>
      <c r="C288" s="25">
        <v>65.000000000000199</v>
      </c>
      <c r="D288" s="26">
        <v>191100</v>
      </c>
      <c r="E288" s="27">
        <v>23.88</v>
      </c>
      <c r="F288" s="24" t="s">
        <v>12</v>
      </c>
      <c r="G288" s="24" t="s">
        <v>13</v>
      </c>
      <c r="H288" s="20"/>
    </row>
    <row r="289" spans="2:8" s="6" customFormat="1" ht="15" customHeight="1">
      <c r="B289" s="30">
        <v>42692</v>
      </c>
      <c r="C289" s="25">
        <v>65.200000000000202</v>
      </c>
      <c r="D289" s="26">
        <v>194400</v>
      </c>
      <c r="E289" s="27">
        <v>23.89</v>
      </c>
      <c r="F289" s="24" t="s">
        <v>12</v>
      </c>
      <c r="G289" s="24" t="s">
        <v>13</v>
      </c>
      <c r="H289" s="20"/>
    </row>
    <row r="290" spans="2:8" s="6" customFormat="1" ht="15" customHeight="1">
      <c r="B290" s="30">
        <v>42692</v>
      </c>
      <c r="C290" s="25">
        <v>65.400000000000205</v>
      </c>
      <c r="D290" s="26">
        <v>196800</v>
      </c>
      <c r="E290" s="27">
        <v>23.9</v>
      </c>
      <c r="F290" s="24" t="s">
        <v>12</v>
      </c>
      <c r="G290" s="24" t="s">
        <v>13</v>
      </c>
      <c r="H290" s="20"/>
    </row>
    <row r="291" spans="2:8" s="6" customFormat="1" ht="15" customHeight="1">
      <c r="B291" s="30">
        <v>42692</v>
      </c>
      <c r="C291" s="25">
        <v>65.600000000000193</v>
      </c>
      <c r="D291" s="26">
        <v>199800</v>
      </c>
      <c r="E291" s="27">
        <v>23.9</v>
      </c>
      <c r="F291" s="24" t="s">
        <v>12</v>
      </c>
      <c r="G291" s="24" t="s">
        <v>13</v>
      </c>
      <c r="H291" s="20"/>
    </row>
    <row r="292" spans="2:8" s="6" customFormat="1" ht="15" customHeight="1">
      <c r="B292" s="30">
        <v>42692</v>
      </c>
      <c r="C292" s="25">
        <v>65.800000000000196</v>
      </c>
      <c r="D292" s="26">
        <v>201800</v>
      </c>
      <c r="E292" s="27">
        <v>23.91</v>
      </c>
      <c r="F292" s="24" t="s">
        <v>12</v>
      </c>
      <c r="G292" s="24" t="s">
        <v>13</v>
      </c>
      <c r="H292" s="20"/>
    </row>
    <row r="293" spans="2:8" s="6" customFormat="1" ht="15" customHeight="1">
      <c r="B293" s="30">
        <v>42692</v>
      </c>
      <c r="C293" s="25">
        <v>66.000000000000199</v>
      </c>
      <c r="D293" s="26">
        <v>203600</v>
      </c>
      <c r="E293" s="27">
        <v>23.9</v>
      </c>
      <c r="F293" s="24" t="s">
        <v>12</v>
      </c>
      <c r="G293" s="24" t="s">
        <v>13</v>
      </c>
      <c r="H293" s="20"/>
    </row>
    <row r="294" spans="2:8" s="6" customFormat="1" ht="15" customHeight="1">
      <c r="B294" s="30">
        <v>42692</v>
      </c>
      <c r="C294" s="25">
        <v>66.200000000000202</v>
      </c>
      <c r="D294" s="26">
        <v>204600</v>
      </c>
      <c r="E294" s="27">
        <v>23.92</v>
      </c>
      <c r="F294" s="24" t="s">
        <v>12</v>
      </c>
      <c r="G294" s="24" t="s">
        <v>13</v>
      </c>
      <c r="H294" s="20"/>
    </row>
    <row r="295" spans="2:8" s="6" customFormat="1" ht="15" customHeight="1">
      <c r="B295" s="30">
        <v>42692</v>
      </c>
      <c r="C295" s="25">
        <v>66.400000000000205</v>
      </c>
      <c r="D295" s="26">
        <v>205500</v>
      </c>
      <c r="E295" s="27">
        <v>23.92</v>
      </c>
      <c r="F295" s="24" t="s">
        <v>12</v>
      </c>
      <c r="G295" s="24" t="s">
        <v>13</v>
      </c>
      <c r="H295" s="20"/>
    </row>
    <row r="296" spans="2:8" s="6" customFormat="1" ht="15" customHeight="1">
      <c r="B296" s="30">
        <v>42692</v>
      </c>
      <c r="C296" s="25">
        <v>66.600000000000193</v>
      </c>
      <c r="D296" s="26">
        <v>206400</v>
      </c>
      <c r="E296" s="27">
        <v>23.94</v>
      </c>
      <c r="F296" s="24" t="s">
        <v>12</v>
      </c>
      <c r="G296" s="24" t="s">
        <v>13</v>
      </c>
      <c r="H296" s="20"/>
    </row>
    <row r="297" spans="2:8" s="6" customFormat="1" ht="15" customHeight="1">
      <c r="B297" s="30">
        <v>42692</v>
      </c>
      <c r="C297" s="25">
        <v>66.800000000000196</v>
      </c>
      <c r="D297" s="26">
        <v>207300</v>
      </c>
      <c r="E297" s="27">
        <v>23.94</v>
      </c>
      <c r="F297" s="24" t="s">
        <v>12</v>
      </c>
      <c r="G297" s="24" t="s">
        <v>13</v>
      </c>
      <c r="H297" s="20"/>
    </row>
    <row r="298" spans="2:8" s="6" customFormat="1" ht="15" customHeight="1">
      <c r="B298" s="30">
        <v>42692</v>
      </c>
      <c r="C298" s="25">
        <v>67.000000000000199</v>
      </c>
      <c r="D298" s="26">
        <v>208600</v>
      </c>
      <c r="E298" s="27">
        <v>23.95</v>
      </c>
      <c r="F298" s="24" t="s">
        <v>12</v>
      </c>
      <c r="G298" s="24" t="s">
        <v>13</v>
      </c>
      <c r="H298" s="20"/>
    </row>
    <row r="299" spans="2:8" s="6" customFormat="1" ht="15" customHeight="1">
      <c r="B299" s="30">
        <v>42692</v>
      </c>
      <c r="C299" s="25">
        <v>67.200000000000202</v>
      </c>
      <c r="D299" s="26">
        <v>209600</v>
      </c>
      <c r="E299" s="27">
        <v>23.96</v>
      </c>
      <c r="F299" s="24" t="s">
        <v>12</v>
      </c>
      <c r="G299" s="24" t="s">
        <v>13</v>
      </c>
      <c r="H299" s="20"/>
    </row>
    <row r="300" spans="2:8" s="6" customFormat="1" ht="15" customHeight="1">
      <c r="B300" s="30">
        <v>42692</v>
      </c>
      <c r="C300" s="25">
        <v>67.400000000000205</v>
      </c>
      <c r="D300" s="26">
        <v>210000</v>
      </c>
      <c r="E300" s="27">
        <v>23.97</v>
      </c>
      <c r="F300" s="24" t="s">
        <v>12</v>
      </c>
      <c r="G300" s="24" t="s">
        <v>13</v>
      </c>
      <c r="H300" s="20"/>
    </row>
    <row r="301" spans="2:8" s="6" customFormat="1" ht="15" customHeight="1">
      <c r="B301" s="30">
        <v>42692</v>
      </c>
      <c r="C301" s="25">
        <v>67.600000000000193</v>
      </c>
      <c r="D301" s="26">
        <v>210400</v>
      </c>
      <c r="E301" s="27">
        <v>23.97</v>
      </c>
      <c r="F301" s="24" t="s">
        <v>12</v>
      </c>
      <c r="G301" s="24" t="s">
        <v>13</v>
      </c>
      <c r="H301" s="20"/>
    </row>
    <row r="302" spans="2:8" s="6" customFormat="1" ht="15" customHeight="1">
      <c r="B302" s="30">
        <v>42692</v>
      </c>
      <c r="C302" s="25">
        <v>67.800000000000196</v>
      </c>
      <c r="D302" s="26">
        <v>211000</v>
      </c>
      <c r="E302" s="27">
        <v>23.98</v>
      </c>
      <c r="F302" s="24" t="s">
        <v>12</v>
      </c>
      <c r="G302" s="24" t="s">
        <v>13</v>
      </c>
      <c r="H302" s="20"/>
    </row>
    <row r="303" spans="2:8" s="6" customFormat="1" ht="15" customHeight="1">
      <c r="B303" s="30">
        <v>42692</v>
      </c>
      <c r="C303" s="25">
        <v>68.000000000000199</v>
      </c>
      <c r="D303" s="26">
        <v>211000</v>
      </c>
      <c r="E303" s="27">
        <v>23.98</v>
      </c>
      <c r="F303" s="24" t="s">
        <v>12</v>
      </c>
      <c r="G303" s="24" t="s">
        <v>13</v>
      </c>
      <c r="H303" s="20"/>
    </row>
    <row r="304" spans="2:8" s="6" customFormat="1" ht="15" customHeight="1">
      <c r="B304" s="30">
        <v>42692</v>
      </c>
      <c r="C304" s="25">
        <v>68.5</v>
      </c>
      <c r="D304" s="26">
        <v>212000</v>
      </c>
      <c r="E304" s="27">
        <v>23.99</v>
      </c>
      <c r="F304" s="24" t="s">
        <v>12</v>
      </c>
      <c r="G304" s="24" t="s">
        <v>13</v>
      </c>
      <c r="H304" s="20"/>
    </row>
    <row r="305" spans="2:8" s="6" customFormat="1" ht="15" customHeight="1">
      <c r="B305" s="30">
        <v>42692</v>
      </c>
      <c r="C305" s="25">
        <v>68.999999999999801</v>
      </c>
      <c r="D305" s="26">
        <v>213200</v>
      </c>
      <c r="E305" s="27">
        <v>24.01</v>
      </c>
      <c r="F305" s="24" t="s">
        <v>12</v>
      </c>
      <c r="G305" s="24" t="s">
        <v>13</v>
      </c>
      <c r="H305" s="20"/>
    </row>
    <row r="306" spans="2:8" s="6" customFormat="1" ht="15" customHeight="1">
      <c r="B306" s="30">
        <v>42692</v>
      </c>
      <c r="C306" s="25">
        <v>69.499999999999602</v>
      </c>
      <c r="D306" s="26">
        <v>215900</v>
      </c>
      <c r="E306" s="27">
        <v>24.03</v>
      </c>
      <c r="F306" s="24" t="s">
        <v>12</v>
      </c>
      <c r="G306" s="24" t="s">
        <v>13</v>
      </c>
      <c r="H306" s="20"/>
    </row>
    <row r="307" spans="2:8" s="6" customFormat="1" ht="15" customHeight="1">
      <c r="B307" s="30">
        <v>42692</v>
      </c>
      <c r="C307" s="25">
        <v>69.999999999999403</v>
      </c>
      <c r="D307" s="26">
        <v>219000</v>
      </c>
      <c r="E307" s="27">
        <v>24.03</v>
      </c>
      <c r="F307" s="24" t="s">
        <v>12</v>
      </c>
      <c r="G307" s="24" t="s">
        <v>13</v>
      </c>
      <c r="H307" s="20"/>
    </row>
    <row r="308" spans="2:8" s="6" customFormat="1" ht="15" customHeight="1">
      <c r="B308" s="30">
        <v>42692</v>
      </c>
      <c r="C308" s="25">
        <v>70.499999999999204</v>
      </c>
      <c r="D308" s="26">
        <v>221500</v>
      </c>
      <c r="E308" s="27">
        <v>24.05</v>
      </c>
      <c r="F308" s="24" t="s">
        <v>12</v>
      </c>
      <c r="G308" s="24" t="s">
        <v>13</v>
      </c>
      <c r="H308" s="20"/>
    </row>
    <row r="309" spans="2:8" s="6" customFormat="1" ht="15" customHeight="1">
      <c r="B309" s="30">
        <v>42692</v>
      </c>
      <c r="C309" s="25">
        <v>70.999999999999005</v>
      </c>
      <c r="D309" s="26">
        <v>222800</v>
      </c>
      <c r="E309" s="27">
        <v>24.06</v>
      </c>
      <c r="F309" s="24" t="s">
        <v>12</v>
      </c>
      <c r="G309" s="24" t="s">
        <v>13</v>
      </c>
      <c r="H309" s="20"/>
    </row>
    <row r="310" spans="2:8" s="6" customFormat="1" ht="15" customHeight="1">
      <c r="B310" s="30">
        <v>42692</v>
      </c>
      <c r="C310" s="25">
        <v>72</v>
      </c>
      <c r="D310" s="26">
        <v>225600</v>
      </c>
      <c r="E310" s="27">
        <v>24.1</v>
      </c>
      <c r="F310" s="24" t="s">
        <v>12</v>
      </c>
      <c r="G310" s="24" t="s">
        <v>13</v>
      </c>
      <c r="H310" s="20"/>
    </row>
    <row r="311" spans="2:8" s="6" customFormat="1" ht="15" customHeight="1">
      <c r="B311" s="30">
        <v>42692</v>
      </c>
      <c r="C311" s="25">
        <v>73</v>
      </c>
      <c r="D311" s="26">
        <v>226100</v>
      </c>
      <c r="E311" s="27">
        <v>24.12</v>
      </c>
      <c r="F311" s="24" t="s">
        <v>12</v>
      </c>
      <c r="G311" s="24" t="s">
        <v>13</v>
      </c>
      <c r="H311" s="20"/>
    </row>
    <row r="312" spans="2:8" s="6" customFormat="1" ht="15" customHeight="1">
      <c r="B312" s="30">
        <v>42692</v>
      </c>
      <c r="C312" s="25">
        <v>74</v>
      </c>
      <c r="D312" s="26">
        <v>226200</v>
      </c>
      <c r="E312" s="27">
        <v>24.15</v>
      </c>
      <c r="F312" s="24" t="s">
        <v>12</v>
      </c>
      <c r="G312" s="24" t="s">
        <v>13</v>
      </c>
      <c r="H312" s="20"/>
    </row>
    <row r="313" spans="2:8" s="6" customFormat="1" ht="15" customHeight="1">
      <c r="B313" s="30">
        <v>42692</v>
      </c>
      <c r="C313" s="25">
        <v>76</v>
      </c>
      <c r="D313" s="26">
        <v>226500</v>
      </c>
      <c r="E313" s="27">
        <v>24.2</v>
      </c>
      <c r="F313" s="24" t="s">
        <v>12</v>
      </c>
      <c r="G313" s="24" t="s">
        <v>13</v>
      </c>
      <c r="H313" s="20"/>
    </row>
    <row r="314" spans="2:8" s="6" customFormat="1" ht="15" customHeight="1">
      <c r="B314" s="30">
        <v>42692</v>
      </c>
      <c r="C314" s="25">
        <v>78</v>
      </c>
      <c r="D314" s="26">
        <v>226700</v>
      </c>
      <c r="E314" s="27">
        <v>24.26</v>
      </c>
      <c r="F314" s="24" t="s">
        <v>12</v>
      </c>
      <c r="G314" s="24" t="s">
        <v>13</v>
      </c>
      <c r="H314" s="20"/>
    </row>
    <row r="315" spans="2:8" s="6" customFormat="1" ht="15" customHeight="1">
      <c r="B315" s="30">
        <v>42692</v>
      </c>
      <c r="C315" s="25">
        <v>80</v>
      </c>
      <c r="D315" s="26">
        <v>228900</v>
      </c>
      <c r="E315" s="27">
        <v>24.32</v>
      </c>
      <c r="F315" s="24" t="s">
        <v>12</v>
      </c>
      <c r="G315" s="24" t="s">
        <v>13</v>
      </c>
      <c r="H315" s="20"/>
    </row>
    <row r="316" spans="2:8" s="6" customFormat="1" ht="15" customHeight="1">
      <c r="B316" s="30">
        <v>42692</v>
      </c>
      <c r="C316" s="25">
        <v>85</v>
      </c>
      <c r="D316" s="26">
        <v>230600</v>
      </c>
      <c r="E316" s="27">
        <v>24.48</v>
      </c>
      <c r="F316" s="24" t="s">
        <v>12</v>
      </c>
      <c r="G316" s="24" t="s">
        <v>13</v>
      </c>
      <c r="H316" s="20"/>
    </row>
    <row r="317" spans="2:8" s="6" customFormat="1" ht="15" customHeight="1">
      <c r="B317" s="30">
        <v>42692</v>
      </c>
      <c r="C317" s="25">
        <v>90</v>
      </c>
      <c r="D317" s="26">
        <v>230700</v>
      </c>
      <c r="E317" s="27">
        <v>24.640999999999998</v>
      </c>
      <c r="F317" s="24" t="s">
        <v>12</v>
      </c>
      <c r="G317" s="24" t="s">
        <v>13</v>
      </c>
      <c r="H317" s="20"/>
    </row>
    <row r="318" spans="2:8" s="6" customFormat="1" ht="15" customHeight="1">
      <c r="B318" s="30">
        <v>42692</v>
      </c>
      <c r="C318" s="25">
        <v>95</v>
      </c>
      <c r="D318" s="26">
        <v>230600</v>
      </c>
      <c r="E318" s="27">
        <v>24.73</v>
      </c>
      <c r="F318" s="24" t="s">
        <v>12</v>
      </c>
      <c r="G318" s="24" t="s">
        <v>13</v>
      </c>
      <c r="H318" s="20"/>
    </row>
    <row r="319" spans="2:8" s="6" customFormat="1" ht="15" customHeight="1">
      <c r="B319" s="30">
        <v>42692</v>
      </c>
      <c r="C319" s="25">
        <v>99.2</v>
      </c>
      <c r="D319" s="26">
        <v>230600</v>
      </c>
      <c r="E319" s="27">
        <v>24.81</v>
      </c>
      <c r="F319" s="24" t="s">
        <v>12</v>
      </c>
      <c r="G319" s="24" t="s">
        <v>13</v>
      </c>
      <c r="H319" s="20"/>
    </row>
    <row r="320" spans="2:8" s="6" customFormat="1" ht="15" customHeight="1">
      <c r="B320" s="30">
        <v>42725</v>
      </c>
      <c r="C320" s="25">
        <v>10</v>
      </c>
      <c r="D320" s="26">
        <v>12370</v>
      </c>
      <c r="E320" s="27">
        <v>22.77</v>
      </c>
      <c r="F320" s="24" t="s">
        <v>12</v>
      </c>
      <c r="G320" s="24" t="s">
        <v>13</v>
      </c>
      <c r="H320" s="20"/>
    </row>
    <row r="321" spans="2:8" s="6" customFormat="1" ht="15" customHeight="1">
      <c r="B321" s="30">
        <v>42725</v>
      </c>
      <c r="C321" s="25">
        <v>12</v>
      </c>
      <c r="D321" s="26">
        <v>12370</v>
      </c>
      <c r="E321" s="27">
        <v>22.69</v>
      </c>
      <c r="F321" s="24" t="s">
        <v>12</v>
      </c>
      <c r="G321" s="24" t="s">
        <v>13</v>
      </c>
      <c r="H321" s="20"/>
    </row>
    <row r="322" spans="2:8" s="6" customFormat="1" ht="15" customHeight="1">
      <c r="B322" s="30">
        <v>42725</v>
      </c>
      <c r="C322" s="25">
        <v>14</v>
      </c>
      <c r="D322" s="26">
        <v>12370</v>
      </c>
      <c r="E322" s="27">
        <v>22.72</v>
      </c>
      <c r="F322" s="24" t="s">
        <v>12</v>
      </c>
      <c r="G322" s="24" t="s">
        <v>13</v>
      </c>
      <c r="H322" s="20"/>
    </row>
    <row r="323" spans="2:8" ht="16.5" customHeight="1">
      <c r="B323" s="31" t="s">
        <v>18</v>
      </c>
      <c r="C323" s="31"/>
      <c r="D323" s="31"/>
      <c r="E323" s="31"/>
      <c r="F323" s="31"/>
      <c r="G323" s="31"/>
      <c r="H323" s="13"/>
    </row>
    <row r="324" spans="2:8" s="3" customFormat="1" ht="18.75" customHeight="1">
      <c r="B324" s="28" t="s">
        <v>25</v>
      </c>
      <c r="C324" s="28" t="s">
        <v>23</v>
      </c>
      <c r="D324" s="28" t="s">
        <v>22</v>
      </c>
      <c r="E324" s="28" t="s">
        <v>21</v>
      </c>
      <c r="F324" s="28" t="s">
        <v>20</v>
      </c>
      <c r="G324" s="28" t="s">
        <v>24</v>
      </c>
      <c r="H324" s="14"/>
    </row>
    <row r="325" spans="2:8" s="6" customFormat="1" ht="15" customHeight="1">
      <c r="B325" s="30">
        <v>42725</v>
      </c>
      <c r="C325" s="25">
        <v>16</v>
      </c>
      <c r="D325" s="26">
        <v>12360</v>
      </c>
      <c r="E325" s="27">
        <v>22.74</v>
      </c>
      <c r="F325" s="24" t="s">
        <v>12</v>
      </c>
      <c r="G325" s="24" t="s">
        <v>13</v>
      </c>
      <c r="H325" s="20"/>
    </row>
    <row r="326" spans="2:8" s="6" customFormat="1" ht="15" customHeight="1">
      <c r="B326" s="30">
        <v>42725</v>
      </c>
      <c r="C326" s="25">
        <v>18</v>
      </c>
      <c r="D326" s="26">
        <v>12360</v>
      </c>
      <c r="E326" s="27">
        <v>22.76</v>
      </c>
      <c r="F326" s="24" t="s">
        <v>12</v>
      </c>
      <c r="G326" s="24" t="s">
        <v>13</v>
      </c>
      <c r="H326" s="20"/>
    </row>
    <row r="327" spans="2:8" s="6" customFormat="1" ht="15" customHeight="1">
      <c r="B327" s="30">
        <v>42725</v>
      </c>
      <c r="C327" s="25">
        <v>20</v>
      </c>
      <c r="D327" s="26">
        <v>13310</v>
      </c>
      <c r="E327" s="27">
        <v>22.8</v>
      </c>
      <c r="F327" s="24" t="s">
        <v>12</v>
      </c>
      <c r="G327" s="24" t="s">
        <v>13</v>
      </c>
      <c r="H327" s="20"/>
    </row>
    <row r="328" spans="2:8" s="6" customFormat="1" ht="15" customHeight="1">
      <c r="B328" s="30">
        <v>42725</v>
      </c>
      <c r="C328" s="25">
        <v>20.5</v>
      </c>
      <c r="D328" s="26">
        <v>14310</v>
      </c>
      <c r="E328" s="27">
        <v>22.81</v>
      </c>
      <c r="F328" s="24" t="s">
        <v>12</v>
      </c>
      <c r="G328" s="24" t="s">
        <v>13</v>
      </c>
      <c r="H328" s="20"/>
    </row>
    <row r="329" spans="2:8" s="6" customFormat="1" ht="15" customHeight="1">
      <c r="B329" s="30">
        <v>42725</v>
      </c>
      <c r="C329" s="25">
        <v>21</v>
      </c>
      <c r="D329" s="26">
        <v>16270</v>
      </c>
      <c r="E329" s="27">
        <v>22.81</v>
      </c>
      <c r="F329" s="24" t="s">
        <v>12</v>
      </c>
      <c r="G329" s="24" t="s">
        <v>13</v>
      </c>
      <c r="H329" s="20"/>
    </row>
    <row r="330" spans="2:8" s="6" customFormat="1" ht="15" customHeight="1">
      <c r="B330" s="30">
        <v>42725</v>
      </c>
      <c r="C330" s="25">
        <v>21.5</v>
      </c>
      <c r="D330" s="26">
        <v>20290</v>
      </c>
      <c r="E330" s="27">
        <v>22.82</v>
      </c>
      <c r="F330" s="24" t="s">
        <v>12</v>
      </c>
      <c r="G330" s="24" t="s">
        <v>13</v>
      </c>
      <c r="H330" s="20"/>
    </row>
    <row r="331" spans="2:8" s="6" customFormat="1" ht="15" customHeight="1">
      <c r="B331" s="30">
        <v>42725</v>
      </c>
      <c r="C331" s="25">
        <v>22</v>
      </c>
      <c r="D331" s="26">
        <v>23990</v>
      </c>
      <c r="E331" s="27">
        <v>22.84</v>
      </c>
      <c r="F331" s="24" t="s">
        <v>12</v>
      </c>
      <c r="G331" s="24" t="s">
        <v>13</v>
      </c>
      <c r="H331" s="20"/>
    </row>
    <row r="332" spans="2:8" s="6" customFormat="1" ht="15" customHeight="1">
      <c r="B332" s="30">
        <v>42725</v>
      </c>
      <c r="C332" s="25">
        <v>22.5</v>
      </c>
      <c r="D332" s="26">
        <v>24230</v>
      </c>
      <c r="E332" s="27">
        <v>22.84</v>
      </c>
      <c r="F332" s="24" t="s">
        <v>12</v>
      </c>
      <c r="G332" s="24" t="s">
        <v>13</v>
      </c>
      <c r="H332" s="20"/>
    </row>
    <row r="333" spans="2:8" s="6" customFormat="1" ht="15" customHeight="1">
      <c r="B333" s="30">
        <v>42725</v>
      </c>
      <c r="C333" s="25">
        <v>23</v>
      </c>
      <c r="D333" s="26">
        <v>24260</v>
      </c>
      <c r="E333" s="27">
        <v>22.85</v>
      </c>
      <c r="F333" s="24" t="s">
        <v>12</v>
      </c>
      <c r="G333" s="24" t="s">
        <v>13</v>
      </c>
      <c r="H333" s="20"/>
    </row>
    <row r="334" spans="2:8" s="6" customFormat="1" ht="15" customHeight="1">
      <c r="B334" s="30">
        <v>42725</v>
      </c>
      <c r="C334" s="25">
        <v>23.5</v>
      </c>
      <c r="D334" s="26">
        <v>26350</v>
      </c>
      <c r="E334" s="27">
        <v>22.86</v>
      </c>
      <c r="F334" s="24" t="s">
        <v>12</v>
      </c>
      <c r="G334" s="24" t="s">
        <v>13</v>
      </c>
      <c r="H334" s="20"/>
    </row>
    <row r="335" spans="2:8" s="6" customFormat="1" ht="15" customHeight="1">
      <c r="B335" s="30">
        <v>42725</v>
      </c>
      <c r="C335" s="25">
        <v>24</v>
      </c>
      <c r="D335" s="26">
        <v>28120</v>
      </c>
      <c r="E335" s="27">
        <v>22.87</v>
      </c>
      <c r="F335" s="24" t="s">
        <v>12</v>
      </c>
      <c r="G335" s="24" t="s">
        <v>13</v>
      </c>
      <c r="H335" s="20"/>
    </row>
    <row r="336" spans="2:8" s="6" customFormat="1" ht="15" customHeight="1">
      <c r="B336" s="30">
        <v>42725</v>
      </c>
      <c r="C336" s="25">
        <v>24.5</v>
      </c>
      <c r="D336" s="26">
        <v>30260</v>
      </c>
      <c r="E336" s="27">
        <v>22.88</v>
      </c>
      <c r="F336" s="24" t="s">
        <v>12</v>
      </c>
      <c r="G336" s="24" t="s">
        <v>13</v>
      </c>
      <c r="H336" s="20"/>
    </row>
    <row r="337" spans="2:8" s="6" customFormat="1" ht="15" customHeight="1">
      <c r="B337" s="30">
        <v>42725</v>
      </c>
      <c r="C337" s="25">
        <v>25</v>
      </c>
      <c r="D337" s="26">
        <v>32380.000000000004</v>
      </c>
      <c r="E337" s="27">
        <v>22.89</v>
      </c>
      <c r="F337" s="24" t="s">
        <v>12</v>
      </c>
      <c r="G337" s="24" t="s">
        <v>13</v>
      </c>
      <c r="H337" s="20"/>
    </row>
    <row r="338" spans="2:8" s="6" customFormat="1" ht="15" customHeight="1">
      <c r="B338" s="30">
        <v>42725</v>
      </c>
      <c r="C338" s="25">
        <v>25.5</v>
      </c>
      <c r="D338" s="26">
        <v>33800</v>
      </c>
      <c r="E338" s="27">
        <v>22.9</v>
      </c>
      <c r="F338" s="24" t="s">
        <v>12</v>
      </c>
      <c r="G338" s="24" t="s">
        <v>13</v>
      </c>
      <c r="H338" s="20"/>
    </row>
    <row r="339" spans="2:8" s="6" customFormat="1" ht="15" customHeight="1">
      <c r="B339" s="30">
        <v>42725</v>
      </c>
      <c r="C339" s="25">
        <v>26</v>
      </c>
      <c r="D339" s="26">
        <v>35220</v>
      </c>
      <c r="E339" s="27">
        <v>22.92</v>
      </c>
      <c r="F339" s="24" t="s">
        <v>12</v>
      </c>
      <c r="G339" s="24" t="s">
        <v>13</v>
      </c>
      <c r="H339" s="20"/>
    </row>
    <row r="340" spans="2:8" s="6" customFormat="1" ht="15" customHeight="1">
      <c r="B340" s="30">
        <v>42725</v>
      </c>
      <c r="C340" s="25">
        <v>27</v>
      </c>
      <c r="D340" s="26">
        <v>38800</v>
      </c>
      <c r="E340" s="27">
        <v>22.94</v>
      </c>
      <c r="F340" s="24" t="s">
        <v>12</v>
      </c>
      <c r="G340" s="24" t="s">
        <v>13</v>
      </c>
      <c r="H340" s="20"/>
    </row>
    <row r="341" spans="2:8" s="6" customFormat="1" ht="15" customHeight="1">
      <c r="B341" s="30">
        <v>42725</v>
      </c>
      <c r="C341" s="25">
        <v>28</v>
      </c>
      <c r="D341" s="26">
        <v>42310</v>
      </c>
      <c r="E341" s="27">
        <v>22.96</v>
      </c>
      <c r="F341" s="24" t="s">
        <v>12</v>
      </c>
      <c r="G341" s="24" t="s">
        <v>13</v>
      </c>
      <c r="H341" s="20"/>
    </row>
    <row r="342" spans="2:8" s="6" customFormat="1" ht="15" customHeight="1">
      <c r="B342" s="30">
        <v>42725</v>
      </c>
      <c r="C342" s="25">
        <v>29</v>
      </c>
      <c r="D342" s="26">
        <v>43290</v>
      </c>
      <c r="E342" s="27">
        <v>22.99</v>
      </c>
      <c r="F342" s="24" t="s">
        <v>12</v>
      </c>
      <c r="G342" s="24" t="s">
        <v>13</v>
      </c>
      <c r="H342" s="20"/>
    </row>
    <row r="343" spans="2:8" s="6" customFormat="1" ht="15" customHeight="1">
      <c r="B343" s="30">
        <v>42725</v>
      </c>
      <c r="C343" s="25">
        <v>30</v>
      </c>
      <c r="D343" s="26">
        <v>46580</v>
      </c>
      <c r="E343" s="27">
        <v>23</v>
      </c>
      <c r="F343" s="24" t="s">
        <v>12</v>
      </c>
      <c r="G343" s="24" t="s">
        <v>13</v>
      </c>
      <c r="H343" s="20"/>
    </row>
    <row r="344" spans="2:8" s="6" customFormat="1" ht="15" customHeight="1">
      <c r="B344" s="30">
        <v>42725</v>
      </c>
      <c r="C344" s="25">
        <v>31</v>
      </c>
      <c r="D344" s="26">
        <v>47400</v>
      </c>
      <c r="E344" s="27">
        <v>23.03</v>
      </c>
      <c r="F344" s="24" t="s">
        <v>12</v>
      </c>
      <c r="G344" s="24" t="s">
        <v>13</v>
      </c>
      <c r="H344" s="20"/>
    </row>
    <row r="345" spans="2:8" s="6" customFormat="1" ht="15" customHeight="1">
      <c r="B345" s="30">
        <v>42725</v>
      </c>
      <c r="C345" s="25">
        <v>32</v>
      </c>
      <c r="D345" s="26">
        <v>47900</v>
      </c>
      <c r="E345" s="27">
        <v>23.05</v>
      </c>
      <c r="F345" s="24" t="s">
        <v>12</v>
      </c>
      <c r="G345" s="24" t="s">
        <v>13</v>
      </c>
      <c r="H345" s="20"/>
    </row>
    <row r="346" spans="2:8" s="6" customFormat="1" ht="15" customHeight="1">
      <c r="B346" s="30">
        <v>42725</v>
      </c>
      <c r="C346" s="25">
        <v>34</v>
      </c>
      <c r="D346" s="26">
        <v>56940</v>
      </c>
      <c r="E346" s="27">
        <v>23.09</v>
      </c>
      <c r="F346" s="24" t="s">
        <v>12</v>
      </c>
      <c r="G346" s="24" t="s">
        <v>13</v>
      </c>
      <c r="H346" s="20"/>
    </row>
    <row r="347" spans="2:8" s="6" customFormat="1" ht="15" customHeight="1">
      <c r="B347" s="30">
        <v>42725</v>
      </c>
      <c r="C347" s="25">
        <v>36</v>
      </c>
      <c r="D347" s="26">
        <v>58990</v>
      </c>
      <c r="E347" s="27">
        <v>23.14</v>
      </c>
      <c r="F347" s="24" t="s">
        <v>12</v>
      </c>
      <c r="G347" s="24" t="s">
        <v>13</v>
      </c>
      <c r="H347" s="20"/>
    </row>
    <row r="348" spans="2:8" s="6" customFormat="1" ht="15" customHeight="1">
      <c r="B348" s="30">
        <v>42725</v>
      </c>
      <c r="C348" s="25">
        <v>38</v>
      </c>
      <c r="D348" s="26">
        <v>61880</v>
      </c>
      <c r="E348" s="27">
        <v>23.18</v>
      </c>
      <c r="F348" s="24" t="s">
        <v>12</v>
      </c>
      <c r="G348" s="24" t="s">
        <v>13</v>
      </c>
      <c r="H348" s="20"/>
    </row>
    <row r="349" spans="2:8" s="6" customFormat="1" ht="15" customHeight="1">
      <c r="B349" s="30">
        <v>42725</v>
      </c>
      <c r="C349" s="25">
        <v>40</v>
      </c>
      <c r="D349" s="26">
        <v>64610</v>
      </c>
      <c r="E349" s="27">
        <v>23.25</v>
      </c>
      <c r="F349" s="24" t="s">
        <v>12</v>
      </c>
      <c r="G349" s="24" t="s">
        <v>13</v>
      </c>
      <c r="H349" s="20"/>
    </row>
    <row r="350" spans="2:8" s="6" customFormat="1" ht="15" customHeight="1">
      <c r="B350" s="30">
        <v>42725</v>
      </c>
      <c r="C350" s="25">
        <v>42</v>
      </c>
      <c r="D350" s="26">
        <v>66020</v>
      </c>
      <c r="E350" s="27">
        <v>23.3</v>
      </c>
      <c r="F350" s="24" t="s">
        <v>12</v>
      </c>
      <c r="G350" s="24" t="s">
        <v>13</v>
      </c>
      <c r="H350" s="20"/>
    </row>
    <row r="351" spans="2:8" s="6" customFormat="1" ht="15" customHeight="1">
      <c r="B351" s="30">
        <v>42725</v>
      </c>
      <c r="C351" s="25">
        <v>44</v>
      </c>
      <c r="D351" s="26">
        <v>67520</v>
      </c>
      <c r="E351" s="27">
        <v>23.37</v>
      </c>
      <c r="F351" s="24" t="s">
        <v>12</v>
      </c>
      <c r="G351" s="24" t="s">
        <v>13</v>
      </c>
      <c r="H351" s="20"/>
    </row>
    <row r="352" spans="2:8" s="6" customFormat="1" ht="15" customHeight="1">
      <c r="B352" s="30">
        <v>42725</v>
      </c>
      <c r="C352" s="25">
        <v>46</v>
      </c>
      <c r="D352" s="26">
        <v>69670</v>
      </c>
      <c r="E352" s="27">
        <v>23.42</v>
      </c>
      <c r="F352" s="24" t="s">
        <v>12</v>
      </c>
      <c r="G352" s="24" t="s">
        <v>13</v>
      </c>
      <c r="H352" s="20"/>
    </row>
    <row r="353" spans="2:8" s="6" customFormat="1" ht="15" customHeight="1">
      <c r="B353" s="30">
        <v>42725</v>
      </c>
      <c r="C353" s="25">
        <v>48</v>
      </c>
      <c r="D353" s="26">
        <v>72010</v>
      </c>
      <c r="E353" s="27">
        <v>23.46</v>
      </c>
      <c r="F353" s="24" t="s">
        <v>12</v>
      </c>
      <c r="G353" s="24" t="s">
        <v>13</v>
      </c>
      <c r="H353" s="20"/>
    </row>
    <row r="354" spans="2:8" s="6" customFormat="1" ht="15" customHeight="1">
      <c r="B354" s="30">
        <v>42725</v>
      </c>
      <c r="C354" s="25">
        <v>49</v>
      </c>
      <c r="D354" s="26">
        <v>73920</v>
      </c>
      <c r="E354" s="27">
        <v>23.49</v>
      </c>
      <c r="F354" s="24" t="s">
        <v>12</v>
      </c>
      <c r="G354" s="24" t="s">
        <v>13</v>
      </c>
      <c r="H354" s="20"/>
    </row>
    <row r="355" spans="2:8" s="6" customFormat="1" ht="15" customHeight="1">
      <c r="B355" s="30">
        <v>42725</v>
      </c>
      <c r="C355" s="25">
        <v>50</v>
      </c>
      <c r="D355" s="26">
        <v>76300</v>
      </c>
      <c r="E355" s="27">
        <v>23.51</v>
      </c>
      <c r="F355" s="24" t="s">
        <v>12</v>
      </c>
      <c r="G355" s="24" t="s">
        <v>13</v>
      </c>
      <c r="H355" s="20"/>
    </row>
    <row r="356" spans="2:8" s="6" customFormat="1" ht="15" customHeight="1">
      <c r="B356" s="30">
        <v>42725</v>
      </c>
      <c r="C356" s="25">
        <v>50.5</v>
      </c>
      <c r="D356" s="26">
        <v>77650</v>
      </c>
      <c r="E356" s="27">
        <v>23.52</v>
      </c>
      <c r="F356" s="24" t="s">
        <v>12</v>
      </c>
      <c r="G356" s="24" t="s">
        <v>13</v>
      </c>
      <c r="H356" s="20"/>
    </row>
    <row r="357" spans="2:8" s="6" customFormat="1" ht="15" customHeight="1">
      <c r="B357" s="30">
        <v>42725</v>
      </c>
      <c r="C357" s="25">
        <v>51</v>
      </c>
      <c r="D357" s="26">
        <v>78470</v>
      </c>
      <c r="E357" s="27">
        <v>23.53</v>
      </c>
      <c r="F357" s="24" t="s">
        <v>12</v>
      </c>
      <c r="G357" s="24" t="s">
        <v>13</v>
      </c>
      <c r="H357" s="20"/>
    </row>
    <row r="358" spans="2:8" s="6" customFormat="1" ht="15" customHeight="1">
      <c r="B358" s="30">
        <v>42725</v>
      </c>
      <c r="C358" s="25">
        <v>51.5</v>
      </c>
      <c r="D358" s="26">
        <v>79480</v>
      </c>
      <c r="E358" s="27">
        <v>23.54</v>
      </c>
      <c r="F358" s="24" t="s">
        <v>12</v>
      </c>
      <c r="G358" s="24" t="s">
        <v>13</v>
      </c>
      <c r="H358" s="20"/>
    </row>
    <row r="359" spans="2:8" s="6" customFormat="1" ht="15" customHeight="1">
      <c r="B359" s="30">
        <v>42725</v>
      </c>
      <c r="C359" s="25">
        <v>52</v>
      </c>
      <c r="D359" s="26">
        <v>82110</v>
      </c>
      <c r="E359" s="27">
        <v>23.55</v>
      </c>
      <c r="F359" s="24" t="s">
        <v>12</v>
      </c>
      <c r="G359" s="24" t="s">
        <v>13</v>
      </c>
      <c r="H359" s="20"/>
    </row>
    <row r="360" spans="2:8" s="6" customFormat="1" ht="15" customHeight="1">
      <c r="B360" s="30">
        <v>42725</v>
      </c>
      <c r="C360" s="25">
        <v>52.5</v>
      </c>
      <c r="D360" s="26">
        <v>84260</v>
      </c>
      <c r="E360" s="27">
        <v>23.55</v>
      </c>
      <c r="F360" s="24" t="s">
        <v>12</v>
      </c>
      <c r="G360" s="24" t="s">
        <v>13</v>
      </c>
      <c r="H360" s="20"/>
    </row>
    <row r="361" spans="2:8" s="6" customFormat="1" ht="15" customHeight="1">
      <c r="B361" s="30">
        <v>42725</v>
      </c>
      <c r="C361" s="25">
        <v>53</v>
      </c>
      <c r="D361" s="26">
        <v>86630</v>
      </c>
      <c r="E361" s="27">
        <v>23.56</v>
      </c>
      <c r="F361" s="24" t="s">
        <v>12</v>
      </c>
      <c r="G361" s="24" t="s">
        <v>13</v>
      </c>
      <c r="H361" s="20"/>
    </row>
    <row r="362" spans="2:8" s="6" customFormat="1" ht="15" customHeight="1">
      <c r="B362" s="30">
        <v>42725</v>
      </c>
      <c r="C362" s="25">
        <v>53.5</v>
      </c>
      <c r="D362" s="26">
        <v>89400</v>
      </c>
      <c r="E362" s="27">
        <v>23.58</v>
      </c>
      <c r="F362" s="24" t="s">
        <v>12</v>
      </c>
      <c r="G362" s="24" t="s">
        <v>13</v>
      </c>
      <c r="H362" s="20"/>
    </row>
    <row r="363" spans="2:8" s="6" customFormat="1" ht="15" customHeight="1">
      <c r="B363" s="30">
        <v>42725</v>
      </c>
      <c r="C363" s="25">
        <v>54</v>
      </c>
      <c r="D363" s="26">
        <v>96320</v>
      </c>
      <c r="E363" s="27">
        <v>23.58</v>
      </c>
      <c r="F363" s="24" t="s">
        <v>12</v>
      </c>
      <c r="G363" s="24" t="s">
        <v>13</v>
      </c>
      <c r="H363" s="20"/>
    </row>
    <row r="364" spans="2:8" s="6" customFormat="1" ht="15" customHeight="1">
      <c r="B364" s="30">
        <v>42725</v>
      </c>
      <c r="C364" s="25">
        <v>54.2</v>
      </c>
      <c r="D364" s="26">
        <v>97620</v>
      </c>
      <c r="E364" s="27">
        <v>23.59</v>
      </c>
      <c r="F364" s="24" t="s">
        <v>12</v>
      </c>
      <c r="G364" s="24" t="s">
        <v>13</v>
      </c>
      <c r="H364" s="20"/>
    </row>
    <row r="365" spans="2:8" s="6" customFormat="1" ht="15" customHeight="1">
      <c r="B365" s="30">
        <v>42725</v>
      </c>
      <c r="C365" s="25">
        <v>54.4</v>
      </c>
      <c r="D365" s="26">
        <v>101500</v>
      </c>
      <c r="E365" s="27">
        <v>23.6</v>
      </c>
      <c r="F365" s="24" t="s">
        <v>12</v>
      </c>
      <c r="G365" s="24" t="s">
        <v>13</v>
      </c>
      <c r="H365" s="20"/>
    </row>
    <row r="366" spans="2:8" s="6" customFormat="1" ht="15" customHeight="1">
      <c r="B366" s="30">
        <v>42725</v>
      </c>
      <c r="C366" s="25">
        <v>54.6</v>
      </c>
      <c r="D366" s="26">
        <v>106500</v>
      </c>
      <c r="E366" s="27">
        <v>23.68</v>
      </c>
      <c r="F366" s="24" t="s">
        <v>12</v>
      </c>
      <c r="G366" s="24" t="s">
        <v>13</v>
      </c>
      <c r="H366" s="20"/>
    </row>
    <row r="367" spans="2:8" s="6" customFormat="1" ht="15" customHeight="1">
      <c r="B367" s="30">
        <v>42725</v>
      </c>
      <c r="C367" s="25">
        <v>54.8</v>
      </c>
      <c r="D367" s="26">
        <v>108600</v>
      </c>
      <c r="E367" s="27">
        <v>23.61</v>
      </c>
      <c r="F367" s="24" t="s">
        <v>12</v>
      </c>
      <c r="G367" s="24" t="s">
        <v>13</v>
      </c>
      <c r="H367" s="20"/>
    </row>
    <row r="368" spans="2:8" s="6" customFormat="1" ht="15" customHeight="1">
      <c r="B368" s="30">
        <v>42725</v>
      </c>
      <c r="C368" s="25">
        <v>55</v>
      </c>
      <c r="D368" s="26">
        <v>110700</v>
      </c>
      <c r="E368" s="27">
        <v>23.61</v>
      </c>
      <c r="F368" s="24" t="s">
        <v>12</v>
      </c>
      <c r="G368" s="24" t="s">
        <v>13</v>
      </c>
      <c r="H368" s="20"/>
    </row>
    <row r="369" spans="2:8" ht="16.5" customHeight="1">
      <c r="B369" s="31" t="s">
        <v>18</v>
      </c>
      <c r="C369" s="31"/>
      <c r="D369" s="31"/>
      <c r="E369" s="31"/>
      <c r="F369" s="31"/>
      <c r="G369" s="31"/>
      <c r="H369" s="13"/>
    </row>
    <row r="370" spans="2:8" s="3" customFormat="1" ht="18.75" customHeight="1">
      <c r="B370" s="28" t="s">
        <v>25</v>
      </c>
      <c r="C370" s="28" t="s">
        <v>23</v>
      </c>
      <c r="D370" s="28" t="s">
        <v>22</v>
      </c>
      <c r="E370" s="28" t="s">
        <v>21</v>
      </c>
      <c r="F370" s="28" t="s">
        <v>20</v>
      </c>
      <c r="G370" s="28" t="s">
        <v>24</v>
      </c>
      <c r="H370" s="14"/>
    </row>
    <row r="371" spans="2:8" s="6" customFormat="1" ht="15" customHeight="1">
      <c r="B371" s="30">
        <v>42725</v>
      </c>
      <c r="C371" s="25">
        <v>55.2</v>
      </c>
      <c r="D371" s="26">
        <v>112500</v>
      </c>
      <c r="E371" s="27">
        <v>23.61</v>
      </c>
      <c r="F371" s="24" t="s">
        <v>12</v>
      </c>
      <c r="G371" s="24" t="s">
        <v>13</v>
      </c>
      <c r="H371" s="20"/>
    </row>
    <row r="372" spans="2:8" s="6" customFormat="1" ht="15" customHeight="1">
      <c r="B372" s="30">
        <v>42725</v>
      </c>
      <c r="C372" s="25">
        <v>55.4</v>
      </c>
      <c r="D372" s="26">
        <v>115000</v>
      </c>
      <c r="E372" s="27">
        <v>23.62</v>
      </c>
      <c r="F372" s="24" t="s">
        <v>12</v>
      </c>
      <c r="G372" s="24" t="s">
        <v>13</v>
      </c>
      <c r="H372" s="20"/>
    </row>
    <row r="373" spans="2:8" s="6" customFormat="1" ht="15" customHeight="1">
      <c r="B373" s="30">
        <v>42725</v>
      </c>
      <c r="C373" s="25">
        <v>55.6</v>
      </c>
      <c r="D373" s="26">
        <v>116100</v>
      </c>
      <c r="E373" s="27">
        <v>23.62</v>
      </c>
      <c r="F373" s="24" t="s">
        <v>12</v>
      </c>
      <c r="G373" s="24" t="s">
        <v>13</v>
      </c>
      <c r="H373" s="20"/>
    </row>
    <row r="374" spans="2:8" s="6" customFormat="1" ht="15" customHeight="1">
      <c r="B374" s="30">
        <v>42725</v>
      </c>
      <c r="C374" s="25">
        <v>55.8</v>
      </c>
      <c r="D374" s="26">
        <v>117100</v>
      </c>
      <c r="E374" s="27">
        <v>23.62</v>
      </c>
      <c r="F374" s="24" t="s">
        <v>12</v>
      </c>
      <c r="G374" s="24" t="s">
        <v>13</v>
      </c>
      <c r="H374" s="20"/>
    </row>
    <row r="375" spans="2:8" s="6" customFormat="1" ht="15" customHeight="1">
      <c r="B375" s="30">
        <v>42725</v>
      </c>
      <c r="C375" s="25">
        <v>56</v>
      </c>
      <c r="D375" s="26">
        <v>117700</v>
      </c>
      <c r="E375" s="27">
        <v>23.62</v>
      </c>
      <c r="F375" s="24" t="s">
        <v>12</v>
      </c>
      <c r="G375" s="24" t="s">
        <v>13</v>
      </c>
      <c r="H375" s="20"/>
    </row>
    <row r="376" spans="2:8" s="6" customFormat="1" ht="15" customHeight="1">
      <c r="B376" s="30">
        <v>42725</v>
      </c>
      <c r="C376" s="25">
        <v>56.2</v>
      </c>
      <c r="D376" s="26">
        <v>118700</v>
      </c>
      <c r="E376" s="27">
        <v>23.63</v>
      </c>
      <c r="F376" s="24" t="s">
        <v>12</v>
      </c>
      <c r="G376" s="24" t="s">
        <v>13</v>
      </c>
      <c r="H376" s="20"/>
    </row>
    <row r="377" spans="2:8" s="6" customFormat="1" ht="15" customHeight="1">
      <c r="B377" s="30">
        <v>42725</v>
      </c>
      <c r="C377" s="25">
        <v>56.4</v>
      </c>
      <c r="D377" s="26">
        <v>119900</v>
      </c>
      <c r="E377" s="27">
        <v>23.63</v>
      </c>
      <c r="F377" s="24" t="s">
        <v>12</v>
      </c>
      <c r="G377" s="24" t="s">
        <v>13</v>
      </c>
      <c r="H377" s="20"/>
    </row>
    <row r="378" spans="2:8" s="6" customFormat="1" ht="15" customHeight="1">
      <c r="B378" s="30">
        <v>42725</v>
      </c>
      <c r="C378" s="25">
        <v>56.6</v>
      </c>
      <c r="D378" s="26">
        <v>120200</v>
      </c>
      <c r="E378" s="27">
        <v>23.63</v>
      </c>
      <c r="F378" s="24" t="s">
        <v>12</v>
      </c>
      <c r="G378" s="24" t="s">
        <v>13</v>
      </c>
      <c r="H378" s="20"/>
    </row>
    <row r="379" spans="2:8" s="6" customFormat="1" ht="15" customHeight="1">
      <c r="B379" s="30">
        <v>42725</v>
      </c>
      <c r="C379" s="25">
        <v>56.8</v>
      </c>
      <c r="D379" s="26">
        <v>120600</v>
      </c>
      <c r="E379" s="27">
        <v>23.64</v>
      </c>
      <c r="F379" s="24" t="s">
        <v>12</v>
      </c>
      <c r="G379" s="24" t="s">
        <v>13</v>
      </c>
      <c r="H379" s="20"/>
    </row>
    <row r="380" spans="2:8" s="6" customFormat="1" ht="15" customHeight="1">
      <c r="B380" s="30">
        <v>42725</v>
      </c>
      <c r="C380" s="25">
        <v>57</v>
      </c>
      <c r="D380" s="26">
        <v>122400</v>
      </c>
      <c r="E380" s="27">
        <v>23.65</v>
      </c>
      <c r="F380" s="24" t="s">
        <v>12</v>
      </c>
      <c r="G380" s="24" t="s">
        <v>13</v>
      </c>
      <c r="H380" s="20"/>
    </row>
    <row r="381" spans="2:8" s="6" customFormat="1" ht="15" customHeight="1">
      <c r="B381" s="30">
        <v>42725</v>
      </c>
      <c r="C381" s="25">
        <v>57.2</v>
      </c>
      <c r="D381" s="26">
        <v>123800</v>
      </c>
      <c r="E381" s="27">
        <v>23.65</v>
      </c>
      <c r="F381" s="24" t="s">
        <v>12</v>
      </c>
      <c r="G381" s="24" t="s">
        <v>13</v>
      </c>
      <c r="H381" s="20"/>
    </row>
    <row r="382" spans="2:8" s="6" customFormat="1" ht="15" customHeight="1">
      <c r="B382" s="30">
        <v>42725</v>
      </c>
      <c r="C382" s="25">
        <v>57.4</v>
      </c>
      <c r="D382" s="26">
        <v>124000</v>
      </c>
      <c r="E382" s="27">
        <v>23.65</v>
      </c>
      <c r="F382" s="24" t="s">
        <v>12</v>
      </c>
      <c r="G382" s="24" t="s">
        <v>13</v>
      </c>
      <c r="H382" s="20"/>
    </row>
    <row r="383" spans="2:8" s="6" customFormat="1" ht="15" customHeight="1">
      <c r="B383" s="30">
        <v>42725</v>
      </c>
      <c r="C383" s="25">
        <v>57.6</v>
      </c>
      <c r="D383" s="26">
        <v>125900</v>
      </c>
      <c r="E383" s="27">
        <v>23.66</v>
      </c>
      <c r="F383" s="24" t="s">
        <v>12</v>
      </c>
      <c r="G383" s="24" t="s">
        <v>13</v>
      </c>
      <c r="H383" s="20"/>
    </row>
    <row r="384" spans="2:8" s="6" customFormat="1" ht="15" customHeight="1">
      <c r="B384" s="30">
        <v>42725</v>
      </c>
      <c r="C384" s="25">
        <v>57.8</v>
      </c>
      <c r="D384" s="26">
        <v>127100</v>
      </c>
      <c r="E384" s="27">
        <v>23.66</v>
      </c>
      <c r="F384" s="24" t="s">
        <v>12</v>
      </c>
      <c r="G384" s="24" t="s">
        <v>13</v>
      </c>
      <c r="H384" s="20"/>
    </row>
    <row r="385" spans="2:8" s="6" customFormat="1" ht="15" customHeight="1">
      <c r="B385" s="30">
        <v>42725</v>
      </c>
      <c r="C385" s="25">
        <v>58</v>
      </c>
      <c r="D385" s="26">
        <v>128699.99999999999</v>
      </c>
      <c r="E385" s="27">
        <v>23.66</v>
      </c>
      <c r="F385" s="24" t="s">
        <v>12</v>
      </c>
      <c r="G385" s="24" t="s">
        <v>13</v>
      </c>
      <c r="H385" s="20"/>
    </row>
    <row r="386" spans="2:8" s="6" customFormat="1" ht="15" customHeight="1">
      <c r="B386" s="30">
        <v>42725</v>
      </c>
      <c r="C386" s="25">
        <v>58.2</v>
      </c>
      <c r="D386" s="26">
        <v>129400</v>
      </c>
      <c r="E386" s="27">
        <v>23.67</v>
      </c>
      <c r="F386" s="24" t="s">
        <v>12</v>
      </c>
      <c r="G386" s="24" t="s">
        <v>13</v>
      </c>
      <c r="H386" s="20"/>
    </row>
    <row r="387" spans="2:8" s="6" customFormat="1" ht="15" customHeight="1">
      <c r="B387" s="30">
        <v>42725</v>
      </c>
      <c r="C387" s="25">
        <v>58.4</v>
      </c>
      <c r="D387" s="26">
        <v>131600</v>
      </c>
      <c r="E387" s="27">
        <v>23.67</v>
      </c>
      <c r="F387" s="24" t="s">
        <v>12</v>
      </c>
      <c r="G387" s="24" t="s">
        <v>13</v>
      </c>
      <c r="H387" s="20"/>
    </row>
    <row r="388" spans="2:8" s="6" customFormat="1" ht="15" customHeight="1">
      <c r="B388" s="30">
        <v>42725</v>
      </c>
      <c r="C388" s="25">
        <v>58.6</v>
      </c>
      <c r="D388" s="26">
        <v>133100</v>
      </c>
      <c r="E388" s="27">
        <v>23.68</v>
      </c>
      <c r="F388" s="24" t="s">
        <v>12</v>
      </c>
      <c r="G388" s="24" t="s">
        <v>13</v>
      </c>
      <c r="H388" s="20"/>
    </row>
    <row r="389" spans="2:8" s="6" customFormat="1" ht="15" customHeight="1">
      <c r="B389" s="30">
        <v>42725</v>
      </c>
      <c r="C389" s="25">
        <v>58.800000000000097</v>
      </c>
      <c r="D389" s="26">
        <v>134800</v>
      </c>
      <c r="E389" s="27">
        <v>23.68</v>
      </c>
      <c r="F389" s="24" t="s">
        <v>12</v>
      </c>
      <c r="G389" s="24" t="s">
        <v>13</v>
      </c>
      <c r="H389" s="20"/>
    </row>
    <row r="390" spans="2:8" s="6" customFormat="1" ht="15" customHeight="1">
      <c r="B390" s="30">
        <v>42725</v>
      </c>
      <c r="C390" s="25">
        <v>59.000000000000099</v>
      </c>
      <c r="D390" s="26">
        <v>138900</v>
      </c>
      <c r="E390" s="27">
        <v>23.69</v>
      </c>
      <c r="F390" s="24" t="s">
        <v>12</v>
      </c>
      <c r="G390" s="24" t="s">
        <v>13</v>
      </c>
      <c r="H390" s="20"/>
    </row>
    <row r="391" spans="2:8" s="6" customFormat="1" ht="15" customHeight="1">
      <c r="B391" s="30">
        <v>42725</v>
      </c>
      <c r="C391" s="25">
        <v>59.200000000000102</v>
      </c>
      <c r="D391" s="26">
        <v>142400</v>
      </c>
      <c r="E391" s="27">
        <v>23.69</v>
      </c>
      <c r="F391" s="24" t="s">
        <v>12</v>
      </c>
      <c r="G391" s="24" t="s">
        <v>13</v>
      </c>
      <c r="H391" s="20"/>
    </row>
    <row r="392" spans="2:8" s="6" customFormat="1" ht="15" customHeight="1">
      <c r="B392" s="30">
        <v>42725</v>
      </c>
      <c r="C392" s="25">
        <v>59.400000000000098</v>
      </c>
      <c r="D392" s="26">
        <v>144300</v>
      </c>
      <c r="E392" s="27">
        <v>23.63</v>
      </c>
      <c r="F392" s="24" t="s">
        <v>12</v>
      </c>
      <c r="G392" s="24" t="s">
        <v>13</v>
      </c>
      <c r="H392" s="20"/>
    </row>
    <row r="393" spans="2:8" s="6" customFormat="1" ht="15" customHeight="1">
      <c r="B393" s="30">
        <v>42725</v>
      </c>
      <c r="C393" s="25">
        <v>59.600000000000101</v>
      </c>
      <c r="D393" s="26">
        <v>147200</v>
      </c>
      <c r="E393" s="27">
        <v>23.6</v>
      </c>
      <c r="F393" s="24" t="s">
        <v>12</v>
      </c>
      <c r="G393" s="24" t="s">
        <v>13</v>
      </c>
      <c r="H393" s="20"/>
    </row>
    <row r="394" spans="2:8" s="6" customFormat="1" ht="15" customHeight="1">
      <c r="B394" s="30">
        <v>42725</v>
      </c>
      <c r="C394" s="25">
        <v>59.800000000000097</v>
      </c>
      <c r="D394" s="26">
        <v>150900</v>
      </c>
      <c r="E394" s="27">
        <v>23.71</v>
      </c>
      <c r="F394" s="24" t="s">
        <v>12</v>
      </c>
      <c r="G394" s="24" t="s">
        <v>13</v>
      </c>
      <c r="H394" s="20"/>
    </row>
    <row r="395" spans="2:8" s="6" customFormat="1" ht="15" customHeight="1">
      <c r="B395" s="30">
        <v>42725</v>
      </c>
      <c r="C395" s="25">
        <v>60.000000000000099</v>
      </c>
      <c r="D395" s="26">
        <v>155500</v>
      </c>
      <c r="E395" s="27">
        <v>23.72</v>
      </c>
      <c r="F395" s="24" t="s">
        <v>12</v>
      </c>
      <c r="G395" s="24" t="s">
        <v>13</v>
      </c>
      <c r="H395" s="20"/>
    </row>
    <row r="396" spans="2:8" s="6" customFormat="1" ht="15" customHeight="1">
      <c r="B396" s="30">
        <v>42725</v>
      </c>
      <c r="C396" s="25">
        <v>60.200000000000102</v>
      </c>
      <c r="D396" s="26">
        <v>156400</v>
      </c>
      <c r="E396" s="27">
        <v>23.72</v>
      </c>
      <c r="F396" s="24" t="s">
        <v>12</v>
      </c>
      <c r="G396" s="24" t="s">
        <v>13</v>
      </c>
      <c r="H396" s="20"/>
    </row>
    <row r="397" spans="2:8" s="6" customFormat="1" ht="15" customHeight="1">
      <c r="B397" s="30">
        <v>42725</v>
      </c>
      <c r="C397" s="25">
        <v>60.400000000000098</v>
      </c>
      <c r="D397" s="26">
        <v>157500</v>
      </c>
      <c r="E397" s="27">
        <v>23.73</v>
      </c>
      <c r="F397" s="24" t="s">
        <v>12</v>
      </c>
      <c r="G397" s="24" t="s">
        <v>13</v>
      </c>
      <c r="H397" s="20"/>
    </row>
    <row r="398" spans="2:8" s="6" customFormat="1" ht="15" customHeight="1">
      <c r="B398" s="30">
        <v>42725</v>
      </c>
      <c r="C398" s="25">
        <v>60.600000000000101</v>
      </c>
      <c r="D398" s="26">
        <v>158100</v>
      </c>
      <c r="E398" s="27">
        <v>23.73</v>
      </c>
      <c r="F398" s="24" t="s">
        <v>12</v>
      </c>
      <c r="G398" s="24" t="s">
        <v>13</v>
      </c>
      <c r="H398" s="20"/>
    </row>
    <row r="399" spans="2:8" s="6" customFormat="1" ht="15" customHeight="1">
      <c r="B399" s="30">
        <v>42725</v>
      </c>
      <c r="C399" s="25">
        <v>60.800000000000097</v>
      </c>
      <c r="D399" s="26">
        <v>160600</v>
      </c>
      <c r="E399" s="27">
        <v>23.74</v>
      </c>
      <c r="F399" s="24" t="s">
        <v>12</v>
      </c>
      <c r="G399" s="24" t="s">
        <v>13</v>
      </c>
      <c r="H399" s="20"/>
    </row>
    <row r="400" spans="2:8" s="6" customFormat="1" ht="15" customHeight="1">
      <c r="B400" s="30">
        <v>42725</v>
      </c>
      <c r="C400" s="25">
        <v>61.000000000000099</v>
      </c>
      <c r="D400" s="26">
        <v>162600</v>
      </c>
      <c r="E400" s="27">
        <v>23.74</v>
      </c>
      <c r="F400" s="24" t="s">
        <v>12</v>
      </c>
      <c r="G400" s="24" t="s">
        <v>13</v>
      </c>
      <c r="H400" s="20"/>
    </row>
    <row r="401" spans="2:8" s="6" customFormat="1" ht="15" customHeight="1">
      <c r="B401" s="30">
        <v>42725</v>
      </c>
      <c r="C401" s="25">
        <v>61.200000000000102</v>
      </c>
      <c r="D401" s="26">
        <v>165700</v>
      </c>
      <c r="E401" s="27">
        <v>23.75</v>
      </c>
      <c r="F401" s="24" t="s">
        <v>12</v>
      </c>
      <c r="G401" s="24" t="s">
        <v>13</v>
      </c>
      <c r="H401" s="20"/>
    </row>
    <row r="402" spans="2:8" s="6" customFormat="1" ht="15" customHeight="1">
      <c r="B402" s="30">
        <v>42725</v>
      </c>
      <c r="C402" s="25">
        <v>61.400000000000098</v>
      </c>
      <c r="D402" s="26">
        <v>167200</v>
      </c>
      <c r="E402" s="27">
        <v>23.76</v>
      </c>
      <c r="F402" s="24" t="s">
        <v>12</v>
      </c>
      <c r="G402" s="24" t="s">
        <v>13</v>
      </c>
      <c r="H402" s="20"/>
    </row>
    <row r="403" spans="2:8" s="6" customFormat="1" ht="15" customHeight="1">
      <c r="B403" s="30">
        <v>42725</v>
      </c>
      <c r="C403" s="25">
        <v>61.600000000000101</v>
      </c>
      <c r="D403" s="26">
        <v>171100</v>
      </c>
      <c r="E403" s="27">
        <v>23.77</v>
      </c>
      <c r="F403" s="24" t="s">
        <v>12</v>
      </c>
      <c r="G403" s="24" t="s">
        <v>13</v>
      </c>
      <c r="H403" s="20"/>
    </row>
    <row r="404" spans="2:8" s="6" customFormat="1" ht="15" customHeight="1">
      <c r="B404" s="30">
        <v>42725</v>
      </c>
      <c r="C404" s="25">
        <v>61.800000000000097</v>
      </c>
      <c r="D404" s="26">
        <v>173400</v>
      </c>
      <c r="E404" s="27">
        <v>23.7</v>
      </c>
      <c r="F404" s="24" t="s">
        <v>12</v>
      </c>
      <c r="G404" s="24" t="s">
        <v>13</v>
      </c>
      <c r="H404" s="20"/>
    </row>
    <row r="405" spans="2:8" s="6" customFormat="1" ht="15" customHeight="1">
      <c r="B405" s="30">
        <v>42725</v>
      </c>
      <c r="C405" s="25">
        <v>62.000000000000099</v>
      </c>
      <c r="D405" s="26">
        <v>175600</v>
      </c>
      <c r="E405" s="27">
        <v>23.78</v>
      </c>
      <c r="F405" s="24" t="s">
        <v>12</v>
      </c>
      <c r="G405" s="24" t="s">
        <v>13</v>
      </c>
      <c r="H405" s="20"/>
    </row>
    <row r="406" spans="2:8" s="6" customFormat="1" ht="15" customHeight="1">
      <c r="B406" s="30">
        <v>42725</v>
      </c>
      <c r="C406" s="25">
        <v>62.200000000000102</v>
      </c>
      <c r="D406" s="26">
        <v>178200</v>
      </c>
      <c r="E406" s="27">
        <v>23.79</v>
      </c>
      <c r="F406" s="24" t="s">
        <v>12</v>
      </c>
      <c r="G406" s="24" t="s">
        <v>13</v>
      </c>
      <c r="H406" s="20"/>
    </row>
    <row r="407" spans="2:8" s="6" customFormat="1" ht="15" customHeight="1">
      <c r="B407" s="30">
        <v>42725</v>
      </c>
      <c r="C407" s="25">
        <v>62.400000000000098</v>
      </c>
      <c r="D407" s="26">
        <v>180400</v>
      </c>
      <c r="E407" s="27">
        <v>23.79</v>
      </c>
      <c r="F407" s="24" t="s">
        <v>12</v>
      </c>
      <c r="G407" s="24" t="s">
        <v>13</v>
      </c>
      <c r="H407" s="20"/>
    </row>
    <row r="408" spans="2:8" s="6" customFormat="1" ht="15" customHeight="1">
      <c r="B408" s="30">
        <v>42725</v>
      </c>
      <c r="C408" s="25">
        <v>62.600000000000101</v>
      </c>
      <c r="D408" s="26">
        <v>183100</v>
      </c>
      <c r="E408" s="27">
        <v>23.81</v>
      </c>
      <c r="F408" s="24" t="s">
        <v>12</v>
      </c>
      <c r="G408" s="24" t="s">
        <v>13</v>
      </c>
      <c r="H408" s="20"/>
    </row>
    <row r="409" spans="2:8" s="6" customFormat="1" ht="15" customHeight="1">
      <c r="B409" s="30">
        <v>42725</v>
      </c>
      <c r="C409" s="25">
        <v>62.800000000000097</v>
      </c>
      <c r="D409" s="26">
        <v>184300</v>
      </c>
      <c r="E409" s="27">
        <v>23.82</v>
      </c>
      <c r="F409" s="24" t="s">
        <v>12</v>
      </c>
      <c r="G409" s="24" t="s">
        <v>13</v>
      </c>
      <c r="H409" s="20"/>
    </row>
    <row r="410" spans="2:8" s="6" customFormat="1" ht="15" customHeight="1">
      <c r="B410" s="30">
        <v>42725</v>
      </c>
      <c r="C410" s="25">
        <v>63.000000000000099</v>
      </c>
      <c r="D410" s="26">
        <v>185400</v>
      </c>
      <c r="E410" s="27">
        <v>23.83</v>
      </c>
      <c r="F410" s="24" t="s">
        <v>12</v>
      </c>
      <c r="G410" s="24" t="s">
        <v>13</v>
      </c>
      <c r="H410" s="20"/>
    </row>
    <row r="411" spans="2:8" s="6" customFormat="1" ht="15" customHeight="1">
      <c r="B411" s="30">
        <v>42725</v>
      </c>
      <c r="C411" s="25">
        <v>63.200000000000102</v>
      </c>
      <c r="D411" s="26">
        <v>186600</v>
      </c>
      <c r="E411" s="27">
        <v>23.83</v>
      </c>
      <c r="F411" s="24" t="s">
        <v>12</v>
      </c>
      <c r="G411" s="24" t="s">
        <v>13</v>
      </c>
      <c r="H411" s="20"/>
    </row>
    <row r="412" spans="2:8" s="6" customFormat="1" ht="15" customHeight="1">
      <c r="B412" s="30">
        <v>42725</v>
      </c>
      <c r="C412" s="25">
        <v>63.400000000000098</v>
      </c>
      <c r="D412" s="26">
        <v>187300</v>
      </c>
      <c r="E412" s="27">
        <v>23.84</v>
      </c>
      <c r="F412" s="24" t="s">
        <v>12</v>
      </c>
      <c r="G412" s="24" t="s">
        <v>13</v>
      </c>
      <c r="H412" s="20"/>
    </row>
    <row r="413" spans="2:8" s="6" customFormat="1" ht="15" customHeight="1">
      <c r="B413" s="30">
        <v>42725</v>
      </c>
      <c r="C413" s="25">
        <v>63.600000000000101</v>
      </c>
      <c r="D413" s="26">
        <v>187500</v>
      </c>
      <c r="E413" s="27">
        <v>23.84</v>
      </c>
      <c r="F413" s="24" t="s">
        <v>12</v>
      </c>
      <c r="G413" s="24" t="s">
        <v>13</v>
      </c>
      <c r="H413" s="20"/>
    </row>
    <row r="414" spans="2:8" s="6" customFormat="1" ht="15" customHeight="1">
      <c r="B414" s="30">
        <v>42725</v>
      </c>
      <c r="C414" s="25">
        <v>63.800000000000097</v>
      </c>
      <c r="D414" s="26">
        <v>187700</v>
      </c>
      <c r="E414" s="27">
        <v>23.85</v>
      </c>
      <c r="F414" s="24" t="s">
        <v>12</v>
      </c>
      <c r="G414" s="24" t="s">
        <v>13</v>
      </c>
      <c r="H414" s="20"/>
    </row>
    <row r="415" spans="2:8" ht="16.5" customHeight="1">
      <c r="B415" s="31" t="s">
        <v>18</v>
      </c>
      <c r="C415" s="31"/>
      <c r="D415" s="31"/>
      <c r="E415" s="31"/>
      <c r="F415" s="31"/>
      <c r="G415" s="31"/>
      <c r="H415" s="13"/>
    </row>
    <row r="416" spans="2:8" s="3" customFormat="1" ht="18.75" customHeight="1">
      <c r="B416" s="28" t="s">
        <v>25</v>
      </c>
      <c r="C416" s="28" t="s">
        <v>23</v>
      </c>
      <c r="D416" s="28" t="s">
        <v>22</v>
      </c>
      <c r="E416" s="28" t="s">
        <v>21</v>
      </c>
      <c r="F416" s="28" t="s">
        <v>20</v>
      </c>
      <c r="G416" s="28" t="s">
        <v>24</v>
      </c>
      <c r="H416" s="14"/>
    </row>
    <row r="417" spans="2:8" s="6" customFormat="1" ht="15" customHeight="1">
      <c r="B417" s="30">
        <v>42725</v>
      </c>
      <c r="C417" s="25">
        <v>64.000000000000099</v>
      </c>
      <c r="D417" s="26">
        <v>187900</v>
      </c>
      <c r="E417" s="27">
        <v>23.85</v>
      </c>
      <c r="F417" s="24" t="s">
        <v>12</v>
      </c>
      <c r="G417" s="24" t="s">
        <v>13</v>
      </c>
      <c r="H417" s="20"/>
    </row>
    <row r="418" spans="2:8" s="6" customFormat="1" ht="15" customHeight="1">
      <c r="B418" s="30">
        <v>42725</v>
      </c>
      <c r="C418" s="25">
        <v>64.200000000000102</v>
      </c>
      <c r="D418" s="26">
        <v>188100</v>
      </c>
      <c r="E418" s="27">
        <v>23.86</v>
      </c>
      <c r="F418" s="24" t="s">
        <v>12</v>
      </c>
      <c r="G418" s="24" t="s">
        <v>13</v>
      </c>
      <c r="H418" s="20"/>
    </row>
    <row r="419" spans="2:8" s="6" customFormat="1" ht="15" customHeight="1">
      <c r="B419" s="30">
        <v>42725</v>
      </c>
      <c r="C419" s="25">
        <v>64.400000000000105</v>
      </c>
      <c r="D419" s="26">
        <v>188900</v>
      </c>
      <c r="E419" s="27">
        <v>23.87</v>
      </c>
      <c r="F419" s="24" t="s">
        <v>12</v>
      </c>
      <c r="G419" s="24" t="s">
        <v>13</v>
      </c>
      <c r="H419" s="20"/>
    </row>
    <row r="420" spans="2:8" s="6" customFormat="1" ht="15" customHeight="1">
      <c r="B420" s="30">
        <v>42725</v>
      </c>
      <c r="C420" s="25">
        <v>64.600000000000094</v>
      </c>
      <c r="D420" s="26">
        <v>189800</v>
      </c>
      <c r="E420" s="27">
        <v>23.87</v>
      </c>
      <c r="F420" s="24" t="s">
        <v>12</v>
      </c>
      <c r="G420" s="24" t="s">
        <v>13</v>
      </c>
      <c r="H420" s="20"/>
    </row>
    <row r="421" spans="2:8" s="6" customFormat="1" ht="15" customHeight="1">
      <c r="B421" s="30">
        <v>42725</v>
      </c>
      <c r="C421" s="25">
        <v>64.800000000000097</v>
      </c>
      <c r="D421" s="26">
        <v>191500</v>
      </c>
      <c r="E421" s="27">
        <v>23.88</v>
      </c>
      <c r="F421" s="24" t="s">
        <v>12</v>
      </c>
      <c r="G421" s="24" t="s">
        <v>13</v>
      </c>
      <c r="H421" s="20"/>
    </row>
    <row r="422" spans="2:8" s="6" customFormat="1" ht="15" customHeight="1">
      <c r="B422" s="30">
        <v>42725</v>
      </c>
      <c r="C422" s="25">
        <v>65.000000000000099</v>
      </c>
      <c r="D422" s="26">
        <v>192800</v>
      </c>
      <c r="E422" s="27">
        <v>23.89</v>
      </c>
      <c r="F422" s="24" t="s">
        <v>12</v>
      </c>
      <c r="G422" s="24" t="s">
        <v>13</v>
      </c>
      <c r="H422" s="20"/>
    </row>
    <row r="423" spans="2:8" s="6" customFormat="1" ht="15" customHeight="1">
      <c r="B423" s="30">
        <v>42725</v>
      </c>
      <c r="C423" s="25">
        <v>65.200000000000102</v>
      </c>
      <c r="D423" s="26">
        <v>196600</v>
      </c>
      <c r="E423" s="27">
        <v>23.9</v>
      </c>
      <c r="F423" s="24" t="s">
        <v>12</v>
      </c>
      <c r="G423" s="24" t="s">
        <v>13</v>
      </c>
      <c r="H423" s="20"/>
    </row>
    <row r="424" spans="2:8" s="6" customFormat="1" ht="15" customHeight="1">
      <c r="B424" s="30">
        <v>42725</v>
      </c>
      <c r="C424" s="25">
        <v>65.400000000000105</v>
      </c>
      <c r="D424" s="26">
        <v>199990</v>
      </c>
      <c r="E424" s="27">
        <v>23.9</v>
      </c>
      <c r="F424" s="24" t="s">
        <v>12</v>
      </c>
      <c r="G424" s="24" t="s">
        <v>13</v>
      </c>
      <c r="H424" s="20"/>
    </row>
    <row r="425" spans="2:8" s="6" customFormat="1" ht="15" customHeight="1">
      <c r="B425" s="30">
        <v>42725</v>
      </c>
      <c r="C425" s="25">
        <v>65.600000000000094</v>
      </c>
      <c r="D425" s="26">
        <v>201700</v>
      </c>
      <c r="E425" s="27">
        <v>23.9</v>
      </c>
      <c r="F425" s="24" t="s">
        <v>12</v>
      </c>
      <c r="G425" s="24" t="s">
        <v>13</v>
      </c>
      <c r="H425" s="20"/>
    </row>
    <row r="426" spans="2:8" s="6" customFormat="1" ht="15" customHeight="1">
      <c r="B426" s="30">
        <v>42725</v>
      </c>
      <c r="C426" s="25">
        <v>65.800000000000097</v>
      </c>
      <c r="D426" s="26">
        <v>203900</v>
      </c>
      <c r="E426" s="27">
        <v>23.91</v>
      </c>
      <c r="F426" s="24" t="s">
        <v>12</v>
      </c>
      <c r="G426" s="24" t="s">
        <v>13</v>
      </c>
      <c r="H426" s="20"/>
    </row>
    <row r="427" spans="2:8" s="6" customFormat="1" ht="15" customHeight="1">
      <c r="B427" s="30">
        <v>42725</v>
      </c>
      <c r="C427" s="25">
        <v>66.000000000000099</v>
      </c>
      <c r="D427" s="26">
        <v>205500</v>
      </c>
      <c r="E427" s="27">
        <v>23.92</v>
      </c>
      <c r="F427" s="24" t="s">
        <v>12</v>
      </c>
      <c r="G427" s="24" t="s">
        <v>13</v>
      </c>
      <c r="H427" s="20"/>
    </row>
    <row r="428" spans="2:8" s="6" customFormat="1" ht="15" customHeight="1">
      <c r="B428" s="30">
        <v>42725</v>
      </c>
      <c r="C428" s="25">
        <v>66.200000000000102</v>
      </c>
      <c r="D428" s="26">
        <v>206700</v>
      </c>
      <c r="E428" s="27">
        <v>23.92</v>
      </c>
      <c r="F428" s="24" t="s">
        <v>12</v>
      </c>
      <c r="G428" s="24" t="s">
        <v>13</v>
      </c>
      <c r="H428" s="20"/>
    </row>
    <row r="429" spans="2:8" s="6" customFormat="1" ht="15" customHeight="1">
      <c r="B429" s="30">
        <v>42725</v>
      </c>
      <c r="C429" s="25">
        <v>66.400000000000105</v>
      </c>
      <c r="D429" s="26">
        <v>207400</v>
      </c>
      <c r="E429" s="27">
        <v>23.93</v>
      </c>
      <c r="F429" s="24" t="s">
        <v>12</v>
      </c>
      <c r="G429" s="24" t="s">
        <v>13</v>
      </c>
      <c r="H429" s="20"/>
    </row>
    <row r="430" spans="2:8" s="6" customFormat="1" ht="15" customHeight="1">
      <c r="B430" s="30">
        <v>42725</v>
      </c>
      <c r="C430" s="25">
        <v>66.600000000000094</v>
      </c>
      <c r="D430" s="26">
        <v>208100</v>
      </c>
      <c r="E430" s="27">
        <v>23.94</v>
      </c>
      <c r="F430" s="24" t="s">
        <v>12</v>
      </c>
      <c r="G430" s="24" t="s">
        <v>13</v>
      </c>
      <c r="H430" s="20"/>
    </row>
    <row r="431" spans="2:8" s="6" customFormat="1" ht="15" customHeight="1">
      <c r="B431" s="30">
        <v>42725</v>
      </c>
      <c r="C431" s="25">
        <v>66.800000000000097</v>
      </c>
      <c r="D431" s="26">
        <v>209000</v>
      </c>
      <c r="E431" s="27">
        <v>23.95</v>
      </c>
      <c r="F431" s="24" t="s">
        <v>12</v>
      </c>
      <c r="G431" s="24" t="s">
        <v>13</v>
      </c>
      <c r="H431" s="20"/>
    </row>
    <row r="432" spans="2:8" s="6" customFormat="1" ht="15" customHeight="1">
      <c r="B432" s="30">
        <v>42725</v>
      </c>
      <c r="C432" s="25">
        <v>67.000000000000099</v>
      </c>
      <c r="D432" s="26">
        <v>210000</v>
      </c>
      <c r="E432" s="27">
        <v>23.94</v>
      </c>
      <c r="F432" s="24" t="s">
        <v>12</v>
      </c>
      <c r="G432" s="24" t="s">
        <v>13</v>
      </c>
      <c r="H432" s="20"/>
    </row>
    <row r="433" spans="2:8" s="6" customFormat="1" ht="15" customHeight="1">
      <c r="B433" s="30">
        <v>42725</v>
      </c>
      <c r="C433" s="25">
        <v>67.200000000000102</v>
      </c>
      <c r="D433" s="26">
        <v>211400</v>
      </c>
      <c r="E433" s="27">
        <v>23.95</v>
      </c>
      <c r="F433" s="24" t="s">
        <v>12</v>
      </c>
      <c r="G433" s="24" t="s">
        <v>13</v>
      </c>
      <c r="H433" s="20"/>
    </row>
    <row r="434" spans="2:8" s="6" customFormat="1" ht="15" customHeight="1">
      <c r="B434" s="30">
        <v>42725</v>
      </c>
      <c r="C434" s="25">
        <v>67.400000000000105</v>
      </c>
      <c r="D434" s="26">
        <v>212100</v>
      </c>
      <c r="E434" s="27">
        <v>23.96</v>
      </c>
      <c r="F434" s="24" t="s">
        <v>12</v>
      </c>
      <c r="G434" s="24" t="s">
        <v>13</v>
      </c>
      <c r="H434" s="20"/>
    </row>
    <row r="435" spans="2:8" s="6" customFormat="1" ht="15" customHeight="1">
      <c r="B435" s="30">
        <v>42725</v>
      </c>
      <c r="C435" s="25">
        <v>67.600000000000193</v>
      </c>
      <c r="D435" s="26">
        <v>212400</v>
      </c>
      <c r="E435" s="27">
        <v>23.97</v>
      </c>
      <c r="F435" s="24" t="s">
        <v>12</v>
      </c>
      <c r="G435" s="24" t="s">
        <v>13</v>
      </c>
      <c r="H435" s="20"/>
    </row>
    <row r="436" spans="2:8" s="6" customFormat="1" ht="15" customHeight="1">
      <c r="B436" s="30">
        <v>42725</v>
      </c>
      <c r="C436" s="25">
        <v>67.800000000000196</v>
      </c>
      <c r="D436" s="26">
        <v>213000</v>
      </c>
      <c r="E436" s="27">
        <v>23.97</v>
      </c>
      <c r="F436" s="24" t="s">
        <v>12</v>
      </c>
      <c r="G436" s="24" t="s">
        <v>13</v>
      </c>
      <c r="H436" s="20"/>
    </row>
    <row r="437" spans="2:8" s="6" customFormat="1" ht="15" customHeight="1">
      <c r="B437" s="30">
        <v>42725</v>
      </c>
      <c r="C437" s="25">
        <v>68.000000000000199</v>
      </c>
      <c r="D437" s="26">
        <v>213200</v>
      </c>
      <c r="E437" s="27">
        <v>23.98</v>
      </c>
      <c r="F437" s="24" t="s">
        <v>12</v>
      </c>
      <c r="G437" s="24" t="s">
        <v>13</v>
      </c>
      <c r="H437" s="20"/>
    </row>
    <row r="438" spans="2:8" s="6" customFormat="1" ht="15" customHeight="1">
      <c r="B438" s="30">
        <v>42725</v>
      </c>
      <c r="C438" s="25">
        <v>68.200000000000202</v>
      </c>
      <c r="D438" s="26">
        <v>213600</v>
      </c>
      <c r="E438" s="27">
        <v>23.99</v>
      </c>
      <c r="F438" s="24" t="s">
        <v>12</v>
      </c>
      <c r="G438" s="24" t="s">
        <v>13</v>
      </c>
      <c r="H438" s="20"/>
    </row>
    <row r="439" spans="2:8" s="6" customFormat="1" ht="15" customHeight="1">
      <c r="B439" s="30">
        <v>42725</v>
      </c>
      <c r="C439" s="25">
        <v>68.400000000000205</v>
      </c>
      <c r="D439" s="26">
        <v>213800</v>
      </c>
      <c r="E439" s="27">
        <v>23.99</v>
      </c>
      <c r="F439" s="24" t="s">
        <v>12</v>
      </c>
      <c r="G439" s="24" t="s">
        <v>13</v>
      </c>
      <c r="H439" s="20"/>
    </row>
    <row r="440" spans="2:8" s="6" customFormat="1" ht="15" customHeight="1">
      <c r="B440" s="30">
        <v>42725</v>
      </c>
      <c r="C440" s="25">
        <v>68.600000000000193</v>
      </c>
      <c r="D440" s="26">
        <v>213800</v>
      </c>
      <c r="E440" s="27">
        <v>24</v>
      </c>
      <c r="F440" s="24" t="s">
        <v>12</v>
      </c>
      <c r="G440" s="24" t="s">
        <v>13</v>
      </c>
      <c r="H440" s="20"/>
    </row>
    <row r="441" spans="2:8" s="6" customFormat="1" ht="15" customHeight="1">
      <c r="B441" s="30">
        <v>42725</v>
      </c>
      <c r="C441" s="25">
        <v>68.800000000000196</v>
      </c>
      <c r="D441" s="26">
        <v>214100</v>
      </c>
      <c r="E441" s="27">
        <v>24</v>
      </c>
      <c r="F441" s="24" t="s">
        <v>12</v>
      </c>
      <c r="G441" s="24" t="s">
        <v>13</v>
      </c>
      <c r="H441" s="20"/>
    </row>
    <row r="442" spans="2:8" s="6" customFormat="1" ht="15" customHeight="1">
      <c r="B442" s="30">
        <v>42725</v>
      </c>
      <c r="C442" s="25">
        <v>69.000000000000199</v>
      </c>
      <c r="D442" s="26">
        <v>214900</v>
      </c>
      <c r="E442" s="27">
        <v>24.1</v>
      </c>
      <c r="F442" s="24" t="s">
        <v>12</v>
      </c>
      <c r="G442" s="24" t="s">
        <v>13</v>
      </c>
      <c r="H442" s="20"/>
    </row>
    <row r="443" spans="2:8" s="6" customFormat="1" ht="15" customHeight="1">
      <c r="B443" s="30">
        <v>42725</v>
      </c>
      <c r="C443" s="25">
        <v>69.200000000000202</v>
      </c>
      <c r="D443" s="26">
        <v>216200</v>
      </c>
      <c r="E443" s="27">
        <v>24.01</v>
      </c>
      <c r="F443" s="24" t="s">
        <v>12</v>
      </c>
      <c r="G443" s="24" t="s">
        <v>13</v>
      </c>
      <c r="H443" s="20"/>
    </row>
    <row r="444" spans="2:8" s="6" customFormat="1" ht="15" customHeight="1">
      <c r="B444" s="30">
        <v>42725</v>
      </c>
      <c r="C444" s="25">
        <v>69.400000000000205</v>
      </c>
      <c r="D444" s="26">
        <v>217400</v>
      </c>
      <c r="E444" s="27">
        <v>24.02</v>
      </c>
      <c r="F444" s="24" t="s">
        <v>12</v>
      </c>
      <c r="G444" s="24" t="s">
        <v>13</v>
      </c>
      <c r="H444" s="20"/>
    </row>
    <row r="445" spans="2:8" s="6" customFormat="1" ht="15" customHeight="1">
      <c r="B445" s="30">
        <v>42725</v>
      </c>
      <c r="C445" s="25">
        <v>69.600000000000193</v>
      </c>
      <c r="D445" s="26">
        <v>218300</v>
      </c>
      <c r="E445" s="27">
        <v>24.03</v>
      </c>
      <c r="F445" s="24" t="s">
        <v>12</v>
      </c>
      <c r="G445" s="24" t="s">
        <v>13</v>
      </c>
      <c r="H445" s="20"/>
    </row>
    <row r="446" spans="2:8" s="6" customFormat="1" ht="15" customHeight="1">
      <c r="B446" s="30">
        <v>42725</v>
      </c>
      <c r="C446" s="25">
        <v>69.800000000000196</v>
      </c>
      <c r="D446" s="26">
        <v>219700</v>
      </c>
      <c r="E446" s="27">
        <v>24.04</v>
      </c>
      <c r="F446" s="24" t="s">
        <v>12</v>
      </c>
      <c r="G446" s="24" t="s">
        <v>13</v>
      </c>
      <c r="H446" s="20"/>
    </row>
    <row r="447" spans="2:8" s="6" customFormat="1" ht="15" customHeight="1">
      <c r="B447" s="30">
        <v>42725</v>
      </c>
      <c r="C447" s="25">
        <v>70.000000000000199</v>
      </c>
      <c r="D447" s="26">
        <v>220700</v>
      </c>
      <c r="E447" s="27">
        <v>24</v>
      </c>
      <c r="F447" s="24" t="s">
        <v>12</v>
      </c>
      <c r="G447" s="24" t="s">
        <v>13</v>
      </c>
      <c r="H447" s="20"/>
    </row>
    <row r="448" spans="2:8" s="6" customFormat="1" ht="15" customHeight="1">
      <c r="B448" s="30">
        <v>42725</v>
      </c>
      <c r="C448" s="25">
        <v>70.200000000000202</v>
      </c>
      <c r="D448" s="26">
        <v>221600</v>
      </c>
      <c r="E448" s="27">
        <v>24.03</v>
      </c>
      <c r="F448" s="24" t="s">
        <v>12</v>
      </c>
      <c r="G448" s="24" t="s">
        <v>13</v>
      </c>
      <c r="H448" s="20"/>
    </row>
    <row r="449" spans="2:8" s="6" customFormat="1" ht="15" customHeight="1">
      <c r="B449" s="30">
        <v>42725</v>
      </c>
      <c r="C449" s="25">
        <v>70.400000000000205</v>
      </c>
      <c r="D449" s="26">
        <v>222700</v>
      </c>
      <c r="E449" s="27">
        <v>24</v>
      </c>
      <c r="F449" s="24" t="s">
        <v>12</v>
      </c>
      <c r="G449" s="24" t="s">
        <v>13</v>
      </c>
      <c r="H449" s="20"/>
    </row>
    <row r="450" spans="2:8" s="6" customFormat="1" ht="15" customHeight="1">
      <c r="B450" s="30">
        <v>42725</v>
      </c>
      <c r="C450" s="25">
        <v>70.600000000000193</v>
      </c>
      <c r="D450" s="26">
        <v>223500</v>
      </c>
      <c r="E450" s="27">
        <v>24.05</v>
      </c>
      <c r="F450" s="24" t="s">
        <v>12</v>
      </c>
      <c r="G450" s="24" t="s">
        <v>13</v>
      </c>
      <c r="H450" s="20"/>
    </row>
    <row r="451" spans="2:8" s="6" customFormat="1" ht="15" customHeight="1">
      <c r="B451" s="30">
        <v>42725</v>
      </c>
      <c r="C451" s="25">
        <v>70.800000000000196</v>
      </c>
      <c r="D451" s="26">
        <v>224300</v>
      </c>
      <c r="E451" s="27">
        <v>24.06</v>
      </c>
      <c r="F451" s="24" t="s">
        <v>12</v>
      </c>
      <c r="G451" s="24" t="s">
        <v>13</v>
      </c>
      <c r="H451" s="20"/>
    </row>
    <row r="452" spans="2:8" s="6" customFormat="1" ht="15" customHeight="1">
      <c r="B452" s="30">
        <v>42725</v>
      </c>
      <c r="C452" s="25">
        <v>71.000000000000199</v>
      </c>
      <c r="D452" s="26">
        <v>224800</v>
      </c>
      <c r="E452" s="27">
        <v>24.06</v>
      </c>
      <c r="F452" s="24" t="s">
        <v>12</v>
      </c>
      <c r="G452" s="24" t="s">
        <v>13</v>
      </c>
      <c r="H452" s="20"/>
    </row>
    <row r="453" spans="2:8" s="6" customFormat="1" ht="15" customHeight="1">
      <c r="B453" s="30">
        <v>42725</v>
      </c>
      <c r="C453" s="25">
        <v>71.200000000000202</v>
      </c>
      <c r="D453" s="26">
        <v>225600</v>
      </c>
      <c r="E453" s="27">
        <v>24.07</v>
      </c>
      <c r="F453" s="24" t="s">
        <v>12</v>
      </c>
      <c r="G453" s="24" t="s">
        <v>13</v>
      </c>
      <c r="H453" s="20"/>
    </row>
    <row r="454" spans="2:8" s="6" customFormat="1" ht="15" customHeight="1">
      <c r="B454" s="30">
        <v>42725</v>
      </c>
      <c r="C454" s="25">
        <v>71.400000000000205</v>
      </c>
      <c r="D454" s="26">
        <v>226200</v>
      </c>
      <c r="E454" s="27">
        <v>24.07</v>
      </c>
      <c r="F454" s="24" t="s">
        <v>12</v>
      </c>
      <c r="G454" s="24" t="s">
        <v>13</v>
      </c>
      <c r="H454" s="20"/>
    </row>
    <row r="455" spans="2:8" s="6" customFormat="1" ht="15" customHeight="1">
      <c r="B455" s="30">
        <v>42725</v>
      </c>
      <c r="C455" s="25">
        <v>71.600000000000193</v>
      </c>
      <c r="D455" s="26">
        <v>227000</v>
      </c>
      <c r="E455" s="27">
        <v>24.09</v>
      </c>
      <c r="F455" s="24" t="s">
        <v>12</v>
      </c>
      <c r="G455" s="24" t="s">
        <v>13</v>
      </c>
      <c r="H455" s="20"/>
    </row>
    <row r="456" spans="2:8" s="6" customFormat="1" ht="15" customHeight="1">
      <c r="B456" s="30">
        <v>42725</v>
      </c>
      <c r="C456" s="25">
        <v>71.800000000000196</v>
      </c>
      <c r="D456" s="26">
        <v>227700</v>
      </c>
      <c r="E456" s="27">
        <v>24.1</v>
      </c>
      <c r="F456" s="24" t="s">
        <v>12</v>
      </c>
      <c r="G456" s="24" t="s">
        <v>13</v>
      </c>
      <c r="H456" s="20"/>
    </row>
    <row r="457" spans="2:8" s="6" customFormat="1" ht="15" customHeight="1">
      <c r="B457" s="30">
        <v>42725</v>
      </c>
      <c r="C457" s="25">
        <v>72.000000000000199</v>
      </c>
      <c r="D457" s="26">
        <v>228000</v>
      </c>
      <c r="E457" s="27">
        <v>24.1</v>
      </c>
      <c r="F457" s="24" t="s">
        <v>12</v>
      </c>
      <c r="G457" s="24" t="s">
        <v>13</v>
      </c>
      <c r="H457" s="20"/>
    </row>
    <row r="458" spans="2:8" s="6" customFormat="1" ht="15" customHeight="1">
      <c r="B458" s="30">
        <v>42725</v>
      </c>
      <c r="C458" s="25">
        <v>72.200000000000202</v>
      </c>
      <c r="D458" s="26">
        <v>228200</v>
      </c>
      <c r="E458" s="27">
        <v>24.1</v>
      </c>
      <c r="F458" s="24" t="s">
        <v>12</v>
      </c>
      <c r="G458" s="24" t="s">
        <v>13</v>
      </c>
      <c r="H458" s="20"/>
    </row>
    <row r="459" spans="2:8" s="6" customFormat="1" ht="15" customHeight="1">
      <c r="B459" s="30">
        <v>42725</v>
      </c>
      <c r="C459" s="25">
        <v>72.400000000000205</v>
      </c>
      <c r="D459" s="26">
        <v>228300</v>
      </c>
      <c r="E459" s="27">
        <v>24.11</v>
      </c>
      <c r="F459" s="24" t="s">
        <v>12</v>
      </c>
      <c r="G459" s="24" t="s">
        <v>13</v>
      </c>
      <c r="H459" s="20"/>
    </row>
    <row r="460" spans="2:8" s="6" customFormat="1" ht="15" customHeight="1">
      <c r="B460" s="30">
        <v>42725</v>
      </c>
      <c r="C460" s="25">
        <v>72.600000000000193</v>
      </c>
      <c r="D460" s="26">
        <v>228400</v>
      </c>
      <c r="E460" s="27">
        <v>24.11</v>
      </c>
      <c r="F460" s="24" t="s">
        <v>12</v>
      </c>
      <c r="G460" s="24" t="s">
        <v>13</v>
      </c>
      <c r="H460" s="20"/>
    </row>
    <row r="461" spans="2:8" ht="16.5" customHeight="1">
      <c r="B461" s="31" t="s">
        <v>18</v>
      </c>
      <c r="C461" s="31"/>
      <c r="D461" s="31"/>
      <c r="E461" s="31"/>
      <c r="F461" s="31"/>
      <c r="G461" s="31"/>
      <c r="H461" s="13"/>
    </row>
    <row r="462" spans="2:8" s="3" customFormat="1" ht="18.75" customHeight="1">
      <c r="B462" s="28" t="s">
        <v>25</v>
      </c>
      <c r="C462" s="28" t="s">
        <v>23</v>
      </c>
      <c r="D462" s="28" t="s">
        <v>22</v>
      </c>
      <c r="E462" s="28" t="s">
        <v>21</v>
      </c>
      <c r="F462" s="28" t="s">
        <v>20</v>
      </c>
      <c r="G462" s="28" t="s">
        <v>24</v>
      </c>
      <c r="H462" s="14"/>
    </row>
    <row r="463" spans="2:8" s="6" customFormat="1" ht="15" customHeight="1">
      <c r="B463" s="30">
        <v>42725</v>
      </c>
      <c r="C463" s="25">
        <v>72.800000000000196</v>
      </c>
      <c r="D463" s="26">
        <v>228500</v>
      </c>
      <c r="E463" s="27">
        <v>24.12</v>
      </c>
      <c r="F463" s="24" t="s">
        <v>12</v>
      </c>
      <c r="G463" s="24" t="s">
        <v>13</v>
      </c>
      <c r="H463" s="20"/>
    </row>
    <row r="464" spans="2:8" s="6" customFormat="1" ht="15" customHeight="1">
      <c r="B464" s="30">
        <v>42725</v>
      </c>
      <c r="C464" s="25">
        <v>73.000000000000199</v>
      </c>
      <c r="D464" s="26">
        <v>228500</v>
      </c>
      <c r="E464" s="27">
        <v>24.12</v>
      </c>
      <c r="F464" s="24" t="s">
        <v>12</v>
      </c>
      <c r="G464" s="24" t="s">
        <v>13</v>
      </c>
      <c r="H464" s="20"/>
    </row>
    <row r="465" spans="2:8" s="6" customFormat="1" ht="15" customHeight="1">
      <c r="B465" s="30">
        <v>42725</v>
      </c>
      <c r="C465" s="25">
        <v>73.5</v>
      </c>
      <c r="D465" s="26">
        <v>228700</v>
      </c>
      <c r="E465" s="27">
        <v>24.14</v>
      </c>
      <c r="F465" s="24" t="s">
        <v>12</v>
      </c>
      <c r="G465" s="24" t="s">
        <v>13</v>
      </c>
      <c r="H465" s="20"/>
    </row>
    <row r="466" spans="2:8" s="6" customFormat="1" ht="15" customHeight="1">
      <c r="B466" s="30">
        <v>42725</v>
      </c>
      <c r="C466" s="25">
        <v>74</v>
      </c>
      <c r="D466" s="26">
        <v>228800</v>
      </c>
      <c r="E466" s="27">
        <v>24.15</v>
      </c>
      <c r="F466" s="24" t="s">
        <v>12</v>
      </c>
      <c r="G466" s="24" t="s">
        <v>13</v>
      </c>
      <c r="H466" s="20"/>
    </row>
    <row r="467" spans="2:8" s="6" customFormat="1" ht="15" customHeight="1">
      <c r="B467" s="30">
        <v>42725</v>
      </c>
      <c r="C467" s="25">
        <v>75</v>
      </c>
      <c r="D467" s="26">
        <v>229100</v>
      </c>
      <c r="E467" s="27">
        <v>24.16</v>
      </c>
      <c r="F467" s="24" t="s">
        <v>12</v>
      </c>
      <c r="G467" s="24" t="s">
        <v>13</v>
      </c>
      <c r="H467" s="20"/>
    </row>
    <row r="468" spans="2:8" s="6" customFormat="1" ht="15" customHeight="1">
      <c r="B468" s="30">
        <v>42725</v>
      </c>
      <c r="C468" s="25">
        <v>76</v>
      </c>
      <c r="D468" s="26">
        <v>229200</v>
      </c>
      <c r="E468" s="27">
        <v>24.18</v>
      </c>
      <c r="F468" s="24" t="s">
        <v>12</v>
      </c>
      <c r="G468" s="24" t="s">
        <v>13</v>
      </c>
      <c r="H468" s="20"/>
    </row>
    <row r="469" spans="2:8" s="6" customFormat="1" ht="15" customHeight="1">
      <c r="B469" s="30">
        <v>42725</v>
      </c>
      <c r="C469" s="25">
        <v>78</v>
      </c>
      <c r="D469" s="26">
        <v>229200</v>
      </c>
      <c r="E469" s="27">
        <v>24.26</v>
      </c>
      <c r="F469" s="24" t="s">
        <v>12</v>
      </c>
      <c r="G469" s="24" t="s">
        <v>13</v>
      </c>
      <c r="H469" s="20"/>
    </row>
    <row r="470" spans="2:8" s="6" customFormat="1" ht="15" customHeight="1">
      <c r="B470" s="30">
        <v>42725</v>
      </c>
      <c r="C470" s="25">
        <v>80</v>
      </c>
      <c r="D470" s="26">
        <v>231200</v>
      </c>
      <c r="E470" s="27">
        <v>24.33</v>
      </c>
      <c r="F470" s="24" t="s">
        <v>12</v>
      </c>
      <c r="G470" s="24" t="s">
        <v>13</v>
      </c>
      <c r="H470" s="20"/>
    </row>
    <row r="471" spans="2:8" s="6" customFormat="1" ht="15" customHeight="1">
      <c r="B471" s="30">
        <v>42725</v>
      </c>
      <c r="C471" s="25">
        <v>82</v>
      </c>
      <c r="D471" s="26">
        <v>233100</v>
      </c>
      <c r="E471" s="27">
        <v>24.4</v>
      </c>
      <c r="F471" s="24" t="s">
        <v>12</v>
      </c>
      <c r="G471" s="24" t="s">
        <v>13</v>
      </c>
      <c r="H471" s="20"/>
    </row>
    <row r="472" spans="2:8" s="6" customFormat="1" ht="15" customHeight="1">
      <c r="B472" s="30">
        <v>42725</v>
      </c>
      <c r="C472" s="25">
        <v>84</v>
      </c>
      <c r="D472" s="26">
        <v>233000</v>
      </c>
      <c r="E472" s="27">
        <v>24.47</v>
      </c>
      <c r="F472" s="24" t="s">
        <v>12</v>
      </c>
      <c r="G472" s="24" t="s">
        <v>13</v>
      </c>
      <c r="H472" s="20"/>
    </row>
    <row r="473" spans="2:8" s="6" customFormat="1" ht="15" customHeight="1">
      <c r="B473" s="30">
        <v>42725</v>
      </c>
      <c r="C473" s="25">
        <v>86</v>
      </c>
      <c r="D473" s="26">
        <v>233000</v>
      </c>
      <c r="E473" s="27">
        <v>24.58</v>
      </c>
      <c r="F473" s="24" t="s">
        <v>12</v>
      </c>
      <c r="G473" s="24" t="s">
        <v>13</v>
      </c>
      <c r="H473" s="20"/>
    </row>
    <row r="474" spans="2:8" s="6" customFormat="1" ht="15" customHeight="1">
      <c r="B474" s="30">
        <v>42725</v>
      </c>
      <c r="C474" s="25">
        <v>88</v>
      </c>
      <c r="D474" s="26">
        <v>233000</v>
      </c>
      <c r="E474" s="27">
        <v>24.56</v>
      </c>
      <c r="F474" s="24" t="s">
        <v>12</v>
      </c>
      <c r="G474" s="24" t="s">
        <v>13</v>
      </c>
      <c r="H474" s="20"/>
    </row>
    <row r="475" spans="2:8" s="6" customFormat="1" ht="15" customHeight="1">
      <c r="B475" s="30">
        <v>42725</v>
      </c>
      <c r="C475" s="25">
        <v>89.7</v>
      </c>
      <c r="D475" s="26">
        <v>233000</v>
      </c>
      <c r="E475" s="27">
        <v>24.57</v>
      </c>
      <c r="F475" s="24" t="s">
        <v>12</v>
      </c>
      <c r="G475" s="24" t="s">
        <v>13</v>
      </c>
      <c r="H475" s="20"/>
    </row>
    <row r="476" spans="2:8" s="6" customFormat="1" ht="15" customHeight="1">
      <c r="B476" s="19"/>
      <c r="C476" s="17"/>
      <c r="D476" s="16"/>
      <c r="E476" s="10"/>
      <c r="F476" s="9"/>
      <c r="G476" s="9"/>
      <c r="H476" s="20"/>
    </row>
    <row r="477" spans="2:8" s="6" customFormat="1" ht="15" customHeight="1">
      <c r="B477" s="19"/>
      <c r="C477" s="17"/>
      <c r="D477" s="16"/>
      <c r="E477" s="10"/>
      <c r="F477" s="9"/>
      <c r="G477" s="9"/>
      <c r="H477" s="20"/>
    </row>
    <row r="478" spans="2:8" s="6" customFormat="1" ht="15" customHeight="1">
      <c r="B478" s="19"/>
      <c r="C478" s="17"/>
      <c r="D478" s="16"/>
      <c r="E478" s="10"/>
      <c r="F478" s="9"/>
      <c r="G478" s="9"/>
      <c r="H478" s="20"/>
    </row>
    <row r="479" spans="2:8" s="6" customFormat="1" ht="15" customHeight="1">
      <c r="B479" s="19"/>
      <c r="C479" s="17"/>
      <c r="D479" s="16"/>
      <c r="E479" s="10"/>
      <c r="F479" s="9"/>
      <c r="G479" s="9"/>
      <c r="H479" s="20"/>
    </row>
    <row r="480" spans="2:8" s="6" customFormat="1" ht="15" customHeight="1">
      <c r="B480" s="19"/>
      <c r="C480" s="17"/>
      <c r="D480" s="16"/>
      <c r="E480" s="10"/>
      <c r="F480" s="9"/>
      <c r="G480" s="9"/>
      <c r="H480" s="20"/>
    </row>
    <row r="481" spans="2:8" s="6" customFormat="1" ht="15" customHeight="1">
      <c r="B481" s="19"/>
      <c r="C481" s="17"/>
      <c r="D481" s="16"/>
      <c r="E481" s="10"/>
      <c r="F481" s="9"/>
      <c r="G481" s="9"/>
      <c r="H481" s="20"/>
    </row>
    <row r="482" spans="2:8" s="6" customFormat="1" ht="15" customHeight="1">
      <c r="B482" s="19"/>
      <c r="C482" s="17"/>
      <c r="D482" s="16"/>
      <c r="E482" s="10"/>
      <c r="F482" s="9"/>
      <c r="G482" s="9"/>
      <c r="H482" s="20"/>
    </row>
    <row r="483" spans="2:8" s="6" customFormat="1" ht="15" customHeight="1">
      <c r="B483" s="19"/>
      <c r="C483" s="17"/>
      <c r="D483" s="16"/>
      <c r="E483" s="10"/>
      <c r="F483" s="9"/>
      <c r="G483" s="9"/>
      <c r="H483" s="20"/>
    </row>
    <row r="484" spans="2:8" s="6" customFormat="1" ht="15" customHeight="1">
      <c r="B484" s="19"/>
      <c r="C484" s="17"/>
      <c r="D484" s="16"/>
      <c r="E484" s="10"/>
      <c r="F484" s="9"/>
      <c r="G484" s="9"/>
      <c r="H484" s="20"/>
    </row>
    <row r="485" spans="2:8" s="6" customFormat="1" ht="15" customHeight="1">
      <c r="B485" s="19"/>
      <c r="C485" s="17"/>
      <c r="D485" s="16"/>
      <c r="E485" s="10"/>
      <c r="F485" s="9"/>
      <c r="G485" s="9"/>
      <c r="H485" s="20"/>
    </row>
    <row r="486" spans="2:8" s="6" customFormat="1" ht="15" customHeight="1">
      <c r="B486" s="19"/>
      <c r="C486" s="17"/>
      <c r="D486" s="16"/>
      <c r="E486" s="10"/>
      <c r="F486" s="9"/>
      <c r="G486" s="9"/>
      <c r="H486" s="20"/>
    </row>
    <row r="487" spans="2:8" s="6" customFormat="1" ht="15" customHeight="1">
      <c r="B487" s="19"/>
      <c r="C487" s="17"/>
      <c r="D487" s="16"/>
      <c r="E487" s="10"/>
      <c r="F487" s="9"/>
      <c r="G487" s="9"/>
      <c r="H487" s="20"/>
    </row>
    <row r="488" spans="2:8" s="6" customFormat="1" ht="15" customHeight="1">
      <c r="B488" s="19"/>
      <c r="C488" s="17"/>
      <c r="D488" s="16"/>
      <c r="E488" s="10"/>
      <c r="F488" s="9"/>
      <c r="G488" s="9"/>
      <c r="H488" s="20"/>
    </row>
    <row r="489" spans="2:8" s="6" customFormat="1" ht="15" customHeight="1">
      <c r="B489" s="19"/>
      <c r="C489" s="17"/>
      <c r="D489" s="16"/>
      <c r="E489" s="10"/>
      <c r="F489" s="9"/>
      <c r="G489" s="9"/>
      <c r="H489" s="20"/>
    </row>
    <row r="490" spans="2:8" s="6" customFormat="1" ht="15" customHeight="1">
      <c r="B490" s="19"/>
      <c r="C490" s="17"/>
      <c r="D490" s="16"/>
      <c r="E490" s="10"/>
      <c r="F490" s="9"/>
      <c r="G490" s="9"/>
      <c r="H490" s="20"/>
    </row>
    <row r="491" spans="2:8" s="6" customFormat="1" ht="15" customHeight="1">
      <c r="B491" s="19"/>
      <c r="C491" s="17"/>
      <c r="D491" s="16"/>
      <c r="E491" s="10"/>
      <c r="F491" s="9"/>
      <c r="G491" s="9"/>
      <c r="H491" s="20"/>
    </row>
    <row r="492" spans="2:8" s="6" customFormat="1" ht="15" customHeight="1">
      <c r="B492" s="19"/>
      <c r="C492" s="17"/>
      <c r="D492" s="16"/>
      <c r="E492" s="10"/>
      <c r="F492" s="9"/>
      <c r="G492" s="9"/>
      <c r="H492" s="20"/>
    </row>
    <row r="493" spans="2:8" s="6" customFormat="1" ht="15" customHeight="1">
      <c r="B493" s="19"/>
      <c r="C493" s="17"/>
      <c r="D493" s="16"/>
      <c r="E493" s="10"/>
      <c r="F493" s="9"/>
      <c r="G493" s="9"/>
      <c r="H493" s="20"/>
    </row>
    <row r="494" spans="2:8" s="6" customFormat="1" ht="15" customHeight="1">
      <c r="B494" s="19"/>
      <c r="C494" s="17"/>
      <c r="D494" s="16"/>
      <c r="E494" s="10"/>
      <c r="F494" s="9"/>
      <c r="G494" s="9"/>
      <c r="H494" s="20"/>
    </row>
    <row r="495" spans="2:8" s="6" customFormat="1" ht="15" customHeight="1">
      <c r="B495" s="19"/>
      <c r="C495" s="17"/>
      <c r="D495" s="16"/>
      <c r="E495" s="10"/>
      <c r="F495" s="9"/>
      <c r="G495" s="9"/>
      <c r="H495" s="20"/>
    </row>
    <row r="496" spans="2:8" s="6" customFormat="1" ht="15" customHeight="1">
      <c r="B496" s="19"/>
      <c r="C496" s="17"/>
      <c r="D496" s="16"/>
      <c r="E496" s="10"/>
      <c r="F496" s="9"/>
      <c r="G496" s="9"/>
      <c r="H496" s="20"/>
    </row>
    <row r="497" spans="2:8" s="6" customFormat="1" ht="15" customHeight="1">
      <c r="B497" s="19"/>
      <c r="C497" s="17"/>
      <c r="D497" s="16"/>
      <c r="E497" s="10"/>
      <c r="F497" s="9"/>
      <c r="G497" s="9"/>
      <c r="H497" s="20"/>
    </row>
    <row r="498" spans="2:8" s="6" customFormat="1" ht="15" customHeight="1">
      <c r="B498" s="19"/>
      <c r="C498" s="17"/>
      <c r="D498" s="16"/>
      <c r="E498" s="10"/>
      <c r="F498" s="9"/>
      <c r="G498" s="9"/>
      <c r="H498" s="20"/>
    </row>
    <row r="499" spans="2:8" s="6" customFormat="1" ht="15" customHeight="1">
      <c r="B499" s="19"/>
      <c r="C499" s="17"/>
      <c r="D499" s="16"/>
      <c r="E499" s="10"/>
      <c r="F499" s="9"/>
      <c r="G499" s="9"/>
      <c r="H499" s="20"/>
    </row>
    <row r="500" spans="2:8" s="6" customFormat="1" ht="15" customHeight="1">
      <c r="B500" s="19"/>
      <c r="C500" s="17"/>
      <c r="D500" s="16"/>
      <c r="E500" s="10"/>
      <c r="F500" s="9"/>
      <c r="G500" s="9"/>
      <c r="H500" s="20"/>
    </row>
    <row r="501" spans="2:8" s="6" customFormat="1" ht="15" customHeight="1">
      <c r="B501" s="19"/>
      <c r="C501" s="17"/>
      <c r="D501" s="16"/>
      <c r="E501" s="10"/>
      <c r="F501" s="9"/>
      <c r="G501" s="9"/>
      <c r="H501" s="20"/>
    </row>
    <row r="502" spans="2:8" s="6" customFormat="1" ht="15" customHeight="1">
      <c r="B502" s="19"/>
      <c r="C502" s="17"/>
      <c r="D502" s="16"/>
      <c r="E502" s="10"/>
      <c r="F502" s="9"/>
      <c r="G502" s="9"/>
      <c r="H502" s="20"/>
    </row>
    <row r="503" spans="2:8" s="6" customFormat="1" ht="15" customHeight="1">
      <c r="B503" s="19"/>
      <c r="C503" s="17"/>
      <c r="D503" s="16"/>
      <c r="E503" s="10"/>
      <c r="F503" s="9"/>
      <c r="G503" s="9"/>
      <c r="H503" s="20"/>
    </row>
    <row r="504" spans="2:8" s="6" customFormat="1" ht="15" customHeight="1">
      <c r="B504" s="19"/>
      <c r="C504" s="17"/>
      <c r="D504" s="16"/>
      <c r="E504" s="10"/>
      <c r="F504" s="9"/>
      <c r="G504" s="9"/>
      <c r="H504" s="20"/>
    </row>
    <row r="505" spans="2:8" s="6" customFormat="1" ht="15" customHeight="1">
      <c r="B505" s="19"/>
      <c r="C505" s="17"/>
      <c r="D505" s="16"/>
      <c r="E505" s="10"/>
      <c r="F505" s="9"/>
      <c r="G505" s="9"/>
      <c r="H505" s="20"/>
    </row>
    <row r="506" spans="2:8" s="6" customFormat="1" ht="15" customHeight="1">
      <c r="B506" s="19"/>
      <c r="C506" s="17"/>
      <c r="D506" s="16"/>
      <c r="E506" s="10"/>
      <c r="F506" s="9"/>
      <c r="G506" s="9"/>
      <c r="H506" s="20"/>
    </row>
    <row r="507" spans="2:8" ht="16.5" customHeight="1">
      <c r="B507" s="23"/>
      <c r="C507" s="23"/>
      <c r="D507" s="23"/>
      <c r="E507" s="23"/>
      <c r="F507" s="23"/>
      <c r="G507" s="23"/>
      <c r="H507" s="13"/>
    </row>
    <row r="508" spans="2:8" s="3" customFormat="1" ht="18.75" customHeight="1">
      <c r="B508" s="22"/>
      <c r="C508" s="22"/>
      <c r="D508" s="22"/>
      <c r="E508" s="22"/>
      <c r="F508" s="22"/>
      <c r="G508" s="22"/>
      <c r="H508" s="14"/>
    </row>
    <row r="509" spans="2:8" s="6" customFormat="1" ht="15" customHeight="1">
      <c r="B509" s="19"/>
      <c r="C509" s="17"/>
      <c r="D509" s="16"/>
      <c r="E509" s="10"/>
      <c r="F509" s="9"/>
      <c r="G509" s="9"/>
      <c r="H509" s="20"/>
    </row>
    <row r="510" spans="2:8" s="6" customFormat="1" ht="15" customHeight="1">
      <c r="B510" s="19"/>
      <c r="C510" s="17"/>
      <c r="D510" s="16"/>
      <c r="E510" s="10"/>
      <c r="F510" s="9"/>
      <c r="G510" s="9"/>
      <c r="H510" s="20"/>
    </row>
    <row r="511" spans="2:8" s="6" customFormat="1" ht="15" customHeight="1">
      <c r="B511" s="19"/>
      <c r="C511" s="17"/>
      <c r="D511" s="16"/>
      <c r="E511" s="10"/>
      <c r="F511" s="9"/>
      <c r="G511" s="9"/>
      <c r="H511" s="20"/>
    </row>
    <row r="512" spans="2:8" s="6" customFormat="1" ht="15" customHeight="1">
      <c r="B512" s="19"/>
      <c r="C512" s="17"/>
      <c r="D512" s="16"/>
      <c r="E512" s="10"/>
      <c r="F512" s="9"/>
      <c r="G512" s="9"/>
      <c r="H512" s="20"/>
    </row>
    <row r="513" spans="2:8" s="6" customFormat="1" ht="15" customHeight="1">
      <c r="B513" s="19"/>
      <c r="C513" s="17"/>
      <c r="D513" s="16"/>
      <c r="E513" s="10"/>
      <c r="F513" s="9"/>
      <c r="G513" s="9"/>
      <c r="H513" s="20"/>
    </row>
    <row r="514" spans="2:8" s="6" customFormat="1" ht="15" customHeight="1">
      <c r="B514" s="19"/>
      <c r="C514" s="17"/>
      <c r="D514" s="16"/>
      <c r="E514" s="10"/>
      <c r="F514" s="9"/>
      <c r="G514" s="9"/>
      <c r="H514" s="20"/>
    </row>
    <row r="515" spans="2:8" s="6" customFormat="1" ht="15" customHeight="1">
      <c r="B515" s="19"/>
      <c r="C515" s="17"/>
      <c r="D515" s="16"/>
      <c r="E515" s="10"/>
      <c r="F515" s="9"/>
      <c r="G515" s="9"/>
      <c r="H515" s="20"/>
    </row>
    <row r="516" spans="2:8" s="6" customFormat="1" ht="15" customHeight="1">
      <c r="B516" s="19"/>
      <c r="C516" s="17"/>
      <c r="D516" s="16"/>
      <c r="E516" s="10"/>
      <c r="F516" s="9"/>
      <c r="G516" s="9"/>
      <c r="H516" s="20"/>
    </row>
    <row r="517" spans="2:8" s="6" customFormat="1" ht="15" customHeight="1">
      <c r="B517" s="19"/>
      <c r="C517" s="17"/>
      <c r="D517" s="16"/>
      <c r="E517" s="10"/>
      <c r="F517" s="9"/>
      <c r="G517" s="9"/>
      <c r="H517" s="20"/>
    </row>
    <row r="518" spans="2:8" s="6" customFormat="1" ht="15" customHeight="1">
      <c r="B518" s="19"/>
      <c r="C518" s="17"/>
      <c r="D518" s="16"/>
      <c r="E518" s="10"/>
      <c r="F518" s="9"/>
      <c r="G518" s="9"/>
      <c r="H518" s="20"/>
    </row>
    <row r="519" spans="2:8" s="6" customFormat="1" ht="15" customHeight="1">
      <c r="B519" s="19"/>
      <c r="C519" s="17"/>
      <c r="D519" s="16"/>
      <c r="E519" s="10"/>
      <c r="F519" s="9"/>
      <c r="G519" s="9"/>
      <c r="H519" s="20"/>
    </row>
    <row r="520" spans="2:8" s="6" customFormat="1" ht="15" customHeight="1">
      <c r="B520" s="19"/>
      <c r="C520" s="17"/>
      <c r="D520" s="16"/>
      <c r="E520" s="10"/>
      <c r="F520" s="9"/>
      <c r="G520" s="9"/>
      <c r="H520" s="20"/>
    </row>
    <row r="521" spans="2:8" s="6" customFormat="1" ht="15" customHeight="1">
      <c r="B521" s="19"/>
      <c r="C521" s="17"/>
      <c r="D521" s="16"/>
      <c r="E521" s="10"/>
      <c r="F521" s="9"/>
      <c r="G521" s="9"/>
      <c r="H521" s="20"/>
    </row>
    <row r="522" spans="2:8" s="6" customFormat="1" ht="15" customHeight="1">
      <c r="B522" s="19"/>
      <c r="C522" s="17"/>
      <c r="D522" s="16"/>
      <c r="E522" s="10"/>
      <c r="F522" s="9"/>
      <c r="G522" s="9"/>
      <c r="H522" s="20"/>
    </row>
    <row r="523" spans="2:8" s="6" customFormat="1" ht="15" customHeight="1">
      <c r="B523" s="19"/>
      <c r="C523" s="17"/>
      <c r="D523" s="16"/>
      <c r="E523" s="10"/>
      <c r="F523" s="9"/>
      <c r="G523" s="9"/>
      <c r="H523" s="20"/>
    </row>
    <row r="524" spans="2:8" s="6" customFormat="1" ht="15" customHeight="1">
      <c r="B524" s="19"/>
      <c r="C524" s="17"/>
      <c r="D524" s="16"/>
      <c r="E524" s="10"/>
      <c r="F524" s="9"/>
      <c r="G524" s="9"/>
      <c r="H524" s="20"/>
    </row>
    <row r="525" spans="2:8" s="6" customFormat="1" ht="15" customHeight="1">
      <c r="B525" s="19"/>
      <c r="C525" s="17"/>
      <c r="D525" s="16"/>
      <c r="E525" s="10"/>
      <c r="F525" s="9"/>
      <c r="G525" s="9"/>
      <c r="H525" s="20"/>
    </row>
    <row r="526" spans="2:8" s="6" customFormat="1" ht="15" customHeight="1">
      <c r="B526" s="19"/>
      <c r="C526" s="17"/>
      <c r="D526" s="16"/>
      <c r="E526" s="10"/>
      <c r="F526" s="9"/>
      <c r="G526" s="9"/>
      <c r="H526" s="20"/>
    </row>
    <row r="527" spans="2:8" s="6" customFormat="1" ht="15" customHeight="1">
      <c r="B527" s="19"/>
      <c r="C527" s="17"/>
      <c r="D527" s="16"/>
      <c r="E527" s="10"/>
      <c r="F527" s="9"/>
      <c r="G527" s="9"/>
      <c r="H527" s="20"/>
    </row>
    <row r="528" spans="2:8" s="6" customFormat="1" ht="15" customHeight="1">
      <c r="B528" s="19"/>
      <c r="C528" s="17"/>
      <c r="D528" s="16"/>
      <c r="E528" s="10"/>
      <c r="F528" s="9"/>
      <c r="G528" s="9"/>
      <c r="H528" s="20"/>
    </row>
    <row r="529" spans="2:8" s="6" customFormat="1" ht="15" customHeight="1">
      <c r="B529" s="19"/>
      <c r="C529" s="17"/>
      <c r="D529" s="16"/>
      <c r="E529" s="10"/>
      <c r="F529" s="9"/>
      <c r="G529" s="9"/>
      <c r="H529" s="20"/>
    </row>
    <row r="530" spans="2:8" s="6" customFormat="1" ht="15" customHeight="1">
      <c r="B530" s="19"/>
      <c r="C530" s="17"/>
      <c r="D530" s="16"/>
      <c r="E530" s="10"/>
      <c r="F530" s="9"/>
      <c r="G530" s="9"/>
      <c r="H530" s="20"/>
    </row>
    <row r="531" spans="2:8" s="6" customFormat="1" ht="15" customHeight="1">
      <c r="B531" s="19"/>
      <c r="C531" s="17"/>
      <c r="D531" s="16"/>
      <c r="E531" s="10"/>
      <c r="F531" s="9"/>
      <c r="G531" s="9"/>
      <c r="H531" s="20"/>
    </row>
    <row r="532" spans="2:8" s="6" customFormat="1" ht="15" customHeight="1">
      <c r="B532" s="19"/>
      <c r="C532" s="17"/>
      <c r="D532" s="16"/>
      <c r="E532" s="10"/>
      <c r="F532" s="9"/>
      <c r="G532" s="9"/>
      <c r="H532" s="20"/>
    </row>
    <row r="533" spans="2:8" s="6" customFormat="1" ht="15" customHeight="1">
      <c r="B533" s="19"/>
      <c r="C533" s="17"/>
      <c r="D533" s="16"/>
      <c r="E533" s="10"/>
      <c r="F533" s="9"/>
      <c r="G533" s="9"/>
      <c r="H533" s="20"/>
    </row>
    <row r="534" spans="2:8" s="6" customFormat="1" ht="15" customHeight="1">
      <c r="B534" s="19"/>
      <c r="C534" s="17"/>
      <c r="D534" s="16"/>
      <c r="E534" s="10"/>
      <c r="F534" s="9"/>
      <c r="G534" s="9"/>
      <c r="H534" s="20"/>
    </row>
    <row r="535" spans="2:8" s="6" customFormat="1" ht="15" customHeight="1">
      <c r="B535" s="19"/>
      <c r="C535" s="17"/>
      <c r="D535" s="16"/>
      <c r="E535" s="10"/>
      <c r="F535" s="9"/>
      <c r="G535" s="9"/>
      <c r="H535" s="20"/>
    </row>
    <row r="536" spans="2:8" s="6" customFormat="1" ht="15" customHeight="1">
      <c r="B536" s="19"/>
      <c r="C536" s="17"/>
      <c r="D536" s="16"/>
      <c r="E536" s="10"/>
      <c r="F536" s="9"/>
      <c r="G536" s="9"/>
      <c r="H536" s="20"/>
    </row>
    <row r="537" spans="2:8" s="6" customFormat="1" ht="15" customHeight="1">
      <c r="B537" s="19"/>
      <c r="C537" s="17"/>
      <c r="D537" s="16"/>
      <c r="E537" s="10"/>
      <c r="F537" s="9"/>
      <c r="G537" s="9"/>
      <c r="H537" s="20"/>
    </row>
    <row r="538" spans="2:8" s="6" customFormat="1" ht="15" customHeight="1">
      <c r="B538" s="19"/>
      <c r="C538" s="17"/>
      <c r="D538" s="16"/>
      <c r="E538" s="10"/>
      <c r="F538" s="9"/>
      <c r="G538" s="9"/>
      <c r="H538" s="20"/>
    </row>
    <row r="539" spans="2:8" s="6" customFormat="1" ht="15" customHeight="1">
      <c r="B539" s="19"/>
      <c r="C539" s="17"/>
      <c r="D539" s="16"/>
      <c r="E539" s="10"/>
      <c r="F539" s="9"/>
      <c r="G539" s="9"/>
      <c r="H539" s="20"/>
    </row>
    <row r="540" spans="2:8" s="6" customFormat="1" ht="15" customHeight="1">
      <c r="B540" s="19"/>
      <c r="C540" s="17"/>
      <c r="D540" s="16"/>
      <c r="E540" s="10"/>
      <c r="F540" s="9"/>
      <c r="G540" s="9"/>
      <c r="H540" s="20"/>
    </row>
    <row r="541" spans="2:8" s="6" customFormat="1" ht="15" customHeight="1">
      <c r="B541" s="19"/>
      <c r="C541" s="17"/>
      <c r="D541" s="16"/>
      <c r="E541" s="10"/>
      <c r="F541" s="9"/>
      <c r="G541" s="9"/>
      <c r="H541" s="20"/>
    </row>
    <row r="542" spans="2:8" s="6" customFormat="1" ht="15" customHeight="1">
      <c r="B542" s="19"/>
      <c r="C542" s="17"/>
      <c r="D542" s="16"/>
      <c r="E542" s="10"/>
      <c r="F542" s="9"/>
      <c r="G542" s="9"/>
      <c r="H542" s="20"/>
    </row>
    <row r="543" spans="2:8" s="6" customFormat="1" ht="15" customHeight="1">
      <c r="B543" s="19"/>
      <c r="C543" s="17"/>
      <c r="D543" s="16"/>
      <c r="E543" s="10"/>
      <c r="F543" s="9"/>
      <c r="G543" s="9"/>
      <c r="H543" s="20"/>
    </row>
    <row r="544" spans="2:8" s="6" customFormat="1" ht="15" customHeight="1">
      <c r="B544" s="19"/>
      <c r="C544" s="17"/>
      <c r="D544" s="16"/>
      <c r="E544" s="10"/>
      <c r="F544" s="9"/>
      <c r="G544" s="9"/>
      <c r="H544" s="20"/>
    </row>
    <row r="545" spans="2:8" s="6" customFormat="1" ht="15" customHeight="1">
      <c r="B545" s="19"/>
      <c r="C545" s="17"/>
      <c r="D545" s="16"/>
      <c r="E545" s="10"/>
      <c r="F545" s="9"/>
      <c r="G545" s="9"/>
      <c r="H545" s="20"/>
    </row>
    <row r="546" spans="2:8" s="6" customFormat="1" ht="15" customHeight="1">
      <c r="B546" s="19"/>
      <c r="C546" s="17"/>
      <c r="D546" s="16"/>
      <c r="E546" s="10"/>
      <c r="F546" s="9"/>
      <c r="G546" s="9"/>
      <c r="H546" s="20"/>
    </row>
    <row r="547" spans="2:8" s="6" customFormat="1" ht="15" customHeight="1">
      <c r="B547" s="19"/>
      <c r="C547" s="17"/>
      <c r="D547" s="16"/>
      <c r="E547" s="10"/>
      <c r="F547" s="9"/>
      <c r="G547" s="9"/>
      <c r="H547" s="20"/>
    </row>
    <row r="548" spans="2:8" s="6" customFormat="1" ht="15" customHeight="1">
      <c r="B548" s="19"/>
      <c r="C548" s="17"/>
      <c r="D548" s="16"/>
      <c r="E548" s="10"/>
      <c r="F548" s="9"/>
      <c r="G548" s="9"/>
      <c r="H548" s="20"/>
    </row>
    <row r="549" spans="2:8" s="6" customFormat="1" ht="15" customHeight="1">
      <c r="B549" s="19"/>
      <c r="C549" s="17"/>
      <c r="D549" s="16"/>
      <c r="E549" s="10"/>
      <c r="F549" s="9"/>
      <c r="G549" s="9"/>
      <c r="H549" s="20"/>
    </row>
    <row r="550" spans="2:8" s="6" customFormat="1" ht="15" customHeight="1">
      <c r="B550" s="19"/>
      <c r="C550" s="17"/>
      <c r="D550" s="16"/>
      <c r="E550" s="10"/>
      <c r="F550" s="9"/>
      <c r="G550" s="9"/>
      <c r="H550" s="20"/>
    </row>
    <row r="551" spans="2:8" s="6" customFormat="1" ht="15" customHeight="1">
      <c r="B551" s="19"/>
      <c r="C551" s="17"/>
      <c r="D551" s="16"/>
      <c r="E551" s="10"/>
      <c r="F551" s="9"/>
      <c r="G551" s="9"/>
      <c r="H551" s="20"/>
    </row>
    <row r="552" spans="2:8" s="6" customFormat="1" ht="15" customHeight="1">
      <c r="B552" s="19"/>
      <c r="C552" s="17"/>
      <c r="D552" s="16"/>
      <c r="E552" s="10"/>
      <c r="F552" s="9"/>
      <c r="G552" s="9"/>
      <c r="H552" s="20"/>
    </row>
    <row r="553" spans="2:8" ht="16.5" customHeight="1">
      <c r="B553" s="23"/>
      <c r="C553" s="23"/>
      <c r="D553" s="23"/>
      <c r="E553" s="23"/>
      <c r="F553" s="23"/>
      <c r="G553" s="23"/>
      <c r="H553" s="13"/>
    </row>
    <row r="554" spans="2:8" s="3" customFormat="1" ht="18.75" customHeight="1">
      <c r="B554" s="22"/>
      <c r="C554" s="22"/>
      <c r="D554" s="22"/>
      <c r="E554" s="22"/>
      <c r="F554" s="22"/>
      <c r="G554" s="22"/>
      <c r="H554" s="14"/>
    </row>
    <row r="555" spans="2:8" s="6" customFormat="1" ht="15" customHeight="1">
      <c r="B555" s="19"/>
      <c r="C555" s="17"/>
      <c r="D555" s="16"/>
      <c r="E555" s="10"/>
      <c r="F555" s="9"/>
      <c r="G555" s="9"/>
      <c r="H555" s="20"/>
    </row>
    <row r="556" spans="2:8" s="6" customFormat="1" ht="15" customHeight="1">
      <c r="B556" s="19"/>
      <c r="C556" s="17"/>
      <c r="D556" s="16"/>
      <c r="E556" s="10"/>
      <c r="F556" s="9"/>
      <c r="G556" s="9"/>
      <c r="H556" s="20"/>
    </row>
    <row r="557" spans="2:8" s="6" customFormat="1" ht="15" customHeight="1">
      <c r="B557" s="19"/>
      <c r="C557" s="17"/>
      <c r="D557" s="16"/>
      <c r="E557" s="10"/>
      <c r="F557" s="9"/>
      <c r="G557" s="9"/>
      <c r="H557" s="20"/>
    </row>
    <row r="558" spans="2:8" s="6" customFormat="1" ht="15" customHeight="1">
      <c r="B558" s="19"/>
      <c r="C558" s="17"/>
      <c r="D558" s="16"/>
      <c r="E558" s="10"/>
      <c r="F558" s="9"/>
      <c r="G558" s="9"/>
      <c r="H558" s="20"/>
    </row>
    <row r="559" spans="2:8" s="6" customFormat="1" ht="15" customHeight="1">
      <c r="B559" s="19"/>
      <c r="C559" s="17"/>
      <c r="D559" s="16"/>
      <c r="E559" s="10"/>
      <c r="F559" s="9"/>
      <c r="G559" s="9"/>
      <c r="H559" s="20"/>
    </row>
    <row r="560" spans="2:8" s="6" customFormat="1" ht="15" customHeight="1">
      <c r="B560" s="19"/>
      <c r="C560" s="17"/>
      <c r="D560" s="16"/>
      <c r="E560" s="10"/>
      <c r="F560" s="9"/>
      <c r="G560" s="9"/>
      <c r="H560" s="20"/>
    </row>
    <row r="561" spans="2:8" s="6" customFormat="1" ht="15" customHeight="1">
      <c r="B561" s="19"/>
      <c r="C561" s="17"/>
      <c r="D561" s="16"/>
      <c r="E561" s="10"/>
      <c r="F561" s="9"/>
      <c r="G561" s="9"/>
      <c r="H561" s="20"/>
    </row>
    <row r="562" spans="2:8" s="6" customFormat="1" ht="15" customHeight="1">
      <c r="B562" s="19"/>
      <c r="C562" s="17"/>
      <c r="D562" s="16"/>
      <c r="E562" s="10"/>
      <c r="F562" s="9"/>
      <c r="G562" s="9"/>
      <c r="H562" s="20"/>
    </row>
    <row r="563" spans="2:8" s="6" customFormat="1" ht="15" customHeight="1">
      <c r="B563" s="19"/>
      <c r="C563" s="17"/>
      <c r="D563" s="16"/>
      <c r="E563" s="10"/>
      <c r="F563" s="9"/>
      <c r="G563" s="9"/>
      <c r="H563" s="20"/>
    </row>
    <row r="564" spans="2:8" s="6" customFormat="1" ht="15" customHeight="1">
      <c r="B564" s="19"/>
      <c r="C564" s="17"/>
      <c r="D564" s="16"/>
      <c r="E564" s="10"/>
      <c r="F564" s="9"/>
      <c r="G564" s="9"/>
      <c r="H564" s="20"/>
    </row>
    <row r="565" spans="2:8" s="6" customFormat="1" ht="15" customHeight="1">
      <c r="B565" s="19"/>
      <c r="C565" s="17"/>
      <c r="D565" s="16"/>
      <c r="E565" s="10"/>
      <c r="F565" s="9"/>
      <c r="G565" s="9"/>
      <c r="H565" s="20"/>
    </row>
    <row r="566" spans="2:8" s="6" customFormat="1" ht="15" customHeight="1">
      <c r="B566" s="19"/>
      <c r="C566" s="17"/>
      <c r="D566" s="16"/>
      <c r="E566" s="10"/>
      <c r="F566" s="9"/>
      <c r="G566" s="9"/>
      <c r="H566" s="20"/>
    </row>
    <row r="567" spans="2:8" s="6" customFormat="1" ht="15" customHeight="1">
      <c r="B567" s="19"/>
      <c r="C567" s="17"/>
      <c r="D567" s="16"/>
      <c r="E567" s="10"/>
      <c r="F567" s="9"/>
      <c r="G567" s="9"/>
      <c r="H567" s="20"/>
    </row>
    <row r="568" spans="2:8" s="6" customFormat="1" ht="15" customHeight="1">
      <c r="B568" s="19"/>
      <c r="C568" s="17"/>
      <c r="D568" s="16"/>
      <c r="E568" s="10"/>
      <c r="F568" s="9"/>
      <c r="G568" s="9"/>
      <c r="H568" s="20"/>
    </row>
    <row r="569" spans="2:8" s="6" customFormat="1" ht="15" customHeight="1">
      <c r="B569" s="19"/>
      <c r="C569" s="17"/>
      <c r="D569" s="16"/>
      <c r="E569" s="10"/>
      <c r="F569" s="9"/>
      <c r="G569" s="9"/>
      <c r="H569" s="20"/>
    </row>
    <row r="570" spans="2:8" s="6" customFormat="1" ht="15" customHeight="1">
      <c r="B570" s="19"/>
      <c r="C570" s="17"/>
      <c r="D570" s="16"/>
      <c r="E570" s="10"/>
      <c r="F570" s="9"/>
      <c r="G570" s="9"/>
      <c r="H570" s="20"/>
    </row>
    <row r="571" spans="2:8" s="6" customFormat="1" ht="15" customHeight="1">
      <c r="B571" s="19"/>
      <c r="C571" s="17"/>
      <c r="D571" s="16"/>
      <c r="E571" s="10"/>
      <c r="F571" s="9"/>
      <c r="G571" s="9"/>
      <c r="H571" s="20"/>
    </row>
    <row r="572" spans="2:8" s="6" customFormat="1" ht="15" customHeight="1">
      <c r="B572" s="19"/>
      <c r="C572" s="17"/>
      <c r="D572" s="16"/>
      <c r="E572" s="10"/>
      <c r="F572" s="9"/>
      <c r="G572" s="9"/>
      <c r="H572" s="20"/>
    </row>
    <row r="573" spans="2:8" s="6" customFormat="1" ht="15" customHeight="1">
      <c r="B573" s="19"/>
      <c r="C573" s="17"/>
      <c r="D573" s="16"/>
      <c r="E573" s="10"/>
      <c r="F573" s="9"/>
      <c r="G573" s="9"/>
      <c r="H573" s="20"/>
    </row>
    <row r="574" spans="2:8" s="6" customFormat="1" ht="15" customHeight="1">
      <c r="B574" s="19"/>
      <c r="C574" s="17"/>
      <c r="D574" s="16"/>
      <c r="E574" s="10"/>
      <c r="F574" s="9"/>
      <c r="G574" s="9"/>
      <c r="H574" s="20"/>
    </row>
    <row r="575" spans="2:8" s="6" customFormat="1" ht="15" customHeight="1">
      <c r="B575" s="19"/>
      <c r="C575" s="17"/>
      <c r="D575" s="16"/>
      <c r="E575" s="10"/>
      <c r="F575" s="9"/>
      <c r="G575" s="9"/>
      <c r="H575" s="20"/>
    </row>
    <row r="576" spans="2:8" s="6" customFormat="1" ht="15" customHeight="1">
      <c r="B576" s="19"/>
      <c r="C576" s="17"/>
      <c r="D576" s="16"/>
      <c r="E576" s="10"/>
      <c r="F576" s="9"/>
      <c r="G576" s="9"/>
      <c r="H576" s="20"/>
    </row>
    <row r="577" spans="2:8" s="6" customFormat="1" ht="15" customHeight="1">
      <c r="B577" s="19"/>
      <c r="C577" s="17"/>
      <c r="D577" s="16"/>
      <c r="E577" s="10"/>
      <c r="F577" s="9"/>
      <c r="G577" s="9"/>
      <c r="H577" s="20"/>
    </row>
    <row r="578" spans="2:8" s="6" customFormat="1" ht="15" customHeight="1">
      <c r="B578" s="19"/>
      <c r="C578" s="17"/>
      <c r="D578" s="16"/>
      <c r="E578" s="10"/>
      <c r="F578" s="9"/>
      <c r="G578" s="9"/>
      <c r="H578" s="20"/>
    </row>
    <row r="579" spans="2:8" s="6" customFormat="1" ht="15" customHeight="1">
      <c r="B579" s="19"/>
      <c r="C579" s="17"/>
      <c r="D579" s="16"/>
      <c r="E579" s="10"/>
      <c r="F579" s="9"/>
      <c r="G579" s="9"/>
      <c r="H579" s="20"/>
    </row>
    <row r="580" spans="2:8" s="6" customFormat="1" ht="15" customHeight="1">
      <c r="B580" s="19"/>
      <c r="C580" s="17"/>
      <c r="D580" s="16"/>
      <c r="E580" s="10"/>
      <c r="F580" s="9"/>
      <c r="G580" s="9"/>
      <c r="H580" s="20"/>
    </row>
    <row r="581" spans="2:8" s="6" customFormat="1" ht="15" customHeight="1">
      <c r="B581" s="19"/>
      <c r="C581" s="17"/>
      <c r="D581" s="16"/>
      <c r="E581" s="10"/>
      <c r="F581" s="9"/>
      <c r="G581" s="9"/>
      <c r="H581" s="20"/>
    </row>
    <row r="582" spans="2:8" s="6" customFormat="1" ht="15" customHeight="1">
      <c r="B582" s="19"/>
      <c r="C582" s="17"/>
      <c r="D582" s="16"/>
      <c r="E582" s="10"/>
      <c r="F582" s="9"/>
      <c r="G582" s="9"/>
      <c r="H582" s="20"/>
    </row>
    <row r="583" spans="2:8" s="6" customFormat="1" ht="15" customHeight="1">
      <c r="B583" s="19"/>
      <c r="C583" s="17"/>
      <c r="D583" s="16"/>
      <c r="E583" s="10"/>
      <c r="F583" s="9"/>
      <c r="G583" s="9"/>
      <c r="H583" s="20"/>
    </row>
    <row r="584" spans="2:8" s="6" customFormat="1" ht="15" customHeight="1">
      <c r="B584" s="19"/>
      <c r="C584" s="17"/>
      <c r="D584" s="16"/>
      <c r="E584" s="10"/>
      <c r="F584" s="9"/>
      <c r="G584" s="9"/>
      <c r="H584" s="20"/>
    </row>
    <row r="585" spans="2:8" s="6" customFormat="1" ht="15" customHeight="1">
      <c r="B585" s="19"/>
      <c r="C585" s="17"/>
      <c r="D585" s="16"/>
      <c r="E585" s="10"/>
      <c r="F585" s="9"/>
      <c r="G585" s="9"/>
      <c r="H585" s="20"/>
    </row>
    <row r="586" spans="2:8" s="6" customFormat="1" ht="15" customHeight="1">
      <c r="B586" s="19"/>
      <c r="C586" s="17"/>
      <c r="D586" s="16"/>
      <c r="E586" s="10"/>
      <c r="F586" s="9"/>
      <c r="G586" s="9"/>
      <c r="H586" s="20"/>
    </row>
    <row r="587" spans="2:8" s="6" customFormat="1" ht="15" customHeight="1">
      <c r="B587" s="19"/>
      <c r="C587" s="17"/>
      <c r="D587" s="16"/>
      <c r="E587" s="10"/>
      <c r="F587" s="9"/>
      <c r="G587" s="9"/>
      <c r="H587" s="20"/>
    </row>
    <row r="588" spans="2:8" s="6" customFormat="1" ht="15" customHeight="1">
      <c r="B588" s="19"/>
      <c r="C588" s="17"/>
      <c r="D588" s="16"/>
      <c r="E588" s="10"/>
      <c r="F588" s="9"/>
      <c r="G588" s="9"/>
      <c r="H588" s="20"/>
    </row>
    <row r="589" spans="2:8" s="6" customFormat="1" ht="15" customHeight="1">
      <c r="B589" s="19"/>
      <c r="C589" s="17"/>
      <c r="D589" s="16"/>
      <c r="E589" s="10"/>
      <c r="F589" s="9"/>
      <c r="G589" s="9"/>
      <c r="H589" s="20"/>
    </row>
    <row r="590" spans="2:8" s="6" customFormat="1" ht="15" customHeight="1">
      <c r="B590" s="19"/>
      <c r="C590" s="17"/>
      <c r="D590" s="16"/>
      <c r="E590" s="10"/>
      <c r="F590" s="9"/>
      <c r="G590" s="9"/>
      <c r="H590" s="20"/>
    </row>
    <row r="591" spans="2:8" s="6" customFormat="1" ht="15" customHeight="1">
      <c r="B591" s="19"/>
      <c r="C591" s="17"/>
      <c r="D591" s="16"/>
      <c r="E591" s="10"/>
      <c r="F591" s="9"/>
      <c r="G591" s="9"/>
      <c r="H591" s="20"/>
    </row>
    <row r="592" spans="2:8" s="6" customFormat="1" ht="15" customHeight="1">
      <c r="B592" s="19"/>
      <c r="C592" s="17"/>
      <c r="D592" s="16"/>
      <c r="E592" s="10"/>
      <c r="F592" s="9"/>
      <c r="G592" s="9"/>
      <c r="H592" s="20"/>
    </row>
    <row r="593" spans="2:8" s="6" customFormat="1" ht="15" customHeight="1">
      <c r="B593" s="19"/>
      <c r="C593" s="17"/>
      <c r="D593" s="16"/>
      <c r="E593" s="10"/>
      <c r="F593" s="9"/>
      <c r="G593" s="9"/>
      <c r="H593" s="20"/>
    </row>
    <row r="594" spans="2:8" s="6" customFormat="1" ht="15" customHeight="1">
      <c r="B594" s="19"/>
      <c r="C594" s="17"/>
      <c r="D594" s="16"/>
      <c r="E594" s="10"/>
      <c r="F594" s="9"/>
      <c r="G594" s="9"/>
      <c r="H594" s="20"/>
    </row>
    <row r="595" spans="2:8" s="6" customFormat="1" ht="15" customHeight="1">
      <c r="B595" s="19"/>
      <c r="C595" s="17"/>
      <c r="D595" s="16"/>
      <c r="E595" s="10"/>
      <c r="F595" s="9"/>
      <c r="G595" s="9"/>
      <c r="H595" s="20"/>
    </row>
    <row r="596" spans="2:8" s="6" customFormat="1" ht="15" customHeight="1">
      <c r="B596" s="19"/>
      <c r="C596" s="17"/>
      <c r="D596" s="16"/>
      <c r="E596" s="10"/>
      <c r="F596" s="9"/>
      <c r="G596" s="9"/>
      <c r="H596" s="20"/>
    </row>
    <row r="597" spans="2:8" s="6" customFormat="1" ht="15" customHeight="1">
      <c r="B597" s="19"/>
      <c r="C597" s="17"/>
      <c r="D597" s="16"/>
      <c r="E597" s="10"/>
      <c r="F597" s="9"/>
      <c r="G597" s="9"/>
      <c r="H597" s="20"/>
    </row>
    <row r="598" spans="2:8" s="6" customFormat="1" ht="15" customHeight="1">
      <c r="B598" s="19"/>
      <c r="C598" s="17"/>
      <c r="D598" s="16"/>
      <c r="E598" s="10"/>
      <c r="F598" s="9"/>
      <c r="G598" s="9"/>
      <c r="H598" s="20"/>
    </row>
    <row r="599" spans="2:8" ht="16.5" customHeight="1">
      <c r="B599" s="23"/>
      <c r="C599" s="23"/>
      <c r="D599" s="23"/>
      <c r="E599" s="23"/>
      <c r="F599" s="23"/>
      <c r="G599" s="23"/>
      <c r="H599" s="13"/>
    </row>
    <row r="600" spans="2:8" s="3" customFormat="1" ht="18.75" customHeight="1">
      <c r="B600" s="22"/>
      <c r="C600" s="22"/>
      <c r="D600" s="22"/>
      <c r="E600" s="22"/>
      <c r="F600" s="22"/>
      <c r="G600" s="22"/>
      <c r="H600" s="14"/>
    </row>
    <row r="601" spans="2:8" s="6" customFormat="1" ht="15" customHeight="1">
      <c r="B601" s="19"/>
      <c r="C601" s="17"/>
      <c r="D601" s="16"/>
      <c r="E601" s="10"/>
      <c r="F601" s="9"/>
      <c r="G601" s="9"/>
      <c r="H601" s="20"/>
    </row>
    <row r="602" spans="2:8" s="6" customFormat="1" ht="15" customHeight="1">
      <c r="B602" s="19"/>
      <c r="C602" s="17"/>
      <c r="D602" s="16"/>
      <c r="E602" s="10"/>
      <c r="F602" s="9"/>
      <c r="G602" s="9"/>
      <c r="H602" s="20"/>
    </row>
    <row r="603" spans="2:8" s="6" customFormat="1" ht="15" customHeight="1">
      <c r="B603" s="19"/>
      <c r="C603" s="17"/>
      <c r="D603" s="16"/>
      <c r="E603" s="10"/>
      <c r="F603" s="9"/>
      <c r="G603" s="9"/>
      <c r="H603" s="20"/>
    </row>
    <row r="604" spans="2:8" s="6" customFormat="1" ht="15" customHeight="1">
      <c r="B604" s="19"/>
      <c r="C604" s="17"/>
      <c r="D604" s="16"/>
      <c r="E604" s="10"/>
      <c r="F604" s="9"/>
      <c r="G604" s="9"/>
      <c r="H604" s="20"/>
    </row>
    <row r="605" spans="2:8" s="6" customFormat="1" ht="15" customHeight="1">
      <c r="B605" s="19"/>
      <c r="C605" s="17"/>
      <c r="D605" s="16"/>
      <c r="E605" s="10"/>
      <c r="F605" s="9"/>
      <c r="G605" s="9"/>
      <c r="H605" s="20"/>
    </row>
    <row r="606" spans="2:8" s="6" customFormat="1" ht="15" customHeight="1">
      <c r="B606" s="19"/>
      <c r="C606" s="17"/>
      <c r="D606" s="16"/>
      <c r="E606" s="10"/>
      <c r="F606" s="9"/>
      <c r="G606" s="9"/>
      <c r="H606" s="20"/>
    </row>
    <row r="607" spans="2:8" s="6" customFormat="1" ht="15" customHeight="1">
      <c r="B607" s="19"/>
      <c r="C607" s="17"/>
      <c r="D607" s="16"/>
      <c r="E607" s="10"/>
      <c r="F607" s="9"/>
      <c r="G607" s="9"/>
      <c r="H607" s="20"/>
    </row>
    <row r="608" spans="2:8" s="6" customFormat="1" ht="15" customHeight="1">
      <c r="B608" s="19"/>
      <c r="C608" s="17"/>
      <c r="D608" s="16"/>
      <c r="E608" s="10"/>
      <c r="F608" s="9"/>
      <c r="G608" s="9"/>
      <c r="H608" s="20"/>
    </row>
    <row r="609" spans="2:8" s="6" customFormat="1" ht="15" customHeight="1">
      <c r="B609" s="19"/>
      <c r="C609" s="17"/>
      <c r="D609" s="16"/>
      <c r="E609" s="10"/>
      <c r="F609" s="9"/>
      <c r="G609" s="9"/>
      <c r="H609" s="20"/>
    </row>
    <row r="610" spans="2:8" s="6" customFormat="1" ht="15" customHeight="1">
      <c r="B610" s="19"/>
      <c r="C610" s="17"/>
      <c r="D610" s="16"/>
      <c r="E610" s="10"/>
      <c r="F610" s="9"/>
      <c r="G610" s="9"/>
      <c r="H610" s="20"/>
    </row>
    <row r="611" spans="2:8" s="6" customFormat="1" ht="15" customHeight="1">
      <c r="B611" s="19"/>
      <c r="C611" s="17"/>
      <c r="D611" s="16"/>
      <c r="E611" s="10"/>
      <c r="F611" s="9"/>
      <c r="G611" s="9"/>
      <c r="H611" s="20"/>
    </row>
    <row r="612" spans="2:8" s="6" customFormat="1" ht="15" customHeight="1">
      <c r="B612" s="19"/>
      <c r="C612" s="17"/>
      <c r="D612" s="16"/>
      <c r="E612" s="10"/>
      <c r="F612" s="9"/>
      <c r="G612" s="9"/>
      <c r="H612" s="20"/>
    </row>
    <row r="613" spans="2:8" s="6" customFormat="1" ht="15" customHeight="1">
      <c r="B613" s="19"/>
      <c r="C613" s="17"/>
      <c r="D613" s="16"/>
      <c r="E613" s="10"/>
      <c r="F613" s="9"/>
      <c r="G613" s="9"/>
      <c r="H613" s="20"/>
    </row>
    <row r="614" spans="2:8" s="6" customFormat="1" ht="15" customHeight="1">
      <c r="B614" s="19"/>
      <c r="C614" s="17"/>
      <c r="D614" s="16"/>
      <c r="E614" s="10"/>
      <c r="F614" s="9"/>
      <c r="G614" s="9"/>
      <c r="H614" s="20"/>
    </row>
    <row r="615" spans="2:8" s="6" customFormat="1" ht="15" customHeight="1">
      <c r="B615" s="19"/>
      <c r="C615" s="17"/>
      <c r="D615" s="16"/>
      <c r="E615" s="10"/>
      <c r="F615" s="9"/>
      <c r="G615" s="9"/>
      <c r="H615" s="20"/>
    </row>
    <row r="616" spans="2:8" s="6" customFormat="1" ht="15" customHeight="1">
      <c r="B616" s="19"/>
      <c r="C616" s="17"/>
      <c r="D616" s="16"/>
      <c r="E616" s="10"/>
      <c r="F616" s="9"/>
      <c r="G616" s="9"/>
      <c r="H616" s="20"/>
    </row>
    <row r="617" spans="2:8" s="6" customFormat="1" ht="15" customHeight="1">
      <c r="B617" s="19"/>
      <c r="C617" s="17"/>
      <c r="D617" s="16"/>
      <c r="E617" s="10"/>
      <c r="F617" s="9"/>
      <c r="G617" s="9"/>
      <c r="H617" s="20"/>
    </row>
    <row r="618" spans="2:8" s="6" customFormat="1" ht="15" customHeight="1">
      <c r="B618" s="19"/>
      <c r="C618" s="17"/>
      <c r="D618" s="16"/>
      <c r="E618" s="10"/>
      <c r="F618" s="9"/>
      <c r="G618" s="9"/>
      <c r="H618" s="20"/>
    </row>
    <row r="619" spans="2:8" s="6" customFormat="1" ht="15" customHeight="1">
      <c r="B619" s="19"/>
      <c r="C619" s="17"/>
      <c r="D619" s="16"/>
      <c r="E619" s="10"/>
      <c r="F619" s="9"/>
      <c r="G619" s="9"/>
      <c r="H619" s="20"/>
    </row>
    <row r="620" spans="2:8" s="6" customFormat="1" ht="15" customHeight="1">
      <c r="B620" s="19"/>
      <c r="C620" s="17"/>
      <c r="D620" s="16"/>
      <c r="E620" s="10"/>
      <c r="F620" s="9"/>
      <c r="G620" s="9"/>
      <c r="H620" s="20"/>
    </row>
    <row r="621" spans="2:8" s="6" customFormat="1" ht="15" customHeight="1">
      <c r="B621" s="19"/>
      <c r="C621" s="17"/>
      <c r="D621" s="16"/>
      <c r="E621" s="10"/>
      <c r="F621" s="9"/>
      <c r="G621" s="9"/>
      <c r="H621" s="20"/>
    </row>
    <row r="622" spans="2:8" s="6" customFormat="1" ht="15" customHeight="1">
      <c r="B622" s="19"/>
      <c r="C622" s="17"/>
      <c r="D622" s="16"/>
      <c r="E622" s="10"/>
      <c r="F622" s="9"/>
      <c r="G622" s="9"/>
      <c r="H622" s="20"/>
    </row>
    <row r="623" spans="2:8" s="6" customFormat="1" ht="15" customHeight="1">
      <c r="B623" s="19"/>
      <c r="C623" s="17"/>
      <c r="D623" s="16"/>
      <c r="E623" s="10"/>
      <c r="F623" s="9"/>
      <c r="G623" s="9"/>
      <c r="H623" s="20"/>
    </row>
    <row r="624" spans="2:8" s="6" customFormat="1" ht="15" customHeight="1">
      <c r="B624" s="19"/>
      <c r="C624" s="17"/>
      <c r="D624" s="16"/>
      <c r="E624" s="10"/>
      <c r="F624" s="9"/>
      <c r="G624" s="9"/>
      <c r="H624" s="20"/>
    </row>
    <row r="625" spans="2:8" s="6" customFormat="1" ht="15" customHeight="1">
      <c r="B625" s="19"/>
      <c r="C625" s="17"/>
      <c r="D625" s="16"/>
      <c r="E625" s="10"/>
      <c r="F625" s="9"/>
      <c r="G625" s="9"/>
      <c r="H625" s="20"/>
    </row>
    <row r="626" spans="2:8" s="6" customFormat="1" ht="15" customHeight="1">
      <c r="B626" s="19"/>
      <c r="C626" s="17"/>
      <c r="D626" s="16"/>
      <c r="E626" s="10"/>
      <c r="F626" s="9"/>
      <c r="G626" s="9"/>
      <c r="H626" s="20"/>
    </row>
    <row r="627" spans="2:8" s="6" customFormat="1" ht="15" customHeight="1">
      <c r="B627" s="19"/>
      <c r="C627" s="17"/>
      <c r="D627" s="16"/>
      <c r="E627" s="10"/>
      <c r="F627" s="9"/>
      <c r="G627" s="9"/>
      <c r="H627" s="20"/>
    </row>
    <row r="628" spans="2:8" s="6" customFormat="1" ht="15" customHeight="1">
      <c r="B628" s="19"/>
      <c r="C628" s="17"/>
      <c r="D628" s="16"/>
      <c r="E628" s="10"/>
      <c r="F628" s="9"/>
      <c r="G628" s="9"/>
      <c r="H628" s="20"/>
    </row>
    <row r="629" spans="2:8" s="6" customFormat="1" ht="15" customHeight="1">
      <c r="B629" s="19"/>
      <c r="C629" s="17"/>
      <c r="D629" s="16"/>
      <c r="E629" s="10"/>
      <c r="F629" s="9"/>
      <c r="G629" s="9"/>
      <c r="H629" s="20"/>
    </row>
    <row r="630" spans="2:8" s="6" customFormat="1" ht="15" customHeight="1">
      <c r="B630" s="19"/>
      <c r="C630" s="17"/>
      <c r="D630" s="16"/>
      <c r="E630" s="10"/>
      <c r="F630" s="9"/>
      <c r="G630" s="9"/>
      <c r="H630" s="20"/>
    </row>
    <row r="631" spans="2:8" s="6" customFormat="1" ht="15" customHeight="1">
      <c r="B631" s="19"/>
      <c r="C631" s="17"/>
      <c r="D631" s="16"/>
      <c r="E631" s="10"/>
      <c r="F631" s="9"/>
      <c r="G631" s="9"/>
      <c r="H631" s="20"/>
    </row>
    <row r="632" spans="2:8" s="6" customFormat="1" ht="15" customHeight="1">
      <c r="B632" s="19"/>
      <c r="C632" s="17"/>
      <c r="D632" s="16"/>
      <c r="E632" s="10"/>
      <c r="F632" s="9"/>
      <c r="G632" s="9"/>
      <c r="H632" s="20"/>
    </row>
    <row r="633" spans="2:8" s="6" customFormat="1" ht="15" customHeight="1">
      <c r="B633" s="19"/>
      <c r="C633" s="17"/>
      <c r="D633" s="16"/>
      <c r="E633" s="10"/>
      <c r="F633" s="9"/>
      <c r="G633" s="9"/>
      <c r="H633" s="20"/>
    </row>
    <row r="634" spans="2:8" s="6" customFormat="1" ht="15" customHeight="1">
      <c r="B634" s="19"/>
      <c r="C634" s="17"/>
      <c r="D634" s="16"/>
      <c r="E634" s="10"/>
      <c r="F634" s="9"/>
      <c r="G634" s="9"/>
      <c r="H634" s="20"/>
    </row>
    <row r="635" spans="2:8" s="6" customFormat="1" ht="15" customHeight="1">
      <c r="B635" s="19"/>
      <c r="C635" s="17"/>
      <c r="D635" s="16"/>
      <c r="E635" s="10"/>
      <c r="F635" s="9"/>
      <c r="G635" s="9"/>
      <c r="H635" s="20"/>
    </row>
    <row r="636" spans="2:8" s="6" customFormat="1" ht="15" customHeight="1">
      <c r="B636" s="19"/>
      <c r="C636" s="17"/>
      <c r="D636" s="16"/>
      <c r="E636" s="10"/>
      <c r="F636" s="9"/>
      <c r="G636" s="9"/>
      <c r="H636" s="20"/>
    </row>
    <row r="637" spans="2:8" s="6" customFormat="1" ht="15" customHeight="1">
      <c r="B637" s="19"/>
      <c r="C637" s="17"/>
      <c r="D637" s="16"/>
      <c r="E637" s="10"/>
      <c r="F637" s="9"/>
      <c r="G637" s="9"/>
      <c r="H637" s="20"/>
    </row>
    <row r="638" spans="2:8" s="6" customFormat="1" ht="15" customHeight="1">
      <c r="B638" s="19"/>
      <c r="C638" s="17"/>
      <c r="D638" s="16"/>
      <c r="E638" s="10"/>
      <c r="F638" s="9"/>
      <c r="G638" s="9"/>
      <c r="H638" s="20"/>
    </row>
    <row r="639" spans="2:8" s="6" customFormat="1" ht="15" customHeight="1">
      <c r="B639" s="19"/>
      <c r="C639" s="17"/>
      <c r="D639" s="16"/>
      <c r="E639" s="10"/>
      <c r="F639" s="9"/>
      <c r="G639" s="9"/>
      <c r="H639" s="20"/>
    </row>
    <row r="640" spans="2:8" s="6" customFormat="1" ht="15" customHeight="1">
      <c r="B640" s="19"/>
      <c r="C640" s="17"/>
      <c r="D640" s="16"/>
      <c r="E640" s="10"/>
      <c r="F640" s="9"/>
      <c r="G640" s="9"/>
      <c r="H640" s="20"/>
    </row>
    <row r="641" spans="2:8" s="6" customFormat="1" ht="15" customHeight="1">
      <c r="B641" s="19"/>
      <c r="C641" s="17"/>
      <c r="D641" s="16"/>
      <c r="E641" s="10"/>
      <c r="F641" s="9"/>
      <c r="G641" s="9"/>
      <c r="H641" s="20"/>
    </row>
    <row r="642" spans="2:8" s="6" customFormat="1" ht="15" customHeight="1">
      <c r="B642" s="19"/>
      <c r="C642" s="17"/>
      <c r="D642" s="16"/>
      <c r="E642" s="10"/>
      <c r="F642" s="9"/>
      <c r="G642" s="9"/>
      <c r="H642" s="20"/>
    </row>
    <row r="643" spans="2:8" s="6" customFormat="1" ht="15" customHeight="1">
      <c r="B643" s="19"/>
      <c r="C643" s="17"/>
      <c r="D643" s="16"/>
      <c r="E643" s="10"/>
      <c r="F643" s="9"/>
      <c r="G643" s="9"/>
      <c r="H643" s="20"/>
    </row>
    <row r="644" spans="2:8" s="6" customFormat="1" ht="15" customHeight="1">
      <c r="B644" s="19"/>
      <c r="C644" s="17"/>
      <c r="D644" s="16"/>
      <c r="E644" s="10"/>
      <c r="F644" s="9"/>
      <c r="G644" s="9"/>
      <c r="H644" s="20"/>
    </row>
    <row r="645" spans="2:8" ht="16.5" customHeight="1">
      <c r="B645" s="23"/>
      <c r="C645" s="23"/>
      <c r="D645" s="23"/>
      <c r="E645" s="23"/>
      <c r="F645" s="23"/>
      <c r="G645" s="23"/>
      <c r="H645" s="13"/>
    </row>
    <row r="646" spans="2:8" s="3" customFormat="1" ht="18.75" customHeight="1">
      <c r="B646" s="22"/>
      <c r="C646" s="22"/>
      <c r="D646" s="22"/>
      <c r="E646" s="22"/>
      <c r="F646" s="22"/>
      <c r="G646" s="22"/>
      <c r="H646" s="14"/>
    </row>
    <row r="647" spans="2:8" s="6" customFormat="1" ht="15" customHeight="1">
      <c r="B647" s="19"/>
      <c r="C647" s="17"/>
      <c r="D647" s="16"/>
      <c r="E647" s="10"/>
      <c r="F647" s="9"/>
      <c r="G647" s="9"/>
      <c r="H647" s="20"/>
    </row>
    <row r="648" spans="2:8" s="6" customFormat="1" ht="15" customHeight="1">
      <c r="B648" s="19"/>
      <c r="C648" s="17"/>
      <c r="D648" s="16"/>
      <c r="E648" s="10"/>
      <c r="F648" s="9"/>
      <c r="G648" s="9"/>
      <c r="H648" s="20"/>
    </row>
    <row r="649" spans="2:8" s="6" customFormat="1" ht="15" customHeight="1">
      <c r="B649" s="19"/>
      <c r="C649" s="17"/>
      <c r="D649" s="16"/>
      <c r="E649" s="10"/>
      <c r="F649" s="9"/>
      <c r="G649" s="9"/>
      <c r="H649" s="20"/>
    </row>
    <row r="650" spans="2:8" s="6" customFormat="1" ht="15" customHeight="1">
      <c r="B650" s="19"/>
      <c r="C650" s="17"/>
      <c r="D650" s="16"/>
      <c r="E650" s="10"/>
      <c r="F650" s="9"/>
      <c r="G650" s="9"/>
      <c r="H650" s="20"/>
    </row>
    <row r="651" spans="2:8" s="6" customFormat="1" ht="15" customHeight="1">
      <c r="B651" s="19"/>
      <c r="C651" s="17"/>
      <c r="D651" s="16"/>
      <c r="E651" s="10"/>
      <c r="F651" s="9"/>
      <c r="G651" s="9"/>
      <c r="H651" s="20"/>
    </row>
    <row r="652" spans="2:8" s="6" customFormat="1" ht="15" customHeight="1">
      <c r="B652" s="19"/>
      <c r="C652" s="17"/>
      <c r="D652" s="16"/>
      <c r="E652" s="10"/>
      <c r="F652" s="9"/>
      <c r="G652" s="9"/>
      <c r="H652" s="20"/>
    </row>
    <row r="653" spans="2:8" s="6" customFormat="1" ht="15" customHeight="1">
      <c r="B653" s="19"/>
      <c r="C653" s="17"/>
      <c r="D653" s="16"/>
      <c r="E653" s="10"/>
      <c r="F653" s="9"/>
      <c r="G653" s="9"/>
      <c r="H653" s="20"/>
    </row>
    <row r="654" spans="2:8" s="6" customFormat="1" ht="15" customHeight="1">
      <c r="B654" s="19"/>
      <c r="C654" s="17"/>
      <c r="D654" s="16"/>
      <c r="E654" s="10"/>
      <c r="F654" s="9"/>
      <c r="G654" s="9"/>
      <c r="H654" s="20"/>
    </row>
    <row r="655" spans="2:8" s="6" customFormat="1" ht="15" customHeight="1">
      <c r="B655" s="19"/>
      <c r="C655" s="17"/>
      <c r="D655" s="16"/>
      <c r="E655" s="10"/>
      <c r="F655" s="9"/>
      <c r="G655" s="9"/>
      <c r="H655" s="20"/>
    </row>
    <row r="656" spans="2:8" s="6" customFormat="1" ht="15" customHeight="1">
      <c r="B656" s="19"/>
      <c r="C656" s="17"/>
      <c r="D656" s="16"/>
      <c r="E656" s="10"/>
      <c r="F656" s="9"/>
      <c r="G656" s="9"/>
      <c r="H656" s="20"/>
    </row>
    <row r="657" spans="2:8" s="6" customFormat="1" ht="15" customHeight="1">
      <c r="B657" s="19"/>
      <c r="C657" s="17"/>
      <c r="D657" s="16"/>
      <c r="E657" s="10"/>
      <c r="F657" s="9"/>
      <c r="G657" s="9"/>
      <c r="H657" s="20"/>
    </row>
    <row r="658" spans="2:8" s="6" customFormat="1" ht="15" customHeight="1">
      <c r="B658" s="19"/>
      <c r="C658" s="17"/>
      <c r="D658" s="16"/>
      <c r="E658" s="10"/>
      <c r="F658" s="9"/>
      <c r="G658" s="9"/>
      <c r="H658" s="20"/>
    </row>
    <row r="659" spans="2:8" s="6" customFormat="1" ht="15" customHeight="1">
      <c r="B659" s="19"/>
      <c r="C659" s="17"/>
      <c r="D659" s="16"/>
      <c r="E659" s="10"/>
      <c r="F659" s="9"/>
      <c r="G659" s="9"/>
      <c r="H659" s="20"/>
    </row>
    <row r="660" spans="2:8" s="6" customFormat="1" ht="15" customHeight="1">
      <c r="B660" s="19"/>
      <c r="C660" s="17"/>
      <c r="D660" s="16"/>
      <c r="E660" s="10"/>
      <c r="F660" s="9"/>
      <c r="G660" s="9"/>
      <c r="H660" s="20"/>
    </row>
    <row r="661" spans="2:8" s="6" customFormat="1" ht="15" customHeight="1">
      <c r="B661" s="19"/>
      <c r="C661" s="17"/>
      <c r="D661" s="16"/>
      <c r="E661" s="10"/>
      <c r="F661" s="9"/>
      <c r="G661" s="9"/>
      <c r="H661" s="20"/>
    </row>
    <row r="662" spans="2:8" s="6" customFormat="1" ht="15" customHeight="1">
      <c r="B662" s="19"/>
      <c r="C662" s="17"/>
      <c r="D662" s="16"/>
      <c r="E662" s="10"/>
      <c r="F662" s="9"/>
      <c r="G662" s="9"/>
      <c r="H662" s="20"/>
    </row>
    <row r="663" spans="2:8" s="6" customFormat="1" ht="15" customHeight="1">
      <c r="B663" s="19"/>
      <c r="C663" s="17"/>
      <c r="D663" s="16"/>
      <c r="E663" s="10"/>
      <c r="F663" s="9"/>
      <c r="G663" s="9"/>
      <c r="H663" s="20"/>
    </row>
    <row r="664" spans="2:8" s="6" customFormat="1" ht="15" customHeight="1">
      <c r="B664" s="19"/>
      <c r="C664" s="17"/>
      <c r="D664" s="16"/>
      <c r="E664" s="10"/>
      <c r="F664" s="9"/>
      <c r="G664" s="9"/>
      <c r="H664" s="20"/>
    </row>
    <row r="665" spans="2:8" s="6" customFormat="1" ht="15" customHeight="1">
      <c r="B665" s="19"/>
      <c r="C665" s="17"/>
      <c r="D665" s="16"/>
      <c r="E665" s="10"/>
      <c r="F665" s="9"/>
      <c r="G665" s="9"/>
      <c r="H665" s="20"/>
    </row>
    <row r="666" spans="2:8" s="6" customFormat="1" ht="15" customHeight="1">
      <c r="B666" s="19"/>
      <c r="C666" s="17"/>
      <c r="D666" s="16"/>
      <c r="E666" s="10"/>
      <c r="F666" s="9"/>
      <c r="G666" s="9"/>
      <c r="H666" s="20"/>
    </row>
    <row r="667" spans="2:8" s="6" customFormat="1" ht="15" customHeight="1">
      <c r="B667" s="19"/>
      <c r="C667" s="17"/>
      <c r="D667" s="16"/>
      <c r="E667" s="10"/>
      <c r="F667" s="9"/>
      <c r="G667" s="9"/>
      <c r="H667" s="20"/>
    </row>
    <row r="668" spans="2:8" s="6" customFormat="1" ht="15" customHeight="1">
      <c r="B668" s="19"/>
      <c r="C668" s="17"/>
      <c r="D668" s="16"/>
      <c r="E668" s="10"/>
      <c r="F668" s="9"/>
      <c r="G668" s="9"/>
      <c r="H668" s="20"/>
    </row>
    <row r="669" spans="2:8" s="6" customFormat="1" ht="15" customHeight="1">
      <c r="B669" s="19"/>
      <c r="C669" s="17"/>
      <c r="D669" s="16"/>
      <c r="E669" s="10"/>
      <c r="F669" s="9"/>
      <c r="G669" s="9"/>
      <c r="H669" s="20"/>
    </row>
    <row r="670" spans="2:8" s="6" customFormat="1" ht="15" customHeight="1">
      <c r="B670" s="19"/>
      <c r="C670" s="17"/>
      <c r="D670" s="16"/>
      <c r="E670" s="10"/>
      <c r="F670" s="9"/>
      <c r="G670" s="9"/>
      <c r="H670" s="20"/>
    </row>
    <row r="671" spans="2:8" s="6" customFormat="1" ht="15" customHeight="1">
      <c r="B671" s="19"/>
      <c r="C671" s="17"/>
      <c r="D671" s="16"/>
      <c r="E671" s="10"/>
      <c r="F671" s="9"/>
      <c r="G671" s="9"/>
      <c r="H671" s="20"/>
    </row>
    <row r="672" spans="2:8" s="6" customFormat="1" ht="15" customHeight="1">
      <c r="B672" s="19"/>
      <c r="C672" s="17"/>
      <c r="D672" s="16"/>
      <c r="E672" s="10"/>
      <c r="F672" s="9"/>
      <c r="G672" s="9"/>
      <c r="H672" s="20"/>
    </row>
    <row r="673" spans="2:8" s="6" customFormat="1" ht="15" customHeight="1">
      <c r="B673" s="19"/>
      <c r="C673" s="17"/>
      <c r="D673" s="16"/>
      <c r="E673" s="10"/>
      <c r="F673" s="9"/>
      <c r="G673" s="9"/>
      <c r="H673" s="20"/>
    </row>
    <row r="674" spans="2:8" s="6" customFormat="1" ht="15" customHeight="1">
      <c r="B674" s="19"/>
      <c r="C674" s="17"/>
      <c r="D674" s="16"/>
      <c r="E674" s="10"/>
      <c r="F674" s="9"/>
      <c r="G674" s="9"/>
      <c r="H674" s="20"/>
    </row>
    <row r="675" spans="2:8" s="6" customFormat="1" ht="15" customHeight="1">
      <c r="B675" s="19"/>
      <c r="C675" s="17"/>
      <c r="D675" s="16"/>
      <c r="E675" s="10"/>
      <c r="F675" s="9"/>
      <c r="G675" s="9"/>
      <c r="H675" s="20"/>
    </row>
    <row r="676" spans="2:8" s="6" customFormat="1" ht="15" customHeight="1">
      <c r="B676" s="19"/>
      <c r="C676" s="17"/>
      <c r="D676" s="16"/>
      <c r="E676" s="10"/>
      <c r="F676" s="9"/>
      <c r="G676" s="9"/>
      <c r="H676" s="20"/>
    </row>
    <row r="677" spans="2:8" s="6" customFormat="1" ht="15" customHeight="1">
      <c r="B677" s="19"/>
      <c r="C677" s="17"/>
      <c r="D677" s="16"/>
      <c r="E677" s="10"/>
      <c r="F677" s="9"/>
      <c r="G677" s="9"/>
      <c r="H677" s="20"/>
    </row>
    <row r="678" spans="2:8" s="6" customFormat="1" ht="15" customHeight="1">
      <c r="B678" s="19"/>
      <c r="C678" s="17"/>
      <c r="D678" s="16"/>
      <c r="E678" s="10"/>
      <c r="F678" s="9"/>
      <c r="G678" s="9"/>
      <c r="H678" s="20"/>
    </row>
    <row r="679" spans="2:8" s="6" customFormat="1" ht="15" customHeight="1">
      <c r="B679" s="19"/>
      <c r="C679" s="17"/>
      <c r="D679" s="16"/>
      <c r="E679" s="10"/>
      <c r="F679" s="9"/>
      <c r="G679" s="9"/>
      <c r="H679" s="20"/>
    </row>
    <row r="680" spans="2:8" s="6" customFormat="1" ht="15" customHeight="1">
      <c r="B680" s="19"/>
      <c r="C680" s="17"/>
      <c r="D680" s="16"/>
      <c r="E680" s="10"/>
      <c r="F680" s="9"/>
      <c r="G680" s="9"/>
      <c r="H680" s="20"/>
    </row>
    <row r="681" spans="2:8" s="6" customFormat="1" ht="15" customHeight="1">
      <c r="B681" s="19"/>
      <c r="C681" s="17"/>
      <c r="D681" s="16"/>
      <c r="E681" s="10"/>
      <c r="F681" s="9"/>
      <c r="G681" s="9"/>
      <c r="H681" s="20"/>
    </row>
    <row r="682" spans="2:8" s="6" customFormat="1" ht="15" customHeight="1">
      <c r="B682" s="19"/>
      <c r="C682" s="17"/>
      <c r="D682" s="16"/>
      <c r="E682" s="10"/>
      <c r="F682" s="9"/>
      <c r="G682" s="9"/>
      <c r="H682" s="20"/>
    </row>
    <row r="683" spans="2:8" s="6" customFormat="1" ht="15" customHeight="1">
      <c r="B683" s="19"/>
      <c r="C683" s="17"/>
      <c r="D683" s="16"/>
      <c r="E683" s="10"/>
      <c r="F683" s="9"/>
      <c r="G683" s="9"/>
      <c r="H683" s="20"/>
    </row>
    <row r="684" spans="2:8" s="6" customFormat="1" ht="15" customHeight="1">
      <c r="B684" s="19"/>
      <c r="C684" s="17"/>
      <c r="D684" s="16"/>
      <c r="E684" s="10"/>
      <c r="F684" s="9"/>
      <c r="G684" s="9"/>
      <c r="H684" s="20"/>
    </row>
    <row r="685" spans="2:8" s="6" customFormat="1" ht="15" customHeight="1">
      <c r="B685" s="19"/>
      <c r="C685" s="17"/>
      <c r="D685" s="16"/>
      <c r="E685" s="10"/>
      <c r="F685" s="9"/>
      <c r="G685" s="9"/>
      <c r="H685" s="20"/>
    </row>
    <row r="686" spans="2:8" s="6" customFormat="1" ht="15" customHeight="1">
      <c r="B686" s="19"/>
      <c r="C686" s="17"/>
      <c r="D686" s="16"/>
      <c r="E686" s="10"/>
      <c r="F686" s="9"/>
      <c r="G686" s="9"/>
      <c r="H686" s="20"/>
    </row>
    <row r="687" spans="2:8" s="6" customFormat="1" ht="15" customHeight="1">
      <c r="B687" s="19"/>
      <c r="C687" s="17"/>
      <c r="D687" s="16"/>
      <c r="E687" s="10"/>
      <c r="F687" s="9"/>
      <c r="G687" s="9"/>
      <c r="H687" s="20"/>
    </row>
    <row r="688" spans="2:8" s="6" customFormat="1" ht="15" customHeight="1">
      <c r="B688" s="19"/>
      <c r="C688" s="17"/>
      <c r="D688" s="16"/>
      <c r="E688" s="10"/>
      <c r="F688" s="9"/>
      <c r="G688" s="9"/>
      <c r="H688" s="20"/>
    </row>
    <row r="689" spans="2:8" s="6" customFormat="1" ht="15" customHeight="1">
      <c r="B689" s="19"/>
      <c r="C689" s="17"/>
      <c r="D689" s="16"/>
      <c r="E689" s="10"/>
      <c r="F689" s="9"/>
      <c r="G689" s="9"/>
      <c r="H689" s="20"/>
    </row>
    <row r="690" spans="2:8" s="6" customFormat="1" ht="15" customHeight="1">
      <c r="B690" s="19"/>
      <c r="C690" s="17"/>
      <c r="D690" s="16"/>
      <c r="E690" s="10"/>
      <c r="F690" s="9"/>
      <c r="G690" s="9"/>
      <c r="H690" s="20"/>
    </row>
    <row r="691" spans="2:8" ht="16.5" customHeight="1">
      <c r="B691" s="23"/>
      <c r="C691" s="23"/>
      <c r="D691" s="23"/>
      <c r="E691" s="23"/>
      <c r="F691" s="23"/>
      <c r="G691" s="23"/>
      <c r="H691" s="13"/>
    </row>
    <row r="692" spans="2:8" s="3" customFormat="1" ht="18.75" customHeight="1">
      <c r="B692" s="22"/>
      <c r="C692" s="22"/>
      <c r="D692" s="22"/>
      <c r="E692" s="22"/>
      <c r="F692" s="22"/>
      <c r="G692" s="22"/>
      <c r="H692" s="14"/>
    </row>
    <row r="693" spans="2:8" s="6" customFormat="1" ht="15" customHeight="1">
      <c r="B693" s="19"/>
      <c r="C693" s="17"/>
      <c r="D693" s="16"/>
      <c r="E693" s="10"/>
      <c r="F693" s="9"/>
      <c r="G693" s="9"/>
      <c r="H693" s="20"/>
    </row>
    <row r="694" spans="2:8" s="6" customFormat="1" ht="15" customHeight="1">
      <c r="B694" s="19"/>
      <c r="C694" s="17"/>
      <c r="D694" s="16"/>
      <c r="E694" s="10"/>
      <c r="F694" s="9"/>
      <c r="G694" s="9"/>
      <c r="H694" s="20"/>
    </row>
    <row r="695" spans="2:8" s="6" customFormat="1" ht="15" customHeight="1">
      <c r="B695" s="19"/>
      <c r="C695" s="17"/>
      <c r="D695" s="16"/>
      <c r="E695" s="10"/>
      <c r="F695" s="9"/>
      <c r="G695" s="9"/>
      <c r="H695" s="20"/>
    </row>
    <row r="696" spans="2:8" s="6" customFormat="1" ht="15" customHeight="1">
      <c r="B696" s="19"/>
      <c r="C696" s="17"/>
      <c r="D696" s="16"/>
      <c r="E696" s="10"/>
      <c r="F696" s="9"/>
      <c r="G696" s="9"/>
      <c r="H696" s="20"/>
    </row>
    <row r="697" spans="2:8" s="6" customFormat="1" ht="15" customHeight="1">
      <c r="B697" s="19"/>
      <c r="C697" s="17"/>
      <c r="D697" s="16"/>
      <c r="E697" s="10"/>
      <c r="F697" s="9"/>
      <c r="G697" s="9"/>
      <c r="H697" s="20"/>
    </row>
    <row r="698" spans="2:8" s="6" customFormat="1" ht="15" customHeight="1">
      <c r="B698" s="19"/>
      <c r="C698" s="17"/>
      <c r="D698" s="16"/>
      <c r="E698" s="10"/>
      <c r="F698" s="9"/>
      <c r="G698" s="9"/>
      <c r="H698" s="20"/>
    </row>
    <row r="699" spans="2:8" s="6" customFormat="1" ht="15" customHeight="1">
      <c r="B699" s="19"/>
      <c r="C699" s="17"/>
      <c r="D699" s="16"/>
      <c r="E699" s="10"/>
      <c r="F699" s="9"/>
      <c r="G699" s="9"/>
      <c r="H699" s="20"/>
    </row>
    <row r="700" spans="2:8" s="6" customFormat="1" ht="15" customHeight="1">
      <c r="B700" s="19"/>
      <c r="C700" s="17"/>
      <c r="D700" s="16"/>
      <c r="E700" s="10"/>
      <c r="F700" s="9"/>
      <c r="G700" s="9"/>
      <c r="H700" s="20"/>
    </row>
    <row r="701" spans="2:8" s="6" customFormat="1" ht="15" customHeight="1">
      <c r="B701" s="19"/>
      <c r="C701" s="17"/>
      <c r="D701" s="16"/>
      <c r="E701" s="10"/>
      <c r="F701" s="9"/>
      <c r="G701" s="9"/>
      <c r="H701" s="20"/>
    </row>
    <row r="702" spans="2:8" s="6" customFormat="1" ht="15" customHeight="1">
      <c r="B702" s="19"/>
      <c r="C702" s="17"/>
      <c r="D702" s="16"/>
      <c r="E702" s="10"/>
      <c r="F702" s="9"/>
      <c r="G702" s="9"/>
      <c r="H702" s="20"/>
    </row>
    <row r="703" spans="2:8" s="6" customFormat="1" ht="15" customHeight="1">
      <c r="B703" s="19"/>
      <c r="C703" s="17"/>
      <c r="D703" s="16"/>
      <c r="E703" s="10"/>
      <c r="F703" s="9"/>
      <c r="G703" s="9"/>
      <c r="H703" s="20"/>
    </row>
    <row r="704" spans="2:8" s="6" customFormat="1" ht="15" customHeight="1">
      <c r="B704" s="19"/>
      <c r="C704" s="17"/>
      <c r="D704" s="16"/>
      <c r="E704" s="10"/>
      <c r="F704" s="9"/>
      <c r="G704" s="9"/>
      <c r="H704" s="20"/>
    </row>
    <row r="705" spans="2:8" s="6" customFormat="1" ht="15" customHeight="1">
      <c r="B705" s="19"/>
      <c r="C705" s="17"/>
      <c r="D705" s="16"/>
      <c r="E705" s="10"/>
      <c r="F705" s="9"/>
      <c r="G705" s="9"/>
      <c r="H705" s="20"/>
    </row>
    <row r="706" spans="2:8" s="6" customFormat="1" ht="15" customHeight="1">
      <c r="B706" s="19"/>
      <c r="C706" s="17"/>
      <c r="D706" s="16"/>
      <c r="E706" s="10"/>
      <c r="F706" s="9"/>
      <c r="G706" s="9"/>
      <c r="H706" s="20"/>
    </row>
    <row r="707" spans="2:8" s="6" customFormat="1" ht="15" customHeight="1">
      <c r="B707" s="19"/>
      <c r="C707" s="17"/>
      <c r="D707" s="16"/>
      <c r="E707" s="10"/>
      <c r="F707" s="9"/>
      <c r="G707" s="9"/>
      <c r="H707" s="20"/>
    </row>
    <row r="708" spans="2:8" s="6" customFormat="1" ht="15" customHeight="1">
      <c r="B708" s="19"/>
      <c r="C708" s="17"/>
      <c r="D708" s="16"/>
      <c r="E708" s="10"/>
      <c r="F708" s="9"/>
      <c r="G708" s="9"/>
      <c r="H708" s="20"/>
    </row>
    <row r="709" spans="2:8" s="6" customFormat="1" ht="15" customHeight="1">
      <c r="B709" s="19"/>
      <c r="C709" s="17"/>
      <c r="D709" s="16"/>
      <c r="E709" s="10"/>
      <c r="F709" s="9"/>
      <c r="G709" s="9"/>
      <c r="H709" s="20"/>
    </row>
    <row r="710" spans="2:8" s="6" customFormat="1" ht="15" customHeight="1">
      <c r="B710" s="19"/>
      <c r="C710" s="17"/>
      <c r="D710" s="16"/>
      <c r="E710" s="10"/>
      <c r="F710" s="9"/>
      <c r="G710" s="9"/>
      <c r="H710" s="20"/>
    </row>
    <row r="711" spans="2:8" s="6" customFormat="1" ht="15" customHeight="1">
      <c r="B711" s="19"/>
      <c r="C711" s="17"/>
      <c r="D711" s="16"/>
      <c r="E711" s="10"/>
      <c r="F711" s="9"/>
      <c r="G711" s="9"/>
      <c r="H711" s="20"/>
    </row>
    <row r="712" spans="2:8" s="6" customFormat="1" ht="15" customHeight="1">
      <c r="B712" s="19"/>
      <c r="C712" s="17"/>
      <c r="D712" s="16"/>
      <c r="E712" s="10"/>
      <c r="F712" s="9"/>
      <c r="G712" s="9"/>
      <c r="H712" s="20"/>
    </row>
    <row r="713" spans="2:8" s="6" customFormat="1" ht="15" customHeight="1">
      <c r="B713" s="19"/>
      <c r="C713" s="17"/>
      <c r="D713" s="16"/>
      <c r="E713" s="10"/>
      <c r="F713" s="9"/>
      <c r="G713" s="9"/>
      <c r="H713" s="20"/>
    </row>
    <row r="714" spans="2:8" s="6" customFormat="1" ht="15" customHeight="1">
      <c r="B714" s="19"/>
      <c r="C714" s="17"/>
      <c r="D714" s="16"/>
      <c r="E714" s="10"/>
      <c r="F714" s="9"/>
      <c r="G714" s="9"/>
      <c r="H714" s="20"/>
    </row>
    <row r="715" spans="2:8" s="6" customFormat="1" ht="15" customHeight="1">
      <c r="B715" s="19"/>
      <c r="C715" s="17"/>
      <c r="D715" s="16"/>
      <c r="E715" s="10"/>
      <c r="F715" s="9"/>
      <c r="G715" s="9"/>
      <c r="H715" s="20"/>
    </row>
    <row r="716" spans="2:8" s="6" customFormat="1" ht="15" customHeight="1">
      <c r="B716" s="19"/>
      <c r="C716" s="17"/>
      <c r="D716" s="16"/>
      <c r="E716" s="10"/>
      <c r="F716" s="9"/>
      <c r="G716" s="9"/>
      <c r="H716" s="20"/>
    </row>
    <row r="717" spans="2:8" s="6" customFormat="1" ht="15" customHeight="1">
      <c r="B717" s="19"/>
      <c r="C717" s="17"/>
      <c r="D717" s="16"/>
      <c r="E717" s="10"/>
      <c r="F717" s="9"/>
      <c r="G717" s="9"/>
      <c r="H717" s="20"/>
    </row>
    <row r="718" spans="2:8" s="6" customFormat="1" ht="15" customHeight="1">
      <c r="B718" s="19"/>
      <c r="C718" s="17"/>
      <c r="D718" s="16"/>
      <c r="E718" s="10"/>
      <c r="F718" s="9"/>
      <c r="G718" s="9"/>
      <c r="H718" s="20"/>
    </row>
    <row r="719" spans="2:8" s="6" customFormat="1" ht="15" customHeight="1">
      <c r="B719" s="19"/>
      <c r="C719" s="17"/>
      <c r="D719" s="16"/>
      <c r="E719" s="10"/>
      <c r="F719" s="9"/>
      <c r="G719" s="9"/>
      <c r="H719" s="20"/>
    </row>
    <row r="720" spans="2:8" s="6" customFormat="1" ht="15" customHeight="1">
      <c r="B720" s="19"/>
      <c r="C720" s="17"/>
      <c r="D720" s="16"/>
      <c r="E720" s="10"/>
      <c r="F720" s="9"/>
      <c r="G720" s="9"/>
      <c r="H720" s="20"/>
    </row>
    <row r="721" spans="2:8" s="6" customFormat="1" ht="15" customHeight="1">
      <c r="B721" s="19"/>
      <c r="C721" s="17"/>
      <c r="D721" s="16"/>
      <c r="E721" s="10"/>
      <c r="F721" s="9"/>
      <c r="G721" s="9"/>
      <c r="H721" s="20"/>
    </row>
    <row r="722" spans="2:8" s="6" customFormat="1" ht="15" customHeight="1">
      <c r="B722" s="19"/>
      <c r="C722" s="17"/>
      <c r="D722" s="16"/>
      <c r="E722" s="10"/>
      <c r="F722" s="9"/>
      <c r="G722" s="9"/>
      <c r="H722" s="20"/>
    </row>
    <row r="723" spans="2:8" s="6" customFormat="1" ht="15" customHeight="1">
      <c r="B723" s="19"/>
      <c r="C723" s="17"/>
      <c r="D723" s="16"/>
      <c r="E723" s="10"/>
      <c r="F723" s="9"/>
      <c r="G723" s="9"/>
      <c r="H723" s="20"/>
    </row>
    <row r="724" spans="2:8" s="6" customFormat="1" ht="15" customHeight="1">
      <c r="B724" s="19"/>
      <c r="C724" s="17"/>
      <c r="D724" s="16"/>
      <c r="E724" s="10"/>
      <c r="F724" s="9"/>
      <c r="G724" s="9"/>
      <c r="H724" s="20"/>
    </row>
    <row r="725" spans="2:8" s="6" customFormat="1" ht="15" customHeight="1">
      <c r="B725" s="19"/>
      <c r="C725" s="17"/>
      <c r="D725" s="16"/>
      <c r="E725" s="10"/>
      <c r="F725" s="9"/>
      <c r="G725" s="9"/>
      <c r="H725" s="20"/>
    </row>
    <row r="726" spans="2:8" s="6" customFormat="1" ht="15" customHeight="1">
      <c r="B726" s="19"/>
      <c r="C726" s="17"/>
      <c r="D726" s="16"/>
      <c r="E726" s="10"/>
      <c r="F726" s="9"/>
      <c r="G726" s="9"/>
      <c r="H726" s="20"/>
    </row>
    <row r="727" spans="2:8" s="6" customFormat="1" ht="15" customHeight="1">
      <c r="B727" s="19"/>
      <c r="C727" s="17"/>
      <c r="D727" s="16"/>
      <c r="E727" s="10"/>
      <c r="F727" s="9"/>
      <c r="G727" s="9"/>
      <c r="H727" s="20"/>
    </row>
    <row r="728" spans="2:8" s="6" customFormat="1" ht="15" customHeight="1">
      <c r="B728" s="19"/>
      <c r="C728" s="17"/>
      <c r="D728" s="16"/>
      <c r="E728" s="10"/>
      <c r="F728" s="9"/>
      <c r="G728" s="9"/>
      <c r="H728" s="20"/>
    </row>
    <row r="729" spans="2:8" s="6" customFormat="1" ht="15" customHeight="1">
      <c r="B729" s="19"/>
      <c r="C729" s="17"/>
      <c r="D729" s="16"/>
      <c r="E729" s="10"/>
      <c r="F729" s="9"/>
      <c r="G729" s="9"/>
      <c r="H729" s="20"/>
    </row>
    <row r="730" spans="2:8" s="6" customFormat="1" ht="15" customHeight="1">
      <c r="B730" s="19"/>
      <c r="C730" s="17"/>
      <c r="D730" s="16"/>
      <c r="E730" s="10"/>
      <c r="F730" s="9"/>
      <c r="G730" s="9"/>
      <c r="H730" s="20"/>
    </row>
    <row r="731" spans="2:8" s="6" customFormat="1" ht="15" customHeight="1">
      <c r="B731" s="19"/>
      <c r="C731" s="17"/>
      <c r="D731" s="16"/>
      <c r="E731" s="10"/>
      <c r="F731" s="9"/>
      <c r="G731" s="9"/>
      <c r="H731" s="20"/>
    </row>
    <row r="732" spans="2:8" s="6" customFormat="1" ht="15" customHeight="1">
      <c r="B732" s="19"/>
      <c r="C732" s="17"/>
      <c r="D732" s="16"/>
      <c r="E732" s="10"/>
      <c r="F732" s="9"/>
      <c r="G732" s="9"/>
      <c r="H732" s="20"/>
    </row>
    <row r="733" spans="2:8" s="6" customFormat="1" ht="15" customHeight="1">
      <c r="B733" s="19"/>
      <c r="C733" s="17"/>
      <c r="D733" s="16"/>
      <c r="E733" s="10"/>
      <c r="F733" s="9"/>
      <c r="G733" s="9"/>
      <c r="H733" s="20"/>
    </row>
    <row r="734" spans="2:8" s="6" customFormat="1" ht="15" customHeight="1">
      <c r="B734" s="19"/>
      <c r="C734" s="17"/>
      <c r="D734" s="16"/>
      <c r="E734" s="10"/>
      <c r="F734" s="9"/>
      <c r="G734" s="9"/>
      <c r="H734" s="20"/>
    </row>
    <row r="735" spans="2:8" s="6" customFormat="1" ht="15" customHeight="1">
      <c r="B735" s="19"/>
      <c r="C735" s="17"/>
      <c r="D735" s="16"/>
      <c r="E735" s="10"/>
      <c r="F735" s="9"/>
      <c r="G735" s="9"/>
      <c r="H735" s="20"/>
    </row>
    <row r="736" spans="2:8" s="6" customFormat="1" ht="15" customHeight="1">
      <c r="B736" s="19"/>
      <c r="C736" s="17"/>
      <c r="D736" s="16"/>
      <c r="E736" s="10"/>
      <c r="F736" s="9"/>
      <c r="G736" s="9"/>
      <c r="H736" s="20"/>
    </row>
    <row r="737" spans="2:8" ht="16.5" customHeight="1">
      <c r="B737" s="23"/>
      <c r="C737" s="23"/>
      <c r="D737" s="23"/>
      <c r="E737" s="23"/>
      <c r="F737" s="23"/>
      <c r="G737" s="23"/>
      <c r="H737" s="13"/>
    </row>
    <row r="738" spans="2:8" s="3" customFormat="1" ht="18.75" customHeight="1">
      <c r="B738" s="22"/>
      <c r="C738" s="22"/>
      <c r="D738" s="22"/>
      <c r="E738" s="22"/>
      <c r="F738" s="22"/>
      <c r="G738" s="22"/>
      <c r="H738" s="14"/>
    </row>
    <row r="739" spans="2:8" s="6" customFormat="1" ht="15" customHeight="1">
      <c r="B739" s="19"/>
      <c r="C739" s="17"/>
      <c r="D739" s="16"/>
      <c r="E739" s="10"/>
      <c r="F739" s="9"/>
      <c r="G739" s="9"/>
      <c r="H739" s="20"/>
    </row>
    <row r="740" spans="2:8" s="6" customFormat="1" ht="15" customHeight="1">
      <c r="B740" s="19"/>
      <c r="C740" s="17"/>
      <c r="D740" s="16"/>
      <c r="E740" s="10"/>
      <c r="F740" s="9"/>
      <c r="G740" s="9"/>
      <c r="H740" s="20"/>
    </row>
    <row r="741" spans="2:8" s="6" customFormat="1" ht="15" customHeight="1">
      <c r="B741" s="19"/>
      <c r="C741" s="17"/>
      <c r="D741" s="16"/>
      <c r="E741" s="10"/>
      <c r="F741" s="9"/>
      <c r="G741" s="9"/>
      <c r="H741" s="20"/>
    </row>
    <row r="742" spans="2:8" s="6" customFormat="1" ht="15" customHeight="1">
      <c r="B742" s="19"/>
      <c r="C742" s="17"/>
      <c r="D742" s="16"/>
      <c r="E742" s="10"/>
      <c r="F742" s="9"/>
      <c r="G742" s="9"/>
      <c r="H742" s="20"/>
    </row>
    <row r="743" spans="2:8" s="6" customFormat="1" ht="15" customHeight="1">
      <c r="B743" s="19"/>
      <c r="C743" s="17"/>
      <c r="D743" s="16"/>
      <c r="E743" s="10"/>
      <c r="F743" s="9"/>
      <c r="G743" s="9"/>
      <c r="H743" s="20"/>
    </row>
    <row r="744" spans="2:8" s="6" customFormat="1" ht="15" customHeight="1">
      <c r="B744" s="19"/>
      <c r="C744" s="17"/>
      <c r="D744" s="16"/>
      <c r="E744" s="10"/>
      <c r="F744" s="9"/>
      <c r="G744" s="9"/>
      <c r="H744" s="20"/>
    </row>
    <row r="745" spans="2:8" s="6" customFormat="1" ht="15" customHeight="1">
      <c r="B745" s="19"/>
      <c r="C745" s="17"/>
      <c r="D745" s="16"/>
      <c r="E745" s="10"/>
      <c r="F745" s="9"/>
      <c r="G745" s="9"/>
      <c r="H745" s="20"/>
    </row>
    <row r="746" spans="2:8" s="6" customFormat="1" ht="15" customHeight="1">
      <c r="B746" s="19"/>
      <c r="C746" s="17"/>
      <c r="D746" s="16"/>
      <c r="E746" s="10"/>
      <c r="F746" s="9"/>
      <c r="G746" s="9"/>
      <c r="H746" s="20"/>
    </row>
    <row r="747" spans="2:8" s="6" customFormat="1" ht="15" customHeight="1">
      <c r="B747" s="19"/>
      <c r="C747" s="17"/>
      <c r="D747" s="16"/>
      <c r="E747" s="10"/>
      <c r="F747" s="9"/>
      <c r="G747" s="9"/>
      <c r="H747" s="20"/>
    </row>
    <row r="748" spans="2:8" s="6" customFormat="1" ht="15" customHeight="1">
      <c r="B748" s="19"/>
      <c r="C748" s="17"/>
      <c r="D748" s="16"/>
      <c r="E748" s="10"/>
      <c r="F748" s="9"/>
      <c r="G748" s="9"/>
      <c r="H748" s="20"/>
    </row>
    <row r="749" spans="2:8" s="6" customFormat="1" ht="15" customHeight="1">
      <c r="B749" s="19"/>
      <c r="C749" s="17"/>
      <c r="D749" s="16"/>
      <c r="E749" s="10"/>
      <c r="F749" s="9"/>
      <c r="G749" s="9"/>
      <c r="H749" s="20"/>
    </row>
    <row r="750" spans="2:8" s="6" customFormat="1" ht="15" customHeight="1">
      <c r="B750" s="19"/>
      <c r="C750" s="17"/>
      <c r="D750" s="16"/>
      <c r="E750" s="10"/>
      <c r="F750" s="9"/>
      <c r="G750" s="9"/>
      <c r="H750" s="20"/>
    </row>
    <row r="751" spans="2:8" s="6" customFormat="1" ht="15" customHeight="1">
      <c r="B751" s="19"/>
      <c r="C751" s="17"/>
      <c r="D751" s="16"/>
      <c r="E751" s="10"/>
      <c r="F751" s="9"/>
      <c r="G751" s="9"/>
      <c r="H751" s="20"/>
    </row>
    <row r="752" spans="2:8" s="6" customFormat="1" ht="15" customHeight="1">
      <c r="B752" s="19"/>
      <c r="C752" s="17"/>
      <c r="D752" s="16"/>
      <c r="E752" s="10"/>
      <c r="F752" s="9"/>
      <c r="G752" s="9"/>
      <c r="H752" s="20"/>
    </row>
    <row r="753" spans="2:8" s="6" customFormat="1" ht="15" customHeight="1">
      <c r="B753" s="19"/>
      <c r="C753" s="17"/>
      <c r="D753" s="16"/>
      <c r="E753" s="10"/>
      <c r="F753" s="9"/>
      <c r="G753" s="9"/>
      <c r="H753" s="20"/>
    </row>
    <row r="754" spans="2:8" s="6" customFormat="1" ht="15" customHeight="1">
      <c r="B754" s="19"/>
      <c r="C754" s="17"/>
      <c r="D754" s="16"/>
      <c r="E754" s="10"/>
      <c r="F754" s="9"/>
      <c r="G754" s="9"/>
      <c r="H754" s="20"/>
    </row>
    <row r="755" spans="2:8" s="6" customFormat="1" ht="15" customHeight="1">
      <c r="B755" s="19"/>
      <c r="C755" s="17"/>
      <c r="D755" s="16"/>
      <c r="E755" s="10"/>
      <c r="F755" s="9"/>
      <c r="G755" s="9"/>
      <c r="H755" s="20"/>
    </row>
    <row r="756" spans="2:8" s="6" customFormat="1" ht="15" customHeight="1">
      <c r="B756" s="19"/>
      <c r="C756" s="17"/>
      <c r="D756" s="16"/>
      <c r="E756" s="10"/>
      <c r="F756" s="9"/>
      <c r="G756" s="9"/>
      <c r="H756" s="20"/>
    </row>
    <row r="757" spans="2:8" s="6" customFormat="1" ht="15" customHeight="1">
      <c r="B757" s="19"/>
      <c r="C757" s="17"/>
      <c r="D757" s="16"/>
      <c r="E757" s="10"/>
      <c r="F757" s="9"/>
      <c r="G757" s="9"/>
      <c r="H757" s="20"/>
    </row>
    <row r="758" spans="2:8" s="6" customFormat="1" ht="15" customHeight="1">
      <c r="B758" s="19"/>
      <c r="C758" s="17"/>
      <c r="D758" s="16"/>
      <c r="E758" s="10"/>
      <c r="F758" s="9"/>
      <c r="G758" s="9"/>
      <c r="H758" s="20"/>
    </row>
    <row r="759" spans="2:8" s="6" customFormat="1" ht="15" customHeight="1">
      <c r="B759" s="19"/>
      <c r="C759" s="17"/>
      <c r="D759" s="16"/>
      <c r="E759" s="10"/>
      <c r="F759" s="9"/>
      <c r="G759" s="9"/>
      <c r="H759" s="20"/>
    </row>
    <row r="760" spans="2:8" s="6" customFormat="1" ht="15" customHeight="1">
      <c r="B760" s="19"/>
      <c r="C760" s="17"/>
      <c r="D760" s="16"/>
      <c r="E760" s="10"/>
      <c r="F760" s="9"/>
      <c r="G760" s="9"/>
      <c r="H760" s="20"/>
    </row>
    <row r="761" spans="2:8" s="6" customFormat="1" ht="15" customHeight="1">
      <c r="B761" s="19"/>
      <c r="C761" s="17"/>
      <c r="D761" s="16"/>
      <c r="E761" s="10"/>
      <c r="F761" s="9"/>
      <c r="G761" s="9"/>
      <c r="H761" s="20"/>
    </row>
    <row r="762" spans="2:8" s="6" customFormat="1" ht="15" customHeight="1">
      <c r="B762" s="19"/>
      <c r="C762" s="17"/>
      <c r="D762" s="16"/>
      <c r="E762" s="10"/>
      <c r="F762" s="9"/>
      <c r="G762" s="9"/>
      <c r="H762" s="20"/>
    </row>
    <row r="763" spans="2:8" s="6" customFormat="1" ht="15" customHeight="1">
      <c r="B763" s="19"/>
      <c r="C763" s="17"/>
      <c r="D763" s="16"/>
      <c r="E763" s="10"/>
      <c r="F763" s="9"/>
      <c r="G763" s="9"/>
      <c r="H763" s="20"/>
    </row>
    <row r="764" spans="2:8" s="6" customFormat="1" ht="15" customHeight="1">
      <c r="B764" s="19"/>
      <c r="C764" s="17"/>
      <c r="D764" s="16"/>
      <c r="E764" s="10"/>
      <c r="F764" s="9"/>
      <c r="G764" s="9"/>
      <c r="H764" s="20"/>
    </row>
    <row r="765" spans="2:8" s="6" customFormat="1" ht="15" customHeight="1">
      <c r="B765" s="19"/>
      <c r="C765" s="17"/>
      <c r="D765" s="16"/>
      <c r="E765" s="10"/>
      <c r="F765" s="9"/>
      <c r="G765" s="9"/>
      <c r="H765" s="20"/>
    </row>
    <row r="766" spans="2:8" s="6" customFormat="1" ht="15" customHeight="1">
      <c r="B766" s="19"/>
      <c r="C766" s="17"/>
      <c r="D766" s="16"/>
      <c r="E766" s="10"/>
      <c r="F766" s="9"/>
      <c r="G766" s="9"/>
      <c r="H766" s="20"/>
    </row>
    <row r="767" spans="2:8" s="6" customFormat="1" ht="15" customHeight="1">
      <c r="B767" s="19"/>
      <c r="C767" s="17"/>
      <c r="D767" s="16"/>
      <c r="E767" s="10"/>
      <c r="F767" s="9"/>
      <c r="G767" s="9"/>
      <c r="H767" s="20"/>
    </row>
    <row r="768" spans="2:8" s="6" customFormat="1" ht="15" customHeight="1">
      <c r="B768" s="19"/>
      <c r="C768" s="17"/>
      <c r="D768" s="16"/>
      <c r="E768" s="10"/>
      <c r="F768" s="9"/>
      <c r="G768" s="9"/>
      <c r="H768" s="20"/>
    </row>
    <row r="769" spans="2:8" s="6" customFormat="1" ht="15" customHeight="1">
      <c r="B769" s="19"/>
      <c r="C769" s="17"/>
      <c r="D769" s="16"/>
      <c r="E769" s="10"/>
      <c r="F769" s="9"/>
      <c r="G769" s="9"/>
      <c r="H769" s="20"/>
    </row>
    <row r="770" spans="2:8" s="6" customFormat="1" ht="15" customHeight="1">
      <c r="B770" s="19"/>
      <c r="C770" s="17"/>
      <c r="D770" s="16"/>
      <c r="E770" s="10"/>
      <c r="F770" s="9"/>
      <c r="G770" s="9"/>
      <c r="H770" s="20"/>
    </row>
    <row r="771" spans="2:8" s="6" customFormat="1" ht="15" customHeight="1">
      <c r="B771" s="19"/>
      <c r="C771" s="17"/>
      <c r="D771" s="16"/>
      <c r="E771" s="10"/>
      <c r="F771" s="9"/>
      <c r="G771" s="9"/>
      <c r="H771" s="20"/>
    </row>
    <row r="772" spans="2:8" s="6" customFormat="1" ht="15" customHeight="1">
      <c r="B772" s="19"/>
      <c r="C772" s="17"/>
      <c r="D772" s="16"/>
      <c r="E772" s="10"/>
      <c r="F772" s="9"/>
      <c r="G772" s="9"/>
      <c r="H772" s="20"/>
    </row>
    <row r="773" spans="2:8" s="6" customFormat="1" ht="15" customHeight="1">
      <c r="B773" s="19"/>
      <c r="C773" s="17"/>
      <c r="D773" s="16"/>
      <c r="E773" s="10"/>
      <c r="F773" s="9"/>
      <c r="G773" s="9"/>
      <c r="H773" s="20"/>
    </row>
    <row r="774" spans="2:8" s="6" customFormat="1" ht="15" customHeight="1">
      <c r="B774" s="19"/>
      <c r="C774" s="17"/>
      <c r="D774" s="16"/>
      <c r="E774" s="10"/>
      <c r="F774" s="9"/>
      <c r="G774" s="9"/>
      <c r="H774" s="20"/>
    </row>
    <row r="775" spans="2:8" s="6" customFormat="1" ht="15" customHeight="1">
      <c r="B775" s="19"/>
      <c r="C775" s="17"/>
      <c r="D775" s="16"/>
      <c r="E775" s="10"/>
      <c r="F775" s="9"/>
      <c r="G775" s="9"/>
      <c r="H775" s="20"/>
    </row>
    <row r="776" spans="2:8" s="6" customFormat="1" ht="15" customHeight="1">
      <c r="B776" s="19"/>
      <c r="C776" s="17"/>
      <c r="D776" s="16"/>
      <c r="E776" s="10"/>
      <c r="F776" s="9"/>
      <c r="G776" s="9"/>
      <c r="H776" s="20"/>
    </row>
    <row r="777" spans="2:8" s="6" customFormat="1" ht="15" customHeight="1">
      <c r="B777" s="19"/>
      <c r="C777" s="17"/>
      <c r="D777" s="16"/>
      <c r="E777" s="10"/>
      <c r="F777" s="9"/>
      <c r="G777" s="9"/>
      <c r="H777" s="20"/>
    </row>
    <row r="778" spans="2:8" s="6" customFormat="1" ht="15" customHeight="1">
      <c r="B778" s="19"/>
      <c r="C778" s="17"/>
      <c r="D778" s="16"/>
      <c r="E778" s="10"/>
      <c r="F778" s="9"/>
      <c r="G778" s="9"/>
      <c r="H778" s="20"/>
    </row>
    <row r="779" spans="2:8" s="6" customFormat="1" ht="15" customHeight="1">
      <c r="B779" s="19"/>
      <c r="C779" s="17"/>
      <c r="D779" s="16"/>
      <c r="E779" s="10"/>
      <c r="F779" s="9"/>
      <c r="G779" s="9"/>
      <c r="H779" s="20"/>
    </row>
    <row r="780" spans="2:8" s="6" customFormat="1" ht="15" customHeight="1">
      <c r="B780" s="19"/>
      <c r="C780" s="17"/>
      <c r="D780" s="16"/>
      <c r="E780" s="10"/>
      <c r="F780" s="9"/>
      <c r="G780" s="9"/>
      <c r="H780" s="20"/>
    </row>
    <row r="781" spans="2:8" s="6" customFormat="1" ht="15" customHeight="1">
      <c r="B781" s="19"/>
      <c r="C781" s="17"/>
      <c r="D781" s="16"/>
      <c r="E781" s="10"/>
      <c r="F781" s="9"/>
      <c r="G781" s="9"/>
      <c r="H781" s="20"/>
    </row>
    <row r="782" spans="2:8" s="6" customFormat="1" ht="15" customHeight="1">
      <c r="B782" s="19"/>
      <c r="C782" s="17"/>
      <c r="D782" s="16"/>
      <c r="E782" s="10"/>
      <c r="F782" s="9"/>
      <c r="G782" s="9"/>
      <c r="H782" s="20"/>
    </row>
    <row r="783" spans="2:8" ht="16.5" customHeight="1">
      <c r="B783" s="23"/>
      <c r="C783" s="23"/>
      <c r="D783" s="23"/>
      <c r="E783" s="23"/>
      <c r="F783" s="23"/>
      <c r="G783" s="23"/>
      <c r="H783" s="13"/>
    </row>
    <row r="784" spans="2:8" s="3" customFormat="1" ht="18.75" customHeight="1">
      <c r="B784" s="22"/>
      <c r="C784" s="22"/>
      <c r="D784" s="22"/>
      <c r="E784" s="22"/>
      <c r="F784" s="22"/>
      <c r="G784" s="22"/>
      <c r="H784" s="14"/>
    </row>
    <row r="785" spans="2:8" s="6" customFormat="1" ht="15" customHeight="1">
      <c r="B785" s="19"/>
      <c r="C785" s="17"/>
      <c r="D785" s="16"/>
      <c r="E785" s="10"/>
      <c r="F785" s="9"/>
      <c r="G785" s="9"/>
      <c r="H785" s="20"/>
    </row>
    <row r="786" spans="2:8" s="6" customFormat="1" ht="15" customHeight="1">
      <c r="B786" s="19"/>
      <c r="C786" s="17"/>
      <c r="D786" s="16"/>
      <c r="E786" s="10"/>
      <c r="F786" s="9"/>
      <c r="G786" s="9"/>
      <c r="H786" s="20"/>
    </row>
    <row r="787" spans="2:8" s="6" customFormat="1" ht="15" customHeight="1">
      <c r="B787" s="19"/>
      <c r="C787" s="17"/>
      <c r="D787" s="16"/>
      <c r="E787" s="10"/>
      <c r="F787" s="9"/>
      <c r="G787" s="9"/>
      <c r="H787" s="20"/>
    </row>
    <row r="788" spans="2:8" s="6" customFormat="1" ht="15" customHeight="1">
      <c r="B788" s="19"/>
      <c r="C788" s="17"/>
      <c r="D788" s="16"/>
      <c r="E788" s="10"/>
      <c r="F788" s="9"/>
      <c r="G788" s="9"/>
      <c r="H788" s="20"/>
    </row>
    <row r="789" spans="2:8" s="6" customFormat="1" ht="15" customHeight="1">
      <c r="B789" s="19"/>
      <c r="C789" s="17"/>
      <c r="D789" s="16"/>
      <c r="E789" s="10"/>
      <c r="F789" s="9"/>
      <c r="G789" s="9"/>
      <c r="H789" s="20"/>
    </row>
    <row r="790" spans="2:8" s="6" customFormat="1" ht="15" customHeight="1">
      <c r="B790" s="19"/>
      <c r="C790" s="17"/>
      <c r="D790" s="16"/>
      <c r="E790" s="10"/>
      <c r="F790" s="9"/>
      <c r="G790" s="9"/>
      <c r="H790" s="20"/>
    </row>
    <row r="791" spans="2:8" s="6" customFormat="1" ht="15" customHeight="1">
      <c r="B791" s="19"/>
      <c r="C791" s="17"/>
      <c r="D791" s="16"/>
      <c r="E791" s="10"/>
      <c r="F791" s="9"/>
      <c r="G791" s="9"/>
      <c r="H791" s="20"/>
    </row>
    <row r="792" spans="2:8" s="6" customFormat="1" ht="15" customHeight="1">
      <c r="B792" s="19"/>
      <c r="C792" s="17"/>
      <c r="D792" s="16"/>
      <c r="E792" s="10"/>
      <c r="F792" s="9"/>
      <c r="G792" s="9"/>
      <c r="H792" s="20"/>
    </row>
    <row r="793" spans="2:8" s="6" customFormat="1" ht="15" customHeight="1">
      <c r="B793" s="19"/>
      <c r="C793" s="17"/>
      <c r="D793" s="16"/>
      <c r="E793" s="10"/>
      <c r="F793" s="9"/>
      <c r="G793" s="9"/>
      <c r="H793" s="20"/>
    </row>
    <row r="794" spans="2:8" s="6" customFormat="1" ht="15" customHeight="1">
      <c r="B794" s="19"/>
      <c r="C794" s="17"/>
      <c r="D794" s="16"/>
      <c r="E794" s="10"/>
      <c r="F794" s="9"/>
      <c r="G794" s="9"/>
      <c r="H794" s="20"/>
    </row>
    <row r="795" spans="2:8" s="6" customFormat="1" ht="15" customHeight="1">
      <c r="B795" s="19"/>
      <c r="C795" s="17"/>
      <c r="D795" s="16"/>
      <c r="E795" s="10"/>
      <c r="F795" s="9"/>
      <c r="G795" s="9"/>
      <c r="H795" s="20"/>
    </row>
    <row r="796" spans="2:8" s="6" customFormat="1" ht="15" customHeight="1">
      <c r="B796" s="19"/>
      <c r="C796" s="17"/>
      <c r="D796" s="16"/>
      <c r="E796" s="10"/>
      <c r="F796" s="9"/>
      <c r="G796" s="9"/>
      <c r="H796" s="20"/>
    </row>
    <row r="797" spans="2:8" s="6" customFormat="1" ht="15" customHeight="1">
      <c r="B797" s="19"/>
      <c r="C797" s="17"/>
      <c r="D797" s="16"/>
      <c r="E797" s="10"/>
      <c r="F797" s="9"/>
      <c r="G797" s="9"/>
      <c r="H797" s="20"/>
    </row>
    <row r="798" spans="2:8" s="6" customFormat="1" ht="15" customHeight="1">
      <c r="B798" s="19"/>
      <c r="C798" s="17"/>
      <c r="D798" s="16"/>
      <c r="E798" s="10"/>
      <c r="F798" s="9"/>
      <c r="G798" s="9"/>
      <c r="H798" s="20"/>
    </row>
    <row r="799" spans="2:8" s="6" customFormat="1" ht="15" customHeight="1">
      <c r="B799" s="19"/>
      <c r="C799" s="17"/>
      <c r="D799" s="16"/>
      <c r="E799" s="10"/>
      <c r="F799" s="9"/>
      <c r="G799" s="9"/>
      <c r="H799" s="20"/>
    </row>
    <row r="800" spans="2:8" s="6" customFormat="1" ht="15" customHeight="1">
      <c r="B800" s="19"/>
      <c r="C800" s="17"/>
      <c r="D800" s="16"/>
      <c r="E800" s="10"/>
      <c r="F800" s="9"/>
      <c r="G800" s="9"/>
      <c r="H800" s="20"/>
    </row>
    <row r="801" spans="2:8" s="6" customFormat="1" ht="15" customHeight="1">
      <c r="B801" s="19"/>
      <c r="C801" s="17"/>
      <c r="D801" s="16"/>
      <c r="E801" s="10"/>
      <c r="F801" s="9"/>
      <c r="G801" s="9"/>
      <c r="H801" s="20"/>
    </row>
    <row r="802" spans="2:8" s="6" customFormat="1" ht="15" customHeight="1">
      <c r="B802" s="19"/>
      <c r="C802" s="17"/>
      <c r="D802" s="16"/>
      <c r="E802" s="10"/>
      <c r="F802" s="9"/>
      <c r="G802" s="9"/>
      <c r="H802" s="20"/>
    </row>
    <row r="803" spans="2:8" s="6" customFormat="1" ht="15" customHeight="1">
      <c r="B803" s="19"/>
      <c r="C803" s="17"/>
      <c r="D803" s="16"/>
      <c r="E803" s="10"/>
      <c r="F803" s="9"/>
      <c r="G803" s="9"/>
      <c r="H803" s="20"/>
    </row>
    <row r="804" spans="2:8" s="6" customFormat="1" ht="15" customHeight="1">
      <c r="B804" s="19"/>
      <c r="C804" s="17"/>
      <c r="D804" s="16"/>
      <c r="E804" s="10"/>
      <c r="F804" s="9"/>
      <c r="G804" s="9"/>
      <c r="H804" s="20"/>
    </row>
    <row r="805" spans="2:8" s="6" customFormat="1" ht="15" customHeight="1">
      <c r="B805" s="19"/>
      <c r="C805" s="17"/>
      <c r="D805" s="16"/>
      <c r="E805" s="10"/>
      <c r="F805" s="9"/>
      <c r="G805" s="9"/>
      <c r="H805" s="20"/>
    </row>
    <row r="806" spans="2:8" s="6" customFormat="1" ht="15" customHeight="1">
      <c r="B806" s="19"/>
      <c r="C806" s="17"/>
      <c r="D806" s="16"/>
      <c r="E806" s="10"/>
      <c r="F806" s="9"/>
      <c r="G806" s="9"/>
      <c r="H806" s="20"/>
    </row>
    <row r="807" spans="2:8" s="6" customFormat="1" ht="15" customHeight="1">
      <c r="B807" s="19"/>
      <c r="C807" s="17"/>
      <c r="D807" s="16"/>
      <c r="E807" s="10"/>
      <c r="F807" s="9"/>
      <c r="G807" s="9"/>
      <c r="H807" s="20"/>
    </row>
    <row r="808" spans="2:8" s="6" customFormat="1" ht="15" customHeight="1">
      <c r="B808" s="19"/>
      <c r="C808" s="17"/>
      <c r="D808" s="16"/>
      <c r="E808" s="10"/>
      <c r="F808" s="9"/>
      <c r="G808" s="9"/>
      <c r="H808" s="20"/>
    </row>
    <row r="809" spans="2:8" s="6" customFormat="1" ht="15" customHeight="1">
      <c r="B809" s="19"/>
      <c r="C809" s="17"/>
      <c r="D809" s="16"/>
      <c r="E809" s="10"/>
      <c r="F809" s="9"/>
      <c r="G809" s="9"/>
      <c r="H809" s="20"/>
    </row>
    <row r="810" spans="2:8" s="6" customFormat="1" ht="15" customHeight="1">
      <c r="B810" s="19"/>
      <c r="C810" s="17"/>
      <c r="D810" s="16"/>
      <c r="E810" s="10"/>
      <c r="F810" s="9"/>
      <c r="G810" s="9"/>
      <c r="H810" s="20"/>
    </row>
    <row r="811" spans="2:8" s="6" customFormat="1" ht="15" customHeight="1">
      <c r="B811" s="19"/>
      <c r="C811" s="17"/>
      <c r="D811" s="16"/>
      <c r="E811" s="10"/>
      <c r="F811" s="9"/>
      <c r="G811" s="9"/>
      <c r="H811" s="20"/>
    </row>
    <row r="812" spans="2:8" s="6" customFormat="1" ht="15" customHeight="1">
      <c r="B812" s="19"/>
      <c r="C812" s="17"/>
      <c r="D812" s="16"/>
      <c r="E812" s="10"/>
      <c r="F812" s="9"/>
      <c r="G812" s="9"/>
      <c r="H812" s="20"/>
    </row>
    <row r="813" spans="2:8" s="6" customFormat="1" ht="15" customHeight="1">
      <c r="B813" s="19"/>
      <c r="C813" s="17"/>
      <c r="D813" s="16"/>
      <c r="E813" s="10"/>
      <c r="F813" s="9"/>
      <c r="G813" s="9"/>
      <c r="H813" s="20"/>
    </row>
    <row r="814" spans="2:8" s="6" customFormat="1" ht="15" customHeight="1">
      <c r="B814" s="19"/>
      <c r="C814" s="17"/>
      <c r="D814" s="16"/>
      <c r="E814" s="10"/>
      <c r="F814" s="9"/>
      <c r="G814" s="9"/>
      <c r="H814" s="20"/>
    </row>
    <row r="815" spans="2:8" s="6" customFormat="1" ht="15" customHeight="1">
      <c r="B815" s="19"/>
      <c r="C815" s="17"/>
      <c r="D815" s="16"/>
      <c r="E815" s="10"/>
      <c r="F815" s="9"/>
      <c r="G815" s="9"/>
      <c r="H815" s="20"/>
    </row>
    <row r="816" spans="2:8" s="6" customFormat="1" ht="15" customHeight="1">
      <c r="B816" s="19"/>
      <c r="C816" s="17"/>
      <c r="D816" s="16"/>
      <c r="E816" s="10"/>
      <c r="F816" s="9"/>
      <c r="G816" s="9"/>
      <c r="H816" s="20"/>
    </row>
    <row r="817" spans="2:8" s="6" customFormat="1" ht="15" customHeight="1">
      <c r="B817" s="19"/>
      <c r="C817" s="17"/>
      <c r="D817" s="16"/>
      <c r="E817" s="10"/>
      <c r="F817" s="9"/>
      <c r="G817" s="9"/>
      <c r="H817" s="20"/>
    </row>
    <row r="818" spans="2:8" s="6" customFormat="1" ht="15" customHeight="1">
      <c r="B818" s="19"/>
      <c r="C818" s="17"/>
      <c r="D818" s="16"/>
      <c r="E818" s="10"/>
      <c r="F818" s="9"/>
      <c r="G818" s="9"/>
      <c r="H818" s="20"/>
    </row>
    <row r="819" spans="2:8" s="6" customFormat="1" ht="15" customHeight="1">
      <c r="B819" s="19"/>
      <c r="C819" s="17"/>
      <c r="D819" s="16"/>
      <c r="E819" s="10"/>
      <c r="F819" s="9"/>
      <c r="G819" s="9"/>
      <c r="H819" s="20"/>
    </row>
    <row r="820" spans="2:8" s="6" customFormat="1" ht="15" customHeight="1">
      <c r="B820" s="19"/>
      <c r="C820" s="17"/>
      <c r="D820" s="16"/>
      <c r="E820" s="10"/>
      <c r="F820" s="9"/>
      <c r="G820" s="9"/>
      <c r="H820" s="20"/>
    </row>
    <row r="821" spans="2:8" s="6" customFormat="1" ht="15" customHeight="1">
      <c r="B821" s="19"/>
      <c r="C821" s="17"/>
      <c r="D821" s="16"/>
      <c r="E821" s="10"/>
      <c r="F821" s="9"/>
      <c r="G821" s="9"/>
      <c r="H821" s="20"/>
    </row>
    <row r="822" spans="2:8" s="6" customFormat="1" ht="15" customHeight="1">
      <c r="B822" s="19"/>
      <c r="C822" s="17"/>
      <c r="D822" s="16"/>
      <c r="E822" s="10"/>
      <c r="F822" s="9"/>
      <c r="G822" s="9"/>
      <c r="H822" s="20"/>
    </row>
    <row r="823" spans="2:8" s="6" customFormat="1" ht="15" customHeight="1">
      <c r="B823" s="19"/>
      <c r="C823" s="17"/>
      <c r="D823" s="16"/>
      <c r="E823" s="10"/>
      <c r="F823" s="9"/>
      <c r="G823" s="9"/>
      <c r="H823" s="20"/>
    </row>
    <row r="824" spans="2:8" s="6" customFormat="1" ht="15" customHeight="1">
      <c r="B824" s="19"/>
      <c r="C824" s="17"/>
      <c r="D824" s="16"/>
      <c r="E824" s="10"/>
      <c r="F824" s="9"/>
      <c r="G824" s="9"/>
      <c r="H824" s="20"/>
    </row>
    <row r="825" spans="2:8" s="6" customFormat="1" ht="15" customHeight="1">
      <c r="B825" s="19"/>
      <c r="C825" s="17"/>
      <c r="D825" s="16"/>
      <c r="E825" s="10"/>
      <c r="F825" s="9"/>
      <c r="G825" s="9"/>
      <c r="H825" s="20"/>
    </row>
    <row r="826" spans="2:8" s="6" customFormat="1" ht="15" customHeight="1">
      <c r="B826" s="19"/>
      <c r="C826" s="17"/>
      <c r="D826" s="16"/>
      <c r="E826" s="10"/>
      <c r="F826" s="9"/>
      <c r="G826" s="9"/>
      <c r="H826" s="20"/>
    </row>
    <row r="827" spans="2:8" s="6" customFormat="1" ht="15" customHeight="1">
      <c r="B827" s="19"/>
      <c r="C827" s="17"/>
      <c r="D827" s="16"/>
      <c r="E827" s="10"/>
      <c r="F827" s="9"/>
      <c r="G827" s="9"/>
      <c r="H827" s="20"/>
    </row>
    <row r="828" spans="2:8" s="6" customFormat="1" ht="15" customHeight="1">
      <c r="B828" s="19"/>
      <c r="C828" s="17"/>
      <c r="D828" s="16"/>
      <c r="E828" s="10"/>
      <c r="F828" s="9"/>
      <c r="G828" s="9"/>
      <c r="H828" s="20"/>
    </row>
    <row r="829" spans="2:8" ht="16.5" customHeight="1">
      <c r="B829" s="23"/>
      <c r="C829" s="23"/>
      <c r="D829" s="23"/>
      <c r="E829" s="23"/>
      <c r="F829" s="23"/>
      <c r="G829" s="23"/>
      <c r="H829" s="13"/>
    </row>
    <row r="830" spans="2:8" s="3" customFormat="1" ht="18.75" customHeight="1">
      <c r="B830" s="22"/>
      <c r="C830" s="22"/>
      <c r="D830" s="22"/>
      <c r="E830" s="22"/>
      <c r="F830" s="22"/>
      <c r="G830" s="22"/>
      <c r="H830" s="14"/>
    </row>
    <row r="831" spans="2:8" s="6" customFormat="1" ht="15" customHeight="1">
      <c r="B831" s="19"/>
      <c r="C831" s="17"/>
      <c r="D831" s="16"/>
      <c r="E831" s="10"/>
      <c r="F831" s="9"/>
      <c r="G831" s="9"/>
      <c r="H831" s="20"/>
    </row>
    <row r="832" spans="2:8" s="6" customFormat="1" ht="15" customHeight="1">
      <c r="B832" s="19"/>
      <c r="C832" s="17"/>
      <c r="D832" s="16"/>
      <c r="E832" s="10"/>
      <c r="F832" s="9"/>
      <c r="G832" s="9"/>
      <c r="H832" s="20"/>
    </row>
    <row r="833" spans="2:8" s="6" customFormat="1" ht="15" customHeight="1">
      <c r="B833" s="19"/>
      <c r="C833" s="17"/>
      <c r="D833" s="16"/>
      <c r="E833" s="10"/>
      <c r="F833" s="9"/>
      <c r="G833" s="9"/>
      <c r="H833" s="20"/>
    </row>
    <row r="834" spans="2:8" s="6" customFormat="1" ht="15" customHeight="1">
      <c r="B834" s="19"/>
      <c r="C834" s="17"/>
      <c r="D834" s="16"/>
      <c r="E834" s="10"/>
      <c r="F834" s="9"/>
      <c r="G834" s="9"/>
      <c r="H834" s="20"/>
    </row>
    <row r="835" spans="2:8" s="6" customFormat="1" ht="15" customHeight="1">
      <c r="B835" s="19"/>
      <c r="C835" s="17"/>
      <c r="D835" s="16"/>
      <c r="E835" s="10"/>
      <c r="F835" s="9"/>
      <c r="G835" s="9"/>
      <c r="H835" s="20"/>
    </row>
    <row r="836" spans="2:8" s="6" customFormat="1" ht="15" customHeight="1">
      <c r="B836" s="19"/>
      <c r="C836" s="17"/>
      <c r="D836" s="16"/>
      <c r="E836" s="10"/>
      <c r="F836" s="9"/>
      <c r="G836" s="9"/>
      <c r="H836" s="20"/>
    </row>
    <row r="837" spans="2:8" s="6" customFormat="1" ht="15" customHeight="1">
      <c r="B837" s="19"/>
      <c r="C837" s="17"/>
      <c r="D837" s="16"/>
      <c r="E837" s="10"/>
      <c r="F837" s="9"/>
      <c r="G837" s="9"/>
      <c r="H837" s="20"/>
    </row>
    <row r="838" spans="2:8" s="6" customFormat="1" ht="15" customHeight="1">
      <c r="B838" s="19"/>
      <c r="C838" s="17"/>
      <c r="D838" s="16"/>
      <c r="E838" s="10"/>
      <c r="F838" s="9"/>
      <c r="G838" s="9"/>
      <c r="H838" s="20"/>
    </row>
    <row r="839" spans="2:8" s="6" customFormat="1" ht="15" customHeight="1">
      <c r="B839" s="19"/>
      <c r="C839" s="17"/>
      <c r="D839" s="16"/>
      <c r="E839" s="10"/>
      <c r="F839" s="9"/>
      <c r="G839" s="9"/>
      <c r="H839" s="20"/>
    </row>
    <row r="840" spans="2:8" s="6" customFormat="1" ht="15" customHeight="1">
      <c r="B840" s="19"/>
      <c r="C840" s="17"/>
      <c r="D840" s="16"/>
      <c r="E840" s="10"/>
      <c r="F840" s="9"/>
      <c r="G840" s="9"/>
      <c r="H840" s="20"/>
    </row>
    <row r="841" spans="2:8" s="6" customFormat="1" ht="15" customHeight="1">
      <c r="B841" s="19"/>
      <c r="C841" s="17"/>
      <c r="D841" s="16"/>
      <c r="E841" s="10"/>
      <c r="F841" s="9"/>
      <c r="G841" s="9"/>
      <c r="H841" s="20"/>
    </row>
    <row r="842" spans="2:8" s="6" customFormat="1" ht="15" customHeight="1">
      <c r="B842" s="19"/>
      <c r="C842" s="17"/>
      <c r="D842" s="16"/>
      <c r="E842" s="10"/>
      <c r="F842" s="9"/>
      <c r="G842" s="9"/>
      <c r="H842" s="20"/>
    </row>
    <row r="843" spans="2:8" s="6" customFormat="1" ht="15" customHeight="1">
      <c r="B843" s="19"/>
      <c r="C843" s="17"/>
      <c r="D843" s="16"/>
      <c r="E843" s="10"/>
      <c r="F843" s="9"/>
      <c r="G843" s="9"/>
      <c r="H843" s="20"/>
    </row>
    <row r="844" spans="2:8" s="6" customFormat="1" ht="15" customHeight="1">
      <c r="B844" s="19"/>
      <c r="C844" s="17"/>
      <c r="D844" s="16"/>
      <c r="E844" s="10"/>
      <c r="F844" s="9"/>
      <c r="G844" s="9"/>
      <c r="H844" s="20"/>
    </row>
    <row r="845" spans="2:8" s="6" customFormat="1" ht="15" customHeight="1">
      <c r="B845" s="19"/>
      <c r="C845" s="17"/>
      <c r="D845" s="16"/>
      <c r="E845" s="10"/>
      <c r="F845" s="9"/>
      <c r="G845" s="9"/>
      <c r="H845" s="20"/>
    </row>
    <row r="846" spans="2:8" s="6" customFormat="1" ht="15" customHeight="1">
      <c r="B846" s="19"/>
      <c r="C846" s="17"/>
      <c r="D846" s="16"/>
      <c r="E846" s="10"/>
      <c r="F846" s="9"/>
      <c r="G846" s="9"/>
      <c r="H846" s="20"/>
    </row>
    <row r="847" spans="2:8" s="6" customFormat="1" ht="15" customHeight="1">
      <c r="B847" s="19"/>
      <c r="C847" s="17"/>
      <c r="D847" s="16"/>
      <c r="E847" s="10"/>
      <c r="F847" s="9"/>
      <c r="G847" s="9"/>
      <c r="H847" s="20"/>
    </row>
    <row r="848" spans="2:8" s="6" customFormat="1" ht="15" customHeight="1">
      <c r="B848" s="19"/>
      <c r="C848" s="17"/>
      <c r="D848" s="16"/>
      <c r="E848" s="10"/>
      <c r="F848" s="9"/>
      <c r="G848" s="9"/>
      <c r="H848" s="20"/>
    </row>
    <row r="849" spans="2:8" s="6" customFormat="1" ht="15" customHeight="1">
      <c r="B849" s="19"/>
      <c r="C849" s="17"/>
      <c r="D849" s="16"/>
      <c r="E849" s="10"/>
      <c r="F849" s="9"/>
      <c r="G849" s="9"/>
      <c r="H849" s="20"/>
    </row>
    <row r="850" spans="2:8" s="6" customFormat="1" ht="15" customHeight="1">
      <c r="B850" s="19"/>
      <c r="C850" s="17"/>
      <c r="D850" s="16"/>
      <c r="E850" s="10"/>
      <c r="F850" s="9"/>
      <c r="G850" s="9"/>
      <c r="H850" s="20"/>
    </row>
    <row r="851" spans="2:8" s="6" customFormat="1" ht="15" customHeight="1">
      <c r="B851" s="19"/>
      <c r="C851" s="17"/>
      <c r="D851" s="16"/>
      <c r="E851" s="10"/>
      <c r="F851" s="9"/>
      <c r="G851" s="9"/>
      <c r="H851" s="20"/>
    </row>
    <row r="852" spans="2:8" s="6" customFormat="1" ht="15" customHeight="1">
      <c r="B852" s="19"/>
      <c r="C852" s="17"/>
      <c r="D852" s="16"/>
      <c r="E852" s="10"/>
      <c r="F852" s="9"/>
      <c r="G852" s="9"/>
      <c r="H852" s="20"/>
    </row>
    <row r="853" spans="2:8" s="6" customFormat="1" ht="15" customHeight="1">
      <c r="B853" s="19"/>
      <c r="C853" s="17"/>
      <c r="D853" s="16"/>
      <c r="E853" s="10"/>
      <c r="F853" s="9"/>
      <c r="G853" s="9"/>
      <c r="H853" s="20"/>
    </row>
    <row r="854" spans="2:8" s="6" customFormat="1" ht="15" customHeight="1">
      <c r="B854" s="19"/>
      <c r="C854" s="17"/>
      <c r="D854" s="16"/>
      <c r="E854" s="10"/>
      <c r="F854" s="9"/>
      <c r="G854" s="9"/>
      <c r="H854" s="20"/>
    </row>
    <row r="855" spans="2:8" s="6" customFormat="1" ht="15" customHeight="1">
      <c r="B855" s="19"/>
      <c r="C855" s="17"/>
      <c r="D855" s="16"/>
      <c r="E855" s="10"/>
      <c r="F855" s="9"/>
      <c r="G855" s="9"/>
      <c r="H855" s="20"/>
    </row>
    <row r="856" spans="2:8" s="6" customFormat="1" ht="15" customHeight="1">
      <c r="B856" s="19"/>
      <c r="C856" s="17"/>
      <c r="D856" s="16"/>
      <c r="E856" s="10"/>
      <c r="F856" s="9"/>
      <c r="G856" s="9"/>
      <c r="H856" s="20"/>
    </row>
    <row r="857" spans="2:8" s="6" customFormat="1" ht="15" customHeight="1">
      <c r="B857" s="19"/>
      <c r="C857" s="17"/>
      <c r="D857" s="16"/>
      <c r="E857" s="10"/>
      <c r="F857" s="9"/>
      <c r="G857" s="9"/>
      <c r="H857" s="20"/>
    </row>
    <row r="858" spans="2:8" s="6" customFormat="1" ht="15" customHeight="1">
      <c r="B858" s="19"/>
      <c r="C858" s="17"/>
      <c r="D858" s="16"/>
      <c r="E858" s="10"/>
      <c r="F858" s="9"/>
      <c r="G858" s="9"/>
      <c r="H858" s="20"/>
    </row>
    <row r="859" spans="2:8" s="6" customFormat="1" ht="15" customHeight="1">
      <c r="B859" s="19"/>
      <c r="C859" s="17"/>
      <c r="D859" s="16"/>
      <c r="E859" s="10"/>
      <c r="F859" s="9"/>
      <c r="G859" s="9"/>
      <c r="H859" s="20"/>
    </row>
    <row r="860" spans="2:8" s="6" customFormat="1" ht="15" customHeight="1">
      <c r="B860" s="19"/>
      <c r="C860" s="17"/>
      <c r="D860" s="16"/>
      <c r="E860" s="10"/>
      <c r="F860" s="9"/>
      <c r="G860" s="9"/>
      <c r="H860" s="20"/>
    </row>
    <row r="861" spans="2:8" s="6" customFormat="1" ht="15" customHeight="1">
      <c r="B861" s="19"/>
      <c r="C861" s="17"/>
      <c r="D861" s="16"/>
      <c r="E861" s="10"/>
      <c r="F861" s="9"/>
      <c r="G861" s="9"/>
      <c r="H861" s="20"/>
    </row>
    <row r="862" spans="2:8" s="6" customFormat="1" ht="15" customHeight="1">
      <c r="B862" s="19"/>
      <c r="C862" s="17"/>
      <c r="D862" s="16"/>
      <c r="E862" s="10"/>
      <c r="F862" s="9"/>
      <c r="G862" s="9"/>
      <c r="H862" s="20"/>
    </row>
    <row r="863" spans="2:8" s="6" customFormat="1" ht="15" customHeight="1">
      <c r="B863" s="19"/>
      <c r="C863" s="17"/>
      <c r="D863" s="16"/>
      <c r="E863" s="10"/>
      <c r="F863" s="9"/>
      <c r="G863" s="9"/>
      <c r="H863" s="20"/>
    </row>
    <row r="864" spans="2:8" s="6" customFormat="1" ht="15" customHeight="1">
      <c r="B864" s="19"/>
      <c r="C864" s="17"/>
      <c r="D864" s="16"/>
      <c r="E864" s="10"/>
      <c r="F864" s="9"/>
      <c r="G864" s="9"/>
      <c r="H864" s="20"/>
    </row>
    <row r="865" spans="2:8" s="6" customFormat="1" ht="15" customHeight="1">
      <c r="B865" s="19"/>
      <c r="C865" s="17"/>
      <c r="D865" s="16"/>
      <c r="E865" s="10"/>
      <c r="F865" s="9"/>
      <c r="G865" s="9"/>
      <c r="H865" s="20"/>
    </row>
    <row r="866" spans="2:8" s="6" customFormat="1" ht="15" customHeight="1">
      <c r="B866" s="19"/>
      <c r="C866" s="17"/>
      <c r="D866" s="16"/>
      <c r="E866" s="10"/>
      <c r="F866" s="9"/>
      <c r="G866" s="9"/>
      <c r="H866" s="20"/>
    </row>
    <row r="867" spans="2:8" s="6" customFormat="1" ht="15" customHeight="1">
      <c r="B867" s="19"/>
      <c r="C867" s="17"/>
      <c r="D867" s="16"/>
      <c r="E867" s="10"/>
      <c r="F867" s="9"/>
      <c r="G867" s="9"/>
      <c r="H867" s="20"/>
    </row>
    <row r="868" spans="2:8" s="6" customFormat="1" ht="15" customHeight="1">
      <c r="B868" s="19"/>
      <c r="C868" s="17"/>
      <c r="D868" s="16"/>
      <c r="E868" s="10"/>
      <c r="F868" s="9"/>
      <c r="G868" s="9"/>
      <c r="H868" s="20"/>
    </row>
    <row r="869" spans="2:8" s="6" customFormat="1" ht="15" customHeight="1">
      <c r="B869" s="19"/>
      <c r="C869" s="17"/>
      <c r="D869" s="16"/>
      <c r="E869" s="10"/>
      <c r="F869" s="9"/>
      <c r="G869" s="9"/>
      <c r="H869" s="20"/>
    </row>
    <row r="870" spans="2:8" s="6" customFormat="1" ht="15" customHeight="1">
      <c r="B870" s="19"/>
      <c r="C870" s="17"/>
      <c r="D870" s="16"/>
      <c r="E870" s="10"/>
      <c r="F870" s="9"/>
      <c r="G870" s="9"/>
      <c r="H870" s="20"/>
    </row>
    <row r="871" spans="2:8" s="6" customFormat="1" ht="15" customHeight="1">
      <c r="B871" s="19"/>
      <c r="C871" s="17"/>
      <c r="D871" s="16"/>
      <c r="E871" s="10"/>
      <c r="F871" s="9"/>
      <c r="G871" s="9"/>
      <c r="H871" s="20"/>
    </row>
    <row r="872" spans="2:8" s="6" customFormat="1" ht="15" customHeight="1">
      <c r="B872" s="19"/>
      <c r="C872" s="17"/>
      <c r="D872" s="16"/>
      <c r="E872" s="10"/>
      <c r="F872" s="9"/>
      <c r="G872" s="9"/>
      <c r="H872" s="20"/>
    </row>
    <row r="873" spans="2:8" s="6" customFormat="1" ht="15" customHeight="1">
      <c r="B873" s="19"/>
      <c r="C873" s="17"/>
      <c r="D873" s="16"/>
      <c r="E873" s="10"/>
      <c r="F873" s="9"/>
      <c r="G873" s="9"/>
      <c r="H873" s="20"/>
    </row>
    <row r="874" spans="2:8" s="6" customFormat="1" ht="15" customHeight="1">
      <c r="B874" s="19"/>
      <c r="C874" s="17"/>
      <c r="D874" s="16"/>
      <c r="E874" s="10"/>
      <c r="F874" s="9"/>
      <c r="G874" s="9"/>
      <c r="H874" s="20"/>
    </row>
    <row r="875" spans="2:8" ht="16.5" customHeight="1">
      <c r="B875" s="23"/>
      <c r="C875" s="23"/>
      <c r="D875" s="23"/>
      <c r="E875" s="23"/>
      <c r="F875" s="23"/>
      <c r="G875" s="23"/>
      <c r="H875" s="13"/>
    </row>
    <row r="876" spans="2:8" s="3" customFormat="1" ht="18.75" customHeight="1">
      <c r="B876" s="22"/>
      <c r="C876" s="22"/>
      <c r="D876" s="22"/>
      <c r="E876" s="22"/>
      <c r="F876" s="22"/>
      <c r="G876" s="22"/>
      <c r="H876" s="14"/>
    </row>
    <row r="877" spans="2:8" s="6" customFormat="1" ht="15" customHeight="1">
      <c r="B877" s="19"/>
      <c r="C877" s="17"/>
      <c r="D877" s="16"/>
      <c r="E877" s="10"/>
      <c r="F877" s="9"/>
      <c r="G877" s="9"/>
      <c r="H877" s="20"/>
    </row>
    <row r="878" spans="2:8" s="6" customFormat="1" ht="15" customHeight="1">
      <c r="B878" s="19"/>
      <c r="C878" s="17"/>
      <c r="D878" s="16"/>
      <c r="E878" s="10"/>
      <c r="F878" s="9"/>
      <c r="G878" s="9"/>
      <c r="H878" s="20"/>
    </row>
    <row r="879" spans="2:8" s="6" customFormat="1" ht="15" customHeight="1">
      <c r="B879" s="19"/>
      <c r="C879" s="17"/>
      <c r="D879" s="16"/>
      <c r="E879" s="10"/>
      <c r="F879" s="9"/>
      <c r="G879" s="9"/>
      <c r="H879" s="20"/>
    </row>
    <row r="880" spans="2:8" s="6" customFormat="1" ht="15" customHeight="1">
      <c r="B880" s="19"/>
      <c r="C880" s="17"/>
      <c r="D880" s="16"/>
      <c r="E880" s="10"/>
      <c r="F880" s="9"/>
      <c r="G880" s="9"/>
      <c r="H880" s="20"/>
    </row>
    <row r="881" spans="2:8" s="6" customFormat="1" ht="15" customHeight="1">
      <c r="B881" s="19"/>
      <c r="C881" s="17"/>
      <c r="D881" s="16"/>
      <c r="E881" s="10"/>
      <c r="F881" s="9"/>
      <c r="G881" s="9"/>
      <c r="H881" s="20"/>
    </row>
    <row r="882" spans="2:8" s="6" customFormat="1" ht="15" customHeight="1">
      <c r="B882" s="19"/>
      <c r="C882" s="17"/>
      <c r="D882" s="16"/>
      <c r="E882" s="10"/>
      <c r="F882" s="9"/>
      <c r="G882" s="9"/>
      <c r="H882" s="20"/>
    </row>
    <row r="883" spans="2:8" s="6" customFormat="1" ht="15" customHeight="1">
      <c r="B883" s="19"/>
      <c r="C883" s="17"/>
      <c r="D883" s="16"/>
      <c r="E883" s="10"/>
      <c r="F883" s="9"/>
      <c r="G883" s="9"/>
      <c r="H883" s="20"/>
    </row>
    <row r="884" spans="2:8" s="6" customFormat="1" ht="15" customHeight="1">
      <c r="B884" s="19"/>
      <c r="C884" s="17"/>
      <c r="D884" s="16"/>
      <c r="E884" s="10"/>
      <c r="F884" s="9"/>
      <c r="G884" s="9"/>
      <c r="H884" s="20"/>
    </row>
    <row r="885" spans="2:8" s="6" customFormat="1" ht="15" customHeight="1">
      <c r="B885" s="19"/>
      <c r="C885" s="17"/>
      <c r="D885" s="16"/>
      <c r="E885" s="10"/>
      <c r="F885" s="9"/>
      <c r="G885" s="9"/>
      <c r="H885" s="20"/>
    </row>
    <row r="886" spans="2:8" s="6" customFormat="1" ht="15" customHeight="1">
      <c r="B886" s="19"/>
      <c r="C886" s="17"/>
      <c r="D886" s="16"/>
      <c r="E886" s="10"/>
      <c r="F886" s="9"/>
      <c r="G886" s="9"/>
      <c r="H886" s="20"/>
    </row>
    <row r="887" spans="2:8" s="6" customFormat="1" ht="15" customHeight="1">
      <c r="B887" s="19"/>
      <c r="C887" s="17"/>
      <c r="D887" s="16"/>
      <c r="E887" s="10"/>
      <c r="F887" s="9"/>
      <c r="G887" s="9"/>
      <c r="H887" s="20"/>
    </row>
    <row r="888" spans="2:8" s="6" customFormat="1" ht="15" customHeight="1">
      <c r="B888" s="19"/>
      <c r="C888" s="17"/>
      <c r="D888" s="16"/>
      <c r="E888" s="10"/>
      <c r="F888" s="9"/>
      <c r="G888" s="9"/>
      <c r="H888" s="20"/>
    </row>
    <row r="889" spans="2:8" s="6" customFormat="1" ht="15" customHeight="1">
      <c r="B889" s="19"/>
      <c r="C889" s="17"/>
      <c r="D889" s="16"/>
      <c r="E889" s="10"/>
      <c r="F889" s="9"/>
      <c r="G889" s="9"/>
      <c r="H889" s="20"/>
    </row>
    <row r="890" spans="2:8" s="6" customFormat="1" ht="15" customHeight="1">
      <c r="B890" s="19"/>
      <c r="C890" s="17"/>
      <c r="D890" s="16"/>
      <c r="E890" s="10"/>
      <c r="F890" s="9"/>
      <c r="G890" s="9"/>
      <c r="H890" s="20"/>
    </row>
    <row r="891" spans="2:8" s="6" customFormat="1" ht="15" customHeight="1">
      <c r="B891" s="19"/>
      <c r="C891" s="17"/>
      <c r="D891" s="16"/>
      <c r="E891" s="10"/>
      <c r="F891" s="9"/>
      <c r="G891" s="9"/>
      <c r="H891" s="20"/>
    </row>
    <row r="892" spans="2:8" s="6" customFormat="1" ht="15" customHeight="1">
      <c r="B892" s="19"/>
      <c r="C892" s="17"/>
      <c r="D892" s="16"/>
      <c r="E892" s="10"/>
      <c r="F892" s="9"/>
      <c r="G892" s="9"/>
      <c r="H892" s="20"/>
    </row>
    <row r="893" spans="2:8" s="6" customFormat="1" ht="15" customHeight="1">
      <c r="B893" s="19"/>
      <c r="C893" s="17"/>
      <c r="D893" s="16"/>
      <c r="E893" s="10"/>
      <c r="F893" s="9"/>
      <c r="G893" s="9"/>
      <c r="H893" s="20"/>
    </row>
    <row r="894" spans="2:8" s="6" customFormat="1" ht="15" customHeight="1">
      <c r="B894" s="19"/>
      <c r="C894" s="17"/>
      <c r="D894" s="16"/>
      <c r="E894" s="10"/>
      <c r="F894" s="9"/>
      <c r="G894" s="9"/>
      <c r="H894" s="20"/>
    </row>
    <row r="895" spans="2:8" s="6" customFormat="1" ht="15" customHeight="1">
      <c r="B895" s="19"/>
      <c r="C895" s="17"/>
      <c r="D895" s="16"/>
      <c r="E895" s="10"/>
      <c r="F895" s="9"/>
      <c r="G895" s="9"/>
      <c r="H895" s="20"/>
    </row>
    <row r="896" spans="2:8" s="6" customFormat="1" ht="15" customHeight="1">
      <c r="B896" s="19"/>
      <c r="C896" s="17"/>
      <c r="D896" s="16"/>
      <c r="E896" s="10"/>
      <c r="F896" s="9"/>
      <c r="G896" s="9"/>
      <c r="H896" s="20"/>
    </row>
    <row r="897" spans="2:8" s="6" customFormat="1" ht="15" customHeight="1">
      <c r="B897" s="19"/>
      <c r="C897" s="17"/>
      <c r="D897" s="16"/>
      <c r="E897" s="10"/>
      <c r="F897" s="9"/>
      <c r="G897" s="9"/>
      <c r="H897" s="20"/>
    </row>
    <row r="898" spans="2:8" s="6" customFormat="1" ht="15" customHeight="1">
      <c r="B898" s="19"/>
      <c r="C898" s="17"/>
      <c r="D898" s="16"/>
      <c r="E898" s="10"/>
      <c r="F898" s="9"/>
      <c r="G898" s="9"/>
      <c r="H898" s="20"/>
    </row>
    <row r="899" spans="2:8" s="6" customFormat="1" ht="15" customHeight="1">
      <c r="B899" s="19"/>
      <c r="C899" s="17"/>
      <c r="D899" s="16"/>
      <c r="E899" s="10"/>
      <c r="F899" s="9"/>
      <c r="G899" s="9"/>
      <c r="H899" s="20"/>
    </row>
    <row r="900" spans="2:8" s="6" customFormat="1" ht="15" customHeight="1">
      <c r="B900" s="19"/>
      <c r="C900" s="17"/>
      <c r="D900" s="16"/>
      <c r="E900" s="10"/>
      <c r="F900" s="9"/>
      <c r="G900" s="9"/>
      <c r="H900" s="20"/>
    </row>
    <row r="901" spans="2:8" s="6" customFormat="1" ht="15" customHeight="1">
      <c r="B901" s="19"/>
      <c r="C901" s="17"/>
      <c r="D901" s="16"/>
      <c r="E901" s="10"/>
      <c r="F901" s="9"/>
      <c r="G901" s="9"/>
      <c r="H901" s="20"/>
    </row>
    <row r="902" spans="2:8" s="6" customFormat="1" ht="15" customHeight="1">
      <c r="B902" s="19"/>
      <c r="C902" s="17"/>
      <c r="D902" s="16"/>
      <c r="E902" s="10"/>
      <c r="F902" s="9"/>
      <c r="G902" s="9"/>
      <c r="H902" s="20"/>
    </row>
    <row r="903" spans="2:8" s="6" customFormat="1" ht="15" customHeight="1">
      <c r="B903" s="19"/>
      <c r="C903" s="17"/>
      <c r="D903" s="16"/>
      <c r="E903" s="10"/>
      <c r="F903" s="9"/>
      <c r="G903" s="9"/>
      <c r="H903" s="20"/>
    </row>
    <row r="904" spans="2:8" s="6" customFormat="1" ht="15" customHeight="1">
      <c r="B904" s="19"/>
      <c r="C904" s="17"/>
      <c r="D904" s="16"/>
      <c r="E904" s="10"/>
      <c r="F904" s="9"/>
      <c r="G904" s="9"/>
      <c r="H904" s="20"/>
    </row>
    <row r="905" spans="2:8" s="6" customFormat="1" ht="15" customHeight="1">
      <c r="B905" s="19"/>
      <c r="C905" s="17"/>
      <c r="D905" s="16"/>
      <c r="E905" s="10"/>
      <c r="F905" s="9"/>
      <c r="G905" s="9"/>
      <c r="H905" s="20"/>
    </row>
    <row r="906" spans="2:8" s="6" customFormat="1" ht="15" customHeight="1">
      <c r="B906" s="19"/>
      <c r="C906" s="17"/>
      <c r="D906" s="16"/>
      <c r="E906" s="10"/>
      <c r="F906" s="9"/>
      <c r="G906" s="9"/>
      <c r="H906" s="20"/>
    </row>
    <row r="907" spans="2:8" s="6" customFormat="1" ht="15" customHeight="1">
      <c r="B907" s="19"/>
      <c r="C907" s="17"/>
      <c r="D907" s="16"/>
      <c r="E907" s="10"/>
      <c r="F907" s="9"/>
      <c r="G907" s="9"/>
      <c r="H907" s="20"/>
    </row>
    <row r="908" spans="2:8" s="6" customFormat="1" ht="15" customHeight="1">
      <c r="B908" s="19"/>
      <c r="C908" s="17"/>
      <c r="D908" s="16"/>
      <c r="E908" s="10"/>
      <c r="F908" s="9"/>
      <c r="G908" s="9"/>
      <c r="H908" s="20"/>
    </row>
    <row r="909" spans="2:8" s="6" customFormat="1" ht="15" customHeight="1">
      <c r="B909" s="19"/>
      <c r="C909" s="17"/>
      <c r="D909" s="16"/>
      <c r="E909" s="10"/>
      <c r="F909" s="9"/>
      <c r="G909" s="9"/>
      <c r="H909" s="20"/>
    </row>
    <row r="910" spans="2:8" s="6" customFormat="1" ht="15" customHeight="1">
      <c r="B910" s="19"/>
      <c r="C910" s="17"/>
      <c r="D910" s="16"/>
      <c r="E910" s="10"/>
      <c r="F910" s="9"/>
      <c r="G910" s="9"/>
      <c r="H910" s="20"/>
    </row>
    <row r="911" spans="2:8" s="6" customFormat="1" ht="15" customHeight="1">
      <c r="B911" s="19"/>
      <c r="C911" s="17"/>
      <c r="D911" s="16"/>
      <c r="E911" s="10"/>
      <c r="F911" s="9"/>
      <c r="G911" s="9"/>
      <c r="H911" s="20"/>
    </row>
    <row r="912" spans="2:8" s="6" customFormat="1" ht="15" customHeight="1">
      <c r="B912" s="19"/>
      <c r="C912" s="17"/>
      <c r="D912" s="16"/>
      <c r="E912" s="10"/>
      <c r="F912" s="9"/>
      <c r="G912" s="9"/>
      <c r="H912" s="20"/>
    </row>
    <row r="913" spans="2:8" s="6" customFormat="1" ht="15" customHeight="1">
      <c r="B913" s="19"/>
      <c r="C913" s="17"/>
      <c r="D913" s="16"/>
      <c r="E913" s="10"/>
      <c r="F913" s="9"/>
      <c r="G913" s="9"/>
      <c r="H913" s="20"/>
    </row>
    <row r="914" spans="2:8" s="6" customFormat="1" ht="15" customHeight="1">
      <c r="B914" s="19"/>
      <c r="C914" s="17"/>
      <c r="D914" s="16"/>
      <c r="E914" s="10"/>
      <c r="F914" s="9"/>
      <c r="G914" s="9"/>
      <c r="H914" s="20"/>
    </row>
    <row r="915" spans="2:8" s="6" customFormat="1" ht="15" customHeight="1">
      <c r="B915" s="19"/>
      <c r="C915" s="17"/>
      <c r="D915" s="16"/>
      <c r="E915" s="10"/>
      <c r="F915" s="9"/>
      <c r="G915" s="9"/>
      <c r="H915" s="20"/>
    </row>
    <row r="916" spans="2:8" s="6" customFormat="1" ht="15" customHeight="1">
      <c r="B916" s="19"/>
      <c r="C916" s="17"/>
      <c r="D916" s="16"/>
      <c r="E916" s="10"/>
      <c r="F916" s="9"/>
      <c r="G916" s="9"/>
      <c r="H916" s="20"/>
    </row>
    <row r="917" spans="2:8" s="6" customFormat="1" ht="15" customHeight="1">
      <c r="B917" s="19"/>
      <c r="C917" s="17"/>
      <c r="D917" s="16"/>
      <c r="E917" s="10"/>
      <c r="F917" s="9"/>
      <c r="G917" s="9"/>
      <c r="H917" s="20"/>
    </row>
    <row r="918" spans="2:8" s="6" customFormat="1" ht="15" customHeight="1">
      <c r="B918" s="19"/>
      <c r="C918" s="17"/>
      <c r="D918" s="16"/>
      <c r="E918" s="10"/>
      <c r="F918" s="9"/>
      <c r="G918" s="9"/>
      <c r="H918" s="20"/>
    </row>
    <row r="919" spans="2:8" s="6" customFormat="1" ht="15" customHeight="1">
      <c r="B919" s="19"/>
      <c r="C919" s="17"/>
      <c r="D919" s="16"/>
      <c r="E919" s="10"/>
      <c r="F919" s="9"/>
      <c r="G919" s="9"/>
      <c r="H919" s="20"/>
    </row>
    <row r="920" spans="2:8" s="6" customFormat="1" ht="15" customHeight="1">
      <c r="B920" s="19"/>
      <c r="C920" s="17"/>
      <c r="D920" s="16"/>
      <c r="E920" s="10"/>
      <c r="F920" s="9"/>
      <c r="G920" s="9"/>
      <c r="H920" s="20"/>
    </row>
    <row r="921" spans="2:8" ht="16.5" customHeight="1">
      <c r="B921" s="23"/>
      <c r="C921" s="23"/>
      <c r="D921" s="23"/>
      <c r="E921" s="23"/>
      <c r="F921" s="23"/>
      <c r="G921" s="23"/>
      <c r="H921" s="13"/>
    </row>
    <row r="922" spans="2:8" s="3" customFormat="1" ht="18.75" customHeight="1">
      <c r="B922" s="22"/>
      <c r="C922" s="22"/>
      <c r="D922" s="22"/>
      <c r="E922" s="22"/>
      <c r="F922" s="22"/>
      <c r="G922" s="22"/>
      <c r="H922" s="14"/>
    </row>
    <row r="923" spans="2:8" s="6" customFormat="1" ht="15" customHeight="1">
      <c r="B923" s="19"/>
      <c r="C923" s="17"/>
      <c r="D923" s="16"/>
      <c r="E923" s="10"/>
      <c r="F923" s="9"/>
      <c r="G923" s="9"/>
      <c r="H923" s="20"/>
    </row>
    <row r="924" spans="2:8" s="6" customFormat="1" ht="15" customHeight="1">
      <c r="B924" s="19"/>
      <c r="C924" s="17"/>
      <c r="D924" s="16"/>
      <c r="E924" s="10"/>
      <c r="F924" s="9"/>
      <c r="G924" s="9"/>
      <c r="H924" s="20"/>
    </row>
    <row r="925" spans="2:8" s="6" customFormat="1" ht="15" customHeight="1">
      <c r="B925" s="19"/>
      <c r="C925" s="17"/>
      <c r="D925" s="16"/>
      <c r="E925" s="10"/>
      <c r="F925" s="9"/>
      <c r="G925" s="9"/>
      <c r="H925" s="20"/>
    </row>
    <row r="926" spans="2:8" s="6" customFormat="1" ht="15" customHeight="1">
      <c r="B926" s="19"/>
      <c r="C926" s="17"/>
      <c r="D926" s="16"/>
      <c r="E926" s="10"/>
      <c r="F926" s="9"/>
      <c r="G926" s="9"/>
      <c r="H926" s="20"/>
    </row>
    <row r="927" spans="2:8" s="6" customFormat="1" ht="15" customHeight="1">
      <c r="B927" s="19"/>
      <c r="C927" s="17"/>
      <c r="D927" s="16"/>
      <c r="E927" s="10"/>
      <c r="F927" s="9"/>
      <c r="G927" s="9"/>
      <c r="H927" s="20"/>
    </row>
    <row r="928" spans="2:8" s="6" customFormat="1" ht="15" customHeight="1">
      <c r="B928" s="19"/>
      <c r="C928" s="17"/>
      <c r="D928" s="16"/>
      <c r="E928" s="10"/>
      <c r="F928" s="9"/>
      <c r="G928" s="9"/>
      <c r="H928" s="20"/>
    </row>
    <row r="929" spans="2:8" s="6" customFormat="1" ht="15" customHeight="1">
      <c r="B929" s="19"/>
      <c r="C929" s="17"/>
      <c r="D929" s="16"/>
      <c r="E929" s="10"/>
      <c r="F929" s="9"/>
      <c r="G929" s="9"/>
      <c r="H929" s="20"/>
    </row>
    <row r="930" spans="2:8" s="6" customFormat="1" ht="15" customHeight="1">
      <c r="B930" s="19"/>
      <c r="C930" s="17"/>
      <c r="D930" s="16"/>
      <c r="E930" s="10"/>
      <c r="F930" s="9"/>
      <c r="G930" s="9"/>
      <c r="H930" s="20"/>
    </row>
    <row r="931" spans="2:8" s="6" customFormat="1" ht="15" customHeight="1">
      <c r="B931" s="19"/>
      <c r="C931" s="17"/>
      <c r="D931" s="16"/>
      <c r="E931" s="10"/>
      <c r="F931" s="9"/>
      <c r="G931" s="9"/>
      <c r="H931" s="20"/>
    </row>
    <row r="932" spans="2:8" s="6" customFormat="1" ht="15" customHeight="1">
      <c r="B932" s="19"/>
      <c r="C932" s="17"/>
      <c r="D932" s="16"/>
      <c r="E932" s="10"/>
      <c r="F932" s="9"/>
      <c r="G932" s="9"/>
      <c r="H932" s="20"/>
    </row>
    <row r="933" spans="2:8" s="6" customFormat="1" ht="15" customHeight="1">
      <c r="B933" s="19"/>
      <c r="C933" s="17"/>
      <c r="D933" s="16"/>
      <c r="E933" s="10"/>
      <c r="F933" s="9"/>
      <c r="G933" s="9"/>
      <c r="H933" s="20"/>
    </row>
    <row r="934" spans="2:8" s="6" customFormat="1" ht="15" customHeight="1">
      <c r="B934" s="19"/>
      <c r="C934" s="17"/>
      <c r="D934" s="16"/>
      <c r="E934" s="10"/>
      <c r="F934" s="9"/>
      <c r="G934" s="9"/>
      <c r="H934" s="20"/>
    </row>
    <row r="935" spans="2:8" s="6" customFormat="1" ht="15" customHeight="1">
      <c r="B935" s="19"/>
      <c r="C935" s="17"/>
      <c r="D935" s="16"/>
      <c r="E935" s="10"/>
      <c r="F935" s="9"/>
      <c r="G935" s="9"/>
      <c r="H935" s="20"/>
    </row>
    <row r="936" spans="2:8" s="6" customFormat="1" ht="15" customHeight="1">
      <c r="B936" s="19"/>
      <c r="C936" s="17"/>
      <c r="D936" s="16"/>
      <c r="E936" s="10"/>
      <c r="F936" s="9"/>
      <c r="G936" s="9"/>
      <c r="H936" s="20"/>
    </row>
    <row r="937" spans="2:8" s="6" customFormat="1" ht="15" customHeight="1">
      <c r="B937" s="19"/>
      <c r="C937" s="17"/>
      <c r="D937" s="16"/>
      <c r="E937" s="10"/>
      <c r="F937" s="9"/>
      <c r="G937" s="9"/>
      <c r="H937" s="20"/>
    </row>
    <row r="938" spans="2:8" s="6" customFormat="1" ht="15" customHeight="1">
      <c r="B938" s="19"/>
      <c r="C938" s="17"/>
      <c r="D938" s="16"/>
      <c r="E938" s="10"/>
      <c r="F938" s="9"/>
      <c r="G938" s="9"/>
      <c r="H938" s="20"/>
    </row>
    <row r="939" spans="2:8" s="6" customFormat="1" ht="15" customHeight="1">
      <c r="B939" s="19"/>
      <c r="C939" s="17"/>
      <c r="D939" s="16"/>
      <c r="E939" s="10"/>
      <c r="F939" s="9"/>
      <c r="G939" s="9"/>
      <c r="H939" s="20"/>
    </row>
    <row r="940" spans="2:8" s="6" customFormat="1" ht="15" customHeight="1">
      <c r="B940" s="19"/>
      <c r="C940" s="17"/>
      <c r="D940" s="16"/>
      <c r="E940" s="10"/>
      <c r="F940" s="9"/>
      <c r="G940" s="9"/>
      <c r="H940" s="20"/>
    </row>
    <row r="941" spans="2:8" s="6" customFormat="1" ht="15" customHeight="1">
      <c r="B941" s="19"/>
      <c r="C941" s="17"/>
      <c r="D941" s="16"/>
      <c r="E941" s="10"/>
      <c r="F941" s="9"/>
      <c r="G941" s="9"/>
      <c r="H941" s="20"/>
    </row>
    <row r="942" spans="2:8" s="6" customFormat="1" ht="15" customHeight="1">
      <c r="B942" s="19"/>
      <c r="C942" s="17"/>
      <c r="D942" s="16"/>
      <c r="E942" s="10"/>
      <c r="F942" s="9"/>
      <c r="G942" s="9"/>
      <c r="H942" s="20"/>
    </row>
    <row r="943" spans="2:8" s="6" customFormat="1" ht="15" customHeight="1">
      <c r="B943" s="19"/>
      <c r="C943" s="17"/>
      <c r="D943" s="16"/>
      <c r="E943" s="10"/>
      <c r="F943" s="9"/>
      <c r="G943" s="9"/>
      <c r="H943" s="20"/>
    </row>
    <row r="944" spans="2:8" s="6" customFormat="1" ht="15" customHeight="1">
      <c r="B944" s="19"/>
      <c r="C944" s="17"/>
      <c r="D944" s="16"/>
      <c r="E944" s="10"/>
      <c r="F944" s="9"/>
      <c r="G944" s="9"/>
      <c r="H944" s="20"/>
    </row>
    <row r="945" spans="2:8" s="6" customFormat="1" ht="15" customHeight="1">
      <c r="B945" s="19"/>
      <c r="C945" s="17"/>
      <c r="D945" s="16"/>
      <c r="E945" s="10"/>
      <c r="F945" s="9"/>
      <c r="G945" s="9"/>
      <c r="H945" s="20"/>
    </row>
    <row r="946" spans="2:8" s="6" customFormat="1" ht="15" customHeight="1">
      <c r="B946" s="19"/>
      <c r="C946" s="17"/>
      <c r="D946" s="16"/>
      <c r="E946" s="10"/>
      <c r="F946" s="9"/>
      <c r="G946" s="9"/>
      <c r="H946" s="20"/>
    </row>
    <row r="947" spans="2:8" s="6" customFormat="1" ht="15" customHeight="1">
      <c r="B947" s="19"/>
      <c r="C947" s="17"/>
      <c r="D947" s="16"/>
      <c r="E947" s="10"/>
      <c r="F947" s="9"/>
      <c r="G947" s="9"/>
      <c r="H947" s="20"/>
    </row>
    <row r="948" spans="2:8" s="6" customFormat="1" ht="15" customHeight="1">
      <c r="B948" s="19"/>
      <c r="C948" s="17"/>
      <c r="D948" s="16"/>
      <c r="E948" s="10"/>
      <c r="F948" s="9"/>
      <c r="G948" s="9"/>
      <c r="H948" s="20"/>
    </row>
    <row r="949" spans="2:8" s="6" customFormat="1" ht="15" customHeight="1">
      <c r="B949" s="19"/>
      <c r="C949" s="17"/>
      <c r="D949" s="16"/>
      <c r="E949" s="10"/>
      <c r="F949" s="9"/>
      <c r="G949" s="9"/>
      <c r="H949" s="20"/>
    </row>
    <row r="950" spans="2:8" s="6" customFormat="1" ht="15" customHeight="1">
      <c r="B950" s="19"/>
      <c r="C950" s="17"/>
      <c r="D950" s="16"/>
      <c r="E950" s="10"/>
      <c r="F950" s="9"/>
      <c r="G950" s="9"/>
      <c r="H950" s="20"/>
    </row>
    <row r="951" spans="2:8" s="6" customFormat="1" ht="15" customHeight="1">
      <c r="B951" s="19"/>
      <c r="C951" s="17"/>
      <c r="D951" s="16"/>
      <c r="E951" s="10"/>
      <c r="F951" s="9"/>
      <c r="G951" s="9"/>
      <c r="H951" s="20"/>
    </row>
    <row r="952" spans="2:8" s="6" customFormat="1" ht="15" customHeight="1">
      <c r="B952" s="19"/>
      <c r="C952" s="17"/>
      <c r="D952" s="16"/>
      <c r="E952" s="10"/>
      <c r="F952" s="9"/>
      <c r="G952" s="9"/>
      <c r="H952" s="20"/>
    </row>
    <row r="953" spans="2:8" s="6" customFormat="1" ht="15" customHeight="1">
      <c r="B953" s="19"/>
      <c r="C953" s="17"/>
      <c r="D953" s="16"/>
      <c r="E953" s="10"/>
      <c r="F953" s="9"/>
      <c r="G953" s="9"/>
      <c r="H953" s="20"/>
    </row>
    <row r="954" spans="2:8" s="6" customFormat="1" ht="15" customHeight="1">
      <c r="B954" s="19"/>
      <c r="C954" s="17"/>
      <c r="D954" s="16"/>
      <c r="E954" s="10"/>
      <c r="F954" s="9"/>
      <c r="G954" s="9"/>
      <c r="H954" s="20"/>
    </row>
    <row r="955" spans="2:8" s="6" customFormat="1" ht="15" customHeight="1">
      <c r="B955" s="19"/>
      <c r="C955" s="17"/>
      <c r="D955" s="16"/>
      <c r="E955" s="10"/>
      <c r="F955" s="9"/>
      <c r="G955" s="9"/>
      <c r="H955" s="20"/>
    </row>
    <row r="956" spans="2:8" s="6" customFormat="1" ht="15" customHeight="1">
      <c r="B956" s="19"/>
      <c r="C956" s="17"/>
      <c r="D956" s="16"/>
      <c r="E956" s="10"/>
      <c r="F956" s="9"/>
      <c r="G956" s="9"/>
      <c r="H956" s="20"/>
    </row>
    <row r="957" spans="2:8" s="6" customFormat="1" ht="15" customHeight="1">
      <c r="B957" s="19"/>
      <c r="C957" s="17"/>
      <c r="D957" s="16"/>
      <c r="E957" s="10"/>
      <c r="F957" s="9"/>
      <c r="G957" s="9"/>
      <c r="H957" s="20"/>
    </row>
    <row r="958" spans="2:8" s="6" customFormat="1" ht="15" customHeight="1">
      <c r="B958" s="19"/>
      <c r="C958" s="17"/>
      <c r="D958" s="16"/>
      <c r="E958" s="10"/>
      <c r="F958" s="9"/>
      <c r="G958" s="9"/>
      <c r="H958" s="20"/>
    </row>
    <row r="959" spans="2:8" s="6" customFormat="1" ht="15" customHeight="1">
      <c r="B959" s="19"/>
      <c r="C959" s="17"/>
      <c r="D959" s="16"/>
      <c r="E959" s="10"/>
      <c r="F959" s="9"/>
      <c r="G959" s="9"/>
      <c r="H959" s="20"/>
    </row>
    <row r="960" spans="2:8" s="6" customFormat="1" ht="15" customHeight="1">
      <c r="B960" s="19"/>
      <c r="C960" s="17"/>
      <c r="D960" s="16"/>
      <c r="E960" s="10"/>
      <c r="F960" s="9"/>
      <c r="G960" s="9"/>
      <c r="H960" s="20"/>
    </row>
    <row r="961" spans="2:8" s="6" customFormat="1" ht="15" customHeight="1">
      <c r="B961" s="19"/>
      <c r="C961" s="17"/>
      <c r="D961" s="16"/>
      <c r="E961" s="10"/>
      <c r="F961" s="9"/>
      <c r="G961" s="9"/>
      <c r="H961" s="20"/>
    </row>
    <row r="962" spans="2:8" s="6" customFormat="1" ht="15" customHeight="1">
      <c r="B962" s="19"/>
      <c r="C962" s="17"/>
      <c r="D962" s="16"/>
      <c r="E962" s="10"/>
      <c r="F962" s="9"/>
      <c r="G962" s="9"/>
      <c r="H962" s="20"/>
    </row>
    <row r="963" spans="2:8" s="6" customFormat="1" ht="15" customHeight="1">
      <c r="B963" s="19"/>
      <c r="C963" s="17"/>
      <c r="D963" s="16"/>
      <c r="E963" s="10"/>
      <c r="F963" s="9"/>
      <c r="G963" s="9"/>
      <c r="H963" s="20"/>
    </row>
    <row r="964" spans="2:8" s="6" customFormat="1" ht="15" customHeight="1">
      <c r="B964" s="19"/>
      <c r="C964" s="17"/>
      <c r="D964" s="16"/>
      <c r="E964" s="10"/>
      <c r="F964" s="9"/>
      <c r="G964" s="9"/>
      <c r="H964" s="20"/>
    </row>
    <row r="965" spans="2:8" s="6" customFormat="1" ht="15" customHeight="1">
      <c r="B965" s="19"/>
      <c r="C965" s="17"/>
      <c r="D965" s="16"/>
      <c r="E965" s="10"/>
      <c r="F965" s="9"/>
      <c r="G965" s="9"/>
      <c r="H965" s="20"/>
    </row>
    <row r="966" spans="2:8" s="6" customFormat="1" ht="15" customHeight="1">
      <c r="B966" s="19"/>
      <c r="C966" s="17"/>
      <c r="D966" s="16"/>
      <c r="E966" s="10"/>
      <c r="F966" s="9"/>
      <c r="G966" s="9"/>
      <c r="H966" s="20"/>
    </row>
    <row r="967" spans="2:8" ht="16.5" customHeight="1">
      <c r="B967" s="23"/>
      <c r="C967" s="23"/>
      <c r="D967" s="23"/>
      <c r="E967" s="23"/>
      <c r="F967" s="23"/>
      <c r="G967" s="23"/>
      <c r="H967" s="13"/>
    </row>
    <row r="968" spans="2:8" s="3" customFormat="1" ht="18.75" customHeight="1">
      <c r="B968" s="22"/>
      <c r="C968" s="22"/>
      <c r="D968" s="22"/>
      <c r="E968" s="22"/>
      <c r="F968" s="22"/>
      <c r="G968" s="22"/>
      <c r="H968" s="14"/>
    </row>
    <row r="969" spans="2:8" s="6" customFormat="1" ht="15" customHeight="1">
      <c r="B969" s="19"/>
      <c r="C969" s="17"/>
      <c r="D969" s="16"/>
      <c r="E969" s="10"/>
      <c r="F969" s="9"/>
      <c r="G969" s="9"/>
      <c r="H969" s="20"/>
    </row>
    <row r="970" spans="2:8" s="6" customFormat="1" ht="15" customHeight="1">
      <c r="B970" s="19"/>
      <c r="C970" s="17"/>
      <c r="D970" s="16"/>
      <c r="E970" s="10"/>
      <c r="F970" s="9"/>
      <c r="G970" s="9"/>
      <c r="H970" s="20"/>
    </row>
    <row r="971" spans="2:8" s="6" customFormat="1" ht="15" customHeight="1">
      <c r="B971" s="19"/>
      <c r="C971" s="17"/>
      <c r="D971" s="16"/>
      <c r="E971" s="10"/>
      <c r="F971" s="9"/>
      <c r="G971" s="9"/>
      <c r="H971" s="20"/>
    </row>
    <row r="972" spans="2:8" s="6" customFormat="1" ht="15" customHeight="1">
      <c r="B972" s="19"/>
      <c r="C972" s="17"/>
      <c r="D972" s="16"/>
      <c r="E972" s="10"/>
      <c r="F972" s="9"/>
      <c r="G972" s="9"/>
      <c r="H972" s="20"/>
    </row>
    <row r="973" spans="2:8" s="6" customFormat="1" ht="15" customHeight="1">
      <c r="B973" s="19"/>
      <c r="C973" s="17"/>
      <c r="D973" s="16"/>
      <c r="E973" s="10"/>
      <c r="F973" s="9"/>
      <c r="G973" s="9"/>
      <c r="H973" s="20"/>
    </row>
    <row r="974" spans="2:8" s="6" customFormat="1" ht="15" customHeight="1">
      <c r="B974" s="19"/>
      <c r="C974" s="17"/>
      <c r="D974" s="16"/>
      <c r="E974" s="10"/>
      <c r="F974" s="9"/>
      <c r="G974" s="9"/>
      <c r="H974" s="20"/>
    </row>
    <row r="975" spans="2:8" s="6" customFormat="1" ht="15" customHeight="1">
      <c r="B975" s="19"/>
      <c r="C975" s="17"/>
      <c r="D975" s="16"/>
      <c r="E975" s="10"/>
      <c r="F975" s="9"/>
      <c r="G975" s="9"/>
      <c r="H975" s="20"/>
    </row>
    <row r="976" spans="2:8" s="6" customFormat="1" ht="15" customHeight="1">
      <c r="B976" s="19"/>
      <c r="C976" s="17"/>
      <c r="D976" s="16"/>
      <c r="E976" s="10"/>
      <c r="F976" s="9"/>
      <c r="G976" s="9"/>
      <c r="H976" s="20"/>
    </row>
    <row r="977" spans="2:8" s="6" customFormat="1" ht="15" customHeight="1">
      <c r="B977" s="19"/>
      <c r="C977" s="17"/>
      <c r="D977" s="16"/>
      <c r="E977" s="10"/>
      <c r="F977" s="9"/>
      <c r="G977" s="9"/>
      <c r="H977" s="20"/>
    </row>
    <row r="978" spans="2:8" s="6" customFormat="1" ht="15" customHeight="1">
      <c r="B978" s="19"/>
      <c r="C978" s="17"/>
      <c r="D978" s="16"/>
      <c r="E978" s="10"/>
      <c r="F978" s="9"/>
      <c r="G978" s="9"/>
      <c r="H978" s="20"/>
    </row>
    <row r="979" spans="2:8" s="6" customFormat="1" ht="15" customHeight="1">
      <c r="B979" s="19"/>
      <c r="C979" s="17"/>
      <c r="D979" s="16"/>
      <c r="E979" s="10"/>
      <c r="F979" s="9"/>
      <c r="G979" s="9"/>
      <c r="H979" s="20"/>
    </row>
    <row r="980" spans="2:8" s="6" customFormat="1" ht="15" customHeight="1">
      <c r="B980" s="19"/>
      <c r="C980" s="17"/>
      <c r="D980" s="16"/>
      <c r="E980" s="10"/>
      <c r="F980" s="9"/>
      <c r="G980" s="9"/>
      <c r="H980" s="20"/>
    </row>
    <row r="981" spans="2:8" s="6" customFormat="1" ht="15" customHeight="1">
      <c r="B981" s="19"/>
      <c r="C981" s="17"/>
      <c r="D981" s="16"/>
      <c r="E981" s="10"/>
      <c r="F981" s="9"/>
      <c r="G981" s="9"/>
      <c r="H981" s="20"/>
    </row>
    <row r="982" spans="2:8" s="6" customFormat="1" ht="15" customHeight="1">
      <c r="B982" s="19"/>
      <c r="C982" s="17"/>
      <c r="D982" s="16"/>
      <c r="E982" s="10"/>
      <c r="F982" s="9"/>
      <c r="G982" s="9"/>
      <c r="H982" s="20"/>
    </row>
    <row r="983" spans="2:8" s="6" customFormat="1" ht="15" customHeight="1">
      <c r="B983" s="19"/>
      <c r="C983" s="17"/>
      <c r="D983" s="16"/>
      <c r="E983" s="10"/>
      <c r="F983" s="9"/>
      <c r="G983" s="9"/>
      <c r="H983" s="20"/>
    </row>
    <row r="984" spans="2:8" s="6" customFormat="1" ht="15" customHeight="1">
      <c r="B984" s="19"/>
      <c r="C984" s="17"/>
      <c r="D984" s="16"/>
      <c r="E984" s="10"/>
      <c r="F984" s="9"/>
      <c r="G984" s="9"/>
      <c r="H984" s="20"/>
    </row>
    <row r="985" spans="2:8" s="6" customFormat="1" ht="15" customHeight="1">
      <c r="B985" s="19"/>
      <c r="C985" s="17"/>
      <c r="D985" s="16"/>
      <c r="E985" s="10"/>
      <c r="F985" s="9"/>
      <c r="G985" s="9"/>
      <c r="H985" s="20"/>
    </row>
    <row r="986" spans="2:8" s="6" customFormat="1" ht="15" customHeight="1">
      <c r="B986" s="19"/>
      <c r="C986" s="17"/>
      <c r="D986" s="16"/>
      <c r="E986" s="10"/>
      <c r="F986" s="9"/>
      <c r="G986" s="9"/>
      <c r="H986" s="20"/>
    </row>
    <row r="987" spans="2:8" s="6" customFormat="1" ht="15" customHeight="1">
      <c r="B987" s="19"/>
      <c r="C987" s="17"/>
      <c r="D987" s="16"/>
      <c r="E987" s="10"/>
      <c r="F987" s="9"/>
      <c r="G987" s="9"/>
      <c r="H987" s="20"/>
    </row>
    <row r="988" spans="2:8" s="6" customFormat="1" ht="15" customHeight="1">
      <c r="B988" s="19"/>
      <c r="C988" s="17"/>
      <c r="D988" s="16"/>
      <c r="E988" s="10"/>
      <c r="F988" s="9"/>
      <c r="G988" s="9"/>
      <c r="H988" s="20"/>
    </row>
    <row r="989" spans="2:8" s="6" customFormat="1" ht="15" customHeight="1">
      <c r="B989" s="19"/>
      <c r="C989" s="17"/>
      <c r="D989" s="16"/>
      <c r="E989" s="10"/>
      <c r="F989" s="9"/>
      <c r="G989" s="9"/>
      <c r="H989" s="20"/>
    </row>
    <row r="990" spans="2:8" s="6" customFormat="1" ht="15" customHeight="1">
      <c r="B990" s="19"/>
      <c r="C990" s="17"/>
      <c r="D990" s="16"/>
      <c r="E990" s="10"/>
      <c r="F990" s="9"/>
      <c r="G990" s="9"/>
      <c r="H990" s="20"/>
    </row>
    <row r="991" spans="2:8" s="6" customFormat="1" ht="15" customHeight="1">
      <c r="B991" s="19"/>
      <c r="C991" s="17"/>
      <c r="D991" s="16"/>
      <c r="E991" s="10"/>
      <c r="F991" s="9"/>
      <c r="G991" s="9"/>
      <c r="H991" s="20"/>
    </row>
    <row r="992" spans="2:8" s="6" customFormat="1" ht="15" customHeight="1">
      <c r="B992" s="19"/>
      <c r="C992" s="17"/>
      <c r="D992" s="16"/>
      <c r="E992" s="10"/>
      <c r="F992" s="9"/>
      <c r="G992" s="9"/>
      <c r="H992" s="20"/>
    </row>
    <row r="993" spans="2:8" s="6" customFormat="1" ht="15" customHeight="1">
      <c r="B993" s="19"/>
      <c r="C993" s="17"/>
      <c r="D993" s="16"/>
      <c r="E993" s="10"/>
      <c r="F993" s="9"/>
      <c r="G993" s="9"/>
      <c r="H993" s="20"/>
    </row>
    <row r="994" spans="2:8" s="6" customFormat="1" ht="15" customHeight="1">
      <c r="B994" s="19"/>
      <c r="C994" s="17"/>
      <c r="D994" s="16"/>
      <c r="E994" s="10"/>
      <c r="F994" s="9"/>
      <c r="G994" s="9"/>
      <c r="H994" s="20"/>
    </row>
    <row r="995" spans="2:8" s="6" customFormat="1" ht="15" customHeight="1">
      <c r="B995" s="19"/>
      <c r="C995" s="17"/>
      <c r="D995" s="16"/>
      <c r="E995" s="10"/>
      <c r="F995" s="9"/>
      <c r="G995" s="9"/>
      <c r="H995" s="20"/>
    </row>
    <row r="996" spans="2:8" s="6" customFormat="1" ht="15" customHeight="1">
      <c r="B996" s="19"/>
      <c r="C996" s="17"/>
      <c r="D996" s="16"/>
      <c r="E996" s="10"/>
      <c r="F996" s="9"/>
      <c r="G996" s="9"/>
      <c r="H996" s="20"/>
    </row>
    <row r="997" spans="2:8" s="6" customFormat="1" ht="15" customHeight="1">
      <c r="B997" s="19"/>
      <c r="C997" s="17"/>
      <c r="D997" s="16"/>
      <c r="E997" s="10"/>
      <c r="F997" s="9"/>
      <c r="G997" s="9"/>
      <c r="H997" s="20"/>
    </row>
    <row r="998" spans="2:8" s="6" customFormat="1" ht="15" customHeight="1">
      <c r="B998" s="19"/>
      <c r="C998" s="17"/>
      <c r="D998" s="16"/>
      <c r="E998" s="10"/>
      <c r="F998" s="9"/>
      <c r="G998" s="9"/>
      <c r="H998" s="20"/>
    </row>
    <row r="999" spans="2:8" s="6" customFormat="1" ht="15" customHeight="1">
      <c r="B999" s="19"/>
      <c r="C999" s="17"/>
      <c r="D999" s="16"/>
      <c r="E999" s="10"/>
      <c r="F999" s="9"/>
      <c r="G999" s="9"/>
      <c r="H999" s="20"/>
    </row>
    <row r="1000" spans="2:8" s="6" customFormat="1" ht="15" customHeight="1">
      <c r="B1000" s="19"/>
      <c r="C1000" s="17"/>
      <c r="D1000" s="16"/>
      <c r="E1000" s="10"/>
      <c r="F1000" s="9"/>
      <c r="G1000" s="9"/>
      <c r="H1000" s="20"/>
    </row>
    <row r="1001" spans="2:8" s="6" customFormat="1" ht="15" customHeight="1">
      <c r="B1001" s="19"/>
      <c r="C1001" s="17"/>
      <c r="D1001" s="16"/>
      <c r="E1001" s="10"/>
      <c r="F1001" s="9"/>
      <c r="G1001" s="9"/>
      <c r="H1001" s="20"/>
    </row>
    <row r="1002" spans="2:8" s="6" customFormat="1" ht="15" customHeight="1">
      <c r="B1002" s="19"/>
      <c r="C1002" s="17"/>
      <c r="D1002" s="16"/>
      <c r="E1002" s="10"/>
      <c r="F1002" s="9"/>
      <c r="G1002" s="9"/>
      <c r="H1002" s="20"/>
    </row>
    <row r="1003" spans="2:8" s="6" customFormat="1" ht="15" customHeight="1">
      <c r="B1003" s="19"/>
      <c r="C1003" s="17"/>
      <c r="D1003" s="16"/>
      <c r="E1003" s="10"/>
      <c r="F1003" s="9"/>
      <c r="G1003" s="9"/>
      <c r="H1003" s="20"/>
    </row>
    <row r="1004" spans="2:8" s="6" customFormat="1" ht="15" customHeight="1">
      <c r="B1004" s="19"/>
      <c r="C1004" s="17"/>
      <c r="D1004" s="16"/>
      <c r="E1004" s="10"/>
      <c r="F1004" s="9"/>
      <c r="G1004" s="9"/>
      <c r="H1004" s="20"/>
    </row>
    <row r="1005" spans="2:8" s="6" customFormat="1" ht="15" customHeight="1">
      <c r="B1005" s="19"/>
      <c r="C1005" s="17"/>
      <c r="D1005" s="16"/>
      <c r="E1005" s="10"/>
      <c r="F1005" s="9"/>
      <c r="G1005" s="9"/>
      <c r="H1005" s="20"/>
    </row>
    <row r="1006" spans="2:8" s="6" customFormat="1" ht="15" customHeight="1">
      <c r="B1006" s="19"/>
      <c r="C1006" s="17"/>
      <c r="D1006" s="16"/>
      <c r="E1006" s="10"/>
      <c r="F1006" s="9"/>
      <c r="G1006" s="9"/>
      <c r="H1006" s="20"/>
    </row>
    <row r="1007" spans="2:8" s="6" customFormat="1" ht="15" customHeight="1">
      <c r="B1007" s="19"/>
      <c r="C1007" s="17"/>
      <c r="D1007" s="16"/>
      <c r="E1007" s="10"/>
      <c r="F1007" s="9"/>
      <c r="G1007" s="9"/>
      <c r="H1007" s="20"/>
    </row>
    <row r="1008" spans="2:8" s="6" customFormat="1" ht="15" customHeight="1">
      <c r="B1008" s="19"/>
      <c r="C1008" s="17"/>
      <c r="D1008" s="16"/>
      <c r="E1008" s="10"/>
      <c r="F1008" s="9"/>
      <c r="G1008" s="9"/>
      <c r="H1008" s="20"/>
    </row>
    <row r="1009" spans="2:8" s="6" customFormat="1" ht="15" customHeight="1">
      <c r="B1009" s="19"/>
      <c r="C1009" s="17"/>
      <c r="D1009" s="16"/>
      <c r="E1009" s="10"/>
      <c r="F1009" s="9"/>
      <c r="G1009" s="9"/>
      <c r="H1009" s="20"/>
    </row>
    <row r="1010" spans="2:8" s="6" customFormat="1" ht="15" customHeight="1">
      <c r="B1010" s="19"/>
      <c r="C1010" s="17"/>
      <c r="D1010" s="16"/>
      <c r="E1010" s="10"/>
      <c r="F1010" s="9"/>
      <c r="G1010" s="9"/>
      <c r="H1010" s="20"/>
    </row>
    <row r="1011" spans="2:8" s="6" customFormat="1" ht="15" customHeight="1">
      <c r="B1011" s="19"/>
      <c r="C1011" s="17"/>
      <c r="D1011" s="16"/>
      <c r="E1011" s="10"/>
      <c r="F1011" s="9"/>
      <c r="G1011" s="9"/>
      <c r="H1011" s="20"/>
    </row>
    <row r="1012" spans="2:8" s="6" customFormat="1" ht="15" customHeight="1">
      <c r="B1012" s="19"/>
      <c r="C1012" s="17"/>
      <c r="D1012" s="16"/>
      <c r="E1012" s="10"/>
      <c r="F1012" s="9"/>
      <c r="G1012" s="9"/>
      <c r="H1012" s="20"/>
    </row>
    <row r="1013" spans="2:8" ht="16.5" customHeight="1">
      <c r="B1013" s="23"/>
      <c r="C1013" s="23"/>
      <c r="D1013" s="23"/>
      <c r="E1013" s="23"/>
      <c r="F1013" s="23"/>
      <c r="G1013" s="23"/>
      <c r="H1013" s="13"/>
    </row>
    <row r="1014" spans="2:8" s="3" customFormat="1" ht="18.75" customHeight="1">
      <c r="B1014" s="22"/>
      <c r="C1014" s="22"/>
      <c r="D1014" s="22"/>
      <c r="E1014" s="22"/>
      <c r="F1014" s="22"/>
      <c r="G1014" s="22"/>
      <c r="H1014" s="14"/>
    </row>
    <row r="1015" spans="2:8" s="6" customFormat="1" ht="15" customHeight="1">
      <c r="B1015" s="19"/>
      <c r="C1015" s="17"/>
      <c r="D1015" s="16"/>
      <c r="E1015" s="10"/>
      <c r="F1015" s="9"/>
      <c r="G1015" s="9"/>
      <c r="H1015" s="20"/>
    </row>
    <row r="1016" spans="2:8" s="6" customFormat="1" ht="15" customHeight="1">
      <c r="B1016" s="19"/>
      <c r="C1016" s="17"/>
      <c r="D1016" s="16"/>
      <c r="E1016" s="10"/>
      <c r="F1016" s="9"/>
      <c r="G1016" s="9"/>
      <c r="H1016" s="20"/>
    </row>
    <row r="1017" spans="2:8" s="6" customFormat="1" ht="15" customHeight="1">
      <c r="B1017" s="19"/>
      <c r="C1017" s="17"/>
      <c r="D1017" s="16"/>
      <c r="E1017" s="10"/>
      <c r="F1017" s="9"/>
      <c r="G1017" s="9"/>
      <c r="H1017" s="20"/>
    </row>
    <row r="1018" spans="2:8" s="6" customFormat="1" ht="15" customHeight="1">
      <c r="B1018" s="19"/>
      <c r="C1018" s="17"/>
      <c r="D1018" s="16"/>
      <c r="E1018" s="10"/>
      <c r="F1018" s="9"/>
      <c r="G1018" s="9"/>
      <c r="H1018" s="20"/>
    </row>
    <row r="1019" spans="2:8" s="6" customFormat="1" ht="15" customHeight="1">
      <c r="B1019" s="19"/>
      <c r="C1019" s="17"/>
      <c r="D1019" s="16"/>
      <c r="E1019" s="10"/>
      <c r="F1019" s="9"/>
      <c r="G1019" s="9"/>
      <c r="H1019" s="20"/>
    </row>
    <row r="1020" spans="2:8" s="6" customFormat="1" ht="15" customHeight="1">
      <c r="B1020" s="19"/>
      <c r="C1020" s="17"/>
      <c r="D1020" s="16"/>
      <c r="E1020" s="10"/>
      <c r="F1020" s="9"/>
      <c r="G1020" s="9"/>
      <c r="H1020" s="20"/>
    </row>
    <row r="1021" spans="2:8" s="6" customFormat="1" ht="15" customHeight="1">
      <c r="B1021" s="19"/>
      <c r="C1021" s="17"/>
      <c r="D1021" s="16"/>
      <c r="E1021" s="10"/>
      <c r="F1021" s="9"/>
      <c r="G1021" s="9"/>
      <c r="H1021" s="20"/>
    </row>
    <row r="1022" spans="2:8" s="6" customFormat="1" ht="15" customHeight="1">
      <c r="B1022" s="19"/>
      <c r="C1022" s="17"/>
      <c r="D1022" s="16"/>
      <c r="E1022" s="10"/>
      <c r="F1022" s="9"/>
      <c r="G1022" s="9"/>
      <c r="H1022" s="20"/>
    </row>
    <row r="1023" spans="2:8" s="6" customFormat="1" ht="15" customHeight="1">
      <c r="B1023" s="19"/>
      <c r="C1023" s="17"/>
      <c r="D1023" s="16"/>
      <c r="E1023" s="10"/>
      <c r="F1023" s="9"/>
      <c r="G1023" s="9"/>
      <c r="H1023" s="20"/>
    </row>
    <row r="1024" spans="2:8" s="6" customFormat="1" ht="15" customHeight="1">
      <c r="B1024" s="19"/>
      <c r="C1024" s="17"/>
      <c r="D1024" s="16"/>
      <c r="E1024" s="10"/>
      <c r="F1024" s="9"/>
      <c r="G1024" s="9"/>
      <c r="H1024" s="20"/>
    </row>
    <row r="1025" spans="2:8" s="6" customFormat="1" ht="15" customHeight="1">
      <c r="B1025" s="19"/>
      <c r="C1025" s="17"/>
      <c r="D1025" s="16"/>
      <c r="E1025" s="10"/>
      <c r="F1025" s="9"/>
      <c r="G1025" s="9"/>
      <c r="H1025" s="20"/>
    </row>
    <row r="1026" spans="2:8" s="6" customFormat="1" ht="15" customHeight="1">
      <c r="B1026" s="19"/>
      <c r="C1026" s="17"/>
      <c r="D1026" s="16"/>
      <c r="E1026" s="10"/>
      <c r="F1026" s="9"/>
      <c r="G1026" s="9"/>
      <c r="H1026" s="20"/>
    </row>
    <row r="1027" spans="2:8" s="6" customFormat="1" ht="15" customHeight="1">
      <c r="B1027" s="19"/>
      <c r="C1027" s="17"/>
      <c r="D1027" s="16"/>
      <c r="E1027" s="10"/>
      <c r="F1027" s="9"/>
      <c r="G1027" s="9"/>
      <c r="H1027" s="20"/>
    </row>
    <row r="1028" spans="2:8" s="6" customFormat="1" ht="15" customHeight="1">
      <c r="B1028" s="19"/>
      <c r="C1028" s="17"/>
      <c r="D1028" s="16"/>
      <c r="E1028" s="10"/>
      <c r="F1028" s="9"/>
      <c r="G1028" s="9"/>
      <c r="H1028" s="20"/>
    </row>
    <row r="1029" spans="2:8" s="6" customFormat="1" ht="15" customHeight="1">
      <c r="B1029" s="19"/>
      <c r="C1029" s="17"/>
      <c r="D1029" s="16"/>
      <c r="E1029" s="10"/>
      <c r="F1029" s="9"/>
      <c r="G1029" s="9"/>
      <c r="H1029" s="20"/>
    </row>
    <row r="1030" spans="2:8" s="6" customFormat="1" ht="15" customHeight="1">
      <c r="B1030" s="19"/>
      <c r="C1030" s="17"/>
      <c r="D1030" s="16"/>
      <c r="E1030" s="10"/>
      <c r="F1030" s="9"/>
      <c r="G1030" s="9"/>
      <c r="H1030" s="20"/>
    </row>
    <row r="1031" spans="2:8" s="6" customFormat="1" ht="15" customHeight="1">
      <c r="B1031" s="19"/>
      <c r="C1031" s="17"/>
      <c r="D1031" s="16"/>
      <c r="E1031" s="10"/>
      <c r="F1031" s="9"/>
      <c r="G1031" s="9"/>
      <c r="H1031" s="20"/>
    </row>
    <row r="1032" spans="2:8" s="6" customFormat="1" ht="15" customHeight="1">
      <c r="B1032" s="19"/>
      <c r="C1032" s="17"/>
      <c r="D1032" s="16"/>
      <c r="E1032" s="10"/>
      <c r="F1032" s="9"/>
      <c r="G1032" s="9"/>
      <c r="H1032" s="20"/>
    </row>
    <row r="1033" spans="2:8" s="6" customFormat="1" ht="15" customHeight="1">
      <c r="B1033" s="19"/>
      <c r="C1033" s="17"/>
      <c r="D1033" s="16"/>
      <c r="E1033" s="10"/>
      <c r="F1033" s="9"/>
      <c r="G1033" s="9"/>
      <c r="H1033" s="20"/>
    </row>
    <row r="1034" spans="2:8" s="6" customFormat="1" ht="15" customHeight="1">
      <c r="B1034" s="19"/>
      <c r="C1034" s="17"/>
      <c r="D1034" s="16"/>
      <c r="E1034" s="10"/>
      <c r="F1034" s="9"/>
      <c r="G1034" s="9"/>
      <c r="H1034" s="20"/>
    </row>
    <row r="1035" spans="2:8" s="6" customFormat="1" ht="15" customHeight="1">
      <c r="B1035" s="19"/>
      <c r="C1035" s="17"/>
      <c r="D1035" s="16"/>
      <c r="E1035" s="10"/>
      <c r="F1035" s="9"/>
      <c r="G1035" s="9"/>
      <c r="H1035" s="20"/>
    </row>
    <row r="1036" spans="2:8" s="6" customFormat="1" ht="15" customHeight="1">
      <c r="B1036" s="19"/>
      <c r="C1036" s="17"/>
      <c r="D1036" s="16"/>
      <c r="E1036" s="10"/>
      <c r="F1036" s="9"/>
      <c r="G1036" s="9"/>
      <c r="H1036" s="20"/>
    </row>
    <row r="1037" spans="2:8" s="6" customFormat="1" ht="15" customHeight="1">
      <c r="B1037" s="19"/>
      <c r="C1037" s="17"/>
      <c r="D1037" s="16"/>
      <c r="E1037" s="10"/>
      <c r="F1037" s="9"/>
      <c r="G1037" s="9"/>
      <c r="H1037" s="20"/>
    </row>
    <row r="1038" spans="2:8" s="6" customFormat="1" ht="15" customHeight="1">
      <c r="B1038" s="19"/>
      <c r="C1038" s="17"/>
      <c r="D1038" s="16"/>
      <c r="E1038" s="10"/>
      <c r="F1038" s="9"/>
      <c r="G1038" s="9"/>
      <c r="H1038" s="20"/>
    </row>
    <row r="1039" spans="2:8" s="6" customFormat="1" ht="15" customHeight="1">
      <c r="B1039" s="19"/>
      <c r="C1039" s="17"/>
      <c r="D1039" s="16"/>
      <c r="E1039" s="10"/>
      <c r="F1039" s="9"/>
      <c r="G1039" s="9"/>
      <c r="H1039" s="20"/>
    </row>
    <row r="1040" spans="2:8" s="6" customFormat="1" ht="15" customHeight="1">
      <c r="B1040" s="19"/>
      <c r="C1040" s="17"/>
      <c r="D1040" s="16"/>
      <c r="E1040" s="10"/>
      <c r="F1040" s="9"/>
      <c r="G1040" s="9"/>
      <c r="H1040" s="20"/>
    </row>
    <row r="1041" spans="2:8" s="6" customFormat="1" ht="15" customHeight="1">
      <c r="B1041" s="19"/>
      <c r="C1041" s="17"/>
      <c r="D1041" s="16"/>
      <c r="E1041" s="10"/>
      <c r="F1041" s="9"/>
      <c r="G1041" s="9"/>
      <c r="H1041" s="20"/>
    </row>
    <row r="1042" spans="2:8" s="6" customFormat="1" ht="15" customHeight="1">
      <c r="B1042" s="19"/>
      <c r="C1042" s="17"/>
      <c r="D1042" s="16"/>
      <c r="E1042" s="10"/>
      <c r="F1042" s="9"/>
      <c r="G1042" s="9"/>
      <c r="H1042" s="20"/>
    </row>
    <row r="1043" spans="2:8" s="6" customFormat="1" ht="15" customHeight="1">
      <c r="B1043" s="19"/>
      <c r="C1043" s="17"/>
      <c r="D1043" s="16"/>
      <c r="E1043" s="10"/>
      <c r="F1043" s="9"/>
      <c r="G1043" s="9"/>
      <c r="H1043" s="20"/>
    </row>
    <row r="1044" spans="2:8" s="6" customFormat="1" ht="15" customHeight="1">
      <c r="B1044" s="19"/>
      <c r="C1044" s="17"/>
      <c r="D1044" s="16"/>
      <c r="E1044" s="10"/>
      <c r="F1044" s="9"/>
      <c r="G1044" s="9"/>
      <c r="H1044" s="20"/>
    </row>
    <row r="1045" spans="2:8" s="6" customFormat="1" ht="15" customHeight="1">
      <c r="B1045" s="19"/>
      <c r="C1045" s="17"/>
      <c r="D1045" s="16"/>
      <c r="E1045" s="10"/>
      <c r="F1045" s="9"/>
      <c r="G1045" s="9"/>
      <c r="H1045" s="20"/>
    </row>
    <row r="1046" spans="2:8" s="6" customFormat="1" ht="15" customHeight="1">
      <c r="B1046" s="19"/>
      <c r="C1046" s="17"/>
      <c r="D1046" s="16"/>
      <c r="E1046" s="10"/>
      <c r="F1046" s="9"/>
      <c r="G1046" s="9"/>
      <c r="H1046" s="20"/>
    </row>
    <row r="1047" spans="2:8" s="6" customFormat="1" ht="15" customHeight="1">
      <c r="B1047" s="19"/>
      <c r="C1047" s="17"/>
      <c r="D1047" s="16"/>
      <c r="E1047" s="10"/>
      <c r="F1047" s="9"/>
      <c r="G1047" s="9"/>
      <c r="H1047" s="20"/>
    </row>
    <row r="1048" spans="2:8" s="6" customFormat="1" ht="15" customHeight="1">
      <c r="B1048" s="19"/>
      <c r="C1048" s="17"/>
      <c r="D1048" s="16"/>
      <c r="E1048" s="10"/>
      <c r="F1048" s="9"/>
      <c r="G1048" s="9"/>
      <c r="H1048" s="20"/>
    </row>
    <row r="1049" spans="2:8" s="6" customFormat="1" ht="15" customHeight="1">
      <c r="B1049" s="19"/>
      <c r="C1049" s="17"/>
      <c r="D1049" s="16"/>
      <c r="E1049" s="10"/>
      <c r="F1049" s="9"/>
      <c r="G1049" s="9"/>
      <c r="H1049" s="20"/>
    </row>
    <row r="1050" spans="2:8" s="6" customFormat="1" ht="15" customHeight="1">
      <c r="B1050" s="19"/>
      <c r="C1050" s="17"/>
      <c r="D1050" s="16"/>
      <c r="E1050" s="10"/>
      <c r="F1050" s="9"/>
      <c r="G1050" s="9"/>
      <c r="H1050" s="20"/>
    </row>
    <row r="1051" spans="2:8" s="6" customFormat="1" ht="15" customHeight="1">
      <c r="B1051" s="19"/>
      <c r="C1051" s="17"/>
      <c r="D1051" s="16"/>
      <c r="E1051" s="10"/>
      <c r="F1051" s="9"/>
      <c r="G1051" s="9"/>
      <c r="H1051" s="20"/>
    </row>
    <row r="1052" spans="2:8" s="6" customFormat="1" ht="15" customHeight="1">
      <c r="B1052" s="19"/>
      <c r="C1052" s="17"/>
      <c r="D1052" s="16"/>
      <c r="E1052" s="10"/>
      <c r="F1052" s="9"/>
      <c r="G1052" s="9"/>
      <c r="H1052" s="20"/>
    </row>
    <row r="1053" spans="2:8" s="6" customFormat="1" ht="15" customHeight="1">
      <c r="B1053" s="19"/>
      <c r="C1053" s="17"/>
      <c r="D1053" s="16"/>
      <c r="E1053" s="10"/>
      <c r="F1053" s="9"/>
      <c r="G1053" s="9"/>
      <c r="H1053" s="20"/>
    </row>
    <row r="1054" spans="2:8" s="6" customFormat="1" ht="15" customHeight="1">
      <c r="B1054" s="19"/>
      <c r="C1054" s="17"/>
      <c r="D1054" s="16"/>
      <c r="E1054" s="10"/>
      <c r="F1054" s="9"/>
      <c r="G1054" s="9"/>
      <c r="H1054" s="20"/>
    </row>
    <row r="1055" spans="2:8" s="6" customFormat="1" ht="15" customHeight="1">
      <c r="B1055" s="19"/>
      <c r="C1055" s="17"/>
      <c r="D1055" s="16"/>
      <c r="E1055" s="10"/>
      <c r="F1055" s="9"/>
      <c r="G1055" s="9"/>
      <c r="H1055" s="20"/>
    </row>
    <row r="1056" spans="2:8" s="6" customFormat="1" ht="15" customHeight="1">
      <c r="B1056" s="19"/>
      <c r="C1056" s="17"/>
      <c r="D1056" s="16"/>
      <c r="E1056" s="10"/>
      <c r="F1056" s="9"/>
      <c r="G1056" s="9"/>
      <c r="H1056" s="20"/>
    </row>
    <row r="1057" spans="2:8" s="6" customFormat="1" ht="15" customHeight="1">
      <c r="B1057" s="19"/>
      <c r="C1057" s="17"/>
      <c r="D1057" s="16"/>
      <c r="E1057" s="10"/>
      <c r="F1057" s="9"/>
      <c r="G1057" s="9"/>
      <c r="H1057" s="20"/>
    </row>
    <row r="1058" spans="2:8" s="6" customFormat="1" ht="15" customHeight="1">
      <c r="B1058" s="19"/>
      <c r="C1058" s="17"/>
      <c r="D1058" s="16"/>
      <c r="E1058" s="10"/>
      <c r="F1058" s="9"/>
      <c r="G1058" s="9"/>
      <c r="H1058" s="20"/>
    </row>
    <row r="1059" spans="2:8" ht="16.5" customHeight="1">
      <c r="B1059" s="23"/>
      <c r="C1059" s="23"/>
      <c r="D1059" s="23"/>
      <c r="E1059" s="23"/>
      <c r="F1059" s="23"/>
      <c r="G1059" s="23"/>
      <c r="H1059" s="13"/>
    </row>
    <row r="1060" spans="2:8" s="3" customFormat="1" ht="18.75" customHeight="1">
      <c r="B1060" s="22"/>
      <c r="C1060" s="22"/>
      <c r="D1060" s="22"/>
      <c r="E1060" s="22"/>
      <c r="F1060" s="22"/>
      <c r="G1060" s="22"/>
      <c r="H1060" s="14"/>
    </row>
    <row r="1061" spans="2:8" s="6" customFormat="1" ht="15" customHeight="1">
      <c r="B1061" s="19"/>
      <c r="C1061" s="17"/>
      <c r="D1061" s="16"/>
      <c r="E1061" s="10"/>
      <c r="F1061" s="9"/>
      <c r="G1061" s="9"/>
      <c r="H1061" s="20"/>
    </row>
    <row r="1062" spans="2:8" s="6" customFormat="1" ht="15" customHeight="1">
      <c r="B1062" s="19"/>
      <c r="C1062" s="17"/>
      <c r="D1062" s="16"/>
      <c r="E1062" s="10"/>
      <c r="F1062" s="9"/>
      <c r="G1062" s="9"/>
      <c r="H1062" s="20"/>
    </row>
    <row r="1063" spans="2:8" s="6" customFormat="1" ht="15" customHeight="1">
      <c r="B1063" s="19"/>
      <c r="C1063" s="17"/>
      <c r="D1063" s="16"/>
      <c r="E1063" s="10"/>
      <c r="F1063" s="9"/>
      <c r="G1063" s="9"/>
      <c r="H1063" s="20"/>
    </row>
    <row r="1064" spans="2:8" s="6" customFormat="1" ht="15" customHeight="1">
      <c r="B1064" s="19"/>
      <c r="C1064" s="17"/>
      <c r="D1064" s="16"/>
      <c r="E1064" s="10"/>
      <c r="F1064" s="9"/>
      <c r="G1064" s="9"/>
      <c r="H1064" s="20"/>
    </row>
    <row r="1065" spans="2:8" s="6" customFormat="1" ht="15" customHeight="1">
      <c r="B1065" s="19"/>
      <c r="C1065" s="17"/>
      <c r="D1065" s="16"/>
      <c r="E1065" s="10"/>
      <c r="F1065" s="9"/>
      <c r="G1065" s="9"/>
      <c r="H1065" s="20"/>
    </row>
    <row r="1066" spans="2:8" s="6" customFormat="1" ht="15" customHeight="1">
      <c r="B1066" s="19"/>
      <c r="C1066" s="17"/>
      <c r="D1066" s="16"/>
      <c r="E1066" s="10"/>
      <c r="F1066" s="9"/>
      <c r="G1066" s="9"/>
      <c r="H1066" s="20"/>
    </row>
    <row r="1067" spans="2:8" s="6" customFormat="1" ht="15" customHeight="1">
      <c r="B1067" s="19"/>
      <c r="C1067" s="17"/>
      <c r="D1067" s="16"/>
      <c r="E1067" s="10"/>
      <c r="F1067" s="9"/>
      <c r="G1067" s="9"/>
      <c r="H1067" s="20"/>
    </row>
    <row r="1068" spans="2:8" s="6" customFormat="1" ht="15" customHeight="1">
      <c r="B1068" s="19"/>
      <c r="C1068" s="17"/>
      <c r="D1068" s="16"/>
      <c r="E1068" s="10"/>
      <c r="F1068" s="9"/>
      <c r="G1068" s="9"/>
      <c r="H1068" s="20"/>
    </row>
    <row r="1069" spans="2:8" s="6" customFormat="1" ht="15" customHeight="1">
      <c r="B1069" s="19"/>
      <c r="C1069" s="17"/>
      <c r="D1069" s="16"/>
      <c r="E1069" s="10"/>
      <c r="F1069" s="9"/>
      <c r="G1069" s="9"/>
      <c r="H1069" s="20"/>
    </row>
    <row r="1070" spans="2:8" s="6" customFormat="1" ht="15" customHeight="1">
      <c r="B1070" s="19"/>
      <c r="C1070" s="17"/>
      <c r="D1070" s="16"/>
      <c r="E1070" s="10"/>
      <c r="F1070" s="9"/>
      <c r="G1070" s="9"/>
      <c r="H1070" s="20"/>
    </row>
    <row r="1071" spans="2:8" s="6" customFormat="1" ht="15" customHeight="1">
      <c r="B1071" s="19"/>
      <c r="C1071" s="17"/>
      <c r="D1071" s="16"/>
      <c r="E1071" s="10"/>
      <c r="F1071" s="9"/>
      <c r="G1071" s="9"/>
      <c r="H1071" s="20"/>
    </row>
    <row r="1072" spans="2:8" s="6" customFormat="1" ht="15" customHeight="1">
      <c r="B1072" s="19"/>
      <c r="C1072" s="17"/>
      <c r="D1072" s="16"/>
      <c r="E1072" s="10"/>
      <c r="F1072" s="9"/>
      <c r="G1072" s="9"/>
      <c r="H1072" s="20"/>
    </row>
    <row r="1073" spans="2:8" s="6" customFormat="1" ht="15" customHeight="1">
      <c r="B1073" s="19"/>
      <c r="C1073" s="17"/>
      <c r="D1073" s="16"/>
      <c r="E1073" s="10"/>
      <c r="F1073" s="9"/>
      <c r="G1073" s="9"/>
      <c r="H1073" s="20"/>
    </row>
    <row r="1074" spans="2:8" s="6" customFormat="1" ht="15" customHeight="1">
      <c r="B1074" s="19"/>
      <c r="C1074" s="17"/>
      <c r="D1074" s="16"/>
      <c r="E1074" s="10"/>
      <c r="F1074" s="9"/>
      <c r="G1074" s="9"/>
      <c r="H1074" s="20"/>
    </row>
    <row r="1075" spans="2:8" s="6" customFormat="1" ht="15" customHeight="1">
      <c r="B1075" s="19"/>
      <c r="C1075" s="17"/>
      <c r="D1075" s="16"/>
      <c r="E1075" s="10"/>
      <c r="F1075" s="9"/>
      <c r="G1075" s="9"/>
      <c r="H1075" s="20"/>
    </row>
    <row r="1076" spans="2:8" s="6" customFormat="1" ht="15" customHeight="1">
      <c r="B1076" s="19"/>
      <c r="C1076" s="17"/>
      <c r="D1076" s="16"/>
      <c r="E1076" s="10"/>
      <c r="F1076" s="9"/>
      <c r="G1076" s="9"/>
      <c r="H1076" s="20"/>
    </row>
    <row r="1077" spans="2:8" s="6" customFormat="1" ht="15" customHeight="1">
      <c r="B1077" s="19"/>
      <c r="C1077" s="17"/>
      <c r="D1077" s="16"/>
      <c r="E1077" s="10"/>
      <c r="F1077" s="9"/>
      <c r="G1077" s="9"/>
      <c r="H1077" s="20"/>
    </row>
    <row r="1078" spans="2:8" s="6" customFormat="1" ht="15" customHeight="1">
      <c r="B1078" s="19"/>
      <c r="C1078" s="17"/>
      <c r="D1078" s="16"/>
      <c r="E1078" s="10"/>
      <c r="F1078" s="9"/>
      <c r="G1078" s="9"/>
      <c r="H1078" s="20"/>
    </row>
    <row r="1079" spans="2:8" s="6" customFormat="1" ht="15" customHeight="1">
      <c r="B1079" s="19"/>
      <c r="C1079" s="17"/>
      <c r="D1079" s="16"/>
      <c r="E1079" s="10"/>
      <c r="F1079" s="9"/>
      <c r="G1079" s="9"/>
      <c r="H1079" s="20"/>
    </row>
    <row r="1080" spans="2:8" s="6" customFormat="1" ht="15" customHeight="1">
      <c r="B1080" s="19"/>
      <c r="C1080" s="17"/>
      <c r="D1080" s="16"/>
      <c r="E1080" s="10"/>
      <c r="F1080" s="9"/>
      <c r="G1080" s="9"/>
      <c r="H1080" s="20"/>
    </row>
    <row r="1081" spans="2:8" s="6" customFormat="1" ht="15" customHeight="1">
      <c r="B1081" s="19"/>
      <c r="C1081" s="17"/>
      <c r="D1081" s="16"/>
      <c r="E1081" s="10"/>
      <c r="F1081" s="9"/>
      <c r="G1081" s="9"/>
      <c r="H1081" s="20"/>
    </row>
    <row r="1082" spans="2:8" s="6" customFormat="1" ht="15" customHeight="1">
      <c r="B1082" s="19"/>
      <c r="C1082" s="17"/>
      <c r="D1082" s="16"/>
      <c r="E1082" s="10"/>
      <c r="F1082" s="9"/>
      <c r="G1082" s="9"/>
      <c r="H1082" s="20"/>
    </row>
    <row r="1083" spans="2:8" s="6" customFormat="1" ht="15" customHeight="1">
      <c r="B1083" s="19"/>
      <c r="C1083" s="17"/>
      <c r="D1083" s="16"/>
      <c r="E1083" s="10"/>
      <c r="F1083" s="9"/>
      <c r="G1083" s="9"/>
      <c r="H1083" s="20"/>
    </row>
    <row r="1084" spans="2:8" s="6" customFormat="1" ht="15" customHeight="1">
      <c r="B1084" s="19"/>
      <c r="C1084" s="17"/>
      <c r="D1084" s="16"/>
      <c r="E1084" s="10"/>
      <c r="F1084" s="9"/>
      <c r="G1084" s="9"/>
      <c r="H1084" s="20"/>
    </row>
    <row r="1085" spans="2:8" s="6" customFormat="1" ht="15" customHeight="1">
      <c r="B1085" s="19"/>
      <c r="C1085" s="17"/>
      <c r="D1085" s="16"/>
      <c r="E1085" s="10"/>
      <c r="F1085" s="9"/>
      <c r="G1085" s="9"/>
      <c r="H1085" s="20"/>
    </row>
    <row r="1086" spans="2:8" s="6" customFormat="1" ht="15" customHeight="1">
      <c r="B1086" s="19"/>
      <c r="C1086" s="17"/>
      <c r="D1086" s="16"/>
      <c r="E1086" s="10"/>
      <c r="F1086" s="9"/>
      <c r="G1086" s="9"/>
      <c r="H1086" s="20"/>
    </row>
    <row r="1087" spans="2:8" s="6" customFormat="1" ht="15" customHeight="1">
      <c r="B1087" s="19"/>
      <c r="C1087" s="17"/>
      <c r="D1087" s="16"/>
      <c r="E1087" s="10"/>
      <c r="F1087" s="9"/>
      <c r="G1087" s="9"/>
      <c r="H1087" s="20"/>
    </row>
    <row r="1088" spans="2:8" s="6" customFormat="1" ht="15" customHeight="1">
      <c r="B1088" s="19"/>
      <c r="C1088" s="17"/>
      <c r="D1088" s="16"/>
      <c r="E1088" s="10"/>
      <c r="F1088" s="9"/>
      <c r="G1088" s="9"/>
      <c r="H1088" s="20"/>
    </row>
    <row r="1089" spans="2:8" s="6" customFormat="1" ht="15" customHeight="1">
      <c r="B1089" s="19"/>
      <c r="C1089" s="17"/>
      <c r="D1089" s="16"/>
      <c r="E1089" s="10"/>
      <c r="F1089" s="9"/>
      <c r="G1089" s="9"/>
      <c r="H1089" s="20"/>
    </row>
    <row r="1090" spans="2:8" s="6" customFormat="1" ht="15" customHeight="1">
      <c r="B1090" s="19"/>
      <c r="C1090" s="17"/>
      <c r="D1090" s="16"/>
      <c r="E1090" s="10"/>
      <c r="F1090" s="9"/>
      <c r="G1090" s="9"/>
      <c r="H1090" s="20"/>
    </row>
    <row r="1091" spans="2:8" s="6" customFormat="1" ht="15" customHeight="1">
      <c r="B1091" s="19"/>
      <c r="C1091" s="17"/>
      <c r="D1091" s="16"/>
      <c r="E1091" s="10"/>
      <c r="F1091" s="9"/>
      <c r="G1091" s="9"/>
      <c r="H1091" s="20"/>
    </row>
    <row r="1092" spans="2:8" s="6" customFormat="1" ht="15" customHeight="1">
      <c r="B1092" s="19"/>
      <c r="C1092" s="17"/>
      <c r="D1092" s="16"/>
      <c r="E1092" s="10"/>
      <c r="F1092" s="9"/>
      <c r="G1092" s="9"/>
      <c r="H1092" s="20"/>
    </row>
    <row r="1093" spans="2:8" s="6" customFormat="1" ht="15" customHeight="1">
      <c r="B1093" s="19"/>
      <c r="C1093" s="17"/>
      <c r="D1093" s="16"/>
      <c r="E1093" s="10"/>
      <c r="F1093" s="9"/>
      <c r="G1093" s="9"/>
      <c r="H1093" s="20"/>
    </row>
    <row r="1094" spans="2:8" s="6" customFormat="1" ht="15" customHeight="1">
      <c r="B1094" s="19"/>
      <c r="C1094" s="17"/>
      <c r="D1094" s="16"/>
      <c r="E1094" s="10"/>
      <c r="F1094" s="9"/>
      <c r="G1094" s="9"/>
      <c r="H1094" s="20"/>
    </row>
    <row r="1095" spans="2:8" s="6" customFormat="1" ht="15" customHeight="1">
      <c r="B1095" s="19"/>
      <c r="C1095" s="17"/>
      <c r="D1095" s="16"/>
      <c r="E1095" s="10"/>
      <c r="F1095" s="9"/>
      <c r="G1095" s="9"/>
      <c r="H1095" s="20"/>
    </row>
    <row r="1096" spans="2:8" s="6" customFormat="1" ht="15" customHeight="1">
      <c r="B1096" s="19"/>
      <c r="C1096" s="17"/>
      <c r="D1096" s="16"/>
      <c r="E1096" s="10"/>
      <c r="F1096" s="9"/>
      <c r="G1096" s="9"/>
      <c r="H1096" s="20"/>
    </row>
    <row r="1097" spans="2:8" s="6" customFormat="1" ht="15" customHeight="1">
      <c r="B1097" s="19"/>
      <c r="C1097" s="17"/>
      <c r="D1097" s="16"/>
      <c r="E1097" s="10"/>
      <c r="F1097" s="9"/>
      <c r="G1097" s="9"/>
      <c r="H1097" s="20"/>
    </row>
    <row r="1098" spans="2:8" s="6" customFormat="1" ht="15" customHeight="1">
      <c r="B1098" s="19"/>
      <c r="C1098" s="17"/>
      <c r="D1098" s="16"/>
      <c r="E1098" s="10"/>
      <c r="F1098" s="9"/>
      <c r="G1098" s="9"/>
      <c r="H1098" s="20"/>
    </row>
    <row r="1099" spans="2:8" s="6" customFormat="1" ht="15" customHeight="1">
      <c r="B1099" s="19"/>
      <c r="C1099" s="17"/>
      <c r="D1099" s="16"/>
      <c r="E1099" s="10"/>
      <c r="F1099" s="9"/>
      <c r="G1099" s="9"/>
      <c r="H1099" s="20"/>
    </row>
    <row r="1100" spans="2:8" s="6" customFormat="1" ht="15" customHeight="1">
      <c r="B1100" s="19"/>
      <c r="C1100" s="17"/>
      <c r="D1100" s="16"/>
      <c r="E1100" s="10"/>
      <c r="F1100" s="9"/>
      <c r="G1100" s="9"/>
      <c r="H1100" s="20"/>
    </row>
    <row r="1101" spans="2:8" s="6" customFormat="1" ht="15" customHeight="1">
      <c r="B1101" s="19"/>
      <c r="C1101" s="17"/>
      <c r="D1101" s="16"/>
      <c r="E1101" s="10"/>
      <c r="F1101" s="9"/>
      <c r="G1101" s="9"/>
      <c r="H1101" s="20"/>
    </row>
    <row r="1102" spans="2:8" s="6" customFormat="1" ht="15" customHeight="1">
      <c r="B1102" s="19"/>
      <c r="C1102" s="17"/>
      <c r="D1102" s="16"/>
      <c r="E1102" s="10"/>
      <c r="F1102" s="9"/>
      <c r="G1102" s="9"/>
      <c r="H1102" s="20"/>
    </row>
    <row r="1103" spans="2:8" s="6" customFormat="1" ht="15" customHeight="1">
      <c r="B1103" s="19"/>
      <c r="C1103" s="17"/>
      <c r="D1103" s="16"/>
      <c r="E1103" s="10"/>
      <c r="F1103" s="9"/>
      <c r="G1103" s="9"/>
      <c r="H1103" s="20"/>
    </row>
    <row r="1104" spans="2:8" s="6" customFormat="1" ht="15" customHeight="1">
      <c r="B1104" s="19"/>
      <c r="C1104" s="17"/>
      <c r="D1104" s="16"/>
      <c r="E1104" s="10"/>
      <c r="F1104" s="9"/>
      <c r="G1104" s="9"/>
      <c r="H1104" s="20"/>
    </row>
    <row r="1105" spans="2:8" ht="16.5" customHeight="1">
      <c r="B1105" s="23"/>
      <c r="C1105" s="23"/>
      <c r="D1105" s="23"/>
      <c r="E1105" s="23"/>
      <c r="F1105" s="23"/>
      <c r="G1105" s="23"/>
      <c r="H1105" s="13"/>
    </row>
    <row r="1106" spans="2:8" s="3" customFormat="1" ht="18.75" customHeight="1">
      <c r="B1106" s="22"/>
      <c r="C1106" s="22"/>
      <c r="D1106" s="22"/>
      <c r="E1106" s="22"/>
      <c r="F1106" s="22"/>
      <c r="G1106" s="22"/>
      <c r="H1106" s="14"/>
    </row>
    <row r="1107" spans="2:8" s="6" customFormat="1" ht="15" customHeight="1">
      <c r="B1107" s="19"/>
      <c r="C1107" s="17"/>
      <c r="D1107" s="16"/>
      <c r="E1107" s="10"/>
      <c r="F1107" s="9"/>
      <c r="G1107" s="9"/>
      <c r="H1107" s="20"/>
    </row>
    <row r="1108" spans="2:8" s="6" customFormat="1" ht="15" customHeight="1">
      <c r="B1108" s="19"/>
      <c r="C1108" s="17"/>
      <c r="D1108" s="16"/>
      <c r="E1108" s="10"/>
      <c r="F1108" s="9"/>
      <c r="G1108" s="9"/>
      <c r="H1108" s="20"/>
    </row>
    <row r="1109" spans="2:8" s="6" customFormat="1" ht="15" customHeight="1">
      <c r="B1109" s="19"/>
      <c r="C1109" s="17"/>
      <c r="D1109" s="16"/>
      <c r="E1109" s="10"/>
      <c r="F1109" s="9"/>
      <c r="G1109" s="9"/>
      <c r="H1109" s="20"/>
    </row>
    <row r="1110" spans="2:8" s="6" customFormat="1" ht="15" customHeight="1">
      <c r="B1110" s="19"/>
      <c r="C1110" s="17"/>
      <c r="D1110" s="16"/>
      <c r="E1110" s="10"/>
      <c r="F1110" s="9"/>
      <c r="G1110" s="9"/>
      <c r="H1110" s="20"/>
    </row>
    <row r="1111" spans="2:8" s="6" customFormat="1" ht="15" customHeight="1">
      <c r="B1111" s="19"/>
      <c r="C1111" s="17"/>
      <c r="D1111" s="16"/>
      <c r="E1111" s="10"/>
      <c r="F1111" s="9"/>
      <c r="G1111" s="9"/>
      <c r="H1111" s="20"/>
    </row>
    <row r="1112" spans="2:8" s="6" customFormat="1" ht="15" customHeight="1">
      <c r="B1112" s="19"/>
      <c r="C1112" s="17"/>
      <c r="D1112" s="16"/>
      <c r="E1112" s="10"/>
      <c r="F1112" s="9"/>
      <c r="G1112" s="9"/>
      <c r="H1112" s="20"/>
    </row>
    <row r="1113" spans="2:8" s="6" customFormat="1" ht="15" customHeight="1">
      <c r="B1113" s="19"/>
      <c r="C1113" s="17"/>
      <c r="D1113" s="16"/>
      <c r="E1113" s="10"/>
      <c r="F1113" s="9"/>
      <c r="G1113" s="9"/>
      <c r="H1113" s="20"/>
    </row>
    <row r="1114" spans="2:8" s="6" customFormat="1" ht="15" customHeight="1">
      <c r="B1114" s="19"/>
      <c r="C1114" s="17"/>
      <c r="D1114" s="16"/>
      <c r="E1114" s="10"/>
      <c r="F1114" s="9"/>
      <c r="G1114" s="9"/>
      <c r="H1114" s="20"/>
    </row>
    <row r="1115" spans="2:8" s="6" customFormat="1" ht="15" customHeight="1">
      <c r="B1115" s="19"/>
      <c r="C1115" s="17"/>
      <c r="D1115" s="16"/>
      <c r="E1115" s="10"/>
      <c r="F1115" s="9"/>
      <c r="G1115" s="9"/>
      <c r="H1115" s="20"/>
    </row>
    <row r="1116" spans="2:8" s="6" customFormat="1" ht="15" customHeight="1">
      <c r="B1116" s="19"/>
      <c r="C1116" s="17"/>
      <c r="D1116" s="16"/>
      <c r="E1116" s="10"/>
      <c r="F1116" s="9"/>
      <c r="G1116" s="9"/>
      <c r="H1116" s="20"/>
    </row>
    <row r="1117" spans="2:8" s="6" customFormat="1" ht="15" customHeight="1">
      <c r="B1117" s="19"/>
      <c r="C1117" s="17"/>
      <c r="D1117" s="16"/>
      <c r="E1117" s="10"/>
      <c r="F1117" s="9"/>
      <c r="G1117" s="9"/>
      <c r="H1117" s="20"/>
    </row>
    <row r="1118" spans="2:8" s="6" customFormat="1" ht="15" customHeight="1">
      <c r="B1118" s="19"/>
      <c r="C1118" s="17"/>
      <c r="D1118" s="16"/>
      <c r="E1118" s="10"/>
      <c r="F1118" s="9"/>
      <c r="G1118" s="9"/>
      <c r="H1118" s="20"/>
    </row>
    <row r="1119" spans="2:8" s="6" customFormat="1" ht="15" customHeight="1">
      <c r="B1119" s="19"/>
      <c r="C1119" s="17"/>
      <c r="D1119" s="16"/>
      <c r="E1119" s="10"/>
      <c r="F1119" s="9"/>
      <c r="G1119" s="9"/>
      <c r="H1119" s="20"/>
    </row>
    <row r="1120" spans="2:8" s="6" customFormat="1" ht="15" customHeight="1">
      <c r="B1120" s="19"/>
      <c r="C1120" s="17"/>
      <c r="D1120" s="16"/>
      <c r="E1120" s="10"/>
      <c r="F1120" s="9"/>
      <c r="G1120" s="9"/>
      <c r="H1120" s="20"/>
    </row>
    <row r="1121" spans="2:8" s="6" customFormat="1" ht="15" customHeight="1">
      <c r="B1121" s="19"/>
      <c r="C1121" s="17"/>
      <c r="D1121" s="16"/>
      <c r="E1121" s="10"/>
      <c r="F1121" s="9"/>
      <c r="G1121" s="9"/>
      <c r="H1121" s="20"/>
    </row>
    <row r="1122" spans="2:8" s="6" customFormat="1" ht="15" customHeight="1">
      <c r="B1122" s="19"/>
      <c r="C1122" s="17"/>
      <c r="D1122" s="16"/>
      <c r="E1122" s="10"/>
      <c r="F1122" s="9"/>
      <c r="G1122" s="9"/>
      <c r="H1122" s="20"/>
    </row>
    <row r="1123" spans="2:8" s="6" customFormat="1" ht="15" customHeight="1">
      <c r="B1123" s="19"/>
      <c r="C1123" s="17"/>
      <c r="D1123" s="16"/>
      <c r="E1123" s="10"/>
      <c r="F1123" s="9"/>
      <c r="G1123" s="9"/>
      <c r="H1123" s="20"/>
    </row>
    <row r="1124" spans="2:8" s="6" customFormat="1" ht="15" customHeight="1">
      <c r="B1124" s="19"/>
      <c r="C1124" s="17"/>
      <c r="D1124" s="16"/>
      <c r="E1124" s="10"/>
      <c r="F1124" s="9"/>
      <c r="G1124" s="9"/>
      <c r="H1124" s="20"/>
    </row>
    <row r="1125" spans="2:8" s="6" customFormat="1" ht="15" customHeight="1">
      <c r="B1125" s="19"/>
      <c r="C1125" s="17"/>
      <c r="D1125" s="16"/>
      <c r="E1125" s="10"/>
      <c r="F1125" s="9"/>
      <c r="G1125" s="9"/>
      <c r="H1125" s="20"/>
    </row>
    <row r="1126" spans="2:8" s="6" customFormat="1" ht="15" customHeight="1">
      <c r="B1126" s="19"/>
      <c r="C1126" s="17"/>
      <c r="D1126" s="16"/>
      <c r="E1126" s="10"/>
      <c r="F1126" s="9"/>
      <c r="G1126" s="9"/>
      <c r="H1126" s="20"/>
    </row>
    <row r="1127" spans="2:8" s="6" customFormat="1" ht="15" customHeight="1">
      <c r="B1127" s="19"/>
      <c r="C1127" s="17"/>
      <c r="D1127" s="16"/>
      <c r="E1127" s="10"/>
      <c r="F1127" s="9"/>
      <c r="G1127" s="9"/>
      <c r="H1127" s="20"/>
    </row>
    <row r="1128" spans="2:8" s="6" customFormat="1" ht="15" customHeight="1">
      <c r="B1128" s="19"/>
      <c r="C1128" s="17"/>
      <c r="D1128" s="16"/>
      <c r="E1128" s="10"/>
      <c r="F1128" s="9"/>
      <c r="G1128" s="9"/>
      <c r="H1128" s="20"/>
    </row>
    <row r="1129" spans="2:8" s="6" customFormat="1" ht="15" customHeight="1">
      <c r="B1129" s="19"/>
      <c r="C1129" s="17"/>
      <c r="D1129" s="16"/>
      <c r="E1129" s="10"/>
      <c r="F1129" s="9"/>
      <c r="G1129" s="9"/>
      <c r="H1129" s="20"/>
    </row>
    <row r="1130" spans="2:8" s="6" customFormat="1" ht="15" customHeight="1">
      <c r="B1130" s="19"/>
      <c r="C1130" s="17"/>
      <c r="D1130" s="16"/>
      <c r="E1130" s="10"/>
      <c r="F1130" s="9"/>
      <c r="G1130" s="9"/>
      <c r="H1130" s="20"/>
    </row>
    <row r="1131" spans="2:8" s="6" customFormat="1" ht="15" customHeight="1">
      <c r="B1131" s="19"/>
      <c r="C1131" s="17"/>
      <c r="D1131" s="16"/>
      <c r="E1131" s="10"/>
      <c r="F1131" s="9"/>
      <c r="G1131" s="9"/>
      <c r="H1131" s="20"/>
    </row>
    <row r="1132" spans="2:8" s="6" customFormat="1" ht="15" customHeight="1">
      <c r="B1132" s="19"/>
      <c r="C1132" s="17"/>
      <c r="D1132" s="16"/>
      <c r="E1132" s="10"/>
      <c r="F1132" s="9"/>
      <c r="G1132" s="9"/>
      <c r="H1132" s="20"/>
    </row>
    <row r="1133" spans="2:8" s="6" customFormat="1" ht="15" customHeight="1">
      <c r="B1133" s="19"/>
      <c r="C1133" s="17"/>
      <c r="D1133" s="16"/>
      <c r="E1133" s="10"/>
      <c r="F1133" s="9"/>
      <c r="G1133" s="9"/>
      <c r="H1133" s="20"/>
    </row>
    <row r="1134" spans="2:8" s="6" customFormat="1" ht="15" customHeight="1">
      <c r="B1134" s="19"/>
      <c r="C1134" s="17"/>
      <c r="D1134" s="16"/>
      <c r="E1134" s="10"/>
      <c r="F1134" s="9"/>
      <c r="G1134" s="9"/>
      <c r="H1134" s="20"/>
    </row>
    <row r="1135" spans="2:8" s="6" customFormat="1" ht="15" customHeight="1">
      <c r="B1135" s="19"/>
      <c r="C1135" s="17"/>
      <c r="D1135" s="16"/>
      <c r="E1135" s="10"/>
      <c r="F1135" s="9"/>
      <c r="G1135" s="9"/>
      <c r="H1135" s="20"/>
    </row>
    <row r="1136" spans="2:8" s="6" customFormat="1" ht="15" customHeight="1">
      <c r="B1136" s="19"/>
      <c r="C1136" s="17"/>
      <c r="D1136" s="16"/>
      <c r="E1136" s="10"/>
      <c r="F1136" s="9"/>
      <c r="G1136" s="9"/>
      <c r="H1136" s="20"/>
    </row>
    <row r="1137" spans="2:8" s="6" customFormat="1" ht="15" customHeight="1">
      <c r="B1137" s="19"/>
      <c r="C1137" s="17"/>
      <c r="D1137" s="16"/>
      <c r="E1137" s="10"/>
      <c r="F1137" s="9"/>
      <c r="G1137" s="9"/>
      <c r="H1137" s="20"/>
    </row>
    <row r="1138" spans="2:8" s="6" customFormat="1" ht="15" customHeight="1">
      <c r="B1138" s="19"/>
      <c r="C1138" s="17"/>
      <c r="D1138" s="16"/>
      <c r="E1138" s="10"/>
      <c r="F1138" s="9"/>
      <c r="G1138" s="9"/>
      <c r="H1138" s="20"/>
    </row>
    <row r="1139" spans="2:8" s="6" customFormat="1" ht="15" customHeight="1">
      <c r="B1139" s="19"/>
      <c r="C1139" s="17"/>
      <c r="D1139" s="16"/>
      <c r="E1139" s="10"/>
      <c r="F1139" s="9"/>
      <c r="G1139" s="9"/>
      <c r="H1139" s="20"/>
    </row>
    <row r="1140" spans="2:8" s="6" customFormat="1" ht="15" customHeight="1">
      <c r="B1140" s="19"/>
      <c r="C1140" s="17"/>
      <c r="D1140" s="16"/>
      <c r="E1140" s="10"/>
      <c r="F1140" s="9"/>
      <c r="G1140" s="9"/>
      <c r="H1140" s="20"/>
    </row>
    <row r="1141" spans="2:8" s="6" customFormat="1" ht="15" customHeight="1">
      <c r="B1141" s="19"/>
      <c r="C1141" s="17"/>
      <c r="D1141" s="16"/>
      <c r="E1141" s="10"/>
      <c r="F1141" s="9"/>
      <c r="G1141" s="9"/>
      <c r="H1141" s="20"/>
    </row>
    <row r="1142" spans="2:8" s="6" customFormat="1" ht="15" customHeight="1">
      <c r="B1142" s="19"/>
      <c r="C1142" s="17"/>
      <c r="D1142" s="16"/>
      <c r="E1142" s="10"/>
      <c r="F1142" s="9"/>
      <c r="G1142" s="9"/>
      <c r="H1142" s="20"/>
    </row>
    <row r="1143" spans="2:8" s="6" customFormat="1" ht="15" customHeight="1">
      <c r="B1143" s="19"/>
      <c r="C1143" s="17"/>
      <c r="D1143" s="16"/>
      <c r="E1143" s="10"/>
      <c r="F1143" s="9"/>
      <c r="G1143" s="9"/>
      <c r="H1143" s="20"/>
    </row>
    <row r="1144" spans="2:8" s="6" customFormat="1" ht="15" customHeight="1">
      <c r="B1144" s="19"/>
      <c r="C1144" s="17"/>
      <c r="D1144" s="16"/>
      <c r="E1144" s="10"/>
      <c r="F1144" s="9"/>
      <c r="G1144" s="9"/>
      <c r="H1144" s="20"/>
    </row>
    <row r="1145" spans="2:8" s="6" customFormat="1" ht="15" customHeight="1">
      <c r="B1145" s="19"/>
      <c r="C1145" s="17"/>
      <c r="D1145" s="16"/>
      <c r="E1145" s="10"/>
      <c r="F1145" s="9"/>
      <c r="G1145" s="9"/>
      <c r="H1145" s="20"/>
    </row>
    <row r="1146" spans="2:8" s="6" customFormat="1" ht="15" customHeight="1">
      <c r="B1146" s="19"/>
      <c r="C1146" s="17"/>
      <c r="D1146" s="16"/>
      <c r="E1146" s="10"/>
      <c r="F1146" s="9"/>
      <c r="G1146" s="9"/>
      <c r="H1146" s="20"/>
    </row>
    <row r="1147" spans="2:8" s="6" customFormat="1" ht="15" customHeight="1">
      <c r="B1147" s="19"/>
      <c r="C1147" s="17"/>
      <c r="D1147" s="16"/>
      <c r="E1147" s="10"/>
      <c r="F1147" s="9"/>
      <c r="G1147" s="9"/>
      <c r="H1147" s="20"/>
    </row>
    <row r="1148" spans="2:8" s="6" customFormat="1" ht="15" customHeight="1">
      <c r="B1148" s="19"/>
      <c r="C1148" s="17"/>
      <c r="D1148" s="16"/>
      <c r="E1148" s="10"/>
      <c r="F1148" s="9"/>
      <c r="G1148" s="9"/>
      <c r="H1148" s="20"/>
    </row>
    <row r="1149" spans="2:8" s="6" customFormat="1" ht="15" customHeight="1">
      <c r="B1149" s="19"/>
      <c r="C1149" s="17"/>
      <c r="D1149" s="16"/>
      <c r="E1149" s="10"/>
      <c r="F1149" s="9"/>
      <c r="G1149" s="9"/>
      <c r="H1149" s="20"/>
    </row>
    <row r="1150" spans="2:8" s="6" customFormat="1" ht="15" customHeight="1">
      <c r="B1150" s="19"/>
      <c r="C1150" s="17"/>
      <c r="D1150" s="16"/>
      <c r="E1150" s="10"/>
      <c r="F1150" s="9"/>
      <c r="G1150" s="9"/>
      <c r="H1150" s="20"/>
    </row>
    <row r="1151" spans="2:8" ht="16.5" customHeight="1">
      <c r="B1151" s="23"/>
      <c r="C1151" s="23"/>
      <c r="D1151" s="23"/>
      <c r="E1151" s="23"/>
      <c r="F1151" s="23"/>
      <c r="G1151" s="23"/>
      <c r="H1151" s="13"/>
    </row>
    <row r="1152" spans="2:8" s="3" customFormat="1" ht="18.75" customHeight="1">
      <c r="B1152" s="22"/>
      <c r="C1152" s="22"/>
      <c r="D1152" s="22"/>
      <c r="E1152" s="22"/>
      <c r="F1152" s="22"/>
      <c r="G1152" s="22"/>
      <c r="H1152" s="14"/>
    </row>
    <row r="1153" spans="2:8" s="6" customFormat="1" ht="15" customHeight="1">
      <c r="B1153" s="19"/>
      <c r="C1153" s="17"/>
      <c r="D1153" s="16"/>
      <c r="E1153" s="10"/>
      <c r="F1153" s="9"/>
      <c r="G1153" s="9"/>
      <c r="H1153" s="20"/>
    </row>
    <row r="1154" spans="2:8" s="6" customFormat="1" ht="15" customHeight="1">
      <c r="B1154" s="19"/>
      <c r="C1154" s="17"/>
      <c r="D1154" s="16"/>
      <c r="E1154" s="10"/>
      <c r="F1154" s="9"/>
      <c r="G1154" s="9"/>
      <c r="H1154" s="20"/>
    </row>
    <row r="1155" spans="2:8" s="6" customFormat="1" ht="15" customHeight="1">
      <c r="B1155" s="19"/>
      <c r="C1155" s="17"/>
      <c r="D1155" s="16"/>
      <c r="E1155" s="10"/>
      <c r="F1155" s="9"/>
      <c r="G1155" s="9"/>
      <c r="H1155" s="20"/>
    </row>
    <row r="1156" spans="2:8" s="6" customFormat="1" ht="15" customHeight="1">
      <c r="B1156" s="19"/>
      <c r="C1156" s="17"/>
      <c r="D1156" s="16"/>
      <c r="E1156" s="10"/>
      <c r="F1156" s="9"/>
      <c r="G1156" s="9"/>
      <c r="H1156" s="20"/>
    </row>
    <row r="1157" spans="2:8" s="6" customFormat="1" ht="15" customHeight="1">
      <c r="B1157" s="19"/>
      <c r="C1157" s="17"/>
      <c r="D1157" s="16"/>
      <c r="E1157" s="10"/>
      <c r="F1157" s="9"/>
      <c r="G1157" s="9"/>
      <c r="H1157" s="20"/>
    </row>
    <row r="1158" spans="2:8" s="6" customFormat="1" ht="15" customHeight="1">
      <c r="B1158" s="19"/>
      <c r="C1158" s="17"/>
      <c r="D1158" s="16"/>
      <c r="E1158" s="10"/>
      <c r="F1158" s="9"/>
      <c r="G1158" s="9"/>
      <c r="H1158" s="20"/>
    </row>
    <row r="1159" spans="2:8" s="6" customFormat="1" ht="15" customHeight="1">
      <c r="B1159" s="19"/>
      <c r="C1159" s="17"/>
      <c r="D1159" s="16"/>
      <c r="E1159" s="10"/>
      <c r="F1159" s="9"/>
      <c r="G1159" s="9"/>
      <c r="H1159" s="20"/>
    </row>
    <row r="1160" spans="2:8" s="6" customFormat="1" ht="15" customHeight="1">
      <c r="B1160" s="19"/>
      <c r="C1160" s="17"/>
      <c r="D1160" s="16"/>
      <c r="E1160" s="10"/>
      <c r="F1160" s="9"/>
      <c r="G1160" s="9"/>
      <c r="H1160" s="20"/>
    </row>
    <row r="1161" spans="2:8" s="6" customFormat="1" ht="15" customHeight="1">
      <c r="B1161" s="19"/>
      <c r="C1161" s="17"/>
      <c r="D1161" s="16"/>
      <c r="E1161" s="10"/>
      <c r="F1161" s="9"/>
      <c r="G1161" s="9"/>
      <c r="H1161" s="20"/>
    </row>
    <row r="1162" spans="2:8" s="6" customFormat="1" ht="15" customHeight="1">
      <c r="B1162" s="19"/>
      <c r="C1162" s="17"/>
      <c r="D1162" s="16"/>
      <c r="E1162" s="10"/>
      <c r="F1162" s="9"/>
      <c r="G1162" s="9"/>
      <c r="H1162" s="20"/>
    </row>
    <row r="1163" spans="2:8" s="6" customFormat="1" ht="15" customHeight="1">
      <c r="B1163" s="19"/>
      <c r="C1163" s="17"/>
      <c r="D1163" s="16"/>
      <c r="E1163" s="10"/>
      <c r="F1163" s="9"/>
      <c r="G1163" s="9"/>
      <c r="H1163" s="20"/>
    </row>
    <row r="1164" spans="2:8" s="6" customFormat="1" ht="15" customHeight="1">
      <c r="B1164" s="19"/>
      <c r="C1164" s="17"/>
      <c r="D1164" s="16"/>
      <c r="E1164" s="10"/>
      <c r="F1164" s="9"/>
      <c r="G1164" s="9"/>
      <c r="H1164" s="20"/>
    </row>
    <row r="1165" spans="2:8" s="6" customFormat="1" ht="15" customHeight="1">
      <c r="B1165" s="19"/>
      <c r="C1165" s="17"/>
      <c r="D1165" s="16"/>
      <c r="E1165" s="10"/>
      <c r="F1165" s="9"/>
      <c r="G1165" s="9"/>
      <c r="H1165" s="20"/>
    </row>
    <row r="1166" spans="2:8" s="6" customFormat="1" ht="15" customHeight="1">
      <c r="B1166" s="19"/>
      <c r="C1166" s="17"/>
      <c r="D1166" s="16"/>
      <c r="E1166" s="10"/>
      <c r="F1166" s="9"/>
      <c r="G1166" s="9"/>
      <c r="H1166" s="20"/>
    </row>
    <row r="1167" spans="2:8" s="6" customFormat="1" ht="15" customHeight="1">
      <c r="B1167" s="19"/>
      <c r="C1167" s="17"/>
      <c r="D1167" s="16"/>
      <c r="E1167" s="10"/>
      <c r="F1167" s="9"/>
      <c r="G1167" s="9"/>
      <c r="H1167" s="20"/>
    </row>
    <row r="1168" spans="2:8" s="6" customFormat="1" ht="15" customHeight="1">
      <c r="B1168" s="19"/>
      <c r="C1168" s="17"/>
      <c r="D1168" s="16"/>
      <c r="E1168" s="10"/>
      <c r="F1168" s="9"/>
      <c r="G1168" s="9"/>
      <c r="H1168" s="20"/>
    </row>
    <row r="1169" spans="2:8" s="6" customFormat="1" ht="15" customHeight="1">
      <c r="B1169" s="19"/>
      <c r="C1169" s="17"/>
      <c r="D1169" s="16"/>
      <c r="E1169" s="10"/>
      <c r="F1169" s="9"/>
      <c r="G1169" s="9"/>
      <c r="H1169" s="20"/>
    </row>
    <row r="1170" spans="2:8" s="6" customFormat="1" ht="15" customHeight="1">
      <c r="B1170" s="19"/>
      <c r="C1170" s="17"/>
      <c r="D1170" s="16"/>
      <c r="E1170" s="10"/>
      <c r="F1170" s="9"/>
      <c r="G1170" s="9"/>
      <c r="H1170" s="20"/>
    </row>
    <row r="1171" spans="2:8" s="6" customFormat="1" ht="15" customHeight="1">
      <c r="B1171" s="19"/>
      <c r="C1171" s="17"/>
      <c r="D1171" s="16"/>
      <c r="E1171" s="10"/>
      <c r="F1171" s="9"/>
      <c r="G1171" s="9"/>
      <c r="H1171" s="20"/>
    </row>
    <row r="1172" spans="2:8" s="6" customFormat="1" ht="15" customHeight="1">
      <c r="B1172" s="19"/>
      <c r="C1172" s="17"/>
      <c r="D1172" s="16"/>
      <c r="E1172" s="10"/>
      <c r="F1172" s="9"/>
      <c r="G1172" s="9"/>
      <c r="H1172" s="20"/>
    </row>
    <row r="1173" spans="2:8" s="6" customFormat="1" ht="15" customHeight="1">
      <c r="B1173" s="19"/>
      <c r="C1173" s="17"/>
      <c r="D1173" s="16"/>
      <c r="E1173" s="10"/>
      <c r="F1173" s="9"/>
      <c r="G1173" s="9"/>
      <c r="H1173" s="20"/>
    </row>
    <row r="1174" spans="2:8" s="6" customFormat="1" ht="15" customHeight="1">
      <c r="B1174" s="19"/>
      <c r="C1174" s="17"/>
      <c r="D1174" s="16"/>
      <c r="E1174" s="10"/>
      <c r="F1174" s="9"/>
      <c r="G1174" s="9"/>
      <c r="H1174" s="20"/>
    </row>
    <row r="1175" spans="2:8" s="6" customFormat="1" ht="15" customHeight="1">
      <c r="B1175" s="19"/>
      <c r="C1175" s="17"/>
      <c r="D1175" s="16"/>
      <c r="E1175" s="10"/>
      <c r="F1175" s="9"/>
      <c r="G1175" s="9"/>
      <c r="H1175" s="20"/>
    </row>
    <row r="1176" spans="2:8" s="6" customFormat="1" ht="15" customHeight="1">
      <c r="B1176" s="19"/>
      <c r="C1176" s="17"/>
      <c r="D1176" s="16"/>
      <c r="E1176" s="10"/>
      <c r="F1176" s="9"/>
      <c r="G1176" s="9"/>
      <c r="H1176" s="20"/>
    </row>
    <row r="1177" spans="2:8" s="6" customFormat="1" ht="15" customHeight="1">
      <c r="B1177" s="19"/>
      <c r="C1177" s="17"/>
      <c r="D1177" s="16"/>
      <c r="E1177" s="10"/>
      <c r="F1177" s="9"/>
      <c r="G1177" s="9"/>
      <c r="H1177" s="20"/>
    </row>
    <row r="1178" spans="2:8" s="6" customFormat="1" ht="15" customHeight="1">
      <c r="B1178" s="19"/>
      <c r="C1178" s="17"/>
      <c r="D1178" s="16"/>
      <c r="E1178" s="10"/>
      <c r="F1178" s="9"/>
      <c r="G1178" s="9"/>
      <c r="H1178" s="20"/>
    </row>
    <row r="1179" spans="2:8" s="6" customFormat="1" ht="15" customHeight="1">
      <c r="B1179" s="19"/>
      <c r="C1179" s="17"/>
      <c r="D1179" s="16"/>
      <c r="E1179" s="10"/>
      <c r="F1179" s="9"/>
      <c r="G1179" s="9"/>
      <c r="H1179" s="20"/>
    </row>
    <row r="1180" spans="2:8" s="6" customFormat="1" ht="15" customHeight="1">
      <c r="B1180" s="19"/>
      <c r="C1180" s="17"/>
      <c r="D1180" s="16"/>
      <c r="E1180" s="10"/>
      <c r="F1180" s="9"/>
      <c r="G1180" s="9"/>
      <c r="H1180" s="20"/>
    </row>
    <row r="1181" spans="2:8" s="6" customFormat="1" ht="15" customHeight="1">
      <c r="B1181" s="19"/>
      <c r="C1181" s="17"/>
      <c r="D1181" s="16"/>
      <c r="E1181" s="10"/>
      <c r="F1181" s="9"/>
      <c r="G1181" s="9"/>
      <c r="H1181" s="20"/>
    </row>
    <row r="1182" spans="2:8" s="6" customFormat="1" ht="15" customHeight="1">
      <c r="B1182" s="19"/>
      <c r="C1182" s="17"/>
      <c r="D1182" s="16"/>
      <c r="E1182" s="10"/>
      <c r="F1182" s="9"/>
      <c r="G1182" s="9"/>
      <c r="H1182" s="20"/>
    </row>
    <row r="1183" spans="2:8" s="6" customFormat="1" ht="15" customHeight="1">
      <c r="B1183" s="19"/>
      <c r="C1183" s="17"/>
      <c r="D1183" s="16"/>
      <c r="E1183" s="10"/>
      <c r="F1183" s="9"/>
      <c r="G1183" s="9"/>
      <c r="H1183" s="20"/>
    </row>
    <row r="1184" spans="2:8" s="6" customFormat="1" ht="15" customHeight="1">
      <c r="B1184" s="19"/>
      <c r="C1184" s="17"/>
      <c r="D1184" s="16"/>
      <c r="E1184" s="10"/>
      <c r="F1184" s="9"/>
      <c r="G1184" s="9"/>
      <c r="H1184" s="20"/>
    </row>
    <row r="1185" spans="1:8" s="6" customFormat="1" ht="15" customHeight="1">
      <c r="B1185" s="19"/>
      <c r="C1185" s="17"/>
      <c r="D1185" s="16"/>
      <c r="E1185" s="10"/>
      <c r="F1185" s="9"/>
      <c r="G1185" s="9"/>
      <c r="H1185" s="20"/>
    </row>
    <row r="1186" spans="1:8" s="6" customFormat="1" ht="15" customHeight="1">
      <c r="B1186" s="19"/>
      <c r="C1186" s="17"/>
      <c r="D1186" s="16"/>
      <c r="E1186" s="10"/>
      <c r="F1186" s="9"/>
      <c r="G1186" s="9"/>
      <c r="H1186" s="20"/>
    </row>
    <row r="1187" spans="1:8" s="6" customFormat="1" ht="15" customHeight="1">
      <c r="B1187" s="19"/>
      <c r="C1187" s="17"/>
      <c r="D1187" s="16"/>
      <c r="E1187" s="10"/>
      <c r="F1187" s="9"/>
      <c r="G1187" s="9"/>
      <c r="H1187" s="20"/>
    </row>
    <row r="1188" spans="1:8" s="6" customFormat="1" ht="15" customHeight="1">
      <c r="B1188" s="19"/>
      <c r="C1188" s="17"/>
      <c r="D1188" s="16"/>
      <c r="E1188" s="10"/>
      <c r="F1188" s="9"/>
      <c r="G1188" s="9"/>
      <c r="H1188" s="20"/>
    </row>
    <row r="1189" spans="1:8" s="6" customFormat="1" ht="15" customHeight="1">
      <c r="B1189" s="19"/>
      <c r="C1189" s="17"/>
      <c r="D1189" s="16"/>
      <c r="E1189" s="10"/>
      <c r="F1189" s="9"/>
      <c r="G1189" s="9"/>
      <c r="H1189" s="20"/>
    </row>
    <row r="1190" spans="1:8" s="6" customFormat="1" ht="15" customHeight="1">
      <c r="B1190" s="19"/>
      <c r="C1190" s="17"/>
      <c r="D1190" s="16"/>
      <c r="E1190" s="10"/>
      <c r="F1190" s="9"/>
      <c r="G1190" s="9"/>
      <c r="H1190" s="20"/>
    </row>
    <row r="1191" spans="1:8" s="6" customFormat="1" ht="15" customHeight="1">
      <c r="B1191" s="19"/>
      <c r="C1191" s="17"/>
      <c r="D1191" s="16"/>
      <c r="E1191" s="10"/>
      <c r="F1191" s="9"/>
      <c r="G1191" s="9"/>
      <c r="H1191" s="20"/>
    </row>
    <row r="1192" spans="1:8" s="6" customFormat="1" ht="15" customHeight="1">
      <c r="B1192" s="19"/>
      <c r="C1192" s="17"/>
      <c r="D1192" s="16"/>
      <c r="E1192" s="10"/>
      <c r="F1192" s="9"/>
      <c r="G1192" s="9"/>
      <c r="H1192" s="20"/>
    </row>
    <row r="1193" spans="1:8" s="6" customFormat="1" ht="15" customHeight="1">
      <c r="B1193" s="19"/>
      <c r="C1193" s="17"/>
      <c r="D1193" s="16"/>
      <c r="E1193" s="10"/>
      <c r="F1193" s="9"/>
      <c r="G1193" s="9"/>
      <c r="H1193" s="20"/>
    </row>
    <row r="1194" spans="1:8" s="6" customFormat="1" ht="15" customHeight="1">
      <c r="B1194" s="19"/>
      <c r="C1194" s="17"/>
      <c r="D1194" s="16"/>
      <c r="E1194" s="10"/>
      <c r="F1194" s="9"/>
      <c r="G1194" s="9"/>
      <c r="H1194" s="20"/>
    </row>
    <row r="1195" spans="1:8" s="6" customFormat="1" ht="15" customHeight="1">
      <c r="B1195" s="19"/>
      <c r="C1195" s="17"/>
      <c r="D1195" s="16"/>
      <c r="E1195" s="10"/>
      <c r="F1195" s="9"/>
      <c r="G1195" s="9"/>
      <c r="H1195" s="20"/>
    </row>
    <row r="1196" spans="1:8" s="6" customFormat="1" ht="15" customHeight="1">
      <c r="B1196" s="19"/>
      <c r="C1196" s="17"/>
      <c r="D1196" s="16"/>
      <c r="E1196" s="10"/>
      <c r="F1196" s="9"/>
      <c r="G1196" s="9"/>
      <c r="H1196" s="20"/>
    </row>
    <row r="1197" spans="1:8" ht="16.5" customHeight="1">
      <c r="A1197" s="6"/>
      <c r="B1197" s="23"/>
      <c r="C1197" s="23"/>
      <c r="D1197" s="23"/>
      <c r="E1197" s="23"/>
      <c r="F1197" s="23"/>
      <c r="G1197" s="23"/>
      <c r="H1197" s="20"/>
    </row>
    <row r="1198" spans="1:8" s="3" customFormat="1" ht="18.75" customHeight="1">
      <c r="A1198" s="21"/>
      <c r="B1198" s="22"/>
      <c r="C1198" s="22"/>
      <c r="D1198" s="22"/>
      <c r="E1198" s="22"/>
      <c r="F1198" s="22"/>
      <c r="G1198" s="22"/>
      <c r="H1198" s="29"/>
    </row>
    <row r="1199" spans="1:8" s="6" customFormat="1" ht="15" customHeight="1">
      <c r="B1199" s="19"/>
      <c r="C1199" s="17"/>
      <c r="D1199" s="16"/>
      <c r="E1199" s="10"/>
      <c r="F1199" s="9"/>
      <c r="G1199" s="9"/>
      <c r="H1199" s="20"/>
    </row>
    <row r="1200" spans="1:8" s="6" customFormat="1" ht="15" customHeight="1">
      <c r="B1200" s="19"/>
      <c r="C1200" s="17"/>
      <c r="D1200" s="16"/>
      <c r="E1200" s="10"/>
      <c r="F1200" s="9"/>
      <c r="G1200" s="9"/>
      <c r="H1200" s="20"/>
    </row>
    <row r="1201" spans="2:8" s="6" customFormat="1" ht="15" customHeight="1">
      <c r="B1201" s="19"/>
      <c r="C1201" s="17"/>
      <c r="D1201" s="16"/>
      <c r="E1201" s="10"/>
      <c r="F1201" s="9"/>
      <c r="G1201" s="9"/>
      <c r="H1201" s="20"/>
    </row>
    <row r="1202" spans="2:8" s="6" customFormat="1" ht="15" customHeight="1">
      <c r="B1202" s="19"/>
      <c r="C1202" s="17"/>
      <c r="D1202" s="16"/>
      <c r="E1202" s="10"/>
      <c r="F1202" s="9"/>
      <c r="G1202" s="9"/>
      <c r="H1202" s="20"/>
    </row>
    <row r="1203" spans="2:8" s="6" customFormat="1" ht="15" customHeight="1">
      <c r="B1203" s="19"/>
      <c r="C1203" s="17"/>
      <c r="D1203" s="16"/>
      <c r="E1203" s="10"/>
      <c r="F1203" s="9"/>
      <c r="G1203" s="9"/>
      <c r="H1203" s="20"/>
    </row>
    <row r="1204" spans="2:8" s="6" customFormat="1" ht="15" customHeight="1">
      <c r="B1204" s="19"/>
      <c r="C1204" s="17"/>
      <c r="D1204" s="16"/>
      <c r="E1204" s="10"/>
      <c r="F1204" s="9"/>
      <c r="G1204" s="9"/>
      <c r="H1204" s="20"/>
    </row>
    <row r="1205" spans="2:8" s="6" customFormat="1" ht="15" customHeight="1">
      <c r="B1205" s="19"/>
      <c r="C1205" s="17"/>
      <c r="D1205" s="16"/>
      <c r="E1205" s="10"/>
      <c r="F1205" s="9"/>
      <c r="G1205" s="9"/>
      <c r="H1205" s="20"/>
    </row>
    <row r="1206" spans="2:8" s="6" customFormat="1" ht="15" customHeight="1">
      <c r="B1206" s="19"/>
      <c r="C1206" s="17"/>
      <c r="D1206" s="16"/>
      <c r="E1206" s="10"/>
      <c r="F1206" s="9"/>
      <c r="G1206" s="9"/>
      <c r="H1206" s="20"/>
    </row>
    <row r="1207" spans="2:8" s="6" customFormat="1" ht="15" customHeight="1">
      <c r="B1207" s="19"/>
      <c r="C1207" s="17"/>
      <c r="D1207" s="16"/>
      <c r="E1207" s="10"/>
      <c r="F1207" s="9"/>
      <c r="G1207" s="9"/>
      <c r="H1207" s="20"/>
    </row>
    <row r="1208" spans="2:8" s="6" customFormat="1" ht="15" customHeight="1">
      <c r="B1208" s="19"/>
      <c r="C1208" s="17"/>
      <c r="D1208" s="16"/>
      <c r="E1208" s="10"/>
      <c r="F1208" s="9"/>
      <c r="G1208" s="9"/>
      <c r="H1208" s="20"/>
    </row>
    <row r="1209" spans="2:8" s="6" customFormat="1" ht="15" customHeight="1">
      <c r="B1209" s="19"/>
      <c r="C1209" s="17"/>
      <c r="D1209" s="16"/>
      <c r="E1209" s="10"/>
      <c r="F1209" s="9"/>
      <c r="G1209" s="9"/>
      <c r="H1209" s="20"/>
    </row>
    <row r="1210" spans="2:8" s="6" customFormat="1" ht="15" customHeight="1">
      <c r="B1210" s="19"/>
      <c r="C1210" s="17"/>
      <c r="D1210" s="16"/>
      <c r="E1210" s="10"/>
      <c r="F1210" s="9"/>
      <c r="G1210" s="9"/>
      <c r="H1210" s="20"/>
    </row>
    <row r="1211" spans="2:8" s="6" customFormat="1" ht="15" customHeight="1">
      <c r="B1211" s="19"/>
      <c r="C1211" s="17"/>
      <c r="D1211" s="16"/>
      <c r="E1211" s="10"/>
      <c r="F1211" s="9"/>
      <c r="G1211" s="9"/>
      <c r="H1211" s="20"/>
    </row>
    <row r="1212" spans="2:8" s="6" customFormat="1" ht="15" customHeight="1">
      <c r="B1212" s="19"/>
      <c r="C1212" s="17"/>
      <c r="D1212" s="16"/>
      <c r="E1212" s="10"/>
      <c r="F1212" s="9"/>
      <c r="G1212" s="9"/>
      <c r="H1212" s="20"/>
    </row>
    <row r="1213" spans="2:8" s="6" customFormat="1" ht="15" customHeight="1">
      <c r="B1213" s="19"/>
      <c r="C1213" s="17"/>
      <c r="D1213" s="16"/>
      <c r="E1213" s="10"/>
      <c r="F1213" s="9"/>
      <c r="G1213" s="9"/>
      <c r="H1213" s="20"/>
    </row>
    <row r="1214" spans="2:8" s="6" customFormat="1" ht="15" customHeight="1">
      <c r="B1214" s="19"/>
      <c r="C1214" s="17"/>
      <c r="D1214" s="16"/>
      <c r="E1214" s="10"/>
      <c r="F1214" s="9"/>
      <c r="G1214" s="9"/>
      <c r="H1214" s="20"/>
    </row>
    <row r="1215" spans="2:8" s="6" customFormat="1" ht="15" customHeight="1">
      <c r="B1215" s="19"/>
      <c r="C1215" s="17"/>
      <c r="D1215" s="16"/>
      <c r="E1215" s="10"/>
      <c r="F1215" s="9"/>
      <c r="G1215" s="9"/>
      <c r="H1215" s="20"/>
    </row>
    <row r="1216" spans="2:8" s="6" customFormat="1" ht="15" customHeight="1">
      <c r="B1216" s="19"/>
      <c r="C1216" s="17"/>
      <c r="D1216" s="16"/>
      <c r="E1216" s="10"/>
      <c r="F1216" s="9"/>
      <c r="G1216" s="9"/>
      <c r="H1216" s="20"/>
    </row>
    <row r="1217" spans="2:8" s="6" customFormat="1" ht="15" customHeight="1">
      <c r="B1217" s="19"/>
      <c r="C1217" s="17"/>
      <c r="D1217" s="16"/>
      <c r="E1217" s="10"/>
      <c r="F1217" s="9"/>
      <c r="G1217" s="9"/>
      <c r="H1217" s="20"/>
    </row>
    <row r="1218" spans="2:8" s="6" customFormat="1" ht="15" customHeight="1">
      <c r="B1218" s="19"/>
      <c r="C1218" s="17"/>
      <c r="D1218" s="16"/>
      <c r="E1218" s="10"/>
      <c r="F1218" s="9"/>
      <c r="G1218" s="9"/>
      <c r="H1218" s="20"/>
    </row>
    <row r="1219" spans="2:8" s="6" customFormat="1" ht="15" customHeight="1">
      <c r="B1219" s="19"/>
      <c r="C1219" s="17"/>
      <c r="D1219" s="16"/>
      <c r="E1219" s="10"/>
      <c r="F1219" s="9"/>
      <c r="G1219" s="9"/>
      <c r="H1219" s="20"/>
    </row>
    <row r="1220" spans="2:8" s="6" customFormat="1" ht="15" customHeight="1">
      <c r="B1220" s="19"/>
      <c r="C1220" s="17"/>
      <c r="D1220" s="16"/>
      <c r="E1220" s="10"/>
      <c r="F1220" s="9"/>
      <c r="G1220" s="9"/>
      <c r="H1220" s="20"/>
    </row>
    <row r="1221" spans="2:8" s="6" customFormat="1" ht="15" customHeight="1">
      <c r="B1221" s="19"/>
      <c r="C1221" s="17"/>
      <c r="D1221" s="16"/>
      <c r="E1221" s="10"/>
      <c r="F1221" s="9"/>
      <c r="G1221" s="9"/>
      <c r="H1221" s="20"/>
    </row>
    <row r="1222" spans="2:8" s="6" customFormat="1" ht="15" customHeight="1">
      <c r="B1222" s="19"/>
      <c r="C1222" s="17"/>
      <c r="D1222" s="16"/>
      <c r="E1222" s="10"/>
      <c r="F1222" s="9"/>
      <c r="G1222" s="9"/>
      <c r="H1222" s="20"/>
    </row>
    <row r="1223" spans="2:8" s="6" customFormat="1" ht="15" customHeight="1">
      <c r="B1223" s="19"/>
      <c r="C1223" s="17"/>
      <c r="D1223" s="16"/>
      <c r="E1223" s="10"/>
      <c r="F1223" s="9"/>
      <c r="G1223" s="9"/>
      <c r="H1223" s="20"/>
    </row>
    <row r="1224" spans="2:8" s="6" customFormat="1" ht="15" customHeight="1">
      <c r="B1224" s="19"/>
      <c r="C1224" s="17"/>
      <c r="D1224" s="16"/>
      <c r="E1224" s="10"/>
      <c r="F1224" s="9"/>
      <c r="G1224" s="9"/>
      <c r="H1224" s="20"/>
    </row>
    <row r="1225" spans="2:8" s="6" customFormat="1" ht="15" customHeight="1">
      <c r="B1225" s="19"/>
      <c r="C1225" s="17"/>
      <c r="D1225" s="16"/>
      <c r="E1225" s="10"/>
      <c r="F1225" s="9"/>
      <c r="G1225" s="9"/>
      <c r="H1225" s="20"/>
    </row>
    <row r="1226" spans="2:8" s="6" customFormat="1" ht="15" customHeight="1">
      <c r="B1226" s="19"/>
      <c r="C1226" s="17"/>
      <c r="D1226" s="16"/>
      <c r="E1226" s="10"/>
      <c r="F1226" s="9"/>
      <c r="G1226" s="9"/>
      <c r="H1226" s="20"/>
    </row>
    <row r="1227" spans="2:8" s="6" customFormat="1" ht="15" customHeight="1">
      <c r="B1227" s="19"/>
      <c r="C1227" s="17"/>
      <c r="D1227" s="16"/>
      <c r="E1227" s="10"/>
      <c r="F1227" s="9"/>
      <c r="G1227" s="9"/>
      <c r="H1227" s="20"/>
    </row>
    <row r="1228" spans="2:8" s="6" customFormat="1" ht="15" customHeight="1">
      <c r="B1228" s="19"/>
      <c r="C1228" s="17"/>
      <c r="D1228" s="16"/>
      <c r="E1228" s="10"/>
      <c r="F1228" s="9"/>
      <c r="G1228" s="9"/>
      <c r="H1228" s="20"/>
    </row>
    <row r="1229" spans="2:8" s="6" customFormat="1" ht="15" customHeight="1">
      <c r="B1229" s="19"/>
      <c r="C1229" s="17"/>
      <c r="D1229" s="16"/>
      <c r="E1229" s="10"/>
      <c r="F1229" s="9"/>
      <c r="G1229" s="9"/>
      <c r="H1229" s="20"/>
    </row>
    <row r="1230" spans="2:8" s="6" customFormat="1" ht="15" customHeight="1">
      <c r="B1230" s="19"/>
      <c r="C1230" s="17"/>
      <c r="D1230" s="16"/>
      <c r="E1230" s="10"/>
      <c r="F1230" s="9"/>
      <c r="G1230" s="9"/>
      <c r="H1230" s="20"/>
    </row>
    <row r="1231" spans="2:8" s="6" customFormat="1" ht="15" customHeight="1">
      <c r="B1231" s="19"/>
      <c r="C1231" s="17"/>
      <c r="D1231" s="16"/>
      <c r="E1231" s="10"/>
      <c r="F1231" s="9"/>
      <c r="G1231" s="9"/>
      <c r="H1231" s="20"/>
    </row>
    <row r="1232" spans="2:8" s="6" customFormat="1" ht="15" customHeight="1">
      <c r="B1232" s="19"/>
      <c r="C1232" s="17"/>
      <c r="D1232" s="16"/>
      <c r="E1232" s="10"/>
      <c r="F1232" s="9"/>
      <c r="G1232" s="9"/>
      <c r="H1232" s="20"/>
    </row>
    <row r="1233" spans="1:8" s="6" customFormat="1" ht="15" customHeight="1">
      <c r="B1233" s="19"/>
      <c r="C1233" s="17"/>
      <c r="D1233" s="16"/>
      <c r="E1233" s="10"/>
      <c r="F1233" s="9"/>
      <c r="G1233" s="9"/>
      <c r="H1233" s="20"/>
    </row>
    <row r="1234" spans="1:8" s="6" customFormat="1" ht="15" customHeight="1">
      <c r="B1234" s="19"/>
      <c r="C1234" s="17"/>
      <c r="D1234" s="16"/>
      <c r="E1234" s="10"/>
      <c r="F1234" s="9"/>
      <c r="G1234" s="9"/>
      <c r="H1234" s="20"/>
    </row>
    <row r="1235" spans="1:8" s="6" customFormat="1" ht="15" customHeight="1">
      <c r="B1235" s="19"/>
      <c r="C1235" s="17"/>
      <c r="D1235" s="16"/>
      <c r="E1235" s="10"/>
      <c r="F1235" s="9"/>
      <c r="G1235" s="9"/>
      <c r="H1235" s="20"/>
    </row>
    <row r="1236" spans="1:8" s="6" customFormat="1" ht="15" customHeight="1">
      <c r="B1236" s="19"/>
      <c r="C1236" s="17"/>
      <c r="D1236" s="16"/>
      <c r="E1236" s="10"/>
      <c r="F1236" s="9"/>
      <c r="G1236" s="9"/>
      <c r="H1236" s="20"/>
    </row>
    <row r="1237" spans="1:8" s="6" customFormat="1" ht="15" customHeight="1">
      <c r="B1237" s="19"/>
      <c r="C1237" s="17"/>
      <c r="D1237" s="16"/>
      <c r="E1237" s="10"/>
      <c r="F1237" s="9"/>
      <c r="G1237" s="9"/>
      <c r="H1237" s="20"/>
    </row>
    <row r="1238" spans="1:8" s="6" customFormat="1" ht="15" customHeight="1">
      <c r="B1238" s="19"/>
      <c r="C1238" s="17"/>
      <c r="D1238" s="16"/>
      <c r="E1238" s="10"/>
      <c r="F1238" s="9"/>
      <c r="G1238" s="9"/>
      <c r="H1238" s="20"/>
    </row>
    <row r="1239" spans="1:8" s="6" customFormat="1" ht="15" customHeight="1">
      <c r="B1239" s="19"/>
      <c r="C1239" s="17"/>
      <c r="D1239" s="16"/>
      <c r="E1239" s="10"/>
      <c r="F1239" s="9"/>
      <c r="G1239" s="9"/>
      <c r="H1239" s="20"/>
    </row>
    <row r="1240" spans="1:8" s="6" customFormat="1" ht="15" customHeight="1">
      <c r="B1240" s="19"/>
      <c r="C1240" s="17"/>
      <c r="D1240" s="16"/>
      <c r="E1240" s="10"/>
      <c r="F1240" s="9"/>
      <c r="G1240" s="9"/>
      <c r="H1240" s="20"/>
    </row>
    <row r="1241" spans="1:8" s="6" customFormat="1" ht="15" customHeight="1">
      <c r="B1241" s="19"/>
      <c r="C1241" s="17"/>
      <c r="D1241" s="16"/>
      <c r="E1241" s="10"/>
      <c r="F1241" s="9"/>
      <c r="G1241" s="9"/>
      <c r="H1241" s="20"/>
    </row>
    <row r="1242" spans="1:8" s="6" customFormat="1" ht="15" customHeight="1">
      <c r="B1242" s="19"/>
      <c r="C1242" s="17"/>
      <c r="D1242" s="16"/>
      <c r="E1242" s="10"/>
      <c r="F1242" s="9"/>
      <c r="G1242" s="9"/>
      <c r="H1242" s="20"/>
    </row>
    <row r="1243" spans="1:8" ht="16.5" customHeight="1">
      <c r="A1243" s="6"/>
      <c r="B1243" s="23"/>
      <c r="C1243" s="23"/>
      <c r="D1243" s="23"/>
      <c r="E1243" s="23"/>
      <c r="F1243" s="23"/>
      <c r="G1243" s="23"/>
      <c r="H1243" s="20"/>
    </row>
    <row r="1244" spans="1:8" s="3" customFormat="1" ht="18.75" customHeight="1">
      <c r="A1244" s="21"/>
      <c r="B1244" s="22"/>
      <c r="C1244" s="22"/>
      <c r="D1244" s="22"/>
      <c r="E1244" s="22"/>
      <c r="F1244" s="22"/>
      <c r="G1244" s="22"/>
      <c r="H1244" s="29"/>
    </row>
    <row r="1245" spans="1:8" s="6" customFormat="1" ht="15" customHeight="1">
      <c r="B1245" s="19"/>
      <c r="C1245" s="17"/>
      <c r="D1245" s="16"/>
      <c r="E1245" s="10"/>
      <c r="F1245" s="9"/>
      <c r="G1245" s="9"/>
      <c r="H1245" s="20"/>
    </row>
    <row r="1246" spans="1:8" s="6" customFormat="1" ht="15" customHeight="1">
      <c r="B1246" s="19"/>
      <c r="C1246" s="17"/>
      <c r="D1246" s="16"/>
      <c r="E1246" s="10"/>
      <c r="F1246" s="9"/>
      <c r="G1246" s="9"/>
      <c r="H1246" s="20"/>
    </row>
    <row r="1247" spans="1:8" s="6" customFormat="1" ht="15" customHeight="1">
      <c r="B1247" s="19"/>
      <c r="C1247" s="17"/>
      <c r="D1247" s="16"/>
      <c r="E1247" s="10"/>
      <c r="F1247" s="9"/>
      <c r="G1247" s="9"/>
      <c r="H1247" s="20"/>
    </row>
    <row r="1248" spans="1:8" s="6" customFormat="1" ht="15" customHeight="1">
      <c r="B1248" s="19"/>
      <c r="C1248" s="17"/>
      <c r="D1248" s="16"/>
      <c r="E1248" s="10"/>
      <c r="F1248" s="9"/>
      <c r="G1248" s="9"/>
      <c r="H1248" s="20"/>
    </row>
    <row r="1249" spans="2:8" s="6" customFormat="1" ht="15" customHeight="1">
      <c r="B1249" s="19"/>
      <c r="C1249" s="17"/>
      <c r="D1249" s="16"/>
      <c r="E1249" s="10"/>
      <c r="F1249" s="9"/>
      <c r="G1249" s="9"/>
      <c r="H1249" s="20"/>
    </row>
    <row r="1250" spans="2:8" s="6" customFormat="1" ht="15" customHeight="1">
      <c r="B1250" s="19"/>
      <c r="C1250" s="17"/>
      <c r="D1250" s="16"/>
      <c r="E1250" s="10"/>
      <c r="F1250" s="9"/>
      <c r="G1250" s="9"/>
      <c r="H1250" s="20"/>
    </row>
    <row r="1251" spans="2:8" s="6" customFormat="1" ht="15" customHeight="1">
      <c r="B1251" s="19"/>
      <c r="C1251" s="17"/>
      <c r="D1251" s="16"/>
      <c r="E1251" s="10"/>
      <c r="F1251" s="9"/>
      <c r="G1251" s="9"/>
      <c r="H1251" s="20"/>
    </row>
    <row r="1252" spans="2:8" s="6" customFormat="1" ht="15" customHeight="1">
      <c r="B1252" s="19"/>
      <c r="C1252" s="17"/>
      <c r="D1252" s="16"/>
      <c r="E1252" s="10"/>
      <c r="F1252" s="9"/>
      <c r="G1252" s="9"/>
      <c r="H1252" s="20"/>
    </row>
    <row r="1253" spans="2:8" s="6" customFormat="1" ht="15" customHeight="1">
      <c r="B1253" s="19"/>
      <c r="C1253" s="17"/>
      <c r="D1253" s="16"/>
      <c r="E1253" s="10"/>
      <c r="F1253" s="9"/>
      <c r="G1253" s="9"/>
      <c r="H1253" s="20"/>
    </row>
    <row r="1254" spans="2:8" s="6" customFormat="1" ht="15" customHeight="1">
      <c r="B1254" s="19"/>
      <c r="C1254" s="17"/>
      <c r="D1254" s="16"/>
      <c r="E1254" s="10"/>
      <c r="F1254" s="9"/>
      <c r="G1254" s="9"/>
      <c r="H1254" s="20"/>
    </row>
    <row r="1255" spans="2:8" s="6" customFormat="1" ht="15" customHeight="1">
      <c r="B1255" s="19"/>
      <c r="C1255" s="17"/>
      <c r="D1255" s="16"/>
      <c r="E1255" s="10"/>
      <c r="F1255" s="9"/>
      <c r="G1255" s="9"/>
      <c r="H1255" s="20"/>
    </row>
    <row r="1256" spans="2:8" s="6" customFormat="1" ht="15" customHeight="1">
      <c r="B1256" s="19"/>
      <c r="C1256" s="17"/>
      <c r="D1256" s="16"/>
      <c r="E1256" s="10"/>
      <c r="F1256" s="9"/>
      <c r="G1256" s="9"/>
      <c r="H1256" s="20"/>
    </row>
    <row r="1257" spans="2:8" s="6" customFormat="1" ht="15" customHeight="1">
      <c r="B1257" s="19"/>
      <c r="C1257" s="17"/>
      <c r="D1257" s="16"/>
      <c r="E1257" s="10"/>
      <c r="F1257" s="9"/>
      <c r="G1257" s="9"/>
      <c r="H1257" s="20"/>
    </row>
    <row r="1258" spans="2:8" s="6" customFormat="1" ht="15" customHeight="1">
      <c r="B1258" s="19"/>
      <c r="C1258" s="17"/>
      <c r="D1258" s="16"/>
      <c r="E1258" s="10"/>
      <c r="F1258" s="9"/>
      <c r="G1258" s="9"/>
      <c r="H1258" s="20"/>
    </row>
    <row r="1259" spans="2:8" s="6" customFormat="1" ht="15" customHeight="1">
      <c r="B1259" s="19"/>
      <c r="C1259" s="17"/>
      <c r="D1259" s="16"/>
      <c r="E1259" s="10"/>
      <c r="F1259" s="9"/>
      <c r="G1259" s="9"/>
      <c r="H1259" s="20"/>
    </row>
    <row r="1260" spans="2:8" s="6" customFormat="1" ht="15" customHeight="1">
      <c r="B1260" s="19"/>
      <c r="C1260" s="17"/>
      <c r="D1260" s="16"/>
      <c r="E1260" s="10"/>
      <c r="F1260" s="9"/>
      <c r="G1260" s="9"/>
      <c r="H1260" s="20"/>
    </row>
    <row r="1261" spans="2:8" s="6" customFormat="1" ht="15" customHeight="1">
      <c r="B1261" s="19"/>
      <c r="C1261" s="17"/>
      <c r="D1261" s="16"/>
      <c r="E1261" s="10"/>
      <c r="F1261" s="9"/>
      <c r="G1261" s="9"/>
      <c r="H1261" s="20"/>
    </row>
    <row r="1262" spans="2:8" s="6" customFormat="1" ht="15" customHeight="1">
      <c r="B1262" s="19"/>
      <c r="C1262" s="17"/>
      <c r="D1262" s="16"/>
      <c r="E1262" s="10"/>
      <c r="F1262" s="9"/>
      <c r="G1262" s="9"/>
      <c r="H1262" s="20"/>
    </row>
    <row r="1263" spans="2:8" s="6" customFormat="1" ht="15" customHeight="1">
      <c r="B1263" s="19"/>
      <c r="C1263" s="17"/>
      <c r="D1263" s="16"/>
      <c r="E1263" s="10"/>
      <c r="F1263" s="9"/>
      <c r="G1263" s="9"/>
      <c r="H1263" s="20"/>
    </row>
    <row r="1264" spans="2:8" s="6" customFormat="1" ht="15" customHeight="1">
      <c r="B1264" s="19"/>
      <c r="C1264" s="17"/>
      <c r="D1264" s="16"/>
      <c r="E1264" s="10"/>
      <c r="F1264" s="9"/>
      <c r="G1264" s="9"/>
      <c r="H1264" s="20"/>
    </row>
    <row r="1265" spans="2:8" s="6" customFormat="1" ht="15" customHeight="1">
      <c r="B1265" s="19"/>
      <c r="C1265" s="17"/>
      <c r="D1265" s="16"/>
      <c r="E1265" s="10"/>
      <c r="F1265" s="9"/>
      <c r="G1265" s="9"/>
      <c r="H1265" s="20"/>
    </row>
    <row r="1266" spans="2:8" s="6" customFormat="1" ht="15" customHeight="1">
      <c r="B1266" s="19"/>
      <c r="C1266" s="17"/>
      <c r="D1266" s="16"/>
      <c r="E1266" s="10"/>
      <c r="F1266" s="9"/>
      <c r="G1266" s="9"/>
      <c r="H1266" s="20"/>
    </row>
    <row r="1267" spans="2:8" s="6" customFormat="1" ht="15" customHeight="1">
      <c r="B1267" s="19"/>
      <c r="C1267" s="17"/>
      <c r="D1267" s="16"/>
      <c r="E1267" s="10"/>
      <c r="F1267" s="9"/>
      <c r="G1267" s="9"/>
      <c r="H1267" s="20"/>
    </row>
    <row r="1268" spans="2:8" s="6" customFormat="1" ht="15" customHeight="1">
      <c r="B1268" s="19"/>
      <c r="C1268" s="17"/>
      <c r="D1268" s="16"/>
      <c r="E1268" s="10"/>
      <c r="F1268" s="9"/>
      <c r="G1268" s="9"/>
      <c r="H1268" s="20"/>
    </row>
    <row r="1269" spans="2:8" s="6" customFormat="1" ht="15" customHeight="1">
      <c r="B1269" s="19"/>
      <c r="C1269" s="17"/>
      <c r="D1269" s="16"/>
      <c r="E1269" s="10"/>
      <c r="F1269" s="9"/>
      <c r="G1269" s="9"/>
      <c r="H1269" s="20"/>
    </row>
    <row r="1270" spans="2:8" s="6" customFormat="1" ht="15" customHeight="1">
      <c r="B1270" s="19"/>
      <c r="C1270" s="17"/>
      <c r="D1270" s="16"/>
      <c r="E1270" s="10"/>
      <c r="F1270" s="9"/>
      <c r="G1270" s="9"/>
      <c r="H1270" s="20"/>
    </row>
    <row r="1271" spans="2:8" s="6" customFormat="1" ht="15" customHeight="1">
      <c r="B1271" s="19"/>
      <c r="C1271" s="17"/>
      <c r="D1271" s="16"/>
      <c r="E1271" s="10"/>
      <c r="F1271" s="9"/>
      <c r="G1271" s="9"/>
      <c r="H1271" s="20"/>
    </row>
    <row r="1272" spans="2:8" s="6" customFormat="1" ht="15" customHeight="1">
      <c r="B1272" s="19"/>
      <c r="C1272" s="17"/>
      <c r="D1272" s="16"/>
      <c r="E1272" s="10"/>
      <c r="F1272" s="9"/>
      <c r="G1272" s="9"/>
      <c r="H1272" s="20"/>
    </row>
    <row r="1273" spans="2:8" s="6" customFormat="1" ht="15" customHeight="1">
      <c r="B1273" s="19"/>
      <c r="C1273" s="17"/>
      <c r="D1273" s="16"/>
      <c r="E1273" s="10"/>
      <c r="F1273" s="9"/>
      <c r="G1273" s="9"/>
      <c r="H1273" s="20"/>
    </row>
    <row r="1274" spans="2:8" s="6" customFormat="1" ht="15" customHeight="1">
      <c r="B1274" s="19"/>
      <c r="C1274" s="17"/>
      <c r="D1274" s="16"/>
      <c r="E1274" s="10"/>
      <c r="F1274" s="9"/>
      <c r="G1274" s="9"/>
      <c r="H1274" s="20"/>
    </row>
    <row r="1275" spans="2:8" s="6" customFormat="1" ht="15" customHeight="1">
      <c r="B1275" s="19"/>
      <c r="C1275" s="17"/>
      <c r="D1275" s="16"/>
      <c r="E1275" s="10"/>
      <c r="F1275" s="9"/>
      <c r="G1275" s="9"/>
      <c r="H1275" s="20"/>
    </row>
    <row r="1276" spans="2:8" s="6" customFormat="1" ht="15" customHeight="1">
      <c r="B1276" s="19"/>
      <c r="C1276" s="17"/>
      <c r="D1276" s="16"/>
      <c r="E1276" s="10"/>
      <c r="F1276" s="9"/>
      <c r="G1276" s="9"/>
      <c r="H1276" s="20"/>
    </row>
    <row r="1277" spans="2:8" s="6" customFormat="1" ht="15" customHeight="1">
      <c r="B1277" s="19"/>
      <c r="C1277" s="17"/>
      <c r="D1277" s="16"/>
      <c r="E1277" s="10"/>
      <c r="F1277" s="9"/>
      <c r="G1277" s="9"/>
      <c r="H1277" s="20"/>
    </row>
    <row r="1278" spans="2:8" s="6" customFormat="1" ht="15" customHeight="1">
      <c r="B1278" s="19"/>
      <c r="C1278" s="17"/>
      <c r="D1278" s="16"/>
      <c r="E1278" s="10"/>
      <c r="F1278" s="9"/>
      <c r="G1278" s="9"/>
      <c r="H1278" s="20"/>
    </row>
    <row r="1279" spans="2:8" s="6" customFormat="1" ht="15" customHeight="1">
      <c r="B1279" s="19"/>
      <c r="C1279" s="17"/>
      <c r="D1279" s="16"/>
      <c r="E1279" s="10"/>
      <c r="F1279" s="9"/>
      <c r="G1279" s="9"/>
      <c r="H1279" s="20"/>
    </row>
    <row r="1280" spans="2:8" s="6" customFormat="1" ht="15" customHeight="1">
      <c r="B1280" s="19"/>
      <c r="C1280" s="17"/>
      <c r="D1280" s="16"/>
      <c r="E1280" s="10"/>
      <c r="F1280" s="9"/>
      <c r="G1280" s="9"/>
      <c r="H1280" s="20"/>
    </row>
    <row r="1281" spans="1:8" s="6" customFormat="1" ht="15" customHeight="1">
      <c r="B1281" s="19"/>
      <c r="C1281" s="17"/>
      <c r="D1281" s="16"/>
      <c r="E1281" s="10"/>
      <c r="F1281" s="9"/>
      <c r="G1281" s="9"/>
      <c r="H1281" s="20"/>
    </row>
    <row r="1282" spans="1:8" s="6" customFormat="1" ht="15" customHeight="1">
      <c r="B1282" s="19"/>
      <c r="C1282" s="17"/>
      <c r="D1282" s="16"/>
      <c r="E1282" s="10"/>
      <c r="F1282" s="9"/>
      <c r="G1282" s="9"/>
      <c r="H1282" s="20"/>
    </row>
    <row r="1283" spans="1:8" s="6" customFormat="1" ht="15" customHeight="1">
      <c r="B1283" s="19"/>
      <c r="C1283" s="17"/>
      <c r="D1283" s="16"/>
      <c r="E1283" s="10"/>
      <c r="F1283" s="9"/>
      <c r="G1283" s="9"/>
      <c r="H1283" s="20"/>
    </row>
    <row r="1284" spans="1:8" s="6" customFormat="1" ht="15" customHeight="1">
      <c r="B1284" s="19"/>
      <c r="C1284" s="17"/>
      <c r="D1284" s="16"/>
      <c r="E1284" s="10"/>
      <c r="F1284" s="9"/>
      <c r="G1284" s="9"/>
      <c r="H1284" s="20"/>
    </row>
    <row r="1285" spans="1:8" s="6" customFormat="1" ht="15" customHeight="1">
      <c r="B1285" s="19"/>
      <c r="C1285" s="17"/>
      <c r="D1285" s="16"/>
      <c r="E1285" s="10"/>
      <c r="F1285" s="9"/>
      <c r="G1285" s="9"/>
      <c r="H1285" s="20"/>
    </row>
    <row r="1286" spans="1:8" s="6" customFormat="1" ht="15" customHeight="1">
      <c r="B1286" s="19"/>
      <c r="C1286" s="17"/>
      <c r="D1286" s="16"/>
      <c r="E1286" s="10"/>
      <c r="F1286" s="9"/>
      <c r="G1286" s="9"/>
      <c r="H1286" s="20"/>
    </row>
    <row r="1287" spans="1:8" s="6" customFormat="1" ht="15" customHeight="1">
      <c r="B1287" s="19"/>
      <c r="C1287" s="17"/>
      <c r="D1287" s="16"/>
      <c r="E1287" s="10"/>
      <c r="F1287" s="9"/>
      <c r="G1287" s="9"/>
      <c r="H1287" s="20"/>
    </row>
    <row r="1288" spans="1:8" s="6" customFormat="1" ht="15" customHeight="1">
      <c r="B1288" s="19"/>
      <c r="C1288" s="17"/>
      <c r="D1288" s="16"/>
      <c r="E1288" s="10"/>
      <c r="F1288" s="9"/>
      <c r="G1288" s="9"/>
      <c r="H1288" s="20"/>
    </row>
    <row r="1289" spans="1:8" ht="16.5" customHeight="1">
      <c r="A1289" s="6"/>
      <c r="B1289" s="23"/>
      <c r="C1289" s="23"/>
      <c r="D1289" s="23"/>
      <c r="E1289" s="23"/>
      <c r="F1289" s="23"/>
      <c r="G1289" s="23"/>
      <c r="H1289" s="20"/>
    </row>
    <row r="1290" spans="1:8" s="3" customFormat="1" ht="18.75" customHeight="1">
      <c r="A1290" s="21"/>
      <c r="B1290" s="22"/>
      <c r="C1290" s="22"/>
      <c r="D1290" s="22"/>
      <c r="E1290" s="22"/>
      <c r="F1290" s="22"/>
      <c r="G1290" s="22"/>
      <c r="H1290" s="29"/>
    </row>
    <row r="1291" spans="1:8" s="6" customFormat="1" ht="15" customHeight="1">
      <c r="B1291" s="19"/>
      <c r="C1291" s="17"/>
      <c r="D1291" s="16"/>
      <c r="E1291" s="10"/>
      <c r="F1291" s="9"/>
      <c r="G1291" s="9"/>
      <c r="H1291" s="20"/>
    </row>
    <row r="1292" spans="1:8" s="6" customFormat="1" ht="15" customHeight="1">
      <c r="B1292" s="19"/>
      <c r="C1292" s="17"/>
      <c r="D1292" s="16"/>
      <c r="E1292" s="10"/>
      <c r="F1292" s="9"/>
      <c r="G1292" s="9"/>
      <c r="H1292" s="20"/>
    </row>
    <row r="1293" spans="1:8" s="6" customFormat="1" ht="15" customHeight="1">
      <c r="B1293" s="19"/>
      <c r="C1293" s="17"/>
      <c r="D1293" s="16"/>
      <c r="E1293" s="10"/>
      <c r="F1293" s="9"/>
      <c r="G1293" s="9"/>
      <c r="H1293" s="20"/>
    </row>
    <row r="1294" spans="1:8" s="6" customFormat="1" ht="15" customHeight="1">
      <c r="B1294" s="19"/>
      <c r="C1294" s="17"/>
      <c r="D1294" s="16"/>
      <c r="E1294" s="10"/>
      <c r="F1294" s="9"/>
      <c r="G1294" s="9"/>
      <c r="H1294" s="20"/>
    </row>
    <row r="1295" spans="1:8" s="6" customFormat="1" ht="15" customHeight="1">
      <c r="B1295" s="19"/>
      <c r="C1295" s="17"/>
      <c r="D1295" s="16"/>
      <c r="E1295" s="10"/>
      <c r="F1295" s="9"/>
      <c r="G1295" s="9"/>
      <c r="H1295" s="20"/>
    </row>
    <row r="1296" spans="1:8" s="6" customFormat="1" ht="15" customHeight="1">
      <c r="B1296" s="19"/>
      <c r="C1296" s="17"/>
      <c r="D1296" s="16"/>
      <c r="E1296" s="10"/>
      <c r="F1296" s="9"/>
      <c r="G1296" s="9"/>
      <c r="H1296" s="20"/>
    </row>
    <row r="1297" spans="2:8" s="6" customFormat="1" ht="15" customHeight="1">
      <c r="B1297" s="19"/>
      <c r="C1297" s="17"/>
      <c r="D1297" s="16"/>
      <c r="E1297" s="10"/>
      <c r="F1297" s="9"/>
      <c r="G1297" s="9"/>
      <c r="H1297" s="20"/>
    </row>
    <row r="1298" spans="2:8" s="6" customFormat="1" ht="15" customHeight="1">
      <c r="B1298" s="19"/>
      <c r="C1298" s="17"/>
      <c r="D1298" s="16"/>
      <c r="E1298" s="10"/>
      <c r="F1298" s="9"/>
      <c r="G1298" s="9"/>
      <c r="H1298" s="20"/>
    </row>
    <row r="1299" spans="2:8" s="6" customFormat="1" ht="15" customHeight="1">
      <c r="B1299" s="19"/>
      <c r="C1299" s="17"/>
      <c r="D1299" s="16"/>
      <c r="E1299" s="10"/>
      <c r="F1299" s="9"/>
      <c r="G1299" s="9"/>
      <c r="H1299" s="20"/>
    </row>
    <row r="1300" spans="2:8" s="6" customFormat="1" ht="15" customHeight="1">
      <c r="B1300" s="19"/>
      <c r="C1300" s="17"/>
      <c r="D1300" s="16"/>
      <c r="E1300" s="10"/>
      <c r="F1300" s="9"/>
      <c r="G1300" s="9"/>
      <c r="H1300" s="20"/>
    </row>
    <row r="1301" spans="2:8" s="6" customFormat="1" ht="15" customHeight="1">
      <c r="B1301" s="19"/>
      <c r="C1301" s="17"/>
      <c r="D1301" s="16"/>
      <c r="E1301" s="10"/>
      <c r="F1301" s="9"/>
      <c r="G1301" s="9"/>
      <c r="H1301" s="20"/>
    </row>
    <row r="1302" spans="2:8" s="6" customFormat="1" ht="15" customHeight="1">
      <c r="B1302" s="19"/>
      <c r="C1302" s="17"/>
      <c r="D1302" s="16"/>
      <c r="E1302" s="10"/>
      <c r="F1302" s="9"/>
      <c r="G1302" s="9"/>
      <c r="H1302" s="20"/>
    </row>
    <row r="1303" spans="2:8" s="6" customFormat="1" ht="15" customHeight="1">
      <c r="B1303" s="19"/>
      <c r="C1303" s="17"/>
      <c r="D1303" s="16"/>
      <c r="E1303" s="10"/>
      <c r="F1303" s="9"/>
      <c r="G1303" s="9"/>
      <c r="H1303" s="20"/>
    </row>
    <row r="1304" spans="2:8" s="6" customFormat="1" ht="15" customHeight="1">
      <c r="B1304" s="19"/>
      <c r="C1304" s="17"/>
      <c r="D1304" s="16"/>
      <c r="E1304" s="10"/>
      <c r="F1304" s="9"/>
      <c r="G1304" s="9"/>
      <c r="H1304" s="20"/>
    </row>
    <row r="1305" spans="2:8" s="6" customFormat="1" ht="15" customHeight="1">
      <c r="B1305" s="19"/>
      <c r="C1305" s="17"/>
      <c r="D1305" s="16"/>
      <c r="E1305" s="10"/>
      <c r="F1305" s="9"/>
      <c r="G1305" s="9"/>
      <c r="H1305" s="20"/>
    </row>
    <row r="1306" spans="2:8" s="6" customFormat="1" ht="15" customHeight="1">
      <c r="B1306" s="19"/>
      <c r="C1306" s="17"/>
      <c r="D1306" s="16"/>
      <c r="E1306" s="10"/>
      <c r="F1306" s="9"/>
      <c r="G1306" s="9"/>
      <c r="H1306" s="20"/>
    </row>
    <row r="1307" spans="2:8" s="6" customFormat="1" ht="15" customHeight="1">
      <c r="B1307" s="19"/>
      <c r="C1307" s="17"/>
      <c r="D1307" s="16"/>
      <c r="E1307" s="10"/>
      <c r="F1307" s="9"/>
      <c r="G1307" s="9"/>
      <c r="H1307" s="20"/>
    </row>
    <row r="1308" spans="2:8" s="6" customFormat="1" ht="15" customHeight="1">
      <c r="B1308" s="19"/>
      <c r="C1308" s="17"/>
      <c r="D1308" s="16"/>
      <c r="E1308" s="10"/>
      <c r="F1308" s="9"/>
      <c r="G1308" s="9"/>
      <c r="H1308" s="20"/>
    </row>
    <row r="1309" spans="2:8" s="6" customFormat="1" ht="15" customHeight="1">
      <c r="B1309" s="19"/>
      <c r="C1309" s="17"/>
      <c r="D1309" s="16"/>
      <c r="E1309" s="10"/>
      <c r="F1309" s="9"/>
      <c r="G1309" s="9"/>
      <c r="H1309" s="20"/>
    </row>
    <row r="1310" spans="2:8" s="6" customFormat="1" ht="15" customHeight="1">
      <c r="B1310" s="19"/>
      <c r="C1310" s="17"/>
      <c r="D1310" s="16"/>
      <c r="E1310" s="10"/>
      <c r="F1310" s="9"/>
      <c r="G1310" s="9"/>
      <c r="H1310" s="20"/>
    </row>
    <row r="1311" spans="2:8" s="6" customFormat="1" ht="15" customHeight="1">
      <c r="B1311" s="19"/>
      <c r="C1311" s="17"/>
      <c r="D1311" s="16"/>
      <c r="E1311" s="10"/>
      <c r="F1311" s="9"/>
      <c r="G1311" s="9"/>
      <c r="H1311" s="20"/>
    </row>
    <row r="1312" spans="2:8" s="6" customFormat="1" ht="15" customHeight="1">
      <c r="B1312" s="19"/>
      <c r="C1312" s="17"/>
      <c r="D1312" s="16"/>
      <c r="E1312" s="10"/>
      <c r="F1312" s="9"/>
      <c r="G1312" s="9"/>
      <c r="H1312" s="20"/>
    </row>
    <row r="1313" spans="2:8" s="6" customFormat="1" ht="15" customHeight="1">
      <c r="B1313" s="19"/>
      <c r="C1313" s="17"/>
      <c r="D1313" s="16"/>
      <c r="E1313" s="10"/>
      <c r="F1313" s="9"/>
      <c r="G1313" s="9"/>
      <c r="H1313" s="20"/>
    </row>
    <row r="1314" spans="2:8" s="6" customFormat="1" ht="15" customHeight="1">
      <c r="B1314" s="19"/>
      <c r="C1314" s="17"/>
      <c r="D1314" s="16"/>
      <c r="E1314" s="10"/>
      <c r="F1314" s="9"/>
      <c r="G1314" s="9"/>
      <c r="H1314" s="20"/>
    </row>
    <row r="1315" spans="2:8" s="6" customFormat="1" ht="15" customHeight="1">
      <c r="B1315" s="19"/>
      <c r="C1315" s="17"/>
      <c r="D1315" s="16"/>
      <c r="E1315" s="10"/>
      <c r="F1315" s="9"/>
      <c r="G1315" s="9"/>
      <c r="H1315" s="20"/>
    </row>
    <row r="1316" spans="2:8" s="6" customFormat="1" ht="15" customHeight="1">
      <c r="B1316" s="19"/>
      <c r="C1316" s="17"/>
      <c r="D1316" s="16"/>
      <c r="E1316" s="10"/>
      <c r="F1316" s="9"/>
      <c r="G1316" s="9"/>
      <c r="H1316" s="20"/>
    </row>
    <row r="1317" spans="2:8" s="6" customFormat="1" ht="15" customHeight="1">
      <c r="B1317" s="19"/>
      <c r="C1317" s="17"/>
      <c r="D1317" s="16"/>
      <c r="E1317" s="10"/>
      <c r="F1317" s="9"/>
      <c r="G1317" s="9"/>
      <c r="H1317" s="20"/>
    </row>
    <row r="1318" spans="2:8" s="6" customFormat="1" ht="15" customHeight="1">
      <c r="B1318" s="19"/>
      <c r="C1318" s="17"/>
      <c r="D1318" s="16"/>
      <c r="E1318" s="10"/>
      <c r="F1318" s="9"/>
      <c r="G1318" s="9"/>
      <c r="H1318" s="20"/>
    </row>
    <row r="1319" spans="2:8" s="6" customFormat="1" ht="15" customHeight="1">
      <c r="B1319" s="19"/>
      <c r="C1319" s="17"/>
      <c r="D1319" s="16"/>
      <c r="E1319" s="10"/>
      <c r="F1319" s="9"/>
      <c r="G1319" s="9"/>
      <c r="H1319" s="20"/>
    </row>
    <row r="1320" spans="2:8" s="6" customFormat="1" ht="15" customHeight="1">
      <c r="B1320" s="19"/>
      <c r="C1320" s="17"/>
      <c r="D1320" s="16"/>
      <c r="E1320" s="10"/>
      <c r="F1320" s="9"/>
      <c r="G1320" s="9"/>
      <c r="H1320" s="20"/>
    </row>
    <row r="1321" spans="2:8" s="6" customFormat="1" ht="15" customHeight="1">
      <c r="B1321" s="19"/>
      <c r="C1321" s="17"/>
      <c r="D1321" s="16"/>
      <c r="E1321" s="10"/>
      <c r="F1321" s="9"/>
      <c r="G1321" s="9"/>
      <c r="H1321" s="20"/>
    </row>
    <row r="1322" spans="2:8" s="6" customFormat="1" ht="15" customHeight="1">
      <c r="B1322" s="19"/>
      <c r="C1322" s="17"/>
      <c r="D1322" s="16"/>
      <c r="E1322" s="10"/>
      <c r="F1322" s="9"/>
      <c r="G1322" s="9"/>
      <c r="H1322" s="20"/>
    </row>
    <row r="1323" spans="2:8" s="6" customFormat="1" ht="15" customHeight="1">
      <c r="B1323" s="19"/>
      <c r="C1323" s="17"/>
      <c r="D1323" s="16"/>
      <c r="E1323" s="10"/>
      <c r="F1323" s="9"/>
      <c r="G1323" s="9"/>
      <c r="H1323" s="20"/>
    </row>
    <row r="1324" spans="2:8" s="6" customFormat="1" ht="15" customHeight="1">
      <c r="B1324" s="19"/>
      <c r="C1324" s="17"/>
      <c r="D1324" s="16"/>
      <c r="E1324" s="10"/>
      <c r="F1324" s="9"/>
      <c r="G1324" s="9"/>
      <c r="H1324" s="20"/>
    </row>
    <row r="1325" spans="2:8" s="6" customFormat="1" ht="15" customHeight="1">
      <c r="B1325" s="19"/>
      <c r="C1325" s="17"/>
      <c r="D1325" s="16"/>
      <c r="E1325" s="10"/>
      <c r="F1325" s="9"/>
      <c r="G1325" s="9"/>
      <c r="H1325" s="20"/>
    </row>
    <row r="1326" spans="2:8" s="6" customFormat="1" ht="15" customHeight="1">
      <c r="B1326" s="19"/>
      <c r="C1326" s="17"/>
      <c r="D1326" s="16"/>
      <c r="E1326" s="10"/>
      <c r="F1326" s="9"/>
      <c r="G1326" s="9"/>
      <c r="H1326" s="20"/>
    </row>
    <row r="1327" spans="2:8" s="6" customFormat="1" ht="15" customHeight="1">
      <c r="B1327" s="19"/>
      <c r="C1327" s="17"/>
      <c r="D1327" s="16"/>
      <c r="E1327" s="10"/>
      <c r="F1327" s="9"/>
      <c r="G1327" s="9"/>
      <c r="H1327" s="20"/>
    </row>
    <row r="1328" spans="2:8" s="6" customFormat="1" ht="15" customHeight="1">
      <c r="B1328" s="19"/>
      <c r="C1328" s="17"/>
      <c r="D1328" s="16"/>
      <c r="E1328" s="10"/>
      <c r="F1328" s="9"/>
      <c r="G1328" s="9"/>
      <c r="H1328" s="20"/>
    </row>
    <row r="1329" spans="1:8" s="6" customFormat="1" ht="15" customHeight="1">
      <c r="B1329" s="19"/>
      <c r="C1329" s="17"/>
      <c r="D1329" s="16"/>
      <c r="E1329" s="10"/>
      <c r="F1329" s="9"/>
      <c r="G1329" s="9"/>
      <c r="H1329" s="20"/>
    </row>
    <row r="1330" spans="1:8" s="6" customFormat="1" ht="15" customHeight="1">
      <c r="B1330" s="19"/>
      <c r="C1330" s="17"/>
      <c r="D1330" s="16"/>
      <c r="E1330" s="10"/>
      <c r="F1330" s="9"/>
      <c r="G1330" s="9"/>
      <c r="H1330" s="20"/>
    </row>
    <row r="1331" spans="1:8" s="6" customFormat="1" ht="15" customHeight="1">
      <c r="B1331" s="19"/>
      <c r="C1331" s="17"/>
      <c r="D1331" s="16"/>
      <c r="E1331" s="10"/>
      <c r="F1331" s="9"/>
      <c r="G1331" s="9"/>
      <c r="H1331" s="20"/>
    </row>
    <row r="1332" spans="1:8" s="6" customFormat="1" ht="15" customHeight="1">
      <c r="B1332" s="19"/>
      <c r="C1332" s="17"/>
      <c r="D1332" s="16"/>
      <c r="E1332" s="10"/>
      <c r="F1332" s="9"/>
      <c r="G1332" s="9"/>
      <c r="H1332" s="20"/>
    </row>
    <row r="1333" spans="1:8" s="6" customFormat="1" ht="15" customHeight="1">
      <c r="B1333" s="19"/>
      <c r="C1333" s="17"/>
      <c r="D1333" s="16"/>
      <c r="E1333" s="10"/>
      <c r="F1333" s="9"/>
      <c r="G1333" s="9"/>
      <c r="H1333" s="20"/>
    </row>
    <row r="1334" spans="1:8" s="6" customFormat="1" ht="15" customHeight="1">
      <c r="B1334" s="19"/>
      <c r="C1334" s="17"/>
      <c r="D1334" s="16"/>
      <c r="E1334" s="10"/>
      <c r="F1334" s="9"/>
      <c r="G1334" s="9"/>
      <c r="H1334" s="20"/>
    </row>
    <row r="1335" spans="1:8" ht="16.5" customHeight="1">
      <c r="A1335" s="6"/>
      <c r="B1335" s="23"/>
      <c r="C1335" s="23"/>
      <c r="D1335" s="23"/>
      <c r="E1335" s="23"/>
      <c r="F1335" s="23"/>
      <c r="G1335" s="23"/>
      <c r="H1335" s="20"/>
    </row>
    <row r="1336" spans="1:8" s="3" customFormat="1" ht="18.75" customHeight="1">
      <c r="A1336" s="21"/>
      <c r="B1336" s="22"/>
      <c r="C1336" s="22"/>
      <c r="D1336" s="22"/>
      <c r="E1336" s="22"/>
      <c r="F1336" s="22"/>
      <c r="G1336" s="22"/>
      <c r="H1336" s="29"/>
    </row>
    <row r="1337" spans="1:8" s="6" customFormat="1" ht="15" customHeight="1">
      <c r="B1337" s="19"/>
      <c r="C1337" s="17"/>
      <c r="D1337" s="16"/>
      <c r="E1337" s="10"/>
      <c r="F1337" s="9"/>
      <c r="G1337" s="9"/>
      <c r="H1337" s="20"/>
    </row>
    <row r="1338" spans="1:8" s="6" customFormat="1" ht="15" customHeight="1">
      <c r="B1338" s="19"/>
      <c r="C1338" s="17"/>
      <c r="D1338" s="16"/>
      <c r="E1338" s="10"/>
      <c r="F1338" s="9"/>
      <c r="G1338" s="9"/>
      <c r="H1338" s="20"/>
    </row>
    <row r="1339" spans="1:8" s="6" customFormat="1" ht="15" customHeight="1">
      <c r="B1339" s="19"/>
      <c r="C1339" s="17"/>
      <c r="D1339" s="16"/>
      <c r="E1339" s="10"/>
      <c r="F1339" s="9"/>
      <c r="G1339" s="9"/>
      <c r="H1339" s="20"/>
    </row>
    <row r="1340" spans="1:8" s="6" customFormat="1" ht="15" customHeight="1">
      <c r="B1340" s="19"/>
      <c r="C1340" s="17"/>
      <c r="D1340" s="16"/>
      <c r="E1340" s="10"/>
      <c r="F1340" s="9"/>
      <c r="G1340" s="9"/>
      <c r="H1340" s="20"/>
    </row>
    <row r="1341" spans="1:8" s="6" customFormat="1" ht="15" customHeight="1">
      <c r="B1341" s="19"/>
      <c r="C1341" s="17"/>
      <c r="D1341" s="16"/>
      <c r="E1341" s="10"/>
      <c r="F1341" s="9"/>
      <c r="G1341" s="9"/>
      <c r="H1341" s="20"/>
    </row>
    <row r="1342" spans="1:8" s="6" customFormat="1" ht="15" customHeight="1">
      <c r="B1342" s="19"/>
      <c r="C1342" s="17"/>
      <c r="D1342" s="16"/>
      <c r="E1342" s="10"/>
      <c r="F1342" s="9"/>
      <c r="G1342" s="9"/>
      <c r="H1342" s="20"/>
    </row>
    <row r="1343" spans="1:8" s="6" customFormat="1" ht="15" customHeight="1">
      <c r="B1343" s="19"/>
      <c r="C1343" s="17"/>
      <c r="D1343" s="16"/>
      <c r="E1343" s="10"/>
      <c r="F1343" s="9"/>
      <c r="G1343" s="9"/>
      <c r="H1343" s="20"/>
    </row>
    <row r="1344" spans="1:8" s="6" customFormat="1" ht="15" customHeight="1">
      <c r="B1344" s="19"/>
      <c r="C1344" s="17"/>
      <c r="D1344" s="16"/>
      <c r="E1344" s="10"/>
      <c r="F1344" s="9"/>
      <c r="G1344" s="9"/>
      <c r="H1344" s="20"/>
    </row>
    <row r="1345" spans="2:8" s="6" customFormat="1" ht="15" customHeight="1">
      <c r="B1345" s="19"/>
      <c r="C1345" s="17"/>
      <c r="D1345" s="16"/>
      <c r="E1345" s="10"/>
      <c r="F1345" s="9"/>
      <c r="G1345" s="9"/>
      <c r="H1345" s="20"/>
    </row>
    <row r="1346" spans="2:8" s="6" customFormat="1" ht="15" customHeight="1">
      <c r="B1346" s="19"/>
      <c r="C1346" s="17"/>
      <c r="D1346" s="16"/>
      <c r="E1346" s="10"/>
      <c r="F1346" s="9"/>
      <c r="G1346" s="9"/>
      <c r="H1346" s="20"/>
    </row>
    <row r="1347" spans="2:8" s="6" customFormat="1" ht="15" customHeight="1">
      <c r="B1347" s="19"/>
      <c r="C1347" s="17"/>
      <c r="D1347" s="16"/>
      <c r="E1347" s="10"/>
      <c r="F1347" s="9"/>
      <c r="G1347" s="9"/>
      <c r="H1347" s="20"/>
    </row>
    <row r="1348" spans="2:8" s="6" customFormat="1" ht="15" customHeight="1">
      <c r="B1348" s="19"/>
      <c r="C1348" s="17"/>
      <c r="D1348" s="16"/>
      <c r="E1348" s="10"/>
      <c r="F1348" s="9"/>
      <c r="G1348" s="9"/>
      <c r="H1348" s="20"/>
    </row>
    <row r="1349" spans="2:8" s="6" customFormat="1" ht="15" customHeight="1">
      <c r="B1349" s="19"/>
      <c r="C1349" s="17"/>
      <c r="D1349" s="16"/>
      <c r="E1349" s="10"/>
      <c r="F1349" s="9"/>
      <c r="G1349" s="9"/>
      <c r="H1349" s="20"/>
    </row>
    <row r="1350" spans="2:8" s="6" customFormat="1" ht="15" customHeight="1">
      <c r="B1350" s="19"/>
      <c r="C1350" s="17"/>
      <c r="D1350" s="16"/>
      <c r="E1350" s="10"/>
      <c r="F1350" s="9"/>
      <c r="G1350" s="9"/>
      <c r="H1350" s="20"/>
    </row>
    <row r="1351" spans="2:8" s="6" customFormat="1" ht="15" customHeight="1">
      <c r="B1351" s="19"/>
      <c r="C1351" s="17"/>
      <c r="D1351" s="16"/>
      <c r="E1351" s="10"/>
      <c r="F1351" s="9"/>
      <c r="G1351" s="9"/>
      <c r="H1351" s="20"/>
    </row>
    <row r="1352" spans="2:8" s="6" customFormat="1" ht="15" customHeight="1">
      <c r="B1352" s="19"/>
      <c r="C1352" s="17"/>
      <c r="D1352" s="16"/>
      <c r="E1352" s="10"/>
      <c r="F1352" s="9"/>
      <c r="G1352" s="9"/>
      <c r="H1352" s="20"/>
    </row>
    <row r="1353" spans="2:8" s="6" customFormat="1" ht="15" customHeight="1">
      <c r="B1353" s="19"/>
      <c r="C1353" s="17"/>
      <c r="D1353" s="16"/>
      <c r="E1353" s="10"/>
      <c r="F1353" s="9"/>
      <c r="G1353" s="9"/>
      <c r="H1353" s="20"/>
    </row>
    <row r="1354" spans="2:8" s="6" customFormat="1" ht="15" customHeight="1">
      <c r="B1354" s="19"/>
      <c r="C1354" s="17"/>
      <c r="D1354" s="16"/>
      <c r="E1354" s="10"/>
      <c r="F1354" s="9"/>
      <c r="G1354" s="9"/>
      <c r="H1354" s="20"/>
    </row>
    <row r="1355" spans="2:8" s="6" customFormat="1" ht="15" customHeight="1">
      <c r="B1355" s="19"/>
      <c r="C1355" s="17"/>
      <c r="D1355" s="16"/>
      <c r="E1355" s="10"/>
      <c r="F1355" s="9"/>
      <c r="G1355" s="9"/>
      <c r="H1355" s="20"/>
    </row>
    <row r="1356" spans="2:8" s="6" customFormat="1" ht="15" customHeight="1">
      <c r="B1356" s="19"/>
      <c r="C1356" s="17"/>
      <c r="D1356" s="16"/>
      <c r="E1356" s="10"/>
      <c r="F1356" s="9"/>
      <c r="G1356" s="9"/>
      <c r="H1356" s="20"/>
    </row>
    <row r="1357" spans="2:8" s="6" customFormat="1" ht="15" customHeight="1">
      <c r="B1357" s="19"/>
      <c r="C1357" s="17"/>
      <c r="D1357" s="16"/>
      <c r="E1357" s="10"/>
      <c r="F1357" s="9"/>
      <c r="G1357" s="9"/>
      <c r="H1357" s="20"/>
    </row>
    <row r="1358" spans="2:8" s="6" customFormat="1" ht="15" customHeight="1">
      <c r="B1358" s="19"/>
      <c r="C1358" s="17"/>
      <c r="D1358" s="16"/>
      <c r="E1358" s="10"/>
      <c r="F1358" s="9"/>
      <c r="G1358" s="9"/>
      <c r="H1358" s="20"/>
    </row>
    <row r="1359" spans="2:8" s="6" customFormat="1" ht="15" customHeight="1">
      <c r="B1359" s="19"/>
      <c r="C1359" s="17"/>
      <c r="D1359" s="16"/>
      <c r="E1359" s="10"/>
      <c r="F1359" s="9"/>
      <c r="G1359" s="9"/>
      <c r="H1359" s="20"/>
    </row>
    <row r="1360" spans="2:8" s="6" customFormat="1" ht="15" customHeight="1">
      <c r="B1360" s="19"/>
      <c r="C1360" s="17"/>
      <c r="D1360" s="16"/>
      <c r="E1360" s="10"/>
      <c r="F1360" s="9"/>
      <c r="G1360" s="9"/>
      <c r="H1360" s="20"/>
    </row>
    <row r="1361" spans="2:8" s="6" customFormat="1" ht="15" customHeight="1">
      <c r="B1361" s="19"/>
      <c r="C1361" s="17"/>
      <c r="D1361" s="16"/>
      <c r="E1361" s="10"/>
      <c r="F1361" s="9"/>
      <c r="G1361" s="9"/>
      <c r="H1361" s="20"/>
    </row>
    <row r="1362" spans="2:8" s="6" customFormat="1" ht="15" customHeight="1">
      <c r="B1362" s="19"/>
      <c r="C1362" s="17"/>
      <c r="D1362" s="16"/>
      <c r="E1362" s="10"/>
      <c r="F1362" s="9"/>
      <c r="G1362" s="9"/>
      <c r="H1362" s="20"/>
    </row>
    <row r="1363" spans="2:8" s="6" customFormat="1" ht="15" customHeight="1">
      <c r="B1363" s="19"/>
      <c r="C1363" s="17"/>
      <c r="D1363" s="16"/>
      <c r="E1363" s="10"/>
      <c r="F1363" s="9"/>
      <c r="G1363" s="9"/>
      <c r="H1363" s="20"/>
    </row>
    <row r="1364" spans="2:8" s="6" customFormat="1" ht="15" customHeight="1">
      <c r="B1364" s="19"/>
      <c r="C1364" s="17"/>
      <c r="D1364" s="16"/>
      <c r="E1364" s="10"/>
      <c r="F1364" s="9"/>
      <c r="G1364" s="9"/>
      <c r="H1364" s="20"/>
    </row>
    <row r="1365" spans="2:8" s="6" customFormat="1" ht="15" customHeight="1">
      <c r="B1365" s="19"/>
      <c r="C1365" s="17"/>
      <c r="D1365" s="16"/>
      <c r="E1365" s="10"/>
      <c r="F1365" s="9"/>
      <c r="G1365" s="9"/>
      <c r="H1365" s="20"/>
    </row>
    <row r="1366" spans="2:8" s="6" customFormat="1" ht="15" customHeight="1">
      <c r="B1366" s="19"/>
      <c r="C1366" s="17"/>
      <c r="D1366" s="16"/>
      <c r="E1366" s="10"/>
      <c r="F1366" s="9"/>
      <c r="G1366" s="9"/>
      <c r="H1366" s="20"/>
    </row>
    <row r="1367" spans="2:8" s="6" customFormat="1" ht="15" customHeight="1">
      <c r="B1367" s="19"/>
      <c r="C1367" s="17"/>
      <c r="D1367" s="16"/>
      <c r="E1367" s="10"/>
      <c r="F1367" s="9"/>
      <c r="G1367" s="9"/>
      <c r="H1367" s="20"/>
    </row>
    <row r="1368" spans="2:8" s="6" customFormat="1" ht="15" customHeight="1">
      <c r="B1368" s="19"/>
      <c r="C1368" s="17"/>
      <c r="D1368" s="16"/>
      <c r="E1368" s="10"/>
      <c r="F1368" s="9"/>
      <c r="G1368" s="9"/>
      <c r="H1368" s="20"/>
    </row>
    <row r="1369" spans="2:8" s="6" customFormat="1" ht="15" customHeight="1">
      <c r="B1369" s="19"/>
      <c r="C1369" s="17"/>
      <c r="D1369" s="16"/>
      <c r="E1369" s="10"/>
      <c r="F1369" s="9"/>
      <c r="G1369" s="9"/>
      <c r="H1369" s="20"/>
    </row>
    <row r="1370" spans="2:8" s="6" customFormat="1" ht="15" customHeight="1">
      <c r="B1370" s="19"/>
      <c r="C1370" s="17"/>
      <c r="D1370" s="16"/>
      <c r="E1370" s="10"/>
      <c r="F1370" s="9"/>
      <c r="G1370" s="9"/>
      <c r="H1370" s="20"/>
    </row>
    <row r="1371" spans="2:8" s="6" customFormat="1" ht="15" customHeight="1">
      <c r="B1371" s="19"/>
      <c r="C1371" s="17"/>
      <c r="D1371" s="16"/>
      <c r="E1371" s="10"/>
      <c r="F1371" s="9"/>
      <c r="G1371" s="9"/>
      <c r="H1371" s="20"/>
    </row>
    <row r="1372" spans="2:8" s="6" customFormat="1" ht="15" customHeight="1">
      <c r="B1372" s="19"/>
      <c r="C1372" s="17"/>
      <c r="D1372" s="16"/>
      <c r="E1372" s="10"/>
      <c r="F1372" s="9"/>
      <c r="G1372" s="9"/>
      <c r="H1372" s="20"/>
    </row>
    <row r="1373" spans="2:8" s="6" customFormat="1" ht="15" customHeight="1">
      <c r="B1373" s="19"/>
      <c r="C1373" s="17"/>
      <c r="D1373" s="16"/>
      <c r="E1373" s="10"/>
      <c r="F1373" s="9"/>
      <c r="G1373" s="9"/>
      <c r="H1373" s="20"/>
    </row>
    <row r="1374" spans="2:8" s="6" customFormat="1" ht="15" customHeight="1">
      <c r="B1374" s="19"/>
      <c r="C1374" s="17"/>
      <c r="D1374" s="16"/>
      <c r="E1374" s="10"/>
      <c r="F1374" s="9"/>
      <c r="G1374" s="9"/>
      <c r="H1374" s="20"/>
    </row>
    <row r="1375" spans="2:8" s="6" customFormat="1" ht="15" customHeight="1">
      <c r="B1375" s="19"/>
      <c r="C1375" s="17"/>
      <c r="D1375" s="16"/>
      <c r="E1375" s="10"/>
      <c r="F1375" s="9"/>
      <c r="G1375" s="9"/>
      <c r="H1375" s="20"/>
    </row>
    <row r="1376" spans="2:8" s="6" customFormat="1" ht="15" customHeight="1">
      <c r="B1376" s="19"/>
      <c r="C1376" s="17"/>
      <c r="D1376" s="16"/>
      <c r="E1376" s="10"/>
      <c r="F1376" s="9"/>
      <c r="G1376" s="9"/>
      <c r="H1376" s="20"/>
    </row>
    <row r="1377" spans="1:8" s="6" customFormat="1" ht="15" customHeight="1">
      <c r="B1377" s="19"/>
      <c r="C1377" s="17"/>
      <c r="D1377" s="16"/>
      <c r="E1377" s="10"/>
      <c r="F1377" s="9"/>
      <c r="G1377" s="9"/>
      <c r="H1377" s="20"/>
    </row>
    <row r="1378" spans="1:8" s="6" customFormat="1" ht="15" customHeight="1">
      <c r="B1378" s="19"/>
      <c r="C1378" s="17"/>
      <c r="D1378" s="16"/>
      <c r="E1378" s="10"/>
      <c r="F1378" s="9"/>
      <c r="G1378" s="9"/>
      <c r="H1378" s="20"/>
    </row>
    <row r="1379" spans="1:8" s="6" customFormat="1" ht="15" customHeight="1">
      <c r="B1379" s="19"/>
      <c r="C1379" s="17"/>
      <c r="D1379" s="16"/>
      <c r="E1379" s="10"/>
      <c r="F1379" s="9"/>
      <c r="G1379" s="9"/>
      <c r="H1379" s="20"/>
    </row>
    <row r="1380" spans="1:8" s="6" customFormat="1" ht="15" customHeight="1">
      <c r="B1380" s="19"/>
      <c r="C1380" s="17"/>
      <c r="D1380" s="16"/>
      <c r="E1380" s="10"/>
      <c r="F1380" s="9"/>
      <c r="G1380" s="9"/>
      <c r="H1380" s="20"/>
    </row>
    <row r="1381" spans="1:8" ht="16.5" customHeight="1">
      <c r="A1381" s="6"/>
      <c r="B1381" s="23"/>
      <c r="C1381" s="23"/>
      <c r="D1381" s="23"/>
      <c r="E1381" s="23"/>
      <c r="F1381" s="23"/>
      <c r="G1381" s="23"/>
      <c r="H1381" s="20"/>
    </row>
    <row r="1382" spans="1:8" s="3" customFormat="1" ht="18.75" customHeight="1">
      <c r="A1382" s="21"/>
      <c r="B1382" s="22"/>
      <c r="C1382" s="22"/>
      <c r="D1382" s="22"/>
      <c r="E1382" s="22"/>
      <c r="F1382" s="22"/>
      <c r="G1382" s="22"/>
      <c r="H1382" s="29"/>
    </row>
    <row r="1383" spans="1:8" s="6" customFormat="1" ht="15" customHeight="1">
      <c r="B1383" s="19"/>
      <c r="C1383" s="17"/>
      <c r="D1383" s="16"/>
      <c r="E1383" s="10"/>
      <c r="F1383" s="9"/>
      <c r="G1383" s="9"/>
      <c r="H1383" s="20"/>
    </row>
    <row r="1384" spans="1:8" s="6" customFormat="1" ht="15" customHeight="1">
      <c r="B1384" s="19"/>
      <c r="C1384" s="17"/>
      <c r="D1384" s="16"/>
      <c r="E1384" s="10"/>
      <c r="F1384" s="9"/>
      <c r="G1384" s="9"/>
      <c r="H1384" s="20"/>
    </row>
    <row r="1385" spans="1:8" s="6" customFormat="1" ht="15" customHeight="1">
      <c r="B1385" s="19"/>
      <c r="C1385" s="17"/>
      <c r="D1385" s="16"/>
      <c r="E1385" s="10"/>
      <c r="F1385" s="9"/>
      <c r="G1385" s="9"/>
      <c r="H1385" s="20"/>
    </row>
    <row r="1386" spans="1:8" s="6" customFormat="1" ht="15" customHeight="1">
      <c r="B1386" s="19"/>
      <c r="C1386" s="17"/>
      <c r="D1386" s="16"/>
      <c r="E1386" s="10"/>
      <c r="F1386" s="9"/>
      <c r="G1386" s="9"/>
      <c r="H1386" s="20"/>
    </row>
    <row r="1387" spans="1:8" s="6" customFormat="1" ht="15" customHeight="1">
      <c r="B1387" s="19"/>
      <c r="C1387" s="17"/>
      <c r="D1387" s="16"/>
      <c r="E1387" s="10"/>
      <c r="F1387" s="9"/>
      <c r="G1387" s="9"/>
      <c r="H1387" s="20"/>
    </row>
    <row r="1388" spans="1:8" s="6" customFormat="1" ht="15" customHeight="1">
      <c r="B1388" s="19"/>
      <c r="C1388" s="17"/>
      <c r="D1388" s="16"/>
      <c r="E1388" s="10"/>
      <c r="F1388" s="9"/>
      <c r="G1388" s="9"/>
      <c r="H1388" s="20"/>
    </row>
    <row r="1389" spans="1:8" s="6" customFormat="1" ht="15" customHeight="1">
      <c r="B1389" s="19"/>
      <c r="C1389" s="17"/>
      <c r="D1389" s="16"/>
      <c r="E1389" s="10"/>
      <c r="F1389" s="9"/>
      <c r="G1389" s="9"/>
      <c r="H1389" s="20"/>
    </row>
    <row r="1390" spans="1:8" s="6" customFormat="1" ht="15" customHeight="1">
      <c r="B1390" s="19"/>
      <c r="C1390" s="17"/>
      <c r="D1390" s="16"/>
      <c r="E1390" s="10"/>
      <c r="F1390" s="9"/>
      <c r="G1390" s="9"/>
      <c r="H1390" s="20"/>
    </row>
    <row r="1391" spans="1:8" s="6" customFormat="1" ht="15" customHeight="1">
      <c r="B1391" s="19"/>
      <c r="C1391" s="17"/>
      <c r="D1391" s="16"/>
      <c r="E1391" s="10"/>
      <c r="F1391" s="9"/>
      <c r="G1391" s="9"/>
      <c r="H1391" s="20"/>
    </row>
    <row r="1392" spans="1:8" s="6" customFormat="1" ht="15" customHeight="1">
      <c r="B1392" s="19"/>
      <c r="C1392" s="17"/>
      <c r="D1392" s="16"/>
      <c r="E1392" s="10"/>
      <c r="F1392" s="9"/>
      <c r="G1392" s="9"/>
      <c r="H1392" s="20"/>
    </row>
    <row r="1393" spans="2:8" s="6" customFormat="1" ht="15" customHeight="1">
      <c r="B1393" s="19"/>
      <c r="C1393" s="17"/>
      <c r="D1393" s="16"/>
      <c r="E1393" s="10"/>
      <c r="F1393" s="9"/>
      <c r="G1393" s="9"/>
      <c r="H1393" s="20"/>
    </row>
    <row r="1394" spans="2:8" s="6" customFormat="1" ht="15" customHeight="1">
      <c r="B1394" s="19"/>
      <c r="C1394" s="17"/>
      <c r="D1394" s="16"/>
      <c r="E1394" s="10"/>
      <c r="F1394" s="9"/>
      <c r="G1394" s="9"/>
      <c r="H1394" s="20"/>
    </row>
    <row r="1395" spans="2:8" s="6" customFormat="1" ht="15" customHeight="1">
      <c r="B1395" s="19"/>
      <c r="C1395" s="17"/>
      <c r="D1395" s="16"/>
      <c r="E1395" s="10"/>
      <c r="F1395" s="9"/>
      <c r="G1395" s="9"/>
      <c r="H1395" s="20"/>
    </row>
    <row r="1396" spans="2:8" s="6" customFormat="1" ht="15" customHeight="1">
      <c r="B1396" s="19"/>
      <c r="C1396" s="17"/>
      <c r="D1396" s="16"/>
      <c r="E1396" s="10"/>
      <c r="F1396" s="9"/>
      <c r="G1396" s="9"/>
      <c r="H1396" s="20"/>
    </row>
    <row r="1397" spans="2:8" s="6" customFormat="1" ht="15" customHeight="1">
      <c r="B1397" s="19"/>
      <c r="C1397" s="17"/>
      <c r="D1397" s="16"/>
      <c r="E1397" s="10"/>
      <c r="F1397" s="9"/>
      <c r="G1397" s="9"/>
      <c r="H1397" s="20"/>
    </row>
    <row r="1398" spans="2:8" s="6" customFormat="1" ht="15" customHeight="1">
      <c r="B1398" s="19"/>
      <c r="C1398" s="17"/>
      <c r="D1398" s="16"/>
      <c r="E1398" s="10"/>
      <c r="F1398" s="9"/>
      <c r="G1398" s="9"/>
      <c r="H1398" s="20"/>
    </row>
    <row r="1399" spans="2:8" s="6" customFormat="1" ht="15" customHeight="1">
      <c r="B1399" s="19"/>
      <c r="C1399" s="17"/>
      <c r="D1399" s="16"/>
      <c r="E1399" s="10"/>
      <c r="F1399" s="9"/>
      <c r="G1399" s="9"/>
      <c r="H1399" s="20"/>
    </row>
    <row r="1400" spans="2:8" s="6" customFormat="1" ht="15" customHeight="1">
      <c r="B1400" s="19"/>
      <c r="C1400" s="17"/>
      <c r="D1400" s="16"/>
      <c r="E1400" s="10"/>
      <c r="F1400" s="9"/>
      <c r="G1400" s="9"/>
      <c r="H1400" s="20"/>
    </row>
    <row r="1401" spans="2:8" s="6" customFormat="1" ht="15" customHeight="1">
      <c r="B1401" s="19"/>
      <c r="C1401" s="17"/>
      <c r="D1401" s="16"/>
      <c r="E1401" s="10"/>
      <c r="F1401" s="9"/>
      <c r="G1401" s="9"/>
      <c r="H1401" s="20"/>
    </row>
    <row r="1402" spans="2:8" s="6" customFormat="1" ht="15" customHeight="1">
      <c r="B1402" s="19"/>
      <c r="C1402" s="17"/>
      <c r="D1402" s="16"/>
      <c r="E1402" s="10"/>
      <c r="F1402" s="9"/>
      <c r="G1402" s="9"/>
      <c r="H1402" s="20"/>
    </row>
    <row r="1403" spans="2:8" s="6" customFormat="1" ht="15" customHeight="1">
      <c r="B1403" s="19"/>
      <c r="C1403" s="17"/>
      <c r="D1403" s="16"/>
      <c r="E1403" s="10"/>
      <c r="F1403" s="9"/>
      <c r="G1403" s="9"/>
      <c r="H1403" s="20"/>
    </row>
    <row r="1404" spans="2:8" s="6" customFormat="1" ht="15" customHeight="1">
      <c r="B1404" s="19"/>
      <c r="C1404" s="17"/>
      <c r="D1404" s="16"/>
      <c r="E1404" s="10"/>
      <c r="F1404" s="9"/>
      <c r="G1404" s="9"/>
      <c r="H1404" s="20"/>
    </row>
    <row r="1405" spans="2:8" s="6" customFormat="1" ht="15" customHeight="1">
      <c r="B1405" s="19"/>
      <c r="C1405" s="17"/>
      <c r="D1405" s="16"/>
      <c r="E1405" s="10"/>
      <c r="F1405" s="9"/>
      <c r="G1405" s="9"/>
      <c r="H1405" s="20"/>
    </row>
    <row r="1406" spans="2:8" s="6" customFormat="1" ht="15" customHeight="1">
      <c r="B1406" s="19"/>
      <c r="C1406" s="17"/>
      <c r="D1406" s="16"/>
      <c r="E1406" s="10"/>
      <c r="F1406" s="9"/>
      <c r="G1406" s="9"/>
      <c r="H1406" s="20"/>
    </row>
    <row r="1407" spans="2:8" s="6" customFormat="1" ht="15" customHeight="1">
      <c r="B1407" s="19"/>
      <c r="C1407" s="17"/>
      <c r="D1407" s="16"/>
      <c r="E1407" s="10"/>
      <c r="F1407" s="9"/>
      <c r="G1407" s="9"/>
      <c r="H1407" s="20"/>
    </row>
    <row r="1408" spans="2:8" s="6" customFormat="1" ht="15" customHeight="1">
      <c r="B1408" s="19"/>
      <c r="C1408" s="17"/>
      <c r="D1408" s="16"/>
      <c r="E1408" s="10"/>
      <c r="F1408" s="9"/>
      <c r="G1408" s="9"/>
      <c r="H1408" s="20"/>
    </row>
    <row r="1409" spans="2:8" s="6" customFormat="1" ht="15" customHeight="1">
      <c r="B1409" s="19"/>
      <c r="C1409" s="17"/>
      <c r="D1409" s="16"/>
      <c r="E1409" s="10"/>
      <c r="F1409" s="9"/>
      <c r="G1409" s="9"/>
      <c r="H1409" s="20"/>
    </row>
    <row r="1410" spans="2:8" s="6" customFormat="1" ht="15" customHeight="1">
      <c r="B1410" s="19"/>
      <c r="C1410" s="17"/>
      <c r="D1410" s="16"/>
      <c r="E1410" s="10"/>
      <c r="F1410" s="9"/>
      <c r="G1410" s="9"/>
      <c r="H1410" s="20"/>
    </row>
    <row r="1411" spans="2:8" s="6" customFormat="1" ht="15" customHeight="1">
      <c r="B1411" s="19"/>
      <c r="C1411" s="17"/>
      <c r="D1411" s="16"/>
      <c r="E1411" s="10"/>
      <c r="F1411" s="9"/>
      <c r="G1411" s="9"/>
      <c r="H1411" s="20"/>
    </row>
    <row r="1412" spans="2:8" s="6" customFormat="1" ht="15" customHeight="1">
      <c r="B1412" s="19"/>
      <c r="C1412" s="17"/>
      <c r="D1412" s="16"/>
      <c r="E1412" s="10"/>
      <c r="F1412" s="9"/>
      <c r="G1412" s="9"/>
      <c r="H1412" s="20"/>
    </row>
    <row r="1413" spans="2:8" s="6" customFormat="1" ht="15" customHeight="1">
      <c r="B1413" s="19"/>
      <c r="C1413" s="17"/>
      <c r="D1413" s="16"/>
      <c r="E1413" s="10"/>
      <c r="F1413" s="9"/>
      <c r="G1413" s="9"/>
      <c r="H1413" s="20"/>
    </row>
    <row r="1414" spans="2:8" s="6" customFormat="1" ht="15" customHeight="1">
      <c r="B1414" s="19"/>
      <c r="C1414" s="17"/>
      <c r="D1414" s="16"/>
      <c r="E1414" s="10"/>
      <c r="F1414" s="9"/>
      <c r="G1414" s="9"/>
      <c r="H1414" s="20"/>
    </row>
    <row r="1415" spans="2:8" s="6" customFormat="1" ht="15" customHeight="1">
      <c r="B1415" s="19"/>
      <c r="C1415" s="17"/>
      <c r="D1415" s="16"/>
      <c r="E1415" s="10"/>
      <c r="F1415" s="9"/>
      <c r="G1415" s="9"/>
      <c r="H1415" s="20"/>
    </row>
    <row r="1416" spans="2:8" s="6" customFormat="1" ht="15" customHeight="1">
      <c r="B1416" s="19"/>
      <c r="C1416" s="17"/>
      <c r="D1416" s="16"/>
      <c r="E1416" s="10"/>
      <c r="F1416" s="9"/>
      <c r="G1416" s="9"/>
      <c r="H1416" s="20"/>
    </row>
    <row r="1417" spans="2:8" s="6" customFormat="1" ht="15" customHeight="1">
      <c r="B1417" s="19"/>
      <c r="C1417" s="17"/>
      <c r="D1417" s="16"/>
      <c r="E1417" s="10"/>
      <c r="F1417" s="9"/>
      <c r="G1417" s="9"/>
      <c r="H1417" s="20"/>
    </row>
    <row r="1418" spans="2:8" s="6" customFormat="1" ht="15" customHeight="1">
      <c r="B1418" s="19"/>
      <c r="C1418" s="17"/>
      <c r="D1418" s="16"/>
      <c r="E1418" s="10"/>
      <c r="F1418" s="9"/>
      <c r="G1418" s="9"/>
      <c r="H1418" s="20"/>
    </row>
    <row r="1419" spans="2:8" s="6" customFormat="1" ht="15" customHeight="1">
      <c r="B1419" s="19"/>
      <c r="C1419" s="17"/>
      <c r="D1419" s="16"/>
      <c r="E1419" s="10"/>
      <c r="F1419" s="9"/>
      <c r="G1419" s="9"/>
      <c r="H1419" s="20"/>
    </row>
    <row r="1420" spans="2:8" s="6" customFormat="1" ht="15" customHeight="1">
      <c r="B1420" s="19"/>
      <c r="C1420" s="17"/>
      <c r="D1420" s="16"/>
      <c r="E1420" s="10"/>
      <c r="F1420" s="9"/>
      <c r="G1420" s="9"/>
      <c r="H1420" s="20"/>
    </row>
    <row r="1421" spans="2:8" s="6" customFormat="1" ht="15" customHeight="1">
      <c r="B1421" s="19"/>
      <c r="C1421" s="17"/>
      <c r="D1421" s="16"/>
      <c r="E1421" s="10"/>
      <c r="F1421" s="9"/>
      <c r="G1421" s="9"/>
      <c r="H1421" s="20"/>
    </row>
    <row r="1422" spans="2:8" s="6" customFormat="1" ht="15" customHeight="1">
      <c r="B1422" s="19"/>
      <c r="C1422" s="17"/>
      <c r="D1422" s="16"/>
      <c r="E1422" s="10"/>
      <c r="F1422" s="9"/>
      <c r="G1422" s="9"/>
      <c r="H1422" s="20"/>
    </row>
    <row r="1423" spans="2:8" s="6" customFormat="1" ht="15" customHeight="1">
      <c r="B1423" s="19"/>
      <c r="C1423" s="17"/>
      <c r="D1423" s="16"/>
      <c r="E1423" s="10"/>
      <c r="F1423" s="9"/>
      <c r="G1423" s="9"/>
      <c r="H1423" s="20"/>
    </row>
    <row r="1424" spans="2:8" s="6" customFormat="1" ht="15" customHeight="1">
      <c r="B1424" s="19"/>
      <c r="C1424" s="17"/>
      <c r="D1424" s="16"/>
      <c r="E1424" s="10"/>
      <c r="F1424" s="9"/>
      <c r="G1424" s="9"/>
      <c r="H1424" s="20"/>
    </row>
    <row r="1425" spans="1:8" s="6" customFormat="1" ht="15" customHeight="1">
      <c r="B1425" s="19"/>
      <c r="C1425" s="17"/>
      <c r="D1425" s="16"/>
      <c r="E1425" s="10"/>
      <c r="F1425" s="9"/>
      <c r="G1425" s="9"/>
      <c r="H1425" s="20"/>
    </row>
    <row r="1426" spans="1:8" s="6" customFormat="1" ht="15" customHeight="1">
      <c r="B1426" s="19"/>
      <c r="C1426" s="17"/>
      <c r="D1426" s="16"/>
      <c r="E1426" s="10"/>
      <c r="F1426" s="9"/>
      <c r="G1426" s="9"/>
      <c r="H1426" s="20"/>
    </row>
    <row r="1427" spans="1:8" ht="16.5" customHeight="1">
      <c r="A1427" s="6"/>
      <c r="B1427" s="23"/>
      <c r="C1427" s="23"/>
      <c r="D1427" s="23"/>
      <c r="E1427" s="23"/>
      <c r="F1427" s="23"/>
      <c r="G1427" s="23"/>
      <c r="H1427" s="20"/>
    </row>
    <row r="1428" spans="1:8" s="3" customFormat="1" ht="18.75" customHeight="1">
      <c r="A1428" s="21"/>
      <c r="B1428" s="22"/>
      <c r="C1428" s="22"/>
      <c r="D1428" s="22"/>
      <c r="E1428" s="22"/>
      <c r="F1428" s="22"/>
      <c r="G1428" s="22"/>
      <c r="H1428" s="29"/>
    </row>
    <row r="1429" spans="1:8" s="6" customFormat="1" ht="15" customHeight="1">
      <c r="B1429" s="19"/>
      <c r="C1429" s="17"/>
      <c r="D1429" s="16"/>
      <c r="E1429" s="10"/>
      <c r="F1429" s="9"/>
      <c r="G1429" s="9"/>
      <c r="H1429" s="20"/>
    </row>
    <row r="1430" spans="1:8" s="6" customFormat="1" ht="15" customHeight="1">
      <c r="B1430" s="19"/>
      <c r="C1430" s="17"/>
      <c r="D1430" s="16"/>
      <c r="E1430" s="10"/>
      <c r="F1430" s="9"/>
      <c r="G1430" s="9"/>
      <c r="H1430" s="20"/>
    </row>
    <row r="1431" spans="1:8" s="6" customFormat="1" ht="15" customHeight="1">
      <c r="B1431" s="19"/>
      <c r="C1431" s="17"/>
      <c r="D1431" s="16"/>
      <c r="E1431" s="10"/>
      <c r="F1431" s="9"/>
      <c r="G1431" s="9"/>
      <c r="H1431" s="20"/>
    </row>
    <row r="1432" spans="1:8" s="6" customFormat="1" ht="15" customHeight="1">
      <c r="B1432" s="19"/>
      <c r="C1432" s="17"/>
      <c r="D1432" s="16"/>
      <c r="E1432" s="10"/>
      <c r="F1432" s="9"/>
      <c r="G1432" s="9"/>
      <c r="H1432" s="20"/>
    </row>
    <row r="1433" spans="1:8" s="6" customFormat="1" ht="15" customHeight="1">
      <c r="B1433" s="19"/>
      <c r="C1433" s="17"/>
      <c r="D1433" s="16"/>
      <c r="E1433" s="10"/>
      <c r="F1433" s="9"/>
      <c r="G1433" s="9"/>
      <c r="H1433" s="20"/>
    </row>
    <row r="1434" spans="1:8" s="6" customFormat="1" ht="15" customHeight="1">
      <c r="B1434" s="19"/>
      <c r="C1434" s="17"/>
      <c r="D1434" s="16"/>
      <c r="E1434" s="10"/>
      <c r="F1434" s="9"/>
      <c r="G1434" s="9"/>
      <c r="H1434" s="20"/>
    </row>
    <row r="1435" spans="1:8" s="6" customFormat="1" ht="15" customHeight="1">
      <c r="B1435" s="19"/>
      <c r="C1435" s="17"/>
      <c r="D1435" s="16"/>
      <c r="E1435" s="10"/>
      <c r="F1435" s="9"/>
      <c r="G1435" s="9"/>
      <c r="H1435" s="20"/>
    </row>
    <row r="1436" spans="1:8" s="6" customFormat="1" ht="15" customHeight="1">
      <c r="B1436" s="19"/>
      <c r="C1436" s="17"/>
      <c r="D1436" s="16"/>
      <c r="E1436" s="10"/>
      <c r="F1436" s="9"/>
      <c r="G1436" s="9"/>
      <c r="H1436" s="20"/>
    </row>
    <row r="1437" spans="1:8" s="6" customFormat="1" ht="15" customHeight="1">
      <c r="B1437" s="19"/>
      <c r="C1437" s="17"/>
      <c r="D1437" s="16"/>
      <c r="E1437" s="10"/>
      <c r="F1437" s="9"/>
      <c r="G1437" s="9"/>
      <c r="H1437" s="20"/>
    </row>
    <row r="1438" spans="1:8" s="6" customFormat="1" ht="15" customHeight="1">
      <c r="B1438" s="19"/>
      <c r="C1438" s="17"/>
      <c r="D1438" s="16"/>
      <c r="E1438" s="10"/>
      <c r="F1438" s="9"/>
      <c r="G1438" s="9"/>
      <c r="H1438" s="20"/>
    </row>
    <row r="1439" spans="1:8" s="6" customFormat="1" ht="15" customHeight="1">
      <c r="B1439" s="19"/>
      <c r="C1439" s="17"/>
      <c r="D1439" s="16"/>
      <c r="E1439" s="10"/>
      <c r="F1439" s="9"/>
      <c r="G1439" s="9"/>
      <c r="H1439" s="20"/>
    </row>
    <row r="1440" spans="1:8" s="6" customFormat="1" ht="15" customHeight="1">
      <c r="B1440" s="19"/>
      <c r="C1440" s="17"/>
      <c r="D1440" s="16"/>
      <c r="E1440" s="10"/>
      <c r="F1440" s="9"/>
      <c r="G1440" s="9"/>
      <c r="H1440" s="20"/>
    </row>
    <row r="1441" spans="2:8" s="6" customFormat="1" ht="15" customHeight="1">
      <c r="B1441" s="19"/>
      <c r="C1441" s="17"/>
      <c r="D1441" s="16"/>
      <c r="E1441" s="10"/>
      <c r="F1441" s="9"/>
      <c r="G1441" s="9"/>
      <c r="H1441" s="20"/>
    </row>
    <row r="1442" spans="2:8" s="6" customFormat="1" ht="15" customHeight="1">
      <c r="B1442" s="19"/>
      <c r="C1442" s="17"/>
      <c r="D1442" s="16"/>
      <c r="E1442" s="10"/>
      <c r="F1442" s="9"/>
      <c r="G1442" s="9"/>
      <c r="H1442" s="20"/>
    </row>
    <row r="1443" spans="2:8" s="6" customFormat="1" ht="15" customHeight="1">
      <c r="B1443" s="19"/>
      <c r="C1443" s="17"/>
      <c r="D1443" s="16"/>
      <c r="E1443" s="10"/>
      <c r="F1443" s="9"/>
      <c r="G1443" s="9"/>
      <c r="H1443" s="20"/>
    </row>
    <row r="1444" spans="2:8" s="6" customFormat="1" ht="15" customHeight="1">
      <c r="B1444" s="19"/>
      <c r="C1444" s="17"/>
      <c r="D1444" s="16"/>
      <c r="E1444" s="10"/>
      <c r="F1444" s="9"/>
      <c r="G1444" s="9"/>
      <c r="H1444" s="20"/>
    </row>
    <row r="1445" spans="2:8" s="6" customFormat="1" ht="15" customHeight="1">
      <c r="B1445" s="19"/>
      <c r="C1445" s="17"/>
      <c r="D1445" s="16"/>
      <c r="E1445" s="10"/>
      <c r="F1445" s="9"/>
      <c r="G1445" s="9"/>
      <c r="H1445" s="20"/>
    </row>
    <row r="1446" spans="2:8" s="6" customFormat="1" ht="15" customHeight="1">
      <c r="B1446" s="19"/>
      <c r="C1446" s="17"/>
      <c r="D1446" s="16"/>
      <c r="E1446" s="10"/>
      <c r="F1446" s="9"/>
      <c r="G1446" s="9"/>
      <c r="H1446" s="20"/>
    </row>
    <row r="1447" spans="2:8" s="6" customFormat="1" ht="15" customHeight="1">
      <c r="B1447" s="19"/>
      <c r="C1447" s="17"/>
      <c r="D1447" s="16"/>
      <c r="E1447" s="10"/>
      <c r="F1447" s="9"/>
      <c r="G1447" s="9"/>
      <c r="H1447" s="20"/>
    </row>
    <row r="1448" spans="2:8" s="6" customFormat="1" ht="15" customHeight="1">
      <c r="B1448" s="19"/>
      <c r="C1448" s="17"/>
      <c r="D1448" s="16"/>
      <c r="E1448" s="10"/>
      <c r="F1448" s="9"/>
      <c r="G1448" s="9"/>
      <c r="H1448" s="20"/>
    </row>
    <row r="1449" spans="2:8" s="6" customFormat="1" ht="15" customHeight="1">
      <c r="B1449" s="19"/>
      <c r="C1449" s="17"/>
      <c r="D1449" s="16"/>
      <c r="E1449" s="10"/>
      <c r="F1449" s="9"/>
      <c r="G1449" s="9"/>
      <c r="H1449" s="20"/>
    </row>
    <row r="1450" spans="2:8" s="6" customFormat="1" ht="15" customHeight="1">
      <c r="B1450" s="19"/>
      <c r="C1450" s="17"/>
      <c r="D1450" s="16"/>
      <c r="E1450" s="10"/>
      <c r="F1450" s="9"/>
      <c r="G1450" s="9"/>
      <c r="H1450" s="20"/>
    </row>
    <row r="1451" spans="2:8" s="6" customFormat="1" ht="15" customHeight="1">
      <c r="B1451" s="19"/>
      <c r="C1451" s="17"/>
      <c r="D1451" s="16"/>
      <c r="E1451" s="10"/>
      <c r="F1451" s="9"/>
      <c r="G1451" s="9"/>
      <c r="H1451" s="20"/>
    </row>
    <row r="1452" spans="2:8" s="6" customFormat="1" ht="15" customHeight="1">
      <c r="B1452" s="19"/>
      <c r="C1452" s="17"/>
      <c r="D1452" s="16"/>
      <c r="E1452" s="10"/>
      <c r="F1452" s="9"/>
      <c r="G1452" s="9"/>
      <c r="H1452" s="20"/>
    </row>
    <row r="1453" spans="2:8" s="6" customFormat="1" ht="15" customHeight="1">
      <c r="B1453" s="19"/>
      <c r="C1453" s="17"/>
      <c r="D1453" s="16"/>
      <c r="E1453" s="10"/>
      <c r="F1453" s="9"/>
      <c r="G1453" s="9"/>
      <c r="H1453" s="20"/>
    </row>
    <row r="1454" spans="2:8" s="6" customFormat="1" ht="15" customHeight="1">
      <c r="B1454" s="19"/>
      <c r="C1454" s="17"/>
      <c r="D1454" s="16"/>
      <c r="E1454" s="10"/>
      <c r="F1454" s="9"/>
      <c r="G1454" s="9"/>
      <c r="H1454" s="20"/>
    </row>
    <row r="1455" spans="2:8" s="6" customFormat="1" ht="15" customHeight="1">
      <c r="B1455" s="19"/>
      <c r="C1455" s="17"/>
      <c r="D1455" s="16"/>
      <c r="E1455" s="10"/>
      <c r="F1455" s="9"/>
      <c r="G1455" s="9"/>
      <c r="H1455" s="20"/>
    </row>
    <row r="1456" spans="2:8" s="6" customFormat="1" ht="15" customHeight="1">
      <c r="B1456" s="19"/>
      <c r="C1456" s="17"/>
      <c r="D1456" s="16"/>
      <c r="E1456" s="10"/>
      <c r="F1456" s="9"/>
      <c r="G1456" s="9"/>
      <c r="H1456" s="20"/>
    </row>
    <row r="1457" spans="2:8" s="6" customFormat="1" ht="15" customHeight="1">
      <c r="B1457" s="19"/>
      <c r="C1457" s="17"/>
      <c r="D1457" s="16"/>
      <c r="E1457" s="10"/>
      <c r="F1457" s="9"/>
      <c r="G1457" s="9"/>
      <c r="H1457" s="20"/>
    </row>
    <row r="1458" spans="2:8" s="6" customFormat="1" ht="15" customHeight="1">
      <c r="B1458" s="19"/>
      <c r="C1458" s="17"/>
      <c r="D1458" s="16"/>
      <c r="E1458" s="10"/>
      <c r="F1458" s="9"/>
      <c r="G1458" s="9"/>
      <c r="H1458" s="20"/>
    </row>
    <row r="1459" spans="2:8" s="6" customFormat="1" ht="15" customHeight="1">
      <c r="B1459" s="19"/>
      <c r="C1459" s="17"/>
      <c r="D1459" s="16"/>
      <c r="E1459" s="10"/>
      <c r="F1459" s="9"/>
      <c r="G1459" s="9"/>
      <c r="H1459" s="20"/>
    </row>
    <row r="1460" spans="2:8" s="6" customFormat="1" ht="15" customHeight="1">
      <c r="B1460" s="19"/>
      <c r="C1460" s="17"/>
      <c r="D1460" s="16"/>
      <c r="E1460" s="10"/>
      <c r="F1460" s="9"/>
      <c r="G1460" s="9"/>
      <c r="H1460" s="20"/>
    </row>
    <row r="1461" spans="2:8" s="6" customFormat="1" ht="15" customHeight="1">
      <c r="B1461" s="19"/>
      <c r="C1461" s="17"/>
      <c r="D1461" s="16"/>
      <c r="E1461" s="10"/>
      <c r="F1461" s="9"/>
      <c r="G1461" s="9"/>
      <c r="H1461" s="20"/>
    </row>
    <row r="1462" spans="2:8" s="6" customFormat="1" ht="15" customHeight="1">
      <c r="B1462" s="19"/>
      <c r="C1462" s="17"/>
      <c r="D1462" s="16"/>
      <c r="E1462" s="10"/>
      <c r="F1462" s="9"/>
      <c r="G1462" s="9"/>
      <c r="H1462" s="20"/>
    </row>
    <row r="1463" spans="2:8" s="6" customFormat="1" ht="15" customHeight="1">
      <c r="B1463" s="19"/>
      <c r="C1463" s="17"/>
      <c r="D1463" s="16"/>
      <c r="E1463" s="10"/>
      <c r="F1463" s="9"/>
      <c r="G1463" s="9"/>
      <c r="H1463" s="20"/>
    </row>
    <row r="1464" spans="2:8" s="6" customFormat="1" ht="15" customHeight="1">
      <c r="B1464" s="19"/>
      <c r="C1464" s="17"/>
      <c r="D1464" s="16"/>
      <c r="E1464" s="10"/>
      <c r="F1464" s="9"/>
      <c r="G1464" s="9"/>
      <c r="H1464" s="20"/>
    </row>
    <row r="1465" spans="2:8" s="6" customFormat="1" ht="15" customHeight="1">
      <c r="B1465" s="19"/>
      <c r="C1465" s="17"/>
      <c r="D1465" s="16"/>
      <c r="E1465" s="10"/>
      <c r="F1465" s="9"/>
      <c r="G1465" s="9"/>
      <c r="H1465" s="20"/>
    </row>
    <row r="1466" spans="2:8" s="6" customFormat="1" ht="15" customHeight="1">
      <c r="B1466" s="19"/>
      <c r="C1466" s="17"/>
      <c r="D1466" s="16"/>
      <c r="E1466" s="10"/>
      <c r="F1466" s="9"/>
      <c r="G1466" s="9"/>
      <c r="H1466" s="20"/>
    </row>
    <row r="1467" spans="2:8" s="6" customFormat="1" ht="15" customHeight="1">
      <c r="B1467" s="19"/>
      <c r="C1467" s="17"/>
      <c r="D1467" s="16"/>
      <c r="E1467" s="10"/>
      <c r="F1467" s="9"/>
      <c r="G1467" s="9"/>
      <c r="H1467" s="20"/>
    </row>
    <row r="1468" spans="2:8" s="6" customFormat="1" ht="15" customHeight="1">
      <c r="B1468" s="19"/>
      <c r="C1468" s="17"/>
      <c r="D1468" s="16"/>
      <c r="E1468" s="10"/>
      <c r="F1468" s="9"/>
      <c r="G1468" s="9"/>
      <c r="H1468" s="20"/>
    </row>
    <row r="1469" spans="2:8" s="6" customFormat="1" ht="15" customHeight="1">
      <c r="B1469" s="19"/>
      <c r="C1469" s="17"/>
      <c r="D1469" s="16"/>
      <c r="E1469" s="10"/>
      <c r="F1469" s="9"/>
      <c r="G1469" s="9"/>
      <c r="H1469" s="20"/>
    </row>
    <row r="1470" spans="2:8" s="6" customFormat="1" ht="15" customHeight="1">
      <c r="B1470" s="19"/>
      <c r="C1470" s="17"/>
      <c r="D1470" s="16"/>
      <c r="E1470" s="10"/>
      <c r="F1470" s="9"/>
      <c r="G1470" s="9"/>
      <c r="H1470" s="20"/>
    </row>
    <row r="1471" spans="2:8" s="6" customFormat="1" ht="15" customHeight="1">
      <c r="B1471" s="19"/>
      <c r="C1471" s="17"/>
      <c r="D1471" s="16"/>
      <c r="E1471" s="10"/>
      <c r="F1471" s="9"/>
      <c r="G1471" s="9"/>
      <c r="H1471" s="20"/>
    </row>
    <row r="1472" spans="2:8" s="6" customFormat="1" ht="15" customHeight="1">
      <c r="B1472" s="19"/>
      <c r="C1472" s="17"/>
      <c r="D1472" s="16"/>
      <c r="E1472" s="10"/>
      <c r="F1472" s="9"/>
      <c r="G1472" s="9"/>
      <c r="H1472" s="20"/>
    </row>
    <row r="1473" spans="1:8" ht="16.5" customHeight="1">
      <c r="A1473" s="6"/>
      <c r="B1473" s="23"/>
      <c r="C1473" s="23"/>
      <c r="D1473" s="23"/>
      <c r="E1473" s="23"/>
      <c r="F1473" s="23"/>
      <c r="G1473" s="23"/>
      <c r="H1473" s="20"/>
    </row>
    <row r="1474" spans="1:8" s="3" customFormat="1" ht="18.75" customHeight="1">
      <c r="A1474" s="21"/>
      <c r="B1474" s="22"/>
      <c r="C1474" s="22"/>
      <c r="D1474" s="22"/>
      <c r="E1474" s="22"/>
      <c r="F1474" s="22"/>
      <c r="G1474" s="22"/>
      <c r="H1474" s="29"/>
    </row>
    <row r="1475" spans="1:8" s="6" customFormat="1" ht="15" customHeight="1">
      <c r="B1475" s="19"/>
      <c r="C1475" s="17"/>
      <c r="D1475" s="16"/>
      <c r="E1475" s="10"/>
      <c r="F1475" s="9"/>
      <c r="G1475" s="9"/>
      <c r="H1475" s="20"/>
    </row>
    <row r="1476" spans="1:8" s="6" customFormat="1" ht="15" customHeight="1">
      <c r="B1476" s="19"/>
      <c r="C1476" s="17"/>
      <c r="D1476" s="16"/>
      <c r="E1476" s="10"/>
      <c r="F1476" s="9"/>
      <c r="G1476" s="9"/>
      <c r="H1476" s="20"/>
    </row>
    <row r="1477" spans="1:8" s="6" customFormat="1" ht="15" customHeight="1">
      <c r="B1477" s="19"/>
      <c r="C1477" s="17"/>
      <c r="D1477" s="16"/>
      <c r="E1477" s="10"/>
      <c r="F1477" s="9"/>
      <c r="G1477" s="9"/>
      <c r="H1477" s="20"/>
    </row>
    <row r="1478" spans="1:8" s="6" customFormat="1" ht="15" customHeight="1">
      <c r="B1478" s="19"/>
      <c r="C1478" s="17"/>
      <c r="D1478" s="16"/>
      <c r="E1478" s="10"/>
      <c r="F1478" s="9"/>
      <c r="G1478" s="9"/>
      <c r="H1478" s="20"/>
    </row>
    <row r="1479" spans="1:8" s="6" customFormat="1" ht="15" customHeight="1">
      <c r="B1479" s="19"/>
      <c r="C1479" s="17"/>
      <c r="D1479" s="16"/>
      <c r="E1479" s="10"/>
      <c r="F1479" s="9"/>
      <c r="G1479" s="9"/>
      <c r="H1479" s="20"/>
    </row>
    <row r="1480" spans="1:8" s="6" customFormat="1" ht="15" customHeight="1">
      <c r="B1480" s="19"/>
      <c r="C1480" s="17"/>
      <c r="D1480" s="16"/>
      <c r="E1480" s="10"/>
      <c r="F1480" s="9"/>
      <c r="G1480" s="9"/>
      <c r="H1480" s="20"/>
    </row>
    <row r="1481" spans="1:8" s="6" customFormat="1" ht="15" customHeight="1">
      <c r="B1481" s="19"/>
      <c r="C1481" s="17"/>
      <c r="D1481" s="16"/>
      <c r="E1481" s="10"/>
      <c r="F1481" s="9"/>
      <c r="G1481" s="9"/>
      <c r="H1481" s="20"/>
    </row>
    <row r="1482" spans="1:8" s="6" customFormat="1" ht="15" customHeight="1">
      <c r="B1482" s="19"/>
      <c r="C1482" s="17"/>
      <c r="D1482" s="16"/>
      <c r="E1482" s="10"/>
      <c r="F1482" s="9"/>
      <c r="G1482" s="9"/>
      <c r="H1482" s="20"/>
    </row>
    <row r="1483" spans="1:8" s="6" customFormat="1" ht="15" customHeight="1">
      <c r="B1483" s="19"/>
      <c r="C1483" s="17"/>
      <c r="D1483" s="16"/>
      <c r="E1483" s="10"/>
      <c r="F1483" s="9"/>
      <c r="G1483" s="9"/>
      <c r="H1483" s="20"/>
    </row>
    <row r="1484" spans="1:8" s="6" customFormat="1" ht="15" customHeight="1">
      <c r="B1484" s="19"/>
      <c r="C1484" s="17"/>
      <c r="D1484" s="16"/>
      <c r="E1484" s="10"/>
      <c r="F1484" s="9"/>
      <c r="G1484" s="9"/>
      <c r="H1484" s="20"/>
    </row>
    <row r="1485" spans="1:8" s="6" customFormat="1" ht="15" customHeight="1">
      <c r="B1485" s="19"/>
      <c r="C1485" s="17"/>
      <c r="D1485" s="16"/>
      <c r="E1485" s="10"/>
      <c r="F1485" s="9"/>
      <c r="G1485" s="9"/>
      <c r="H1485" s="20"/>
    </row>
    <row r="1486" spans="1:8" s="6" customFormat="1" ht="15" customHeight="1">
      <c r="B1486" s="19"/>
      <c r="C1486" s="17"/>
      <c r="D1486" s="16"/>
      <c r="E1486" s="10"/>
      <c r="F1486" s="9"/>
      <c r="G1486" s="9"/>
      <c r="H1486" s="20"/>
    </row>
    <row r="1487" spans="1:8" s="6" customFormat="1" ht="15" customHeight="1">
      <c r="B1487" s="19"/>
      <c r="C1487" s="17"/>
      <c r="D1487" s="16"/>
      <c r="E1487" s="10"/>
      <c r="F1487" s="9"/>
      <c r="G1487" s="9"/>
      <c r="H1487" s="20"/>
    </row>
    <row r="1488" spans="1:8" s="6" customFormat="1" ht="15" customHeight="1">
      <c r="B1488" s="19"/>
      <c r="C1488" s="17"/>
      <c r="D1488" s="16"/>
      <c r="E1488" s="10"/>
      <c r="F1488" s="9"/>
      <c r="G1488" s="9"/>
      <c r="H1488" s="20"/>
    </row>
    <row r="1489" spans="2:8" s="6" customFormat="1" ht="15" customHeight="1">
      <c r="B1489" s="19"/>
      <c r="C1489" s="17"/>
      <c r="D1489" s="16"/>
      <c r="E1489" s="10"/>
      <c r="F1489" s="9"/>
      <c r="G1489" s="9"/>
      <c r="H1489" s="20"/>
    </row>
    <row r="1490" spans="2:8" s="6" customFormat="1" ht="15" customHeight="1">
      <c r="B1490" s="19"/>
      <c r="C1490" s="17"/>
      <c r="D1490" s="16"/>
      <c r="E1490" s="10"/>
      <c r="F1490" s="9"/>
      <c r="G1490" s="9"/>
      <c r="H1490" s="20"/>
    </row>
    <row r="1491" spans="2:8" s="6" customFormat="1" ht="15" customHeight="1">
      <c r="B1491" s="19"/>
      <c r="C1491" s="17"/>
      <c r="D1491" s="16"/>
      <c r="E1491" s="10"/>
      <c r="F1491" s="9"/>
      <c r="G1491" s="9"/>
      <c r="H1491" s="20"/>
    </row>
    <row r="1492" spans="2:8" s="6" customFormat="1" ht="15" customHeight="1">
      <c r="B1492" s="19"/>
      <c r="C1492" s="17"/>
      <c r="D1492" s="16"/>
      <c r="E1492" s="10"/>
      <c r="F1492" s="9"/>
      <c r="G1492" s="9"/>
      <c r="H1492" s="20"/>
    </row>
    <row r="1493" spans="2:8" s="6" customFormat="1" ht="15" customHeight="1">
      <c r="B1493" s="19"/>
      <c r="C1493" s="17"/>
      <c r="D1493" s="16"/>
      <c r="E1493" s="10"/>
      <c r="F1493" s="9"/>
      <c r="G1493" s="9"/>
      <c r="H1493" s="20"/>
    </row>
    <row r="1494" spans="2:8" s="6" customFormat="1" ht="15" customHeight="1">
      <c r="B1494" s="19"/>
      <c r="C1494" s="17"/>
      <c r="D1494" s="16"/>
      <c r="E1494" s="10"/>
      <c r="F1494" s="9"/>
      <c r="G1494" s="9"/>
      <c r="H1494" s="20"/>
    </row>
    <row r="1495" spans="2:8" s="6" customFormat="1" ht="15" customHeight="1">
      <c r="B1495" s="19"/>
      <c r="C1495" s="17"/>
      <c r="D1495" s="16"/>
      <c r="E1495" s="10"/>
      <c r="F1495" s="9"/>
      <c r="G1495" s="9"/>
      <c r="H1495" s="20"/>
    </row>
    <row r="1496" spans="2:8" s="6" customFormat="1" ht="15" customHeight="1">
      <c r="B1496" s="19"/>
      <c r="C1496" s="17"/>
      <c r="D1496" s="16"/>
      <c r="E1496" s="10"/>
      <c r="F1496" s="9"/>
      <c r="G1496" s="9"/>
      <c r="H1496" s="20"/>
    </row>
    <row r="1497" spans="2:8" s="6" customFormat="1" ht="15" customHeight="1">
      <c r="B1497" s="19"/>
      <c r="C1497" s="17"/>
      <c r="D1497" s="16"/>
      <c r="E1497" s="10"/>
      <c r="F1497" s="9"/>
      <c r="G1497" s="9"/>
      <c r="H1497" s="20"/>
    </row>
    <row r="1498" spans="2:8" s="6" customFormat="1" ht="15" customHeight="1">
      <c r="B1498" s="19"/>
      <c r="C1498" s="17"/>
      <c r="D1498" s="16"/>
      <c r="E1498" s="10"/>
      <c r="F1498" s="9"/>
      <c r="G1498" s="9"/>
      <c r="H1498" s="20"/>
    </row>
    <row r="1499" spans="2:8" s="6" customFormat="1" ht="15" customHeight="1">
      <c r="B1499" s="19"/>
      <c r="C1499" s="17"/>
      <c r="D1499" s="16"/>
      <c r="E1499" s="10"/>
      <c r="F1499" s="9"/>
      <c r="G1499" s="9"/>
      <c r="H1499" s="20"/>
    </row>
    <row r="1500" spans="2:8" s="6" customFormat="1" ht="15" customHeight="1">
      <c r="B1500" s="19"/>
      <c r="C1500" s="17"/>
      <c r="D1500" s="16"/>
      <c r="E1500" s="10"/>
      <c r="F1500" s="9"/>
      <c r="G1500" s="9"/>
      <c r="H1500" s="20"/>
    </row>
    <row r="1501" spans="2:8" s="6" customFormat="1" ht="15" customHeight="1">
      <c r="B1501" s="19"/>
      <c r="C1501" s="17"/>
      <c r="D1501" s="16"/>
      <c r="E1501" s="10"/>
      <c r="F1501" s="9"/>
      <c r="G1501" s="9"/>
      <c r="H1501" s="20"/>
    </row>
    <row r="1502" spans="2:8" s="6" customFormat="1" ht="15" customHeight="1">
      <c r="B1502" s="19"/>
      <c r="C1502" s="17"/>
      <c r="D1502" s="16"/>
      <c r="E1502" s="10"/>
      <c r="F1502" s="9"/>
      <c r="G1502" s="9"/>
      <c r="H1502" s="20"/>
    </row>
    <row r="1503" spans="2:8" s="6" customFormat="1" ht="15" customHeight="1">
      <c r="B1503" s="19"/>
      <c r="C1503" s="17"/>
      <c r="D1503" s="16"/>
      <c r="E1503" s="10"/>
      <c r="F1503" s="9"/>
      <c r="G1503" s="9"/>
      <c r="H1503" s="20"/>
    </row>
    <row r="1504" spans="2:8" s="6" customFormat="1" ht="15" customHeight="1">
      <c r="B1504" s="19"/>
      <c r="C1504" s="17"/>
      <c r="D1504" s="16"/>
      <c r="E1504" s="10"/>
      <c r="F1504" s="9"/>
      <c r="G1504" s="9"/>
      <c r="H1504" s="20"/>
    </row>
    <row r="1505" spans="1:8" s="6" customFormat="1" ht="15" customHeight="1">
      <c r="B1505" s="19"/>
      <c r="C1505" s="17"/>
      <c r="D1505" s="16"/>
      <c r="E1505" s="10"/>
      <c r="F1505" s="9"/>
      <c r="G1505" s="9"/>
      <c r="H1505" s="20"/>
    </row>
    <row r="1506" spans="1:8" s="6" customFormat="1" ht="15" customHeight="1">
      <c r="B1506" s="19"/>
      <c r="C1506" s="17"/>
      <c r="D1506" s="16"/>
      <c r="E1506" s="10"/>
      <c r="F1506" s="9"/>
      <c r="G1506" s="9"/>
      <c r="H1506" s="20"/>
    </row>
    <row r="1507" spans="1:8" s="6" customFormat="1" ht="15" customHeight="1">
      <c r="B1507" s="19"/>
      <c r="C1507" s="17"/>
      <c r="D1507" s="16"/>
      <c r="E1507" s="10"/>
      <c r="F1507" s="9"/>
      <c r="G1507" s="9"/>
      <c r="H1507" s="20"/>
    </row>
    <row r="1508" spans="1:8" s="6" customFormat="1" ht="15" customHeight="1">
      <c r="B1508" s="19"/>
      <c r="C1508" s="17"/>
      <c r="D1508" s="16"/>
      <c r="E1508" s="10"/>
      <c r="F1508" s="9"/>
      <c r="G1508" s="9"/>
      <c r="H1508" s="20"/>
    </row>
    <row r="1509" spans="1:8" s="6" customFormat="1" ht="15" customHeight="1">
      <c r="B1509" s="19"/>
      <c r="C1509" s="17"/>
      <c r="D1509" s="16"/>
      <c r="E1509" s="10"/>
      <c r="F1509" s="9"/>
      <c r="G1509" s="9"/>
      <c r="H1509" s="20"/>
    </row>
    <row r="1510" spans="1:8" s="6" customFormat="1" ht="15" customHeight="1">
      <c r="B1510" s="19"/>
      <c r="C1510" s="17"/>
      <c r="D1510" s="16"/>
      <c r="E1510" s="10"/>
      <c r="F1510" s="9"/>
      <c r="G1510" s="9"/>
      <c r="H1510" s="20"/>
    </row>
    <row r="1511" spans="1:8" s="6" customFormat="1" ht="15" customHeight="1">
      <c r="B1511" s="19"/>
      <c r="C1511" s="17"/>
      <c r="D1511" s="16"/>
      <c r="E1511" s="10"/>
      <c r="F1511" s="9"/>
      <c r="G1511" s="9"/>
      <c r="H1511" s="20"/>
    </row>
    <row r="1512" spans="1:8" s="6" customFormat="1" ht="15" customHeight="1">
      <c r="B1512" s="19"/>
      <c r="C1512" s="17"/>
      <c r="D1512" s="16"/>
      <c r="E1512" s="10"/>
      <c r="F1512" s="9"/>
      <c r="G1512" s="9"/>
      <c r="H1512" s="20"/>
    </row>
    <row r="1513" spans="1:8" s="6" customFormat="1" ht="15" customHeight="1">
      <c r="B1513" s="19"/>
      <c r="C1513" s="17"/>
      <c r="D1513" s="16"/>
      <c r="E1513" s="10"/>
      <c r="F1513" s="9"/>
      <c r="G1513" s="9"/>
      <c r="H1513" s="20"/>
    </row>
    <row r="1514" spans="1:8" s="6" customFormat="1" ht="15" customHeight="1">
      <c r="B1514" s="19"/>
      <c r="C1514" s="17"/>
      <c r="D1514" s="16"/>
      <c r="E1514" s="10"/>
      <c r="F1514" s="9"/>
      <c r="G1514" s="9"/>
      <c r="H1514" s="20"/>
    </row>
    <row r="1515" spans="1:8" s="6" customFormat="1" ht="15" customHeight="1">
      <c r="B1515" s="19"/>
      <c r="C1515" s="17"/>
      <c r="D1515" s="16"/>
      <c r="E1515" s="10"/>
      <c r="F1515" s="9"/>
      <c r="G1515" s="9"/>
      <c r="H1515" s="20"/>
    </row>
    <row r="1516" spans="1:8" s="6" customFormat="1" ht="15" customHeight="1">
      <c r="B1516" s="19"/>
      <c r="C1516" s="17"/>
      <c r="D1516" s="16"/>
      <c r="E1516" s="10"/>
      <c r="F1516" s="9"/>
      <c r="G1516" s="9"/>
      <c r="H1516" s="20"/>
    </row>
    <row r="1517" spans="1:8" s="6" customFormat="1" ht="15" customHeight="1">
      <c r="B1517" s="19"/>
      <c r="C1517" s="17"/>
      <c r="D1517" s="16"/>
      <c r="E1517" s="10"/>
      <c r="F1517" s="9"/>
      <c r="G1517" s="9"/>
      <c r="H1517" s="20"/>
    </row>
    <row r="1518" spans="1:8" s="6" customFormat="1" ht="15" customHeight="1">
      <c r="B1518" s="19"/>
      <c r="C1518" s="17"/>
      <c r="D1518" s="16"/>
      <c r="E1518" s="10"/>
      <c r="F1518" s="9"/>
      <c r="G1518" s="9"/>
      <c r="H1518" s="20"/>
    </row>
    <row r="1519" spans="1:8" ht="16.5" customHeight="1">
      <c r="A1519" s="6"/>
      <c r="B1519" s="23"/>
      <c r="C1519" s="23"/>
      <c r="D1519" s="23"/>
      <c r="E1519" s="23"/>
      <c r="F1519" s="23"/>
      <c r="G1519" s="23"/>
      <c r="H1519" s="20"/>
    </row>
    <row r="1520" spans="1:8" s="3" customFormat="1" ht="18.75" customHeight="1">
      <c r="A1520" s="21"/>
      <c r="B1520" s="22"/>
      <c r="C1520" s="22"/>
      <c r="D1520" s="22"/>
      <c r="E1520" s="22"/>
      <c r="F1520" s="22"/>
      <c r="G1520" s="22"/>
      <c r="H1520" s="29"/>
    </row>
    <row r="1521" spans="2:8" s="6" customFormat="1" ht="15" customHeight="1">
      <c r="B1521" s="19"/>
      <c r="C1521" s="17"/>
      <c r="D1521" s="16"/>
      <c r="E1521" s="10"/>
      <c r="F1521" s="9"/>
      <c r="G1521" s="9"/>
      <c r="H1521" s="20"/>
    </row>
    <row r="1522" spans="2:8" s="6" customFormat="1" ht="15" customHeight="1">
      <c r="B1522" s="19"/>
      <c r="C1522" s="17"/>
      <c r="D1522" s="16"/>
      <c r="E1522" s="10"/>
      <c r="F1522" s="9"/>
      <c r="G1522" s="9"/>
      <c r="H1522" s="20"/>
    </row>
    <row r="1523" spans="2:8" s="6" customFormat="1" ht="15" customHeight="1">
      <c r="B1523" s="19"/>
      <c r="C1523" s="17"/>
      <c r="D1523" s="16"/>
      <c r="E1523" s="10"/>
      <c r="F1523" s="9"/>
      <c r="G1523" s="9"/>
      <c r="H1523" s="20"/>
    </row>
    <row r="1524" spans="2:8" s="6" customFormat="1" ht="15" customHeight="1">
      <c r="B1524" s="19"/>
      <c r="C1524" s="17"/>
      <c r="D1524" s="16"/>
      <c r="E1524" s="10"/>
      <c r="F1524" s="9"/>
      <c r="G1524" s="9"/>
      <c r="H1524" s="20"/>
    </row>
    <row r="1525" spans="2:8" s="6" customFormat="1" ht="15" customHeight="1">
      <c r="B1525" s="19"/>
      <c r="C1525" s="17"/>
      <c r="D1525" s="16"/>
      <c r="E1525" s="10"/>
      <c r="F1525" s="9"/>
      <c r="G1525" s="9"/>
      <c r="H1525" s="20"/>
    </row>
    <row r="1526" spans="2:8" s="6" customFormat="1" ht="15" customHeight="1">
      <c r="B1526" s="19"/>
      <c r="C1526" s="17"/>
      <c r="D1526" s="16"/>
      <c r="E1526" s="10"/>
      <c r="F1526" s="9"/>
      <c r="G1526" s="9"/>
      <c r="H1526" s="20"/>
    </row>
    <row r="1527" spans="2:8" s="6" customFormat="1" ht="15" customHeight="1">
      <c r="B1527" s="19"/>
      <c r="C1527" s="17"/>
      <c r="D1527" s="16"/>
      <c r="E1527" s="10"/>
      <c r="F1527" s="9"/>
      <c r="G1527" s="9"/>
      <c r="H1527" s="20"/>
    </row>
    <row r="1528" spans="2:8" s="6" customFormat="1" ht="15" customHeight="1">
      <c r="B1528" s="19"/>
      <c r="C1528" s="17"/>
      <c r="D1528" s="16"/>
      <c r="E1528" s="10"/>
      <c r="F1528" s="9"/>
      <c r="G1528" s="9"/>
      <c r="H1528" s="20"/>
    </row>
    <row r="1529" spans="2:8" s="6" customFormat="1" ht="15" customHeight="1">
      <c r="B1529" s="19"/>
      <c r="C1529" s="17"/>
      <c r="D1529" s="16"/>
      <c r="E1529" s="10"/>
      <c r="F1529" s="9"/>
      <c r="G1529" s="9"/>
      <c r="H1529" s="20"/>
    </row>
    <row r="1530" spans="2:8" s="6" customFormat="1" ht="15" customHeight="1">
      <c r="B1530" s="19"/>
      <c r="C1530" s="17"/>
      <c r="D1530" s="16"/>
      <c r="E1530" s="10"/>
      <c r="F1530" s="9"/>
      <c r="G1530" s="9"/>
      <c r="H1530" s="20"/>
    </row>
    <row r="1531" spans="2:8" s="6" customFormat="1" ht="15" customHeight="1">
      <c r="B1531" s="19"/>
      <c r="C1531" s="17"/>
      <c r="D1531" s="16"/>
      <c r="E1531" s="10"/>
      <c r="F1531" s="9"/>
      <c r="G1531" s="9"/>
      <c r="H1531" s="20"/>
    </row>
    <row r="1532" spans="2:8" s="6" customFormat="1" ht="15" customHeight="1">
      <c r="B1532" s="19"/>
      <c r="C1532" s="17"/>
      <c r="D1532" s="16"/>
      <c r="E1532" s="10"/>
      <c r="F1532" s="9"/>
      <c r="G1532" s="9"/>
      <c r="H1532" s="20"/>
    </row>
    <row r="1533" spans="2:8" s="6" customFormat="1" ht="15" customHeight="1">
      <c r="B1533" s="19"/>
      <c r="C1533" s="17"/>
      <c r="D1533" s="16"/>
      <c r="E1533" s="10"/>
      <c r="F1533" s="9"/>
      <c r="G1533" s="9"/>
      <c r="H1533" s="20"/>
    </row>
    <row r="1534" spans="2:8" s="6" customFormat="1" ht="15" customHeight="1">
      <c r="B1534" s="19"/>
      <c r="C1534" s="17"/>
      <c r="D1534" s="16"/>
      <c r="E1534" s="10"/>
      <c r="F1534" s="9"/>
      <c r="G1534" s="9"/>
      <c r="H1534" s="20"/>
    </row>
    <row r="1535" spans="2:8" s="6" customFormat="1" ht="15" customHeight="1">
      <c r="B1535" s="19"/>
      <c r="C1535" s="17"/>
      <c r="D1535" s="16"/>
      <c r="E1535" s="10"/>
      <c r="F1535" s="9"/>
      <c r="G1535" s="9"/>
      <c r="H1535" s="20"/>
    </row>
    <row r="1536" spans="2:8" s="6" customFormat="1" ht="15" customHeight="1">
      <c r="B1536" s="19"/>
      <c r="C1536" s="17"/>
      <c r="D1536" s="16"/>
      <c r="E1536" s="10"/>
      <c r="F1536" s="9"/>
      <c r="G1536" s="9"/>
      <c r="H1536" s="20"/>
    </row>
    <row r="1537" spans="2:8" s="6" customFormat="1" ht="15" customHeight="1">
      <c r="B1537" s="19"/>
      <c r="C1537" s="17"/>
      <c r="D1537" s="16"/>
      <c r="E1537" s="10"/>
      <c r="F1537" s="9"/>
      <c r="G1537" s="9"/>
      <c r="H1537" s="20"/>
    </row>
    <row r="1538" spans="2:8" s="6" customFormat="1" ht="15" customHeight="1">
      <c r="B1538" s="19"/>
      <c r="C1538" s="17"/>
      <c r="D1538" s="16"/>
      <c r="E1538" s="10"/>
      <c r="F1538" s="9"/>
      <c r="G1538" s="9"/>
      <c r="H1538" s="20"/>
    </row>
    <row r="1539" spans="2:8" s="6" customFormat="1" ht="15" customHeight="1">
      <c r="B1539" s="19"/>
      <c r="C1539" s="17"/>
      <c r="D1539" s="16"/>
      <c r="E1539" s="10"/>
      <c r="F1539" s="9"/>
      <c r="G1539" s="9"/>
      <c r="H1539" s="20"/>
    </row>
    <row r="1540" spans="2:8" s="6" customFormat="1" ht="15" customHeight="1">
      <c r="B1540" s="19"/>
      <c r="C1540" s="17"/>
      <c r="D1540" s="16"/>
      <c r="E1540" s="10"/>
      <c r="F1540" s="9"/>
      <c r="G1540" s="9"/>
      <c r="H1540" s="20"/>
    </row>
    <row r="1541" spans="2:8" s="6" customFormat="1" ht="15" customHeight="1">
      <c r="B1541" s="19"/>
      <c r="C1541" s="17"/>
      <c r="D1541" s="16"/>
      <c r="E1541" s="10"/>
      <c r="F1541" s="9"/>
      <c r="G1541" s="9"/>
      <c r="H1541" s="20"/>
    </row>
    <row r="1542" spans="2:8" s="6" customFormat="1" ht="15" customHeight="1">
      <c r="B1542" s="19"/>
      <c r="C1542" s="17"/>
      <c r="D1542" s="16"/>
      <c r="E1542" s="10"/>
      <c r="F1542" s="9"/>
      <c r="G1542" s="9"/>
      <c r="H1542" s="20"/>
    </row>
    <row r="1543" spans="2:8" s="6" customFormat="1" ht="15" customHeight="1">
      <c r="B1543" s="19"/>
      <c r="C1543" s="17"/>
      <c r="D1543" s="16"/>
      <c r="E1543" s="10"/>
      <c r="F1543" s="9"/>
      <c r="G1543" s="9"/>
      <c r="H1543" s="20"/>
    </row>
    <row r="1544" spans="2:8" s="6" customFormat="1" ht="15" customHeight="1">
      <c r="B1544" s="19"/>
      <c r="C1544" s="17"/>
      <c r="D1544" s="16"/>
      <c r="E1544" s="10"/>
      <c r="F1544" s="9"/>
      <c r="G1544" s="9"/>
      <c r="H1544" s="20"/>
    </row>
    <row r="1545" spans="2:8" s="6" customFormat="1" ht="15" customHeight="1">
      <c r="B1545" s="19"/>
      <c r="C1545" s="17"/>
      <c r="D1545" s="16"/>
      <c r="E1545" s="10"/>
      <c r="F1545" s="9"/>
      <c r="G1545" s="9"/>
      <c r="H1545" s="20"/>
    </row>
    <row r="1546" spans="2:8" s="6" customFormat="1" ht="15" customHeight="1">
      <c r="B1546" s="19"/>
      <c r="C1546" s="17"/>
      <c r="D1546" s="16"/>
      <c r="E1546" s="10"/>
      <c r="F1546" s="9"/>
      <c r="G1546" s="9"/>
      <c r="H1546" s="20"/>
    </row>
    <row r="1547" spans="2:8" s="6" customFormat="1" ht="15" customHeight="1">
      <c r="B1547" s="19"/>
      <c r="C1547" s="17"/>
      <c r="D1547" s="16"/>
      <c r="E1547" s="10"/>
      <c r="F1547" s="9"/>
      <c r="G1547" s="9"/>
      <c r="H1547" s="20"/>
    </row>
    <row r="1548" spans="2:8" s="6" customFormat="1" ht="15" customHeight="1">
      <c r="B1548" s="19"/>
      <c r="C1548" s="17"/>
      <c r="D1548" s="16"/>
      <c r="E1548" s="10"/>
      <c r="F1548" s="9"/>
      <c r="G1548" s="9"/>
      <c r="H1548" s="20"/>
    </row>
    <row r="1549" spans="2:8" s="6" customFormat="1" ht="15" customHeight="1">
      <c r="B1549" s="19"/>
      <c r="C1549" s="17"/>
      <c r="D1549" s="16"/>
      <c r="E1549" s="10"/>
      <c r="F1549" s="9"/>
      <c r="G1549" s="9"/>
      <c r="H1549" s="20"/>
    </row>
    <row r="1550" spans="2:8" s="6" customFormat="1" ht="15" customHeight="1">
      <c r="B1550" s="19"/>
      <c r="C1550" s="17"/>
      <c r="D1550" s="16"/>
      <c r="E1550" s="10"/>
      <c r="F1550" s="9"/>
      <c r="G1550" s="9"/>
      <c r="H1550" s="20"/>
    </row>
    <row r="1551" spans="2:8" s="6" customFormat="1" ht="15" customHeight="1">
      <c r="B1551" s="19"/>
      <c r="C1551" s="17"/>
      <c r="D1551" s="16"/>
      <c r="E1551" s="10"/>
      <c r="F1551" s="9"/>
      <c r="G1551" s="9"/>
      <c r="H1551" s="20"/>
    </row>
    <row r="1552" spans="2:8" s="6" customFormat="1" ht="15" customHeight="1">
      <c r="B1552" s="19"/>
      <c r="C1552" s="17"/>
      <c r="D1552" s="16"/>
      <c r="E1552" s="10"/>
      <c r="F1552" s="9"/>
      <c r="G1552" s="9"/>
      <c r="H1552" s="20"/>
    </row>
    <row r="1553" spans="1:8" s="6" customFormat="1" ht="15" customHeight="1">
      <c r="B1553" s="19"/>
      <c r="C1553" s="17"/>
      <c r="D1553" s="16"/>
      <c r="E1553" s="10"/>
      <c r="F1553" s="9"/>
      <c r="G1553" s="9"/>
      <c r="H1553" s="20"/>
    </row>
    <row r="1554" spans="1:8" s="6" customFormat="1" ht="15" customHeight="1">
      <c r="B1554" s="19"/>
      <c r="C1554" s="17"/>
      <c r="D1554" s="16"/>
      <c r="E1554" s="10"/>
      <c r="F1554" s="9"/>
      <c r="G1554" s="9"/>
      <c r="H1554" s="20"/>
    </row>
    <row r="1555" spans="1:8" s="6" customFormat="1" ht="15" customHeight="1">
      <c r="B1555" s="19"/>
      <c r="C1555" s="17"/>
      <c r="D1555" s="16"/>
      <c r="E1555" s="10"/>
      <c r="F1555" s="9"/>
      <c r="G1555" s="9"/>
      <c r="H1555" s="20"/>
    </row>
    <row r="1556" spans="1:8" s="6" customFormat="1" ht="15" customHeight="1">
      <c r="B1556" s="19"/>
      <c r="C1556" s="17"/>
      <c r="D1556" s="16"/>
      <c r="E1556" s="10"/>
      <c r="F1556" s="9"/>
      <c r="G1556" s="9"/>
      <c r="H1556" s="20"/>
    </row>
    <row r="1557" spans="1:8" s="6" customFormat="1" ht="15" customHeight="1">
      <c r="B1557" s="19"/>
      <c r="C1557" s="17"/>
      <c r="D1557" s="16"/>
      <c r="E1557" s="10"/>
      <c r="F1557" s="9"/>
      <c r="G1557" s="9"/>
      <c r="H1557" s="20"/>
    </row>
    <row r="1558" spans="1:8" s="6" customFormat="1" ht="15" customHeight="1">
      <c r="B1558" s="19"/>
      <c r="C1558" s="17"/>
      <c r="D1558" s="16"/>
      <c r="E1558" s="10"/>
      <c r="F1558" s="9"/>
      <c r="G1558" s="9"/>
      <c r="H1558" s="20"/>
    </row>
    <row r="1559" spans="1:8" s="6" customFormat="1" ht="15" customHeight="1">
      <c r="B1559" s="19"/>
      <c r="C1559" s="17"/>
      <c r="D1559" s="16"/>
      <c r="E1559" s="10"/>
      <c r="F1559" s="9"/>
      <c r="G1559" s="9"/>
      <c r="H1559" s="20"/>
    </row>
    <row r="1560" spans="1:8" s="6" customFormat="1" ht="15" customHeight="1">
      <c r="B1560" s="19"/>
      <c r="C1560" s="17"/>
      <c r="D1560" s="16"/>
      <c r="E1560" s="10"/>
      <c r="F1560" s="9"/>
      <c r="G1560" s="9"/>
      <c r="H1560" s="20"/>
    </row>
    <row r="1561" spans="1:8" s="6" customFormat="1" ht="15" customHeight="1">
      <c r="B1561" s="19"/>
      <c r="C1561" s="17"/>
      <c r="D1561" s="16"/>
      <c r="E1561" s="10"/>
      <c r="F1561" s="9"/>
      <c r="G1561" s="9"/>
      <c r="H1561" s="20"/>
    </row>
    <row r="1562" spans="1:8" s="6" customFormat="1" ht="15" customHeight="1">
      <c r="B1562" s="19"/>
      <c r="C1562" s="17"/>
      <c r="D1562" s="16"/>
      <c r="E1562" s="10"/>
      <c r="F1562" s="9"/>
      <c r="G1562" s="9"/>
      <c r="H1562" s="20"/>
    </row>
    <row r="1563" spans="1:8" s="6" customFormat="1" ht="15" customHeight="1">
      <c r="B1563" s="19"/>
      <c r="C1563" s="17"/>
      <c r="D1563" s="16"/>
      <c r="E1563" s="10"/>
      <c r="F1563" s="9"/>
      <c r="G1563" s="9"/>
      <c r="H1563" s="20"/>
    </row>
    <row r="1564" spans="1:8" s="6" customFormat="1" ht="15" customHeight="1">
      <c r="B1564" s="19"/>
      <c r="C1564" s="17"/>
      <c r="D1564" s="16"/>
      <c r="E1564" s="10"/>
      <c r="F1564" s="9"/>
      <c r="G1564" s="9"/>
      <c r="H1564" s="20"/>
    </row>
    <row r="1565" spans="1:8" ht="16.5" customHeight="1">
      <c r="A1565" s="6"/>
      <c r="B1565" s="23"/>
      <c r="C1565" s="23"/>
      <c r="D1565" s="23"/>
      <c r="E1565" s="23"/>
      <c r="F1565" s="23"/>
      <c r="G1565" s="23"/>
      <c r="H1565" s="20"/>
    </row>
    <row r="1566" spans="1:8" s="3" customFormat="1" ht="18.75" customHeight="1">
      <c r="A1566" s="21"/>
      <c r="B1566" s="22"/>
      <c r="C1566" s="22"/>
      <c r="D1566" s="22"/>
      <c r="E1566" s="22"/>
      <c r="F1566" s="22"/>
      <c r="G1566" s="22"/>
      <c r="H1566" s="29"/>
    </row>
    <row r="1567" spans="1:8" s="6" customFormat="1" ht="15" customHeight="1">
      <c r="B1567" s="19"/>
      <c r="C1567" s="17"/>
      <c r="D1567" s="16"/>
      <c r="E1567" s="10"/>
      <c r="F1567" s="9"/>
      <c r="G1567" s="9"/>
      <c r="H1567" s="20"/>
    </row>
    <row r="1568" spans="1:8" s="6" customFormat="1" ht="15" customHeight="1">
      <c r="B1568" s="19"/>
      <c r="C1568" s="17"/>
      <c r="D1568" s="16"/>
      <c r="E1568" s="10"/>
      <c r="F1568" s="9"/>
      <c r="G1568" s="9"/>
      <c r="H1568" s="20"/>
    </row>
    <row r="1569" spans="2:8" s="6" customFormat="1" ht="15" customHeight="1">
      <c r="B1569" s="19"/>
      <c r="C1569" s="17"/>
      <c r="D1569" s="16"/>
      <c r="E1569" s="10"/>
      <c r="F1569" s="9"/>
      <c r="G1569" s="9"/>
      <c r="H1569" s="20"/>
    </row>
    <row r="1570" spans="2:8" s="6" customFormat="1" ht="15" customHeight="1">
      <c r="B1570" s="19"/>
      <c r="C1570" s="17"/>
      <c r="D1570" s="16"/>
      <c r="E1570" s="10"/>
      <c r="F1570" s="9"/>
      <c r="G1570" s="9"/>
      <c r="H1570" s="20"/>
    </row>
    <row r="1571" spans="2:8" s="6" customFormat="1" ht="15" customHeight="1">
      <c r="B1571" s="19"/>
      <c r="C1571" s="17"/>
      <c r="D1571" s="16"/>
      <c r="E1571" s="10"/>
      <c r="F1571" s="9"/>
      <c r="G1571" s="9"/>
      <c r="H1571" s="20"/>
    </row>
    <row r="1572" spans="2:8" s="6" customFormat="1" ht="15" customHeight="1">
      <c r="B1572" s="19"/>
      <c r="C1572" s="17"/>
      <c r="D1572" s="16"/>
      <c r="E1572" s="10"/>
      <c r="F1572" s="9"/>
      <c r="G1572" s="9"/>
      <c r="H1572" s="20"/>
    </row>
    <row r="1573" spans="2:8" s="6" customFormat="1" ht="15" customHeight="1">
      <c r="B1573" s="19"/>
      <c r="C1573" s="17"/>
      <c r="D1573" s="16"/>
      <c r="E1573" s="10"/>
      <c r="F1573" s="9"/>
      <c r="G1573" s="9"/>
      <c r="H1573" s="20"/>
    </row>
    <row r="1574" spans="2:8" s="6" customFormat="1" ht="15" customHeight="1">
      <c r="B1574" s="19"/>
      <c r="C1574" s="17"/>
      <c r="D1574" s="16"/>
      <c r="E1574" s="10"/>
      <c r="F1574" s="9"/>
      <c r="G1574" s="9"/>
      <c r="H1574" s="20"/>
    </row>
    <row r="1575" spans="2:8" s="6" customFormat="1" ht="15" customHeight="1">
      <c r="B1575" s="19"/>
      <c r="C1575" s="17"/>
      <c r="D1575" s="16"/>
      <c r="E1575" s="10"/>
      <c r="F1575" s="9"/>
      <c r="G1575" s="9"/>
      <c r="H1575" s="20"/>
    </row>
    <row r="1576" spans="2:8" s="6" customFormat="1" ht="15" customHeight="1">
      <c r="B1576" s="19"/>
      <c r="C1576" s="17"/>
      <c r="D1576" s="16"/>
      <c r="E1576" s="10"/>
      <c r="F1576" s="9"/>
      <c r="G1576" s="9"/>
      <c r="H1576" s="20"/>
    </row>
    <row r="1577" spans="2:8" s="6" customFormat="1" ht="15" customHeight="1">
      <c r="B1577" s="19"/>
      <c r="C1577" s="17"/>
      <c r="D1577" s="16"/>
      <c r="E1577" s="10"/>
      <c r="F1577" s="9"/>
      <c r="G1577" s="9"/>
      <c r="H1577" s="20"/>
    </row>
    <row r="1578" spans="2:8" s="6" customFormat="1" ht="15" customHeight="1">
      <c r="B1578" s="19"/>
      <c r="C1578" s="17"/>
      <c r="D1578" s="16"/>
      <c r="E1578" s="10"/>
      <c r="F1578" s="9"/>
      <c r="G1578" s="9"/>
      <c r="H1578" s="20"/>
    </row>
    <row r="1579" spans="2:8" s="6" customFormat="1" ht="15" customHeight="1">
      <c r="B1579" s="19"/>
      <c r="C1579" s="17"/>
      <c r="D1579" s="16"/>
      <c r="E1579" s="10"/>
      <c r="F1579" s="9"/>
      <c r="G1579" s="9"/>
      <c r="H1579" s="20"/>
    </row>
    <row r="1580" spans="2:8" s="6" customFormat="1" ht="15" customHeight="1">
      <c r="B1580" s="19"/>
      <c r="C1580" s="17"/>
      <c r="D1580" s="16"/>
      <c r="E1580" s="10"/>
      <c r="F1580" s="9"/>
      <c r="G1580" s="9"/>
      <c r="H1580" s="20"/>
    </row>
    <row r="1581" spans="2:8" s="6" customFormat="1" ht="15" customHeight="1">
      <c r="B1581" s="19"/>
      <c r="C1581" s="17"/>
      <c r="D1581" s="16"/>
      <c r="E1581" s="10"/>
      <c r="F1581" s="9"/>
      <c r="G1581" s="9"/>
      <c r="H1581" s="20"/>
    </row>
    <row r="1582" spans="2:8" s="6" customFormat="1" ht="15" customHeight="1">
      <c r="B1582" s="19"/>
      <c r="C1582" s="17"/>
      <c r="D1582" s="16"/>
      <c r="E1582" s="10"/>
      <c r="F1582" s="9"/>
      <c r="G1582" s="9"/>
      <c r="H1582" s="20"/>
    </row>
    <row r="1583" spans="2:8" s="6" customFormat="1" ht="15" customHeight="1">
      <c r="B1583" s="19"/>
      <c r="C1583" s="17"/>
      <c r="D1583" s="16"/>
      <c r="E1583" s="10"/>
      <c r="F1583" s="9"/>
      <c r="G1583" s="9"/>
      <c r="H1583" s="20"/>
    </row>
    <row r="1584" spans="2:8" s="6" customFormat="1" ht="15" customHeight="1">
      <c r="B1584" s="19"/>
      <c r="C1584" s="17"/>
      <c r="D1584" s="16"/>
      <c r="E1584" s="10"/>
      <c r="F1584" s="9"/>
      <c r="G1584" s="9"/>
      <c r="H1584" s="20"/>
    </row>
    <row r="1585" spans="2:8" s="6" customFormat="1" ht="15" customHeight="1">
      <c r="B1585" s="19"/>
      <c r="C1585" s="17"/>
      <c r="D1585" s="16"/>
      <c r="E1585" s="10"/>
      <c r="F1585" s="9"/>
      <c r="G1585" s="9"/>
      <c r="H1585" s="20"/>
    </row>
    <row r="1586" spans="2:8" s="6" customFormat="1" ht="15" customHeight="1">
      <c r="B1586" s="19"/>
      <c r="C1586" s="17"/>
      <c r="D1586" s="16"/>
      <c r="E1586" s="10"/>
      <c r="F1586" s="9"/>
      <c r="G1586" s="9"/>
      <c r="H1586" s="20"/>
    </row>
    <row r="1587" spans="2:8" s="6" customFormat="1" ht="15" customHeight="1">
      <c r="B1587" s="19"/>
      <c r="C1587" s="17"/>
      <c r="D1587" s="16"/>
      <c r="E1587" s="10"/>
      <c r="F1587" s="9"/>
      <c r="G1587" s="9"/>
      <c r="H1587" s="20"/>
    </row>
    <row r="1588" spans="2:8" s="6" customFormat="1" ht="15" customHeight="1">
      <c r="B1588" s="19"/>
      <c r="C1588" s="17"/>
      <c r="D1588" s="16"/>
      <c r="E1588" s="10"/>
      <c r="F1588" s="9"/>
      <c r="G1588" s="9"/>
      <c r="H1588" s="20"/>
    </row>
    <row r="1589" spans="2:8" s="6" customFormat="1" ht="15" customHeight="1">
      <c r="B1589" s="19"/>
      <c r="C1589" s="17"/>
      <c r="D1589" s="16"/>
      <c r="E1589" s="10"/>
      <c r="F1589" s="9"/>
      <c r="G1589" s="9"/>
      <c r="H1589" s="20"/>
    </row>
    <row r="1590" spans="2:8" s="6" customFormat="1" ht="15" customHeight="1">
      <c r="B1590" s="19"/>
      <c r="C1590" s="17"/>
      <c r="D1590" s="16"/>
      <c r="E1590" s="10"/>
      <c r="F1590" s="9"/>
      <c r="G1590" s="9"/>
      <c r="H1590" s="20"/>
    </row>
    <row r="1591" spans="2:8" s="6" customFormat="1" ht="15" customHeight="1">
      <c r="B1591" s="19"/>
      <c r="C1591" s="17"/>
      <c r="D1591" s="16"/>
      <c r="E1591" s="10"/>
      <c r="F1591" s="9"/>
      <c r="G1591" s="9"/>
      <c r="H1591" s="20"/>
    </row>
    <row r="1592" spans="2:8" s="6" customFormat="1" ht="15" customHeight="1">
      <c r="B1592" s="19"/>
      <c r="C1592" s="17"/>
      <c r="D1592" s="16"/>
      <c r="E1592" s="10"/>
      <c r="F1592" s="9"/>
      <c r="G1592" s="9"/>
      <c r="H1592" s="20"/>
    </row>
    <row r="1593" spans="2:8" s="6" customFormat="1" ht="15" customHeight="1">
      <c r="B1593" s="19"/>
      <c r="C1593" s="17"/>
      <c r="D1593" s="16"/>
      <c r="E1593" s="10"/>
      <c r="F1593" s="9"/>
      <c r="G1593" s="9"/>
      <c r="H1593" s="20"/>
    </row>
    <row r="1594" spans="2:8" s="6" customFormat="1" ht="15" customHeight="1">
      <c r="B1594" s="19"/>
      <c r="C1594" s="17"/>
      <c r="D1594" s="16"/>
      <c r="E1594" s="10"/>
      <c r="F1594" s="9"/>
      <c r="G1594" s="9"/>
      <c r="H1594" s="20"/>
    </row>
    <row r="1595" spans="2:8" s="6" customFormat="1" ht="15" customHeight="1">
      <c r="B1595" s="19"/>
      <c r="C1595" s="17"/>
      <c r="D1595" s="16"/>
      <c r="E1595" s="10"/>
      <c r="F1595" s="9"/>
      <c r="G1595" s="9"/>
      <c r="H1595" s="20"/>
    </row>
    <row r="1596" spans="2:8" s="6" customFormat="1" ht="15" customHeight="1">
      <c r="B1596" s="19"/>
      <c r="C1596" s="17"/>
      <c r="D1596" s="16"/>
      <c r="E1596" s="10"/>
      <c r="F1596" s="9"/>
      <c r="G1596" s="9"/>
      <c r="H1596" s="20"/>
    </row>
    <row r="1597" spans="2:8" s="6" customFormat="1" ht="15" customHeight="1">
      <c r="B1597" s="19"/>
      <c r="C1597" s="17"/>
      <c r="D1597" s="16"/>
      <c r="E1597" s="10"/>
      <c r="F1597" s="9"/>
      <c r="G1597" s="9"/>
      <c r="H1597" s="20"/>
    </row>
    <row r="1598" spans="2:8" s="6" customFormat="1" ht="15" customHeight="1">
      <c r="B1598" s="19"/>
      <c r="C1598" s="17"/>
      <c r="D1598" s="16"/>
      <c r="E1598" s="10"/>
      <c r="F1598" s="9"/>
      <c r="G1598" s="9"/>
      <c r="H1598" s="20"/>
    </row>
    <row r="1599" spans="2:8" s="6" customFormat="1" ht="15" customHeight="1">
      <c r="B1599" s="19"/>
      <c r="C1599" s="17"/>
      <c r="D1599" s="16"/>
      <c r="E1599" s="10"/>
      <c r="F1599" s="9"/>
      <c r="G1599" s="9"/>
      <c r="H1599" s="20"/>
    </row>
    <row r="1600" spans="2:8" s="6" customFormat="1" ht="15" customHeight="1">
      <c r="B1600" s="19"/>
      <c r="C1600" s="17"/>
      <c r="D1600" s="16"/>
      <c r="E1600" s="10"/>
      <c r="F1600" s="9"/>
      <c r="G1600" s="9"/>
      <c r="H1600" s="20"/>
    </row>
    <row r="1601" spans="1:8" s="6" customFormat="1" ht="15" customHeight="1">
      <c r="B1601" s="19"/>
      <c r="C1601" s="17"/>
      <c r="D1601" s="16"/>
      <c r="E1601" s="10"/>
      <c r="F1601" s="9"/>
      <c r="G1601" s="9"/>
      <c r="H1601" s="20"/>
    </row>
    <row r="1602" spans="1:8" s="6" customFormat="1" ht="15" customHeight="1">
      <c r="B1602" s="19"/>
      <c r="C1602" s="17"/>
      <c r="D1602" s="16"/>
      <c r="E1602" s="10"/>
      <c r="F1602" s="9"/>
      <c r="G1602" s="9"/>
      <c r="H1602" s="20"/>
    </row>
    <row r="1603" spans="1:8" s="6" customFormat="1" ht="15" customHeight="1">
      <c r="B1603" s="19"/>
      <c r="C1603" s="17"/>
      <c r="D1603" s="16"/>
      <c r="E1603" s="10"/>
      <c r="F1603" s="9"/>
      <c r="G1603" s="9"/>
      <c r="H1603" s="20"/>
    </row>
    <row r="1604" spans="1:8" s="6" customFormat="1" ht="15" customHeight="1">
      <c r="B1604" s="19"/>
      <c r="C1604" s="17"/>
      <c r="D1604" s="16"/>
      <c r="E1604" s="10"/>
      <c r="F1604" s="9"/>
      <c r="G1604" s="9"/>
      <c r="H1604" s="20"/>
    </row>
    <row r="1605" spans="1:8" s="6" customFormat="1" ht="15" customHeight="1">
      <c r="B1605" s="19"/>
      <c r="C1605" s="17"/>
      <c r="D1605" s="16"/>
      <c r="E1605" s="10"/>
      <c r="F1605" s="9"/>
      <c r="G1605" s="9"/>
      <c r="H1605" s="20"/>
    </row>
    <row r="1606" spans="1:8" s="6" customFormat="1" ht="15" customHeight="1">
      <c r="B1606" s="19"/>
      <c r="C1606" s="17"/>
      <c r="D1606" s="16"/>
      <c r="E1606" s="10"/>
      <c r="F1606" s="9"/>
      <c r="G1606" s="9"/>
      <c r="H1606" s="20"/>
    </row>
    <row r="1607" spans="1:8" s="6" customFormat="1" ht="15" customHeight="1">
      <c r="B1607" s="19"/>
      <c r="C1607" s="17"/>
      <c r="D1607" s="16"/>
      <c r="E1607" s="10"/>
      <c r="F1607" s="9"/>
      <c r="G1607" s="9"/>
      <c r="H1607" s="20"/>
    </row>
    <row r="1608" spans="1:8" s="6" customFormat="1" ht="15" customHeight="1">
      <c r="B1608" s="19"/>
      <c r="C1608" s="17"/>
      <c r="D1608" s="16"/>
      <c r="E1608" s="10"/>
      <c r="F1608" s="9"/>
      <c r="G1608" s="9"/>
      <c r="H1608" s="20"/>
    </row>
    <row r="1609" spans="1:8" s="6" customFormat="1" ht="15" customHeight="1">
      <c r="B1609" s="19"/>
      <c r="C1609" s="17"/>
      <c r="D1609" s="16"/>
      <c r="E1609" s="10"/>
      <c r="F1609" s="9"/>
      <c r="G1609" s="9"/>
      <c r="H1609" s="20"/>
    </row>
    <row r="1610" spans="1:8" s="6" customFormat="1" ht="15" customHeight="1">
      <c r="B1610" s="19"/>
      <c r="C1610" s="17"/>
      <c r="D1610" s="16"/>
      <c r="E1610" s="10"/>
      <c r="F1610" s="9"/>
      <c r="G1610" s="9"/>
      <c r="H1610" s="20"/>
    </row>
    <row r="1611" spans="1:8" ht="16.5" customHeight="1">
      <c r="A1611" s="6"/>
      <c r="B1611" s="23"/>
      <c r="C1611" s="23"/>
      <c r="D1611" s="23"/>
      <c r="E1611" s="23"/>
      <c r="F1611" s="23"/>
      <c r="G1611" s="23"/>
      <c r="H1611" s="20"/>
    </row>
    <row r="1612" spans="1:8" s="3" customFormat="1" ht="18.75" customHeight="1">
      <c r="A1612" s="21"/>
      <c r="B1612" s="22"/>
      <c r="C1612" s="22"/>
      <c r="D1612" s="22"/>
      <c r="E1612" s="22"/>
      <c r="F1612" s="22"/>
      <c r="G1612" s="22"/>
      <c r="H1612" s="29"/>
    </row>
    <row r="1613" spans="1:8" s="6" customFormat="1" ht="15" customHeight="1">
      <c r="B1613" s="19"/>
      <c r="C1613" s="17"/>
      <c r="D1613" s="16"/>
      <c r="E1613" s="10"/>
      <c r="F1613" s="9"/>
      <c r="G1613" s="9"/>
      <c r="H1613" s="20"/>
    </row>
    <row r="1614" spans="1:8" s="6" customFormat="1" ht="15" customHeight="1">
      <c r="B1614" s="19"/>
      <c r="C1614" s="17"/>
      <c r="D1614" s="16"/>
      <c r="E1614" s="10"/>
      <c r="F1614" s="9"/>
      <c r="G1614" s="9"/>
      <c r="H1614" s="20"/>
    </row>
    <row r="1615" spans="1:8" s="6" customFormat="1" ht="15" customHeight="1">
      <c r="B1615" s="19"/>
      <c r="C1615" s="17"/>
      <c r="D1615" s="16"/>
      <c r="E1615" s="10"/>
      <c r="F1615" s="9"/>
      <c r="G1615" s="9"/>
      <c r="H1615" s="20"/>
    </row>
    <row r="1616" spans="1:8" s="6" customFormat="1" ht="15" customHeight="1">
      <c r="B1616" s="19"/>
      <c r="C1616" s="17"/>
      <c r="D1616" s="16"/>
      <c r="E1616" s="10"/>
      <c r="F1616" s="9"/>
      <c r="G1616" s="9"/>
      <c r="H1616" s="20"/>
    </row>
    <row r="1617" spans="2:8" s="6" customFormat="1" ht="15" customHeight="1">
      <c r="B1617" s="19"/>
      <c r="C1617" s="17"/>
      <c r="D1617" s="16"/>
      <c r="E1617" s="10"/>
      <c r="F1617" s="9"/>
      <c r="G1617" s="9"/>
      <c r="H1617" s="20"/>
    </row>
    <row r="1618" spans="2:8" s="6" customFormat="1" ht="15" customHeight="1">
      <c r="B1618" s="19"/>
      <c r="C1618" s="17"/>
      <c r="D1618" s="16"/>
      <c r="E1618" s="10"/>
      <c r="F1618" s="9"/>
      <c r="G1618" s="9"/>
      <c r="H1618" s="20"/>
    </row>
    <row r="1619" spans="2:8" s="6" customFormat="1" ht="15" customHeight="1">
      <c r="B1619" s="19"/>
      <c r="C1619" s="17"/>
      <c r="D1619" s="16"/>
      <c r="E1619" s="10"/>
      <c r="F1619" s="9"/>
      <c r="G1619" s="9"/>
      <c r="H1619" s="20"/>
    </row>
    <row r="1620" spans="2:8" s="6" customFormat="1" ht="15" customHeight="1">
      <c r="B1620" s="19"/>
      <c r="C1620" s="17"/>
      <c r="D1620" s="16"/>
      <c r="E1620" s="10"/>
      <c r="F1620" s="9"/>
      <c r="G1620" s="9"/>
      <c r="H1620" s="20"/>
    </row>
    <row r="1621" spans="2:8" s="6" customFormat="1" ht="15" customHeight="1">
      <c r="B1621" s="19"/>
      <c r="C1621" s="17"/>
      <c r="D1621" s="16"/>
      <c r="E1621" s="10"/>
      <c r="F1621" s="9"/>
      <c r="G1621" s="9"/>
      <c r="H1621" s="20"/>
    </row>
    <row r="1622" spans="2:8" s="6" customFormat="1" ht="15" customHeight="1">
      <c r="B1622" s="19"/>
      <c r="C1622" s="17"/>
      <c r="D1622" s="16"/>
      <c r="E1622" s="10"/>
      <c r="F1622" s="9"/>
      <c r="G1622" s="9"/>
      <c r="H1622" s="20"/>
    </row>
    <row r="1623" spans="2:8" s="6" customFormat="1" ht="15" customHeight="1">
      <c r="B1623" s="19"/>
      <c r="C1623" s="17"/>
      <c r="D1623" s="16"/>
      <c r="E1623" s="10"/>
      <c r="F1623" s="9"/>
      <c r="G1623" s="9"/>
      <c r="H1623" s="20"/>
    </row>
    <row r="1624" spans="2:8" s="6" customFormat="1" ht="15" customHeight="1">
      <c r="B1624" s="19"/>
      <c r="C1624" s="17"/>
      <c r="D1624" s="16"/>
      <c r="E1624" s="10"/>
      <c r="F1624" s="9"/>
      <c r="G1624" s="9"/>
      <c r="H1624" s="20"/>
    </row>
    <row r="1625" spans="2:8" s="6" customFormat="1" ht="15" customHeight="1">
      <c r="B1625" s="19"/>
      <c r="C1625" s="17"/>
      <c r="D1625" s="16"/>
      <c r="E1625" s="10"/>
      <c r="F1625" s="9"/>
      <c r="G1625" s="9"/>
      <c r="H1625" s="20"/>
    </row>
    <row r="1626" spans="2:8" s="6" customFormat="1" ht="15" customHeight="1">
      <c r="B1626" s="19"/>
      <c r="C1626" s="17"/>
      <c r="D1626" s="16"/>
      <c r="E1626" s="10"/>
      <c r="F1626" s="9"/>
      <c r="G1626" s="9"/>
      <c r="H1626" s="20"/>
    </row>
    <row r="1627" spans="2:8" s="6" customFormat="1" ht="15" customHeight="1">
      <c r="B1627" s="19"/>
      <c r="C1627" s="17"/>
      <c r="D1627" s="16"/>
      <c r="E1627" s="10"/>
      <c r="F1627" s="9"/>
      <c r="G1627" s="9"/>
      <c r="H1627" s="20"/>
    </row>
    <row r="1628" spans="2:8" s="6" customFormat="1" ht="15" customHeight="1">
      <c r="B1628" s="19"/>
      <c r="C1628" s="17"/>
      <c r="D1628" s="16"/>
      <c r="E1628" s="10"/>
      <c r="F1628" s="9"/>
      <c r="G1628" s="9"/>
      <c r="H1628" s="20"/>
    </row>
    <row r="1629" spans="2:8" s="6" customFormat="1" ht="15" customHeight="1">
      <c r="B1629" s="19"/>
      <c r="C1629" s="17"/>
      <c r="D1629" s="16"/>
      <c r="E1629" s="10"/>
      <c r="F1629" s="9"/>
      <c r="G1629" s="9"/>
      <c r="H1629" s="20"/>
    </row>
    <row r="1630" spans="2:8" s="6" customFormat="1" ht="15" customHeight="1">
      <c r="B1630" s="19"/>
      <c r="C1630" s="17"/>
      <c r="D1630" s="16"/>
      <c r="E1630" s="10"/>
      <c r="F1630" s="9"/>
      <c r="G1630" s="9"/>
      <c r="H1630" s="20"/>
    </row>
    <row r="1631" spans="2:8" s="6" customFormat="1" ht="15" customHeight="1">
      <c r="B1631" s="19"/>
      <c r="C1631" s="17"/>
      <c r="D1631" s="16"/>
      <c r="E1631" s="10"/>
      <c r="F1631" s="9"/>
      <c r="G1631" s="9"/>
      <c r="H1631" s="20"/>
    </row>
    <row r="1632" spans="2:8" s="6" customFormat="1" ht="15" customHeight="1">
      <c r="B1632" s="19"/>
      <c r="C1632" s="17"/>
      <c r="D1632" s="16"/>
      <c r="E1632" s="10"/>
      <c r="F1632" s="9"/>
      <c r="G1632" s="9"/>
      <c r="H1632" s="20"/>
    </row>
    <row r="1633" spans="2:8" s="6" customFormat="1" ht="15" customHeight="1">
      <c r="B1633" s="19"/>
      <c r="C1633" s="17"/>
      <c r="D1633" s="16"/>
      <c r="E1633" s="10"/>
      <c r="F1633" s="9"/>
      <c r="G1633" s="9"/>
      <c r="H1633" s="20"/>
    </row>
    <row r="1634" spans="2:8" s="6" customFormat="1" ht="15" customHeight="1">
      <c r="B1634" s="19"/>
      <c r="C1634" s="17"/>
      <c r="D1634" s="16"/>
      <c r="E1634" s="10"/>
      <c r="F1634" s="9"/>
      <c r="G1634" s="9"/>
      <c r="H1634" s="20"/>
    </row>
    <row r="1635" spans="2:8" s="6" customFormat="1" ht="15" customHeight="1">
      <c r="B1635" s="19"/>
      <c r="C1635" s="17"/>
      <c r="D1635" s="16"/>
      <c r="E1635" s="10"/>
      <c r="F1635" s="9"/>
      <c r="G1635" s="9"/>
      <c r="H1635" s="20"/>
    </row>
    <row r="1636" spans="2:8" s="6" customFormat="1" ht="15" customHeight="1">
      <c r="B1636" s="19"/>
      <c r="C1636" s="17"/>
      <c r="D1636" s="16"/>
      <c r="E1636" s="10"/>
      <c r="F1636" s="9"/>
      <c r="G1636" s="9"/>
      <c r="H1636" s="20"/>
    </row>
    <row r="1637" spans="2:8" s="6" customFormat="1" ht="15" customHeight="1">
      <c r="B1637" s="19"/>
      <c r="C1637" s="17"/>
      <c r="D1637" s="16"/>
      <c r="E1637" s="10"/>
      <c r="F1637" s="9"/>
      <c r="G1637" s="9"/>
      <c r="H1637" s="20"/>
    </row>
    <row r="1638" spans="2:8" s="6" customFormat="1" ht="15" customHeight="1">
      <c r="B1638" s="19"/>
      <c r="C1638" s="17"/>
      <c r="D1638" s="16"/>
      <c r="E1638" s="10"/>
      <c r="F1638" s="9"/>
      <c r="G1638" s="9"/>
      <c r="H1638" s="20"/>
    </row>
    <row r="1639" spans="2:8" s="6" customFormat="1" ht="15" customHeight="1">
      <c r="B1639" s="19"/>
      <c r="C1639" s="17"/>
      <c r="D1639" s="16"/>
      <c r="E1639" s="10"/>
      <c r="F1639" s="9"/>
      <c r="G1639" s="9"/>
      <c r="H1639" s="20"/>
    </row>
    <row r="1640" spans="2:8" s="6" customFormat="1" ht="15" customHeight="1">
      <c r="B1640" s="19"/>
      <c r="C1640" s="17"/>
      <c r="D1640" s="16"/>
      <c r="E1640" s="10"/>
      <c r="F1640" s="9"/>
      <c r="G1640" s="9"/>
      <c r="H1640" s="20"/>
    </row>
    <row r="1641" spans="2:8" s="6" customFormat="1" ht="15" customHeight="1">
      <c r="B1641" s="19"/>
      <c r="C1641" s="17"/>
      <c r="D1641" s="16"/>
      <c r="E1641" s="10"/>
      <c r="F1641" s="9"/>
      <c r="G1641" s="9"/>
      <c r="H1641" s="20"/>
    </row>
    <row r="1642" spans="2:8" s="6" customFormat="1" ht="15" customHeight="1">
      <c r="B1642" s="19"/>
      <c r="C1642" s="17"/>
      <c r="D1642" s="16"/>
      <c r="E1642" s="10"/>
      <c r="F1642" s="9"/>
      <c r="G1642" s="9"/>
      <c r="H1642" s="20"/>
    </row>
    <row r="1643" spans="2:8" s="6" customFormat="1" ht="15" customHeight="1">
      <c r="B1643" s="19"/>
      <c r="C1643" s="17"/>
      <c r="D1643" s="16"/>
      <c r="E1643" s="10"/>
      <c r="F1643" s="9"/>
      <c r="G1643" s="9"/>
      <c r="H1643" s="20"/>
    </row>
    <row r="1644" spans="2:8" s="6" customFormat="1" ht="15" customHeight="1">
      <c r="B1644" s="19"/>
      <c r="C1644" s="17"/>
      <c r="D1644" s="16"/>
      <c r="E1644" s="10"/>
      <c r="F1644" s="9"/>
      <c r="G1644" s="9"/>
      <c r="H1644" s="20"/>
    </row>
    <row r="1645" spans="2:8" s="6" customFormat="1" ht="15" customHeight="1">
      <c r="B1645" s="19"/>
      <c r="C1645" s="17"/>
      <c r="D1645" s="16"/>
      <c r="E1645" s="10"/>
      <c r="F1645" s="9"/>
      <c r="G1645" s="9"/>
      <c r="H1645" s="20"/>
    </row>
    <row r="1646" spans="2:8" s="6" customFormat="1" ht="15" customHeight="1">
      <c r="B1646" s="19"/>
      <c r="C1646" s="17"/>
      <c r="D1646" s="16"/>
      <c r="E1646" s="10"/>
      <c r="F1646" s="9"/>
      <c r="G1646" s="9"/>
      <c r="H1646" s="20"/>
    </row>
    <row r="1647" spans="2:8" s="6" customFormat="1" ht="15" customHeight="1">
      <c r="B1647" s="19"/>
      <c r="C1647" s="17"/>
      <c r="D1647" s="16"/>
      <c r="E1647" s="10"/>
      <c r="F1647" s="9"/>
      <c r="G1647" s="9"/>
      <c r="H1647" s="20"/>
    </row>
    <row r="1648" spans="2:8" s="6" customFormat="1" ht="15" customHeight="1">
      <c r="B1648" s="19"/>
      <c r="C1648" s="17"/>
      <c r="D1648" s="16"/>
      <c r="E1648" s="10"/>
      <c r="F1648" s="9"/>
      <c r="G1648" s="9"/>
      <c r="H1648" s="20"/>
    </row>
    <row r="1649" spans="1:8" s="6" customFormat="1" ht="15" customHeight="1">
      <c r="B1649" s="19"/>
      <c r="C1649" s="17"/>
      <c r="D1649" s="16"/>
      <c r="E1649" s="10"/>
      <c r="F1649" s="9"/>
      <c r="G1649" s="9"/>
      <c r="H1649" s="20"/>
    </row>
    <row r="1650" spans="1:8" s="6" customFormat="1" ht="15" customHeight="1">
      <c r="B1650" s="19"/>
      <c r="C1650" s="17"/>
      <c r="D1650" s="16"/>
      <c r="E1650" s="10"/>
      <c r="F1650" s="9"/>
      <c r="G1650" s="9"/>
      <c r="H1650" s="20"/>
    </row>
    <row r="1651" spans="1:8" s="6" customFormat="1" ht="15" customHeight="1">
      <c r="B1651" s="19"/>
      <c r="C1651" s="17"/>
      <c r="D1651" s="16"/>
      <c r="E1651" s="10"/>
      <c r="F1651" s="9"/>
      <c r="G1651" s="9"/>
      <c r="H1651" s="20"/>
    </row>
    <row r="1652" spans="1:8" s="6" customFormat="1" ht="15" customHeight="1">
      <c r="B1652" s="19"/>
      <c r="C1652" s="17"/>
      <c r="D1652" s="16"/>
      <c r="E1652" s="10"/>
      <c r="F1652" s="9"/>
      <c r="G1652" s="9"/>
      <c r="H1652" s="20"/>
    </row>
    <row r="1653" spans="1:8" s="6" customFormat="1" ht="15" customHeight="1">
      <c r="B1653" s="19"/>
      <c r="C1653" s="17"/>
      <c r="D1653" s="16"/>
      <c r="E1653" s="10"/>
      <c r="F1653" s="9"/>
      <c r="G1653" s="9"/>
      <c r="H1653" s="20"/>
    </row>
    <row r="1654" spans="1:8" s="6" customFormat="1" ht="15" customHeight="1">
      <c r="B1654" s="19"/>
      <c r="C1654" s="17"/>
      <c r="D1654" s="16"/>
      <c r="E1654" s="10"/>
      <c r="F1654" s="9"/>
      <c r="G1654" s="9"/>
      <c r="H1654" s="20"/>
    </row>
    <row r="1655" spans="1:8" s="6" customFormat="1" ht="15" customHeight="1">
      <c r="B1655" s="19"/>
      <c r="C1655" s="17"/>
      <c r="D1655" s="16"/>
      <c r="E1655" s="10"/>
      <c r="F1655" s="9"/>
      <c r="G1655" s="9"/>
      <c r="H1655" s="20"/>
    </row>
    <row r="1656" spans="1:8" s="6" customFormat="1" ht="15" customHeight="1">
      <c r="B1656" s="19"/>
      <c r="C1656" s="17"/>
      <c r="D1656" s="16"/>
      <c r="E1656" s="10"/>
      <c r="F1656" s="9"/>
      <c r="G1656" s="9"/>
      <c r="H1656" s="20"/>
    </row>
    <row r="1657" spans="1:8" ht="16.5" customHeight="1">
      <c r="A1657" s="6"/>
      <c r="B1657" s="23"/>
      <c r="C1657" s="23"/>
      <c r="D1657" s="23"/>
      <c r="E1657" s="23"/>
      <c r="F1657" s="23"/>
      <c r="G1657" s="23"/>
      <c r="H1657" s="20"/>
    </row>
    <row r="1658" spans="1:8" s="3" customFormat="1" ht="18.75" customHeight="1">
      <c r="A1658" s="21"/>
      <c r="B1658" s="22"/>
      <c r="C1658" s="22"/>
      <c r="D1658" s="22"/>
      <c r="E1658" s="22"/>
      <c r="F1658" s="22"/>
      <c r="G1658" s="22"/>
      <c r="H1658" s="29"/>
    </row>
    <row r="1659" spans="1:8" s="6" customFormat="1" ht="15" customHeight="1">
      <c r="B1659" s="19"/>
      <c r="C1659" s="17"/>
      <c r="D1659" s="16"/>
      <c r="E1659" s="10"/>
      <c r="F1659" s="9"/>
      <c r="G1659" s="9"/>
      <c r="H1659" s="20"/>
    </row>
    <row r="1660" spans="1:8" s="6" customFormat="1" ht="15" customHeight="1">
      <c r="B1660" s="19"/>
      <c r="C1660" s="17"/>
      <c r="D1660" s="16"/>
      <c r="E1660" s="10"/>
      <c r="F1660" s="9"/>
      <c r="G1660" s="9"/>
      <c r="H1660" s="20"/>
    </row>
    <row r="1661" spans="1:8" s="6" customFormat="1" ht="15" customHeight="1">
      <c r="B1661" s="19"/>
      <c r="C1661" s="17"/>
      <c r="D1661" s="16"/>
      <c r="E1661" s="10"/>
      <c r="F1661" s="9"/>
      <c r="G1661" s="9"/>
      <c r="H1661" s="20"/>
    </row>
    <row r="1662" spans="1:8" s="6" customFormat="1" ht="15" customHeight="1">
      <c r="B1662" s="19"/>
      <c r="C1662" s="17"/>
      <c r="D1662" s="16"/>
      <c r="E1662" s="10"/>
      <c r="F1662" s="9"/>
      <c r="G1662" s="9"/>
      <c r="H1662" s="20"/>
    </row>
    <row r="1663" spans="1:8" s="6" customFormat="1" ht="15" customHeight="1">
      <c r="B1663" s="19"/>
      <c r="C1663" s="17"/>
      <c r="D1663" s="16"/>
      <c r="E1663" s="10"/>
      <c r="F1663" s="9"/>
      <c r="G1663" s="9"/>
      <c r="H1663" s="20"/>
    </row>
    <row r="1664" spans="1:8" s="6" customFormat="1" ht="15" customHeight="1">
      <c r="B1664" s="19"/>
      <c r="C1664" s="17"/>
      <c r="D1664" s="16"/>
      <c r="E1664" s="10"/>
      <c r="F1664" s="9"/>
      <c r="G1664" s="9"/>
      <c r="H1664" s="20"/>
    </row>
    <row r="1665" spans="2:8" s="6" customFormat="1" ht="15" customHeight="1">
      <c r="B1665" s="19"/>
      <c r="C1665" s="17"/>
      <c r="D1665" s="16"/>
      <c r="E1665" s="10"/>
      <c r="F1665" s="9"/>
      <c r="G1665" s="9"/>
      <c r="H1665" s="20"/>
    </row>
    <row r="1666" spans="2:8" s="6" customFormat="1" ht="15" customHeight="1">
      <c r="B1666" s="19"/>
      <c r="C1666" s="17"/>
      <c r="D1666" s="16"/>
      <c r="E1666" s="10"/>
      <c r="F1666" s="9"/>
      <c r="G1666" s="9"/>
      <c r="H1666" s="20"/>
    </row>
    <row r="1667" spans="2:8" s="6" customFormat="1" ht="15" customHeight="1">
      <c r="B1667" s="19"/>
      <c r="C1667" s="17"/>
      <c r="D1667" s="16"/>
      <c r="E1667" s="10"/>
      <c r="F1667" s="9"/>
      <c r="G1667" s="9"/>
      <c r="H1667" s="20"/>
    </row>
    <row r="1668" spans="2:8" s="6" customFormat="1" ht="15" customHeight="1">
      <c r="B1668" s="19"/>
      <c r="C1668" s="17"/>
      <c r="D1668" s="16"/>
      <c r="E1668" s="10"/>
      <c r="F1668" s="9"/>
      <c r="G1668" s="9"/>
      <c r="H1668" s="20"/>
    </row>
    <row r="1669" spans="2:8" s="6" customFormat="1" ht="15" customHeight="1">
      <c r="B1669" s="19"/>
      <c r="C1669" s="17"/>
      <c r="D1669" s="16"/>
      <c r="E1669" s="10"/>
      <c r="F1669" s="9"/>
      <c r="G1669" s="9"/>
      <c r="H1669" s="20"/>
    </row>
    <row r="1670" spans="2:8" s="6" customFormat="1" ht="15" customHeight="1">
      <c r="B1670" s="19"/>
      <c r="C1670" s="17"/>
      <c r="D1670" s="16"/>
      <c r="E1670" s="10"/>
      <c r="F1670" s="9"/>
      <c r="G1670" s="9"/>
      <c r="H1670" s="20"/>
    </row>
    <row r="1671" spans="2:8" s="6" customFormat="1" ht="15" customHeight="1">
      <c r="B1671" s="19"/>
      <c r="C1671" s="17"/>
      <c r="D1671" s="16"/>
      <c r="E1671" s="10"/>
      <c r="F1671" s="9"/>
      <c r="G1671" s="9"/>
      <c r="H1671" s="20"/>
    </row>
    <row r="1672" spans="2:8" s="6" customFormat="1" ht="15" customHeight="1">
      <c r="B1672" s="19"/>
      <c r="C1672" s="17"/>
      <c r="D1672" s="16"/>
      <c r="E1672" s="10"/>
      <c r="F1672" s="9"/>
      <c r="G1672" s="9"/>
      <c r="H1672" s="20"/>
    </row>
    <row r="1673" spans="2:8" s="6" customFormat="1" ht="15" customHeight="1">
      <c r="B1673" s="19"/>
      <c r="C1673" s="17"/>
      <c r="D1673" s="16"/>
      <c r="E1673" s="10"/>
      <c r="F1673" s="9"/>
      <c r="G1673" s="9"/>
      <c r="H1673" s="20"/>
    </row>
    <row r="1674" spans="2:8" s="6" customFormat="1" ht="15" customHeight="1">
      <c r="B1674" s="19"/>
      <c r="C1674" s="17"/>
      <c r="D1674" s="16"/>
      <c r="E1674" s="10"/>
      <c r="F1674" s="9"/>
      <c r="G1674" s="9"/>
      <c r="H1674" s="20"/>
    </row>
    <row r="1675" spans="2:8" s="6" customFormat="1" ht="15" customHeight="1">
      <c r="B1675" s="19"/>
      <c r="C1675" s="17"/>
      <c r="D1675" s="16"/>
      <c r="E1675" s="10"/>
      <c r="F1675" s="9"/>
      <c r="G1675" s="9"/>
      <c r="H1675" s="20"/>
    </row>
    <row r="1676" spans="2:8" s="6" customFormat="1" ht="15" customHeight="1">
      <c r="B1676" s="19"/>
      <c r="C1676" s="17"/>
      <c r="D1676" s="16"/>
      <c r="E1676" s="10"/>
      <c r="F1676" s="9"/>
      <c r="G1676" s="9"/>
      <c r="H1676" s="20"/>
    </row>
    <row r="1677" spans="2:8" s="6" customFormat="1" ht="15" customHeight="1">
      <c r="B1677" s="19"/>
      <c r="C1677" s="17"/>
      <c r="D1677" s="16"/>
      <c r="E1677" s="10"/>
      <c r="F1677" s="9"/>
      <c r="G1677" s="9"/>
      <c r="H1677" s="20"/>
    </row>
    <row r="1678" spans="2:8" s="6" customFormat="1" ht="15" customHeight="1">
      <c r="B1678" s="19"/>
      <c r="C1678" s="17"/>
      <c r="D1678" s="16"/>
      <c r="E1678" s="10"/>
      <c r="F1678" s="9"/>
      <c r="G1678" s="9"/>
      <c r="H1678" s="20"/>
    </row>
    <row r="1679" spans="2:8" s="6" customFormat="1" ht="15" customHeight="1">
      <c r="B1679" s="19"/>
      <c r="C1679" s="17"/>
      <c r="D1679" s="16"/>
      <c r="E1679" s="10"/>
      <c r="F1679" s="9"/>
      <c r="G1679" s="9"/>
      <c r="H1679" s="20"/>
    </row>
    <row r="1680" spans="2:8" s="6" customFormat="1" ht="15" customHeight="1">
      <c r="B1680" s="19"/>
      <c r="C1680" s="17"/>
      <c r="D1680" s="16"/>
      <c r="E1680" s="10"/>
      <c r="F1680" s="9"/>
      <c r="G1680" s="9"/>
      <c r="H1680" s="20"/>
    </row>
    <row r="1681" spans="2:8" s="6" customFormat="1" ht="15" customHeight="1">
      <c r="B1681" s="19"/>
      <c r="C1681" s="17"/>
      <c r="D1681" s="16"/>
      <c r="E1681" s="10"/>
      <c r="F1681" s="9"/>
      <c r="G1681" s="9"/>
      <c r="H1681" s="20"/>
    </row>
    <row r="1682" spans="2:8" s="6" customFormat="1" ht="15" customHeight="1">
      <c r="B1682" s="19"/>
      <c r="C1682" s="17"/>
      <c r="D1682" s="16"/>
      <c r="E1682" s="10"/>
      <c r="F1682" s="9"/>
      <c r="G1682" s="9"/>
      <c r="H1682" s="20"/>
    </row>
    <row r="1683" spans="2:8" s="6" customFormat="1" ht="15" customHeight="1">
      <c r="B1683" s="19"/>
      <c r="C1683" s="17"/>
      <c r="D1683" s="16"/>
      <c r="E1683" s="10"/>
      <c r="F1683" s="9"/>
      <c r="G1683" s="9"/>
      <c r="H1683" s="20"/>
    </row>
    <row r="1684" spans="2:8" s="6" customFormat="1" ht="15" customHeight="1">
      <c r="B1684" s="19"/>
      <c r="C1684" s="17"/>
      <c r="D1684" s="16"/>
      <c r="E1684" s="10"/>
      <c r="F1684" s="9"/>
      <c r="G1684" s="9"/>
      <c r="H1684" s="20"/>
    </row>
    <row r="1685" spans="2:8" s="6" customFormat="1" ht="15" customHeight="1">
      <c r="B1685" s="19"/>
      <c r="C1685" s="17"/>
      <c r="D1685" s="16"/>
      <c r="E1685" s="10"/>
      <c r="F1685" s="9"/>
      <c r="G1685" s="9"/>
      <c r="H1685" s="20"/>
    </row>
    <row r="1686" spans="2:8" s="6" customFormat="1" ht="15" customHeight="1">
      <c r="B1686" s="19"/>
      <c r="C1686" s="17"/>
      <c r="D1686" s="16"/>
      <c r="E1686" s="10"/>
      <c r="F1686" s="9"/>
      <c r="G1686" s="9"/>
      <c r="H1686" s="20"/>
    </row>
    <row r="1687" spans="2:8" s="6" customFormat="1" ht="15" customHeight="1">
      <c r="B1687" s="19"/>
      <c r="C1687" s="17"/>
      <c r="D1687" s="16"/>
      <c r="E1687" s="10"/>
      <c r="F1687" s="9"/>
      <c r="G1687" s="9"/>
      <c r="H1687" s="20"/>
    </row>
    <row r="1688" spans="2:8" s="6" customFormat="1" ht="15" customHeight="1">
      <c r="B1688" s="19"/>
      <c r="C1688" s="17"/>
      <c r="D1688" s="16"/>
      <c r="E1688" s="10"/>
      <c r="F1688" s="9"/>
      <c r="G1688" s="9"/>
      <c r="H1688" s="20"/>
    </row>
    <row r="1689" spans="2:8" s="6" customFormat="1" ht="15" customHeight="1">
      <c r="B1689" s="19"/>
      <c r="C1689" s="17"/>
      <c r="D1689" s="16"/>
      <c r="E1689" s="10"/>
      <c r="F1689" s="9"/>
      <c r="G1689" s="9"/>
      <c r="H1689" s="20"/>
    </row>
    <row r="1690" spans="2:8" s="6" customFormat="1" ht="15" customHeight="1">
      <c r="B1690" s="19"/>
      <c r="C1690" s="17"/>
      <c r="D1690" s="16"/>
      <c r="E1690" s="10"/>
      <c r="F1690" s="9"/>
      <c r="G1690" s="9"/>
      <c r="H1690" s="20"/>
    </row>
    <row r="1691" spans="2:8" s="6" customFormat="1" ht="15" customHeight="1">
      <c r="B1691" s="19"/>
      <c r="C1691" s="17"/>
      <c r="D1691" s="16"/>
      <c r="E1691" s="10"/>
      <c r="F1691" s="9"/>
      <c r="G1691" s="9"/>
      <c r="H1691" s="20"/>
    </row>
    <row r="1692" spans="2:8" s="6" customFormat="1" ht="15" customHeight="1">
      <c r="B1692" s="19"/>
      <c r="C1692" s="17"/>
      <c r="D1692" s="16"/>
      <c r="E1692" s="10"/>
      <c r="F1692" s="9"/>
      <c r="G1692" s="9"/>
      <c r="H1692" s="20"/>
    </row>
    <row r="1693" spans="2:8" s="6" customFormat="1" ht="15" customHeight="1">
      <c r="B1693" s="19"/>
      <c r="C1693" s="17"/>
      <c r="D1693" s="16"/>
      <c r="E1693" s="10"/>
      <c r="F1693" s="9"/>
      <c r="G1693" s="9"/>
      <c r="H1693" s="20"/>
    </row>
    <row r="1694" spans="2:8" s="6" customFormat="1" ht="15" customHeight="1">
      <c r="B1694" s="19"/>
      <c r="C1694" s="17"/>
      <c r="D1694" s="16"/>
      <c r="E1694" s="10"/>
      <c r="F1694" s="9"/>
      <c r="G1694" s="9"/>
      <c r="H1694" s="20"/>
    </row>
    <row r="1695" spans="2:8" s="6" customFormat="1" ht="15" customHeight="1">
      <c r="B1695" s="19"/>
      <c r="C1695" s="17"/>
      <c r="D1695" s="16"/>
      <c r="E1695" s="10"/>
      <c r="F1695" s="9"/>
      <c r="G1695" s="9"/>
      <c r="H1695" s="20"/>
    </row>
    <row r="1696" spans="2:8" s="6" customFormat="1" ht="15" customHeight="1">
      <c r="B1696" s="19"/>
      <c r="C1696" s="17"/>
      <c r="D1696" s="16"/>
      <c r="E1696" s="10"/>
      <c r="F1696" s="9"/>
      <c r="G1696" s="9"/>
      <c r="H1696" s="20"/>
    </row>
    <row r="1697" spans="1:8" s="6" customFormat="1" ht="15" customHeight="1">
      <c r="B1697" s="19"/>
      <c r="C1697" s="17"/>
      <c r="D1697" s="16"/>
      <c r="E1697" s="10"/>
      <c r="F1697" s="9"/>
      <c r="G1697" s="9"/>
      <c r="H1697" s="20"/>
    </row>
    <row r="1698" spans="1:8" s="6" customFormat="1" ht="15" customHeight="1">
      <c r="B1698" s="19"/>
      <c r="C1698" s="17"/>
      <c r="D1698" s="16"/>
      <c r="E1698" s="10"/>
      <c r="F1698" s="9"/>
      <c r="G1698" s="9"/>
      <c r="H1698" s="20"/>
    </row>
    <row r="1699" spans="1:8" s="6" customFormat="1" ht="15" customHeight="1">
      <c r="B1699" s="19"/>
      <c r="C1699" s="17"/>
      <c r="D1699" s="16"/>
      <c r="E1699" s="10"/>
      <c r="F1699" s="9"/>
      <c r="G1699" s="9"/>
      <c r="H1699" s="20"/>
    </row>
    <row r="1700" spans="1:8" s="6" customFormat="1" ht="15" customHeight="1">
      <c r="B1700" s="19"/>
      <c r="C1700" s="17"/>
      <c r="D1700" s="16"/>
      <c r="E1700" s="10"/>
      <c r="F1700" s="9"/>
      <c r="G1700" s="9"/>
      <c r="H1700" s="20"/>
    </row>
    <row r="1701" spans="1:8" s="6" customFormat="1" ht="15" customHeight="1">
      <c r="B1701" s="19"/>
      <c r="C1701" s="17"/>
      <c r="D1701" s="16"/>
      <c r="E1701" s="10"/>
      <c r="F1701" s="9"/>
      <c r="G1701" s="9"/>
      <c r="H1701" s="20"/>
    </row>
    <row r="1702" spans="1:8" s="6" customFormat="1" ht="15" customHeight="1">
      <c r="B1702" s="19"/>
      <c r="C1702" s="17"/>
      <c r="D1702" s="16"/>
      <c r="E1702" s="10"/>
      <c r="F1702" s="9"/>
      <c r="G1702" s="9"/>
      <c r="H1702" s="20"/>
    </row>
    <row r="1703" spans="1:8" ht="16.5" customHeight="1">
      <c r="A1703" s="6"/>
      <c r="B1703" s="23"/>
      <c r="C1703" s="23"/>
      <c r="D1703" s="23"/>
      <c r="E1703" s="23"/>
      <c r="F1703" s="23"/>
      <c r="G1703" s="23"/>
      <c r="H1703" s="20"/>
    </row>
    <row r="1704" spans="1:8" s="3" customFormat="1" ht="18.75" customHeight="1">
      <c r="A1704" s="21"/>
      <c r="B1704" s="22"/>
      <c r="C1704" s="22"/>
      <c r="D1704" s="22"/>
      <c r="E1704" s="22"/>
      <c r="F1704" s="22"/>
      <c r="G1704" s="22"/>
      <c r="H1704" s="29"/>
    </row>
    <row r="1705" spans="1:8" s="6" customFormat="1" ht="15" customHeight="1">
      <c r="B1705" s="19"/>
      <c r="C1705" s="17"/>
      <c r="D1705" s="16"/>
      <c r="E1705" s="10"/>
      <c r="F1705" s="9"/>
      <c r="G1705" s="9"/>
      <c r="H1705" s="20"/>
    </row>
    <row r="1706" spans="1:8" s="6" customFormat="1" ht="15" customHeight="1">
      <c r="B1706" s="19"/>
      <c r="C1706" s="17"/>
      <c r="D1706" s="16"/>
      <c r="E1706" s="10"/>
      <c r="F1706" s="9"/>
      <c r="G1706" s="9"/>
      <c r="H1706" s="20"/>
    </row>
    <row r="1707" spans="1:8" s="6" customFormat="1" ht="15" customHeight="1">
      <c r="B1707" s="19"/>
      <c r="C1707" s="17"/>
      <c r="D1707" s="16"/>
      <c r="E1707" s="10"/>
      <c r="F1707" s="9"/>
      <c r="G1707" s="9"/>
      <c r="H1707" s="20"/>
    </row>
    <row r="1708" spans="1:8" s="6" customFormat="1" ht="15" customHeight="1">
      <c r="B1708" s="19"/>
      <c r="C1708" s="17"/>
      <c r="D1708" s="16"/>
      <c r="E1708" s="10"/>
      <c r="F1708" s="9"/>
      <c r="G1708" s="9"/>
      <c r="H1708" s="20"/>
    </row>
    <row r="1709" spans="1:8" s="6" customFormat="1" ht="15" customHeight="1">
      <c r="B1709" s="19"/>
      <c r="C1709" s="17"/>
      <c r="D1709" s="16"/>
      <c r="E1709" s="10"/>
      <c r="F1709" s="9"/>
      <c r="G1709" s="9"/>
      <c r="H1709" s="20"/>
    </row>
    <row r="1710" spans="1:8" s="6" customFormat="1" ht="15" customHeight="1">
      <c r="B1710" s="19"/>
      <c r="C1710" s="17"/>
      <c r="D1710" s="16"/>
      <c r="E1710" s="10"/>
      <c r="F1710" s="9"/>
      <c r="G1710" s="9"/>
      <c r="H1710" s="20"/>
    </row>
    <row r="1711" spans="1:8" s="6" customFormat="1" ht="15" customHeight="1">
      <c r="B1711" s="19"/>
      <c r="C1711" s="17"/>
      <c r="D1711" s="16"/>
      <c r="E1711" s="10"/>
      <c r="F1711" s="9"/>
      <c r="G1711" s="9"/>
      <c r="H1711" s="20"/>
    </row>
    <row r="1712" spans="1:8" s="6" customFormat="1" ht="15" customHeight="1">
      <c r="B1712" s="19"/>
      <c r="C1712" s="17"/>
      <c r="D1712" s="16"/>
      <c r="E1712" s="10"/>
      <c r="F1712" s="9"/>
      <c r="G1712" s="9"/>
      <c r="H1712" s="20"/>
    </row>
    <row r="1713" spans="2:8" s="6" customFormat="1" ht="15" customHeight="1">
      <c r="B1713" s="19"/>
      <c r="C1713" s="17"/>
      <c r="D1713" s="16"/>
      <c r="E1713" s="10"/>
      <c r="F1713" s="9"/>
      <c r="G1713" s="9"/>
      <c r="H1713" s="20"/>
    </row>
    <row r="1714" spans="2:8" s="6" customFormat="1" ht="15" customHeight="1">
      <c r="B1714" s="19"/>
      <c r="C1714" s="17"/>
      <c r="D1714" s="16"/>
      <c r="E1714" s="10"/>
      <c r="F1714" s="9"/>
      <c r="G1714" s="9"/>
      <c r="H1714" s="20"/>
    </row>
    <row r="1715" spans="2:8" s="6" customFormat="1" ht="15" customHeight="1">
      <c r="B1715" s="19"/>
      <c r="C1715" s="17"/>
      <c r="D1715" s="16"/>
      <c r="E1715" s="10"/>
      <c r="F1715" s="9"/>
      <c r="G1715" s="9"/>
      <c r="H1715" s="20"/>
    </row>
    <row r="1716" spans="2:8" s="6" customFormat="1" ht="15" customHeight="1">
      <c r="B1716" s="19"/>
      <c r="C1716" s="17"/>
      <c r="D1716" s="16"/>
      <c r="E1716" s="10"/>
      <c r="F1716" s="9"/>
      <c r="G1716" s="9"/>
      <c r="H1716" s="20"/>
    </row>
    <row r="1717" spans="2:8" s="6" customFormat="1" ht="15" customHeight="1">
      <c r="B1717" s="19"/>
      <c r="C1717" s="17"/>
      <c r="D1717" s="16"/>
      <c r="E1717" s="10"/>
      <c r="F1717" s="9"/>
      <c r="G1717" s="9"/>
      <c r="H1717" s="20"/>
    </row>
    <row r="1718" spans="2:8" s="6" customFormat="1" ht="15" customHeight="1">
      <c r="B1718" s="19"/>
      <c r="C1718" s="17"/>
      <c r="D1718" s="16"/>
      <c r="E1718" s="10"/>
      <c r="F1718" s="9"/>
      <c r="G1718" s="9"/>
      <c r="H1718" s="20"/>
    </row>
    <row r="1719" spans="2:8" s="6" customFormat="1" ht="15" customHeight="1">
      <c r="B1719" s="19"/>
      <c r="C1719" s="17"/>
      <c r="D1719" s="16"/>
      <c r="E1719" s="10"/>
      <c r="F1719" s="9"/>
      <c r="G1719" s="9"/>
      <c r="H1719" s="20"/>
    </row>
    <row r="1720" spans="2:8" s="6" customFormat="1" ht="15" customHeight="1">
      <c r="B1720" s="19"/>
      <c r="C1720" s="17"/>
      <c r="D1720" s="16"/>
      <c r="E1720" s="10"/>
      <c r="F1720" s="9"/>
      <c r="G1720" s="9"/>
      <c r="H1720" s="20"/>
    </row>
    <row r="1721" spans="2:8" s="6" customFormat="1" ht="15" customHeight="1">
      <c r="B1721" s="19"/>
      <c r="C1721" s="17"/>
      <c r="D1721" s="16"/>
      <c r="E1721" s="10"/>
      <c r="F1721" s="9"/>
      <c r="G1721" s="9"/>
      <c r="H1721" s="20"/>
    </row>
    <row r="1722" spans="2:8" s="6" customFormat="1" ht="15" customHeight="1">
      <c r="B1722" s="19"/>
      <c r="C1722" s="17"/>
      <c r="D1722" s="16"/>
      <c r="E1722" s="10"/>
      <c r="F1722" s="9"/>
      <c r="G1722" s="9"/>
      <c r="H1722" s="20"/>
    </row>
    <row r="1723" spans="2:8" s="6" customFormat="1" ht="15" customHeight="1">
      <c r="B1723" s="19"/>
      <c r="C1723" s="17"/>
      <c r="D1723" s="16"/>
      <c r="E1723" s="10"/>
      <c r="F1723" s="9"/>
      <c r="G1723" s="9"/>
      <c r="H1723" s="20"/>
    </row>
    <row r="1724" spans="2:8" s="6" customFormat="1" ht="15" customHeight="1">
      <c r="B1724" s="19"/>
      <c r="C1724" s="17"/>
      <c r="D1724" s="16"/>
      <c r="E1724" s="10"/>
      <c r="F1724" s="9"/>
      <c r="G1724" s="9"/>
      <c r="H1724" s="20"/>
    </row>
    <row r="1725" spans="2:8" s="6" customFormat="1" ht="15" customHeight="1">
      <c r="B1725" s="19"/>
      <c r="C1725" s="17"/>
      <c r="D1725" s="16"/>
      <c r="E1725" s="10"/>
      <c r="F1725" s="9"/>
      <c r="G1725" s="9"/>
      <c r="H1725" s="20"/>
    </row>
    <row r="1726" spans="2:8" s="6" customFormat="1" ht="15" customHeight="1">
      <c r="B1726" s="19"/>
      <c r="C1726" s="17"/>
      <c r="D1726" s="16"/>
      <c r="E1726" s="10"/>
      <c r="F1726" s="9"/>
      <c r="G1726" s="9"/>
      <c r="H1726" s="20"/>
    </row>
    <row r="1727" spans="2:8" s="6" customFormat="1" ht="15" customHeight="1">
      <c r="B1727" s="19"/>
      <c r="C1727" s="17"/>
      <c r="D1727" s="16"/>
      <c r="E1727" s="10"/>
      <c r="F1727" s="9"/>
      <c r="G1727" s="9"/>
      <c r="H1727" s="20"/>
    </row>
    <row r="1728" spans="2:8" s="6" customFormat="1" ht="15" customHeight="1">
      <c r="B1728" s="19"/>
      <c r="C1728" s="17"/>
      <c r="D1728" s="16"/>
      <c r="E1728" s="10"/>
      <c r="F1728" s="9"/>
      <c r="G1728" s="9"/>
      <c r="H1728" s="20"/>
    </row>
    <row r="1729" spans="2:8" s="6" customFormat="1" ht="15" customHeight="1">
      <c r="B1729" s="19"/>
      <c r="C1729" s="17"/>
      <c r="D1729" s="16"/>
      <c r="E1729" s="10"/>
      <c r="F1729" s="9"/>
      <c r="G1729" s="9"/>
      <c r="H1729" s="20"/>
    </row>
    <row r="1730" spans="2:8" s="6" customFormat="1" ht="15" customHeight="1">
      <c r="B1730" s="19"/>
      <c r="C1730" s="17"/>
      <c r="D1730" s="16"/>
      <c r="E1730" s="10"/>
      <c r="F1730" s="9"/>
      <c r="G1730" s="9"/>
      <c r="H1730" s="20"/>
    </row>
    <row r="1731" spans="2:8" s="6" customFormat="1" ht="15" customHeight="1">
      <c r="B1731" s="19"/>
      <c r="C1731" s="17"/>
      <c r="D1731" s="16"/>
      <c r="E1731" s="10"/>
      <c r="F1731" s="9"/>
      <c r="G1731" s="9"/>
      <c r="H1731" s="20"/>
    </row>
    <row r="1732" spans="2:8" s="6" customFormat="1" ht="15" customHeight="1">
      <c r="B1732" s="19"/>
      <c r="C1732" s="17"/>
      <c r="D1732" s="16"/>
      <c r="E1732" s="10"/>
      <c r="F1732" s="9"/>
      <c r="G1732" s="9"/>
      <c r="H1732" s="20"/>
    </row>
    <row r="1733" spans="2:8" s="6" customFormat="1" ht="15" customHeight="1">
      <c r="B1733" s="19"/>
      <c r="C1733" s="17"/>
      <c r="D1733" s="16"/>
      <c r="E1733" s="10"/>
      <c r="F1733" s="9"/>
      <c r="G1733" s="9"/>
      <c r="H1733" s="20"/>
    </row>
    <row r="1734" spans="2:8" s="6" customFormat="1" ht="15" customHeight="1">
      <c r="B1734" s="19"/>
      <c r="C1734" s="17"/>
      <c r="D1734" s="16"/>
      <c r="E1734" s="10"/>
      <c r="F1734" s="9"/>
      <c r="G1734" s="9"/>
      <c r="H1734" s="20"/>
    </row>
    <row r="1735" spans="2:8" s="6" customFormat="1" ht="15" customHeight="1">
      <c r="B1735" s="19"/>
      <c r="C1735" s="17"/>
      <c r="D1735" s="16"/>
      <c r="E1735" s="10"/>
      <c r="F1735" s="9"/>
      <c r="G1735" s="9"/>
      <c r="H1735" s="20"/>
    </row>
    <row r="1736" spans="2:8" s="6" customFormat="1" ht="15" customHeight="1">
      <c r="B1736" s="19"/>
      <c r="C1736" s="17"/>
      <c r="D1736" s="16"/>
      <c r="E1736" s="10"/>
      <c r="F1736" s="9"/>
      <c r="G1736" s="9"/>
      <c r="H1736" s="20"/>
    </row>
    <row r="1737" spans="2:8" s="6" customFormat="1" ht="15" customHeight="1">
      <c r="B1737" s="19"/>
      <c r="C1737" s="17"/>
      <c r="D1737" s="16"/>
      <c r="E1737" s="10"/>
      <c r="F1737" s="9"/>
      <c r="G1737" s="9"/>
      <c r="H1737" s="20"/>
    </row>
    <row r="1738" spans="2:8" s="6" customFormat="1" ht="15" customHeight="1">
      <c r="B1738" s="19"/>
      <c r="C1738" s="17"/>
      <c r="D1738" s="16"/>
      <c r="E1738" s="10"/>
      <c r="F1738" s="9"/>
      <c r="G1738" s="9"/>
      <c r="H1738" s="20"/>
    </row>
    <row r="1739" spans="2:8" s="6" customFormat="1" ht="15" customHeight="1">
      <c r="B1739" s="19"/>
      <c r="C1739" s="17"/>
      <c r="D1739" s="16"/>
      <c r="E1739" s="10"/>
      <c r="F1739" s="9"/>
      <c r="G1739" s="9"/>
      <c r="H1739" s="20"/>
    </row>
    <row r="1740" spans="2:8" s="6" customFormat="1" ht="15" customHeight="1">
      <c r="B1740" s="19"/>
      <c r="C1740" s="17"/>
      <c r="D1740" s="16"/>
      <c r="E1740" s="10"/>
      <c r="F1740" s="9"/>
      <c r="G1740" s="9"/>
      <c r="H1740" s="20"/>
    </row>
    <row r="1741" spans="2:8" s="6" customFormat="1" ht="15" customHeight="1">
      <c r="B1741" s="19"/>
      <c r="C1741" s="17"/>
      <c r="D1741" s="16"/>
      <c r="E1741" s="10"/>
      <c r="F1741" s="9"/>
      <c r="G1741" s="9"/>
      <c r="H1741" s="20"/>
    </row>
    <row r="1742" spans="2:8" s="6" customFormat="1" ht="15" customHeight="1">
      <c r="B1742" s="19"/>
      <c r="C1742" s="17"/>
      <c r="D1742" s="16"/>
      <c r="E1742" s="10"/>
      <c r="F1742" s="9"/>
      <c r="G1742" s="9"/>
      <c r="H1742" s="20"/>
    </row>
    <row r="1743" spans="2:8" s="6" customFormat="1" ht="15" customHeight="1">
      <c r="B1743" s="19"/>
      <c r="C1743" s="17"/>
      <c r="D1743" s="16"/>
      <c r="E1743" s="10"/>
      <c r="F1743" s="9"/>
      <c r="G1743" s="9"/>
      <c r="H1743" s="20"/>
    </row>
    <row r="1744" spans="2:8" s="6" customFormat="1" ht="15" customHeight="1">
      <c r="B1744" s="19"/>
      <c r="C1744" s="17"/>
      <c r="D1744" s="16"/>
      <c r="E1744" s="10"/>
      <c r="F1744" s="9"/>
      <c r="G1744" s="9"/>
      <c r="H1744" s="20"/>
    </row>
    <row r="1745" spans="1:8" s="6" customFormat="1" ht="15" customHeight="1">
      <c r="B1745" s="19"/>
      <c r="C1745" s="17"/>
      <c r="D1745" s="16"/>
      <c r="E1745" s="10"/>
      <c r="F1745" s="9"/>
      <c r="G1745" s="9"/>
      <c r="H1745" s="20"/>
    </row>
    <row r="1746" spans="1:8" s="6" customFormat="1" ht="15" customHeight="1">
      <c r="B1746" s="19"/>
      <c r="C1746" s="17"/>
      <c r="D1746" s="16"/>
      <c r="E1746" s="10"/>
      <c r="F1746" s="9"/>
      <c r="G1746" s="9"/>
      <c r="H1746" s="20"/>
    </row>
    <row r="1747" spans="1:8" s="6" customFormat="1" ht="15" customHeight="1">
      <c r="B1747" s="19"/>
      <c r="C1747" s="17"/>
      <c r="D1747" s="16"/>
      <c r="E1747" s="10"/>
      <c r="F1747" s="9"/>
      <c r="G1747" s="9"/>
      <c r="H1747" s="20"/>
    </row>
    <row r="1748" spans="1:8" s="6" customFormat="1" ht="15" customHeight="1">
      <c r="B1748" s="19"/>
      <c r="C1748" s="17"/>
      <c r="D1748" s="16"/>
      <c r="E1748" s="10"/>
      <c r="F1748" s="9"/>
      <c r="G1748" s="9"/>
      <c r="H1748" s="20"/>
    </row>
    <row r="1749" spans="1:8" ht="16.5" customHeight="1">
      <c r="A1749" s="6"/>
      <c r="B1749" s="23"/>
      <c r="C1749" s="23"/>
      <c r="D1749" s="23"/>
      <c r="E1749" s="23"/>
      <c r="F1749" s="23"/>
      <c r="G1749" s="23"/>
      <c r="H1749" s="20"/>
    </row>
    <row r="1750" spans="1:8" s="3" customFormat="1" ht="18.75" customHeight="1">
      <c r="A1750" s="21"/>
      <c r="B1750" s="22"/>
      <c r="C1750" s="22"/>
      <c r="D1750" s="22"/>
      <c r="E1750" s="22"/>
      <c r="F1750" s="22"/>
      <c r="G1750" s="22"/>
      <c r="H1750" s="29"/>
    </row>
    <row r="1751" spans="1:8" s="6" customFormat="1" ht="15" customHeight="1">
      <c r="B1751" s="19"/>
      <c r="C1751" s="17"/>
      <c r="D1751" s="16"/>
      <c r="E1751" s="10"/>
      <c r="F1751" s="9"/>
      <c r="G1751" s="9"/>
      <c r="H1751" s="20"/>
    </row>
    <row r="1752" spans="1:8" s="6" customFormat="1" ht="15" customHeight="1">
      <c r="B1752" s="19"/>
      <c r="C1752" s="17"/>
      <c r="D1752" s="16"/>
      <c r="E1752" s="10"/>
      <c r="F1752" s="9"/>
      <c r="G1752" s="9"/>
      <c r="H1752" s="20"/>
    </row>
    <row r="1753" spans="1:8" s="6" customFormat="1" ht="15" customHeight="1">
      <c r="B1753" s="19"/>
      <c r="C1753" s="17"/>
      <c r="D1753" s="16"/>
      <c r="E1753" s="10"/>
      <c r="F1753" s="9"/>
      <c r="G1753" s="9"/>
      <c r="H1753" s="20"/>
    </row>
    <row r="1754" spans="1:8" s="6" customFormat="1" ht="15" customHeight="1">
      <c r="B1754" s="19"/>
      <c r="C1754" s="17"/>
      <c r="D1754" s="16"/>
      <c r="E1754" s="10"/>
      <c r="F1754" s="9"/>
      <c r="G1754" s="9"/>
      <c r="H1754" s="20"/>
    </row>
    <row r="1755" spans="1:8" s="6" customFormat="1" ht="15" customHeight="1">
      <c r="B1755" s="19"/>
      <c r="C1755" s="17"/>
      <c r="D1755" s="16"/>
      <c r="E1755" s="10"/>
      <c r="F1755" s="9"/>
      <c r="G1755" s="9"/>
      <c r="H1755" s="20"/>
    </row>
    <row r="1756" spans="1:8" s="6" customFormat="1" ht="15" customHeight="1">
      <c r="B1756" s="19"/>
      <c r="C1756" s="17"/>
      <c r="D1756" s="16"/>
      <c r="E1756" s="10"/>
      <c r="F1756" s="9"/>
      <c r="G1756" s="9"/>
      <c r="H1756" s="20"/>
    </row>
    <row r="1757" spans="1:8" s="6" customFormat="1" ht="15" customHeight="1">
      <c r="B1757" s="19"/>
      <c r="C1757" s="17"/>
      <c r="D1757" s="16"/>
      <c r="E1757" s="10"/>
      <c r="F1757" s="9"/>
      <c r="G1757" s="9"/>
      <c r="H1757" s="20"/>
    </row>
    <row r="1758" spans="1:8" s="6" customFormat="1" ht="15" customHeight="1">
      <c r="B1758" s="19"/>
      <c r="C1758" s="17"/>
      <c r="D1758" s="16"/>
      <c r="E1758" s="10"/>
      <c r="F1758" s="9"/>
      <c r="G1758" s="9"/>
      <c r="H1758" s="20"/>
    </row>
    <row r="1759" spans="1:8" s="6" customFormat="1" ht="15" customHeight="1">
      <c r="B1759" s="19"/>
      <c r="C1759" s="17"/>
      <c r="D1759" s="16"/>
      <c r="E1759" s="10"/>
      <c r="F1759" s="9"/>
      <c r="G1759" s="9"/>
      <c r="H1759" s="20"/>
    </row>
    <row r="1760" spans="1:8" s="6" customFormat="1" ht="15" customHeight="1">
      <c r="B1760" s="19"/>
      <c r="C1760" s="17"/>
      <c r="D1760" s="16"/>
      <c r="E1760" s="10"/>
      <c r="F1760" s="9"/>
      <c r="G1760" s="9"/>
      <c r="H1760" s="20"/>
    </row>
    <row r="1761" spans="2:8" s="6" customFormat="1" ht="15" customHeight="1">
      <c r="B1761" s="19"/>
      <c r="C1761" s="17"/>
      <c r="D1761" s="16"/>
      <c r="E1761" s="10"/>
      <c r="F1761" s="9"/>
      <c r="G1761" s="9"/>
      <c r="H1761" s="20"/>
    </row>
    <row r="1762" spans="2:8" s="6" customFormat="1" ht="15" customHeight="1">
      <c r="B1762" s="19"/>
      <c r="C1762" s="17"/>
      <c r="D1762" s="16"/>
      <c r="E1762" s="10"/>
      <c r="F1762" s="9"/>
      <c r="G1762" s="9"/>
      <c r="H1762" s="20"/>
    </row>
    <row r="1763" spans="2:8" s="6" customFormat="1" ht="15" customHeight="1">
      <c r="B1763" s="19"/>
      <c r="C1763" s="17"/>
      <c r="D1763" s="16"/>
      <c r="E1763" s="10"/>
      <c r="F1763" s="9"/>
      <c r="G1763" s="9"/>
      <c r="H1763" s="20"/>
    </row>
    <row r="1764" spans="2:8" s="6" customFormat="1" ht="15" customHeight="1">
      <c r="B1764" s="19"/>
      <c r="C1764" s="17"/>
      <c r="D1764" s="16"/>
      <c r="E1764" s="10"/>
      <c r="F1764" s="9"/>
      <c r="G1764" s="9"/>
      <c r="H1764" s="20"/>
    </row>
    <row r="1765" spans="2:8" s="6" customFormat="1" ht="15" customHeight="1">
      <c r="B1765" s="19"/>
      <c r="C1765" s="17"/>
      <c r="D1765" s="16"/>
      <c r="E1765" s="10"/>
      <c r="F1765" s="9"/>
      <c r="G1765" s="9"/>
      <c r="H1765" s="20"/>
    </row>
    <row r="1766" spans="2:8" s="6" customFormat="1" ht="15" customHeight="1">
      <c r="B1766" s="19"/>
      <c r="C1766" s="17"/>
      <c r="D1766" s="16"/>
      <c r="E1766" s="10"/>
      <c r="F1766" s="9"/>
      <c r="G1766" s="9"/>
      <c r="H1766" s="20"/>
    </row>
    <row r="1767" spans="2:8" s="6" customFormat="1" ht="15" customHeight="1">
      <c r="B1767" s="19"/>
      <c r="C1767" s="17"/>
      <c r="D1767" s="16"/>
      <c r="E1767" s="10"/>
      <c r="F1767" s="9"/>
      <c r="G1767" s="9"/>
      <c r="H1767" s="20"/>
    </row>
    <row r="1768" spans="2:8" s="6" customFormat="1" ht="15" customHeight="1">
      <c r="B1768" s="19"/>
      <c r="C1768" s="17"/>
      <c r="D1768" s="16"/>
      <c r="E1768" s="10"/>
      <c r="F1768" s="9"/>
      <c r="G1768" s="9"/>
      <c r="H1768" s="20"/>
    </row>
    <row r="1769" spans="2:8" s="6" customFormat="1" ht="15" customHeight="1">
      <c r="B1769" s="19"/>
      <c r="C1769" s="17"/>
      <c r="D1769" s="16"/>
      <c r="E1769" s="10"/>
      <c r="F1769" s="9"/>
      <c r="G1769" s="9"/>
      <c r="H1769" s="20"/>
    </row>
    <row r="1770" spans="2:8" s="6" customFormat="1" ht="15" customHeight="1">
      <c r="B1770" s="19"/>
      <c r="C1770" s="17"/>
      <c r="D1770" s="16"/>
      <c r="E1770" s="10"/>
      <c r="F1770" s="9"/>
      <c r="G1770" s="9"/>
      <c r="H1770" s="20"/>
    </row>
    <row r="1771" spans="2:8" s="6" customFormat="1" ht="15" customHeight="1">
      <c r="B1771" s="19"/>
      <c r="C1771" s="17"/>
      <c r="D1771" s="16"/>
      <c r="E1771" s="10"/>
      <c r="F1771" s="9"/>
      <c r="G1771" s="9"/>
      <c r="H1771" s="20"/>
    </row>
    <row r="1772" spans="2:8" s="6" customFormat="1" ht="15" customHeight="1">
      <c r="B1772" s="19"/>
      <c r="C1772" s="17"/>
      <c r="D1772" s="16"/>
      <c r="E1772" s="10"/>
      <c r="F1772" s="9"/>
      <c r="G1772" s="9"/>
      <c r="H1772" s="20"/>
    </row>
    <row r="1773" spans="2:8" s="6" customFormat="1" ht="15" customHeight="1">
      <c r="B1773" s="19"/>
      <c r="C1773" s="17"/>
      <c r="D1773" s="16"/>
      <c r="E1773" s="10"/>
      <c r="F1773" s="9"/>
      <c r="G1773" s="9"/>
      <c r="H1773" s="20"/>
    </row>
    <row r="1774" spans="2:8" s="6" customFormat="1" ht="15" customHeight="1">
      <c r="B1774" s="19"/>
      <c r="C1774" s="17"/>
      <c r="D1774" s="16"/>
      <c r="E1774" s="10"/>
      <c r="F1774" s="9"/>
      <c r="G1774" s="9"/>
      <c r="H1774" s="20"/>
    </row>
    <row r="1775" spans="2:8" s="6" customFormat="1" ht="15" customHeight="1">
      <c r="B1775" s="19"/>
      <c r="C1775" s="17"/>
      <c r="D1775" s="16"/>
      <c r="E1775" s="10"/>
      <c r="F1775" s="9"/>
      <c r="G1775" s="9"/>
      <c r="H1775" s="20"/>
    </row>
    <row r="1776" spans="2:8" s="6" customFormat="1" ht="15" customHeight="1">
      <c r="B1776" s="19"/>
      <c r="C1776" s="17"/>
      <c r="D1776" s="16"/>
      <c r="E1776" s="10"/>
      <c r="F1776" s="9"/>
      <c r="G1776" s="9"/>
      <c r="H1776" s="20"/>
    </row>
    <row r="1777" spans="2:8" s="6" customFormat="1" ht="15" customHeight="1">
      <c r="B1777" s="19"/>
      <c r="C1777" s="17"/>
      <c r="D1777" s="16"/>
      <c r="E1777" s="10"/>
      <c r="F1777" s="9"/>
      <c r="G1777" s="9"/>
      <c r="H1777" s="20"/>
    </row>
    <row r="1778" spans="2:8" s="6" customFormat="1" ht="15" customHeight="1">
      <c r="B1778" s="19"/>
      <c r="C1778" s="17"/>
      <c r="D1778" s="16"/>
      <c r="E1778" s="10"/>
      <c r="F1778" s="9"/>
      <c r="G1778" s="9"/>
      <c r="H1778" s="20"/>
    </row>
    <row r="1779" spans="2:8" s="6" customFormat="1" ht="15" customHeight="1">
      <c r="B1779" s="19"/>
      <c r="C1779" s="17"/>
      <c r="D1779" s="16"/>
      <c r="E1779" s="10"/>
      <c r="F1779" s="9"/>
      <c r="G1779" s="9"/>
      <c r="H1779" s="20"/>
    </row>
    <row r="1780" spans="2:8" s="6" customFormat="1" ht="15" customHeight="1">
      <c r="B1780" s="19"/>
      <c r="C1780" s="17"/>
      <c r="D1780" s="16"/>
      <c r="E1780" s="10"/>
      <c r="F1780" s="9"/>
      <c r="G1780" s="9"/>
      <c r="H1780" s="20"/>
    </row>
    <row r="1781" spans="2:8" s="6" customFormat="1" ht="15" customHeight="1">
      <c r="B1781" s="19"/>
      <c r="C1781" s="17"/>
      <c r="D1781" s="16"/>
      <c r="E1781" s="10"/>
      <c r="F1781" s="9"/>
      <c r="G1781" s="9"/>
      <c r="H1781" s="20"/>
    </row>
    <row r="1782" spans="2:8" s="6" customFormat="1" ht="15" customHeight="1">
      <c r="B1782" s="19"/>
      <c r="C1782" s="17"/>
      <c r="D1782" s="16"/>
      <c r="E1782" s="10"/>
      <c r="F1782" s="9"/>
      <c r="G1782" s="9"/>
      <c r="H1782" s="20"/>
    </row>
    <row r="1783" spans="2:8" s="6" customFormat="1" ht="15" customHeight="1">
      <c r="B1783" s="19"/>
      <c r="C1783" s="17"/>
      <c r="D1783" s="16"/>
      <c r="E1783" s="10"/>
      <c r="F1783" s="9"/>
      <c r="G1783" s="9"/>
      <c r="H1783" s="20"/>
    </row>
    <row r="1784" spans="2:8" s="6" customFormat="1" ht="15" customHeight="1">
      <c r="B1784" s="19"/>
      <c r="C1784" s="17"/>
      <c r="D1784" s="16"/>
      <c r="E1784" s="10"/>
      <c r="F1784" s="9"/>
      <c r="G1784" s="9"/>
      <c r="H1784" s="20"/>
    </row>
    <row r="1785" spans="2:8" s="6" customFormat="1" ht="15" customHeight="1">
      <c r="B1785" s="19"/>
      <c r="C1785" s="17"/>
      <c r="D1785" s="16"/>
      <c r="E1785" s="10"/>
      <c r="F1785" s="9"/>
      <c r="G1785" s="9"/>
      <c r="H1785" s="20"/>
    </row>
    <row r="1786" spans="2:8" s="6" customFormat="1" ht="15" customHeight="1">
      <c r="B1786" s="19"/>
      <c r="C1786" s="17"/>
      <c r="D1786" s="16"/>
      <c r="E1786" s="10"/>
      <c r="F1786" s="9"/>
      <c r="G1786" s="9"/>
      <c r="H1786" s="20"/>
    </row>
    <row r="1787" spans="2:8" s="6" customFormat="1" ht="15" customHeight="1">
      <c r="B1787" s="19"/>
      <c r="C1787" s="17"/>
      <c r="D1787" s="16"/>
      <c r="E1787" s="10"/>
      <c r="F1787" s="9"/>
      <c r="G1787" s="9"/>
      <c r="H1787" s="20"/>
    </row>
    <row r="1788" spans="2:8" s="6" customFormat="1" ht="15" customHeight="1">
      <c r="B1788" s="19"/>
      <c r="C1788" s="17"/>
      <c r="D1788" s="16"/>
      <c r="E1788" s="10"/>
      <c r="F1788" s="9"/>
      <c r="G1788" s="9"/>
      <c r="H1788" s="20"/>
    </row>
    <row r="1789" spans="2:8" s="6" customFormat="1" ht="15" customHeight="1">
      <c r="B1789" s="19"/>
      <c r="C1789" s="17"/>
      <c r="D1789" s="16"/>
      <c r="E1789" s="10"/>
      <c r="F1789" s="9"/>
      <c r="G1789" s="9"/>
      <c r="H1789" s="20"/>
    </row>
    <row r="1790" spans="2:8" s="6" customFormat="1" ht="15" customHeight="1">
      <c r="B1790" s="19"/>
      <c r="C1790" s="17"/>
      <c r="D1790" s="16"/>
      <c r="E1790" s="10"/>
      <c r="F1790" s="9"/>
      <c r="G1790" s="9"/>
      <c r="H1790" s="20"/>
    </row>
    <row r="1791" spans="2:8" s="6" customFormat="1" ht="15" customHeight="1">
      <c r="B1791" s="19"/>
      <c r="C1791" s="17"/>
      <c r="D1791" s="16"/>
      <c r="E1791" s="10"/>
      <c r="F1791" s="9"/>
      <c r="G1791" s="9"/>
      <c r="H1791" s="20"/>
    </row>
    <row r="1792" spans="2:8" s="6" customFormat="1" ht="15" customHeight="1">
      <c r="B1792" s="19"/>
      <c r="C1792" s="17"/>
      <c r="D1792" s="16"/>
      <c r="E1792" s="10"/>
      <c r="F1792" s="9"/>
      <c r="G1792" s="9"/>
      <c r="H1792" s="20"/>
    </row>
    <row r="1793" spans="1:8" s="6" customFormat="1" ht="15" customHeight="1">
      <c r="B1793" s="19"/>
      <c r="C1793" s="17"/>
      <c r="D1793" s="16"/>
      <c r="E1793" s="10"/>
      <c r="F1793" s="9"/>
      <c r="G1793" s="9"/>
      <c r="H1793" s="20"/>
    </row>
    <row r="1794" spans="1:8" s="6" customFormat="1" ht="15" customHeight="1">
      <c r="B1794" s="19"/>
      <c r="C1794" s="17"/>
      <c r="D1794" s="16"/>
      <c r="E1794" s="10"/>
      <c r="F1794" s="9"/>
      <c r="G1794" s="9"/>
      <c r="H1794" s="20"/>
    </row>
    <row r="1795" spans="1:8" ht="16.5" customHeight="1">
      <c r="A1795" s="6"/>
      <c r="B1795" s="23"/>
      <c r="C1795" s="23"/>
      <c r="D1795" s="23"/>
      <c r="E1795" s="23"/>
      <c r="F1795" s="23"/>
      <c r="G1795" s="23"/>
      <c r="H1795" s="20"/>
    </row>
    <row r="1796" spans="1:8" s="3" customFormat="1" ht="18.75" customHeight="1">
      <c r="A1796" s="21"/>
      <c r="B1796" s="22"/>
      <c r="C1796" s="22"/>
      <c r="D1796" s="22"/>
      <c r="E1796" s="22"/>
      <c r="F1796" s="22"/>
      <c r="G1796" s="22"/>
      <c r="H1796" s="29"/>
    </row>
    <row r="1797" spans="1:8" s="6" customFormat="1" ht="15" customHeight="1">
      <c r="B1797" s="19"/>
      <c r="C1797" s="17"/>
      <c r="D1797" s="16"/>
      <c r="E1797" s="10"/>
      <c r="F1797" s="9"/>
      <c r="G1797" s="9"/>
      <c r="H1797" s="20"/>
    </row>
    <row r="1798" spans="1:8" s="6" customFormat="1" ht="15" customHeight="1">
      <c r="B1798" s="19"/>
      <c r="C1798" s="17"/>
      <c r="D1798" s="16"/>
      <c r="E1798" s="10"/>
      <c r="F1798" s="9"/>
      <c r="G1798" s="9"/>
      <c r="H1798" s="20"/>
    </row>
    <row r="1799" spans="1:8" s="6" customFormat="1" ht="15" customHeight="1">
      <c r="B1799" s="19"/>
      <c r="C1799" s="17"/>
      <c r="D1799" s="16"/>
      <c r="E1799" s="10"/>
      <c r="F1799" s="9"/>
      <c r="G1799" s="9"/>
      <c r="H1799" s="20"/>
    </row>
    <row r="1800" spans="1:8" s="6" customFormat="1" ht="15" customHeight="1">
      <c r="B1800" s="19"/>
      <c r="C1800" s="17"/>
      <c r="D1800" s="16"/>
      <c r="E1800" s="10"/>
      <c r="F1800" s="9"/>
      <c r="G1800" s="9"/>
      <c r="H1800" s="20"/>
    </row>
    <row r="1801" spans="1:8" s="6" customFormat="1" ht="15" customHeight="1">
      <c r="B1801" s="19"/>
      <c r="C1801" s="17"/>
      <c r="D1801" s="16"/>
      <c r="E1801" s="10"/>
      <c r="F1801" s="9"/>
      <c r="G1801" s="9"/>
      <c r="H1801" s="20"/>
    </row>
    <row r="1802" spans="1:8" s="6" customFormat="1" ht="15" customHeight="1">
      <c r="B1802" s="19"/>
      <c r="C1802" s="17"/>
      <c r="D1802" s="16"/>
      <c r="E1802" s="10"/>
      <c r="F1802" s="9"/>
      <c r="G1802" s="9"/>
      <c r="H1802" s="20"/>
    </row>
    <row r="1803" spans="1:8" s="6" customFormat="1" ht="15" customHeight="1">
      <c r="B1803" s="19"/>
      <c r="C1803" s="17"/>
      <c r="D1803" s="16"/>
      <c r="E1803" s="10"/>
      <c r="F1803" s="9"/>
      <c r="G1803" s="9"/>
      <c r="H1803" s="20"/>
    </row>
    <row r="1804" spans="1:8" s="6" customFormat="1" ht="15" customHeight="1">
      <c r="B1804" s="19"/>
      <c r="C1804" s="17"/>
      <c r="D1804" s="16"/>
      <c r="E1804" s="10"/>
      <c r="F1804" s="9"/>
      <c r="G1804" s="9"/>
      <c r="H1804" s="20"/>
    </row>
    <row r="1805" spans="1:8" s="6" customFormat="1" ht="15" customHeight="1">
      <c r="B1805" s="19"/>
      <c r="C1805" s="17"/>
      <c r="D1805" s="16"/>
      <c r="E1805" s="10"/>
      <c r="F1805" s="9"/>
      <c r="G1805" s="9"/>
      <c r="H1805" s="20"/>
    </row>
    <row r="1806" spans="1:8" s="6" customFormat="1" ht="15" customHeight="1">
      <c r="B1806" s="19"/>
      <c r="C1806" s="17"/>
      <c r="D1806" s="16"/>
      <c r="E1806" s="10"/>
      <c r="F1806" s="9"/>
      <c r="G1806" s="9"/>
      <c r="H1806" s="20"/>
    </row>
    <row r="1807" spans="1:8" s="6" customFormat="1" ht="15" customHeight="1">
      <c r="B1807" s="19"/>
      <c r="C1807" s="17"/>
      <c r="D1807" s="16"/>
      <c r="E1807" s="10"/>
      <c r="F1807" s="9"/>
      <c r="G1807" s="9"/>
      <c r="H1807" s="20"/>
    </row>
    <row r="1808" spans="1:8" s="6" customFormat="1" ht="15" customHeight="1">
      <c r="B1808" s="19"/>
      <c r="C1808" s="17"/>
      <c r="D1808" s="16"/>
      <c r="E1808" s="10"/>
      <c r="F1808" s="9"/>
      <c r="G1808" s="9"/>
      <c r="H1808" s="20"/>
    </row>
    <row r="1809" spans="2:8" s="6" customFormat="1" ht="15" customHeight="1">
      <c r="B1809" s="19"/>
      <c r="C1809" s="17"/>
      <c r="D1809" s="16"/>
      <c r="E1809" s="10"/>
      <c r="F1809" s="9"/>
      <c r="G1809" s="9"/>
      <c r="H1809" s="20"/>
    </row>
    <row r="1810" spans="2:8" s="6" customFormat="1" ht="15" customHeight="1">
      <c r="B1810" s="19"/>
      <c r="C1810" s="17"/>
      <c r="D1810" s="16"/>
      <c r="E1810" s="10"/>
      <c r="F1810" s="9"/>
      <c r="G1810" s="9"/>
      <c r="H1810" s="20"/>
    </row>
    <row r="1811" spans="2:8" s="6" customFormat="1" ht="15" customHeight="1">
      <c r="B1811" s="19"/>
      <c r="C1811" s="17"/>
      <c r="D1811" s="16"/>
      <c r="E1811" s="10"/>
      <c r="F1811" s="9"/>
      <c r="G1811" s="9"/>
      <c r="H1811" s="20"/>
    </row>
    <row r="1812" spans="2:8" s="6" customFormat="1" ht="15" customHeight="1">
      <c r="B1812" s="19"/>
      <c r="C1812" s="17"/>
      <c r="D1812" s="16"/>
      <c r="E1812" s="10"/>
      <c r="F1812" s="9"/>
      <c r="G1812" s="9"/>
      <c r="H1812" s="20"/>
    </row>
    <row r="1813" spans="2:8" s="6" customFormat="1" ht="15" customHeight="1">
      <c r="B1813" s="19"/>
      <c r="C1813" s="17"/>
      <c r="D1813" s="16"/>
      <c r="E1813" s="10"/>
      <c r="F1813" s="9"/>
      <c r="G1813" s="9"/>
      <c r="H1813" s="20"/>
    </row>
    <row r="1814" spans="2:8" s="6" customFormat="1" ht="15" customHeight="1">
      <c r="B1814" s="19"/>
      <c r="C1814" s="17"/>
      <c r="D1814" s="16"/>
      <c r="E1814" s="10"/>
      <c r="F1814" s="9"/>
      <c r="G1814" s="9"/>
      <c r="H1814" s="20"/>
    </row>
    <row r="1815" spans="2:8" s="6" customFormat="1" ht="15" customHeight="1">
      <c r="B1815" s="19"/>
      <c r="C1815" s="17"/>
      <c r="D1815" s="16"/>
      <c r="E1815" s="10"/>
      <c r="F1815" s="9"/>
      <c r="G1815" s="9"/>
      <c r="H1815" s="20"/>
    </row>
    <row r="1816" spans="2:8" s="6" customFormat="1" ht="15" customHeight="1">
      <c r="B1816" s="19"/>
      <c r="C1816" s="17"/>
      <c r="D1816" s="16"/>
      <c r="E1816" s="10"/>
      <c r="F1816" s="9"/>
      <c r="G1816" s="9"/>
      <c r="H1816" s="20"/>
    </row>
    <row r="1817" spans="2:8" s="6" customFormat="1" ht="15" customHeight="1">
      <c r="B1817" s="19"/>
      <c r="C1817" s="17"/>
      <c r="D1817" s="16"/>
      <c r="E1817" s="10"/>
      <c r="F1817" s="9"/>
      <c r="G1817" s="9"/>
      <c r="H1817" s="20"/>
    </row>
    <row r="1818" spans="2:8" s="6" customFormat="1" ht="15" customHeight="1">
      <c r="B1818" s="19"/>
      <c r="C1818" s="17"/>
      <c r="D1818" s="16"/>
      <c r="E1818" s="10"/>
      <c r="F1818" s="9"/>
      <c r="G1818" s="9"/>
      <c r="H1818" s="20"/>
    </row>
    <row r="1819" spans="2:8" s="6" customFormat="1" ht="15" customHeight="1">
      <c r="B1819" s="19"/>
      <c r="C1819" s="17"/>
      <c r="D1819" s="16"/>
      <c r="E1819" s="10"/>
      <c r="F1819" s="9"/>
      <c r="G1819" s="9"/>
      <c r="H1819" s="20"/>
    </row>
    <row r="1820" spans="2:8" s="6" customFormat="1" ht="15" customHeight="1">
      <c r="B1820" s="19"/>
      <c r="C1820" s="17"/>
      <c r="D1820" s="16"/>
      <c r="E1820" s="10"/>
      <c r="F1820" s="9"/>
      <c r="G1820" s="9"/>
      <c r="H1820" s="20"/>
    </row>
    <row r="1821" spans="2:8" s="6" customFormat="1" ht="15" customHeight="1">
      <c r="B1821" s="19"/>
      <c r="C1821" s="17"/>
      <c r="D1821" s="16"/>
      <c r="E1821" s="10"/>
      <c r="F1821" s="9"/>
      <c r="G1821" s="9"/>
      <c r="H1821" s="20"/>
    </row>
    <row r="1822" spans="2:8" s="6" customFormat="1" ht="15" customHeight="1">
      <c r="B1822" s="19"/>
      <c r="C1822" s="17"/>
      <c r="D1822" s="16"/>
      <c r="E1822" s="10"/>
      <c r="F1822" s="9"/>
      <c r="G1822" s="9"/>
      <c r="H1822" s="20"/>
    </row>
    <row r="1823" spans="2:8" s="6" customFormat="1" ht="15" customHeight="1">
      <c r="B1823" s="19"/>
      <c r="C1823" s="17"/>
      <c r="D1823" s="16"/>
      <c r="E1823" s="10"/>
      <c r="F1823" s="9"/>
      <c r="G1823" s="9"/>
      <c r="H1823" s="20"/>
    </row>
    <row r="1824" spans="2:8" s="6" customFormat="1" ht="15" customHeight="1">
      <c r="B1824" s="19"/>
      <c r="C1824" s="17"/>
      <c r="D1824" s="16"/>
      <c r="E1824" s="10"/>
      <c r="F1824" s="9"/>
      <c r="G1824" s="9"/>
      <c r="H1824" s="20"/>
    </row>
    <row r="1825" spans="2:8" s="6" customFormat="1" ht="15" customHeight="1">
      <c r="B1825" s="19"/>
      <c r="C1825" s="17"/>
      <c r="D1825" s="16"/>
      <c r="E1825" s="10"/>
      <c r="F1825" s="9"/>
      <c r="G1825" s="9"/>
      <c r="H1825" s="20"/>
    </row>
    <row r="1826" spans="2:8" s="6" customFormat="1" ht="15" customHeight="1">
      <c r="B1826" s="19"/>
      <c r="C1826" s="17"/>
      <c r="D1826" s="16"/>
      <c r="E1826" s="10"/>
      <c r="F1826" s="9"/>
      <c r="G1826" s="9"/>
      <c r="H1826" s="20"/>
    </row>
    <row r="1827" spans="2:8" s="6" customFormat="1" ht="15" customHeight="1">
      <c r="B1827" s="19"/>
      <c r="C1827" s="17"/>
      <c r="D1827" s="16"/>
      <c r="E1827" s="10"/>
      <c r="F1827" s="9"/>
      <c r="G1827" s="9"/>
      <c r="H1827" s="20"/>
    </row>
    <row r="1828" spans="2:8" s="6" customFormat="1" ht="15" customHeight="1">
      <c r="B1828" s="19"/>
      <c r="C1828" s="17"/>
      <c r="D1828" s="16"/>
      <c r="E1828" s="10"/>
      <c r="F1828" s="9"/>
      <c r="G1828" s="9"/>
      <c r="H1828" s="20"/>
    </row>
    <row r="1829" spans="2:8" s="6" customFormat="1" ht="15" customHeight="1">
      <c r="B1829" s="19"/>
      <c r="C1829" s="17"/>
      <c r="D1829" s="16"/>
      <c r="E1829" s="10"/>
      <c r="F1829" s="9"/>
      <c r="G1829" s="9"/>
      <c r="H1829" s="20"/>
    </row>
    <row r="1830" spans="2:8" s="6" customFormat="1" ht="15" customHeight="1">
      <c r="B1830" s="19"/>
      <c r="C1830" s="17"/>
      <c r="D1830" s="16"/>
      <c r="E1830" s="10"/>
      <c r="F1830" s="9"/>
      <c r="G1830" s="9"/>
      <c r="H1830" s="20"/>
    </row>
    <row r="1831" spans="2:8" s="6" customFormat="1" ht="15" customHeight="1">
      <c r="B1831" s="19"/>
      <c r="C1831" s="17"/>
      <c r="D1831" s="16"/>
      <c r="E1831" s="10"/>
      <c r="F1831" s="9"/>
      <c r="G1831" s="9"/>
      <c r="H1831" s="20"/>
    </row>
    <row r="1832" spans="2:8" s="6" customFormat="1" ht="15" customHeight="1">
      <c r="B1832" s="19"/>
      <c r="C1832" s="17"/>
      <c r="D1832" s="16"/>
      <c r="E1832" s="10"/>
      <c r="F1832" s="9"/>
      <c r="G1832" s="9"/>
      <c r="H1832" s="20"/>
    </row>
    <row r="1833" spans="2:8" s="6" customFormat="1" ht="15" customHeight="1">
      <c r="B1833" s="19"/>
      <c r="C1833" s="17"/>
      <c r="D1833" s="16"/>
      <c r="E1833" s="10"/>
      <c r="F1833" s="9"/>
      <c r="G1833" s="9"/>
      <c r="H1833" s="20"/>
    </row>
    <row r="1834" spans="2:8" s="6" customFormat="1" ht="15" customHeight="1">
      <c r="B1834" s="19"/>
      <c r="C1834" s="17"/>
      <c r="D1834" s="16"/>
      <c r="E1834" s="10"/>
      <c r="F1834" s="9"/>
      <c r="G1834" s="9"/>
      <c r="H1834" s="20"/>
    </row>
    <row r="1835" spans="2:8" s="6" customFormat="1" ht="15" customHeight="1">
      <c r="B1835" s="19"/>
      <c r="C1835" s="17"/>
      <c r="D1835" s="16"/>
      <c r="E1835" s="10"/>
      <c r="F1835" s="9"/>
      <c r="G1835" s="9"/>
      <c r="H1835" s="20"/>
    </row>
    <row r="1836" spans="2:8" s="6" customFormat="1" ht="15" customHeight="1">
      <c r="B1836" s="19"/>
      <c r="C1836" s="17"/>
      <c r="D1836" s="16"/>
      <c r="E1836" s="10"/>
      <c r="F1836" s="9"/>
      <c r="G1836" s="9"/>
      <c r="H1836" s="20"/>
    </row>
    <row r="1837" spans="2:8" s="6" customFormat="1" ht="15" customHeight="1">
      <c r="B1837" s="19"/>
      <c r="C1837" s="17"/>
      <c r="D1837" s="16"/>
      <c r="E1837" s="10"/>
      <c r="F1837" s="9"/>
      <c r="G1837" s="9"/>
      <c r="H1837" s="20"/>
    </row>
    <row r="1838" spans="2:8" s="6" customFormat="1" ht="15" customHeight="1">
      <c r="B1838" s="19"/>
      <c r="C1838" s="17"/>
      <c r="D1838" s="16"/>
      <c r="E1838" s="10"/>
      <c r="F1838" s="9"/>
      <c r="G1838" s="9"/>
      <c r="H1838" s="20"/>
    </row>
    <row r="1839" spans="2:8" s="6" customFormat="1" ht="15" customHeight="1">
      <c r="B1839" s="19"/>
      <c r="C1839" s="17"/>
      <c r="D1839" s="16"/>
      <c r="E1839" s="10"/>
      <c r="F1839" s="9"/>
      <c r="G1839" s="9"/>
      <c r="H1839" s="20"/>
    </row>
    <row r="1840" spans="2:8" s="6" customFormat="1" ht="15" customHeight="1">
      <c r="B1840" s="19"/>
      <c r="C1840" s="17"/>
      <c r="D1840" s="16"/>
      <c r="E1840" s="10"/>
      <c r="F1840" s="9"/>
      <c r="G1840" s="9"/>
      <c r="H1840" s="20"/>
    </row>
    <row r="1841" spans="1:8" ht="16.5" customHeight="1">
      <c r="A1841" s="6"/>
      <c r="B1841" s="23"/>
      <c r="C1841" s="23"/>
      <c r="D1841" s="23"/>
      <c r="E1841" s="23"/>
      <c r="F1841" s="23"/>
      <c r="G1841" s="23"/>
      <c r="H1841" s="20"/>
    </row>
    <row r="1842" spans="1:8" s="3" customFormat="1" ht="18.75" customHeight="1">
      <c r="A1842" s="21"/>
      <c r="B1842" s="22"/>
      <c r="C1842" s="22"/>
      <c r="D1842" s="22"/>
      <c r="E1842" s="22"/>
      <c r="F1842" s="22"/>
      <c r="G1842" s="22"/>
      <c r="H1842" s="29"/>
    </row>
    <row r="1843" spans="1:8" s="6" customFormat="1" ht="15" customHeight="1">
      <c r="B1843" s="19"/>
      <c r="C1843" s="17"/>
      <c r="D1843" s="16"/>
      <c r="E1843" s="10"/>
      <c r="F1843" s="9"/>
      <c r="G1843" s="9"/>
      <c r="H1843" s="20"/>
    </row>
    <row r="1844" spans="1:8" s="6" customFormat="1" ht="15" customHeight="1">
      <c r="B1844" s="19"/>
      <c r="C1844" s="17"/>
      <c r="D1844" s="16"/>
      <c r="E1844" s="10"/>
      <c r="F1844" s="9"/>
      <c r="G1844" s="9"/>
      <c r="H1844" s="20"/>
    </row>
    <row r="1845" spans="1:8" s="6" customFormat="1" ht="15" customHeight="1">
      <c r="B1845" s="19"/>
      <c r="C1845" s="17"/>
      <c r="D1845" s="16"/>
      <c r="E1845" s="10"/>
      <c r="F1845" s="9"/>
      <c r="G1845" s="9"/>
      <c r="H1845" s="20"/>
    </row>
    <row r="1846" spans="1:8" s="6" customFormat="1" ht="15" customHeight="1">
      <c r="B1846" s="19"/>
      <c r="C1846" s="17"/>
      <c r="D1846" s="16"/>
      <c r="E1846" s="10"/>
      <c r="F1846" s="9"/>
      <c r="G1846" s="9"/>
      <c r="H1846" s="20"/>
    </row>
    <row r="1847" spans="1:8" s="6" customFormat="1" ht="15" customHeight="1">
      <c r="B1847" s="19"/>
      <c r="C1847" s="17"/>
      <c r="D1847" s="16"/>
      <c r="E1847" s="10"/>
      <c r="F1847" s="9"/>
      <c r="G1847" s="9"/>
      <c r="H1847" s="20"/>
    </row>
    <row r="1848" spans="1:8" s="6" customFormat="1" ht="15" customHeight="1">
      <c r="B1848" s="19"/>
      <c r="C1848" s="17"/>
      <c r="D1848" s="16"/>
      <c r="E1848" s="10"/>
      <c r="F1848" s="9"/>
      <c r="G1848" s="9"/>
      <c r="H1848" s="20"/>
    </row>
    <row r="1849" spans="1:8" s="6" customFormat="1" ht="15" customHeight="1">
      <c r="B1849" s="19"/>
      <c r="C1849" s="17"/>
      <c r="D1849" s="16"/>
      <c r="E1849" s="10"/>
      <c r="F1849" s="9"/>
      <c r="G1849" s="9"/>
      <c r="H1849" s="20"/>
    </row>
    <row r="1850" spans="1:8" s="6" customFormat="1" ht="15" customHeight="1">
      <c r="B1850" s="19"/>
      <c r="C1850" s="17"/>
      <c r="D1850" s="16"/>
      <c r="E1850" s="10"/>
      <c r="F1850" s="9"/>
      <c r="G1850" s="9"/>
      <c r="H1850" s="20"/>
    </row>
    <row r="1851" spans="1:8" s="6" customFormat="1" ht="15" customHeight="1">
      <c r="B1851" s="19"/>
      <c r="C1851" s="17"/>
      <c r="D1851" s="16"/>
      <c r="E1851" s="10"/>
      <c r="F1851" s="9"/>
      <c r="G1851" s="9"/>
      <c r="H1851" s="20"/>
    </row>
    <row r="1852" spans="1:8" s="6" customFormat="1" ht="15" customHeight="1">
      <c r="B1852" s="19"/>
      <c r="C1852" s="17"/>
      <c r="D1852" s="16"/>
      <c r="E1852" s="10"/>
      <c r="F1852" s="9"/>
      <c r="G1852" s="9"/>
      <c r="H1852" s="20"/>
    </row>
    <row r="1853" spans="1:8" s="6" customFormat="1" ht="15" customHeight="1">
      <c r="B1853" s="19"/>
      <c r="C1853" s="17"/>
      <c r="D1853" s="16"/>
      <c r="E1853" s="10"/>
      <c r="F1853" s="9"/>
      <c r="G1853" s="9"/>
      <c r="H1853" s="20"/>
    </row>
    <row r="1854" spans="1:8" s="6" customFormat="1" ht="15" customHeight="1">
      <c r="B1854" s="19"/>
      <c r="C1854" s="17"/>
      <c r="D1854" s="16"/>
      <c r="E1854" s="10"/>
      <c r="F1854" s="9"/>
      <c r="G1854" s="9"/>
      <c r="H1854" s="20"/>
    </row>
    <row r="1855" spans="1:8" s="6" customFormat="1" ht="15" customHeight="1">
      <c r="B1855" s="19"/>
      <c r="C1855" s="17"/>
      <c r="D1855" s="16"/>
      <c r="E1855" s="10"/>
      <c r="F1855" s="9"/>
      <c r="G1855" s="9"/>
      <c r="H1855" s="20"/>
    </row>
    <row r="1856" spans="1:8" s="6" customFormat="1" ht="15" customHeight="1">
      <c r="B1856" s="19"/>
      <c r="C1856" s="17"/>
      <c r="D1856" s="16"/>
      <c r="E1856" s="10"/>
      <c r="F1856" s="9"/>
      <c r="G1856" s="9"/>
      <c r="H1856" s="20"/>
    </row>
    <row r="1857" spans="2:8" s="6" customFormat="1" ht="15" customHeight="1">
      <c r="B1857" s="19"/>
      <c r="C1857" s="17"/>
      <c r="D1857" s="16"/>
      <c r="E1857" s="10"/>
      <c r="F1857" s="9"/>
      <c r="G1857" s="9"/>
      <c r="H1857" s="20"/>
    </row>
    <row r="1858" spans="2:8" s="6" customFormat="1" ht="15" customHeight="1">
      <c r="B1858" s="19"/>
      <c r="C1858" s="17"/>
      <c r="D1858" s="16"/>
      <c r="E1858" s="10"/>
      <c r="F1858" s="9"/>
      <c r="G1858" s="9"/>
      <c r="H1858" s="20"/>
    </row>
    <row r="1859" spans="2:8" s="6" customFormat="1" ht="15" customHeight="1">
      <c r="B1859" s="19"/>
      <c r="C1859" s="17"/>
      <c r="D1859" s="16"/>
      <c r="E1859" s="10"/>
      <c r="F1859" s="9"/>
      <c r="G1859" s="9"/>
      <c r="H1859" s="20"/>
    </row>
    <row r="1860" spans="2:8" s="6" customFormat="1" ht="15" customHeight="1">
      <c r="B1860" s="19"/>
      <c r="C1860" s="17"/>
      <c r="D1860" s="16"/>
      <c r="E1860" s="10"/>
      <c r="F1860" s="9"/>
      <c r="G1860" s="9"/>
      <c r="H1860" s="20"/>
    </row>
    <row r="1861" spans="2:8" s="6" customFormat="1" ht="15" customHeight="1">
      <c r="B1861" s="19"/>
      <c r="C1861" s="17"/>
      <c r="D1861" s="16"/>
      <c r="E1861" s="10"/>
      <c r="F1861" s="9"/>
      <c r="G1861" s="9"/>
      <c r="H1861" s="20"/>
    </row>
    <row r="1862" spans="2:8" s="6" customFormat="1" ht="15" customHeight="1">
      <c r="B1862" s="19"/>
      <c r="C1862" s="17"/>
      <c r="D1862" s="16"/>
      <c r="E1862" s="10"/>
      <c r="F1862" s="9"/>
      <c r="G1862" s="9"/>
      <c r="H1862" s="20"/>
    </row>
    <row r="1863" spans="2:8" s="6" customFormat="1" ht="15" customHeight="1">
      <c r="B1863" s="19"/>
      <c r="C1863" s="17"/>
      <c r="D1863" s="16"/>
      <c r="E1863" s="10"/>
      <c r="F1863" s="9"/>
      <c r="G1863" s="9"/>
      <c r="H1863" s="20"/>
    </row>
    <row r="1864" spans="2:8" s="6" customFormat="1" ht="15" customHeight="1">
      <c r="B1864" s="19"/>
      <c r="C1864" s="17"/>
      <c r="D1864" s="16"/>
      <c r="E1864" s="10"/>
      <c r="F1864" s="9"/>
      <c r="G1864" s="9"/>
      <c r="H1864" s="20"/>
    </row>
    <row r="1865" spans="2:8" s="6" customFormat="1" ht="15" customHeight="1">
      <c r="B1865" s="19"/>
      <c r="C1865" s="17"/>
      <c r="D1865" s="16"/>
      <c r="E1865" s="10"/>
      <c r="F1865" s="9"/>
      <c r="G1865" s="9"/>
      <c r="H1865" s="20"/>
    </row>
    <row r="1866" spans="2:8" s="6" customFormat="1" ht="15" customHeight="1">
      <c r="B1866" s="19"/>
      <c r="C1866" s="17"/>
      <c r="D1866" s="16"/>
      <c r="E1866" s="10"/>
      <c r="F1866" s="9"/>
      <c r="G1866" s="9"/>
      <c r="H1866" s="20"/>
    </row>
    <row r="1867" spans="2:8" s="6" customFormat="1" ht="15" customHeight="1">
      <c r="B1867" s="19"/>
      <c r="C1867" s="17"/>
      <c r="D1867" s="16"/>
      <c r="E1867" s="10"/>
      <c r="F1867" s="9"/>
      <c r="G1867" s="9"/>
      <c r="H1867" s="20"/>
    </row>
    <row r="1868" spans="2:8" s="6" customFormat="1" ht="15" customHeight="1">
      <c r="B1868" s="19"/>
      <c r="C1868" s="17"/>
      <c r="D1868" s="16"/>
      <c r="E1868" s="10"/>
      <c r="F1868" s="9"/>
      <c r="G1868" s="9"/>
      <c r="H1868" s="20"/>
    </row>
    <row r="1869" spans="2:8" s="6" customFormat="1" ht="15" customHeight="1">
      <c r="B1869" s="19"/>
      <c r="C1869" s="17"/>
      <c r="D1869" s="16"/>
      <c r="E1869" s="10"/>
      <c r="F1869" s="9"/>
      <c r="G1869" s="9"/>
      <c r="H1869" s="20"/>
    </row>
    <row r="1870" spans="2:8" s="6" customFormat="1" ht="15" customHeight="1">
      <c r="B1870" s="19"/>
      <c r="C1870" s="17"/>
      <c r="D1870" s="16"/>
      <c r="E1870" s="10"/>
      <c r="F1870" s="9"/>
      <c r="G1870" s="9"/>
      <c r="H1870" s="20"/>
    </row>
    <row r="1871" spans="2:8" s="6" customFormat="1" ht="15" customHeight="1">
      <c r="B1871" s="19"/>
      <c r="C1871" s="17"/>
      <c r="D1871" s="16"/>
      <c r="E1871" s="10"/>
      <c r="F1871" s="9"/>
      <c r="G1871" s="9"/>
      <c r="H1871" s="20"/>
    </row>
    <row r="1872" spans="2:8" s="6" customFormat="1" ht="15" customHeight="1">
      <c r="B1872" s="19"/>
      <c r="C1872" s="17"/>
      <c r="D1872" s="16"/>
      <c r="E1872" s="10"/>
      <c r="F1872" s="9"/>
      <c r="G1872" s="9"/>
      <c r="H1872" s="20"/>
    </row>
    <row r="1873" spans="1:8" s="6" customFormat="1" ht="15" customHeight="1">
      <c r="B1873" s="19"/>
      <c r="C1873" s="17"/>
      <c r="D1873" s="16"/>
      <c r="E1873" s="10"/>
      <c r="F1873" s="9"/>
      <c r="G1873" s="9"/>
      <c r="H1873" s="20"/>
    </row>
    <row r="1874" spans="1:8" s="6" customFormat="1" ht="15" customHeight="1">
      <c r="B1874" s="19"/>
      <c r="C1874" s="17"/>
      <c r="D1874" s="16"/>
      <c r="E1874" s="10"/>
      <c r="F1874" s="9"/>
      <c r="G1874" s="9"/>
      <c r="H1874" s="20"/>
    </row>
    <row r="1875" spans="1:8" s="6" customFormat="1" ht="15" customHeight="1">
      <c r="B1875" s="19"/>
      <c r="C1875" s="17"/>
      <c r="D1875" s="16"/>
      <c r="E1875" s="10"/>
      <c r="F1875" s="9"/>
      <c r="G1875" s="9"/>
      <c r="H1875" s="20"/>
    </row>
    <row r="1876" spans="1:8" s="6" customFormat="1" ht="15" customHeight="1">
      <c r="B1876" s="19"/>
      <c r="C1876" s="17"/>
      <c r="D1876" s="16"/>
      <c r="E1876" s="10"/>
      <c r="F1876" s="9"/>
      <c r="G1876" s="9"/>
      <c r="H1876" s="20"/>
    </row>
    <row r="1877" spans="1:8" s="6" customFormat="1" ht="15" customHeight="1">
      <c r="B1877" s="19"/>
      <c r="C1877" s="17"/>
      <c r="D1877" s="16"/>
      <c r="E1877" s="10"/>
      <c r="F1877" s="9"/>
      <c r="G1877" s="9"/>
      <c r="H1877" s="20"/>
    </row>
    <row r="1878" spans="1:8" s="6" customFormat="1" ht="15" customHeight="1">
      <c r="B1878" s="19"/>
      <c r="C1878" s="17"/>
      <c r="D1878" s="16"/>
      <c r="E1878" s="10"/>
      <c r="F1878" s="9"/>
      <c r="G1878" s="9"/>
      <c r="H1878" s="20"/>
    </row>
    <row r="1879" spans="1:8" s="6" customFormat="1" ht="15" customHeight="1">
      <c r="B1879" s="19"/>
      <c r="C1879" s="17"/>
      <c r="D1879" s="16"/>
      <c r="E1879" s="10"/>
      <c r="F1879" s="9"/>
      <c r="G1879" s="9"/>
      <c r="H1879" s="20"/>
    </row>
    <row r="1880" spans="1:8" s="6" customFormat="1" ht="15" customHeight="1">
      <c r="B1880" s="19"/>
      <c r="C1880" s="17"/>
      <c r="D1880" s="16"/>
      <c r="E1880" s="10"/>
      <c r="F1880" s="9"/>
      <c r="G1880" s="9"/>
      <c r="H1880" s="20"/>
    </row>
    <row r="1881" spans="1:8" s="6" customFormat="1" ht="15" customHeight="1">
      <c r="B1881" s="19"/>
      <c r="C1881" s="17"/>
      <c r="D1881" s="16"/>
      <c r="E1881" s="10"/>
      <c r="F1881" s="9"/>
      <c r="G1881" s="9"/>
      <c r="H1881" s="20"/>
    </row>
    <row r="1882" spans="1:8" s="6" customFormat="1" ht="15" customHeight="1">
      <c r="B1882" s="19"/>
      <c r="C1882" s="17"/>
      <c r="D1882" s="16"/>
      <c r="E1882" s="10"/>
      <c r="F1882" s="9"/>
      <c r="G1882" s="9"/>
      <c r="H1882" s="20"/>
    </row>
    <row r="1883" spans="1:8" s="6" customFormat="1" ht="15" customHeight="1">
      <c r="B1883" s="19"/>
      <c r="C1883" s="17"/>
      <c r="D1883" s="16"/>
      <c r="E1883" s="10"/>
      <c r="F1883" s="9"/>
      <c r="G1883" s="9"/>
      <c r="H1883" s="20"/>
    </row>
    <row r="1884" spans="1:8" s="6" customFormat="1" ht="15" customHeight="1">
      <c r="B1884" s="19"/>
      <c r="C1884" s="17"/>
      <c r="D1884" s="16"/>
      <c r="E1884" s="10"/>
      <c r="F1884" s="9"/>
      <c r="G1884" s="9"/>
      <c r="H1884" s="20"/>
    </row>
    <row r="1885" spans="1:8" s="6" customFormat="1" ht="15" customHeight="1">
      <c r="B1885" s="19"/>
      <c r="C1885" s="17"/>
      <c r="D1885" s="16"/>
      <c r="E1885" s="10"/>
      <c r="F1885" s="9"/>
      <c r="G1885" s="9"/>
      <c r="H1885" s="20"/>
    </row>
    <row r="1886" spans="1:8" s="6" customFormat="1" ht="15" customHeight="1">
      <c r="B1886" s="19"/>
      <c r="C1886" s="17"/>
      <c r="D1886" s="16"/>
      <c r="E1886" s="10"/>
      <c r="F1886" s="9"/>
      <c r="G1886" s="9"/>
      <c r="H1886" s="20"/>
    </row>
    <row r="1887" spans="1:8" ht="16.5" customHeight="1">
      <c r="A1887" s="6"/>
      <c r="B1887" s="23"/>
      <c r="C1887" s="23"/>
      <c r="D1887" s="23"/>
      <c r="E1887" s="23"/>
      <c r="F1887" s="23"/>
      <c r="G1887" s="23"/>
      <c r="H1887" s="20"/>
    </row>
    <row r="1888" spans="1:8" s="3" customFormat="1" ht="18.75" customHeight="1">
      <c r="A1888" s="21"/>
      <c r="B1888" s="22"/>
      <c r="C1888" s="22"/>
      <c r="D1888" s="22"/>
      <c r="E1888" s="22"/>
      <c r="F1888" s="22"/>
      <c r="G1888" s="22"/>
      <c r="H1888" s="29"/>
    </row>
    <row r="1889" spans="2:8" s="6" customFormat="1" ht="15" customHeight="1">
      <c r="B1889" s="19"/>
      <c r="C1889" s="17"/>
      <c r="D1889" s="16"/>
      <c r="E1889" s="10"/>
      <c r="F1889" s="9"/>
      <c r="G1889" s="9"/>
      <c r="H1889" s="20"/>
    </row>
    <row r="1890" spans="2:8" s="6" customFormat="1" ht="15" customHeight="1">
      <c r="B1890" s="19"/>
      <c r="C1890" s="17"/>
      <c r="D1890" s="16"/>
      <c r="E1890" s="10"/>
      <c r="F1890" s="9"/>
      <c r="G1890" s="9"/>
      <c r="H1890" s="20"/>
    </row>
    <row r="1891" spans="2:8" s="6" customFormat="1" ht="15" customHeight="1">
      <c r="B1891" s="19"/>
      <c r="C1891" s="17"/>
      <c r="D1891" s="16"/>
      <c r="E1891" s="10"/>
      <c r="F1891" s="9"/>
      <c r="G1891" s="9"/>
      <c r="H1891" s="20"/>
    </row>
    <row r="1892" spans="2:8" s="6" customFormat="1" ht="15" customHeight="1">
      <c r="B1892" s="19"/>
      <c r="C1892" s="17"/>
      <c r="D1892" s="16"/>
      <c r="E1892" s="10"/>
      <c r="F1892" s="9"/>
      <c r="G1892" s="9"/>
      <c r="H1892" s="20"/>
    </row>
    <row r="1893" spans="2:8" s="6" customFormat="1" ht="15" customHeight="1">
      <c r="B1893" s="19"/>
      <c r="C1893" s="17"/>
      <c r="D1893" s="16"/>
      <c r="E1893" s="10"/>
      <c r="F1893" s="9"/>
      <c r="G1893" s="9"/>
      <c r="H1893" s="20"/>
    </row>
    <row r="1894" spans="2:8" s="6" customFormat="1" ht="15" customHeight="1">
      <c r="B1894" s="19"/>
      <c r="C1894" s="17"/>
      <c r="D1894" s="16"/>
      <c r="E1894" s="10"/>
      <c r="F1894" s="9"/>
      <c r="G1894" s="9"/>
      <c r="H1894" s="20"/>
    </row>
    <row r="1895" spans="2:8" s="6" customFormat="1" ht="15" customHeight="1">
      <c r="B1895" s="19"/>
      <c r="C1895" s="17"/>
      <c r="D1895" s="16"/>
      <c r="E1895" s="10"/>
      <c r="F1895" s="9"/>
      <c r="G1895" s="9"/>
      <c r="H1895" s="20"/>
    </row>
    <row r="1896" spans="2:8" s="6" customFormat="1" ht="15" customHeight="1">
      <c r="B1896" s="19"/>
      <c r="C1896" s="17"/>
      <c r="D1896" s="16"/>
      <c r="E1896" s="10"/>
      <c r="F1896" s="9"/>
      <c r="G1896" s="9"/>
      <c r="H1896" s="20"/>
    </row>
    <row r="1897" spans="2:8" s="6" customFormat="1" ht="15" customHeight="1">
      <c r="B1897" s="19"/>
      <c r="C1897" s="17"/>
      <c r="D1897" s="16"/>
      <c r="E1897" s="10"/>
      <c r="F1897" s="9"/>
      <c r="G1897" s="9"/>
      <c r="H1897" s="20"/>
    </row>
    <row r="1898" spans="2:8" s="6" customFormat="1" ht="15" customHeight="1">
      <c r="B1898" s="19"/>
      <c r="C1898" s="17"/>
      <c r="D1898" s="16"/>
      <c r="E1898" s="10"/>
      <c r="F1898" s="9"/>
      <c r="G1898" s="9"/>
      <c r="H1898" s="20"/>
    </row>
    <row r="1899" spans="2:8" s="6" customFormat="1" ht="15" customHeight="1">
      <c r="B1899" s="19"/>
      <c r="C1899" s="17"/>
      <c r="D1899" s="16"/>
      <c r="E1899" s="10"/>
      <c r="F1899" s="9"/>
      <c r="G1899" s="9"/>
      <c r="H1899" s="20"/>
    </row>
    <row r="1900" spans="2:8" s="6" customFormat="1" ht="15" customHeight="1">
      <c r="B1900" s="19"/>
      <c r="C1900" s="17"/>
      <c r="D1900" s="16"/>
      <c r="E1900" s="10"/>
      <c r="F1900" s="9"/>
      <c r="G1900" s="9"/>
      <c r="H1900" s="20"/>
    </row>
    <row r="1901" spans="2:8" s="6" customFormat="1" ht="15" customHeight="1">
      <c r="B1901" s="19"/>
      <c r="C1901" s="17"/>
      <c r="D1901" s="16"/>
      <c r="E1901" s="10"/>
      <c r="F1901" s="9"/>
      <c r="G1901" s="9"/>
      <c r="H1901" s="20"/>
    </row>
    <row r="1902" spans="2:8" s="6" customFormat="1" ht="15" customHeight="1">
      <c r="B1902" s="19"/>
      <c r="C1902" s="17"/>
      <c r="D1902" s="16"/>
      <c r="E1902" s="10"/>
      <c r="F1902" s="9"/>
      <c r="G1902" s="9"/>
      <c r="H1902" s="20"/>
    </row>
    <row r="1903" spans="2:8" s="6" customFormat="1" ht="15" customHeight="1">
      <c r="B1903" s="19"/>
      <c r="C1903" s="17"/>
      <c r="D1903" s="16"/>
      <c r="E1903" s="10"/>
      <c r="F1903" s="9"/>
      <c r="G1903" s="9"/>
      <c r="H1903" s="20"/>
    </row>
    <row r="1904" spans="2:8" s="6" customFormat="1" ht="15" customHeight="1">
      <c r="B1904" s="19"/>
      <c r="C1904" s="17"/>
      <c r="D1904" s="16"/>
      <c r="E1904" s="10"/>
      <c r="F1904" s="9"/>
      <c r="G1904" s="9"/>
      <c r="H1904" s="20"/>
    </row>
    <row r="1905" spans="2:8" s="6" customFormat="1" ht="15" customHeight="1">
      <c r="B1905" s="19"/>
      <c r="C1905" s="17"/>
      <c r="D1905" s="16"/>
      <c r="E1905" s="10"/>
      <c r="F1905" s="9"/>
      <c r="G1905" s="9"/>
      <c r="H1905" s="20"/>
    </row>
    <row r="1906" spans="2:8" s="6" customFormat="1" ht="15" customHeight="1">
      <c r="B1906" s="19"/>
      <c r="C1906" s="17"/>
      <c r="D1906" s="16"/>
      <c r="E1906" s="10"/>
      <c r="F1906" s="9"/>
      <c r="G1906" s="9"/>
      <c r="H1906" s="20"/>
    </row>
    <row r="1907" spans="2:8" s="6" customFormat="1" ht="15" customHeight="1">
      <c r="B1907" s="19"/>
      <c r="C1907" s="17"/>
      <c r="D1907" s="16"/>
      <c r="E1907" s="10"/>
      <c r="F1907" s="9"/>
      <c r="G1907" s="9"/>
      <c r="H1907" s="20"/>
    </row>
    <row r="1908" spans="2:8" s="6" customFormat="1" ht="15" customHeight="1">
      <c r="B1908" s="19"/>
      <c r="C1908" s="17"/>
      <c r="D1908" s="16"/>
      <c r="E1908" s="10"/>
      <c r="F1908" s="9"/>
      <c r="G1908" s="9"/>
      <c r="H1908" s="20"/>
    </row>
    <row r="1909" spans="2:8" s="6" customFormat="1" ht="15" customHeight="1">
      <c r="B1909" s="19"/>
      <c r="C1909" s="17"/>
      <c r="D1909" s="16"/>
      <c r="E1909" s="10"/>
      <c r="F1909" s="9"/>
      <c r="G1909" s="9"/>
      <c r="H1909" s="20"/>
    </row>
    <row r="1910" spans="2:8" s="6" customFormat="1" ht="15" customHeight="1">
      <c r="B1910" s="19"/>
      <c r="C1910" s="17"/>
      <c r="D1910" s="16"/>
      <c r="E1910" s="10"/>
      <c r="F1910" s="9"/>
      <c r="G1910" s="9"/>
      <c r="H1910" s="20"/>
    </row>
    <row r="1911" spans="2:8" s="6" customFormat="1" ht="15" customHeight="1">
      <c r="B1911" s="19"/>
      <c r="C1911" s="17"/>
      <c r="D1911" s="16"/>
      <c r="E1911" s="10"/>
      <c r="F1911" s="9"/>
      <c r="G1911" s="9"/>
      <c r="H1911" s="20"/>
    </row>
    <row r="1912" spans="2:8" s="6" customFormat="1" ht="15" customHeight="1">
      <c r="B1912" s="19"/>
      <c r="C1912" s="17"/>
      <c r="D1912" s="16"/>
      <c r="E1912" s="10"/>
      <c r="F1912" s="9"/>
      <c r="G1912" s="9"/>
      <c r="H1912" s="20"/>
    </row>
    <row r="1913" spans="2:8" s="6" customFormat="1" ht="15" customHeight="1">
      <c r="B1913" s="19"/>
      <c r="C1913" s="17"/>
      <c r="D1913" s="16"/>
      <c r="E1913" s="10"/>
      <c r="F1913" s="9"/>
      <c r="G1913" s="9"/>
      <c r="H1913" s="20"/>
    </row>
    <row r="1914" spans="2:8" s="6" customFormat="1" ht="15" customHeight="1">
      <c r="B1914" s="19"/>
      <c r="C1914" s="17"/>
      <c r="D1914" s="16"/>
      <c r="E1914" s="10"/>
      <c r="F1914" s="9"/>
      <c r="G1914" s="9"/>
      <c r="H1914" s="20"/>
    </row>
    <row r="1915" spans="2:8" s="6" customFormat="1" ht="15" customHeight="1">
      <c r="B1915" s="19"/>
      <c r="C1915" s="17"/>
      <c r="D1915" s="16"/>
      <c r="E1915" s="10"/>
      <c r="F1915" s="9"/>
      <c r="G1915" s="9"/>
      <c r="H1915" s="20"/>
    </row>
    <row r="1916" spans="2:8" s="6" customFormat="1" ht="15" customHeight="1">
      <c r="B1916" s="19"/>
      <c r="C1916" s="17"/>
      <c r="D1916" s="16"/>
      <c r="E1916" s="10"/>
      <c r="F1916" s="9"/>
      <c r="G1916" s="9"/>
      <c r="H1916" s="20"/>
    </row>
    <row r="1917" spans="2:8" s="6" customFormat="1" ht="15" customHeight="1">
      <c r="B1917" s="19"/>
      <c r="C1917" s="17"/>
      <c r="D1917" s="16"/>
      <c r="E1917" s="10"/>
      <c r="F1917" s="9"/>
      <c r="G1917" s="9"/>
      <c r="H1917" s="20"/>
    </row>
    <row r="1918" spans="2:8" s="6" customFormat="1" ht="15" customHeight="1">
      <c r="B1918" s="19"/>
      <c r="C1918" s="17"/>
      <c r="D1918" s="16"/>
      <c r="E1918" s="10"/>
      <c r="F1918" s="9"/>
      <c r="G1918" s="9"/>
      <c r="H1918" s="20"/>
    </row>
    <row r="1919" spans="2:8" s="6" customFormat="1" ht="15" customHeight="1">
      <c r="B1919" s="19"/>
      <c r="C1919" s="17"/>
      <c r="D1919" s="16"/>
      <c r="E1919" s="10"/>
      <c r="F1919" s="9"/>
      <c r="G1919" s="9"/>
      <c r="H1919" s="20"/>
    </row>
    <row r="1920" spans="2:8" s="6" customFormat="1" ht="15" customHeight="1">
      <c r="B1920" s="19"/>
      <c r="C1920" s="17"/>
      <c r="D1920" s="16"/>
      <c r="E1920" s="10"/>
      <c r="F1920" s="9"/>
      <c r="G1920" s="9"/>
      <c r="H1920" s="20"/>
    </row>
    <row r="1921" spans="1:8" s="6" customFormat="1" ht="15" customHeight="1">
      <c r="B1921" s="19"/>
      <c r="C1921" s="17"/>
      <c r="D1921" s="16"/>
      <c r="E1921" s="10"/>
      <c r="F1921" s="9"/>
      <c r="G1921" s="9"/>
      <c r="H1921" s="20"/>
    </row>
    <row r="1922" spans="1:8" s="6" customFormat="1" ht="15" customHeight="1">
      <c r="B1922" s="19"/>
      <c r="C1922" s="17"/>
      <c r="D1922" s="16"/>
      <c r="E1922" s="10"/>
      <c r="F1922" s="9"/>
      <c r="G1922" s="9"/>
      <c r="H1922" s="20"/>
    </row>
    <row r="1923" spans="1:8" s="6" customFormat="1" ht="15" customHeight="1">
      <c r="B1923" s="19"/>
      <c r="C1923" s="17"/>
      <c r="D1923" s="16"/>
      <c r="E1923" s="10"/>
      <c r="F1923" s="9"/>
      <c r="G1923" s="9"/>
      <c r="H1923" s="20"/>
    </row>
    <row r="1924" spans="1:8" s="6" customFormat="1" ht="15" customHeight="1">
      <c r="B1924" s="19"/>
      <c r="C1924" s="17"/>
      <c r="D1924" s="16"/>
      <c r="E1924" s="10"/>
      <c r="F1924" s="9"/>
      <c r="G1924" s="9"/>
      <c r="H1924" s="20"/>
    </row>
    <row r="1925" spans="1:8" s="6" customFormat="1" ht="15" customHeight="1">
      <c r="B1925" s="19"/>
      <c r="C1925" s="17"/>
      <c r="D1925" s="16"/>
      <c r="E1925" s="10"/>
      <c r="F1925" s="9"/>
      <c r="G1925" s="9"/>
      <c r="H1925" s="20"/>
    </row>
    <row r="1926" spans="1:8" s="6" customFormat="1" ht="15" customHeight="1">
      <c r="B1926" s="19"/>
      <c r="C1926" s="17"/>
      <c r="D1926" s="16"/>
      <c r="E1926" s="10"/>
      <c r="F1926" s="9"/>
      <c r="G1926" s="9"/>
      <c r="H1926" s="20"/>
    </row>
    <row r="1927" spans="1:8" s="6" customFormat="1" ht="15" customHeight="1">
      <c r="B1927" s="19"/>
      <c r="C1927" s="17"/>
      <c r="D1927" s="16"/>
      <c r="E1927" s="10"/>
      <c r="F1927" s="9"/>
      <c r="G1927" s="9"/>
      <c r="H1927" s="20"/>
    </row>
    <row r="1928" spans="1:8" s="6" customFormat="1" ht="15" customHeight="1">
      <c r="B1928" s="19"/>
      <c r="C1928" s="17"/>
      <c r="D1928" s="16"/>
      <c r="E1928" s="10"/>
      <c r="F1928" s="9"/>
      <c r="G1928" s="9"/>
      <c r="H1928" s="20"/>
    </row>
    <row r="1929" spans="1:8" s="6" customFormat="1" ht="15" customHeight="1">
      <c r="B1929" s="19"/>
      <c r="C1929" s="17"/>
      <c r="D1929" s="16"/>
      <c r="E1929" s="10"/>
      <c r="F1929" s="9"/>
      <c r="G1929" s="9"/>
      <c r="H1929" s="20"/>
    </row>
    <row r="1930" spans="1:8" s="6" customFormat="1" ht="15" customHeight="1">
      <c r="B1930" s="19"/>
      <c r="C1930" s="17"/>
      <c r="D1930" s="16"/>
      <c r="E1930" s="10"/>
      <c r="F1930" s="9"/>
      <c r="G1930" s="9"/>
      <c r="H1930" s="20"/>
    </row>
    <row r="1931" spans="1:8" s="6" customFormat="1" ht="15" customHeight="1">
      <c r="B1931" s="19"/>
      <c r="C1931" s="17"/>
      <c r="D1931" s="16"/>
      <c r="E1931" s="10"/>
      <c r="F1931" s="9"/>
      <c r="G1931" s="9"/>
      <c r="H1931" s="20"/>
    </row>
    <row r="1932" spans="1:8" s="6" customFormat="1" ht="15" customHeight="1">
      <c r="B1932" s="19"/>
      <c r="C1932" s="17"/>
      <c r="D1932" s="16"/>
      <c r="E1932" s="10"/>
      <c r="F1932" s="9"/>
      <c r="G1932" s="9"/>
      <c r="H1932" s="20"/>
    </row>
    <row r="1933" spans="1:8" ht="16.5" customHeight="1">
      <c r="A1933" s="6"/>
      <c r="B1933" s="23"/>
      <c r="C1933" s="23"/>
      <c r="D1933" s="23"/>
      <c r="E1933" s="23"/>
      <c r="F1933" s="23"/>
      <c r="G1933" s="23"/>
      <c r="H1933" s="20"/>
    </row>
    <row r="1934" spans="1:8" s="3" customFormat="1" ht="18.75" customHeight="1">
      <c r="A1934" s="21"/>
      <c r="B1934" s="22"/>
      <c r="C1934" s="22"/>
      <c r="D1934" s="22"/>
      <c r="E1934" s="22"/>
      <c r="F1934" s="22"/>
      <c r="G1934" s="22"/>
      <c r="H1934" s="29"/>
    </row>
    <row r="1935" spans="1:8" s="6" customFormat="1" ht="15" customHeight="1">
      <c r="B1935" s="19"/>
      <c r="C1935" s="17"/>
      <c r="D1935" s="16"/>
      <c r="E1935" s="10"/>
      <c r="F1935" s="9"/>
      <c r="G1935" s="9"/>
      <c r="H1935" s="20"/>
    </row>
    <row r="1936" spans="1:8" s="6" customFormat="1" ht="15" customHeight="1">
      <c r="B1936" s="19"/>
      <c r="C1936" s="17"/>
      <c r="D1936" s="16"/>
      <c r="E1936" s="10"/>
      <c r="F1936" s="9"/>
      <c r="G1936" s="9"/>
      <c r="H1936" s="20"/>
    </row>
    <row r="1937" spans="2:8" s="6" customFormat="1" ht="15" customHeight="1">
      <c r="B1937" s="19"/>
      <c r="C1937" s="17"/>
      <c r="D1937" s="16"/>
      <c r="E1937" s="10"/>
      <c r="F1937" s="9"/>
      <c r="G1937" s="9"/>
      <c r="H1937" s="20"/>
    </row>
    <row r="1938" spans="2:8" s="6" customFormat="1" ht="15" customHeight="1">
      <c r="B1938" s="19"/>
      <c r="C1938" s="17"/>
      <c r="D1938" s="16"/>
      <c r="E1938" s="10"/>
      <c r="F1938" s="9"/>
      <c r="G1938" s="9"/>
      <c r="H1938" s="20"/>
    </row>
    <row r="1939" spans="2:8" s="6" customFormat="1" ht="15" customHeight="1">
      <c r="B1939" s="19"/>
      <c r="C1939" s="17"/>
      <c r="D1939" s="16"/>
      <c r="E1939" s="10"/>
      <c r="F1939" s="9"/>
      <c r="G1939" s="9"/>
      <c r="H1939" s="20"/>
    </row>
    <row r="1940" spans="2:8" s="6" customFormat="1" ht="15" customHeight="1">
      <c r="B1940" s="19"/>
      <c r="C1940" s="17"/>
      <c r="D1940" s="16"/>
      <c r="E1940" s="10"/>
      <c r="F1940" s="9"/>
      <c r="G1940" s="9"/>
      <c r="H1940" s="20"/>
    </row>
    <row r="1941" spans="2:8" s="6" customFormat="1" ht="15" customHeight="1">
      <c r="B1941" s="19"/>
      <c r="C1941" s="17"/>
      <c r="D1941" s="16"/>
      <c r="E1941" s="10"/>
      <c r="F1941" s="9"/>
      <c r="G1941" s="9"/>
      <c r="H1941" s="20"/>
    </row>
    <row r="1942" spans="2:8" s="6" customFormat="1" ht="15" customHeight="1">
      <c r="B1942" s="19"/>
      <c r="C1942" s="17"/>
      <c r="D1942" s="16"/>
      <c r="E1942" s="10"/>
      <c r="F1942" s="9"/>
      <c r="G1942" s="9"/>
      <c r="H1942" s="20"/>
    </row>
    <row r="1943" spans="2:8" s="6" customFormat="1" ht="15" customHeight="1">
      <c r="B1943" s="19"/>
      <c r="C1943" s="17"/>
      <c r="D1943" s="16"/>
      <c r="E1943" s="10"/>
      <c r="F1943" s="9"/>
      <c r="G1943" s="9"/>
      <c r="H1943" s="20"/>
    </row>
    <row r="1944" spans="2:8" s="6" customFormat="1" ht="15" customHeight="1">
      <c r="B1944" s="19"/>
      <c r="C1944" s="17"/>
      <c r="D1944" s="16"/>
      <c r="E1944" s="10"/>
      <c r="F1944" s="9"/>
      <c r="G1944" s="9"/>
      <c r="H1944" s="20"/>
    </row>
    <row r="1945" spans="2:8" s="6" customFormat="1" ht="15" customHeight="1">
      <c r="B1945" s="19"/>
      <c r="C1945" s="17"/>
      <c r="D1945" s="16"/>
      <c r="E1945" s="10"/>
      <c r="F1945" s="9"/>
      <c r="G1945" s="9"/>
      <c r="H1945" s="20"/>
    </row>
    <row r="1946" spans="2:8" s="6" customFormat="1" ht="15" customHeight="1">
      <c r="B1946" s="19"/>
      <c r="C1946" s="17"/>
      <c r="D1946" s="16"/>
      <c r="E1946" s="10"/>
      <c r="F1946" s="9"/>
      <c r="G1946" s="9"/>
      <c r="H1946" s="20"/>
    </row>
    <row r="1947" spans="2:8" s="6" customFormat="1" ht="15" customHeight="1">
      <c r="B1947" s="19"/>
      <c r="C1947" s="17"/>
      <c r="D1947" s="16"/>
      <c r="E1947" s="10"/>
      <c r="F1947" s="9"/>
      <c r="G1947" s="9"/>
      <c r="H1947" s="20"/>
    </row>
    <row r="1948" spans="2:8" s="6" customFormat="1" ht="15" customHeight="1">
      <c r="B1948" s="19"/>
      <c r="C1948" s="17"/>
      <c r="D1948" s="16"/>
      <c r="E1948" s="10"/>
      <c r="F1948" s="9"/>
      <c r="G1948" s="9"/>
      <c r="H1948" s="20"/>
    </row>
    <row r="1949" spans="2:8" s="6" customFormat="1" ht="15" customHeight="1">
      <c r="B1949" s="19"/>
      <c r="C1949" s="17"/>
      <c r="D1949" s="16"/>
      <c r="E1949" s="10"/>
      <c r="F1949" s="9"/>
      <c r="G1949" s="9"/>
      <c r="H1949" s="20"/>
    </row>
    <row r="1950" spans="2:8" s="6" customFormat="1" ht="15" customHeight="1">
      <c r="B1950" s="19"/>
      <c r="C1950" s="17"/>
      <c r="D1950" s="16"/>
      <c r="E1950" s="10"/>
      <c r="F1950" s="9"/>
      <c r="G1950" s="9"/>
      <c r="H1950" s="20"/>
    </row>
    <row r="1951" spans="2:8" s="6" customFormat="1" ht="15" customHeight="1">
      <c r="B1951" s="19"/>
      <c r="C1951" s="17"/>
      <c r="D1951" s="16"/>
      <c r="E1951" s="10"/>
      <c r="F1951" s="9"/>
      <c r="G1951" s="9"/>
      <c r="H1951" s="20"/>
    </row>
    <row r="1952" spans="2:8" s="6" customFormat="1" ht="15" customHeight="1">
      <c r="B1952" s="19"/>
      <c r="C1952" s="17"/>
      <c r="D1952" s="16"/>
      <c r="E1952" s="10"/>
      <c r="F1952" s="9"/>
      <c r="G1952" s="9"/>
      <c r="H1952" s="20"/>
    </row>
    <row r="1953" spans="2:8" s="6" customFormat="1" ht="15" customHeight="1">
      <c r="B1953" s="19"/>
      <c r="C1953" s="17"/>
      <c r="D1953" s="16"/>
      <c r="E1953" s="10"/>
      <c r="F1953" s="9"/>
      <c r="G1953" s="9"/>
      <c r="H1953" s="20"/>
    </row>
    <row r="1954" spans="2:8" s="6" customFormat="1" ht="15" customHeight="1">
      <c r="B1954" s="19"/>
      <c r="C1954" s="17"/>
      <c r="D1954" s="16"/>
      <c r="E1954" s="10"/>
      <c r="F1954" s="9"/>
      <c r="G1954" s="9"/>
      <c r="H1954" s="20"/>
    </row>
    <row r="1955" spans="2:8" s="6" customFormat="1" ht="15" customHeight="1">
      <c r="B1955" s="19"/>
      <c r="C1955" s="17"/>
      <c r="D1955" s="16"/>
      <c r="E1955" s="10"/>
      <c r="F1955" s="9"/>
      <c r="G1955" s="9"/>
      <c r="H1955" s="20"/>
    </row>
    <row r="1956" spans="2:8" s="6" customFormat="1" ht="15" customHeight="1">
      <c r="B1956" s="19"/>
      <c r="C1956" s="17"/>
      <c r="D1956" s="16"/>
      <c r="E1956" s="10"/>
      <c r="F1956" s="9"/>
      <c r="G1956" s="9"/>
      <c r="H1956" s="20"/>
    </row>
    <row r="1957" spans="2:8" s="6" customFormat="1" ht="15" customHeight="1">
      <c r="B1957" s="19"/>
      <c r="C1957" s="17"/>
      <c r="D1957" s="16"/>
      <c r="E1957" s="10"/>
      <c r="F1957" s="9"/>
      <c r="G1957" s="9"/>
      <c r="H1957" s="20"/>
    </row>
    <row r="1958" spans="2:8" s="6" customFormat="1" ht="15" customHeight="1">
      <c r="B1958" s="19"/>
      <c r="C1958" s="17"/>
      <c r="D1958" s="16"/>
      <c r="E1958" s="10"/>
      <c r="F1958" s="9"/>
      <c r="G1958" s="9"/>
      <c r="H1958" s="20"/>
    </row>
    <row r="1959" spans="2:8" s="6" customFormat="1" ht="15" customHeight="1">
      <c r="B1959" s="19"/>
      <c r="C1959" s="17"/>
      <c r="D1959" s="16"/>
      <c r="E1959" s="10"/>
      <c r="F1959" s="9"/>
      <c r="G1959" s="9"/>
      <c r="H1959" s="20"/>
    </row>
    <row r="1960" spans="2:8" s="6" customFormat="1" ht="15" customHeight="1">
      <c r="B1960" s="19"/>
      <c r="C1960" s="17"/>
      <c r="D1960" s="16"/>
      <c r="E1960" s="10"/>
      <c r="F1960" s="9"/>
      <c r="G1960" s="9"/>
      <c r="H1960" s="20"/>
    </row>
    <row r="1961" spans="2:8" s="6" customFormat="1" ht="15" customHeight="1">
      <c r="B1961" s="19"/>
      <c r="C1961" s="17"/>
      <c r="D1961" s="16"/>
      <c r="E1961" s="10"/>
      <c r="F1961" s="9"/>
      <c r="G1961" s="9"/>
      <c r="H1961" s="20"/>
    </row>
    <row r="1962" spans="2:8" s="6" customFormat="1" ht="15" customHeight="1">
      <c r="B1962" s="19"/>
      <c r="C1962" s="17"/>
      <c r="D1962" s="16"/>
      <c r="E1962" s="10"/>
      <c r="F1962" s="9"/>
      <c r="G1962" s="9"/>
      <c r="H1962" s="20"/>
    </row>
    <row r="1963" spans="2:8" s="6" customFormat="1" ht="15" customHeight="1">
      <c r="B1963" s="19"/>
      <c r="C1963" s="17"/>
      <c r="D1963" s="16"/>
      <c r="E1963" s="10"/>
      <c r="F1963" s="9"/>
      <c r="G1963" s="9"/>
      <c r="H1963" s="20"/>
    </row>
    <row r="1964" spans="2:8" s="6" customFormat="1" ht="15" customHeight="1">
      <c r="B1964" s="19"/>
      <c r="C1964" s="17"/>
      <c r="D1964" s="16"/>
      <c r="E1964" s="10"/>
      <c r="F1964" s="9"/>
      <c r="G1964" s="9"/>
      <c r="H1964" s="20"/>
    </row>
    <row r="1965" spans="2:8" s="6" customFormat="1" ht="15" customHeight="1">
      <c r="B1965" s="19"/>
      <c r="C1965" s="17"/>
      <c r="D1965" s="16"/>
      <c r="E1965" s="10"/>
      <c r="F1965" s="9"/>
      <c r="G1965" s="9"/>
      <c r="H1965" s="20"/>
    </row>
    <row r="1966" spans="2:8" s="6" customFormat="1" ht="15" customHeight="1">
      <c r="B1966" s="19"/>
      <c r="C1966" s="17"/>
      <c r="D1966" s="16"/>
      <c r="E1966" s="10"/>
      <c r="F1966" s="9"/>
      <c r="G1966" s="9"/>
      <c r="H1966" s="20"/>
    </row>
    <row r="1967" spans="2:8" s="6" customFormat="1" ht="15" customHeight="1">
      <c r="B1967" s="19"/>
      <c r="C1967" s="17"/>
      <c r="D1967" s="16"/>
      <c r="E1967" s="10"/>
      <c r="F1967" s="9"/>
      <c r="G1967" s="9"/>
      <c r="H1967" s="20"/>
    </row>
    <row r="1968" spans="2:8" s="6" customFormat="1" ht="15" customHeight="1">
      <c r="B1968" s="19"/>
      <c r="C1968" s="17"/>
      <c r="D1968" s="16"/>
      <c r="E1968" s="10"/>
      <c r="F1968" s="9"/>
      <c r="G1968" s="9"/>
      <c r="H1968" s="20"/>
    </row>
    <row r="1969" spans="1:8" s="6" customFormat="1" ht="15" customHeight="1">
      <c r="B1969" s="19"/>
      <c r="C1969" s="17"/>
      <c r="D1969" s="16"/>
      <c r="E1969" s="10"/>
      <c r="F1969" s="9"/>
      <c r="G1969" s="9"/>
      <c r="H1969" s="20"/>
    </row>
    <row r="1970" spans="1:8" s="6" customFormat="1" ht="15" customHeight="1">
      <c r="B1970" s="19"/>
      <c r="C1970" s="17"/>
      <c r="D1970" s="16"/>
      <c r="E1970" s="10"/>
      <c r="F1970" s="9"/>
      <c r="G1970" s="9"/>
      <c r="H1970" s="20"/>
    </row>
    <row r="1971" spans="1:8" s="6" customFormat="1" ht="15" customHeight="1">
      <c r="B1971" s="19"/>
      <c r="C1971" s="17"/>
      <c r="D1971" s="16"/>
      <c r="E1971" s="10"/>
      <c r="F1971" s="9"/>
      <c r="G1971" s="9"/>
      <c r="H1971" s="20"/>
    </row>
    <row r="1972" spans="1:8" s="6" customFormat="1" ht="15" customHeight="1">
      <c r="B1972" s="19"/>
      <c r="C1972" s="17"/>
      <c r="D1972" s="16"/>
      <c r="E1972" s="10"/>
      <c r="F1972" s="9"/>
      <c r="G1972" s="9"/>
      <c r="H1972" s="20"/>
    </row>
    <row r="1973" spans="1:8" s="6" customFormat="1" ht="15" customHeight="1">
      <c r="B1973" s="19"/>
      <c r="C1973" s="17"/>
      <c r="D1973" s="16"/>
      <c r="E1973" s="10"/>
      <c r="F1973" s="9"/>
      <c r="G1973" s="9"/>
      <c r="H1973" s="20"/>
    </row>
    <row r="1974" spans="1:8" s="6" customFormat="1" ht="15" customHeight="1">
      <c r="B1974" s="19"/>
      <c r="C1974" s="17"/>
      <c r="D1974" s="16"/>
      <c r="E1974" s="10"/>
      <c r="F1974" s="9"/>
      <c r="G1974" s="9"/>
      <c r="H1974" s="20"/>
    </row>
    <row r="1975" spans="1:8" s="6" customFormat="1" ht="15" customHeight="1">
      <c r="B1975" s="19"/>
      <c r="C1975" s="17"/>
      <c r="D1975" s="16"/>
      <c r="E1975" s="10"/>
      <c r="F1975" s="9"/>
      <c r="G1975" s="9"/>
      <c r="H1975" s="20"/>
    </row>
    <row r="1976" spans="1:8" s="6" customFormat="1" ht="15" customHeight="1">
      <c r="B1976" s="19"/>
      <c r="C1976" s="17"/>
      <c r="D1976" s="16"/>
      <c r="E1976" s="10"/>
      <c r="F1976" s="9"/>
      <c r="G1976" s="9"/>
      <c r="H1976" s="20"/>
    </row>
    <row r="1977" spans="1:8" s="6" customFormat="1" ht="15" customHeight="1">
      <c r="B1977" s="19"/>
      <c r="C1977" s="17"/>
      <c r="D1977" s="16"/>
      <c r="E1977" s="10"/>
      <c r="F1977" s="9"/>
      <c r="G1977" s="9"/>
      <c r="H1977" s="20"/>
    </row>
    <row r="1978" spans="1:8" s="6" customFormat="1" ht="15" customHeight="1">
      <c r="B1978" s="19"/>
      <c r="C1978" s="17"/>
      <c r="D1978" s="16"/>
      <c r="E1978" s="10"/>
      <c r="F1978" s="9"/>
      <c r="G1978" s="9"/>
      <c r="H1978" s="20"/>
    </row>
    <row r="1979" spans="1:8" ht="16.5" customHeight="1">
      <c r="A1979" s="6"/>
      <c r="B1979" s="23"/>
      <c r="C1979" s="23"/>
      <c r="D1979" s="23"/>
      <c r="E1979" s="23"/>
      <c r="F1979" s="23"/>
      <c r="G1979" s="23"/>
      <c r="H1979" s="20"/>
    </row>
    <row r="1980" spans="1:8" s="3" customFormat="1" ht="18.75" customHeight="1">
      <c r="A1980" s="21"/>
      <c r="B1980" s="22"/>
      <c r="C1980" s="22"/>
      <c r="D1980" s="22"/>
      <c r="E1980" s="22"/>
      <c r="F1980" s="22"/>
      <c r="G1980" s="22"/>
      <c r="H1980" s="29"/>
    </row>
    <row r="1981" spans="1:8" s="6" customFormat="1" ht="15" customHeight="1">
      <c r="B1981" s="19"/>
      <c r="C1981" s="17"/>
      <c r="D1981" s="16"/>
      <c r="E1981" s="10"/>
      <c r="F1981" s="9"/>
      <c r="G1981" s="9"/>
      <c r="H1981" s="20"/>
    </row>
    <row r="1982" spans="1:8" s="6" customFormat="1" ht="15" customHeight="1">
      <c r="B1982" s="19"/>
      <c r="C1982" s="17"/>
      <c r="D1982" s="16"/>
      <c r="E1982" s="10"/>
      <c r="F1982" s="9"/>
      <c r="G1982" s="9"/>
      <c r="H1982" s="20"/>
    </row>
    <row r="1983" spans="1:8" s="6" customFormat="1" ht="15" customHeight="1">
      <c r="B1983" s="19"/>
      <c r="C1983" s="17"/>
      <c r="D1983" s="16"/>
      <c r="E1983" s="10"/>
      <c r="F1983" s="9"/>
      <c r="G1983" s="9"/>
      <c r="H1983" s="20"/>
    </row>
    <row r="1984" spans="1:8" s="6" customFormat="1" ht="15" customHeight="1">
      <c r="B1984" s="19"/>
      <c r="C1984" s="17"/>
      <c r="D1984" s="16"/>
      <c r="E1984" s="10"/>
      <c r="F1984" s="9"/>
      <c r="G1984" s="9"/>
      <c r="H1984" s="20"/>
    </row>
    <row r="1985" spans="2:8" s="6" customFormat="1" ht="15" customHeight="1">
      <c r="B1985" s="19"/>
      <c r="C1985" s="17"/>
      <c r="D1985" s="16"/>
      <c r="E1985" s="10"/>
      <c r="F1985" s="9"/>
      <c r="G1985" s="9"/>
      <c r="H1985" s="20"/>
    </row>
    <row r="1986" spans="2:8" s="6" customFormat="1" ht="15" customHeight="1">
      <c r="B1986" s="19"/>
      <c r="C1986" s="17"/>
      <c r="D1986" s="16"/>
      <c r="E1986" s="10"/>
      <c r="F1986" s="9"/>
      <c r="G1986" s="9"/>
      <c r="H1986" s="20"/>
    </row>
    <row r="1987" spans="2:8" s="6" customFormat="1" ht="15" customHeight="1">
      <c r="B1987" s="19"/>
      <c r="C1987" s="17"/>
      <c r="D1987" s="16"/>
      <c r="E1987" s="10"/>
      <c r="F1987" s="9"/>
      <c r="G1987" s="9"/>
      <c r="H1987" s="20"/>
    </row>
    <row r="1988" spans="2:8" s="6" customFormat="1" ht="15" customHeight="1">
      <c r="B1988" s="19"/>
      <c r="C1988" s="17"/>
      <c r="D1988" s="16"/>
      <c r="E1988" s="10"/>
      <c r="F1988" s="9"/>
      <c r="G1988" s="9"/>
      <c r="H1988" s="20"/>
    </row>
    <row r="1989" spans="2:8" s="6" customFormat="1" ht="15" customHeight="1">
      <c r="B1989" s="19"/>
      <c r="C1989" s="17"/>
      <c r="D1989" s="16"/>
      <c r="E1989" s="10"/>
      <c r="F1989" s="9"/>
      <c r="G1989" s="9"/>
      <c r="H1989" s="20"/>
    </row>
    <row r="1990" spans="2:8" s="6" customFormat="1" ht="15" customHeight="1">
      <c r="B1990" s="19"/>
      <c r="C1990" s="17"/>
      <c r="D1990" s="16"/>
      <c r="E1990" s="10"/>
      <c r="F1990" s="9"/>
      <c r="G1990" s="9"/>
      <c r="H1990" s="20"/>
    </row>
    <row r="1991" spans="2:8" s="6" customFormat="1" ht="15" customHeight="1">
      <c r="B1991" s="19"/>
      <c r="C1991" s="17"/>
      <c r="D1991" s="16"/>
      <c r="E1991" s="10"/>
      <c r="F1991" s="9"/>
      <c r="G1991" s="9"/>
      <c r="H1991" s="20"/>
    </row>
    <row r="1992" spans="2:8" s="6" customFormat="1" ht="15" customHeight="1">
      <c r="B1992" s="19"/>
      <c r="C1992" s="17"/>
      <c r="D1992" s="16"/>
      <c r="E1992" s="10"/>
      <c r="F1992" s="9"/>
      <c r="G1992" s="9"/>
      <c r="H1992" s="20"/>
    </row>
    <row r="1993" spans="2:8" s="6" customFormat="1" ht="15" customHeight="1">
      <c r="B1993" s="19"/>
      <c r="C1993" s="17"/>
      <c r="D1993" s="16"/>
      <c r="E1993" s="10"/>
      <c r="F1993" s="9"/>
      <c r="G1993" s="9"/>
      <c r="H1993" s="20"/>
    </row>
    <row r="1994" spans="2:8" s="6" customFormat="1" ht="15" customHeight="1">
      <c r="B1994" s="19"/>
      <c r="C1994" s="17"/>
      <c r="D1994" s="16"/>
      <c r="E1994" s="10"/>
      <c r="F1994" s="9"/>
      <c r="G1994" s="9"/>
      <c r="H1994" s="20"/>
    </row>
    <row r="1995" spans="2:8" s="6" customFormat="1" ht="15" customHeight="1">
      <c r="B1995" s="19"/>
      <c r="C1995" s="17"/>
      <c r="D1995" s="16"/>
      <c r="E1995" s="10"/>
      <c r="F1995" s="9"/>
      <c r="G1995" s="9"/>
      <c r="H1995" s="20"/>
    </row>
    <row r="1996" spans="2:8" s="6" customFormat="1" ht="15" customHeight="1">
      <c r="B1996" s="19"/>
      <c r="C1996" s="17"/>
      <c r="D1996" s="16"/>
      <c r="E1996" s="10"/>
      <c r="F1996" s="9"/>
      <c r="G1996" s="9"/>
      <c r="H1996" s="20"/>
    </row>
    <row r="1997" spans="2:8" s="6" customFormat="1" ht="15" customHeight="1">
      <c r="B1997" s="19"/>
      <c r="C1997" s="17"/>
      <c r="D1997" s="16"/>
      <c r="E1997" s="10"/>
      <c r="F1997" s="9"/>
      <c r="G1997" s="9"/>
      <c r="H1997" s="20"/>
    </row>
    <row r="1998" spans="2:8" s="6" customFormat="1" ht="15" customHeight="1">
      <c r="B1998" s="19"/>
      <c r="C1998" s="17"/>
      <c r="D1998" s="16"/>
      <c r="E1998" s="10"/>
      <c r="F1998" s="9"/>
      <c r="G1998" s="9"/>
      <c r="H1998" s="20"/>
    </row>
    <row r="1999" spans="2:8" s="6" customFormat="1" ht="15" customHeight="1">
      <c r="B1999" s="19"/>
      <c r="C1999" s="17"/>
      <c r="D1999" s="16"/>
      <c r="E1999" s="10"/>
      <c r="F1999" s="9"/>
      <c r="G1999" s="9"/>
      <c r="H1999" s="20"/>
    </row>
    <row r="2000" spans="2:8" s="6" customFormat="1" ht="15" customHeight="1">
      <c r="B2000" s="19"/>
      <c r="C2000" s="17"/>
      <c r="D2000" s="16"/>
      <c r="E2000" s="10"/>
      <c r="F2000" s="9"/>
      <c r="G2000" s="9"/>
      <c r="H2000" s="20"/>
    </row>
    <row r="2001" spans="2:8" s="6" customFormat="1" ht="15" customHeight="1">
      <c r="B2001" s="19"/>
      <c r="C2001" s="17"/>
      <c r="D2001" s="16"/>
      <c r="E2001" s="10"/>
      <c r="F2001" s="9"/>
      <c r="G2001" s="9"/>
      <c r="H2001" s="20"/>
    </row>
    <row r="2002" spans="2:8" s="6" customFormat="1" ht="15" customHeight="1">
      <c r="B2002" s="19"/>
      <c r="C2002" s="17"/>
      <c r="D2002" s="16"/>
      <c r="E2002" s="10"/>
      <c r="F2002" s="9"/>
      <c r="G2002" s="9"/>
      <c r="H2002" s="20"/>
    </row>
    <row r="2003" spans="2:8" s="6" customFormat="1" ht="15" customHeight="1">
      <c r="B2003" s="19"/>
      <c r="C2003" s="17"/>
      <c r="D2003" s="16"/>
      <c r="E2003" s="10"/>
      <c r="F2003" s="9"/>
      <c r="G2003" s="9"/>
      <c r="H2003" s="20"/>
    </row>
    <row r="2004" spans="2:8" s="6" customFormat="1" ht="15" customHeight="1">
      <c r="B2004" s="19"/>
      <c r="C2004" s="17"/>
      <c r="D2004" s="16"/>
      <c r="E2004" s="10"/>
      <c r="F2004" s="9"/>
      <c r="G2004" s="9"/>
      <c r="H2004" s="20"/>
    </row>
    <row r="2005" spans="2:8" s="6" customFormat="1" ht="15" customHeight="1">
      <c r="B2005" s="19"/>
      <c r="C2005" s="17"/>
      <c r="D2005" s="16"/>
      <c r="E2005" s="10"/>
      <c r="F2005" s="9"/>
      <c r="G2005" s="9"/>
      <c r="H2005" s="20"/>
    </row>
    <row r="2006" spans="2:8" s="6" customFormat="1" ht="15" customHeight="1">
      <c r="B2006" s="19"/>
      <c r="C2006" s="17"/>
      <c r="D2006" s="16"/>
      <c r="E2006" s="10"/>
      <c r="F2006" s="9"/>
      <c r="G2006" s="9"/>
      <c r="H2006" s="20"/>
    </row>
    <row r="2007" spans="2:8" s="6" customFormat="1" ht="15" customHeight="1">
      <c r="B2007" s="19"/>
      <c r="C2007" s="17"/>
      <c r="D2007" s="16"/>
      <c r="E2007" s="10"/>
      <c r="F2007" s="9"/>
      <c r="G2007" s="9"/>
      <c r="H2007" s="20"/>
    </row>
    <row r="2008" spans="2:8" s="6" customFormat="1" ht="15" customHeight="1">
      <c r="B2008" s="19"/>
      <c r="C2008" s="17"/>
      <c r="D2008" s="16"/>
      <c r="E2008" s="10"/>
      <c r="F2008" s="9"/>
      <c r="G2008" s="9"/>
      <c r="H2008" s="20"/>
    </row>
    <row r="2009" spans="2:8" s="6" customFormat="1" ht="15" customHeight="1">
      <c r="B2009" s="19"/>
      <c r="C2009" s="17"/>
      <c r="D2009" s="16"/>
      <c r="E2009" s="10"/>
      <c r="F2009" s="9"/>
      <c r="G2009" s="9"/>
      <c r="H2009" s="20"/>
    </row>
    <row r="2010" spans="2:8" s="6" customFormat="1" ht="15" customHeight="1">
      <c r="B2010" s="19"/>
      <c r="C2010" s="17"/>
      <c r="D2010" s="16"/>
      <c r="E2010" s="10"/>
      <c r="F2010" s="9"/>
      <c r="G2010" s="9"/>
      <c r="H2010" s="20"/>
    </row>
    <row r="2011" spans="2:8" s="6" customFormat="1" ht="15" customHeight="1">
      <c r="B2011" s="19"/>
      <c r="C2011" s="17"/>
      <c r="D2011" s="16"/>
      <c r="E2011" s="10"/>
      <c r="F2011" s="9"/>
      <c r="G2011" s="9"/>
      <c r="H2011" s="20"/>
    </row>
    <row r="2012" spans="2:8" s="6" customFormat="1" ht="15" customHeight="1">
      <c r="B2012" s="19"/>
      <c r="C2012" s="17"/>
      <c r="D2012" s="16"/>
      <c r="E2012" s="10"/>
      <c r="F2012" s="9"/>
      <c r="G2012" s="9"/>
      <c r="H2012" s="20"/>
    </row>
    <row r="2013" spans="2:8" s="6" customFormat="1" ht="15" customHeight="1">
      <c r="B2013" s="19"/>
      <c r="C2013" s="17"/>
      <c r="D2013" s="16"/>
      <c r="E2013" s="10"/>
      <c r="F2013" s="9"/>
      <c r="G2013" s="9"/>
      <c r="H2013" s="20"/>
    </row>
    <row r="2014" spans="2:8" s="6" customFormat="1" ht="15" customHeight="1">
      <c r="B2014" s="19"/>
      <c r="C2014" s="17"/>
      <c r="D2014" s="16"/>
      <c r="E2014" s="10"/>
      <c r="F2014" s="9"/>
      <c r="G2014" s="9"/>
      <c r="H2014" s="20"/>
    </row>
    <row r="2015" spans="2:8" s="6" customFormat="1" ht="15" customHeight="1">
      <c r="B2015" s="19"/>
      <c r="C2015" s="17"/>
      <c r="D2015" s="16"/>
      <c r="E2015" s="10"/>
      <c r="F2015" s="9"/>
      <c r="G2015" s="9"/>
      <c r="H2015" s="20"/>
    </row>
    <row r="2016" spans="2:8" s="6" customFormat="1" ht="15" customHeight="1">
      <c r="B2016" s="19"/>
      <c r="C2016" s="17"/>
      <c r="D2016" s="16"/>
      <c r="E2016" s="10"/>
      <c r="F2016" s="9"/>
      <c r="G2016" s="9"/>
      <c r="H2016" s="20"/>
    </row>
    <row r="2017" spans="1:8" s="6" customFormat="1" ht="15" customHeight="1">
      <c r="B2017" s="19"/>
      <c r="C2017" s="17"/>
      <c r="D2017" s="16"/>
      <c r="E2017" s="10"/>
      <c r="F2017" s="9"/>
      <c r="G2017" s="9"/>
      <c r="H2017" s="20"/>
    </row>
    <row r="2018" spans="1:8" s="6" customFormat="1" ht="15" customHeight="1">
      <c r="B2018" s="19"/>
      <c r="C2018" s="17"/>
      <c r="D2018" s="16"/>
      <c r="E2018" s="10"/>
      <c r="F2018" s="9"/>
      <c r="G2018" s="9"/>
      <c r="H2018" s="20"/>
    </row>
    <row r="2019" spans="1:8" s="6" customFormat="1" ht="15" customHeight="1">
      <c r="B2019" s="19"/>
      <c r="C2019" s="17"/>
      <c r="D2019" s="16"/>
      <c r="E2019" s="10"/>
      <c r="F2019" s="9"/>
      <c r="G2019" s="9"/>
      <c r="H2019" s="20"/>
    </row>
    <row r="2020" spans="1:8" s="6" customFormat="1" ht="15" customHeight="1">
      <c r="B2020" s="19"/>
      <c r="C2020" s="17"/>
      <c r="D2020" s="16"/>
      <c r="E2020" s="10"/>
      <c r="F2020" s="9"/>
      <c r="G2020" s="9"/>
      <c r="H2020" s="20"/>
    </row>
    <row r="2021" spans="1:8" s="6" customFormat="1" ht="15" customHeight="1">
      <c r="B2021" s="19"/>
      <c r="C2021" s="17"/>
      <c r="D2021" s="16"/>
      <c r="E2021" s="10"/>
      <c r="F2021" s="9"/>
      <c r="G2021" s="9"/>
      <c r="H2021" s="20"/>
    </row>
    <row r="2022" spans="1:8" s="6" customFormat="1" ht="15" customHeight="1">
      <c r="B2022" s="19"/>
      <c r="C2022" s="17"/>
      <c r="D2022" s="16"/>
      <c r="E2022" s="10"/>
      <c r="F2022" s="9"/>
      <c r="G2022" s="9"/>
      <c r="H2022" s="20"/>
    </row>
    <row r="2023" spans="1:8" s="6" customFormat="1" ht="15" customHeight="1">
      <c r="B2023" s="19"/>
      <c r="C2023" s="17"/>
      <c r="D2023" s="16"/>
      <c r="E2023" s="10"/>
      <c r="F2023" s="9"/>
      <c r="G2023" s="9"/>
      <c r="H2023" s="20"/>
    </row>
    <row r="2024" spans="1:8" s="6" customFormat="1" ht="15" customHeight="1">
      <c r="B2024" s="19"/>
      <c r="C2024" s="17"/>
      <c r="D2024" s="16"/>
      <c r="E2024" s="10"/>
      <c r="F2024" s="9"/>
      <c r="G2024" s="9"/>
      <c r="H2024" s="20"/>
    </row>
    <row r="2025" spans="1:8" ht="16.5" customHeight="1">
      <c r="A2025" s="6"/>
      <c r="B2025" s="23"/>
      <c r="C2025" s="23"/>
      <c r="D2025" s="23"/>
      <c r="E2025" s="23"/>
      <c r="F2025" s="23"/>
      <c r="G2025" s="23"/>
      <c r="H2025" s="20"/>
    </row>
    <row r="2026" spans="1:8" s="3" customFormat="1" ht="18.75" customHeight="1">
      <c r="A2026" s="21"/>
      <c r="B2026" s="22"/>
      <c r="C2026" s="22"/>
      <c r="D2026" s="22"/>
      <c r="E2026" s="22"/>
      <c r="F2026" s="22"/>
      <c r="G2026" s="22"/>
      <c r="H2026" s="29"/>
    </row>
    <row r="2027" spans="1:8" s="6" customFormat="1" ht="15" customHeight="1">
      <c r="B2027" s="19"/>
      <c r="C2027" s="17"/>
      <c r="D2027" s="16"/>
      <c r="E2027" s="10"/>
      <c r="F2027" s="9"/>
      <c r="G2027" s="9"/>
      <c r="H2027" s="20"/>
    </row>
    <row r="2028" spans="1:8" s="6" customFormat="1" ht="15" customHeight="1">
      <c r="B2028" s="19"/>
      <c r="C2028" s="17"/>
      <c r="D2028" s="16"/>
      <c r="E2028" s="10"/>
      <c r="F2028" s="9"/>
      <c r="G2028" s="9"/>
      <c r="H2028" s="20"/>
    </row>
    <row r="2029" spans="1:8" s="6" customFormat="1" ht="15" customHeight="1">
      <c r="B2029" s="19"/>
      <c r="C2029" s="17"/>
      <c r="D2029" s="16"/>
      <c r="E2029" s="10"/>
      <c r="F2029" s="9"/>
      <c r="G2029" s="9"/>
      <c r="H2029" s="20"/>
    </row>
    <row r="2030" spans="1:8" s="6" customFormat="1" ht="15" customHeight="1">
      <c r="B2030" s="19"/>
      <c r="C2030" s="17"/>
      <c r="D2030" s="16"/>
      <c r="E2030" s="10"/>
      <c r="F2030" s="9"/>
      <c r="G2030" s="9"/>
      <c r="H2030" s="20"/>
    </row>
    <row r="2031" spans="1:8" s="6" customFormat="1" ht="15" customHeight="1">
      <c r="B2031" s="19"/>
      <c r="C2031" s="17"/>
      <c r="D2031" s="16"/>
      <c r="E2031" s="10"/>
      <c r="F2031" s="9"/>
      <c r="G2031" s="9"/>
      <c r="H2031" s="20"/>
    </row>
    <row r="2032" spans="1:8" s="6" customFormat="1" ht="15" customHeight="1">
      <c r="B2032" s="19"/>
      <c r="C2032" s="17"/>
      <c r="D2032" s="16"/>
      <c r="E2032" s="10"/>
      <c r="F2032" s="9"/>
      <c r="G2032" s="9"/>
      <c r="H2032" s="20"/>
    </row>
    <row r="2033" spans="2:8" s="6" customFormat="1" ht="15" customHeight="1">
      <c r="B2033" s="19"/>
      <c r="C2033" s="17"/>
      <c r="D2033" s="16"/>
      <c r="E2033" s="10"/>
      <c r="F2033" s="9"/>
      <c r="G2033" s="9"/>
      <c r="H2033" s="20"/>
    </row>
    <row r="2034" spans="2:8" s="6" customFormat="1" ht="15" customHeight="1">
      <c r="B2034" s="19"/>
      <c r="C2034" s="17"/>
      <c r="D2034" s="16"/>
      <c r="E2034" s="10"/>
      <c r="F2034" s="9"/>
      <c r="G2034" s="9"/>
      <c r="H2034" s="20"/>
    </row>
    <row r="2035" spans="2:8" s="6" customFormat="1" ht="15" customHeight="1">
      <c r="B2035" s="19"/>
      <c r="C2035" s="17"/>
      <c r="D2035" s="16"/>
      <c r="E2035" s="10"/>
      <c r="F2035" s="9"/>
      <c r="G2035" s="9"/>
      <c r="H2035" s="20"/>
    </row>
    <row r="2036" spans="2:8" s="6" customFormat="1" ht="15" customHeight="1">
      <c r="B2036" s="19"/>
      <c r="C2036" s="17"/>
      <c r="D2036" s="16"/>
      <c r="E2036" s="10"/>
      <c r="F2036" s="9"/>
      <c r="G2036" s="9"/>
      <c r="H2036" s="20"/>
    </row>
    <row r="2037" spans="2:8" s="6" customFormat="1" ht="15" customHeight="1">
      <c r="B2037" s="19"/>
      <c r="C2037" s="17"/>
      <c r="D2037" s="16"/>
      <c r="E2037" s="10"/>
      <c r="F2037" s="9"/>
      <c r="G2037" s="9"/>
      <c r="H2037" s="20"/>
    </row>
    <row r="2038" spans="2:8" s="6" customFormat="1" ht="15" customHeight="1">
      <c r="B2038" s="19"/>
      <c r="C2038" s="17"/>
      <c r="D2038" s="16"/>
      <c r="E2038" s="10"/>
      <c r="F2038" s="9"/>
      <c r="G2038" s="9"/>
      <c r="H2038" s="20"/>
    </row>
    <row r="2039" spans="2:8" s="6" customFormat="1" ht="15" customHeight="1">
      <c r="B2039" s="19"/>
      <c r="C2039" s="17"/>
      <c r="D2039" s="16"/>
      <c r="E2039" s="10"/>
      <c r="F2039" s="9"/>
      <c r="G2039" s="9"/>
      <c r="H2039" s="20"/>
    </row>
    <row r="2040" spans="2:8" s="6" customFormat="1" ht="15" customHeight="1">
      <c r="B2040" s="19"/>
      <c r="C2040" s="17"/>
      <c r="D2040" s="16"/>
      <c r="E2040" s="10"/>
      <c r="F2040" s="9"/>
      <c r="G2040" s="9"/>
      <c r="H2040" s="20"/>
    </row>
    <row r="2041" spans="2:8" s="6" customFormat="1" ht="15" customHeight="1">
      <c r="B2041" s="19"/>
      <c r="C2041" s="17"/>
      <c r="D2041" s="16"/>
      <c r="E2041" s="10"/>
      <c r="F2041" s="9"/>
      <c r="G2041" s="9"/>
      <c r="H2041" s="20"/>
    </row>
    <row r="2042" spans="2:8" s="6" customFormat="1" ht="15" customHeight="1">
      <c r="B2042" s="19"/>
      <c r="C2042" s="17"/>
      <c r="D2042" s="16"/>
      <c r="E2042" s="10"/>
      <c r="F2042" s="9"/>
      <c r="G2042" s="9"/>
      <c r="H2042" s="20"/>
    </row>
    <row r="2043" spans="2:8" s="6" customFormat="1" ht="15" customHeight="1">
      <c r="B2043" s="19"/>
      <c r="C2043" s="17"/>
      <c r="D2043" s="16"/>
      <c r="E2043" s="10"/>
      <c r="F2043" s="9"/>
      <c r="G2043" s="9"/>
      <c r="H2043" s="20"/>
    </row>
    <row r="2044" spans="2:8" s="6" customFormat="1" ht="15" customHeight="1">
      <c r="B2044" s="19"/>
      <c r="C2044" s="17"/>
      <c r="D2044" s="16"/>
      <c r="E2044" s="10"/>
      <c r="F2044" s="9"/>
      <c r="G2044" s="9"/>
      <c r="H2044" s="20"/>
    </row>
    <row r="2045" spans="2:8" s="6" customFormat="1" ht="15" customHeight="1">
      <c r="B2045" s="19"/>
      <c r="C2045" s="17"/>
      <c r="D2045" s="16"/>
      <c r="E2045" s="10"/>
      <c r="F2045" s="9"/>
      <c r="G2045" s="9"/>
      <c r="H2045" s="20"/>
    </row>
    <row r="2046" spans="2:8" s="6" customFormat="1" ht="15" customHeight="1">
      <c r="B2046" s="19"/>
      <c r="C2046" s="17"/>
      <c r="D2046" s="16"/>
      <c r="E2046" s="10"/>
      <c r="F2046" s="9"/>
      <c r="G2046" s="9"/>
      <c r="H2046" s="20"/>
    </row>
    <row r="2047" spans="2:8" s="6" customFormat="1" ht="15" customHeight="1">
      <c r="B2047" s="19"/>
      <c r="C2047" s="17"/>
      <c r="D2047" s="16"/>
      <c r="E2047" s="10"/>
      <c r="F2047" s="9"/>
      <c r="G2047" s="9"/>
      <c r="H2047" s="20"/>
    </row>
    <row r="2048" spans="2:8" s="6" customFormat="1" ht="15" customHeight="1">
      <c r="B2048" s="19"/>
      <c r="C2048" s="17"/>
      <c r="D2048" s="16"/>
      <c r="E2048" s="10"/>
      <c r="F2048" s="9"/>
      <c r="G2048" s="9"/>
      <c r="H2048" s="20"/>
    </row>
    <row r="2049" spans="2:8" s="6" customFormat="1" ht="15" customHeight="1">
      <c r="B2049" s="19"/>
      <c r="C2049" s="17"/>
      <c r="D2049" s="16"/>
      <c r="E2049" s="10"/>
      <c r="F2049" s="9"/>
      <c r="G2049" s="9"/>
      <c r="H2049" s="20"/>
    </row>
    <row r="2050" spans="2:8" s="6" customFormat="1" ht="15" customHeight="1">
      <c r="B2050" s="19"/>
      <c r="C2050" s="17"/>
      <c r="D2050" s="16"/>
      <c r="E2050" s="10"/>
      <c r="F2050" s="9"/>
      <c r="G2050" s="9"/>
      <c r="H2050" s="20"/>
    </row>
    <row r="2051" spans="2:8" s="6" customFormat="1" ht="15" customHeight="1">
      <c r="B2051" s="19"/>
      <c r="C2051" s="17"/>
      <c r="D2051" s="16"/>
      <c r="E2051" s="10"/>
      <c r="F2051" s="9"/>
      <c r="G2051" s="9"/>
      <c r="H2051" s="20"/>
    </row>
    <row r="2052" spans="2:8" s="6" customFormat="1" ht="15" customHeight="1">
      <c r="B2052" s="19"/>
      <c r="C2052" s="17"/>
      <c r="D2052" s="16"/>
      <c r="E2052" s="10"/>
      <c r="F2052" s="9"/>
      <c r="G2052" s="9"/>
      <c r="H2052" s="20"/>
    </row>
    <row r="2053" spans="2:8" s="6" customFormat="1" ht="15" customHeight="1">
      <c r="B2053" s="19"/>
      <c r="C2053" s="17"/>
      <c r="D2053" s="16"/>
      <c r="E2053" s="10"/>
      <c r="F2053" s="9"/>
      <c r="G2053" s="9"/>
      <c r="H2053" s="20"/>
    </row>
    <row r="2054" spans="2:8" s="6" customFormat="1" ht="15" customHeight="1">
      <c r="B2054" s="19"/>
      <c r="C2054" s="17"/>
      <c r="D2054" s="16"/>
      <c r="E2054" s="10"/>
      <c r="F2054" s="9"/>
      <c r="G2054" s="9"/>
      <c r="H2054" s="20"/>
    </row>
    <row r="2055" spans="2:8" s="6" customFormat="1" ht="15" customHeight="1">
      <c r="B2055" s="19"/>
      <c r="C2055" s="17"/>
      <c r="D2055" s="16"/>
      <c r="E2055" s="10"/>
      <c r="F2055" s="9"/>
      <c r="G2055" s="9"/>
      <c r="H2055" s="20"/>
    </row>
    <row r="2056" spans="2:8" s="6" customFormat="1" ht="15" customHeight="1">
      <c r="B2056" s="19"/>
      <c r="C2056" s="17"/>
      <c r="D2056" s="16"/>
      <c r="E2056" s="10"/>
      <c r="F2056" s="9"/>
      <c r="G2056" s="9"/>
      <c r="H2056" s="20"/>
    </row>
    <row r="2057" spans="2:8" s="6" customFormat="1" ht="15" customHeight="1">
      <c r="B2057" s="19"/>
      <c r="C2057" s="17"/>
      <c r="D2057" s="16"/>
      <c r="E2057" s="10"/>
      <c r="F2057" s="9"/>
      <c r="G2057" s="9"/>
      <c r="H2057" s="20"/>
    </row>
    <row r="2058" spans="2:8" s="6" customFormat="1" ht="15" customHeight="1">
      <c r="B2058" s="19"/>
      <c r="C2058" s="17"/>
      <c r="D2058" s="16"/>
      <c r="E2058" s="10"/>
      <c r="F2058" s="9"/>
      <c r="G2058" s="9"/>
      <c r="H2058" s="20"/>
    </row>
    <row r="2059" spans="2:8" s="6" customFormat="1" ht="15" customHeight="1">
      <c r="B2059" s="19"/>
      <c r="C2059" s="17"/>
      <c r="D2059" s="16"/>
      <c r="E2059" s="10"/>
      <c r="F2059" s="9"/>
      <c r="G2059" s="9"/>
      <c r="H2059" s="20"/>
    </row>
    <row r="2060" spans="2:8" s="6" customFormat="1" ht="15" customHeight="1">
      <c r="B2060" s="19"/>
      <c r="C2060" s="17"/>
      <c r="D2060" s="16"/>
      <c r="E2060" s="10"/>
      <c r="F2060" s="9"/>
      <c r="G2060" s="9"/>
      <c r="H2060" s="20"/>
    </row>
    <row r="2061" spans="2:8" s="6" customFormat="1" ht="15" customHeight="1">
      <c r="B2061" s="19"/>
      <c r="C2061" s="17"/>
      <c r="D2061" s="16"/>
      <c r="E2061" s="10"/>
      <c r="F2061" s="9"/>
      <c r="G2061" s="9"/>
      <c r="H2061" s="20"/>
    </row>
    <row r="2062" spans="2:8" s="6" customFormat="1" ht="15" customHeight="1">
      <c r="B2062" s="19"/>
      <c r="C2062" s="17"/>
      <c r="D2062" s="16"/>
      <c r="E2062" s="10"/>
      <c r="F2062" s="9"/>
      <c r="G2062" s="9"/>
      <c r="H2062" s="20"/>
    </row>
    <row r="2063" spans="2:8" s="6" customFormat="1" ht="15" customHeight="1">
      <c r="B2063" s="19"/>
      <c r="C2063" s="17"/>
      <c r="D2063" s="16"/>
      <c r="E2063" s="10"/>
      <c r="F2063" s="9"/>
      <c r="G2063" s="9"/>
      <c r="H2063" s="20"/>
    </row>
    <row r="2064" spans="2:8" s="6" customFormat="1" ht="15" customHeight="1">
      <c r="B2064" s="19"/>
      <c r="C2064" s="17"/>
      <c r="D2064" s="16"/>
      <c r="E2064" s="10"/>
      <c r="F2064" s="9"/>
      <c r="G2064" s="9"/>
      <c r="H2064" s="20"/>
    </row>
    <row r="2065" spans="1:8" s="6" customFormat="1" ht="15" customHeight="1">
      <c r="B2065" s="19"/>
      <c r="C2065" s="17"/>
      <c r="D2065" s="16"/>
      <c r="E2065" s="10"/>
      <c r="F2065" s="9"/>
      <c r="G2065" s="9"/>
      <c r="H2065" s="20"/>
    </row>
    <row r="2066" spans="1:8" s="6" customFormat="1" ht="15" customHeight="1">
      <c r="B2066" s="19"/>
      <c r="C2066" s="17"/>
      <c r="D2066" s="16"/>
      <c r="E2066" s="10"/>
      <c r="F2066" s="9"/>
      <c r="G2066" s="9"/>
      <c r="H2066" s="20"/>
    </row>
    <row r="2067" spans="1:8" s="6" customFormat="1" ht="15" customHeight="1">
      <c r="B2067" s="19"/>
      <c r="C2067" s="17"/>
      <c r="D2067" s="16"/>
      <c r="E2067" s="10"/>
      <c r="F2067" s="9"/>
      <c r="G2067" s="9"/>
      <c r="H2067" s="20"/>
    </row>
    <row r="2068" spans="1:8" s="6" customFormat="1" ht="15" customHeight="1">
      <c r="B2068" s="19"/>
      <c r="C2068" s="17"/>
      <c r="D2068" s="16"/>
      <c r="E2068" s="10"/>
      <c r="F2068" s="9"/>
      <c r="G2068" s="9"/>
      <c r="H2068" s="20"/>
    </row>
    <row r="2069" spans="1:8" s="6" customFormat="1" ht="15" customHeight="1">
      <c r="B2069" s="19"/>
      <c r="C2069" s="17"/>
      <c r="D2069" s="16"/>
      <c r="E2069" s="10"/>
      <c r="F2069" s="9"/>
      <c r="G2069" s="9"/>
      <c r="H2069" s="20"/>
    </row>
    <row r="2070" spans="1:8" s="6" customFormat="1" ht="15" customHeight="1">
      <c r="B2070" s="19"/>
      <c r="C2070" s="17"/>
      <c r="D2070" s="16"/>
      <c r="E2070" s="10"/>
      <c r="F2070" s="9"/>
      <c r="G2070" s="9"/>
      <c r="H2070" s="20"/>
    </row>
    <row r="2071" spans="1:8" ht="16.5" customHeight="1">
      <c r="A2071" s="6"/>
      <c r="B2071" s="23"/>
      <c r="C2071" s="23"/>
      <c r="D2071" s="23"/>
      <c r="E2071" s="23"/>
      <c r="F2071" s="23"/>
      <c r="G2071" s="23"/>
      <c r="H2071" s="20"/>
    </row>
    <row r="2072" spans="1:8" s="3" customFormat="1" ht="18.75" customHeight="1">
      <c r="A2072" s="21"/>
      <c r="B2072" s="22"/>
      <c r="C2072" s="22"/>
      <c r="D2072" s="22"/>
      <c r="E2072" s="22"/>
      <c r="F2072" s="22"/>
      <c r="G2072" s="22"/>
      <c r="H2072" s="29"/>
    </row>
    <row r="2073" spans="1:8" s="6" customFormat="1" ht="15" customHeight="1">
      <c r="B2073" s="19"/>
      <c r="C2073" s="17"/>
      <c r="D2073" s="16"/>
      <c r="E2073" s="10"/>
      <c r="F2073" s="9"/>
      <c r="G2073" s="9"/>
      <c r="H2073" s="20"/>
    </row>
    <row r="2074" spans="1:8" s="6" customFormat="1" ht="15" customHeight="1">
      <c r="B2074" s="19"/>
      <c r="C2074" s="17"/>
      <c r="D2074" s="16"/>
      <c r="E2074" s="10"/>
      <c r="F2074" s="9"/>
      <c r="G2074" s="9"/>
      <c r="H2074" s="20"/>
    </row>
    <row r="2075" spans="1:8" s="6" customFormat="1" ht="15" customHeight="1">
      <c r="B2075" s="19"/>
      <c r="C2075" s="17"/>
      <c r="D2075" s="16"/>
      <c r="E2075" s="10"/>
      <c r="F2075" s="9"/>
      <c r="G2075" s="9"/>
      <c r="H2075" s="20"/>
    </row>
    <row r="2076" spans="1:8" s="6" customFormat="1" ht="15" customHeight="1">
      <c r="B2076" s="19"/>
      <c r="C2076" s="17"/>
      <c r="D2076" s="16"/>
      <c r="E2076" s="10"/>
      <c r="F2076" s="9"/>
      <c r="G2076" s="9"/>
      <c r="H2076" s="20"/>
    </row>
    <row r="2077" spans="1:8" s="6" customFormat="1" ht="15" customHeight="1">
      <c r="B2077" s="19"/>
      <c r="C2077" s="17"/>
      <c r="D2077" s="16"/>
      <c r="E2077" s="10"/>
      <c r="F2077" s="9"/>
      <c r="G2077" s="9"/>
      <c r="H2077" s="20"/>
    </row>
    <row r="2078" spans="1:8" s="6" customFormat="1" ht="15" customHeight="1">
      <c r="B2078" s="19"/>
      <c r="C2078" s="17"/>
      <c r="D2078" s="16"/>
      <c r="E2078" s="10"/>
      <c r="F2078" s="9"/>
      <c r="G2078" s="9"/>
      <c r="H2078" s="20"/>
    </row>
    <row r="2079" spans="1:8" s="6" customFormat="1" ht="15" customHeight="1">
      <c r="B2079" s="19"/>
      <c r="C2079" s="17"/>
      <c r="D2079" s="16"/>
      <c r="E2079" s="10"/>
      <c r="F2079" s="9"/>
      <c r="G2079" s="9"/>
      <c r="H2079" s="20"/>
    </row>
    <row r="2080" spans="1:8" s="6" customFormat="1" ht="15" customHeight="1">
      <c r="B2080" s="19"/>
      <c r="C2080" s="17"/>
      <c r="D2080" s="16"/>
      <c r="E2080" s="10"/>
      <c r="F2080" s="9"/>
      <c r="G2080" s="9"/>
      <c r="H2080" s="20"/>
    </row>
    <row r="2081" spans="2:8" s="6" customFormat="1" ht="15" customHeight="1">
      <c r="B2081" s="19"/>
      <c r="C2081" s="17"/>
      <c r="D2081" s="16"/>
      <c r="E2081" s="10"/>
      <c r="F2081" s="9"/>
      <c r="G2081" s="9"/>
      <c r="H2081" s="20"/>
    </row>
    <row r="2082" spans="2:8" s="6" customFormat="1" ht="15" customHeight="1">
      <c r="B2082" s="19"/>
      <c r="C2082" s="17"/>
      <c r="D2082" s="16"/>
      <c r="E2082" s="10"/>
      <c r="F2082" s="9"/>
      <c r="G2082" s="9"/>
      <c r="H2082" s="20"/>
    </row>
    <row r="2083" spans="2:8" s="6" customFormat="1" ht="15" customHeight="1">
      <c r="B2083" s="19"/>
      <c r="C2083" s="17"/>
      <c r="D2083" s="16"/>
      <c r="E2083" s="10"/>
      <c r="F2083" s="9"/>
      <c r="G2083" s="9"/>
      <c r="H2083" s="20"/>
    </row>
    <row r="2084" spans="2:8" s="6" customFormat="1" ht="15" customHeight="1">
      <c r="B2084" s="19"/>
      <c r="C2084" s="17"/>
      <c r="D2084" s="16"/>
      <c r="E2084" s="10"/>
      <c r="F2084" s="9"/>
      <c r="G2084" s="9"/>
      <c r="H2084" s="20"/>
    </row>
    <row r="2085" spans="2:8" s="6" customFormat="1" ht="15" customHeight="1">
      <c r="B2085" s="19"/>
      <c r="C2085" s="17"/>
      <c r="D2085" s="16"/>
      <c r="E2085" s="10"/>
      <c r="F2085" s="9"/>
      <c r="G2085" s="9"/>
      <c r="H2085" s="20"/>
    </row>
    <row r="2086" spans="2:8" s="6" customFormat="1" ht="15" customHeight="1">
      <c r="B2086" s="19"/>
      <c r="C2086" s="17"/>
      <c r="D2086" s="16"/>
      <c r="E2086" s="10"/>
      <c r="F2086" s="9"/>
      <c r="G2086" s="9"/>
      <c r="H2086" s="20"/>
    </row>
    <row r="2087" spans="2:8" s="6" customFormat="1" ht="15" customHeight="1">
      <c r="B2087" s="19"/>
      <c r="C2087" s="17"/>
      <c r="D2087" s="16"/>
      <c r="E2087" s="10"/>
      <c r="F2087" s="9"/>
      <c r="G2087" s="9"/>
      <c r="H2087" s="20"/>
    </row>
    <row r="2088" spans="2:8" s="6" customFormat="1" ht="15" customHeight="1">
      <c r="B2088" s="19"/>
      <c r="C2088" s="17"/>
      <c r="D2088" s="16"/>
      <c r="E2088" s="10"/>
      <c r="F2088" s="9"/>
      <c r="G2088" s="9"/>
      <c r="H2088" s="20"/>
    </row>
    <row r="2089" spans="2:8" s="6" customFormat="1" ht="15" customHeight="1">
      <c r="B2089" s="19"/>
      <c r="C2089" s="17"/>
      <c r="D2089" s="16"/>
      <c r="E2089" s="10"/>
      <c r="F2089" s="9"/>
      <c r="G2089" s="9"/>
      <c r="H2089" s="20"/>
    </row>
    <row r="2090" spans="2:8" s="6" customFormat="1" ht="15" customHeight="1">
      <c r="B2090" s="19"/>
      <c r="C2090" s="17"/>
      <c r="D2090" s="16"/>
      <c r="E2090" s="10"/>
      <c r="F2090" s="9"/>
      <c r="G2090" s="9"/>
      <c r="H2090" s="20"/>
    </row>
    <row r="2091" spans="2:8" s="6" customFormat="1" ht="15" customHeight="1">
      <c r="B2091" s="19"/>
      <c r="C2091" s="17"/>
      <c r="D2091" s="16"/>
      <c r="E2091" s="10"/>
      <c r="F2091" s="9"/>
      <c r="G2091" s="9"/>
      <c r="H2091" s="20"/>
    </row>
    <row r="2092" spans="2:8" s="6" customFormat="1" ht="15" customHeight="1">
      <c r="B2092" s="19"/>
      <c r="C2092" s="17"/>
      <c r="D2092" s="16"/>
      <c r="E2092" s="10"/>
      <c r="F2092" s="9"/>
      <c r="G2092" s="9"/>
      <c r="H2092" s="20"/>
    </row>
    <row r="2093" spans="2:8" s="6" customFormat="1" ht="15" customHeight="1">
      <c r="B2093" s="19"/>
      <c r="C2093" s="17"/>
      <c r="D2093" s="16"/>
      <c r="E2093" s="10"/>
      <c r="F2093" s="9"/>
      <c r="G2093" s="9"/>
      <c r="H2093" s="20"/>
    </row>
    <row r="2094" spans="2:8" s="6" customFormat="1" ht="15" customHeight="1">
      <c r="B2094" s="19"/>
      <c r="C2094" s="17"/>
      <c r="D2094" s="16"/>
      <c r="E2094" s="10"/>
      <c r="F2094" s="9"/>
      <c r="G2094" s="9"/>
      <c r="H2094" s="20"/>
    </row>
    <row r="2095" spans="2:8" s="6" customFormat="1" ht="15" customHeight="1">
      <c r="B2095" s="19"/>
      <c r="C2095" s="17"/>
      <c r="D2095" s="16"/>
      <c r="E2095" s="10"/>
      <c r="F2095" s="9"/>
      <c r="G2095" s="9"/>
      <c r="H2095" s="20"/>
    </row>
    <row r="2096" spans="2:8" s="6" customFormat="1" ht="15" customHeight="1">
      <c r="B2096" s="19"/>
      <c r="C2096" s="17"/>
      <c r="D2096" s="16"/>
      <c r="E2096" s="10"/>
      <c r="F2096" s="9"/>
      <c r="G2096" s="9"/>
      <c r="H2096" s="20"/>
    </row>
    <row r="2097" spans="2:8" s="6" customFormat="1" ht="15" customHeight="1">
      <c r="B2097" s="19"/>
      <c r="C2097" s="17"/>
      <c r="D2097" s="16"/>
      <c r="E2097" s="10"/>
      <c r="F2097" s="9"/>
      <c r="G2097" s="9"/>
      <c r="H2097" s="20"/>
    </row>
    <row r="2098" spans="2:8" s="6" customFormat="1" ht="15" customHeight="1">
      <c r="B2098" s="19"/>
      <c r="C2098" s="17"/>
      <c r="D2098" s="16"/>
      <c r="E2098" s="10"/>
      <c r="F2098" s="9"/>
      <c r="G2098" s="9"/>
      <c r="H2098" s="20"/>
    </row>
    <row r="2099" spans="2:8" s="6" customFormat="1" ht="15" customHeight="1">
      <c r="B2099" s="19"/>
      <c r="C2099" s="17"/>
      <c r="D2099" s="16"/>
      <c r="E2099" s="10"/>
      <c r="F2099" s="9"/>
      <c r="G2099" s="9"/>
      <c r="H2099" s="20"/>
    </row>
    <row r="2100" spans="2:8" s="6" customFormat="1" ht="15" customHeight="1">
      <c r="B2100" s="19"/>
      <c r="C2100" s="17"/>
      <c r="D2100" s="16"/>
      <c r="E2100" s="10"/>
      <c r="F2100" s="9"/>
      <c r="G2100" s="9"/>
      <c r="H2100" s="20"/>
    </row>
    <row r="2101" spans="2:8" s="6" customFormat="1" ht="15" customHeight="1">
      <c r="B2101" s="19"/>
      <c r="C2101" s="17"/>
      <c r="D2101" s="16"/>
      <c r="E2101" s="10"/>
      <c r="F2101" s="9"/>
      <c r="G2101" s="9"/>
      <c r="H2101" s="20"/>
    </row>
    <row r="2102" spans="2:8" s="6" customFormat="1" ht="15" customHeight="1">
      <c r="B2102" s="19"/>
      <c r="C2102" s="17"/>
      <c r="D2102" s="16"/>
      <c r="E2102" s="10"/>
      <c r="F2102" s="9"/>
      <c r="G2102" s="9"/>
      <c r="H2102" s="20"/>
    </row>
    <row r="2103" spans="2:8" s="6" customFormat="1" ht="15" customHeight="1">
      <c r="B2103" s="19"/>
      <c r="C2103" s="17"/>
      <c r="D2103" s="16"/>
      <c r="E2103" s="10"/>
      <c r="F2103" s="9"/>
      <c r="G2103" s="9"/>
      <c r="H2103" s="20"/>
    </row>
    <row r="2104" spans="2:8" s="6" customFormat="1" ht="15" customHeight="1">
      <c r="B2104" s="19"/>
      <c r="C2104" s="17"/>
      <c r="D2104" s="16"/>
      <c r="E2104" s="10"/>
      <c r="F2104" s="9"/>
      <c r="G2104" s="9"/>
      <c r="H2104" s="20"/>
    </row>
    <row r="2105" spans="2:8" s="6" customFormat="1" ht="15" customHeight="1">
      <c r="B2105" s="19"/>
      <c r="C2105" s="17"/>
      <c r="D2105" s="16"/>
      <c r="E2105" s="10"/>
      <c r="F2105" s="9"/>
      <c r="G2105" s="9"/>
      <c r="H2105" s="20"/>
    </row>
    <row r="2106" spans="2:8" s="6" customFormat="1" ht="15" customHeight="1">
      <c r="B2106" s="19"/>
      <c r="C2106" s="17"/>
      <c r="D2106" s="16"/>
      <c r="E2106" s="10"/>
      <c r="F2106" s="9"/>
      <c r="G2106" s="9"/>
      <c r="H2106" s="20"/>
    </row>
    <row r="2107" spans="2:8" s="6" customFormat="1" ht="15" customHeight="1">
      <c r="B2107" s="19"/>
      <c r="C2107" s="17"/>
      <c r="D2107" s="16"/>
      <c r="E2107" s="10"/>
      <c r="F2107" s="9"/>
      <c r="G2107" s="9"/>
      <c r="H2107" s="20"/>
    </row>
    <row r="2108" spans="2:8" s="6" customFormat="1" ht="15" customHeight="1">
      <c r="B2108" s="19"/>
      <c r="C2108" s="17"/>
      <c r="D2108" s="16"/>
      <c r="E2108" s="10"/>
      <c r="F2108" s="9"/>
      <c r="G2108" s="9"/>
      <c r="H2108" s="20"/>
    </row>
    <row r="2109" spans="2:8" s="6" customFormat="1" ht="15" customHeight="1">
      <c r="B2109" s="19"/>
      <c r="C2109" s="17"/>
      <c r="D2109" s="16"/>
      <c r="E2109" s="10"/>
      <c r="F2109" s="9"/>
      <c r="G2109" s="9"/>
      <c r="H2109" s="20"/>
    </row>
    <row r="2110" spans="2:8" s="6" customFormat="1" ht="15" customHeight="1">
      <c r="B2110" s="19"/>
      <c r="C2110" s="17"/>
      <c r="D2110" s="16"/>
      <c r="E2110" s="10"/>
      <c r="F2110" s="9"/>
      <c r="G2110" s="9"/>
      <c r="H2110" s="20"/>
    </row>
    <row r="2111" spans="2:8" s="6" customFormat="1" ht="15" customHeight="1">
      <c r="B2111" s="19"/>
      <c r="C2111" s="17"/>
      <c r="D2111" s="16"/>
      <c r="E2111" s="10"/>
      <c r="F2111" s="9"/>
      <c r="G2111" s="9"/>
      <c r="H2111" s="20"/>
    </row>
    <row r="2112" spans="2:8" s="6" customFormat="1" ht="15" customHeight="1">
      <c r="B2112" s="19"/>
      <c r="C2112" s="17"/>
      <c r="D2112" s="16"/>
      <c r="E2112" s="10"/>
      <c r="F2112" s="9"/>
      <c r="G2112" s="9"/>
      <c r="H2112" s="20"/>
    </row>
    <row r="2113" spans="1:8" s="6" customFormat="1" ht="15" customHeight="1">
      <c r="B2113" s="19"/>
      <c r="C2113" s="17"/>
      <c r="D2113" s="16"/>
      <c r="E2113" s="10"/>
      <c r="F2113" s="9"/>
      <c r="G2113" s="9"/>
      <c r="H2113" s="20"/>
    </row>
    <row r="2114" spans="1:8" s="6" customFormat="1" ht="15" customHeight="1">
      <c r="B2114" s="19"/>
      <c r="C2114" s="17"/>
      <c r="D2114" s="16"/>
      <c r="E2114" s="10"/>
      <c r="F2114" s="9"/>
      <c r="G2114" s="9"/>
      <c r="H2114" s="20"/>
    </row>
    <row r="2115" spans="1:8" s="6" customFormat="1" ht="15" customHeight="1">
      <c r="B2115" s="19"/>
      <c r="C2115" s="17"/>
      <c r="D2115" s="16"/>
      <c r="E2115" s="10"/>
      <c r="F2115" s="9"/>
      <c r="G2115" s="9"/>
      <c r="H2115" s="20"/>
    </row>
    <row r="2116" spans="1:8" s="6" customFormat="1" ht="15" customHeight="1">
      <c r="B2116" s="19"/>
      <c r="C2116" s="17"/>
      <c r="D2116" s="16"/>
      <c r="E2116" s="10"/>
      <c r="F2116" s="9"/>
      <c r="G2116" s="9"/>
      <c r="H2116" s="20"/>
    </row>
    <row r="2117" spans="1:8" ht="16.5" customHeight="1">
      <c r="A2117" s="6"/>
      <c r="B2117" s="23"/>
      <c r="C2117" s="23"/>
      <c r="D2117" s="23"/>
      <c r="E2117" s="23"/>
      <c r="F2117" s="23"/>
      <c r="G2117" s="23"/>
      <c r="H2117" s="20"/>
    </row>
    <row r="2118" spans="1:8" s="3" customFormat="1" ht="18.75" customHeight="1">
      <c r="A2118" s="21"/>
      <c r="B2118" s="22"/>
      <c r="C2118" s="22"/>
      <c r="D2118" s="22"/>
      <c r="E2118" s="22"/>
      <c r="F2118" s="22"/>
      <c r="G2118" s="22"/>
      <c r="H2118" s="29"/>
    </row>
    <row r="2119" spans="1:8" s="6" customFormat="1" ht="15" customHeight="1">
      <c r="B2119" s="19"/>
      <c r="C2119" s="17"/>
      <c r="D2119" s="16"/>
      <c r="E2119" s="10"/>
      <c r="F2119" s="9"/>
      <c r="G2119" s="9"/>
      <c r="H2119" s="20"/>
    </row>
    <row r="2120" spans="1:8" s="6" customFormat="1" ht="15" customHeight="1">
      <c r="B2120" s="19"/>
      <c r="C2120" s="17"/>
      <c r="D2120" s="16"/>
      <c r="E2120" s="10"/>
      <c r="F2120" s="9"/>
      <c r="G2120" s="9"/>
      <c r="H2120" s="20"/>
    </row>
    <row r="2121" spans="1:8" s="6" customFormat="1" ht="15" customHeight="1">
      <c r="B2121" s="19"/>
      <c r="C2121" s="17"/>
      <c r="D2121" s="16"/>
      <c r="E2121" s="10"/>
      <c r="F2121" s="9"/>
      <c r="G2121" s="9"/>
      <c r="H2121" s="20"/>
    </row>
    <row r="2122" spans="1:8" s="6" customFormat="1" ht="15" customHeight="1">
      <c r="B2122" s="19"/>
      <c r="C2122" s="17"/>
      <c r="D2122" s="16"/>
      <c r="E2122" s="10"/>
      <c r="F2122" s="9"/>
      <c r="G2122" s="9"/>
      <c r="H2122" s="20"/>
    </row>
    <row r="2123" spans="1:8" s="6" customFormat="1" ht="15" customHeight="1">
      <c r="B2123" s="19"/>
      <c r="C2123" s="17"/>
      <c r="D2123" s="16"/>
      <c r="E2123" s="10"/>
      <c r="F2123" s="9"/>
      <c r="G2123" s="9"/>
      <c r="H2123" s="20"/>
    </row>
    <row r="2124" spans="1:8" s="6" customFormat="1" ht="15" customHeight="1">
      <c r="B2124" s="19"/>
      <c r="C2124" s="17"/>
      <c r="D2124" s="16"/>
      <c r="E2124" s="10"/>
      <c r="F2124" s="9"/>
      <c r="G2124" s="9"/>
      <c r="H2124" s="20"/>
    </row>
    <row r="2125" spans="1:8" s="6" customFormat="1" ht="15" customHeight="1">
      <c r="B2125" s="19"/>
      <c r="C2125" s="17"/>
      <c r="D2125" s="16"/>
      <c r="E2125" s="10"/>
      <c r="F2125" s="9"/>
      <c r="G2125" s="9"/>
      <c r="H2125" s="20"/>
    </row>
    <row r="2126" spans="1:8" s="6" customFormat="1" ht="15" customHeight="1">
      <c r="B2126" s="19"/>
      <c r="C2126" s="17"/>
      <c r="D2126" s="16"/>
      <c r="E2126" s="10"/>
      <c r="F2126" s="9"/>
      <c r="G2126" s="9"/>
      <c r="H2126" s="20"/>
    </row>
    <row r="2127" spans="1:8" s="6" customFormat="1" ht="15" customHeight="1">
      <c r="B2127" s="19"/>
      <c r="C2127" s="17"/>
      <c r="D2127" s="16"/>
      <c r="E2127" s="10"/>
      <c r="F2127" s="9"/>
      <c r="G2127" s="9"/>
      <c r="H2127" s="20"/>
    </row>
    <row r="2128" spans="1:8" s="6" customFormat="1" ht="15" customHeight="1">
      <c r="B2128" s="19"/>
      <c r="C2128" s="17"/>
      <c r="D2128" s="16"/>
      <c r="E2128" s="10"/>
      <c r="F2128" s="9"/>
      <c r="G2128" s="9"/>
      <c r="H2128" s="20"/>
    </row>
    <row r="2129" spans="2:8" s="6" customFormat="1" ht="15" customHeight="1">
      <c r="B2129" s="19"/>
      <c r="C2129" s="17"/>
      <c r="D2129" s="16"/>
      <c r="E2129" s="10"/>
      <c r="F2129" s="9"/>
      <c r="G2129" s="9"/>
      <c r="H2129" s="20"/>
    </row>
    <row r="2130" spans="2:8" s="6" customFormat="1" ht="15" customHeight="1">
      <c r="B2130" s="19"/>
      <c r="C2130" s="17"/>
      <c r="D2130" s="16"/>
      <c r="E2130" s="10"/>
      <c r="F2130" s="9"/>
      <c r="G2130" s="9"/>
      <c r="H2130" s="20"/>
    </row>
    <row r="2131" spans="2:8" s="6" customFormat="1" ht="15" customHeight="1">
      <c r="B2131" s="19"/>
      <c r="C2131" s="17"/>
      <c r="D2131" s="16"/>
      <c r="E2131" s="10"/>
      <c r="F2131" s="9"/>
      <c r="G2131" s="9"/>
      <c r="H2131" s="20"/>
    </row>
    <row r="2132" spans="2:8" s="6" customFormat="1" ht="15" customHeight="1">
      <c r="B2132" s="19"/>
      <c r="C2132" s="17"/>
      <c r="D2132" s="16"/>
      <c r="E2132" s="10"/>
      <c r="F2132" s="9"/>
      <c r="G2132" s="9"/>
      <c r="H2132" s="20"/>
    </row>
    <row r="2133" spans="2:8" s="6" customFormat="1" ht="15" customHeight="1">
      <c r="B2133" s="19"/>
      <c r="C2133" s="17"/>
      <c r="D2133" s="16"/>
      <c r="E2133" s="10"/>
      <c r="F2133" s="9"/>
      <c r="G2133" s="9"/>
      <c r="H2133" s="20"/>
    </row>
    <row r="2134" spans="2:8" s="6" customFormat="1" ht="15" customHeight="1">
      <c r="B2134" s="19"/>
      <c r="C2134" s="17"/>
      <c r="D2134" s="16"/>
      <c r="E2134" s="10"/>
      <c r="F2134" s="9"/>
      <c r="G2134" s="9"/>
      <c r="H2134" s="20"/>
    </row>
    <row r="2135" spans="2:8" s="6" customFormat="1" ht="15" customHeight="1">
      <c r="B2135" s="19"/>
      <c r="C2135" s="17"/>
      <c r="D2135" s="16"/>
      <c r="E2135" s="10"/>
      <c r="F2135" s="9"/>
      <c r="G2135" s="9"/>
      <c r="H2135" s="20"/>
    </row>
    <row r="2136" spans="2:8" s="6" customFormat="1" ht="15" customHeight="1">
      <c r="B2136" s="19"/>
      <c r="C2136" s="17"/>
      <c r="D2136" s="16"/>
      <c r="E2136" s="10"/>
      <c r="F2136" s="9"/>
      <c r="G2136" s="9"/>
      <c r="H2136" s="20"/>
    </row>
    <row r="2137" spans="2:8" s="6" customFormat="1" ht="15" customHeight="1">
      <c r="B2137" s="19"/>
      <c r="C2137" s="17"/>
      <c r="D2137" s="16"/>
      <c r="E2137" s="10"/>
      <c r="F2137" s="9"/>
      <c r="G2137" s="9"/>
      <c r="H2137" s="20"/>
    </row>
    <row r="2138" spans="2:8" s="6" customFormat="1" ht="15" customHeight="1">
      <c r="B2138" s="19"/>
      <c r="C2138" s="17"/>
      <c r="D2138" s="16"/>
      <c r="E2138" s="10"/>
      <c r="F2138" s="9"/>
      <c r="G2138" s="9"/>
      <c r="H2138" s="20"/>
    </row>
    <row r="2139" spans="2:8" s="6" customFormat="1" ht="15" customHeight="1">
      <c r="B2139" s="19"/>
      <c r="C2139" s="17"/>
      <c r="D2139" s="16"/>
      <c r="E2139" s="10"/>
      <c r="F2139" s="9"/>
      <c r="G2139" s="9"/>
      <c r="H2139" s="20"/>
    </row>
    <row r="2140" spans="2:8" s="6" customFormat="1" ht="15" customHeight="1">
      <c r="B2140" s="19"/>
      <c r="C2140" s="17"/>
      <c r="D2140" s="16"/>
      <c r="E2140" s="10"/>
      <c r="F2140" s="9"/>
      <c r="G2140" s="9"/>
      <c r="H2140" s="20"/>
    </row>
    <row r="2141" spans="2:8" s="6" customFormat="1" ht="15" customHeight="1">
      <c r="B2141" s="19"/>
      <c r="C2141" s="17"/>
      <c r="D2141" s="16"/>
      <c r="E2141" s="10"/>
      <c r="F2141" s="9"/>
      <c r="G2141" s="9"/>
      <c r="H2141" s="20"/>
    </row>
    <row r="2142" spans="2:8" s="6" customFormat="1" ht="15" customHeight="1">
      <c r="B2142" s="19"/>
      <c r="C2142" s="17"/>
      <c r="D2142" s="16"/>
      <c r="E2142" s="10"/>
      <c r="F2142" s="9"/>
      <c r="G2142" s="9"/>
      <c r="H2142" s="20"/>
    </row>
    <row r="2143" spans="2:8" s="6" customFormat="1" ht="15" customHeight="1">
      <c r="B2143" s="19"/>
      <c r="C2143" s="17"/>
      <c r="D2143" s="16"/>
      <c r="E2143" s="10"/>
      <c r="F2143" s="9"/>
      <c r="G2143" s="9"/>
      <c r="H2143" s="20"/>
    </row>
    <row r="2144" spans="2:8" s="6" customFormat="1" ht="15" customHeight="1">
      <c r="B2144" s="19"/>
      <c r="C2144" s="17"/>
      <c r="D2144" s="16"/>
      <c r="E2144" s="10"/>
      <c r="F2144" s="9"/>
      <c r="G2144" s="9"/>
      <c r="H2144" s="20"/>
    </row>
    <row r="2145" spans="2:8" s="6" customFormat="1" ht="15" customHeight="1">
      <c r="B2145" s="19"/>
      <c r="C2145" s="17"/>
      <c r="D2145" s="16"/>
      <c r="E2145" s="10"/>
      <c r="F2145" s="9"/>
      <c r="G2145" s="9"/>
      <c r="H2145" s="20"/>
    </row>
    <row r="2146" spans="2:8" s="6" customFormat="1" ht="15" customHeight="1">
      <c r="B2146" s="19"/>
      <c r="C2146" s="17"/>
      <c r="D2146" s="16"/>
      <c r="E2146" s="10"/>
      <c r="F2146" s="9"/>
      <c r="G2146" s="9"/>
      <c r="H2146" s="20"/>
    </row>
    <row r="2147" spans="2:8" s="6" customFormat="1" ht="15" customHeight="1">
      <c r="B2147" s="19"/>
      <c r="C2147" s="17"/>
      <c r="D2147" s="16"/>
      <c r="E2147" s="10"/>
      <c r="F2147" s="9"/>
      <c r="G2147" s="9"/>
      <c r="H2147" s="20"/>
    </row>
    <row r="2148" spans="2:8" s="6" customFormat="1" ht="15" customHeight="1">
      <c r="B2148" s="19"/>
      <c r="C2148" s="17"/>
      <c r="D2148" s="16"/>
      <c r="E2148" s="10"/>
      <c r="F2148" s="9"/>
      <c r="G2148" s="9"/>
      <c r="H2148" s="20"/>
    </row>
    <row r="2149" spans="2:8" s="6" customFormat="1" ht="15" customHeight="1">
      <c r="B2149" s="19"/>
      <c r="C2149" s="17"/>
      <c r="D2149" s="16"/>
      <c r="E2149" s="10"/>
      <c r="F2149" s="9"/>
      <c r="G2149" s="9"/>
      <c r="H2149" s="20"/>
    </row>
    <row r="2150" spans="2:8" s="6" customFormat="1" ht="15" customHeight="1">
      <c r="B2150" s="19"/>
      <c r="C2150" s="17"/>
      <c r="D2150" s="16"/>
      <c r="E2150" s="10"/>
      <c r="F2150" s="9"/>
      <c r="G2150" s="9"/>
      <c r="H2150" s="20"/>
    </row>
    <row r="2151" spans="2:8" s="6" customFormat="1" ht="15" customHeight="1">
      <c r="B2151" s="19"/>
      <c r="C2151" s="17"/>
      <c r="D2151" s="16"/>
      <c r="E2151" s="10"/>
      <c r="F2151" s="9"/>
      <c r="G2151" s="9"/>
      <c r="H2151" s="20"/>
    </row>
    <row r="2152" spans="2:8" s="6" customFormat="1" ht="15" customHeight="1">
      <c r="B2152" s="19"/>
      <c r="C2152" s="17"/>
      <c r="D2152" s="16"/>
      <c r="E2152" s="10"/>
      <c r="F2152" s="9"/>
      <c r="G2152" s="9"/>
      <c r="H2152" s="20"/>
    </row>
    <row r="2153" spans="2:8" s="6" customFormat="1" ht="15" customHeight="1">
      <c r="B2153" s="19"/>
      <c r="C2153" s="17"/>
      <c r="D2153" s="16"/>
      <c r="E2153" s="10"/>
      <c r="F2153" s="9"/>
      <c r="G2153" s="9"/>
      <c r="H2153" s="20"/>
    </row>
    <row r="2154" spans="2:8" s="6" customFormat="1" ht="15" customHeight="1">
      <c r="B2154" s="19"/>
      <c r="C2154" s="17"/>
      <c r="D2154" s="16"/>
      <c r="E2154" s="10"/>
      <c r="F2154" s="9"/>
      <c r="G2154" s="9"/>
      <c r="H2154" s="20"/>
    </row>
    <row r="2155" spans="2:8" s="6" customFormat="1" ht="15" customHeight="1">
      <c r="B2155" s="19"/>
      <c r="C2155" s="17"/>
      <c r="D2155" s="16"/>
      <c r="E2155" s="10"/>
      <c r="F2155" s="9"/>
      <c r="G2155" s="9"/>
      <c r="H2155" s="20"/>
    </row>
    <row r="2156" spans="2:8" s="6" customFormat="1" ht="15" customHeight="1">
      <c r="B2156" s="19"/>
      <c r="C2156" s="17"/>
      <c r="D2156" s="16"/>
      <c r="E2156" s="10"/>
      <c r="F2156" s="9"/>
      <c r="G2156" s="9"/>
      <c r="H2156" s="20"/>
    </row>
    <row r="2157" spans="2:8" s="6" customFormat="1" ht="15" customHeight="1">
      <c r="B2157" s="19"/>
      <c r="C2157" s="17"/>
      <c r="D2157" s="16"/>
      <c r="E2157" s="10"/>
      <c r="F2157" s="9"/>
      <c r="G2157" s="9"/>
      <c r="H2157" s="20"/>
    </row>
    <row r="2158" spans="2:8" s="6" customFormat="1" ht="15" customHeight="1">
      <c r="B2158" s="19"/>
      <c r="C2158" s="17"/>
      <c r="D2158" s="16"/>
      <c r="E2158" s="10"/>
      <c r="F2158" s="9"/>
      <c r="G2158" s="9"/>
      <c r="H2158" s="20"/>
    </row>
    <row r="2159" spans="2:8" s="6" customFormat="1" ht="15" customHeight="1">
      <c r="B2159" s="19"/>
      <c r="C2159" s="17"/>
      <c r="D2159" s="16"/>
      <c r="E2159" s="10"/>
      <c r="F2159" s="9"/>
      <c r="G2159" s="9"/>
      <c r="H2159" s="20"/>
    </row>
    <row r="2160" spans="2:8" s="6" customFormat="1" ht="15" customHeight="1">
      <c r="B2160" s="19"/>
      <c r="C2160" s="17"/>
      <c r="D2160" s="16"/>
      <c r="E2160" s="10"/>
      <c r="F2160" s="9"/>
      <c r="G2160" s="9"/>
      <c r="H2160" s="20"/>
    </row>
    <row r="2161" spans="1:8" s="6" customFormat="1" ht="15" customHeight="1">
      <c r="B2161" s="19"/>
      <c r="C2161" s="17"/>
      <c r="D2161" s="16"/>
      <c r="E2161" s="10"/>
      <c r="F2161" s="9"/>
      <c r="G2161" s="9"/>
      <c r="H2161" s="20"/>
    </row>
    <row r="2162" spans="1:8" s="6" customFormat="1" ht="15" customHeight="1">
      <c r="B2162" s="19"/>
      <c r="C2162" s="17"/>
      <c r="D2162" s="16"/>
      <c r="E2162" s="10"/>
      <c r="F2162" s="9"/>
      <c r="G2162" s="9"/>
      <c r="H2162" s="20"/>
    </row>
    <row r="2163" spans="1:8" ht="16.5" customHeight="1">
      <c r="A2163" s="6"/>
      <c r="B2163" s="23"/>
      <c r="C2163" s="23"/>
      <c r="D2163" s="23"/>
      <c r="E2163" s="23"/>
      <c r="F2163" s="23"/>
      <c r="G2163" s="23"/>
      <c r="H2163" s="20"/>
    </row>
    <row r="2164" spans="1:8" s="3" customFormat="1" ht="18.75" customHeight="1">
      <c r="A2164" s="21"/>
      <c r="B2164" s="22"/>
      <c r="C2164" s="22"/>
      <c r="D2164" s="22"/>
      <c r="E2164" s="22"/>
      <c r="F2164" s="22"/>
      <c r="G2164" s="22"/>
      <c r="H2164" s="29"/>
    </row>
    <row r="2165" spans="1:8" s="6" customFormat="1" ht="15" customHeight="1">
      <c r="B2165" s="19"/>
      <c r="C2165" s="17"/>
      <c r="D2165" s="16"/>
      <c r="E2165" s="10"/>
      <c r="F2165" s="9"/>
      <c r="G2165" s="9"/>
      <c r="H2165" s="20"/>
    </row>
    <row r="2166" spans="1:8" s="6" customFormat="1" ht="15" customHeight="1">
      <c r="B2166" s="19"/>
      <c r="C2166" s="17"/>
      <c r="D2166" s="16"/>
      <c r="E2166" s="10"/>
      <c r="F2166" s="9"/>
      <c r="G2166" s="9"/>
      <c r="H2166" s="20"/>
    </row>
    <row r="2167" spans="1:8" s="6" customFormat="1" ht="15" customHeight="1">
      <c r="B2167" s="19"/>
      <c r="C2167" s="17"/>
      <c r="D2167" s="16"/>
      <c r="E2167" s="10"/>
      <c r="F2167" s="9"/>
      <c r="G2167" s="9"/>
      <c r="H2167" s="20"/>
    </row>
    <row r="2168" spans="1:8" s="6" customFormat="1" ht="15" customHeight="1">
      <c r="B2168" s="19"/>
      <c r="C2168" s="17"/>
      <c r="D2168" s="16"/>
      <c r="E2168" s="10"/>
      <c r="F2168" s="9"/>
      <c r="G2168" s="9"/>
      <c r="H2168" s="20"/>
    </row>
    <row r="2169" spans="1:8" s="6" customFormat="1" ht="15" customHeight="1">
      <c r="B2169" s="19"/>
      <c r="C2169" s="17"/>
      <c r="D2169" s="16"/>
      <c r="E2169" s="10"/>
      <c r="F2169" s="9"/>
      <c r="G2169" s="9"/>
      <c r="H2169" s="20"/>
    </row>
    <row r="2170" spans="1:8" s="6" customFormat="1" ht="15" customHeight="1">
      <c r="B2170" s="19"/>
      <c r="C2170" s="17"/>
      <c r="D2170" s="16"/>
      <c r="E2170" s="10"/>
      <c r="F2170" s="9"/>
      <c r="G2170" s="9"/>
      <c r="H2170" s="20"/>
    </row>
    <row r="2171" spans="1:8" s="6" customFormat="1" ht="15" customHeight="1">
      <c r="B2171" s="19"/>
      <c r="C2171" s="17"/>
      <c r="D2171" s="16"/>
      <c r="E2171" s="10"/>
      <c r="F2171" s="9"/>
      <c r="G2171" s="9"/>
      <c r="H2171" s="20"/>
    </row>
    <row r="2172" spans="1:8" s="6" customFormat="1" ht="15" customHeight="1">
      <c r="B2172" s="19"/>
      <c r="C2172" s="17"/>
      <c r="D2172" s="16"/>
      <c r="E2172" s="10"/>
      <c r="F2172" s="9"/>
      <c r="G2172" s="9"/>
      <c r="H2172" s="20"/>
    </row>
    <row r="2173" spans="1:8" s="6" customFormat="1" ht="15" customHeight="1">
      <c r="B2173" s="19"/>
      <c r="C2173" s="17"/>
      <c r="D2173" s="16"/>
      <c r="E2173" s="10"/>
      <c r="F2173" s="9"/>
      <c r="G2173" s="9"/>
      <c r="H2173" s="20"/>
    </row>
    <row r="2174" spans="1:8" s="6" customFormat="1" ht="15" customHeight="1">
      <c r="B2174" s="19"/>
      <c r="C2174" s="17"/>
      <c r="D2174" s="16"/>
      <c r="E2174" s="10"/>
      <c r="F2174" s="9"/>
      <c r="G2174" s="9"/>
      <c r="H2174" s="20"/>
    </row>
    <row r="2175" spans="1:8" s="6" customFormat="1" ht="15" customHeight="1">
      <c r="B2175" s="19"/>
      <c r="C2175" s="17"/>
      <c r="D2175" s="16"/>
      <c r="E2175" s="10"/>
      <c r="F2175" s="9"/>
      <c r="G2175" s="9"/>
      <c r="H2175" s="20"/>
    </row>
    <row r="2176" spans="1:8" s="6" customFormat="1" ht="15" customHeight="1">
      <c r="B2176" s="19"/>
      <c r="C2176" s="17"/>
      <c r="D2176" s="16"/>
      <c r="E2176" s="10"/>
      <c r="F2176" s="9"/>
      <c r="G2176" s="9"/>
      <c r="H2176" s="20"/>
    </row>
    <row r="2177" spans="2:8" s="6" customFormat="1" ht="15" customHeight="1">
      <c r="B2177" s="19"/>
      <c r="C2177" s="17"/>
      <c r="D2177" s="16"/>
      <c r="E2177" s="10"/>
      <c r="F2177" s="9"/>
      <c r="G2177" s="9"/>
      <c r="H2177" s="20"/>
    </row>
    <row r="2178" spans="2:8" s="6" customFormat="1" ht="15" customHeight="1">
      <c r="B2178" s="19"/>
      <c r="C2178" s="17"/>
      <c r="D2178" s="16"/>
      <c r="E2178" s="10"/>
      <c r="F2178" s="9"/>
      <c r="G2178" s="9"/>
      <c r="H2178" s="20"/>
    </row>
    <row r="2179" spans="2:8" s="6" customFormat="1" ht="15" customHeight="1">
      <c r="B2179" s="19"/>
      <c r="C2179" s="17"/>
      <c r="D2179" s="16"/>
      <c r="E2179" s="10"/>
      <c r="F2179" s="9"/>
      <c r="G2179" s="9"/>
      <c r="H2179" s="20"/>
    </row>
    <row r="2180" spans="2:8" s="6" customFormat="1" ht="15" customHeight="1">
      <c r="B2180" s="19"/>
      <c r="C2180" s="17"/>
      <c r="D2180" s="16"/>
      <c r="E2180" s="10"/>
      <c r="F2180" s="9"/>
      <c r="G2180" s="9"/>
      <c r="H2180" s="20"/>
    </row>
    <row r="2181" spans="2:8" s="6" customFormat="1" ht="15" customHeight="1">
      <c r="B2181" s="19"/>
      <c r="C2181" s="17"/>
      <c r="D2181" s="16"/>
      <c r="E2181" s="10"/>
      <c r="F2181" s="9"/>
      <c r="G2181" s="9"/>
      <c r="H2181" s="20"/>
    </row>
    <row r="2182" spans="2:8" s="6" customFormat="1" ht="15" customHeight="1">
      <c r="B2182" s="19"/>
      <c r="C2182" s="17"/>
      <c r="D2182" s="16"/>
      <c r="E2182" s="10"/>
      <c r="F2182" s="9"/>
      <c r="G2182" s="9"/>
      <c r="H2182" s="20"/>
    </row>
    <row r="2183" spans="2:8" s="6" customFormat="1" ht="15" customHeight="1">
      <c r="B2183" s="19"/>
      <c r="C2183" s="17"/>
      <c r="D2183" s="16"/>
      <c r="E2183" s="10"/>
      <c r="F2183" s="9"/>
      <c r="G2183" s="9"/>
      <c r="H2183" s="20"/>
    </row>
    <row r="2184" spans="2:8" s="6" customFormat="1" ht="15" customHeight="1">
      <c r="B2184" s="19"/>
      <c r="C2184" s="17"/>
      <c r="D2184" s="16"/>
      <c r="E2184" s="10"/>
      <c r="F2184" s="9"/>
      <c r="G2184" s="9"/>
      <c r="H2184" s="20"/>
    </row>
    <row r="2185" spans="2:8" s="6" customFormat="1" ht="15" customHeight="1">
      <c r="B2185" s="19"/>
      <c r="C2185" s="17"/>
      <c r="D2185" s="16"/>
      <c r="E2185" s="10"/>
      <c r="F2185" s="9"/>
      <c r="G2185" s="9"/>
      <c r="H2185" s="20"/>
    </row>
    <row r="2186" spans="2:8" s="6" customFormat="1" ht="15" customHeight="1">
      <c r="B2186" s="19"/>
      <c r="C2186" s="17"/>
      <c r="D2186" s="16"/>
      <c r="E2186" s="10"/>
      <c r="F2186" s="9"/>
      <c r="G2186" s="9"/>
      <c r="H2186" s="20"/>
    </row>
    <row r="2187" spans="2:8" s="6" customFormat="1" ht="15" customHeight="1">
      <c r="B2187" s="19"/>
      <c r="C2187" s="17"/>
      <c r="D2187" s="16"/>
      <c r="E2187" s="10"/>
      <c r="F2187" s="9"/>
      <c r="G2187" s="9"/>
      <c r="H2187" s="20"/>
    </row>
    <row r="2188" spans="2:8" s="6" customFormat="1" ht="15" customHeight="1">
      <c r="B2188" s="19"/>
      <c r="C2188" s="17"/>
      <c r="D2188" s="16"/>
      <c r="E2188" s="10"/>
      <c r="F2188" s="9"/>
      <c r="G2188" s="9"/>
      <c r="H2188" s="20"/>
    </row>
    <row r="2189" spans="2:8" s="6" customFormat="1" ht="15" customHeight="1">
      <c r="B2189" s="19"/>
      <c r="C2189" s="17"/>
      <c r="D2189" s="16"/>
      <c r="E2189" s="10"/>
      <c r="F2189" s="9"/>
      <c r="G2189" s="9"/>
      <c r="H2189" s="20"/>
    </row>
    <row r="2190" spans="2:8" s="6" customFormat="1" ht="15" customHeight="1">
      <c r="B2190" s="19"/>
      <c r="C2190" s="17"/>
      <c r="D2190" s="16"/>
      <c r="E2190" s="10"/>
      <c r="F2190" s="9"/>
      <c r="G2190" s="9"/>
      <c r="H2190" s="20"/>
    </row>
    <row r="2191" spans="2:8" s="6" customFormat="1" ht="15" customHeight="1">
      <c r="B2191" s="19"/>
      <c r="C2191" s="17"/>
      <c r="D2191" s="16"/>
      <c r="E2191" s="10"/>
      <c r="F2191" s="9"/>
      <c r="G2191" s="9"/>
      <c r="H2191" s="20"/>
    </row>
    <row r="2192" spans="2:8" s="6" customFormat="1" ht="15" customHeight="1">
      <c r="B2192" s="19"/>
      <c r="C2192" s="17"/>
      <c r="D2192" s="16"/>
      <c r="E2192" s="10"/>
      <c r="F2192" s="9"/>
      <c r="G2192" s="9"/>
      <c r="H2192" s="20"/>
    </row>
    <row r="2193" spans="2:8" s="6" customFormat="1" ht="15" customHeight="1">
      <c r="B2193" s="19"/>
      <c r="C2193" s="17"/>
      <c r="D2193" s="16"/>
      <c r="E2193" s="10"/>
      <c r="F2193" s="9"/>
      <c r="G2193" s="9"/>
      <c r="H2193" s="20"/>
    </row>
    <row r="2194" spans="2:8" s="6" customFormat="1" ht="15" customHeight="1">
      <c r="B2194" s="19"/>
      <c r="C2194" s="17"/>
      <c r="D2194" s="16"/>
      <c r="E2194" s="10"/>
      <c r="F2194" s="9"/>
      <c r="G2194" s="9"/>
      <c r="H2194" s="20"/>
    </row>
    <row r="2195" spans="2:8" s="6" customFormat="1" ht="15" customHeight="1">
      <c r="B2195" s="19"/>
      <c r="C2195" s="17"/>
      <c r="D2195" s="16"/>
      <c r="E2195" s="10"/>
      <c r="F2195" s="9"/>
      <c r="G2195" s="9"/>
      <c r="H2195" s="20"/>
    </row>
    <row r="2196" spans="2:8" s="6" customFormat="1" ht="15" customHeight="1">
      <c r="B2196" s="19"/>
      <c r="C2196" s="17"/>
      <c r="D2196" s="16"/>
      <c r="E2196" s="10"/>
      <c r="F2196" s="9"/>
      <c r="G2196" s="9"/>
      <c r="H2196" s="20"/>
    </row>
    <row r="2197" spans="2:8" s="6" customFormat="1" ht="15" customHeight="1">
      <c r="B2197" s="19"/>
      <c r="C2197" s="17"/>
      <c r="D2197" s="16"/>
      <c r="E2197" s="10"/>
      <c r="F2197" s="9"/>
      <c r="G2197" s="9"/>
      <c r="H2197" s="20"/>
    </row>
    <row r="2198" spans="2:8" s="6" customFormat="1" ht="15" customHeight="1">
      <c r="B2198" s="19"/>
      <c r="C2198" s="17"/>
      <c r="D2198" s="16"/>
      <c r="E2198" s="10"/>
      <c r="F2198" s="9"/>
      <c r="G2198" s="9"/>
      <c r="H2198" s="20"/>
    </row>
    <row r="2199" spans="2:8" s="6" customFormat="1" ht="15" customHeight="1">
      <c r="B2199" s="19"/>
      <c r="C2199" s="17"/>
      <c r="D2199" s="16"/>
      <c r="E2199" s="10"/>
      <c r="F2199" s="9"/>
      <c r="G2199" s="9"/>
      <c r="H2199" s="20"/>
    </row>
    <row r="2200" spans="2:8" s="6" customFormat="1" ht="15" customHeight="1">
      <c r="B2200" s="19"/>
      <c r="C2200" s="17"/>
      <c r="D2200" s="16"/>
      <c r="E2200" s="10"/>
      <c r="F2200" s="9"/>
      <c r="G2200" s="9"/>
      <c r="H2200" s="20"/>
    </row>
    <row r="2201" spans="2:8" s="6" customFormat="1" ht="15" customHeight="1">
      <c r="B2201" s="19"/>
      <c r="C2201" s="17"/>
      <c r="D2201" s="16"/>
      <c r="E2201" s="10"/>
      <c r="F2201" s="9"/>
      <c r="G2201" s="9"/>
      <c r="H2201" s="20"/>
    </row>
    <row r="2202" spans="2:8" s="6" customFormat="1" ht="15" customHeight="1">
      <c r="B2202" s="19"/>
      <c r="C2202" s="17"/>
      <c r="D2202" s="16"/>
      <c r="E2202" s="10"/>
      <c r="F2202" s="9"/>
      <c r="G2202" s="9"/>
      <c r="H2202" s="20"/>
    </row>
    <row r="2203" spans="2:8" s="6" customFormat="1" ht="15" customHeight="1">
      <c r="B2203" s="19"/>
      <c r="C2203" s="17"/>
      <c r="D2203" s="16"/>
      <c r="E2203" s="10"/>
      <c r="F2203" s="9"/>
      <c r="G2203" s="9"/>
      <c r="H2203" s="20"/>
    </row>
    <row r="2204" spans="2:8" s="6" customFormat="1" ht="15" customHeight="1">
      <c r="B2204" s="19"/>
      <c r="C2204" s="17"/>
      <c r="D2204" s="16"/>
      <c r="E2204" s="10"/>
      <c r="F2204" s="9"/>
      <c r="G2204" s="9"/>
      <c r="H2204" s="20"/>
    </row>
    <row r="2205" spans="2:8" s="6" customFormat="1" ht="15" customHeight="1">
      <c r="B2205" s="19"/>
      <c r="C2205" s="17"/>
      <c r="D2205" s="16"/>
      <c r="E2205" s="10"/>
      <c r="F2205" s="9"/>
      <c r="G2205" s="9"/>
      <c r="H2205" s="20"/>
    </row>
    <row r="2206" spans="2:8" s="6" customFormat="1" ht="15" customHeight="1">
      <c r="B2206" s="19"/>
      <c r="C2206" s="17"/>
      <c r="D2206" s="16"/>
      <c r="E2206" s="10"/>
      <c r="F2206" s="9"/>
      <c r="G2206" s="9"/>
      <c r="H2206" s="20"/>
    </row>
    <row r="2207" spans="2:8" s="6" customFormat="1" ht="15" customHeight="1">
      <c r="B2207" s="19"/>
      <c r="C2207" s="17"/>
      <c r="D2207" s="16"/>
      <c r="E2207" s="10"/>
      <c r="F2207" s="9"/>
      <c r="G2207" s="9"/>
      <c r="H2207" s="20"/>
    </row>
    <row r="2208" spans="2:8" s="6" customFormat="1" ht="15" customHeight="1">
      <c r="B2208" s="19"/>
      <c r="C2208" s="17"/>
      <c r="D2208" s="16"/>
      <c r="E2208" s="10"/>
      <c r="F2208" s="9"/>
      <c r="G2208" s="9"/>
      <c r="H2208" s="20"/>
    </row>
    <row r="2209" spans="1:8" ht="16.5" customHeight="1">
      <c r="A2209" s="6"/>
      <c r="B2209" s="23"/>
      <c r="C2209" s="23"/>
      <c r="D2209" s="23"/>
      <c r="E2209" s="23"/>
      <c r="F2209" s="23"/>
      <c r="G2209" s="23"/>
      <c r="H2209" s="20"/>
    </row>
    <row r="2210" spans="1:8" s="3" customFormat="1" ht="18.75" customHeight="1">
      <c r="A2210" s="21"/>
      <c r="B2210" s="22"/>
      <c r="C2210" s="22"/>
      <c r="D2210" s="22"/>
      <c r="E2210" s="22"/>
      <c r="F2210" s="22"/>
      <c r="G2210" s="22"/>
      <c r="H2210" s="29"/>
    </row>
    <row r="2211" spans="1:8" s="6" customFormat="1" ht="15" customHeight="1">
      <c r="B2211" s="19"/>
      <c r="C2211" s="17"/>
      <c r="D2211" s="16"/>
      <c r="E2211" s="10"/>
      <c r="F2211" s="9"/>
      <c r="G2211" s="9"/>
      <c r="H2211" s="20"/>
    </row>
    <row r="2212" spans="1:8" s="6" customFormat="1" ht="15" customHeight="1">
      <c r="B2212" s="19"/>
      <c r="C2212" s="17"/>
      <c r="D2212" s="16"/>
      <c r="E2212" s="10"/>
      <c r="F2212" s="9"/>
      <c r="G2212" s="9"/>
      <c r="H2212" s="20"/>
    </row>
    <row r="2213" spans="1:8" s="6" customFormat="1" ht="15" customHeight="1">
      <c r="B2213" s="19"/>
      <c r="C2213" s="17"/>
      <c r="D2213" s="16"/>
      <c r="E2213" s="10"/>
      <c r="F2213" s="9"/>
      <c r="G2213" s="9"/>
      <c r="H2213" s="20"/>
    </row>
    <row r="2214" spans="1:8" s="6" customFormat="1" ht="15" customHeight="1">
      <c r="B2214" s="19"/>
      <c r="C2214" s="17"/>
      <c r="D2214" s="16"/>
      <c r="E2214" s="10"/>
      <c r="F2214" s="9"/>
      <c r="G2214" s="9"/>
      <c r="H2214" s="20"/>
    </row>
    <row r="2215" spans="1:8" s="6" customFormat="1" ht="15" customHeight="1">
      <c r="B2215" s="19"/>
      <c r="C2215" s="17"/>
      <c r="D2215" s="16"/>
      <c r="E2215" s="10"/>
      <c r="F2215" s="9"/>
      <c r="G2215" s="9"/>
      <c r="H2215" s="20"/>
    </row>
    <row r="2216" spans="1:8" s="6" customFormat="1" ht="15" customHeight="1">
      <c r="B2216" s="19"/>
      <c r="C2216" s="17"/>
      <c r="D2216" s="16"/>
      <c r="E2216" s="10"/>
      <c r="F2216" s="9"/>
      <c r="G2216" s="9"/>
      <c r="H2216" s="20"/>
    </row>
    <row r="2217" spans="1:8" s="6" customFormat="1" ht="15" customHeight="1">
      <c r="B2217" s="19"/>
      <c r="C2217" s="17"/>
      <c r="D2217" s="16"/>
      <c r="E2217" s="10"/>
      <c r="F2217" s="9"/>
      <c r="G2217" s="9"/>
      <c r="H2217" s="20"/>
    </row>
    <row r="2218" spans="1:8" s="6" customFormat="1" ht="15" customHeight="1">
      <c r="B2218" s="19"/>
      <c r="C2218" s="17"/>
      <c r="D2218" s="16"/>
      <c r="E2218" s="10"/>
      <c r="F2218" s="9"/>
      <c r="G2218" s="9"/>
      <c r="H2218" s="20"/>
    </row>
    <row r="2219" spans="1:8" s="6" customFormat="1" ht="15" customHeight="1">
      <c r="B2219" s="19"/>
      <c r="C2219" s="17"/>
      <c r="D2219" s="16"/>
      <c r="E2219" s="10"/>
      <c r="F2219" s="9"/>
      <c r="G2219" s="9"/>
      <c r="H2219" s="20"/>
    </row>
    <row r="2220" spans="1:8" s="6" customFormat="1" ht="15" customHeight="1">
      <c r="B2220" s="19"/>
      <c r="C2220" s="17"/>
      <c r="D2220" s="16"/>
      <c r="E2220" s="10"/>
      <c r="F2220" s="9"/>
      <c r="G2220" s="9"/>
      <c r="H2220" s="20"/>
    </row>
    <row r="2221" spans="1:8" s="6" customFormat="1" ht="15" customHeight="1">
      <c r="B2221" s="19"/>
      <c r="C2221" s="17"/>
      <c r="D2221" s="16"/>
      <c r="E2221" s="10"/>
      <c r="F2221" s="9"/>
      <c r="G2221" s="9"/>
      <c r="H2221" s="20"/>
    </row>
    <row r="2222" spans="1:8" s="6" customFormat="1" ht="15" customHeight="1">
      <c r="B2222" s="19"/>
      <c r="C2222" s="17"/>
      <c r="D2222" s="16"/>
      <c r="E2222" s="10"/>
      <c r="F2222" s="9"/>
      <c r="G2222" s="9"/>
      <c r="H2222" s="20"/>
    </row>
    <row r="2223" spans="1:8" s="6" customFormat="1" ht="15" customHeight="1">
      <c r="B2223" s="19"/>
      <c r="C2223" s="17"/>
      <c r="D2223" s="16"/>
      <c r="E2223" s="10"/>
      <c r="F2223" s="9"/>
      <c r="G2223" s="9"/>
      <c r="H2223" s="20"/>
    </row>
    <row r="2224" spans="1:8" s="6" customFormat="1" ht="15" customHeight="1">
      <c r="B2224" s="19"/>
      <c r="C2224" s="17"/>
      <c r="D2224" s="16"/>
      <c r="E2224" s="10"/>
      <c r="F2224" s="9"/>
      <c r="G2224" s="9"/>
      <c r="H2224" s="20"/>
    </row>
    <row r="2225" spans="2:8" s="6" customFormat="1" ht="15" customHeight="1">
      <c r="B2225" s="19"/>
      <c r="C2225" s="17"/>
      <c r="D2225" s="16"/>
      <c r="E2225" s="10"/>
      <c r="F2225" s="9"/>
      <c r="G2225" s="9"/>
      <c r="H2225" s="20"/>
    </row>
    <row r="2226" spans="2:8" s="6" customFormat="1" ht="15" customHeight="1">
      <c r="B2226" s="19"/>
      <c r="C2226" s="17"/>
      <c r="D2226" s="16"/>
      <c r="E2226" s="10"/>
      <c r="F2226" s="9"/>
      <c r="G2226" s="9"/>
      <c r="H2226" s="20"/>
    </row>
    <row r="2227" spans="2:8" s="6" customFormat="1" ht="15" customHeight="1">
      <c r="B2227" s="19"/>
      <c r="C2227" s="17"/>
      <c r="D2227" s="16"/>
      <c r="E2227" s="10"/>
      <c r="F2227" s="9"/>
      <c r="G2227" s="9"/>
      <c r="H2227" s="20"/>
    </row>
    <row r="2228" spans="2:8" s="6" customFormat="1" ht="15" customHeight="1">
      <c r="B2228" s="19"/>
      <c r="C2228" s="17"/>
      <c r="D2228" s="16"/>
      <c r="E2228" s="10"/>
      <c r="F2228" s="9"/>
      <c r="G2228" s="9"/>
      <c r="H2228" s="20"/>
    </row>
    <row r="2229" spans="2:8" s="6" customFormat="1" ht="15" customHeight="1">
      <c r="B2229" s="19"/>
      <c r="C2229" s="17"/>
      <c r="D2229" s="16"/>
      <c r="E2229" s="10"/>
      <c r="F2229" s="9"/>
      <c r="G2229" s="9"/>
      <c r="H2229" s="20"/>
    </row>
    <row r="2230" spans="2:8" s="6" customFormat="1" ht="15" customHeight="1">
      <c r="B2230" s="19"/>
      <c r="C2230" s="17"/>
      <c r="D2230" s="16"/>
      <c r="E2230" s="10"/>
      <c r="F2230" s="9"/>
      <c r="G2230" s="9"/>
      <c r="H2230" s="20"/>
    </row>
    <row r="2231" spans="2:8" s="6" customFormat="1" ht="15" customHeight="1">
      <c r="B2231" s="19"/>
      <c r="C2231" s="17"/>
      <c r="D2231" s="16"/>
      <c r="E2231" s="10"/>
      <c r="F2231" s="9"/>
      <c r="G2231" s="9"/>
      <c r="H2231" s="20"/>
    </row>
    <row r="2232" spans="2:8" s="6" customFormat="1" ht="15" customHeight="1">
      <c r="B2232" s="19"/>
      <c r="C2232" s="17"/>
      <c r="D2232" s="16"/>
      <c r="E2232" s="10"/>
      <c r="F2232" s="9"/>
      <c r="G2232" s="9"/>
      <c r="H2232" s="20"/>
    </row>
    <row r="2233" spans="2:8" s="6" customFormat="1" ht="15" customHeight="1">
      <c r="B2233" s="19"/>
      <c r="C2233" s="17"/>
      <c r="D2233" s="16"/>
      <c r="E2233" s="10"/>
      <c r="F2233" s="9"/>
      <c r="G2233" s="9"/>
      <c r="H2233" s="20"/>
    </row>
    <row r="2234" spans="2:8" s="6" customFormat="1" ht="15" customHeight="1">
      <c r="B2234" s="19"/>
      <c r="C2234" s="17"/>
      <c r="D2234" s="16"/>
      <c r="E2234" s="10"/>
      <c r="F2234" s="9"/>
      <c r="G2234" s="9"/>
      <c r="H2234" s="20"/>
    </row>
    <row r="2235" spans="2:8" s="6" customFormat="1" ht="15" customHeight="1">
      <c r="B2235" s="19"/>
      <c r="C2235" s="17"/>
      <c r="D2235" s="16"/>
      <c r="E2235" s="10"/>
      <c r="F2235" s="9"/>
      <c r="G2235" s="9"/>
      <c r="H2235" s="20"/>
    </row>
    <row r="2236" spans="2:8" s="6" customFormat="1" ht="15" customHeight="1">
      <c r="B2236" s="19"/>
      <c r="C2236" s="17"/>
      <c r="D2236" s="16"/>
      <c r="E2236" s="10"/>
      <c r="F2236" s="9"/>
      <c r="G2236" s="9"/>
      <c r="H2236" s="20"/>
    </row>
    <row r="2237" spans="2:8" s="6" customFormat="1" ht="15" customHeight="1">
      <c r="B2237" s="19"/>
      <c r="C2237" s="17"/>
      <c r="D2237" s="16"/>
      <c r="E2237" s="10"/>
      <c r="F2237" s="9"/>
      <c r="G2237" s="9"/>
      <c r="H2237" s="20"/>
    </row>
    <row r="2238" spans="2:8" s="6" customFormat="1" ht="15" customHeight="1">
      <c r="B2238" s="19"/>
      <c r="C2238" s="17"/>
      <c r="D2238" s="16"/>
      <c r="E2238" s="10"/>
      <c r="F2238" s="9"/>
      <c r="G2238" s="9"/>
      <c r="H2238" s="20"/>
    </row>
    <row r="2239" spans="2:8" s="6" customFormat="1" ht="15" customHeight="1">
      <c r="B2239" s="19"/>
      <c r="C2239" s="17"/>
      <c r="D2239" s="16"/>
      <c r="E2239" s="10"/>
      <c r="F2239" s="9"/>
      <c r="G2239" s="9"/>
      <c r="H2239" s="20"/>
    </row>
    <row r="2240" spans="2:8" s="6" customFormat="1" ht="15" customHeight="1">
      <c r="B2240" s="19"/>
      <c r="C2240" s="17"/>
      <c r="D2240" s="16"/>
      <c r="E2240" s="10"/>
      <c r="F2240" s="9"/>
      <c r="G2240" s="9"/>
      <c r="H2240" s="20"/>
    </row>
    <row r="2241" spans="1:8" s="6" customFormat="1" ht="15" customHeight="1">
      <c r="B2241" s="19"/>
      <c r="C2241" s="17"/>
      <c r="D2241" s="16"/>
      <c r="E2241" s="10"/>
      <c r="F2241" s="9"/>
      <c r="G2241" s="9"/>
      <c r="H2241" s="20"/>
    </row>
    <row r="2242" spans="1:8" s="6" customFormat="1" ht="15" customHeight="1">
      <c r="B2242" s="19"/>
      <c r="C2242" s="17"/>
      <c r="D2242" s="16"/>
      <c r="E2242" s="10"/>
      <c r="F2242" s="9"/>
      <c r="G2242" s="9"/>
      <c r="H2242" s="20"/>
    </row>
    <row r="2243" spans="1:8" s="6" customFormat="1" ht="15" customHeight="1">
      <c r="B2243" s="19"/>
      <c r="C2243" s="17"/>
      <c r="D2243" s="16"/>
      <c r="E2243" s="10"/>
      <c r="F2243" s="9"/>
      <c r="G2243" s="9"/>
      <c r="H2243" s="20"/>
    </row>
    <row r="2244" spans="1:8" s="6" customFormat="1" ht="15" customHeight="1">
      <c r="B2244" s="19"/>
      <c r="C2244" s="17"/>
      <c r="D2244" s="16"/>
      <c r="E2244" s="10"/>
      <c r="F2244" s="9"/>
      <c r="G2244" s="9"/>
      <c r="H2244" s="20"/>
    </row>
    <row r="2245" spans="1:8" s="6" customFormat="1" ht="15" customHeight="1">
      <c r="B2245" s="19"/>
      <c r="C2245" s="17"/>
      <c r="D2245" s="16"/>
      <c r="E2245" s="10"/>
      <c r="F2245" s="9"/>
      <c r="G2245" s="9"/>
      <c r="H2245" s="20"/>
    </row>
    <row r="2246" spans="1:8" s="6" customFormat="1" ht="15" customHeight="1">
      <c r="B2246" s="19"/>
      <c r="C2246" s="17"/>
      <c r="D2246" s="16"/>
      <c r="E2246" s="10"/>
      <c r="F2246" s="9"/>
      <c r="G2246" s="9"/>
      <c r="H2246" s="20"/>
    </row>
    <row r="2247" spans="1:8" s="6" customFormat="1" ht="15" customHeight="1">
      <c r="B2247" s="19"/>
      <c r="C2247" s="17"/>
      <c r="D2247" s="16"/>
      <c r="E2247" s="10"/>
      <c r="F2247" s="9"/>
      <c r="G2247" s="9"/>
      <c r="H2247" s="20"/>
    </row>
    <row r="2248" spans="1:8" s="6" customFormat="1" ht="15" customHeight="1">
      <c r="B2248" s="19"/>
      <c r="C2248" s="17"/>
      <c r="D2248" s="16"/>
      <c r="E2248" s="10"/>
      <c r="F2248" s="9"/>
      <c r="G2248" s="9"/>
      <c r="H2248" s="20"/>
    </row>
    <row r="2249" spans="1:8" s="6" customFormat="1" ht="15" customHeight="1">
      <c r="B2249" s="19"/>
      <c r="C2249" s="17"/>
      <c r="D2249" s="16"/>
      <c r="E2249" s="10"/>
      <c r="F2249" s="9"/>
      <c r="G2249" s="9"/>
      <c r="H2249" s="20"/>
    </row>
    <row r="2250" spans="1:8" s="6" customFormat="1" ht="15" customHeight="1">
      <c r="B2250" s="19"/>
      <c r="C2250" s="17"/>
      <c r="D2250" s="16"/>
      <c r="E2250" s="10"/>
      <c r="F2250" s="9"/>
      <c r="G2250" s="9"/>
      <c r="H2250" s="20"/>
    </row>
    <row r="2251" spans="1:8" s="6" customFormat="1" ht="15" customHeight="1">
      <c r="B2251" s="19"/>
      <c r="C2251" s="17"/>
      <c r="D2251" s="16"/>
      <c r="E2251" s="10"/>
      <c r="F2251" s="9"/>
      <c r="G2251" s="9"/>
      <c r="H2251" s="20"/>
    </row>
    <row r="2252" spans="1:8" s="6" customFormat="1" ht="15" customHeight="1">
      <c r="B2252" s="19"/>
      <c r="C2252" s="17"/>
      <c r="D2252" s="16"/>
      <c r="E2252" s="10"/>
      <c r="F2252" s="9"/>
      <c r="G2252" s="9"/>
      <c r="H2252" s="20"/>
    </row>
    <row r="2253" spans="1:8" s="6" customFormat="1" ht="15" customHeight="1">
      <c r="B2253" s="19"/>
      <c r="C2253" s="17"/>
      <c r="D2253" s="16"/>
      <c r="E2253" s="10"/>
      <c r="F2253" s="9"/>
      <c r="G2253" s="9"/>
      <c r="H2253" s="20"/>
    </row>
    <row r="2254" spans="1:8" s="6" customFormat="1" ht="15" customHeight="1">
      <c r="B2254" s="19"/>
      <c r="C2254" s="17"/>
      <c r="D2254" s="16"/>
      <c r="E2254" s="10"/>
      <c r="F2254" s="9"/>
      <c r="G2254" s="9"/>
      <c r="H2254" s="20"/>
    </row>
    <row r="2255" spans="1:8" ht="16.5" customHeight="1">
      <c r="A2255" s="6"/>
      <c r="B2255" s="23"/>
      <c r="C2255" s="23"/>
      <c r="D2255" s="23"/>
      <c r="E2255" s="23"/>
      <c r="F2255" s="23"/>
      <c r="G2255" s="23"/>
      <c r="H2255" s="20"/>
    </row>
    <row r="2256" spans="1:8" s="3" customFormat="1" ht="18.75" customHeight="1">
      <c r="A2256" s="21"/>
      <c r="B2256" s="22"/>
      <c r="C2256" s="22"/>
      <c r="D2256" s="22"/>
      <c r="E2256" s="22"/>
      <c r="F2256" s="22"/>
      <c r="G2256" s="22"/>
      <c r="H2256" s="29"/>
    </row>
    <row r="2257" spans="2:8" s="6" customFormat="1" ht="15" customHeight="1">
      <c r="B2257" s="19"/>
      <c r="C2257" s="17"/>
      <c r="D2257" s="16"/>
      <c r="E2257" s="10"/>
      <c r="F2257" s="9"/>
      <c r="G2257" s="9"/>
      <c r="H2257" s="20"/>
    </row>
    <row r="2258" spans="2:8" s="6" customFormat="1" ht="15" customHeight="1">
      <c r="B2258" s="19"/>
      <c r="C2258" s="17"/>
      <c r="D2258" s="16"/>
      <c r="E2258" s="10"/>
      <c r="F2258" s="9"/>
      <c r="G2258" s="9"/>
      <c r="H2258" s="20"/>
    </row>
    <row r="2259" spans="2:8" s="6" customFormat="1" ht="15" customHeight="1">
      <c r="B2259" s="19"/>
      <c r="C2259" s="17"/>
      <c r="D2259" s="16"/>
      <c r="E2259" s="10"/>
      <c r="F2259" s="9"/>
      <c r="G2259" s="9"/>
      <c r="H2259" s="20"/>
    </row>
    <row r="2260" spans="2:8" s="6" customFormat="1" ht="15" customHeight="1">
      <c r="B2260" s="19"/>
      <c r="C2260" s="17"/>
      <c r="D2260" s="16"/>
      <c r="E2260" s="10"/>
      <c r="F2260" s="9"/>
      <c r="G2260" s="9"/>
      <c r="H2260" s="20"/>
    </row>
    <row r="2261" spans="2:8" s="6" customFormat="1" ht="15" customHeight="1">
      <c r="B2261" s="19"/>
      <c r="C2261" s="17"/>
      <c r="D2261" s="16"/>
      <c r="E2261" s="10"/>
      <c r="F2261" s="9"/>
      <c r="G2261" s="9"/>
      <c r="H2261" s="20"/>
    </row>
    <row r="2262" spans="2:8" s="6" customFormat="1" ht="15" customHeight="1">
      <c r="B2262" s="19"/>
      <c r="C2262" s="17"/>
      <c r="D2262" s="16"/>
      <c r="E2262" s="10"/>
      <c r="F2262" s="9"/>
      <c r="G2262" s="9"/>
      <c r="H2262" s="20"/>
    </row>
    <row r="2263" spans="2:8" s="6" customFormat="1" ht="15" customHeight="1">
      <c r="B2263" s="19"/>
      <c r="C2263" s="17"/>
      <c r="D2263" s="16"/>
      <c r="E2263" s="10"/>
      <c r="F2263" s="9"/>
      <c r="G2263" s="9"/>
      <c r="H2263" s="20"/>
    </row>
    <row r="2264" spans="2:8" s="6" customFormat="1" ht="15" customHeight="1">
      <c r="B2264" s="19"/>
      <c r="C2264" s="17"/>
      <c r="D2264" s="16"/>
      <c r="E2264" s="10"/>
      <c r="F2264" s="9"/>
      <c r="G2264" s="9"/>
      <c r="H2264" s="20"/>
    </row>
    <row r="2265" spans="2:8" s="6" customFormat="1" ht="15" customHeight="1">
      <c r="B2265" s="19"/>
      <c r="C2265" s="17"/>
      <c r="D2265" s="16"/>
      <c r="E2265" s="10"/>
      <c r="F2265" s="9"/>
      <c r="G2265" s="9"/>
      <c r="H2265" s="20"/>
    </row>
    <row r="2266" spans="2:8" s="6" customFormat="1" ht="15" customHeight="1">
      <c r="B2266" s="19"/>
      <c r="C2266" s="17"/>
      <c r="D2266" s="16"/>
      <c r="E2266" s="10"/>
      <c r="F2266" s="9"/>
      <c r="G2266" s="9"/>
      <c r="H2266" s="20"/>
    </row>
    <row r="2267" spans="2:8" s="6" customFormat="1" ht="15" customHeight="1">
      <c r="B2267" s="19"/>
      <c r="C2267" s="17"/>
      <c r="D2267" s="16"/>
      <c r="E2267" s="10"/>
      <c r="F2267" s="9"/>
      <c r="G2267" s="9"/>
      <c r="H2267" s="20"/>
    </row>
    <row r="2268" spans="2:8" s="6" customFormat="1" ht="15" customHeight="1">
      <c r="B2268" s="19"/>
      <c r="C2268" s="17"/>
      <c r="D2268" s="16"/>
      <c r="E2268" s="10"/>
      <c r="F2268" s="9"/>
      <c r="G2268" s="9"/>
      <c r="H2268" s="20"/>
    </row>
    <row r="2269" spans="2:8" s="6" customFormat="1" ht="15" customHeight="1">
      <c r="B2269" s="19"/>
      <c r="C2269" s="17"/>
      <c r="D2269" s="16"/>
      <c r="E2269" s="10"/>
      <c r="F2269" s="9"/>
      <c r="G2269" s="9"/>
      <c r="H2269" s="20"/>
    </row>
    <row r="2270" spans="2:8" s="6" customFormat="1" ht="15" customHeight="1">
      <c r="B2270" s="19"/>
      <c r="C2270" s="17"/>
      <c r="D2270" s="16"/>
      <c r="E2270" s="10"/>
      <c r="F2270" s="9"/>
      <c r="G2270" s="9"/>
      <c r="H2270" s="20"/>
    </row>
    <row r="2271" spans="2:8" s="6" customFormat="1" ht="15" customHeight="1">
      <c r="B2271" s="19"/>
      <c r="C2271" s="17"/>
      <c r="D2271" s="16"/>
      <c r="E2271" s="10"/>
      <c r="F2271" s="9"/>
      <c r="G2271" s="9"/>
      <c r="H2271" s="20"/>
    </row>
    <row r="2272" spans="2:8" s="6" customFormat="1" ht="15" customHeight="1">
      <c r="B2272" s="19"/>
      <c r="C2272" s="17"/>
      <c r="D2272" s="16"/>
      <c r="E2272" s="10"/>
      <c r="F2272" s="9"/>
      <c r="G2272" s="9"/>
      <c r="H2272" s="20"/>
    </row>
    <row r="2273" spans="2:8" s="6" customFormat="1" ht="15" customHeight="1">
      <c r="B2273" s="19"/>
      <c r="C2273" s="17"/>
      <c r="D2273" s="16"/>
      <c r="E2273" s="10"/>
      <c r="F2273" s="9"/>
      <c r="G2273" s="9"/>
      <c r="H2273" s="20"/>
    </row>
    <row r="2274" spans="2:8" s="6" customFormat="1" ht="15" customHeight="1">
      <c r="B2274" s="19"/>
      <c r="C2274" s="17"/>
      <c r="D2274" s="16"/>
      <c r="E2274" s="10"/>
      <c r="F2274" s="9"/>
      <c r="G2274" s="9"/>
      <c r="H2274" s="20"/>
    </row>
    <row r="2275" spans="2:8" s="6" customFormat="1" ht="15" customHeight="1">
      <c r="B2275" s="19"/>
      <c r="C2275" s="17"/>
      <c r="D2275" s="16"/>
      <c r="E2275" s="10"/>
      <c r="F2275" s="9"/>
      <c r="G2275" s="9"/>
      <c r="H2275" s="20"/>
    </row>
    <row r="2276" spans="2:8" s="6" customFormat="1" ht="15" customHeight="1">
      <c r="B2276" s="19"/>
      <c r="C2276" s="17"/>
      <c r="D2276" s="16"/>
      <c r="E2276" s="10"/>
      <c r="F2276" s="9"/>
      <c r="G2276" s="9"/>
      <c r="H2276" s="20"/>
    </row>
    <row r="2277" spans="2:8" s="6" customFormat="1" ht="15" customHeight="1">
      <c r="B2277" s="19"/>
      <c r="C2277" s="17"/>
      <c r="D2277" s="16"/>
      <c r="E2277" s="10"/>
      <c r="F2277" s="9"/>
      <c r="G2277" s="9"/>
      <c r="H2277" s="20"/>
    </row>
    <row r="2278" spans="2:8" s="6" customFormat="1" ht="15" customHeight="1">
      <c r="B2278" s="19"/>
      <c r="C2278" s="17"/>
      <c r="D2278" s="16"/>
      <c r="E2278" s="10"/>
      <c r="F2278" s="9"/>
      <c r="G2278" s="9"/>
      <c r="H2278" s="20"/>
    </row>
    <row r="2279" spans="2:8" s="6" customFormat="1" ht="15" customHeight="1">
      <c r="B2279" s="19"/>
      <c r="C2279" s="17"/>
      <c r="D2279" s="16"/>
      <c r="E2279" s="10"/>
      <c r="F2279" s="9"/>
      <c r="G2279" s="9"/>
      <c r="H2279" s="20"/>
    </row>
    <row r="2280" spans="2:8" s="6" customFormat="1" ht="15" customHeight="1">
      <c r="B2280" s="19"/>
      <c r="C2280" s="17"/>
      <c r="D2280" s="16"/>
      <c r="E2280" s="10"/>
      <c r="F2280" s="9"/>
      <c r="G2280" s="9"/>
      <c r="H2280" s="20"/>
    </row>
    <row r="2281" spans="2:8" s="6" customFormat="1" ht="15" customHeight="1">
      <c r="B2281" s="19"/>
      <c r="C2281" s="17"/>
      <c r="D2281" s="16"/>
      <c r="E2281" s="10"/>
      <c r="F2281" s="9"/>
      <c r="G2281" s="9"/>
      <c r="H2281" s="20"/>
    </row>
    <row r="2282" spans="2:8" s="6" customFormat="1" ht="15" customHeight="1">
      <c r="B2282" s="19"/>
      <c r="C2282" s="17"/>
      <c r="D2282" s="16"/>
      <c r="E2282" s="10"/>
      <c r="F2282" s="9"/>
      <c r="G2282" s="9"/>
      <c r="H2282" s="20"/>
    </row>
    <row r="2283" spans="2:8" s="6" customFormat="1" ht="15" customHeight="1">
      <c r="B2283" s="19"/>
      <c r="C2283" s="17"/>
      <c r="D2283" s="16"/>
      <c r="E2283" s="10"/>
      <c r="F2283" s="9"/>
      <c r="G2283" s="9"/>
      <c r="H2283" s="20"/>
    </row>
    <row r="2284" spans="2:8" s="6" customFormat="1" ht="15" customHeight="1">
      <c r="B2284" s="19"/>
      <c r="C2284" s="17"/>
      <c r="D2284" s="16"/>
      <c r="E2284" s="10"/>
      <c r="F2284" s="9"/>
      <c r="G2284" s="9"/>
      <c r="H2284" s="20"/>
    </row>
    <row r="2285" spans="2:8" s="6" customFormat="1" ht="15" customHeight="1">
      <c r="B2285" s="19"/>
      <c r="C2285" s="17"/>
      <c r="D2285" s="16"/>
      <c r="E2285" s="10"/>
      <c r="F2285" s="9"/>
      <c r="G2285" s="9"/>
      <c r="H2285" s="20"/>
    </row>
    <row r="2286" spans="2:8" s="6" customFormat="1" ht="15" customHeight="1">
      <c r="B2286" s="19"/>
      <c r="C2286" s="17"/>
      <c r="D2286" s="16"/>
      <c r="E2286" s="10"/>
      <c r="F2286" s="9"/>
      <c r="G2286" s="9"/>
      <c r="H2286" s="20"/>
    </row>
    <row r="2287" spans="2:8" s="6" customFormat="1" ht="15" customHeight="1">
      <c r="B2287" s="19"/>
      <c r="C2287" s="17"/>
      <c r="D2287" s="16"/>
      <c r="E2287" s="10"/>
      <c r="F2287" s="9"/>
      <c r="G2287" s="9"/>
      <c r="H2287" s="20"/>
    </row>
    <row r="2288" spans="2:8" s="6" customFormat="1" ht="15" customHeight="1">
      <c r="B2288" s="19"/>
      <c r="C2288" s="17"/>
      <c r="D2288" s="16"/>
      <c r="E2288" s="10"/>
      <c r="F2288" s="9"/>
      <c r="G2288" s="9"/>
      <c r="H2288" s="20"/>
    </row>
    <row r="2289" spans="1:8" s="6" customFormat="1" ht="15" customHeight="1">
      <c r="B2289" s="19"/>
      <c r="C2289" s="17"/>
      <c r="D2289" s="16"/>
      <c r="E2289" s="10"/>
      <c r="F2289" s="9"/>
      <c r="G2289" s="9"/>
      <c r="H2289" s="20"/>
    </row>
    <row r="2290" spans="1:8" s="6" customFormat="1" ht="15" customHeight="1">
      <c r="B2290" s="19"/>
      <c r="C2290" s="17"/>
      <c r="D2290" s="16"/>
      <c r="E2290" s="10"/>
      <c r="F2290" s="9"/>
      <c r="G2290" s="9"/>
      <c r="H2290" s="20"/>
    </row>
    <row r="2291" spans="1:8" s="6" customFormat="1" ht="15" customHeight="1">
      <c r="B2291" s="19"/>
      <c r="C2291" s="17"/>
      <c r="D2291" s="16"/>
      <c r="E2291" s="10"/>
      <c r="F2291" s="9"/>
      <c r="G2291" s="9"/>
      <c r="H2291" s="20"/>
    </row>
    <row r="2292" spans="1:8" s="6" customFormat="1" ht="15" customHeight="1">
      <c r="B2292" s="19"/>
      <c r="C2292" s="17"/>
      <c r="D2292" s="16"/>
      <c r="E2292" s="10"/>
      <c r="F2292" s="9"/>
      <c r="G2292" s="9"/>
      <c r="H2292" s="20"/>
    </row>
    <row r="2293" spans="1:8" s="6" customFormat="1" ht="15" customHeight="1">
      <c r="B2293" s="19"/>
      <c r="C2293" s="17"/>
      <c r="D2293" s="16"/>
      <c r="E2293" s="10"/>
      <c r="F2293" s="9"/>
      <c r="G2293" s="9"/>
      <c r="H2293" s="20"/>
    </row>
    <row r="2294" spans="1:8" s="6" customFormat="1" ht="15" customHeight="1">
      <c r="B2294" s="19"/>
      <c r="C2294" s="17"/>
      <c r="D2294" s="16"/>
      <c r="E2294" s="10"/>
      <c r="F2294" s="9"/>
      <c r="G2294" s="9"/>
      <c r="H2294" s="20"/>
    </row>
    <row r="2295" spans="1:8" s="6" customFormat="1" ht="15" customHeight="1">
      <c r="B2295" s="19"/>
      <c r="C2295" s="17"/>
      <c r="D2295" s="16"/>
      <c r="E2295" s="10"/>
      <c r="F2295" s="9"/>
      <c r="G2295" s="9"/>
      <c r="H2295" s="20"/>
    </row>
    <row r="2296" spans="1:8" s="6" customFormat="1" ht="15" customHeight="1">
      <c r="B2296" s="19"/>
      <c r="C2296" s="17"/>
      <c r="D2296" s="16"/>
      <c r="E2296" s="10"/>
      <c r="F2296" s="9"/>
      <c r="G2296" s="9"/>
      <c r="H2296" s="20"/>
    </row>
    <row r="2297" spans="1:8" s="6" customFormat="1" ht="15" customHeight="1">
      <c r="B2297" s="19"/>
      <c r="C2297" s="17"/>
      <c r="D2297" s="16"/>
      <c r="E2297" s="10"/>
      <c r="F2297" s="9"/>
      <c r="G2297" s="9"/>
      <c r="H2297" s="20"/>
    </row>
    <row r="2298" spans="1:8" s="6" customFormat="1" ht="15" customHeight="1">
      <c r="B2298" s="19"/>
      <c r="C2298" s="17"/>
      <c r="D2298" s="16"/>
      <c r="E2298" s="10"/>
      <c r="F2298" s="9"/>
      <c r="G2298" s="9"/>
      <c r="H2298" s="20"/>
    </row>
    <row r="2299" spans="1:8" s="6" customFormat="1" ht="15" customHeight="1">
      <c r="B2299" s="19"/>
      <c r="C2299" s="17"/>
      <c r="D2299" s="16"/>
      <c r="E2299" s="10"/>
      <c r="F2299" s="9"/>
      <c r="G2299" s="9"/>
      <c r="H2299" s="20"/>
    </row>
    <row r="2300" spans="1:8" s="6" customFormat="1" ht="15" customHeight="1">
      <c r="B2300" s="19"/>
      <c r="C2300" s="17"/>
      <c r="D2300" s="16"/>
      <c r="E2300" s="10"/>
      <c r="F2300" s="9"/>
      <c r="G2300" s="9"/>
      <c r="H2300" s="20"/>
    </row>
    <row r="2301" spans="1:8" ht="16.5" customHeight="1">
      <c r="A2301" s="6"/>
      <c r="B2301" s="23"/>
      <c r="C2301" s="23"/>
      <c r="D2301" s="23"/>
      <c r="E2301" s="23"/>
      <c r="F2301" s="23"/>
      <c r="G2301" s="23"/>
      <c r="H2301" s="20"/>
    </row>
    <row r="2302" spans="1:8" s="3" customFormat="1" ht="18.75" customHeight="1">
      <c r="A2302" s="21"/>
      <c r="B2302" s="22"/>
      <c r="C2302" s="22"/>
      <c r="D2302" s="22"/>
      <c r="E2302" s="22"/>
      <c r="F2302" s="22"/>
      <c r="G2302" s="22"/>
      <c r="H2302" s="29"/>
    </row>
    <row r="2303" spans="1:8" s="6" customFormat="1" ht="15" customHeight="1">
      <c r="B2303" s="19"/>
      <c r="C2303" s="17"/>
      <c r="D2303" s="16"/>
      <c r="E2303" s="10"/>
      <c r="F2303" s="9"/>
      <c r="G2303" s="9"/>
      <c r="H2303" s="20"/>
    </row>
    <row r="2304" spans="1:8" s="6" customFormat="1" ht="15" customHeight="1">
      <c r="B2304" s="19"/>
      <c r="C2304" s="17"/>
      <c r="D2304" s="16"/>
      <c r="E2304" s="10"/>
      <c r="F2304" s="9"/>
      <c r="G2304" s="9"/>
      <c r="H2304" s="20"/>
    </row>
    <row r="2305" spans="2:8" s="6" customFormat="1" ht="15" customHeight="1">
      <c r="B2305" s="19"/>
      <c r="C2305" s="17"/>
      <c r="D2305" s="16"/>
      <c r="E2305" s="10"/>
      <c r="F2305" s="9"/>
      <c r="G2305" s="9"/>
      <c r="H2305" s="20"/>
    </row>
    <row r="2306" spans="2:8" s="6" customFormat="1" ht="15" customHeight="1">
      <c r="B2306" s="19"/>
      <c r="C2306" s="17"/>
      <c r="D2306" s="16"/>
      <c r="E2306" s="10"/>
      <c r="F2306" s="9"/>
      <c r="G2306" s="9"/>
      <c r="H2306" s="20"/>
    </row>
    <row r="2307" spans="2:8" s="6" customFormat="1" ht="15" customHeight="1">
      <c r="B2307" s="19"/>
      <c r="C2307" s="17"/>
      <c r="D2307" s="16"/>
      <c r="E2307" s="10"/>
      <c r="F2307" s="9"/>
      <c r="G2307" s="9"/>
      <c r="H2307" s="20"/>
    </row>
    <row r="2308" spans="2:8" s="6" customFormat="1" ht="15" customHeight="1">
      <c r="B2308" s="19"/>
      <c r="C2308" s="17"/>
      <c r="D2308" s="16"/>
      <c r="E2308" s="10"/>
      <c r="F2308" s="9"/>
      <c r="G2308" s="9"/>
      <c r="H2308" s="20"/>
    </row>
    <row r="2309" spans="2:8" s="6" customFormat="1" ht="15" customHeight="1">
      <c r="B2309" s="19"/>
      <c r="C2309" s="17"/>
      <c r="D2309" s="16"/>
      <c r="E2309" s="10"/>
      <c r="F2309" s="9"/>
      <c r="G2309" s="9"/>
      <c r="H2309" s="20"/>
    </row>
    <row r="2310" spans="2:8" s="6" customFormat="1" ht="15" customHeight="1">
      <c r="B2310" s="19"/>
      <c r="C2310" s="17"/>
      <c r="D2310" s="16"/>
      <c r="E2310" s="10"/>
      <c r="F2310" s="9"/>
      <c r="G2310" s="9"/>
      <c r="H2310" s="20"/>
    </row>
    <row r="2311" spans="2:8" s="6" customFormat="1" ht="15" customHeight="1">
      <c r="B2311" s="19"/>
      <c r="C2311" s="17"/>
      <c r="D2311" s="16"/>
      <c r="E2311" s="10"/>
      <c r="F2311" s="9"/>
      <c r="G2311" s="9"/>
      <c r="H2311" s="20"/>
    </row>
    <row r="2312" spans="2:8" s="6" customFormat="1" ht="15" customHeight="1">
      <c r="B2312" s="19"/>
      <c r="C2312" s="17"/>
      <c r="D2312" s="16"/>
      <c r="E2312" s="10"/>
      <c r="F2312" s="9"/>
      <c r="G2312" s="9"/>
      <c r="H2312" s="20"/>
    </row>
    <row r="2313" spans="2:8" s="6" customFormat="1" ht="15" customHeight="1">
      <c r="B2313" s="19"/>
      <c r="C2313" s="17"/>
      <c r="D2313" s="16"/>
      <c r="E2313" s="10"/>
      <c r="F2313" s="9"/>
      <c r="G2313" s="9"/>
      <c r="H2313" s="20"/>
    </row>
    <row r="2314" spans="2:8" s="6" customFormat="1" ht="15" customHeight="1">
      <c r="B2314" s="19"/>
      <c r="C2314" s="17"/>
      <c r="D2314" s="16"/>
      <c r="E2314" s="10"/>
      <c r="F2314" s="9"/>
      <c r="G2314" s="9"/>
      <c r="H2314" s="20"/>
    </row>
    <row r="2315" spans="2:8" s="6" customFormat="1" ht="15" customHeight="1">
      <c r="B2315" s="19"/>
      <c r="C2315" s="17"/>
      <c r="D2315" s="16"/>
      <c r="E2315" s="10"/>
      <c r="F2315" s="9"/>
      <c r="G2315" s="9"/>
      <c r="H2315" s="20"/>
    </row>
    <row r="2316" spans="2:8" s="6" customFormat="1" ht="15" customHeight="1">
      <c r="B2316" s="19"/>
      <c r="C2316" s="17"/>
      <c r="D2316" s="16"/>
      <c r="E2316" s="10"/>
      <c r="F2316" s="9"/>
      <c r="G2316" s="9"/>
      <c r="H2316" s="20"/>
    </row>
    <row r="2317" spans="2:8" s="6" customFormat="1" ht="15" customHeight="1">
      <c r="B2317" s="19"/>
      <c r="C2317" s="17"/>
      <c r="D2317" s="16"/>
      <c r="E2317" s="10"/>
      <c r="F2317" s="9"/>
      <c r="G2317" s="9"/>
      <c r="H2317" s="20"/>
    </row>
    <row r="2318" spans="2:8" s="6" customFormat="1" ht="15" customHeight="1">
      <c r="B2318" s="19"/>
      <c r="C2318" s="17"/>
      <c r="D2318" s="16"/>
      <c r="E2318" s="10"/>
      <c r="F2318" s="9"/>
      <c r="G2318" s="9"/>
      <c r="H2318" s="20"/>
    </row>
    <row r="2319" spans="2:8" s="6" customFormat="1" ht="15" customHeight="1">
      <c r="B2319" s="19"/>
      <c r="C2319" s="17"/>
      <c r="D2319" s="16"/>
      <c r="E2319" s="10"/>
      <c r="F2319" s="9"/>
      <c r="G2319" s="9"/>
      <c r="H2319" s="20"/>
    </row>
    <row r="2320" spans="2:8" s="6" customFormat="1" ht="15" customHeight="1">
      <c r="B2320" s="19"/>
      <c r="C2320" s="17"/>
      <c r="D2320" s="16"/>
      <c r="E2320" s="10"/>
      <c r="F2320" s="9"/>
      <c r="G2320" s="9"/>
      <c r="H2320" s="20"/>
    </row>
    <row r="2321" spans="2:8" s="6" customFormat="1" ht="15" customHeight="1">
      <c r="B2321" s="19"/>
      <c r="C2321" s="17"/>
      <c r="D2321" s="16"/>
      <c r="E2321" s="10"/>
      <c r="F2321" s="9"/>
      <c r="G2321" s="9"/>
      <c r="H2321" s="20"/>
    </row>
    <row r="2322" spans="2:8" s="6" customFormat="1" ht="15" customHeight="1">
      <c r="B2322" s="19"/>
      <c r="C2322" s="17"/>
      <c r="D2322" s="16"/>
      <c r="E2322" s="10"/>
      <c r="F2322" s="9"/>
      <c r="G2322" s="9"/>
      <c r="H2322" s="20"/>
    </row>
    <row r="2323" spans="2:8" s="6" customFormat="1" ht="15" customHeight="1">
      <c r="B2323" s="19"/>
      <c r="C2323" s="17"/>
      <c r="D2323" s="16"/>
      <c r="E2323" s="10"/>
      <c r="F2323" s="9"/>
      <c r="G2323" s="9"/>
      <c r="H2323" s="20"/>
    </row>
    <row r="2324" spans="2:8" s="6" customFormat="1" ht="15" customHeight="1">
      <c r="B2324" s="19"/>
      <c r="C2324" s="17"/>
      <c r="D2324" s="16"/>
      <c r="E2324" s="10"/>
      <c r="F2324" s="9"/>
      <c r="G2324" s="9"/>
      <c r="H2324" s="20"/>
    </row>
    <row r="2325" spans="2:8" s="6" customFormat="1" ht="15" customHeight="1">
      <c r="B2325" s="19"/>
      <c r="C2325" s="17"/>
      <c r="D2325" s="16"/>
      <c r="E2325" s="10"/>
      <c r="F2325" s="9"/>
      <c r="G2325" s="9"/>
      <c r="H2325" s="20"/>
    </row>
    <row r="2326" spans="2:8" s="6" customFormat="1" ht="15" customHeight="1">
      <c r="B2326" s="19"/>
      <c r="C2326" s="17"/>
      <c r="D2326" s="16"/>
      <c r="E2326" s="10"/>
      <c r="F2326" s="9"/>
      <c r="G2326" s="9"/>
      <c r="H2326" s="20"/>
    </row>
    <row r="2327" spans="2:8" s="6" customFormat="1" ht="15" customHeight="1">
      <c r="B2327" s="19"/>
      <c r="C2327" s="17"/>
      <c r="D2327" s="16"/>
      <c r="E2327" s="10"/>
      <c r="F2327" s="9"/>
      <c r="G2327" s="9"/>
      <c r="H2327" s="20"/>
    </row>
    <row r="2328" spans="2:8" s="6" customFormat="1" ht="15" customHeight="1">
      <c r="B2328" s="19"/>
      <c r="C2328" s="17"/>
      <c r="D2328" s="16"/>
      <c r="E2328" s="10"/>
      <c r="F2328" s="9"/>
      <c r="G2328" s="9"/>
      <c r="H2328" s="20"/>
    </row>
    <row r="2329" spans="2:8" s="6" customFormat="1" ht="15" customHeight="1">
      <c r="B2329" s="19"/>
      <c r="C2329" s="17"/>
      <c r="D2329" s="16"/>
      <c r="E2329" s="10"/>
      <c r="F2329" s="9"/>
      <c r="G2329" s="9"/>
      <c r="H2329" s="20"/>
    </row>
    <row r="2330" spans="2:8" s="6" customFormat="1" ht="15" customHeight="1">
      <c r="B2330" s="19"/>
      <c r="C2330" s="17"/>
      <c r="D2330" s="16"/>
      <c r="E2330" s="10"/>
      <c r="F2330" s="9"/>
      <c r="G2330" s="9"/>
      <c r="H2330" s="20"/>
    </row>
    <row r="2331" spans="2:8" s="6" customFormat="1" ht="15" customHeight="1">
      <c r="B2331" s="19"/>
      <c r="C2331" s="17"/>
      <c r="D2331" s="16"/>
      <c r="E2331" s="10"/>
      <c r="F2331" s="9"/>
      <c r="G2331" s="9"/>
      <c r="H2331" s="20"/>
    </row>
    <row r="2332" spans="2:8" s="6" customFormat="1" ht="15" customHeight="1">
      <c r="B2332" s="19"/>
      <c r="C2332" s="17"/>
      <c r="D2332" s="16"/>
      <c r="E2332" s="10"/>
      <c r="F2332" s="9"/>
      <c r="G2332" s="9"/>
      <c r="H2332" s="20"/>
    </row>
    <row r="2333" spans="2:8" s="6" customFormat="1" ht="15" customHeight="1">
      <c r="B2333" s="19"/>
      <c r="C2333" s="17"/>
      <c r="D2333" s="16"/>
      <c r="E2333" s="10"/>
      <c r="F2333" s="9"/>
      <c r="G2333" s="9"/>
      <c r="H2333" s="20"/>
    </row>
    <row r="2334" spans="2:8" s="6" customFormat="1" ht="15" customHeight="1">
      <c r="B2334" s="19"/>
      <c r="C2334" s="17"/>
      <c r="D2334" s="16"/>
      <c r="E2334" s="10"/>
      <c r="F2334" s="9"/>
      <c r="G2334" s="9"/>
      <c r="H2334" s="20"/>
    </row>
    <row r="2335" spans="2:8" s="6" customFormat="1" ht="15" customHeight="1">
      <c r="B2335" s="19"/>
      <c r="C2335" s="17"/>
      <c r="D2335" s="16"/>
      <c r="E2335" s="10"/>
      <c r="F2335" s="9"/>
      <c r="G2335" s="9"/>
      <c r="H2335" s="20"/>
    </row>
    <row r="2336" spans="2:8" s="6" customFormat="1" ht="15" customHeight="1">
      <c r="B2336" s="19"/>
      <c r="C2336" s="17"/>
      <c r="D2336" s="16"/>
      <c r="E2336" s="10"/>
      <c r="F2336" s="9"/>
      <c r="G2336" s="9"/>
      <c r="H2336" s="20"/>
    </row>
    <row r="2337" spans="1:8" s="6" customFormat="1" ht="15" customHeight="1">
      <c r="B2337" s="19"/>
      <c r="C2337" s="17"/>
      <c r="D2337" s="16"/>
      <c r="E2337" s="10"/>
      <c r="F2337" s="9"/>
      <c r="G2337" s="9"/>
      <c r="H2337" s="20"/>
    </row>
    <row r="2338" spans="1:8" s="6" customFormat="1" ht="15" customHeight="1">
      <c r="B2338" s="19"/>
      <c r="C2338" s="17"/>
      <c r="D2338" s="16"/>
      <c r="E2338" s="10"/>
      <c r="F2338" s="9"/>
      <c r="G2338" s="9"/>
      <c r="H2338" s="20"/>
    </row>
    <row r="2339" spans="1:8" s="6" customFormat="1" ht="15" customHeight="1">
      <c r="B2339" s="19"/>
      <c r="C2339" s="17"/>
      <c r="D2339" s="16"/>
      <c r="E2339" s="10"/>
      <c r="F2339" s="9"/>
      <c r="G2339" s="9"/>
      <c r="H2339" s="20"/>
    </row>
    <row r="2340" spans="1:8" s="6" customFormat="1" ht="15" customHeight="1">
      <c r="B2340" s="19"/>
      <c r="C2340" s="17"/>
      <c r="D2340" s="16"/>
      <c r="E2340" s="10"/>
      <c r="F2340" s="9"/>
      <c r="G2340" s="9"/>
      <c r="H2340" s="20"/>
    </row>
    <row r="2341" spans="1:8" s="6" customFormat="1" ht="15" customHeight="1">
      <c r="B2341" s="19"/>
      <c r="C2341" s="17"/>
      <c r="D2341" s="16"/>
      <c r="E2341" s="10"/>
      <c r="F2341" s="9"/>
      <c r="G2341" s="9"/>
      <c r="H2341" s="20"/>
    </row>
    <row r="2342" spans="1:8" s="6" customFormat="1" ht="15" customHeight="1">
      <c r="B2342" s="19"/>
      <c r="C2342" s="17"/>
      <c r="D2342" s="16"/>
      <c r="E2342" s="10"/>
      <c r="F2342" s="9"/>
      <c r="G2342" s="9"/>
      <c r="H2342" s="20"/>
    </row>
    <row r="2343" spans="1:8" s="6" customFormat="1" ht="15" customHeight="1">
      <c r="B2343" s="19"/>
      <c r="C2343" s="17"/>
      <c r="D2343" s="16"/>
      <c r="E2343" s="10"/>
      <c r="F2343" s="9"/>
      <c r="G2343" s="9"/>
      <c r="H2343" s="20"/>
    </row>
    <row r="2344" spans="1:8" s="6" customFormat="1" ht="15" customHeight="1">
      <c r="B2344" s="19"/>
      <c r="C2344" s="17"/>
      <c r="D2344" s="16"/>
      <c r="E2344" s="10"/>
      <c r="F2344" s="9"/>
      <c r="G2344" s="9"/>
      <c r="H2344" s="20"/>
    </row>
    <row r="2345" spans="1:8" s="6" customFormat="1" ht="15" customHeight="1">
      <c r="B2345" s="19"/>
      <c r="C2345" s="17"/>
      <c r="D2345" s="16"/>
      <c r="E2345" s="10"/>
      <c r="F2345" s="9"/>
      <c r="G2345" s="9"/>
      <c r="H2345" s="20"/>
    </row>
    <row r="2346" spans="1:8" s="6" customFormat="1" ht="15" customHeight="1">
      <c r="B2346" s="19"/>
      <c r="C2346" s="17"/>
      <c r="D2346" s="16"/>
      <c r="E2346" s="10"/>
      <c r="F2346" s="9"/>
      <c r="G2346" s="9"/>
      <c r="H2346" s="20"/>
    </row>
    <row r="2347" spans="1:8" ht="16.5" customHeight="1">
      <c r="A2347" s="6"/>
      <c r="B2347" s="23"/>
      <c r="C2347" s="23"/>
      <c r="D2347" s="23"/>
      <c r="E2347" s="23"/>
      <c r="F2347" s="23"/>
      <c r="G2347" s="23"/>
      <c r="H2347" s="20"/>
    </row>
    <row r="2348" spans="1:8" s="3" customFormat="1" ht="18.75" customHeight="1">
      <c r="A2348" s="21"/>
      <c r="B2348" s="22"/>
      <c r="C2348" s="22"/>
      <c r="D2348" s="22"/>
      <c r="E2348" s="22"/>
      <c r="F2348" s="22"/>
      <c r="G2348" s="22"/>
      <c r="H2348" s="29"/>
    </row>
    <row r="2349" spans="1:8" s="6" customFormat="1" ht="15" customHeight="1">
      <c r="B2349" s="19"/>
      <c r="C2349" s="17"/>
      <c r="D2349" s="16"/>
      <c r="E2349" s="10"/>
      <c r="F2349" s="9"/>
      <c r="G2349" s="9"/>
      <c r="H2349" s="20"/>
    </row>
    <row r="2350" spans="1:8" s="6" customFormat="1" ht="15" customHeight="1">
      <c r="B2350" s="19"/>
      <c r="C2350" s="17"/>
      <c r="D2350" s="16"/>
      <c r="E2350" s="10"/>
      <c r="F2350" s="9"/>
      <c r="G2350" s="9"/>
      <c r="H2350" s="20"/>
    </row>
    <row r="2351" spans="1:8" s="6" customFormat="1" ht="15" customHeight="1">
      <c r="B2351" s="19"/>
      <c r="C2351" s="17"/>
      <c r="D2351" s="16"/>
      <c r="E2351" s="10"/>
      <c r="F2351" s="9"/>
      <c r="G2351" s="9"/>
      <c r="H2351" s="20"/>
    </row>
    <row r="2352" spans="1:8" s="6" customFormat="1" ht="15" customHeight="1">
      <c r="B2352" s="19"/>
      <c r="C2352" s="17"/>
      <c r="D2352" s="16"/>
      <c r="E2352" s="10"/>
      <c r="F2352" s="9"/>
      <c r="G2352" s="9"/>
      <c r="H2352" s="20"/>
    </row>
    <row r="2353" spans="2:8" s="6" customFormat="1" ht="15" customHeight="1">
      <c r="B2353" s="19"/>
      <c r="C2353" s="17"/>
      <c r="D2353" s="16"/>
      <c r="E2353" s="10"/>
      <c r="F2353" s="9"/>
      <c r="G2353" s="9"/>
      <c r="H2353" s="20"/>
    </row>
    <row r="2354" spans="2:8" s="6" customFormat="1" ht="15" customHeight="1">
      <c r="B2354" s="19"/>
      <c r="C2354" s="17"/>
      <c r="D2354" s="16"/>
      <c r="E2354" s="10"/>
      <c r="F2354" s="9"/>
      <c r="G2354" s="9"/>
      <c r="H2354" s="20"/>
    </row>
    <row r="2355" spans="2:8" s="6" customFormat="1" ht="15" customHeight="1">
      <c r="B2355" s="19"/>
      <c r="C2355" s="17"/>
      <c r="D2355" s="16"/>
      <c r="E2355" s="10"/>
      <c r="F2355" s="9"/>
      <c r="G2355" s="9"/>
      <c r="H2355" s="20"/>
    </row>
    <row r="2356" spans="2:8" s="6" customFormat="1" ht="15" customHeight="1">
      <c r="B2356" s="19"/>
      <c r="C2356" s="17"/>
      <c r="D2356" s="16"/>
      <c r="E2356" s="10"/>
      <c r="F2356" s="9"/>
      <c r="G2356" s="9"/>
      <c r="H2356" s="20"/>
    </row>
    <row r="2357" spans="2:8" s="6" customFormat="1" ht="15" customHeight="1">
      <c r="B2357" s="19"/>
      <c r="C2357" s="17"/>
      <c r="D2357" s="16"/>
      <c r="E2357" s="10"/>
      <c r="F2357" s="9"/>
      <c r="G2357" s="9"/>
      <c r="H2357" s="20"/>
    </row>
    <row r="2358" spans="2:8" s="6" customFormat="1" ht="15" customHeight="1">
      <c r="B2358" s="19"/>
      <c r="C2358" s="17"/>
      <c r="D2358" s="16"/>
      <c r="E2358" s="10"/>
      <c r="F2358" s="9"/>
      <c r="G2358" s="9"/>
      <c r="H2358" s="20"/>
    </row>
    <row r="2359" spans="2:8" s="6" customFormat="1" ht="15" customHeight="1">
      <c r="B2359" s="19"/>
      <c r="C2359" s="17"/>
      <c r="D2359" s="16"/>
      <c r="E2359" s="10"/>
      <c r="F2359" s="9"/>
      <c r="G2359" s="9"/>
      <c r="H2359" s="20"/>
    </row>
    <row r="2360" spans="2:8" s="6" customFormat="1" ht="15" customHeight="1">
      <c r="B2360" s="19"/>
      <c r="C2360" s="17"/>
      <c r="D2360" s="16"/>
      <c r="E2360" s="10"/>
      <c r="F2360" s="9"/>
      <c r="G2360" s="9"/>
      <c r="H2360" s="20"/>
    </row>
    <row r="2361" spans="2:8" s="6" customFormat="1" ht="15" customHeight="1">
      <c r="B2361" s="19"/>
      <c r="C2361" s="17"/>
      <c r="D2361" s="16"/>
      <c r="E2361" s="10"/>
      <c r="F2361" s="9"/>
      <c r="G2361" s="9"/>
      <c r="H2361" s="20"/>
    </row>
    <row r="2362" spans="2:8" s="6" customFormat="1" ht="15" customHeight="1">
      <c r="B2362" s="19"/>
      <c r="C2362" s="17"/>
      <c r="D2362" s="16"/>
      <c r="E2362" s="10"/>
      <c r="F2362" s="9"/>
      <c r="G2362" s="9"/>
      <c r="H2362" s="20"/>
    </row>
    <row r="2363" spans="2:8" s="6" customFormat="1" ht="15" customHeight="1">
      <c r="B2363" s="19"/>
      <c r="C2363" s="17"/>
      <c r="D2363" s="16"/>
      <c r="E2363" s="10"/>
      <c r="F2363" s="9"/>
      <c r="G2363" s="9"/>
      <c r="H2363" s="20"/>
    </row>
    <row r="2364" spans="2:8" s="6" customFormat="1" ht="15" customHeight="1">
      <c r="B2364" s="19"/>
      <c r="C2364" s="17"/>
      <c r="D2364" s="16"/>
      <c r="E2364" s="10"/>
      <c r="F2364" s="9"/>
      <c r="G2364" s="9"/>
      <c r="H2364" s="20"/>
    </row>
    <row r="2365" spans="2:8" s="6" customFormat="1" ht="15" customHeight="1">
      <c r="B2365" s="19"/>
      <c r="C2365" s="17"/>
      <c r="D2365" s="16"/>
      <c r="E2365" s="10"/>
      <c r="F2365" s="9"/>
      <c r="G2365" s="9"/>
      <c r="H2365" s="20"/>
    </row>
    <row r="2366" spans="2:8" s="6" customFormat="1" ht="15" customHeight="1">
      <c r="B2366" s="19"/>
      <c r="C2366" s="17"/>
      <c r="D2366" s="16"/>
      <c r="E2366" s="10"/>
      <c r="F2366" s="9"/>
      <c r="G2366" s="9"/>
      <c r="H2366" s="20"/>
    </row>
    <row r="2367" spans="2:8" s="6" customFormat="1" ht="15" customHeight="1">
      <c r="B2367" s="19"/>
      <c r="C2367" s="17"/>
      <c r="D2367" s="16"/>
      <c r="E2367" s="10"/>
      <c r="F2367" s="9"/>
      <c r="G2367" s="9"/>
      <c r="H2367" s="20"/>
    </row>
    <row r="2368" spans="2:8" s="6" customFormat="1" ht="15" customHeight="1">
      <c r="B2368" s="19"/>
      <c r="C2368" s="17"/>
      <c r="D2368" s="16"/>
      <c r="E2368" s="10"/>
      <c r="F2368" s="9"/>
      <c r="G2368" s="9"/>
      <c r="H2368" s="20"/>
    </row>
    <row r="2369" spans="2:8" s="6" customFormat="1" ht="15" customHeight="1">
      <c r="B2369" s="19"/>
      <c r="C2369" s="17"/>
      <c r="D2369" s="16"/>
      <c r="E2369" s="10"/>
      <c r="F2369" s="9"/>
      <c r="G2369" s="9"/>
      <c r="H2369" s="20"/>
    </row>
    <row r="2370" spans="2:8" s="6" customFormat="1" ht="15" customHeight="1">
      <c r="B2370" s="19"/>
      <c r="C2370" s="17"/>
      <c r="D2370" s="16"/>
      <c r="E2370" s="10"/>
      <c r="F2370" s="9"/>
      <c r="G2370" s="9"/>
      <c r="H2370" s="20"/>
    </row>
    <row r="2371" spans="2:8" s="6" customFormat="1" ht="15" customHeight="1">
      <c r="B2371" s="19"/>
      <c r="C2371" s="17"/>
      <c r="D2371" s="16"/>
      <c r="E2371" s="10"/>
      <c r="F2371" s="9"/>
      <c r="G2371" s="9"/>
      <c r="H2371" s="20"/>
    </row>
    <row r="2372" spans="2:8" s="6" customFormat="1" ht="15" customHeight="1">
      <c r="B2372" s="19"/>
      <c r="C2372" s="17"/>
      <c r="D2372" s="16"/>
      <c r="E2372" s="10"/>
      <c r="F2372" s="9"/>
      <c r="G2372" s="9"/>
      <c r="H2372" s="20"/>
    </row>
    <row r="2373" spans="2:8" s="6" customFormat="1" ht="15" customHeight="1">
      <c r="B2373" s="19"/>
      <c r="C2373" s="17"/>
      <c r="D2373" s="16"/>
      <c r="E2373" s="10"/>
      <c r="F2373" s="9"/>
      <c r="G2373" s="9"/>
      <c r="H2373" s="20"/>
    </row>
    <row r="2374" spans="2:8" s="6" customFormat="1" ht="15" customHeight="1">
      <c r="B2374" s="19"/>
      <c r="C2374" s="17"/>
      <c r="D2374" s="16"/>
      <c r="E2374" s="10"/>
      <c r="F2374" s="9"/>
      <c r="G2374" s="9"/>
      <c r="H2374" s="20"/>
    </row>
    <row r="2375" spans="2:8" s="6" customFormat="1" ht="15" customHeight="1">
      <c r="B2375" s="19"/>
      <c r="C2375" s="17"/>
      <c r="D2375" s="16"/>
      <c r="E2375" s="10"/>
      <c r="F2375" s="9"/>
      <c r="G2375" s="9"/>
      <c r="H2375" s="20"/>
    </row>
    <row r="2376" spans="2:8" s="6" customFormat="1" ht="15" customHeight="1">
      <c r="B2376" s="19"/>
      <c r="C2376" s="17"/>
      <c r="D2376" s="16"/>
      <c r="E2376" s="10"/>
      <c r="F2376" s="9"/>
      <c r="G2376" s="9"/>
      <c r="H2376" s="20"/>
    </row>
    <row r="2377" spans="2:8" s="6" customFormat="1" ht="15" customHeight="1">
      <c r="B2377" s="19"/>
      <c r="C2377" s="17"/>
      <c r="D2377" s="16"/>
      <c r="E2377" s="10"/>
      <c r="F2377" s="9"/>
      <c r="G2377" s="9"/>
      <c r="H2377" s="20"/>
    </row>
    <row r="2378" spans="2:8" s="6" customFormat="1" ht="15" customHeight="1">
      <c r="B2378" s="19"/>
      <c r="C2378" s="17"/>
      <c r="D2378" s="16"/>
      <c r="E2378" s="10"/>
      <c r="F2378" s="9"/>
      <c r="G2378" s="9"/>
      <c r="H2378" s="20"/>
    </row>
    <row r="2379" spans="2:8" s="6" customFormat="1" ht="15" customHeight="1">
      <c r="B2379" s="19"/>
      <c r="C2379" s="17"/>
      <c r="D2379" s="16"/>
      <c r="E2379" s="10"/>
      <c r="F2379" s="9"/>
      <c r="G2379" s="9"/>
      <c r="H2379" s="20"/>
    </row>
    <row r="2380" spans="2:8" s="6" customFormat="1" ht="15" customHeight="1">
      <c r="B2380" s="19"/>
      <c r="C2380" s="17"/>
      <c r="D2380" s="16"/>
      <c r="E2380" s="10"/>
      <c r="F2380" s="9"/>
      <c r="G2380" s="9"/>
      <c r="H2380" s="20"/>
    </row>
    <row r="2381" spans="2:8" s="6" customFormat="1" ht="15" customHeight="1">
      <c r="B2381" s="19"/>
      <c r="C2381" s="17"/>
      <c r="D2381" s="16"/>
      <c r="E2381" s="10"/>
      <c r="F2381" s="9"/>
      <c r="G2381" s="9"/>
      <c r="H2381" s="20"/>
    </row>
    <row r="2382" spans="2:8" s="6" customFormat="1" ht="15" customHeight="1">
      <c r="B2382" s="19"/>
      <c r="C2382" s="17"/>
      <c r="D2382" s="16"/>
      <c r="E2382" s="10"/>
      <c r="F2382" s="9"/>
      <c r="G2382" s="9"/>
      <c r="H2382" s="20"/>
    </row>
    <row r="2383" spans="2:8" s="6" customFormat="1" ht="15" customHeight="1">
      <c r="B2383" s="19"/>
      <c r="C2383" s="17"/>
      <c r="D2383" s="16"/>
      <c r="E2383" s="10"/>
      <c r="F2383" s="9"/>
      <c r="G2383" s="9"/>
      <c r="H2383" s="20"/>
    </row>
    <row r="2384" spans="2:8" s="6" customFormat="1" ht="15" customHeight="1">
      <c r="B2384" s="19"/>
      <c r="C2384" s="17"/>
      <c r="D2384" s="16"/>
      <c r="E2384" s="10"/>
      <c r="F2384" s="9"/>
      <c r="G2384" s="9"/>
      <c r="H2384" s="20"/>
    </row>
    <row r="2385" spans="1:8" s="6" customFormat="1" ht="15" customHeight="1">
      <c r="B2385" s="19"/>
      <c r="C2385" s="17"/>
      <c r="D2385" s="16"/>
      <c r="E2385" s="10"/>
      <c r="F2385" s="9"/>
      <c r="G2385" s="9"/>
      <c r="H2385" s="20"/>
    </row>
    <row r="2386" spans="1:8" s="6" customFormat="1" ht="15" customHeight="1">
      <c r="B2386" s="19"/>
      <c r="C2386" s="17"/>
      <c r="D2386" s="16"/>
      <c r="E2386" s="10"/>
      <c r="F2386" s="9"/>
      <c r="G2386" s="9"/>
      <c r="H2386" s="20"/>
    </row>
    <row r="2387" spans="1:8" s="6" customFormat="1" ht="15" customHeight="1">
      <c r="B2387" s="19"/>
      <c r="C2387" s="17"/>
      <c r="D2387" s="16"/>
      <c r="E2387" s="10"/>
      <c r="F2387" s="9"/>
      <c r="G2387" s="9"/>
      <c r="H2387" s="20"/>
    </row>
    <row r="2388" spans="1:8" s="6" customFormat="1" ht="15" customHeight="1">
      <c r="B2388" s="19"/>
      <c r="C2388" s="17"/>
      <c r="D2388" s="16"/>
      <c r="E2388" s="10"/>
      <c r="F2388" s="9"/>
      <c r="G2388" s="9"/>
      <c r="H2388" s="20"/>
    </row>
    <row r="2389" spans="1:8" s="6" customFormat="1" ht="15" customHeight="1">
      <c r="B2389" s="19"/>
      <c r="C2389" s="17"/>
      <c r="D2389" s="16"/>
      <c r="E2389" s="10"/>
      <c r="F2389" s="9"/>
      <c r="G2389" s="9"/>
      <c r="H2389" s="20"/>
    </row>
    <row r="2390" spans="1:8" s="6" customFormat="1" ht="15" customHeight="1">
      <c r="B2390" s="19"/>
      <c r="C2390" s="17"/>
      <c r="D2390" s="16"/>
      <c r="E2390" s="10"/>
      <c r="F2390" s="9"/>
      <c r="G2390" s="9"/>
      <c r="H2390" s="20"/>
    </row>
    <row r="2391" spans="1:8" s="6" customFormat="1" ht="15" customHeight="1">
      <c r="B2391" s="19"/>
      <c r="C2391" s="17"/>
      <c r="D2391" s="16"/>
      <c r="E2391" s="10"/>
      <c r="F2391" s="9"/>
      <c r="G2391" s="9"/>
      <c r="H2391" s="20"/>
    </row>
    <row r="2392" spans="1:8" s="6" customFormat="1" ht="15" customHeight="1">
      <c r="B2392" s="19"/>
      <c r="C2392" s="17"/>
      <c r="D2392" s="16"/>
      <c r="E2392" s="10"/>
      <c r="F2392" s="9"/>
      <c r="G2392" s="9"/>
      <c r="H2392" s="20"/>
    </row>
    <row r="2393" spans="1:8" ht="16.5" customHeight="1">
      <c r="A2393" s="6"/>
      <c r="B2393" s="23"/>
      <c r="C2393" s="23"/>
      <c r="D2393" s="23"/>
      <c r="E2393" s="23"/>
      <c r="F2393" s="23"/>
      <c r="G2393" s="23"/>
      <c r="H2393" s="20"/>
    </row>
    <row r="2394" spans="1:8" s="3" customFormat="1" ht="18.75" customHeight="1">
      <c r="A2394" s="21"/>
      <c r="B2394" s="22"/>
      <c r="C2394" s="22"/>
      <c r="D2394" s="22"/>
      <c r="E2394" s="22"/>
      <c r="F2394" s="22"/>
      <c r="G2394" s="22"/>
      <c r="H2394" s="29"/>
    </row>
    <row r="2395" spans="1:8" s="6" customFormat="1" ht="15" customHeight="1">
      <c r="B2395" s="19"/>
      <c r="C2395" s="17"/>
      <c r="D2395" s="16"/>
      <c r="E2395" s="10"/>
      <c r="F2395" s="9"/>
      <c r="G2395" s="9"/>
      <c r="H2395" s="20"/>
    </row>
    <row r="2396" spans="1:8" s="6" customFormat="1" ht="15" customHeight="1">
      <c r="B2396" s="19"/>
      <c r="C2396" s="17"/>
      <c r="D2396" s="16"/>
      <c r="E2396" s="10"/>
      <c r="F2396" s="9"/>
      <c r="G2396" s="9"/>
      <c r="H2396" s="20"/>
    </row>
    <row r="2397" spans="1:8" s="6" customFormat="1" ht="15" customHeight="1">
      <c r="B2397" s="19"/>
      <c r="C2397" s="17"/>
      <c r="D2397" s="16"/>
      <c r="E2397" s="10"/>
      <c r="F2397" s="9"/>
      <c r="G2397" s="9"/>
      <c r="H2397" s="20"/>
    </row>
    <row r="2398" spans="1:8" s="6" customFormat="1" ht="15" customHeight="1">
      <c r="B2398" s="19"/>
      <c r="C2398" s="17"/>
      <c r="D2398" s="16"/>
      <c r="E2398" s="10"/>
      <c r="F2398" s="9"/>
      <c r="G2398" s="9"/>
      <c r="H2398" s="20"/>
    </row>
    <row r="2399" spans="1:8" s="6" customFormat="1" ht="15" customHeight="1">
      <c r="B2399" s="19"/>
      <c r="C2399" s="17"/>
      <c r="D2399" s="16"/>
      <c r="E2399" s="10"/>
      <c r="F2399" s="9"/>
      <c r="G2399" s="9"/>
      <c r="H2399" s="20"/>
    </row>
    <row r="2400" spans="1:8" s="6" customFormat="1" ht="15" customHeight="1">
      <c r="B2400" s="19"/>
      <c r="C2400" s="17"/>
      <c r="D2400" s="16"/>
      <c r="E2400" s="10"/>
      <c r="F2400" s="9"/>
      <c r="G2400" s="9"/>
      <c r="H2400" s="20"/>
    </row>
    <row r="2401" spans="2:8" s="6" customFormat="1" ht="15" customHeight="1">
      <c r="B2401" s="19"/>
      <c r="C2401" s="17"/>
      <c r="D2401" s="16"/>
      <c r="E2401" s="10"/>
      <c r="F2401" s="9"/>
      <c r="G2401" s="9"/>
      <c r="H2401" s="20"/>
    </row>
    <row r="2402" spans="2:8" s="6" customFormat="1" ht="15" customHeight="1">
      <c r="B2402" s="19"/>
      <c r="C2402" s="17"/>
      <c r="D2402" s="16"/>
      <c r="E2402" s="10"/>
      <c r="F2402" s="9"/>
      <c r="G2402" s="9"/>
      <c r="H2402" s="20"/>
    </row>
    <row r="2403" spans="2:8" s="6" customFormat="1" ht="15" customHeight="1">
      <c r="B2403" s="19"/>
      <c r="C2403" s="17"/>
      <c r="D2403" s="16"/>
      <c r="E2403" s="10"/>
      <c r="F2403" s="9"/>
      <c r="G2403" s="9"/>
      <c r="H2403" s="20"/>
    </row>
    <row r="2404" spans="2:8" s="6" customFormat="1" ht="15" customHeight="1">
      <c r="B2404" s="19"/>
      <c r="C2404" s="17"/>
      <c r="D2404" s="16"/>
      <c r="E2404" s="10"/>
      <c r="F2404" s="9"/>
      <c r="G2404" s="9"/>
      <c r="H2404" s="20"/>
    </row>
    <row r="2405" spans="2:8" s="6" customFormat="1" ht="15" customHeight="1">
      <c r="B2405" s="19"/>
      <c r="C2405" s="17"/>
      <c r="D2405" s="16"/>
      <c r="E2405" s="10"/>
      <c r="F2405" s="9"/>
      <c r="G2405" s="9"/>
      <c r="H2405" s="20"/>
    </row>
    <row r="2406" spans="2:8" s="6" customFormat="1" ht="15" customHeight="1">
      <c r="B2406" s="19"/>
      <c r="C2406" s="17"/>
      <c r="D2406" s="16"/>
      <c r="E2406" s="10"/>
      <c r="F2406" s="9"/>
      <c r="G2406" s="9"/>
      <c r="H2406" s="20"/>
    </row>
    <row r="2407" spans="2:8" s="6" customFormat="1" ht="15" customHeight="1">
      <c r="B2407" s="19"/>
      <c r="C2407" s="17"/>
      <c r="D2407" s="16"/>
      <c r="E2407" s="10"/>
      <c r="F2407" s="9"/>
      <c r="G2407" s="9"/>
      <c r="H2407" s="20"/>
    </row>
    <row r="2408" spans="2:8" s="6" customFormat="1" ht="15" customHeight="1">
      <c r="B2408" s="19"/>
      <c r="C2408" s="17"/>
      <c r="D2408" s="16"/>
      <c r="E2408" s="10"/>
      <c r="F2408" s="9"/>
      <c r="G2408" s="9"/>
      <c r="H2408" s="20"/>
    </row>
    <row r="2409" spans="2:8" s="6" customFormat="1" ht="15" customHeight="1">
      <c r="B2409" s="19"/>
      <c r="C2409" s="17"/>
      <c r="D2409" s="16"/>
      <c r="E2409" s="10"/>
      <c r="F2409" s="9"/>
      <c r="G2409" s="9"/>
      <c r="H2409" s="20"/>
    </row>
    <row r="2410" spans="2:8" s="6" customFormat="1" ht="15" customHeight="1">
      <c r="B2410" s="19"/>
      <c r="C2410" s="17"/>
      <c r="D2410" s="16"/>
      <c r="E2410" s="10"/>
      <c r="F2410" s="9"/>
      <c r="G2410" s="9"/>
      <c r="H2410" s="20"/>
    </row>
    <row r="2411" spans="2:8" s="6" customFormat="1" ht="15" customHeight="1">
      <c r="B2411" s="19"/>
      <c r="C2411" s="17"/>
      <c r="D2411" s="16"/>
      <c r="E2411" s="10"/>
      <c r="F2411" s="9"/>
      <c r="G2411" s="9"/>
      <c r="H2411" s="20"/>
    </row>
    <row r="2412" spans="2:8" s="6" customFormat="1" ht="15" customHeight="1">
      <c r="B2412" s="19"/>
      <c r="C2412" s="17"/>
      <c r="D2412" s="16"/>
      <c r="E2412" s="10"/>
      <c r="F2412" s="9"/>
      <c r="G2412" s="9"/>
      <c r="H2412" s="20"/>
    </row>
    <row r="2413" spans="2:8" s="6" customFormat="1" ht="15" customHeight="1">
      <c r="B2413" s="19"/>
      <c r="C2413" s="17"/>
      <c r="D2413" s="16"/>
      <c r="E2413" s="10"/>
      <c r="F2413" s="9"/>
      <c r="G2413" s="9"/>
      <c r="H2413" s="20"/>
    </row>
    <row r="2414" spans="2:8" s="6" customFormat="1" ht="15" customHeight="1">
      <c r="B2414" s="19"/>
      <c r="C2414" s="17"/>
      <c r="D2414" s="16"/>
      <c r="E2414" s="10"/>
      <c r="F2414" s="9"/>
      <c r="G2414" s="9"/>
      <c r="H2414" s="20"/>
    </row>
    <row r="2415" spans="2:8" s="6" customFormat="1" ht="15" customHeight="1">
      <c r="B2415" s="19"/>
      <c r="C2415" s="17"/>
      <c r="D2415" s="16"/>
      <c r="E2415" s="10"/>
      <c r="F2415" s="9"/>
      <c r="G2415" s="9"/>
      <c r="H2415" s="20"/>
    </row>
    <row r="2416" spans="2:8" s="6" customFormat="1" ht="15" customHeight="1">
      <c r="B2416" s="19"/>
      <c r="C2416" s="17"/>
      <c r="D2416" s="16"/>
      <c r="E2416" s="10"/>
      <c r="F2416" s="9"/>
      <c r="G2416" s="9"/>
      <c r="H2416" s="20"/>
    </row>
    <row r="2417" spans="2:8" s="6" customFormat="1" ht="15" customHeight="1">
      <c r="B2417" s="19"/>
      <c r="C2417" s="17"/>
      <c r="D2417" s="16"/>
      <c r="E2417" s="10"/>
      <c r="F2417" s="9"/>
      <c r="G2417" s="9"/>
      <c r="H2417" s="20"/>
    </row>
    <row r="2418" spans="2:8" s="6" customFormat="1" ht="15" customHeight="1">
      <c r="B2418" s="19"/>
      <c r="C2418" s="17"/>
      <c r="D2418" s="16"/>
      <c r="E2418" s="10"/>
      <c r="F2418" s="9"/>
      <c r="G2418" s="9"/>
      <c r="H2418" s="20"/>
    </row>
    <row r="2419" spans="2:8" s="6" customFormat="1" ht="15" customHeight="1">
      <c r="B2419" s="19"/>
      <c r="C2419" s="17"/>
      <c r="D2419" s="16"/>
      <c r="E2419" s="10"/>
      <c r="F2419" s="9"/>
      <c r="G2419" s="9"/>
      <c r="H2419" s="20"/>
    </row>
    <row r="2420" spans="2:8" s="6" customFormat="1" ht="15" customHeight="1">
      <c r="B2420" s="19"/>
      <c r="C2420" s="17"/>
      <c r="D2420" s="16"/>
      <c r="E2420" s="10"/>
      <c r="F2420" s="9"/>
      <c r="G2420" s="9"/>
      <c r="H2420" s="20"/>
    </row>
    <row r="2421" spans="2:8" s="6" customFormat="1" ht="15" customHeight="1">
      <c r="B2421" s="19"/>
      <c r="C2421" s="17"/>
      <c r="D2421" s="16"/>
      <c r="E2421" s="10"/>
      <c r="F2421" s="9"/>
      <c r="G2421" s="9"/>
      <c r="H2421" s="20"/>
    </row>
    <row r="2422" spans="2:8" s="6" customFormat="1" ht="15" customHeight="1">
      <c r="B2422" s="19"/>
      <c r="C2422" s="17"/>
      <c r="D2422" s="16"/>
      <c r="E2422" s="10"/>
      <c r="F2422" s="9"/>
      <c r="G2422" s="9"/>
      <c r="H2422" s="20"/>
    </row>
    <row r="2423" spans="2:8" s="6" customFormat="1" ht="15" customHeight="1">
      <c r="B2423" s="19"/>
      <c r="C2423" s="17"/>
      <c r="D2423" s="16"/>
      <c r="E2423" s="10"/>
      <c r="F2423" s="9"/>
      <c r="G2423" s="9"/>
      <c r="H2423" s="20"/>
    </row>
    <row r="2424" spans="2:8" s="6" customFormat="1" ht="15" customHeight="1">
      <c r="B2424" s="19"/>
      <c r="C2424" s="17"/>
      <c r="D2424" s="16"/>
      <c r="E2424" s="10"/>
      <c r="F2424" s="9"/>
      <c r="G2424" s="9"/>
      <c r="H2424" s="20"/>
    </row>
    <row r="2425" spans="2:8" s="6" customFormat="1" ht="15" customHeight="1">
      <c r="B2425" s="19"/>
      <c r="C2425" s="17"/>
      <c r="D2425" s="16"/>
      <c r="E2425" s="10"/>
      <c r="F2425" s="9"/>
      <c r="G2425" s="9"/>
      <c r="H2425" s="20"/>
    </row>
    <row r="2426" spans="2:8" s="6" customFormat="1" ht="15" customHeight="1">
      <c r="B2426" s="19"/>
      <c r="C2426" s="17"/>
      <c r="D2426" s="16"/>
      <c r="E2426" s="10"/>
      <c r="F2426" s="9"/>
      <c r="G2426" s="9"/>
      <c r="H2426" s="20"/>
    </row>
    <row r="2427" spans="2:8" s="6" customFormat="1" ht="15" customHeight="1">
      <c r="B2427" s="19"/>
      <c r="C2427" s="17"/>
      <c r="D2427" s="16"/>
      <c r="E2427" s="10"/>
      <c r="F2427" s="9"/>
      <c r="G2427" s="9"/>
      <c r="H2427" s="20"/>
    </row>
    <row r="2428" spans="2:8" s="6" customFormat="1" ht="15" customHeight="1">
      <c r="B2428" s="19"/>
      <c r="C2428" s="17"/>
      <c r="D2428" s="16"/>
      <c r="E2428" s="10"/>
      <c r="F2428" s="9"/>
      <c r="G2428" s="9"/>
      <c r="H2428" s="20"/>
    </row>
    <row r="2429" spans="2:8" s="6" customFormat="1" ht="15" customHeight="1">
      <c r="B2429" s="19"/>
      <c r="C2429" s="17"/>
      <c r="D2429" s="16"/>
      <c r="E2429" s="10"/>
      <c r="F2429" s="9"/>
      <c r="G2429" s="9"/>
      <c r="H2429" s="20"/>
    </row>
    <row r="2430" spans="2:8" s="6" customFormat="1" ht="15" customHeight="1">
      <c r="B2430" s="19"/>
      <c r="C2430" s="17"/>
      <c r="D2430" s="16"/>
      <c r="E2430" s="10"/>
      <c r="F2430" s="9"/>
      <c r="G2430" s="9"/>
      <c r="H2430" s="20"/>
    </row>
    <row r="2431" spans="2:8" s="6" customFormat="1" ht="15" customHeight="1">
      <c r="B2431" s="19"/>
      <c r="C2431" s="17"/>
      <c r="D2431" s="16"/>
      <c r="E2431" s="10"/>
      <c r="F2431" s="9"/>
      <c r="G2431" s="9"/>
      <c r="H2431" s="20"/>
    </row>
    <row r="2432" spans="2:8" s="6" customFormat="1" ht="15" customHeight="1">
      <c r="B2432" s="19"/>
      <c r="C2432" s="17"/>
      <c r="D2432" s="16"/>
      <c r="E2432" s="10"/>
      <c r="F2432" s="9"/>
      <c r="G2432" s="9"/>
      <c r="H2432" s="20"/>
    </row>
    <row r="2433" spans="1:8" s="6" customFormat="1" ht="15" customHeight="1">
      <c r="B2433" s="19"/>
      <c r="C2433" s="17"/>
      <c r="D2433" s="16"/>
      <c r="E2433" s="10"/>
      <c r="F2433" s="9"/>
      <c r="G2433" s="9"/>
      <c r="H2433" s="20"/>
    </row>
    <row r="2434" spans="1:8" s="6" customFormat="1" ht="15" customHeight="1">
      <c r="B2434" s="19"/>
      <c r="C2434" s="17"/>
      <c r="D2434" s="16"/>
      <c r="E2434" s="10"/>
      <c r="F2434" s="9"/>
      <c r="G2434" s="9"/>
      <c r="H2434" s="20"/>
    </row>
    <row r="2435" spans="1:8" s="6" customFormat="1" ht="15" customHeight="1">
      <c r="B2435" s="19"/>
      <c r="C2435" s="17"/>
      <c r="D2435" s="16"/>
      <c r="E2435" s="10"/>
      <c r="F2435" s="9"/>
      <c r="G2435" s="9"/>
      <c r="H2435" s="20"/>
    </row>
    <row r="2436" spans="1:8" s="6" customFormat="1" ht="15" customHeight="1">
      <c r="B2436" s="19"/>
      <c r="C2436" s="17"/>
      <c r="D2436" s="16"/>
      <c r="E2436" s="10"/>
      <c r="F2436" s="9"/>
      <c r="G2436" s="9"/>
      <c r="H2436" s="20"/>
    </row>
    <row r="2437" spans="1:8" s="6" customFormat="1" ht="15" customHeight="1">
      <c r="B2437" s="19"/>
      <c r="C2437" s="17"/>
      <c r="D2437" s="16"/>
      <c r="E2437" s="10"/>
      <c r="F2437" s="9"/>
      <c r="G2437" s="9"/>
      <c r="H2437" s="20"/>
    </row>
    <row r="2438" spans="1:8" s="6" customFormat="1" ht="15" customHeight="1">
      <c r="B2438" s="19"/>
      <c r="C2438" s="17"/>
      <c r="D2438" s="16"/>
      <c r="E2438" s="10"/>
      <c r="F2438" s="9"/>
      <c r="G2438" s="9"/>
      <c r="H2438" s="20"/>
    </row>
    <row r="2439" spans="1:8" ht="16.5" customHeight="1">
      <c r="A2439" s="6"/>
      <c r="B2439" s="23"/>
      <c r="C2439" s="23"/>
      <c r="D2439" s="23"/>
      <c r="E2439" s="23"/>
      <c r="F2439" s="23"/>
      <c r="G2439" s="23"/>
      <c r="H2439" s="20"/>
    </row>
    <row r="2440" spans="1:8" s="3" customFormat="1" ht="18.75" customHeight="1">
      <c r="A2440" s="21"/>
      <c r="B2440" s="22"/>
      <c r="C2440" s="22"/>
      <c r="D2440" s="22"/>
      <c r="E2440" s="22"/>
      <c r="F2440" s="22"/>
      <c r="G2440" s="22"/>
      <c r="H2440" s="29"/>
    </row>
    <row r="2441" spans="1:8" s="6" customFormat="1" ht="15" customHeight="1">
      <c r="B2441" s="19"/>
      <c r="C2441" s="17"/>
      <c r="D2441" s="16"/>
      <c r="E2441" s="10"/>
      <c r="F2441" s="9"/>
      <c r="G2441" s="9"/>
      <c r="H2441" s="20"/>
    </row>
    <row r="2442" spans="1:8" s="6" customFormat="1" ht="15" customHeight="1">
      <c r="B2442" s="19"/>
      <c r="C2442" s="17"/>
      <c r="D2442" s="16"/>
      <c r="E2442" s="10"/>
      <c r="F2442" s="9"/>
      <c r="G2442" s="9"/>
      <c r="H2442" s="20"/>
    </row>
    <row r="2443" spans="1:8" s="6" customFormat="1" ht="15" customHeight="1">
      <c r="B2443" s="19"/>
      <c r="C2443" s="17"/>
      <c r="D2443" s="16"/>
      <c r="E2443" s="10"/>
      <c r="F2443" s="9"/>
      <c r="G2443" s="9"/>
      <c r="H2443" s="20"/>
    </row>
    <row r="2444" spans="1:8" s="6" customFormat="1" ht="15" customHeight="1">
      <c r="B2444" s="19"/>
      <c r="C2444" s="17"/>
      <c r="D2444" s="16"/>
      <c r="E2444" s="10"/>
      <c r="F2444" s="9"/>
      <c r="G2444" s="9"/>
      <c r="H2444" s="20"/>
    </row>
    <row r="2445" spans="1:8" s="6" customFormat="1" ht="15" customHeight="1">
      <c r="B2445" s="19"/>
      <c r="C2445" s="17"/>
      <c r="D2445" s="16"/>
      <c r="E2445" s="10"/>
      <c r="F2445" s="9"/>
      <c r="G2445" s="9"/>
      <c r="H2445" s="20"/>
    </row>
    <row r="2446" spans="1:8" s="6" customFormat="1" ht="15" customHeight="1">
      <c r="B2446" s="19"/>
      <c r="C2446" s="17"/>
      <c r="D2446" s="16"/>
      <c r="E2446" s="10"/>
      <c r="F2446" s="9"/>
      <c r="G2446" s="9"/>
      <c r="H2446" s="20"/>
    </row>
    <row r="2447" spans="1:8" s="6" customFormat="1" ht="15" customHeight="1">
      <c r="B2447" s="19"/>
      <c r="C2447" s="17"/>
      <c r="D2447" s="16"/>
      <c r="E2447" s="10"/>
      <c r="F2447" s="9"/>
      <c r="G2447" s="9"/>
      <c r="H2447" s="20"/>
    </row>
    <row r="2448" spans="1:8" s="6" customFormat="1" ht="15" customHeight="1">
      <c r="B2448" s="19"/>
      <c r="C2448" s="17"/>
      <c r="D2448" s="16"/>
      <c r="E2448" s="10"/>
      <c r="F2448" s="9"/>
      <c r="G2448" s="9"/>
      <c r="H2448" s="20"/>
    </row>
    <row r="2449" spans="2:8" s="6" customFormat="1" ht="15" customHeight="1">
      <c r="B2449" s="19"/>
      <c r="C2449" s="17"/>
      <c r="D2449" s="16"/>
      <c r="E2449" s="10"/>
      <c r="F2449" s="9"/>
      <c r="G2449" s="9"/>
      <c r="H2449" s="20"/>
    </row>
    <row r="2450" spans="2:8" s="6" customFormat="1" ht="15" customHeight="1">
      <c r="B2450" s="19"/>
      <c r="C2450" s="17"/>
      <c r="D2450" s="16"/>
      <c r="E2450" s="10"/>
      <c r="F2450" s="9"/>
      <c r="G2450" s="9"/>
      <c r="H2450" s="20"/>
    </row>
    <row r="2451" spans="2:8" s="6" customFormat="1" ht="15" customHeight="1">
      <c r="B2451" s="19"/>
      <c r="C2451" s="17"/>
      <c r="D2451" s="16"/>
      <c r="E2451" s="10"/>
      <c r="F2451" s="9"/>
      <c r="G2451" s="9"/>
      <c r="H2451" s="20"/>
    </row>
    <row r="2452" spans="2:8" s="6" customFormat="1" ht="15" customHeight="1">
      <c r="B2452" s="19"/>
      <c r="C2452" s="17"/>
      <c r="D2452" s="16"/>
      <c r="E2452" s="10"/>
      <c r="F2452" s="9"/>
      <c r="G2452" s="9"/>
      <c r="H2452" s="20"/>
    </row>
    <row r="2453" spans="2:8" s="6" customFormat="1" ht="15" customHeight="1">
      <c r="B2453" s="19"/>
      <c r="C2453" s="17"/>
      <c r="D2453" s="16"/>
      <c r="E2453" s="10"/>
      <c r="F2453" s="9"/>
      <c r="G2453" s="9"/>
      <c r="H2453" s="20"/>
    </row>
    <row r="2454" spans="2:8" s="6" customFormat="1" ht="15" customHeight="1">
      <c r="B2454" s="19"/>
      <c r="C2454" s="17"/>
      <c r="D2454" s="16"/>
      <c r="E2454" s="10"/>
      <c r="F2454" s="9"/>
      <c r="G2454" s="9"/>
      <c r="H2454" s="20"/>
    </row>
    <row r="2455" spans="2:8" s="6" customFormat="1" ht="15" customHeight="1">
      <c r="B2455" s="19"/>
      <c r="C2455" s="17"/>
      <c r="D2455" s="16"/>
      <c r="E2455" s="10"/>
      <c r="F2455" s="9"/>
      <c r="G2455" s="9"/>
      <c r="H2455" s="20"/>
    </row>
    <row r="2456" spans="2:8" s="6" customFormat="1" ht="15" customHeight="1">
      <c r="B2456" s="19"/>
      <c r="C2456" s="17"/>
      <c r="D2456" s="16"/>
      <c r="E2456" s="10"/>
      <c r="F2456" s="9"/>
      <c r="G2456" s="9"/>
      <c r="H2456" s="20"/>
    </row>
    <row r="2457" spans="2:8" s="6" customFormat="1" ht="15" customHeight="1">
      <c r="B2457" s="19"/>
      <c r="C2457" s="17"/>
      <c r="D2457" s="16"/>
      <c r="E2457" s="10"/>
      <c r="F2457" s="9"/>
      <c r="G2457" s="9"/>
      <c r="H2457" s="20"/>
    </row>
    <row r="2458" spans="2:8" s="6" customFormat="1" ht="15" customHeight="1">
      <c r="B2458" s="19"/>
      <c r="C2458" s="17"/>
      <c r="D2458" s="16"/>
      <c r="E2458" s="10"/>
      <c r="F2458" s="9"/>
      <c r="G2458" s="9"/>
      <c r="H2458" s="20"/>
    </row>
    <row r="2459" spans="2:8" s="6" customFormat="1" ht="15" customHeight="1">
      <c r="B2459" s="19"/>
      <c r="C2459" s="17"/>
      <c r="D2459" s="16"/>
      <c r="E2459" s="10"/>
      <c r="F2459" s="9"/>
      <c r="G2459" s="9"/>
      <c r="H2459" s="20"/>
    </row>
    <row r="2460" spans="2:8" s="6" customFormat="1" ht="15" customHeight="1">
      <c r="B2460" s="19"/>
      <c r="C2460" s="17"/>
      <c r="D2460" s="16"/>
      <c r="E2460" s="10"/>
      <c r="F2460" s="9"/>
      <c r="G2460" s="9"/>
      <c r="H2460" s="20"/>
    </row>
    <row r="2461" spans="2:8" s="6" customFormat="1" ht="15" customHeight="1">
      <c r="B2461" s="19"/>
      <c r="C2461" s="17"/>
      <c r="D2461" s="16"/>
      <c r="E2461" s="10"/>
      <c r="F2461" s="9"/>
      <c r="G2461" s="9"/>
      <c r="H2461" s="20"/>
    </row>
    <row r="2462" spans="2:8" s="6" customFormat="1" ht="15" customHeight="1">
      <c r="B2462" s="19"/>
      <c r="C2462" s="17"/>
      <c r="D2462" s="16"/>
      <c r="E2462" s="10"/>
      <c r="F2462" s="9"/>
      <c r="G2462" s="9"/>
      <c r="H2462" s="20"/>
    </row>
    <row r="2463" spans="2:8" s="6" customFormat="1" ht="15" customHeight="1">
      <c r="B2463" s="19"/>
      <c r="C2463" s="17"/>
      <c r="D2463" s="16"/>
      <c r="E2463" s="10"/>
      <c r="F2463" s="9"/>
      <c r="G2463" s="9"/>
      <c r="H2463" s="20"/>
    </row>
    <row r="2464" spans="2:8" s="6" customFormat="1" ht="15" customHeight="1">
      <c r="B2464" s="19"/>
      <c r="C2464" s="17"/>
      <c r="D2464" s="16"/>
      <c r="E2464" s="10"/>
      <c r="F2464" s="9"/>
      <c r="G2464" s="9"/>
      <c r="H2464" s="20"/>
    </row>
    <row r="2465" spans="2:8" s="6" customFormat="1" ht="15" customHeight="1">
      <c r="B2465" s="19"/>
      <c r="C2465" s="17"/>
      <c r="D2465" s="16"/>
      <c r="E2465" s="10"/>
      <c r="F2465" s="9"/>
      <c r="G2465" s="9"/>
      <c r="H2465" s="20"/>
    </row>
    <row r="2466" spans="2:8" s="6" customFormat="1" ht="15" customHeight="1">
      <c r="B2466" s="19"/>
      <c r="C2466" s="17"/>
      <c r="D2466" s="16"/>
      <c r="E2466" s="10"/>
      <c r="F2466" s="9"/>
      <c r="G2466" s="9"/>
      <c r="H2466" s="20"/>
    </row>
    <row r="2467" spans="2:8" s="6" customFormat="1" ht="15" customHeight="1">
      <c r="B2467" s="19"/>
      <c r="C2467" s="17"/>
      <c r="D2467" s="16"/>
      <c r="E2467" s="10"/>
      <c r="F2467" s="9"/>
      <c r="G2467" s="9"/>
      <c r="H2467" s="20"/>
    </row>
    <row r="2468" spans="2:8" s="6" customFormat="1" ht="15" customHeight="1">
      <c r="B2468" s="19"/>
      <c r="C2468" s="17"/>
      <c r="D2468" s="16"/>
      <c r="E2468" s="10"/>
      <c r="F2468" s="9"/>
      <c r="G2468" s="9"/>
      <c r="H2468" s="20"/>
    </row>
    <row r="2469" spans="2:8" s="6" customFormat="1" ht="15" customHeight="1">
      <c r="B2469" s="19"/>
      <c r="C2469" s="17"/>
      <c r="D2469" s="16"/>
      <c r="E2469" s="10"/>
      <c r="F2469" s="9"/>
      <c r="G2469" s="9"/>
      <c r="H2469" s="20"/>
    </row>
    <row r="2470" spans="2:8" s="6" customFormat="1" ht="15" customHeight="1">
      <c r="B2470" s="19"/>
      <c r="C2470" s="17"/>
      <c r="D2470" s="16"/>
      <c r="E2470" s="10"/>
      <c r="F2470" s="9"/>
      <c r="G2470" s="9"/>
      <c r="H2470" s="20"/>
    </row>
    <row r="2471" spans="2:8" s="6" customFormat="1" ht="15" customHeight="1">
      <c r="B2471" s="19"/>
      <c r="C2471" s="17"/>
      <c r="D2471" s="16"/>
      <c r="E2471" s="10"/>
      <c r="F2471" s="9"/>
      <c r="G2471" s="9"/>
      <c r="H2471" s="20"/>
    </row>
    <row r="2472" spans="2:8" s="6" customFormat="1" ht="15" customHeight="1">
      <c r="B2472" s="19"/>
      <c r="C2472" s="17"/>
      <c r="D2472" s="16"/>
      <c r="E2472" s="10"/>
      <c r="F2472" s="9"/>
      <c r="G2472" s="9"/>
      <c r="H2472" s="20"/>
    </row>
    <row r="2473" spans="2:8" s="6" customFormat="1" ht="15" customHeight="1">
      <c r="B2473" s="19"/>
      <c r="C2473" s="17"/>
      <c r="D2473" s="16"/>
      <c r="E2473" s="10"/>
      <c r="F2473" s="9"/>
      <c r="G2473" s="9"/>
      <c r="H2473" s="20"/>
    </row>
    <row r="2474" spans="2:8" s="6" customFormat="1" ht="15" customHeight="1">
      <c r="B2474" s="19"/>
      <c r="C2474" s="17"/>
      <c r="D2474" s="16"/>
      <c r="E2474" s="10"/>
      <c r="F2474" s="9"/>
      <c r="G2474" s="9"/>
      <c r="H2474" s="20"/>
    </row>
    <row r="2475" spans="2:8" s="6" customFormat="1" ht="15" customHeight="1">
      <c r="B2475" s="19"/>
      <c r="C2475" s="17"/>
      <c r="D2475" s="16"/>
      <c r="E2475" s="10"/>
      <c r="F2475" s="9"/>
      <c r="G2475" s="9"/>
      <c r="H2475" s="20"/>
    </row>
    <row r="2476" spans="2:8" s="6" customFormat="1" ht="15" customHeight="1">
      <c r="B2476" s="19"/>
      <c r="C2476" s="17"/>
      <c r="D2476" s="16"/>
      <c r="E2476" s="10"/>
      <c r="F2476" s="9"/>
      <c r="G2476" s="9"/>
      <c r="H2476" s="20"/>
    </row>
    <row r="2477" spans="2:8" s="6" customFormat="1" ht="15" customHeight="1">
      <c r="B2477" s="19"/>
      <c r="C2477" s="17"/>
      <c r="D2477" s="16"/>
      <c r="E2477" s="10"/>
      <c r="F2477" s="9"/>
      <c r="G2477" s="9"/>
      <c r="H2477" s="20"/>
    </row>
    <row r="2478" spans="2:8" s="6" customFormat="1" ht="15" customHeight="1">
      <c r="B2478" s="19"/>
      <c r="C2478" s="17"/>
      <c r="D2478" s="16"/>
      <c r="E2478" s="10"/>
      <c r="F2478" s="9"/>
      <c r="G2478" s="9"/>
      <c r="H2478" s="20"/>
    </row>
    <row r="2479" spans="2:8" s="6" customFormat="1" ht="15" customHeight="1">
      <c r="B2479" s="19"/>
      <c r="C2479" s="17"/>
      <c r="D2479" s="16"/>
      <c r="E2479" s="10"/>
      <c r="F2479" s="9"/>
      <c r="G2479" s="9"/>
      <c r="H2479" s="20"/>
    </row>
    <row r="2480" spans="2:8" s="6" customFormat="1" ht="15" customHeight="1">
      <c r="B2480" s="19"/>
      <c r="C2480" s="17"/>
      <c r="D2480" s="16"/>
      <c r="E2480" s="10"/>
      <c r="F2480" s="9"/>
      <c r="G2480" s="9"/>
      <c r="H2480" s="20"/>
    </row>
    <row r="2481" spans="1:8" s="6" customFormat="1" ht="15" customHeight="1">
      <c r="B2481" s="19"/>
      <c r="C2481" s="17"/>
      <c r="D2481" s="16"/>
      <c r="E2481" s="10"/>
      <c r="F2481" s="9"/>
      <c r="G2481" s="9"/>
      <c r="H2481" s="20"/>
    </row>
    <row r="2482" spans="1:8" s="6" customFormat="1" ht="15" customHeight="1">
      <c r="B2482" s="19"/>
      <c r="C2482" s="17"/>
      <c r="D2482" s="16"/>
      <c r="E2482" s="10"/>
      <c r="F2482" s="9"/>
      <c r="G2482" s="9"/>
      <c r="H2482" s="20"/>
    </row>
    <row r="2483" spans="1:8" s="6" customFormat="1" ht="15" customHeight="1">
      <c r="B2483" s="19"/>
      <c r="C2483" s="17"/>
      <c r="D2483" s="16"/>
      <c r="E2483" s="10"/>
      <c r="F2483" s="9"/>
      <c r="G2483" s="9"/>
      <c r="H2483" s="20"/>
    </row>
    <row r="2484" spans="1:8" s="6" customFormat="1" ht="15" customHeight="1">
      <c r="B2484" s="19"/>
      <c r="C2484" s="17"/>
      <c r="D2484" s="16"/>
      <c r="E2484" s="10"/>
      <c r="F2484" s="9"/>
      <c r="G2484" s="9"/>
      <c r="H2484" s="20"/>
    </row>
    <row r="2485" spans="1:8" ht="16.5" customHeight="1">
      <c r="A2485" s="6"/>
      <c r="B2485" s="23"/>
      <c r="C2485" s="23"/>
      <c r="D2485" s="23"/>
      <c r="E2485" s="23"/>
      <c r="F2485" s="23"/>
      <c r="G2485" s="23"/>
      <c r="H2485" s="20"/>
    </row>
    <row r="2486" spans="1:8" s="3" customFormat="1" ht="18.75" customHeight="1">
      <c r="A2486" s="21"/>
      <c r="B2486" s="22"/>
      <c r="C2486" s="22"/>
      <c r="D2486" s="22"/>
      <c r="E2486" s="22"/>
      <c r="F2486" s="22"/>
      <c r="G2486" s="22"/>
      <c r="H2486" s="29"/>
    </row>
    <row r="2487" spans="1:8" s="6" customFormat="1" ht="15" customHeight="1">
      <c r="B2487" s="19"/>
      <c r="C2487" s="17"/>
      <c r="D2487" s="16"/>
      <c r="E2487" s="10"/>
      <c r="F2487" s="9"/>
      <c r="G2487" s="9"/>
      <c r="H2487" s="20"/>
    </row>
    <row r="2488" spans="1:8" s="6" customFormat="1" ht="15" customHeight="1">
      <c r="B2488" s="19"/>
      <c r="C2488" s="17"/>
      <c r="D2488" s="16"/>
      <c r="E2488" s="10"/>
      <c r="F2488" s="9"/>
      <c r="G2488" s="9"/>
      <c r="H2488" s="20"/>
    </row>
    <row r="2489" spans="1:8" s="6" customFormat="1" ht="15" customHeight="1">
      <c r="B2489" s="19"/>
      <c r="C2489" s="17"/>
      <c r="D2489" s="16"/>
      <c r="E2489" s="10"/>
      <c r="F2489" s="9"/>
      <c r="G2489" s="9"/>
      <c r="H2489" s="20"/>
    </row>
    <row r="2490" spans="1:8" s="6" customFormat="1" ht="15" customHeight="1">
      <c r="B2490" s="19"/>
      <c r="C2490" s="17"/>
      <c r="D2490" s="16"/>
      <c r="E2490" s="10"/>
      <c r="F2490" s="9"/>
      <c r="G2490" s="9"/>
      <c r="H2490" s="20"/>
    </row>
    <row r="2491" spans="1:8" s="6" customFormat="1" ht="15" customHeight="1">
      <c r="B2491" s="19"/>
      <c r="C2491" s="17"/>
      <c r="D2491" s="16"/>
      <c r="E2491" s="10"/>
      <c r="F2491" s="9"/>
      <c r="G2491" s="9"/>
      <c r="H2491" s="20"/>
    </row>
    <row r="2492" spans="1:8" s="6" customFormat="1" ht="15" customHeight="1">
      <c r="B2492" s="19"/>
      <c r="C2492" s="17"/>
      <c r="D2492" s="16"/>
      <c r="E2492" s="10"/>
      <c r="F2492" s="9"/>
      <c r="G2492" s="9"/>
      <c r="H2492" s="20"/>
    </row>
    <row r="2493" spans="1:8" s="6" customFormat="1" ht="15" customHeight="1">
      <c r="B2493" s="19"/>
      <c r="C2493" s="17"/>
      <c r="D2493" s="16"/>
      <c r="E2493" s="10"/>
      <c r="F2493" s="9"/>
      <c r="G2493" s="9"/>
      <c r="H2493" s="20"/>
    </row>
    <row r="2494" spans="1:8" s="6" customFormat="1" ht="15" customHeight="1">
      <c r="B2494" s="19"/>
      <c r="C2494" s="17"/>
      <c r="D2494" s="16"/>
      <c r="E2494" s="10"/>
      <c r="F2494" s="9"/>
      <c r="G2494" s="9"/>
      <c r="H2494" s="20"/>
    </row>
    <row r="2495" spans="1:8" s="6" customFormat="1" ht="15" customHeight="1">
      <c r="B2495" s="19"/>
      <c r="C2495" s="17"/>
      <c r="D2495" s="16"/>
      <c r="E2495" s="10"/>
      <c r="F2495" s="9"/>
      <c r="G2495" s="9"/>
      <c r="H2495" s="20"/>
    </row>
    <row r="2496" spans="1:8" s="6" customFormat="1" ht="15" customHeight="1">
      <c r="B2496" s="19"/>
      <c r="C2496" s="17"/>
      <c r="D2496" s="16"/>
      <c r="E2496" s="10"/>
      <c r="F2496" s="9"/>
      <c r="G2496" s="9"/>
      <c r="H2496" s="20"/>
    </row>
    <row r="2497" spans="2:8" s="6" customFormat="1" ht="15" customHeight="1">
      <c r="B2497" s="19"/>
      <c r="C2497" s="17"/>
      <c r="D2497" s="16"/>
      <c r="E2497" s="10"/>
      <c r="F2497" s="9"/>
      <c r="G2497" s="9"/>
      <c r="H2497" s="20"/>
    </row>
    <row r="2498" spans="2:8" s="6" customFormat="1" ht="15" customHeight="1">
      <c r="B2498" s="19"/>
      <c r="C2498" s="17"/>
      <c r="D2498" s="16"/>
      <c r="E2498" s="10"/>
      <c r="F2498" s="9"/>
      <c r="G2498" s="9"/>
      <c r="H2498" s="20"/>
    </row>
    <row r="2499" spans="2:8" s="6" customFormat="1" ht="15" customHeight="1">
      <c r="B2499" s="19"/>
      <c r="C2499" s="17"/>
      <c r="D2499" s="16"/>
      <c r="E2499" s="10"/>
      <c r="F2499" s="9"/>
      <c r="G2499" s="9"/>
      <c r="H2499" s="20"/>
    </row>
    <row r="2500" spans="2:8" s="6" customFormat="1" ht="15" customHeight="1">
      <c r="B2500" s="19"/>
      <c r="C2500" s="17"/>
      <c r="D2500" s="16"/>
      <c r="E2500" s="10"/>
      <c r="F2500" s="9"/>
      <c r="G2500" s="9"/>
      <c r="H2500" s="20"/>
    </row>
    <row r="2501" spans="2:8" s="6" customFormat="1" ht="15" customHeight="1">
      <c r="B2501" s="19"/>
      <c r="C2501" s="17"/>
      <c r="D2501" s="16"/>
      <c r="E2501" s="10"/>
      <c r="F2501" s="9"/>
      <c r="G2501" s="9"/>
      <c r="H2501" s="20"/>
    </row>
    <row r="2502" spans="2:8" s="6" customFormat="1" ht="15" customHeight="1">
      <c r="B2502" s="19"/>
      <c r="C2502" s="17"/>
      <c r="D2502" s="16"/>
      <c r="E2502" s="10"/>
      <c r="F2502" s="9"/>
      <c r="G2502" s="9"/>
      <c r="H2502" s="20"/>
    </row>
    <row r="2503" spans="2:8" s="6" customFormat="1" ht="15" customHeight="1">
      <c r="B2503" s="19"/>
      <c r="C2503" s="17"/>
      <c r="D2503" s="16"/>
      <c r="E2503" s="10"/>
      <c r="F2503" s="9"/>
      <c r="G2503" s="9"/>
      <c r="H2503" s="20"/>
    </row>
    <row r="2504" spans="2:8" s="6" customFormat="1" ht="15" customHeight="1">
      <c r="B2504" s="19"/>
      <c r="C2504" s="17"/>
      <c r="D2504" s="16"/>
      <c r="E2504" s="10"/>
      <c r="F2504" s="9"/>
      <c r="G2504" s="9"/>
      <c r="H2504" s="20"/>
    </row>
    <row r="2505" spans="2:8" s="6" customFormat="1" ht="15" customHeight="1">
      <c r="B2505" s="19"/>
      <c r="C2505" s="17"/>
      <c r="D2505" s="16"/>
      <c r="E2505" s="10"/>
      <c r="F2505" s="9"/>
      <c r="G2505" s="9"/>
      <c r="H2505" s="20"/>
    </row>
    <row r="2506" spans="2:8" s="6" customFormat="1" ht="15" customHeight="1">
      <c r="B2506" s="19"/>
      <c r="C2506" s="17"/>
      <c r="D2506" s="16"/>
      <c r="E2506" s="10"/>
      <c r="F2506" s="9"/>
      <c r="G2506" s="9"/>
      <c r="H2506" s="20"/>
    </row>
    <row r="2507" spans="2:8" s="6" customFormat="1" ht="15" customHeight="1">
      <c r="B2507" s="19"/>
      <c r="C2507" s="17"/>
      <c r="D2507" s="16"/>
      <c r="E2507" s="10"/>
      <c r="F2507" s="9"/>
      <c r="G2507" s="9"/>
      <c r="H2507" s="20"/>
    </row>
    <row r="2508" spans="2:8" s="6" customFormat="1" ht="15" customHeight="1">
      <c r="B2508" s="19"/>
      <c r="C2508" s="17"/>
      <c r="D2508" s="16"/>
      <c r="E2508" s="10"/>
      <c r="F2508" s="9"/>
      <c r="G2508" s="9"/>
      <c r="H2508" s="20"/>
    </row>
    <row r="2509" spans="2:8" s="6" customFormat="1" ht="15" customHeight="1">
      <c r="B2509" s="19"/>
      <c r="C2509" s="17"/>
      <c r="D2509" s="16"/>
      <c r="E2509" s="10"/>
      <c r="F2509" s="9"/>
      <c r="G2509" s="9"/>
      <c r="H2509" s="20"/>
    </row>
    <row r="2510" spans="2:8" s="6" customFormat="1" ht="15" customHeight="1">
      <c r="B2510" s="19"/>
      <c r="C2510" s="17"/>
      <c r="D2510" s="16"/>
      <c r="E2510" s="10"/>
      <c r="F2510" s="9"/>
      <c r="G2510" s="9"/>
      <c r="H2510" s="20"/>
    </row>
    <row r="2511" spans="2:8" s="6" customFormat="1" ht="15" customHeight="1">
      <c r="B2511" s="19"/>
      <c r="C2511" s="17"/>
      <c r="D2511" s="16"/>
      <c r="E2511" s="10"/>
      <c r="F2511" s="9"/>
      <c r="G2511" s="9"/>
      <c r="H2511" s="20"/>
    </row>
    <row r="2512" spans="2:8" s="6" customFormat="1" ht="15" customHeight="1">
      <c r="B2512" s="19"/>
      <c r="C2512" s="17"/>
      <c r="D2512" s="16"/>
      <c r="E2512" s="10"/>
      <c r="F2512" s="9"/>
      <c r="G2512" s="9"/>
      <c r="H2512" s="20"/>
    </row>
    <row r="2513" spans="2:8" s="6" customFormat="1" ht="15" customHeight="1">
      <c r="B2513" s="19"/>
      <c r="C2513" s="17"/>
      <c r="D2513" s="16"/>
      <c r="E2513" s="10"/>
      <c r="F2513" s="9"/>
      <c r="G2513" s="9"/>
      <c r="H2513" s="20"/>
    </row>
    <row r="2514" spans="2:8" s="6" customFormat="1" ht="15" customHeight="1">
      <c r="B2514" s="19"/>
      <c r="C2514" s="17"/>
      <c r="D2514" s="16"/>
      <c r="E2514" s="10"/>
      <c r="F2514" s="9"/>
      <c r="G2514" s="9"/>
      <c r="H2514" s="20"/>
    </row>
    <row r="2515" spans="2:8" s="6" customFormat="1" ht="15" customHeight="1">
      <c r="B2515" s="19"/>
      <c r="C2515" s="17"/>
      <c r="D2515" s="16"/>
      <c r="E2515" s="10"/>
      <c r="F2515" s="9"/>
      <c r="G2515" s="9"/>
      <c r="H2515" s="20"/>
    </row>
    <row r="2516" spans="2:8" s="6" customFormat="1" ht="15" customHeight="1">
      <c r="B2516" s="19"/>
      <c r="C2516" s="17"/>
      <c r="D2516" s="16"/>
      <c r="E2516" s="10"/>
      <c r="F2516" s="9"/>
      <c r="G2516" s="9"/>
      <c r="H2516" s="20"/>
    </row>
    <row r="2517" spans="2:8" s="6" customFormat="1" ht="15" customHeight="1">
      <c r="B2517" s="19"/>
      <c r="C2517" s="17"/>
      <c r="D2517" s="16"/>
      <c r="E2517" s="10"/>
      <c r="F2517" s="9"/>
      <c r="G2517" s="9"/>
      <c r="H2517" s="20"/>
    </row>
    <row r="2518" spans="2:8" s="6" customFormat="1" ht="15" customHeight="1">
      <c r="B2518" s="19"/>
      <c r="C2518" s="17"/>
      <c r="D2518" s="16"/>
      <c r="E2518" s="10"/>
      <c r="F2518" s="9"/>
      <c r="G2518" s="9"/>
      <c r="H2518" s="20"/>
    </row>
    <row r="2519" spans="2:8" s="6" customFormat="1" ht="15" customHeight="1">
      <c r="B2519" s="19"/>
      <c r="C2519" s="17"/>
      <c r="D2519" s="16"/>
      <c r="E2519" s="10"/>
      <c r="F2519" s="9"/>
      <c r="G2519" s="9"/>
      <c r="H2519" s="20"/>
    </row>
    <row r="2520" spans="2:8" s="6" customFormat="1" ht="15" customHeight="1">
      <c r="B2520" s="19"/>
      <c r="C2520" s="17"/>
      <c r="D2520" s="16"/>
      <c r="E2520" s="10"/>
      <c r="F2520" s="9"/>
      <c r="G2520" s="9"/>
      <c r="H2520" s="20"/>
    </row>
    <row r="2521" spans="2:8" s="6" customFormat="1" ht="15" customHeight="1">
      <c r="B2521" s="19"/>
      <c r="C2521" s="17"/>
      <c r="D2521" s="16"/>
      <c r="E2521" s="10"/>
      <c r="F2521" s="9"/>
      <c r="G2521" s="9"/>
      <c r="H2521" s="20"/>
    </row>
    <row r="2522" spans="2:8" s="6" customFormat="1" ht="15" customHeight="1">
      <c r="B2522" s="19"/>
      <c r="C2522" s="17"/>
      <c r="D2522" s="16"/>
      <c r="E2522" s="10"/>
      <c r="F2522" s="9"/>
      <c r="G2522" s="9"/>
      <c r="H2522" s="20"/>
    </row>
    <row r="2523" spans="2:8" s="6" customFormat="1" ht="15" customHeight="1">
      <c r="B2523" s="19"/>
      <c r="C2523" s="17"/>
      <c r="D2523" s="16"/>
      <c r="E2523" s="10"/>
      <c r="F2523" s="9"/>
      <c r="G2523" s="9"/>
      <c r="H2523" s="20"/>
    </row>
    <row r="2524" spans="2:8" s="6" customFormat="1" ht="15" customHeight="1">
      <c r="B2524" s="19"/>
      <c r="C2524" s="17"/>
      <c r="D2524" s="16"/>
      <c r="E2524" s="10"/>
      <c r="F2524" s="9"/>
      <c r="G2524" s="9"/>
      <c r="H2524" s="20"/>
    </row>
    <row r="2525" spans="2:8" s="6" customFormat="1" ht="15" customHeight="1">
      <c r="B2525" s="19"/>
      <c r="C2525" s="17"/>
      <c r="D2525" s="16"/>
      <c r="E2525" s="10"/>
      <c r="F2525" s="9"/>
      <c r="G2525" s="9"/>
      <c r="H2525" s="20"/>
    </row>
    <row r="2526" spans="2:8" s="6" customFormat="1" ht="15" customHeight="1">
      <c r="B2526" s="19"/>
      <c r="C2526" s="17"/>
      <c r="D2526" s="16"/>
      <c r="E2526" s="10"/>
      <c r="F2526" s="9"/>
      <c r="G2526" s="9"/>
      <c r="H2526" s="20"/>
    </row>
    <row r="2527" spans="2:8" s="6" customFormat="1" ht="15" customHeight="1">
      <c r="B2527" s="19"/>
      <c r="C2527" s="17"/>
      <c r="D2527" s="16"/>
      <c r="E2527" s="10"/>
      <c r="F2527" s="9"/>
      <c r="G2527" s="9"/>
      <c r="H2527" s="20"/>
    </row>
    <row r="2528" spans="2:8" s="6" customFormat="1" ht="15" customHeight="1">
      <c r="B2528" s="19"/>
      <c r="C2528" s="17"/>
      <c r="D2528" s="16"/>
      <c r="E2528" s="10"/>
      <c r="F2528" s="9"/>
      <c r="G2528" s="9"/>
      <c r="H2528" s="20"/>
    </row>
    <row r="2529" spans="1:8" s="6" customFormat="1" ht="15" customHeight="1">
      <c r="B2529" s="19"/>
      <c r="C2529" s="17"/>
      <c r="D2529" s="16"/>
      <c r="E2529" s="10"/>
      <c r="F2529" s="9"/>
      <c r="G2529" s="9"/>
      <c r="H2529" s="20"/>
    </row>
    <row r="2530" spans="1:8" s="6" customFormat="1" ht="15" customHeight="1">
      <c r="B2530" s="19"/>
      <c r="C2530" s="17"/>
      <c r="D2530" s="16"/>
      <c r="E2530" s="10"/>
      <c r="F2530" s="9"/>
      <c r="G2530" s="9"/>
      <c r="H2530" s="20"/>
    </row>
    <row r="2531" spans="1:8" ht="16.5" customHeight="1">
      <c r="A2531" s="6"/>
      <c r="B2531" s="23"/>
      <c r="C2531" s="23"/>
      <c r="D2531" s="23"/>
      <c r="E2531" s="23"/>
      <c r="F2531" s="23"/>
      <c r="G2531" s="23"/>
      <c r="H2531" s="20"/>
    </row>
    <row r="2532" spans="1:8" s="3" customFormat="1" ht="18.75" customHeight="1">
      <c r="A2532" s="21"/>
      <c r="B2532" s="22"/>
      <c r="C2532" s="22"/>
      <c r="D2532" s="22"/>
      <c r="E2532" s="22"/>
      <c r="F2532" s="22"/>
      <c r="G2532" s="22"/>
      <c r="H2532" s="29"/>
    </row>
    <row r="2533" spans="1:8" s="6" customFormat="1" ht="15" customHeight="1">
      <c r="B2533" s="19"/>
      <c r="C2533" s="17"/>
      <c r="D2533" s="16"/>
      <c r="E2533" s="10"/>
      <c r="F2533" s="9"/>
      <c r="G2533" s="9"/>
      <c r="H2533" s="20"/>
    </row>
    <row r="2534" spans="1:8" s="6" customFormat="1" ht="15" customHeight="1">
      <c r="B2534" s="19"/>
      <c r="C2534" s="17"/>
      <c r="D2534" s="16"/>
      <c r="E2534" s="10"/>
      <c r="F2534" s="9"/>
      <c r="G2534" s="9"/>
      <c r="H2534" s="20"/>
    </row>
    <row r="2535" spans="1:8" s="6" customFormat="1" ht="15" customHeight="1">
      <c r="B2535" s="19"/>
      <c r="C2535" s="17"/>
      <c r="D2535" s="16"/>
      <c r="E2535" s="10"/>
      <c r="F2535" s="9"/>
      <c r="G2535" s="9"/>
      <c r="H2535" s="20"/>
    </row>
    <row r="2536" spans="1:8" s="6" customFormat="1" ht="15" customHeight="1">
      <c r="B2536" s="19"/>
      <c r="C2536" s="17"/>
      <c r="D2536" s="16"/>
      <c r="E2536" s="10"/>
      <c r="F2536" s="9"/>
      <c r="G2536" s="9"/>
      <c r="H2536" s="20"/>
    </row>
    <row r="2537" spans="1:8" s="6" customFormat="1" ht="15" customHeight="1">
      <c r="B2537" s="19"/>
      <c r="C2537" s="17"/>
      <c r="D2537" s="16"/>
      <c r="E2537" s="10"/>
      <c r="F2537" s="9"/>
      <c r="G2537" s="9"/>
      <c r="H2537" s="20"/>
    </row>
    <row r="2538" spans="1:8" s="6" customFormat="1" ht="15" customHeight="1">
      <c r="B2538" s="19"/>
      <c r="C2538" s="17"/>
      <c r="D2538" s="16"/>
      <c r="E2538" s="10"/>
      <c r="F2538" s="9"/>
      <c r="G2538" s="9"/>
      <c r="H2538" s="20"/>
    </row>
    <row r="2539" spans="1:8" s="6" customFormat="1" ht="15" customHeight="1">
      <c r="B2539" s="19"/>
      <c r="C2539" s="17"/>
      <c r="D2539" s="16"/>
      <c r="E2539" s="10"/>
      <c r="F2539" s="9"/>
      <c r="G2539" s="9"/>
      <c r="H2539" s="20"/>
    </row>
    <row r="2540" spans="1:8" s="6" customFormat="1" ht="15" customHeight="1">
      <c r="B2540" s="19"/>
      <c r="C2540" s="17"/>
      <c r="D2540" s="16"/>
      <c r="E2540" s="10"/>
      <c r="F2540" s="9"/>
      <c r="G2540" s="9"/>
      <c r="H2540" s="20"/>
    </row>
    <row r="2541" spans="1:8" s="6" customFormat="1" ht="15" customHeight="1">
      <c r="B2541" s="19"/>
      <c r="C2541" s="17"/>
      <c r="D2541" s="16"/>
      <c r="E2541" s="10"/>
      <c r="F2541" s="9"/>
      <c r="G2541" s="9"/>
      <c r="H2541" s="20"/>
    </row>
    <row r="2542" spans="1:8" s="6" customFormat="1" ht="15" customHeight="1">
      <c r="B2542" s="19"/>
      <c r="C2542" s="17"/>
      <c r="D2542" s="16"/>
      <c r="E2542" s="10"/>
      <c r="F2542" s="9"/>
      <c r="G2542" s="9"/>
      <c r="H2542" s="20"/>
    </row>
    <row r="2543" spans="1:8" s="6" customFormat="1" ht="15" customHeight="1">
      <c r="B2543" s="19"/>
      <c r="C2543" s="17"/>
      <c r="D2543" s="16"/>
      <c r="E2543" s="10"/>
      <c r="F2543" s="9"/>
      <c r="G2543" s="9"/>
      <c r="H2543" s="20"/>
    </row>
    <row r="2544" spans="1:8" s="6" customFormat="1" ht="15" customHeight="1">
      <c r="B2544" s="19"/>
      <c r="C2544" s="17"/>
      <c r="D2544" s="16"/>
      <c r="E2544" s="10"/>
      <c r="F2544" s="9"/>
      <c r="G2544" s="9"/>
      <c r="H2544" s="20"/>
    </row>
    <row r="2545" spans="2:8" s="6" customFormat="1" ht="15" customHeight="1">
      <c r="B2545" s="19"/>
      <c r="C2545" s="17"/>
      <c r="D2545" s="16"/>
      <c r="E2545" s="10"/>
      <c r="F2545" s="9"/>
      <c r="G2545" s="9"/>
      <c r="H2545" s="20"/>
    </row>
    <row r="2546" spans="2:8" s="6" customFormat="1" ht="15" customHeight="1">
      <c r="B2546" s="19"/>
      <c r="C2546" s="17"/>
      <c r="D2546" s="16"/>
      <c r="E2546" s="10"/>
      <c r="F2546" s="9"/>
      <c r="G2546" s="9"/>
      <c r="H2546" s="20"/>
    </row>
    <row r="2547" spans="2:8" s="6" customFormat="1" ht="15" customHeight="1">
      <c r="B2547" s="19"/>
      <c r="C2547" s="17"/>
      <c r="D2547" s="16"/>
      <c r="E2547" s="10"/>
      <c r="F2547" s="9"/>
      <c r="G2547" s="9"/>
      <c r="H2547" s="20"/>
    </row>
    <row r="2548" spans="2:8" s="6" customFormat="1" ht="15" customHeight="1">
      <c r="B2548" s="19"/>
      <c r="C2548" s="17"/>
      <c r="D2548" s="16"/>
      <c r="E2548" s="10"/>
      <c r="F2548" s="9"/>
      <c r="G2548" s="9"/>
      <c r="H2548" s="20"/>
    </row>
    <row r="2549" spans="2:8" s="6" customFormat="1" ht="15" customHeight="1">
      <c r="B2549" s="19"/>
      <c r="C2549" s="17"/>
      <c r="D2549" s="16"/>
      <c r="E2549" s="10"/>
      <c r="F2549" s="9"/>
      <c r="G2549" s="9"/>
      <c r="H2549" s="20"/>
    </row>
    <row r="2550" spans="2:8" s="6" customFormat="1" ht="15" customHeight="1">
      <c r="B2550" s="19"/>
      <c r="C2550" s="17"/>
      <c r="D2550" s="16"/>
      <c r="E2550" s="10"/>
      <c r="F2550" s="9"/>
      <c r="G2550" s="9"/>
      <c r="H2550" s="20"/>
    </row>
    <row r="2551" spans="2:8" s="6" customFormat="1" ht="15" customHeight="1">
      <c r="B2551" s="19"/>
      <c r="C2551" s="17"/>
      <c r="D2551" s="16"/>
      <c r="E2551" s="10"/>
      <c r="F2551" s="9"/>
      <c r="G2551" s="9"/>
      <c r="H2551" s="20"/>
    </row>
    <row r="2552" spans="2:8" s="6" customFormat="1" ht="15" customHeight="1">
      <c r="B2552" s="19"/>
      <c r="C2552" s="17"/>
      <c r="D2552" s="16"/>
      <c r="E2552" s="10"/>
      <c r="F2552" s="9"/>
      <c r="G2552" s="9"/>
      <c r="H2552" s="20"/>
    </row>
    <row r="2553" spans="2:8" s="6" customFormat="1" ht="15" customHeight="1">
      <c r="B2553" s="19"/>
      <c r="C2553" s="17"/>
      <c r="D2553" s="16"/>
      <c r="E2553" s="10"/>
      <c r="F2553" s="9"/>
      <c r="G2553" s="9"/>
      <c r="H2553" s="20"/>
    </row>
    <row r="2554" spans="2:8" s="6" customFormat="1" ht="15" customHeight="1">
      <c r="B2554" s="19"/>
      <c r="C2554" s="17"/>
      <c r="D2554" s="16"/>
      <c r="E2554" s="10"/>
      <c r="F2554" s="9"/>
      <c r="G2554" s="9"/>
      <c r="H2554" s="20"/>
    </row>
    <row r="2555" spans="2:8" s="6" customFormat="1" ht="15" customHeight="1">
      <c r="B2555" s="19"/>
      <c r="C2555" s="17"/>
      <c r="D2555" s="16"/>
      <c r="E2555" s="10"/>
      <c r="F2555" s="9"/>
      <c r="G2555" s="9"/>
      <c r="H2555" s="20"/>
    </row>
    <row r="2556" spans="2:8" s="6" customFormat="1" ht="15" customHeight="1">
      <c r="B2556" s="19"/>
      <c r="C2556" s="17"/>
      <c r="D2556" s="16"/>
      <c r="E2556" s="10"/>
      <c r="F2556" s="9"/>
      <c r="G2556" s="9"/>
      <c r="H2556" s="20"/>
    </row>
    <row r="2557" spans="2:8" s="6" customFormat="1" ht="15" customHeight="1">
      <c r="B2557" s="19"/>
      <c r="C2557" s="17"/>
      <c r="D2557" s="16"/>
      <c r="E2557" s="10"/>
      <c r="F2557" s="9"/>
      <c r="G2557" s="9"/>
      <c r="H2557" s="20"/>
    </row>
    <row r="2558" spans="2:8" s="6" customFormat="1" ht="15" customHeight="1">
      <c r="B2558" s="19"/>
      <c r="C2558" s="17"/>
      <c r="D2558" s="16"/>
      <c r="E2558" s="10"/>
      <c r="F2558" s="9"/>
      <c r="G2558" s="9"/>
      <c r="H2558" s="20"/>
    </row>
    <row r="2559" spans="2:8" s="6" customFormat="1" ht="15" customHeight="1">
      <c r="B2559" s="19"/>
      <c r="C2559" s="17"/>
      <c r="D2559" s="16"/>
      <c r="E2559" s="10"/>
      <c r="F2559" s="9"/>
      <c r="G2559" s="9"/>
      <c r="H2559" s="20"/>
    </row>
    <row r="2560" spans="2:8" s="6" customFormat="1" ht="15" customHeight="1">
      <c r="B2560" s="19"/>
      <c r="C2560" s="17"/>
      <c r="D2560" s="16"/>
      <c r="E2560" s="10"/>
      <c r="F2560" s="9"/>
      <c r="G2560" s="9"/>
      <c r="H2560" s="20"/>
    </row>
    <row r="2561" spans="2:8" s="6" customFormat="1" ht="15" customHeight="1">
      <c r="B2561" s="19"/>
      <c r="C2561" s="17"/>
      <c r="D2561" s="16"/>
      <c r="E2561" s="10"/>
      <c r="F2561" s="9"/>
      <c r="G2561" s="9"/>
      <c r="H2561" s="20"/>
    </row>
    <row r="2562" spans="2:8" s="6" customFormat="1" ht="15" customHeight="1">
      <c r="B2562" s="19"/>
      <c r="C2562" s="17"/>
      <c r="D2562" s="16"/>
      <c r="E2562" s="10"/>
      <c r="F2562" s="9"/>
      <c r="G2562" s="9"/>
      <c r="H2562" s="20"/>
    </row>
    <row r="2563" spans="2:8" s="6" customFormat="1" ht="15" customHeight="1">
      <c r="B2563" s="19"/>
      <c r="C2563" s="17"/>
      <c r="D2563" s="16"/>
      <c r="E2563" s="10"/>
      <c r="F2563" s="9"/>
      <c r="G2563" s="9"/>
      <c r="H2563" s="20"/>
    </row>
    <row r="2564" spans="2:8" s="6" customFormat="1" ht="15" customHeight="1">
      <c r="B2564" s="19"/>
      <c r="C2564" s="17"/>
      <c r="D2564" s="16"/>
      <c r="E2564" s="10"/>
      <c r="F2564" s="9"/>
      <c r="G2564" s="9"/>
      <c r="H2564" s="20"/>
    </row>
    <row r="2565" spans="2:8" s="6" customFormat="1" ht="15" customHeight="1">
      <c r="B2565" s="19"/>
      <c r="C2565" s="17"/>
      <c r="D2565" s="16"/>
      <c r="E2565" s="10"/>
      <c r="F2565" s="9"/>
      <c r="G2565" s="9"/>
      <c r="H2565" s="20"/>
    </row>
    <row r="2566" spans="2:8" s="6" customFormat="1" ht="15" customHeight="1">
      <c r="B2566" s="19"/>
      <c r="C2566" s="17"/>
      <c r="D2566" s="16"/>
      <c r="E2566" s="10"/>
      <c r="F2566" s="9"/>
      <c r="G2566" s="9"/>
      <c r="H2566" s="20"/>
    </row>
    <row r="2567" spans="2:8" s="6" customFormat="1" ht="15" customHeight="1">
      <c r="B2567" s="19"/>
      <c r="C2567" s="17"/>
      <c r="D2567" s="16"/>
      <c r="E2567" s="10"/>
      <c r="F2567" s="9"/>
      <c r="G2567" s="9"/>
      <c r="H2567" s="20"/>
    </row>
    <row r="2568" spans="2:8" s="6" customFormat="1" ht="15" customHeight="1">
      <c r="B2568" s="19"/>
      <c r="C2568" s="17"/>
      <c r="D2568" s="16"/>
      <c r="E2568" s="10"/>
      <c r="F2568" s="9"/>
      <c r="G2568" s="9"/>
      <c r="H2568" s="20"/>
    </row>
    <row r="2569" spans="2:8" s="6" customFormat="1" ht="15" customHeight="1">
      <c r="B2569" s="19"/>
      <c r="C2569" s="17"/>
      <c r="D2569" s="16"/>
      <c r="E2569" s="10"/>
      <c r="F2569" s="9"/>
      <c r="G2569" s="9"/>
      <c r="H2569" s="20"/>
    </row>
    <row r="2570" spans="2:8" s="6" customFormat="1" ht="15" customHeight="1">
      <c r="B2570" s="19"/>
      <c r="C2570" s="17"/>
      <c r="D2570" s="16"/>
      <c r="E2570" s="10"/>
      <c r="F2570" s="9"/>
      <c r="G2570" s="9"/>
      <c r="H2570" s="20"/>
    </row>
    <row r="2571" spans="2:8" s="6" customFormat="1" ht="15" customHeight="1">
      <c r="B2571" s="19"/>
      <c r="C2571" s="17"/>
      <c r="D2571" s="16"/>
      <c r="E2571" s="10"/>
      <c r="F2571" s="9"/>
      <c r="G2571" s="9"/>
      <c r="H2571" s="20"/>
    </row>
    <row r="2572" spans="2:8" s="6" customFormat="1" ht="15" customHeight="1">
      <c r="B2572" s="19"/>
      <c r="C2572" s="17"/>
      <c r="D2572" s="16"/>
      <c r="E2572" s="10"/>
      <c r="F2572" s="9"/>
      <c r="G2572" s="9"/>
      <c r="H2572" s="20"/>
    </row>
    <row r="2573" spans="2:8" s="6" customFormat="1" ht="15" customHeight="1">
      <c r="B2573" s="19"/>
      <c r="C2573" s="17"/>
      <c r="D2573" s="16"/>
      <c r="E2573" s="10"/>
      <c r="F2573" s="9"/>
      <c r="G2573" s="9"/>
      <c r="H2573" s="20"/>
    </row>
    <row r="2574" spans="2:8" s="6" customFormat="1" ht="15" customHeight="1">
      <c r="B2574" s="19"/>
      <c r="C2574" s="17"/>
      <c r="D2574" s="16"/>
      <c r="E2574" s="10"/>
      <c r="F2574" s="9"/>
      <c r="G2574" s="9"/>
      <c r="H2574" s="20"/>
    </row>
    <row r="2575" spans="2:8" s="6" customFormat="1" ht="15" customHeight="1">
      <c r="B2575" s="19"/>
      <c r="C2575" s="17"/>
      <c r="D2575" s="16"/>
      <c r="E2575" s="10"/>
      <c r="F2575" s="9"/>
      <c r="G2575" s="9"/>
      <c r="H2575" s="20"/>
    </row>
    <row r="2576" spans="2:8" s="6" customFormat="1" ht="15" customHeight="1">
      <c r="B2576" s="19"/>
      <c r="C2576" s="17"/>
      <c r="D2576" s="16"/>
      <c r="E2576" s="10"/>
      <c r="F2576" s="9"/>
      <c r="G2576" s="9"/>
      <c r="H2576" s="20"/>
    </row>
    <row r="2577" spans="1:8" ht="16.5" customHeight="1">
      <c r="A2577" s="6"/>
      <c r="B2577" s="23"/>
      <c r="C2577" s="23"/>
      <c r="D2577" s="23"/>
      <c r="E2577" s="23"/>
      <c r="F2577" s="23"/>
      <c r="G2577" s="23"/>
      <c r="H2577" s="20"/>
    </row>
    <row r="2578" spans="1:8" s="3" customFormat="1" ht="18.75" customHeight="1">
      <c r="A2578" s="21"/>
      <c r="B2578" s="22"/>
      <c r="C2578" s="22"/>
      <c r="D2578" s="22"/>
      <c r="E2578" s="22"/>
      <c r="F2578" s="22"/>
      <c r="G2578" s="22"/>
      <c r="H2578" s="29"/>
    </row>
    <row r="2579" spans="1:8" s="6" customFormat="1" ht="15" customHeight="1">
      <c r="B2579" s="19"/>
      <c r="C2579" s="17"/>
      <c r="D2579" s="16"/>
      <c r="E2579" s="10"/>
      <c r="F2579" s="9"/>
      <c r="G2579" s="9"/>
      <c r="H2579" s="20"/>
    </row>
    <row r="2580" spans="1:8" s="6" customFormat="1" ht="15" customHeight="1">
      <c r="B2580" s="19"/>
      <c r="C2580" s="17"/>
      <c r="D2580" s="16"/>
      <c r="E2580" s="10"/>
      <c r="F2580" s="9"/>
      <c r="G2580" s="9"/>
      <c r="H2580" s="20"/>
    </row>
    <row r="2581" spans="1:8" s="6" customFormat="1" ht="15" customHeight="1">
      <c r="B2581" s="19"/>
      <c r="C2581" s="17"/>
      <c r="D2581" s="16"/>
      <c r="E2581" s="10"/>
      <c r="F2581" s="9"/>
      <c r="G2581" s="9"/>
      <c r="H2581" s="20"/>
    </row>
    <row r="2582" spans="1:8" s="6" customFormat="1" ht="15" customHeight="1">
      <c r="B2582" s="19"/>
      <c r="C2582" s="17"/>
      <c r="D2582" s="16"/>
      <c r="E2582" s="10"/>
      <c r="F2582" s="9"/>
      <c r="G2582" s="9"/>
      <c r="H2582" s="20"/>
    </row>
    <row r="2583" spans="1:8" s="6" customFormat="1" ht="15" customHeight="1">
      <c r="B2583" s="19"/>
      <c r="C2583" s="17"/>
      <c r="D2583" s="16"/>
      <c r="E2583" s="10"/>
      <c r="F2583" s="9"/>
      <c r="G2583" s="9"/>
      <c r="H2583" s="20"/>
    </row>
    <row r="2584" spans="1:8" s="6" customFormat="1" ht="15" customHeight="1">
      <c r="B2584" s="19"/>
      <c r="C2584" s="17"/>
      <c r="D2584" s="16"/>
      <c r="E2584" s="10"/>
      <c r="F2584" s="9"/>
      <c r="G2584" s="9"/>
      <c r="H2584" s="20"/>
    </row>
    <row r="2585" spans="1:8" s="6" customFormat="1" ht="15" customHeight="1">
      <c r="B2585" s="19"/>
      <c r="C2585" s="17"/>
      <c r="D2585" s="16"/>
      <c r="E2585" s="10"/>
      <c r="F2585" s="9"/>
      <c r="G2585" s="9"/>
      <c r="H2585" s="20"/>
    </row>
    <row r="2586" spans="1:8" s="6" customFormat="1" ht="15" customHeight="1">
      <c r="B2586" s="19"/>
      <c r="C2586" s="17"/>
      <c r="D2586" s="16"/>
      <c r="E2586" s="10"/>
      <c r="F2586" s="9"/>
      <c r="G2586" s="9"/>
      <c r="H2586" s="20"/>
    </row>
    <row r="2587" spans="1:8" s="6" customFormat="1" ht="15" customHeight="1">
      <c r="B2587" s="19"/>
      <c r="C2587" s="17"/>
      <c r="D2587" s="16"/>
      <c r="E2587" s="10"/>
      <c r="F2587" s="9"/>
      <c r="G2587" s="9"/>
      <c r="H2587" s="20"/>
    </row>
    <row r="2588" spans="1:8" s="6" customFormat="1" ht="15" customHeight="1">
      <c r="B2588" s="19"/>
      <c r="C2588" s="17"/>
      <c r="D2588" s="16"/>
      <c r="E2588" s="10"/>
      <c r="F2588" s="9"/>
      <c r="G2588" s="9"/>
      <c r="H2588" s="20"/>
    </row>
    <row r="2589" spans="1:8" s="6" customFormat="1" ht="15" customHeight="1">
      <c r="B2589" s="19"/>
      <c r="C2589" s="17"/>
      <c r="D2589" s="16"/>
      <c r="E2589" s="10"/>
      <c r="F2589" s="9"/>
      <c r="G2589" s="9"/>
      <c r="H2589" s="20"/>
    </row>
    <row r="2590" spans="1:8" s="6" customFormat="1" ht="15" customHeight="1">
      <c r="B2590" s="19"/>
      <c r="C2590" s="17"/>
      <c r="D2590" s="16"/>
      <c r="E2590" s="10"/>
      <c r="F2590" s="9"/>
      <c r="G2590" s="9"/>
      <c r="H2590" s="20"/>
    </row>
    <row r="2591" spans="1:8" s="6" customFormat="1" ht="15" customHeight="1">
      <c r="B2591" s="19"/>
      <c r="C2591" s="17"/>
      <c r="D2591" s="16"/>
      <c r="E2591" s="10"/>
      <c r="F2591" s="9"/>
      <c r="G2591" s="9"/>
      <c r="H2591" s="20"/>
    </row>
    <row r="2592" spans="1:8" s="6" customFormat="1" ht="15" customHeight="1">
      <c r="B2592" s="19"/>
      <c r="C2592" s="17"/>
      <c r="D2592" s="16"/>
      <c r="E2592" s="10"/>
      <c r="F2592" s="9"/>
      <c r="G2592" s="9"/>
      <c r="H2592" s="20"/>
    </row>
    <row r="2593" spans="2:8" s="6" customFormat="1" ht="15" customHeight="1">
      <c r="B2593" s="19"/>
      <c r="C2593" s="17"/>
      <c r="D2593" s="16"/>
      <c r="E2593" s="10"/>
      <c r="F2593" s="9"/>
      <c r="G2593" s="9"/>
      <c r="H2593" s="20"/>
    </row>
    <row r="2594" spans="2:8" s="6" customFormat="1" ht="15" customHeight="1">
      <c r="B2594" s="19"/>
      <c r="C2594" s="17"/>
      <c r="D2594" s="16"/>
      <c r="E2594" s="10"/>
      <c r="F2594" s="9"/>
      <c r="G2594" s="9"/>
      <c r="H2594" s="20"/>
    </row>
    <row r="2595" spans="2:8" s="6" customFormat="1" ht="15" customHeight="1">
      <c r="B2595" s="19"/>
      <c r="C2595" s="17"/>
      <c r="D2595" s="16"/>
      <c r="E2595" s="10"/>
      <c r="F2595" s="9"/>
      <c r="G2595" s="9"/>
      <c r="H2595" s="20"/>
    </row>
    <row r="2596" spans="2:8" s="6" customFormat="1" ht="15" customHeight="1">
      <c r="B2596" s="19"/>
      <c r="C2596" s="17"/>
      <c r="D2596" s="16"/>
      <c r="E2596" s="10"/>
      <c r="F2596" s="9"/>
      <c r="G2596" s="9"/>
      <c r="H2596" s="20"/>
    </row>
    <row r="2597" spans="2:8" s="6" customFormat="1" ht="15" customHeight="1">
      <c r="B2597" s="19"/>
      <c r="C2597" s="17"/>
      <c r="D2597" s="16"/>
      <c r="E2597" s="10"/>
      <c r="F2597" s="9"/>
      <c r="G2597" s="9"/>
      <c r="H2597" s="20"/>
    </row>
    <row r="2598" spans="2:8" s="6" customFormat="1" ht="15" customHeight="1">
      <c r="B2598" s="19"/>
      <c r="C2598" s="17"/>
      <c r="D2598" s="16"/>
      <c r="E2598" s="10"/>
      <c r="F2598" s="9"/>
      <c r="G2598" s="9"/>
      <c r="H2598" s="20"/>
    </row>
    <row r="2599" spans="2:8" s="6" customFormat="1" ht="15" customHeight="1">
      <c r="B2599" s="19"/>
      <c r="C2599" s="17"/>
      <c r="D2599" s="16"/>
      <c r="E2599" s="10"/>
      <c r="F2599" s="9"/>
      <c r="G2599" s="9"/>
      <c r="H2599" s="20"/>
    </row>
    <row r="2600" spans="2:8" s="6" customFormat="1" ht="15" customHeight="1">
      <c r="B2600" s="19"/>
      <c r="C2600" s="17"/>
      <c r="D2600" s="16"/>
      <c r="E2600" s="10"/>
      <c r="F2600" s="9"/>
      <c r="G2600" s="9"/>
      <c r="H2600" s="20"/>
    </row>
    <row r="2601" spans="2:8" s="6" customFormat="1" ht="15" customHeight="1">
      <c r="B2601" s="19"/>
      <c r="C2601" s="17"/>
      <c r="D2601" s="16"/>
      <c r="E2601" s="10"/>
      <c r="F2601" s="9"/>
      <c r="G2601" s="9"/>
      <c r="H2601" s="20"/>
    </row>
    <row r="2602" spans="2:8" s="6" customFormat="1" ht="15" customHeight="1">
      <c r="B2602" s="19"/>
      <c r="C2602" s="17"/>
      <c r="D2602" s="16"/>
      <c r="E2602" s="10"/>
      <c r="F2602" s="9"/>
      <c r="G2602" s="9"/>
      <c r="H2602" s="20"/>
    </row>
    <row r="2603" spans="2:8" s="6" customFormat="1" ht="15" customHeight="1">
      <c r="B2603" s="19"/>
      <c r="C2603" s="17"/>
      <c r="D2603" s="16"/>
      <c r="E2603" s="10"/>
      <c r="F2603" s="9"/>
      <c r="G2603" s="9"/>
      <c r="H2603" s="20"/>
    </row>
    <row r="2604" spans="2:8" s="6" customFormat="1" ht="15" customHeight="1">
      <c r="B2604" s="19"/>
      <c r="C2604" s="17"/>
      <c r="D2604" s="16"/>
      <c r="E2604" s="10"/>
      <c r="F2604" s="9"/>
      <c r="G2604" s="9"/>
      <c r="H2604" s="20"/>
    </row>
    <row r="2605" spans="2:8" s="6" customFormat="1" ht="15" customHeight="1">
      <c r="B2605" s="19"/>
      <c r="C2605" s="17"/>
      <c r="D2605" s="16"/>
      <c r="E2605" s="10"/>
      <c r="F2605" s="9"/>
      <c r="G2605" s="9"/>
      <c r="H2605" s="20"/>
    </row>
    <row r="2606" spans="2:8" s="6" customFormat="1" ht="15" customHeight="1">
      <c r="B2606" s="19"/>
      <c r="C2606" s="17"/>
      <c r="D2606" s="16"/>
      <c r="E2606" s="10"/>
      <c r="F2606" s="9"/>
      <c r="G2606" s="9"/>
      <c r="H2606" s="20"/>
    </row>
    <row r="2607" spans="2:8" s="6" customFormat="1" ht="15" customHeight="1">
      <c r="B2607" s="19"/>
      <c r="C2607" s="17"/>
      <c r="D2607" s="16"/>
      <c r="E2607" s="10"/>
      <c r="F2607" s="9"/>
      <c r="G2607" s="9"/>
      <c r="H2607" s="20"/>
    </row>
    <row r="2608" spans="2:8" s="6" customFormat="1" ht="15" customHeight="1">
      <c r="B2608" s="19"/>
      <c r="C2608" s="17"/>
      <c r="D2608" s="16"/>
      <c r="E2608" s="10"/>
      <c r="F2608" s="9"/>
      <c r="G2608" s="9"/>
      <c r="H2608" s="20"/>
    </row>
    <row r="2609" spans="1:8" s="6" customFormat="1" ht="15" customHeight="1">
      <c r="B2609" s="19"/>
      <c r="C2609" s="17"/>
      <c r="D2609" s="16"/>
      <c r="E2609" s="10"/>
      <c r="F2609" s="9"/>
      <c r="G2609" s="9"/>
      <c r="H2609" s="20"/>
    </row>
    <row r="2610" spans="1:8" s="6" customFormat="1" ht="15" customHeight="1">
      <c r="B2610" s="19"/>
      <c r="C2610" s="17"/>
      <c r="D2610" s="16"/>
      <c r="E2610" s="10"/>
      <c r="F2610" s="9"/>
      <c r="G2610" s="9"/>
      <c r="H2610" s="20"/>
    </row>
    <row r="2611" spans="1:8" s="6" customFormat="1" ht="15" customHeight="1">
      <c r="B2611" s="19"/>
      <c r="C2611" s="17"/>
      <c r="D2611" s="16"/>
      <c r="E2611" s="10"/>
      <c r="F2611" s="9"/>
      <c r="G2611" s="9"/>
      <c r="H2611" s="20"/>
    </row>
    <row r="2612" spans="1:8" s="6" customFormat="1" ht="15" customHeight="1">
      <c r="B2612" s="19"/>
      <c r="C2612" s="17"/>
      <c r="D2612" s="16"/>
      <c r="E2612" s="10"/>
      <c r="F2612" s="9"/>
      <c r="G2612" s="9"/>
      <c r="H2612" s="20"/>
    </row>
    <row r="2613" spans="1:8" s="6" customFormat="1" ht="15" customHeight="1">
      <c r="B2613" s="19"/>
      <c r="C2613" s="17"/>
      <c r="D2613" s="16"/>
      <c r="E2613" s="10"/>
      <c r="F2613" s="9"/>
      <c r="G2613" s="9"/>
      <c r="H2613" s="20"/>
    </row>
    <row r="2614" spans="1:8" s="6" customFormat="1" ht="15" customHeight="1">
      <c r="B2614" s="19"/>
      <c r="C2614" s="17"/>
      <c r="D2614" s="16"/>
      <c r="E2614" s="10"/>
      <c r="F2614" s="9"/>
      <c r="G2614" s="9"/>
      <c r="H2614" s="20"/>
    </row>
    <row r="2615" spans="1:8" s="6" customFormat="1" ht="15" customHeight="1">
      <c r="B2615" s="19"/>
      <c r="C2615" s="17"/>
      <c r="D2615" s="16"/>
      <c r="E2615" s="10"/>
      <c r="F2615" s="9"/>
      <c r="G2615" s="9"/>
      <c r="H2615" s="20"/>
    </row>
    <row r="2616" spans="1:8" s="6" customFormat="1" ht="15" customHeight="1">
      <c r="B2616" s="19"/>
      <c r="C2616" s="17"/>
      <c r="D2616" s="16"/>
      <c r="E2616" s="10"/>
      <c r="F2616" s="9"/>
      <c r="G2616" s="9"/>
      <c r="H2616" s="20"/>
    </row>
    <row r="2617" spans="1:8" s="6" customFormat="1" ht="15" customHeight="1">
      <c r="B2617" s="19"/>
      <c r="C2617" s="17"/>
      <c r="D2617" s="16"/>
      <c r="E2617" s="10"/>
      <c r="F2617" s="9"/>
      <c r="G2617" s="9"/>
      <c r="H2617" s="20"/>
    </row>
    <row r="2618" spans="1:8" s="6" customFormat="1" ht="15" customHeight="1">
      <c r="B2618" s="19"/>
      <c r="C2618" s="17"/>
      <c r="D2618" s="16"/>
      <c r="E2618" s="10"/>
      <c r="F2618" s="9"/>
      <c r="G2618" s="9"/>
      <c r="H2618" s="20"/>
    </row>
    <row r="2619" spans="1:8" s="6" customFormat="1" ht="15" customHeight="1">
      <c r="B2619" s="19"/>
      <c r="C2619" s="17"/>
      <c r="D2619" s="16"/>
      <c r="E2619" s="10"/>
      <c r="F2619" s="9"/>
      <c r="G2619" s="9"/>
      <c r="H2619" s="20"/>
    </row>
    <row r="2620" spans="1:8" s="6" customFormat="1" ht="15" customHeight="1">
      <c r="B2620" s="19"/>
      <c r="C2620" s="17"/>
      <c r="D2620" s="16"/>
      <c r="E2620" s="10"/>
      <c r="F2620" s="9"/>
      <c r="G2620" s="9"/>
      <c r="H2620" s="20"/>
    </row>
    <row r="2621" spans="1:8" s="6" customFormat="1" ht="15" customHeight="1">
      <c r="B2621" s="19"/>
      <c r="C2621" s="17"/>
      <c r="D2621" s="16"/>
      <c r="E2621" s="10"/>
      <c r="F2621" s="9"/>
      <c r="G2621" s="9"/>
      <c r="H2621" s="20"/>
    </row>
    <row r="2622" spans="1:8" s="6" customFormat="1" ht="15" customHeight="1">
      <c r="B2622" s="19"/>
      <c r="C2622" s="17"/>
      <c r="D2622" s="16"/>
      <c r="E2622" s="10"/>
      <c r="F2622" s="9"/>
      <c r="G2622" s="9"/>
      <c r="H2622" s="20"/>
    </row>
    <row r="2623" spans="1:8" ht="16.5" customHeight="1">
      <c r="A2623" s="6"/>
      <c r="B2623" s="23"/>
      <c r="C2623" s="23"/>
      <c r="D2623" s="23"/>
      <c r="E2623" s="23"/>
      <c r="F2623" s="23"/>
      <c r="G2623" s="23"/>
      <c r="H2623" s="20"/>
    </row>
    <row r="2624" spans="1:8" s="3" customFormat="1" ht="18.75" customHeight="1">
      <c r="A2624" s="21"/>
      <c r="B2624" s="22"/>
      <c r="C2624" s="22"/>
      <c r="D2624" s="22"/>
      <c r="E2624" s="22"/>
      <c r="F2624" s="22"/>
      <c r="G2624" s="22"/>
      <c r="H2624" s="29"/>
    </row>
    <row r="2625" spans="2:8" s="6" customFormat="1" ht="15" customHeight="1">
      <c r="B2625" s="19"/>
      <c r="C2625" s="17"/>
      <c r="D2625" s="16"/>
      <c r="E2625" s="10"/>
      <c r="F2625" s="9"/>
      <c r="G2625" s="9"/>
      <c r="H2625" s="20"/>
    </row>
    <row r="2626" spans="2:8" s="6" customFormat="1" ht="15" customHeight="1">
      <c r="B2626" s="19"/>
      <c r="C2626" s="17"/>
      <c r="D2626" s="16"/>
      <c r="E2626" s="10"/>
      <c r="F2626" s="9"/>
      <c r="G2626" s="9"/>
      <c r="H2626" s="20"/>
    </row>
    <row r="2627" spans="2:8" s="6" customFormat="1" ht="15" customHeight="1">
      <c r="B2627" s="19"/>
      <c r="C2627" s="17"/>
      <c r="D2627" s="16"/>
      <c r="E2627" s="10"/>
      <c r="F2627" s="9"/>
      <c r="G2627" s="9"/>
      <c r="H2627" s="20"/>
    </row>
    <row r="2628" spans="2:8" s="6" customFormat="1" ht="15" customHeight="1">
      <c r="B2628" s="19"/>
      <c r="C2628" s="17"/>
      <c r="D2628" s="16"/>
      <c r="E2628" s="10"/>
      <c r="F2628" s="9"/>
      <c r="G2628" s="9"/>
      <c r="H2628" s="20"/>
    </row>
    <row r="2629" spans="2:8" s="6" customFormat="1" ht="15" customHeight="1">
      <c r="B2629" s="19"/>
      <c r="C2629" s="17"/>
      <c r="D2629" s="16"/>
      <c r="E2629" s="10"/>
      <c r="F2629" s="9"/>
      <c r="G2629" s="9"/>
      <c r="H2629" s="20"/>
    </row>
    <row r="2630" spans="2:8" s="6" customFormat="1" ht="15" customHeight="1">
      <c r="B2630" s="19"/>
      <c r="C2630" s="17"/>
      <c r="D2630" s="16"/>
      <c r="E2630" s="10"/>
      <c r="F2630" s="9"/>
      <c r="G2630" s="9"/>
      <c r="H2630" s="20"/>
    </row>
    <row r="2631" spans="2:8" s="6" customFormat="1" ht="15" customHeight="1">
      <c r="B2631" s="19"/>
      <c r="C2631" s="17"/>
      <c r="D2631" s="16"/>
      <c r="E2631" s="10"/>
      <c r="F2631" s="9"/>
      <c r="G2631" s="9"/>
      <c r="H2631" s="20"/>
    </row>
    <row r="2632" spans="2:8" s="6" customFormat="1" ht="15" customHeight="1">
      <c r="B2632" s="19"/>
      <c r="C2632" s="17"/>
      <c r="D2632" s="16"/>
      <c r="E2632" s="10"/>
      <c r="F2632" s="9"/>
      <c r="G2632" s="9"/>
      <c r="H2632" s="20"/>
    </row>
    <row r="2633" spans="2:8" s="6" customFormat="1" ht="15" customHeight="1">
      <c r="B2633" s="19"/>
      <c r="C2633" s="17"/>
      <c r="D2633" s="16"/>
      <c r="E2633" s="10"/>
      <c r="F2633" s="9"/>
      <c r="G2633" s="9"/>
      <c r="H2633" s="20"/>
    </row>
    <row r="2634" spans="2:8" s="6" customFormat="1" ht="15" customHeight="1">
      <c r="B2634" s="19"/>
      <c r="C2634" s="17"/>
      <c r="D2634" s="16"/>
      <c r="E2634" s="10"/>
      <c r="F2634" s="9"/>
      <c r="G2634" s="9"/>
      <c r="H2634" s="20"/>
    </row>
    <row r="2635" spans="2:8" s="6" customFormat="1" ht="15" customHeight="1">
      <c r="B2635" s="19"/>
      <c r="C2635" s="17"/>
      <c r="D2635" s="16"/>
      <c r="E2635" s="10"/>
      <c r="F2635" s="9"/>
      <c r="G2635" s="9"/>
      <c r="H2635" s="20"/>
    </row>
    <row r="2636" spans="2:8" s="6" customFormat="1" ht="15" customHeight="1">
      <c r="B2636" s="19"/>
      <c r="C2636" s="17"/>
      <c r="D2636" s="16"/>
      <c r="E2636" s="10"/>
      <c r="F2636" s="9"/>
      <c r="G2636" s="9"/>
      <c r="H2636" s="20"/>
    </row>
    <row r="2637" spans="2:8" s="6" customFormat="1" ht="15" customHeight="1">
      <c r="B2637" s="19"/>
      <c r="C2637" s="17"/>
      <c r="D2637" s="16"/>
      <c r="E2637" s="10"/>
      <c r="F2637" s="9"/>
      <c r="G2637" s="9"/>
      <c r="H2637" s="20"/>
    </row>
    <row r="2638" spans="2:8" s="6" customFormat="1" ht="15" customHeight="1">
      <c r="B2638" s="19"/>
      <c r="C2638" s="17"/>
      <c r="D2638" s="16"/>
      <c r="E2638" s="10"/>
      <c r="F2638" s="9"/>
      <c r="G2638" s="9"/>
      <c r="H2638" s="20"/>
    </row>
    <row r="2639" spans="2:8" s="6" customFormat="1" ht="15" customHeight="1">
      <c r="B2639" s="19"/>
      <c r="C2639" s="17"/>
      <c r="D2639" s="16"/>
      <c r="E2639" s="10"/>
      <c r="F2639" s="9"/>
      <c r="G2639" s="9"/>
      <c r="H2639" s="20"/>
    </row>
    <row r="2640" spans="2:8" s="6" customFormat="1" ht="15" customHeight="1">
      <c r="B2640" s="19"/>
      <c r="C2640" s="17"/>
      <c r="D2640" s="16"/>
      <c r="E2640" s="10"/>
      <c r="F2640" s="9"/>
      <c r="G2640" s="9"/>
      <c r="H2640" s="20"/>
    </row>
    <row r="2641" spans="2:8" s="6" customFormat="1" ht="15" customHeight="1">
      <c r="B2641" s="19"/>
      <c r="C2641" s="17"/>
      <c r="D2641" s="16"/>
      <c r="E2641" s="10"/>
      <c r="F2641" s="9"/>
      <c r="G2641" s="9"/>
      <c r="H2641" s="20"/>
    </row>
    <row r="2642" spans="2:8" s="6" customFormat="1" ht="15" customHeight="1">
      <c r="B2642" s="19"/>
      <c r="C2642" s="17"/>
      <c r="D2642" s="16"/>
      <c r="E2642" s="10"/>
      <c r="F2642" s="9"/>
      <c r="G2642" s="9"/>
      <c r="H2642" s="20"/>
    </row>
    <row r="2643" spans="2:8" s="6" customFormat="1" ht="15" customHeight="1">
      <c r="B2643" s="19"/>
      <c r="C2643" s="17"/>
      <c r="D2643" s="16"/>
      <c r="E2643" s="10"/>
      <c r="F2643" s="9"/>
      <c r="G2643" s="9"/>
      <c r="H2643" s="20"/>
    </row>
    <row r="2644" spans="2:8" s="6" customFormat="1" ht="15" customHeight="1">
      <c r="B2644" s="19"/>
      <c r="C2644" s="17"/>
      <c r="D2644" s="16"/>
      <c r="E2644" s="10"/>
      <c r="F2644" s="9"/>
      <c r="G2644" s="9"/>
      <c r="H2644" s="20"/>
    </row>
    <row r="2645" spans="2:8" s="6" customFormat="1" ht="15" customHeight="1">
      <c r="B2645" s="19"/>
      <c r="C2645" s="17"/>
      <c r="D2645" s="16"/>
      <c r="E2645" s="10"/>
      <c r="F2645" s="9"/>
      <c r="G2645" s="9"/>
      <c r="H2645" s="20"/>
    </row>
    <row r="2646" spans="2:8" s="6" customFormat="1" ht="15" customHeight="1">
      <c r="B2646" s="19"/>
      <c r="C2646" s="17"/>
      <c r="D2646" s="16"/>
      <c r="E2646" s="10"/>
      <c r="F2646" s="9"/>
      <c r="G2646" s="9"/>
      <c r="H2646" s="20"/>
    </row>
    <row r="2647" spans="2:8" s="6" customFormat="1" ht="15" customHeight="1">
      <c r="B2647" s="19"/>
      <c r="C2647" s="17"/>
      <c r="D2647" s="16"/>
      <c r="E2647" s="10"/>
      <c r="F2647" s="9"/>
      <c r="G2647" s="9"/>
      <c r="H2647" s="20"/>
    </row>
    <row r="2648" spans="2:8" s="6" customFormat="1" ht="15" customHeight="1">
      <c r="B2648" s="19"/>
      <c r="C2648" s="17"/>
      <c r="D2648" s="16"/>
      <c r="E2648" s="10"/>
      <c r="F2648" s="9"/>
      <c r="G2648" s="9"/>
      <c r="H2648" s="20"/>
    </row>
    <row r="2649" spans="2:8" s="6" customFormat="1" ht="15" customHeight="1">
      <c r="B2649" s="19"/>
      <c r="C2649" s="17"/>
      <c r="D2649" s="16"/>
      <c r="E2649" s="10"/>
      <c r="F2649" s="9"/>
      <c r="G2649" s="9"/>
      <c r="H2649" s="20"/>
    </row>
    <row r="2650" spans="2:8" s="6" customFormat="1" ht="15" customHeight="1">
      <c r="B2650" s="19"/>
      <c r="C2650" s="17"/>
      <c r="D2650" s="16"/>
      <c r="E2650" s="10"/>
      <c r="F2650" s="9"/>
      <c r="G2650" s="9"/>
      <c r="H2650" s="20"/>
    </row>
    <row r="2651" spans="2:8" s="6" customFormat="1" ht="15" customHeight="1">
      <c r="B2651" s="19"/>
      <c r="C2651" s="17"/>
      <c r="D2651" s="16"/>
      <c r="E2651" s="10"/>
      <c r="F2651" s="9"/>
      <c r="G2651" s="9"/>
      <c r="H2651" s="20"/>
    </row>
    <row r="2652" spans="2:8" s="6" customFormat="1" ht="15" customHeight="1">
      <c r="B2652" s="19"/>
      <c r="C2652" s="17"/>
      <c r="D2652" s="16"/>
      <c r="E2652" s="10"/>
      <c r="F2652" s="9"/>
      <c r="G2652" s="9"/>
      <c r="H2652" s="20"/>
    </row>
    <row r="2653" spans="2:8" s="6" customFormat="1" ht="15" customHeight="1">
      <c r="B2653" s="19"/>
      <c r="C2653" s="17"/>
      <c r="D2653" s="16"/>
      <c r="E2653" s="10"/>
      <c r="F2653" s="9"/>
      <c r="G2653" s="9"/>
      <c r="H2653" s="20"/>
    </row>
    <row r="2654" spans="2:8" s="6" customFormat="1" ht="15" customHeight="1">
      <c r="B2654" s="19"/>
      <c r="C2654" s="17"/>
      <c r="D2654" s="16"/>
      <c r="E2654" s="10"/>
      <c r="F2654" s="9"/>
      <c r="G2654" s="9"/>
      <c r="H2654" s="20"/>
    </row>
    <row r="2655" spans="2:8" s="6" customFormat="1" ht="15" customHeight="1">
      <c r="B2655" s="19"/>
      <c r="C2655" s="17"/>
      <c r="D2655" s="16"/>
      <c r="E2655" s="10"/>
      <c r="F2655" s="9"/>
      <c r="G2655" s="9"/>
      <c r="H2655" s="20"/>
    </row>
    <row r="2656" spans="2:8" s="6" customFormat="1" ht="15" customHeight="1">
      <c r="B2656" s="19"/>
      <c r="C2656" s="17"/>
      <c r="D2656" s="16"/>
      <c r="E2656" s="10"/>
      <c r="F2656" s="9"/>
      <c r="G2656" s="9"/>
      <c r="H2656" s="20"/>
    </row>
    <row r="2657" spans="1:8" s="6" customFormat="1" ht="15" customHeight="1">
      <c r="B2657" s="19"/>
      <c r="C2657" s="17"/>
      <c r="D2657" s="16"/>
      <c r="E2657" s="10"/>
      <c r="F2657" s="9"/>
      <c r="G2657" s="9"/>
      <c r="H2657" s="20"/>
    </row>
    <row r="2658" spans="1:8" s="6" customFormat="1" ht="15" customHeight="1">
      <c r="B2658" s="19"/>
      <c r="C2658" s="17"/>
      <c r="D2658" s="16"/>
      <c r="E2658" s="10"/>
      <c r="F2658" s="9"/>
      <c r="G2658" s="9"/>
      <c r="H2658" s="20"/>
    </row>
    <row r="2659" spans="1:8" s="6" customFormat="1" ht="15" customHeight="1">
      <c r="B2659" s="19"/>
      <c r="C2659" s="17"/>
      <c r="D2659" s="16"/>
      <c r="E2659" s="10"/>
      <c r="F2659" s="9"/>
      <c r="G2659" s="9"/>
      <c r="H2659" s="20"/>
    </row>
    <row r="2660" spans="1:8" s="6" customFormat="1" ht="15" customHeight="1">
      <c r="B2660" s="19"/>
      <c r="C2660" s="17"/>
      <c r="D2660" s="16"/>
      <c r="E2660" s="10"/>
      <c r="F2660" s="9"/>
      <c r="G2660" s="9"/>
      <c r="H2660" s="20"/>
    </row>
    <row r="2661" spans="1:8" s="6" customFormat="1" ht="15" customHeight="1">
      <c r="B2661" s="19"/>
      <c r="C2661" s="17"/>
      <c r="D2661" s="16"/>
      <c r="E2661" s="10"/>
      <c r="F2661" s="9"/>
      <c r="G2661" s="9"/>
      <c r="H2661" s="20"/>
    </row>
    <row r="2662" spans="1:8" s="6" customFormat="1" ht="15" customHeight="1">
      <c r="B2662" s="19"/>
      <c r="C2662" s="17"/>
      <c r="D2662" s="16"/>
      <c r="E2662" s="10"/>
      <c r="F2662" s="9"/>
      <c r="G2662" s="9"/>
      <c r="H2662" s="20"/>
    </row>
    <row r="2663" spans="1:8" s="6" customFormat="1" ht="15" customHeight="1">
      <c r="B2663" s="19"/>
      <c r="C2663" s="17"/>
      <c r="D2663" s="16"/>
      <c r="E2663" s="10"/>
      <c r="F2663" s="9"/>
      <c r="G2663" s="9"/>
      <c r="H2663" s="20"/>
    </row>
    <row r="2664" spans="1:8" s="6" customFormat="1" ht="15" customHeight="1">
      <c r="B2664" s="19"/>
      <c r="C2664" s="17"/>
      <c r="D2664" s="16"/>
      <c r="E2664" s="10"/>
      <c r="F2664" s="9"/>
      <c r="G2664" s="9"/>
      <c r="H2664" s="20"/>
    </row>
    <row r="2665" spans="1:8" s="6" customFormat="1" ht="15" customHeight="1">
      <c r="B2665" s="19"/>
      <c r="C2665" s="17"/>
      <c r="D2665" s="16"/>
      <c r="E2665" s="10"/>
      <c r="F2665" s="9"/>
      <c r="G2665" s="9"/>
      <c r="H2665" s="20"/>
    </row>
    <row r="2666" spans="1:8" s="6" customFormat="1" ht="15" customHeight="1">
      <c r="B2666" s="19"/>
      <c r="C2666" s="17"/>
      <c r="D2666" s="16"/>
      <c r="E2666" s="10"/>
      <c r="F2666" s="9"/>
      <c r="G2666" s="9"/>
      <c r="H2666" s="20"/>
    </row>
    <row r="2667" spans="1:8" s="6" customFormat="1" ht="15" customHeight="1">
      <c r="B2667" s="19"/>
      <c r="C2667" s="17"/>
      <c r="D2667" s="16"/>
      <c r="E2667" s="10"/>
      <c r="F2667" s="9"/>
      <c r="G2667" s="9"/>
      <c r="H2667" s="20"/>
    </row>
    <row r="2668" spans="1:8" s="6" customFormat="1" ht="15" customHeight="1">
      <c r="B2668" s="19"/>
      <c r="C2668" s="17"/>
      <c r="D2668" s="16"/>
      <c r="E2668" s="10"/>
      <c r="F2668" s="9"/>
      <c r="G2668" s="9"/>
      <c r="H2668" s="20"/>
    </row>
    <row r="2669" spans="1:8" ht="16.5" customHeight="1">
      <c r="A2669" s="6"/>
      <c r="B2669" s="23"/>
      <c r="C2669" s="23"/>
      <c r="D2669" s="23"/>
      <c r="E2669" s="23"/>
      <c r="F2669" s="23"/>
      <c r="G2669" s="23"/>
      <c r="H2669" s="20"/>
    </row>
    <row r="2670" spans="1:8" s="3" customFormat="1" ht="18.75" customHeight="1">
      <c r="A2670" s="21"/>
      <c r="B2670" s="22"/>
      <c r="C2670" s="22"/>
      <c r="D2670" s="22"/>
      <c r="E2670" s="22"/>
      <c r="F2670" s="22"/>
      <c r="G2670" s="22"/>
      <c r="H2670" s="29"/>
    </row>
    <row r="2671" spans="1:8" s="6" customFormat="1" ht="15" customHeight="1">
      <c r="B2671" s="19"/>
      <c r="C2671" s="17"/>
      <c r="D2671" s="16"/>
      <c r="E2671" s="10"/>
      <c r="F2671" s="9"/>
      <c r="G2671" s="9"/>
      <c r="H2671" s="20"/>
    </row>
    <row r="2672" spans="1:8" s="6" customFormat="1" ht="15" customHeight="1">
      <c r="B2672" s="19"/>
      <c r="C2672" s="17"/>
      <c r="D2672" s="16"/>
      <c r="E2672" s="10"/>
      <c r="F2672" s="9"/>
      <c r="G2672" s="9"/>
      <c r="H2672" s="20"/>
    </row>
    <row r="2673" spans="2:8" s="6" customFormat="1" ht="15" customHeight="1">
      <c r="B2673" s="19"/>
      <c r="C2673" s="17"/>
      <c r="D2673" s="16"/>
      <c r="E2673" s="10"/>
      <c r="F2673" s="9"/>
      <c r="G2673" s="9"/>
      <c r="H2673" s="20"/>
    </row>
    <row r="2674" spans="2:8" s="6" customFormat="1" ht="15" customHeight="1">
      <c r="B2674" s="19"/>
      <c r="C2674" s="17"/>
      <c r="D2674" s="16"/>
      <c r="E2674" s="10"/>
      <c r="F2674" s="9"/>
      <c r="G2674" s="9"/>
      <c r="H2674" s="20"/>
    </row>
    <row r="2675" spans="2:8" s="6" customFormat="1" ht="15" customHeight="1">
      <c r="B2675" s="19"/>
      <c r="C2675" s="17"/>
      <c r="D2675" s="16"/>
      <c r="E2675" s="10"/>
      <c r="F2675" s="9"/>
      <c r="G2675" s="9"/>
      <c r="H2675" s="20"/>
    </row>
    <row r="2676" spans="2:8" s="6" customFormat="1" ht="15" customHeight="1">
      <c r="B2676" s="19"/>
      <c r="C2676" s="17"/>
      <c r="D2676" s="16"/>
      <c r="E2676" s="10"/>
      <c r="F2676" s="9"/>
      <c r="G2676" s="9"/>
      <c r="H2676" s="20"/>
    </row>
    <row r="2677" spans="2:8" s="6" customFormat="1" ht="15" customHeight="1">
      <c r="B2677" s="19"/>
      <c r="C2677" s="17"/>
      <c r="D2677" s="16"/>
      <c r="E2677" s="10"/>
      <c r="F2677" s="9"/>
      <c r="G2677" s="9"/>
      <c r="H2677" s="20"/>
    </row>
    <row r="2678" spans="2:8" s="6" customFormat="1" ht="15" customHeight="1">
      <c r="B2678" s="19"/>
      <c r="C2678" s="17"/>
      <c r="D2678" s="16"/>
      <c r="E2678" s="10"/>
      <c r="F2678" s="9"/>
      <c r="G2678" s="9"/>
      <c r="H2678" s="20"/>
    </row>
    <row r="2679" spans="2:8" s="6" customFormat="1" ht="15" customHeight="1">
      <c r="B2679" s="19"/>
      <c r="C2679" s="17"/>
      <c r="D2679" s="16"/>
      <c r="E2679" s="10"/>
      <c r="F2679" s="9"/>
      <c r="G2679" s="9"/>
      <c r="H2679" s="20"/>
    </row>
    <row r="2680" spans="2:8" s="6" customFormat="1" ht="15" customHeight="1">
      <c r="B2680" s="19"/>
      <c r="C2680" s="17"/>
      <c r="D2680" s="16"/>
      <c r="E2680" s="10"/>
      <c r="F2680" s="9"/>
      <c r="G2680" s="9"/>
      <c r="H2680" s="20"/>
    </row>
    <row r="2681" spans="2:8" s="6" customFormat="1" ht="15" customHeight="1">
      <c r="B2681" s="19"/>
      <c r="C2681" s="17"/>
      <c r="D2681" s="16"/>
      <c r="E2681" s="10"/>
      <c r="F2681" s="9"/>
      <c r="G2681" s="9"/>
      <c r="H2681" s="20"/>
    </row>
    <row r="2682" spans="2:8" s="6" customFormat="1" ht="15" customHeight="1">
      <c r="B2682" s="19"/>
      <c r="C2682" s="17"/>
      <c r="D2682" s="16"/>
      <c r="E2682" s="10"/>
      <c r="F2682" s="9"/>
      <c r="G2682" s="9"/>
      <c r="H2682" s="20"/>
    </row>
    <row r="2683" spans="2:8" s="6" customFormat="1" ht="15" customHeight="1">
      <c r="B2683" s="19"/>
      <c r="C2683" s="17"/>
      <c r="D2683" s="16"/>
      <c r="E2683" s="10"/>
      <c r="F2683" s="9"/>
      <c r="G2683" s="9"/>
      <c r="H2683" s="20"/>
    </row>
    <row r="2684" spans="2:8" s="6" customFormat="1" ht="15" customHeight="1">
      <c r="B2684" s="19"/>
      <c r="C2684" s="17"/>
      <c r="D2684" s="16"/>
      <c r="E2684" s="10"/>
      <c r="F2684" s="9"/>
      <c r="G2684" s="9"/>
      <c r="H2684" s="20"/>
    </row>
    <row r="2685" spans="2:8" s="6" customFormat="1" ht="15" customHeight="1">
      <c r="B2685" s="19"/>
      <c r="C2685" s="17"/>
      <c r="D2685" s="16"/>
      <c r="E2685" s="10"/>
      <c r="F2685" s="9"/>
      <c r="G2685" s="9"/>
      <c r="H2685" s="20"/>
    </row>
    <row r="2686" spans="2:8" s="6" customFormat="1" ht="15" customHeight="1">
      <c r="B2686" s="19"/>
      <c r="C2686" s="17"/>
      <c r="D2686" s="16"/>
      <c r="E2686" s="10"/>
      <c r="F2686" s="9"/>
      <c r="G2686" s="9"/>
      <c r="H2686" s="20"/>
    </row>
    <row r="2687" spans="2:8" s="6" customFormat="1" ht="15" customHeight="1">
      <c r="B2687" s="19"/>
      <c r="C2687" s="17"/>
      <c r="D2687" s="16"/>
      <c r="E2687" s="10"/>
      <c r="F2687" s="9"/>
      <c r="G2687" s="9"/>
      <c r="H2687" s="20"/>
    </row>
    <row r="2688" spans="2:8" s="6" customFormat="1" ht="15" customHeight="1">
      <c r="B2688" s="19"/>
      <c r="C2688" s="17"/>
      <c r="D2688" s="16"/>
      <c r="E2688" s="10"/>
      <c r="F2688" s="9"/>
      <c r="G2688" s="9"/>
      <c r="H2688" s="20"/>
    </row>
    <row r="2689" spans="2:8" s="6" customFormat="1" ht="15" customHeight="1">
      <c r="B2689" s="19"/>
      <c r="C2689" s="17"/>
      <c r="D2689" s="16"/>
      <c r="E2689" s="10"/>
      <c r="F2689" s="9"/>
      <c r="G2689" s="9"/>
      <c r="H2689" s="20"/>
    </row>
    <row r="2690" spans="2:8" s="6" customFormat="1" ht="15" customHeight="1">
      <c r="B2690" s="19"/>
      <c r="C2690" s="17"/>
      <c r="D2690" s="16"/>
      <c r="E2690" s="10"/>
      <c r="F2690" s="9"/>
      <c r="G2690" s="9"/>
      <c r="H2690" s="20"/>
    </row>
    <row r="2691" spans="2:8" s="6" customFormat="1" ht="15" customHeight="1">
      <c r="B2691" s="19"/>
      <c r="C2691" s="17"/>
      <c r="D2691" s="16"/>
      <c r="E2691" s="10"/>
      <c r="F2691" s="9"/>
      <c r="G2691" s="9"/>
      <c r="H2691" s="20"/>
    </row>
    <row r="2692" spans="2:8" s="6" customFormat="1" ht="15" customHeight="1">
      <c r="B2692" s="19"/>
      <c r="C2692" s="17"/>
      <c r="D2692" s="16"/>
      <c r="E2692" s="10"/>
      <c r="F2692" s="9"/>
      <c r="G2692" s="9"/>
      <c r="H2692" s="20"/>
    </row>
    <row r="2693" spans="2:8" s="6" customFormat="1" ht="15" customHeight="1">
      <c r="B2693" s="19"/>
      <c r="C2693" s="17"/>
      <c r="D2693" s="16"/>
      <c r="E2693" s="10"/>
      <c r="F2693" s="9"/>
      <c r="G2693" s="9"/>
      <c r="H2693" s="20"/>
    </row>
    <row r="2694" spans="2:8" s="6" customFormat="1" ht="15" customHeight="1">
      <c r="B2694" s="19"/>
      <c r="C2694" s="17"/>
      <c r="D2694" s="16"/>
      <c r="E2694" s="10"/>
      <c r="F2694" s="9"/>
      <c r="G2694" s="9"/>
      <c r="H2694" s="20"/>
    </row>
    <row r="2695" spans="2:8" s="6" customFormat="1" ht="15" customHeight="1">
      <c r="B2695" s="19"/>
      <c r="C2695" s="17"/>
      <c r="D2695" s="16"/>
      <c r="E2695" s="10"/>
      <c r="F2695" s="9"/>
      <c r="G2695" s="9"/>
      <c r="H2695" s="20"/>
    </row>
    <row r="2696" spans="2:8" s="6" customFormat="1" ht="15" customHeight="1">
      <c r="B2696" s="19"/>
      <c r="C2696" s="17"/>
      <c r="D2696" s="16"/>
      <c r="E2696" s="10"/>
      <c r="F2696" s="9"/>
      <c r="G2696" s="9"/>
      <c r="H2696" s="20"/>
    </row>
    <row r="2697" spans="2:8" s="6" customFormat="1" ht="15" customHeight="1">
      <c r="B2697" s="19"/>
      <c r="C2697" s="17"/>
      <c r="D2697" s="16"/>
      <c r="E2697" s="10"/>
      <c r="F2697" s="9"/>
      <c r="G2697" s="9"/>
      <c r="H2697" s="20"/>
    </row>
    <row r="2698" spans="2:8" s="6" customFormat="1" ht="15" customHeight="1">
      <c r="B2698" s="19"/>
      <c r="C2698" s="17"/>
      <c r="D2698" s="16"/>
      <c r="E2698" s="10"/>
      <c r="F2698" s="9"/>
      <c r="G2698" s="9"/>
      <c r="H2698" s="20"/>
    </row>
    <row r="2699" spans="2:8" s="6" customFormat="1" ht="15" customHeight="1">
      <c r="B2699" s="19"/>
      <c r="C2699" s="17"/>
      <c r="D2699" s="16"/>
      <c r="E2699" s="10"/>
      <c r="F2699" s="9"/>
      <c r="G2699" s="9"/>
      <c r="H2699" s="20"/>
    </row>
    <row r="2700" spans="2:8" s="6" customFormat="1" ht="15" customHeight="1">
      <c r="B2700" s="19"/>
      <c r="C2700" s="17"/>
      <c r="D2700" s="16"/>
      <c r="E2700" s="10"/>
      <c r="F2700" s="9"/>
      <c r="G2700" s="9"/>
      <c r="H2700" s="20"/>
    </row>
    <row r="2701" spans="2:8" s="6" customFormat="1" ht="15" customHeight="1">
      <c r="B2701" s="19"/>
      <c r="C2701" s="17"/>
      <c r="D2701" s="16"/>
      <c r="E2701" s="10"/>
      <c r="F2701" s="9"/>
      <c r="G2701" s="9"/>
      <c r="H2701" s="20"/>
    </row>
    <row r="2702" spans="2:8" s="6" customFormat="1" ht="15" customHeight="1">
      <c r="B2702" s="19"/>
      <c r="C2702" s="17"/>
      <c r="D2702" s="16"/>
      <c r="E2702" s="10"/>
      <c r="F2702" s="9"/>
      <c r="G2702" s="9"/>
      <c r="H2702" s="20"/>
    </row>
    <row r="2703" spans="2:8" s="6" customFormat="1" ht="15" customHeight="1">
      <c r="B2703" s="19"/>
      <c r="C2703" s="17"/>
      <c r="D2703" s="16"/>
      <c r="E2703" s="10"/>
      <c r="F2703" s="9"/>
      <c r="G2703" s="9"/>
      <c r="H2703" s="20"/>
    </row>
    <row r="2704" spans="2:8" s="6" customFormat="1" ht="15" customHeight="1">
      <c r="B2704" s="19"/>
      <c r="C2704" s="17"/>
      <c r="D2704" s="16"/>
      <c r="E2704" s="10"/>
      <c r="F2704" s="9"/>
      <c r="G2704" s="9"/>
      <c r="H2704" s="20"/>
    </row>
    <row r="2705" spans="1:8" s="6" customFormat="1" ht="15" customHeight="1">
      <c r="B2705" s="19"/>
      <c r="C2705" s="17"/>
      <c r="D2705" s="16"/>
      <c r="E2705" s="10"/>
      <c r="F2705" s="9"/>
      <c r="G2705" s="9"/>
      <c r="H2705" s="20"/>
    </row>
    <row r="2706" spans="1:8" s="6" customFormat="1" ht="15" customHeight="1">
      <c r="B2706" s="19"/>
      <c r="C2706" s="17"/>
      <c r="D2706" s="16"/>
      <c r="E2706" s="10"/>
      <c r="F2706" s="9"/>
      <c r="G2706" s="9"/>
      <c r="H2706" s="20"/>
    </row>
    <row r="2707" spans="1:8" s="6" customFormat="1" ht="15" customHeight="1">
      <c r="B2707" s="19"/>
      <c r="C2707" s="17"/>
      <c r="D2707" s="16"/>
      <c r="E2707" s="10"/>
      <c r="F2707" s="9"/>
      <c r="G2707" s="9"/>
      <c r="H2707" s="20"/>
    </row>
    <row r="2708" spans="1:8" s="6" customFormat="1" ht="15" customHeight="1">
      <c r="B2708" s="19"/>
      <c r="C2708" s="17"/>
      <c r="D2708" s="16"/>
      <c r="E2708" s="10"/>
      <c r="F2708" s="9"/>
      <c r="G2708" s="9"/>
      <c r="H2708" s="20"/>
    </row>
    <row r="2709" spans="1:8" s="6" customFormat="1" ht="15" customHeight="1">
      <c r="B2709" s="19"/>
      <c r="C2709" s="17"/>
      <c r="D2709" s="16"/>
      <c r="E2709" s="10"/>
      <c r="F2709" s="9"/>
      <c r="G2709" s="9"/>
      <c r="H2709" s="20"/>
    </row>
    <row r="2710" spans="1:8" s="6" customFormat="1" ht="15" customHeight="1">
      <c r="B2710" s="19"/>
      <c r="C2710" s="17"/>
      <c r="D2710" s="16"/>
      <c r="E2710" s="10"/>
      <c r="F2710" s="9"/>
      <c r="G2710" s="9"/>
      <c r="H2710" s="20"/>
    </row>
    <row r="2711" spans="1:8" s="6" customFormat="1" ht="15" customHeight="1">
      <c r="B2711" s="19"/>
      <c r="C2711" s="17"/>
      <c r="D2711" s="16"/>
      <c r="E2711" s="10"/>
      <c r="F2711" s="9"/>
      <c r="G2711" s="9"/>
      <c r="H2711" s="20"/>
    </row>
    <row r="2712" spans="1:8" s="6" customFormat="1" ht="15" customHeight="1">
      <c r="B2712" s="19"/>
      <c r="C2712" s="17"/>
      <c r="D2712" s="16"/>
      <c r="E2712" s="10"/>
      <c r="F2712" s="9"/>
      <c r="G2712" s="9"/>
      <c r="H2712" s="20"/>
    </row>
    <row r="2713" spans="1:8" s="6" customFormat="1" ht="15" customHeight="1">
      <c r="B2713" s="19"/>
      <c r="C2713" s="17"/>
      <c r="D2713" s="16"/>
      <c r="E2713" s="10"/>
      <c r="F2713" s="9"/>
      <c r="G2713" s="9"/>
      <c r="H2713" s="20"/>
    </row>
    <row r="2714" spans="1:8" s="6" customFormat="1" ht="15" customHeight="1">
      <c r="B2714" s="19"/>
      <c r="C2714" s="17"/>
      <c r="D2714" s="16"/>
      <c r="E2714" s="10"/>
      <c r="F2714" s="9"/>
      <c r="G2714" s="9"/>
      <c r="H2714" s="20"/>
    </row>
    <row r="2715" spans="1:8" ht="16.5" customHeight="1">
      <c r="A2715" s="6"/>
      <c r="B2715" s="23"/>
      <c r="C2715" s="23"/>
      <c r="D2715" s="23"/>
      <c r="E2715" s="23"/>
      <c r="F2715" s="23"/>
      <c r="G2715" s="23"/>
      <c r="H2715" s="20"/>
    </row>
    <row r="2716" spans="1:8" s="3" customFormat="1" ht="18.75" customHeight="1">
      <c r="A2716" s="21"/>
      <c r="B2716" s="22"/>
      <c r="C2716" s="22"/>
      <c r="D2716" s="22"/>
      <c r="E2716" s="22"/>
      <c r="F2716" s="22"/>
      <c r="G2716" s="22"/>
      <c r="H2716" s="29"/>
    </row>
    <row r="2717" spans="1:8" s="6" customFormat="1" ht="15" customHeight="1">
      <c r="B2717" s="19"/>
      <c r="C2717" s="17"/>
      <c r="D2717" s="16"/>
      <c r="E2717" s="10"/>
      <c r="F2717" s="9"/>
      <c r="G2717" s="9"/>
      <c r="H2717" s="20"/>
    </row>
    <row r="2718" spans="1:8" s="6" customFormat="1" ht="15" customHeight="1">
      <c r="B2718" s="19"/>
      <c r="C2718" s="17"/>
      <c r="D2718" s="16"/>
      <c r="E2718" s="10"/>
      <c r="F2718" s="9"/>
      <c r="G2718" s="9"/>
      <c r="H2718" s="20"/>
    </row>
    <row r="2719" spans="1:8" s="6" customFormat="1" ht="15" customHeight="1">
      <c r="B2719" s="19"/>
      <c r="C2719" s="17"/>
      <c r="D2719" s="16"/>
      <c r="E2719" s="10"/>
      <c r="F2719" s="9"/>
      <c r="G2719" s="9"/>
      <c r="H2719" s="20"/>
    </row>
    <row r="2720" spans="1:8" s="6" customFormat="1" ht="15" customHeight="1">
      <c r="B2720" s="19"/>
      <c r="C2720" s="17"/>
      <c r="D2720" s="16"/>
      <c r="E2720" s="10"/>
      <c r="F2720" s="9"/>
      <c r="G2720" s="9"/>
      <c r="H2720" s="20"/>
    </row>
    <row r="2721" spans="2:8" s="6" customFormat="1" ht="15" customHeight="1">
      <c r="B2721" s="19"/>
      <c r="C2721" s="17"/>
      <c r="D2721" s="16"/>
      <c r="E2721" s="10"/>
      <c r="F2721" s="9"/>
      <c r="G2721" s="9"/>
      <c r="H2721" s="20"/>
    </row>
    <row r="2722" spans="2:8" s="6" customFormat="1" ht="15" customHeight="1">
      <c r="B2722" s="19"/>
      <c r="C2722" s="17"/>
      <c r="D2722" s="16"/>
      <c r="E2722" s="10"/>
      <c r="F2722" s="9"/>
      <c r="G2722" s="9"/>
      <c r="H2722" s="20"/>
    </row>
    <row r="2723" spans="2:8" s="6" customFormat="1" ht="15" customHeight="1">
      <c r="B2723" s="19"/>
      <c r="C2723" s="17"/>
      <c r="D2723" s="16"/>
      <c r="E2723" s="10"/>
      <c r="F2723" s="9"/>
      <c r="G2723" s="9"/>
      <c r="H2723" s="20"/>
    </row>
    <row r="2724" spans="2:8" s="6" customFormat="1" ht="15" customHeight="1">
      <c r="B2724" s="19"/>
      <c r="C2724" s="17"/>
      <c r="D2724" s="16"/>
      <c r="E2724" s="10"/>
      <c r="F2724" s="9"/>
      <c r="G2724" s="9"/>
      <c r="H2724" s="20"/>
    </row>
    <row r="2725" spans="2:8" s="6" customFormat="1" ht="15" customHeight="1">
      <c r="B2725" s="19"/>
      <c r="C2725" s="17"/>
      <c r="D2725" s="16"/>
      <c r="E2725" s="10"/>
      <c r="F2725" s="9"/>
      <c r="G2725" s="9"/>
      <c r="H2725" s="20"/>
    </row>
    <row r="2726" spans="2:8" s="6" customFormat="1" ht="15" customHeight="1">
      <c r="B2726" s="19"/>
      <c r="C2726" s="17"/>
      <c r="D2726" s="16"/>
      <c r="E2726" s="10"/>
      <c r="F2726" s="9"/>
      <c r="G2726" s="9"/>
      <c r="H2726" s="20"/>
    </row>
    <row r="2727" spans="2:8" s="6" customFormat="1" ht="15" customHeight="1">
      <c r="B2727" s="19"/>
      <c r="C2727" s="17"/>
      <c r="D2727" s="16"/>
      <c r="E2727" s="10"/>
      <c r="F2727" s="9"/>
      <c r="G2727" s="9"/>
      <c r="H2727" s="20"/>
    </row>
    <row r="2728" spans="2:8" s="6" customFormat="1" ht="15" customHeight="1">
      <c r="B2728" s="19"/>
      <c r="C2728" s="17"/>
      <c r="D2728" s="16"/>
      <c r="E2728" s="10"/>
      <c r="F2728" s="9"/>
      <c r="G2728" s="9"/>
      <c r="H2728" s="20"/>
    </row>
    <row r="2729" spans="2:8" s="6" customFormat="1" ht="15" customHeight="1">
      <c r="B2729" s="19"/>
      <c r="C2729" s="17"/>
      <c r="D2729" s="16"/>
      <c r="E2729" s="10"/>
      <c r="F2729" s="9"/>
      <c r="G2729" s="9"/>
      <c r="H2729" s="20"/>
    </row>
    <row r="2730" spans="2:8" s="6" customFormat="1" ht="15" customHeight="1">
      <c r="B2730" s="19"/>
      <c r="C2730" s="17"/>
      <c r="D2730" s="16"/>
      <c r="E2730" s="10"/>
      <c r="F2730" s="9"/>
      <c r="G2730" s="9"/>
      <c r="H2730" s="20"/>
    </row>
    <row r="2731" spans="2:8" s="6" customFormat="1" ht="15" customHeight="1">
      <c r="B2731" s="19"/>
      <c r="C2731" s="17"/>
      <c r="D2731" s="16"/>
      <c r="E2731" s="10"/>
      <c r="F2731" s="9"/>
      <c r="G2731" s="9"/>
      <c r="H2731" s="20"/>
    </row>
    <row r="2732" spans="2:8" s="6" customFormat="1" ht="15" customHeight="1">
      <c r="B2732" s="19"/>
      <c r="C2732" s="17"/>
      <c r="D2732" s="16"/>
      <c r="E2732" s="10"/>
      <c r="F2732" s="9"/>
      <c r="G2732" s="9"/>
      <c r="H2732" s="20"/>
    </row>
    <row r="2733" spans="2:8" s="6" customFormat="1" ht="15" customHeight="1">
      <c r="B2733" s="19"/>
      <c r="C2733" s="17"/>
      <c r="D2733" s="16"/>
      <c r="E2733" s="10"/>
      <c r="F2733" s="9"/>
      <c r="G2733" s="9"/>
      <c r="H2733" s="20"/>
    </row>
    <row r="2734" spans="2:8" s="6" customFormat="1" ht="15" customHeight="1">
      <c r="B2734" s="19"/>
      <c r="C2734" s="17"/>
      <c r="D2734" s="16"/>
      <c r="E2734" s="10"/>
      <c r="F2734" s="9"/>
      <c r="G2734" s="9"/>
      <c r="H2734" s="20"/>
    </row>
    <row r="2735" spans="2:8" s="6" customFormat="1" ht="15" customHeight="1">
      <c r="B2735" s="19"/>
      <c r="C2735" s="17"/>
      <c r="D2735" s="16"/>
      <c r="E2735" s="10"/>
      <c r="F2735" s="9"/>
      <c r="G2735" s="9"/>
      <c r="H2735" s="20"/>
    </row>
    <row r="2736" spans="2:8" s="6" customFormat="1" ht="15" customHeight="1">
      <c r="B2736" s="19"/>
      <c r="C2736" s="17"/>
      <c r="D2736" s="16"/>
      <c r="E2736" s="10"/>
      <c r="F2736" s="9"/>
      <c r="G2736" s="9"/>
      <c r="H2736" s="20"/>
    </row>
    <row r="2737" spans="2:8" s="6" customFormat="1" ht="15" customHeight="1">
      <c r="B2737" s="19"/>
      <c r="C2737" s="17"/>
      <c r="D2737" s="16"/>
      <c r="E2737" s="10"/>
      <c r="F2737" s="9"/>
      <c r="G2737" s="9"/>
      <c r="H2737" s="20"/>
    </row>
    <row r="2738" spans="2:8" s="6" customFormat="1" ht="15" customHeight="1">
      <c r="B2738" s="19"/>
      <c r="C2738" s="17"/>
      <c r="D2738" s="16"/>
      <c r="E2738" s="10"/>
      <c r="F2738" s="9"/>
      <c r="G2738" s="9"/>
      <c r="H2738" s="20"/>
    </row>
    <row r="2739" spans="2:8" s="6" customFormat="1" ht="15" customHeight="1">
      <c r="B2739" s="19"/>
      <c r="C2739" s="17"/>
      <c r="D2739" s="16"/>
      <c r="E2739" s="10"/>
      <c r="F2739" s="9"/>
      <c r="G2739" s="9"/>
      <c r="H2739" s="20"/>
    </row>
    <row r="2740" spans="2:8" s="6" customFormat="1" ht="15" customHeight="1">
      <c r="B2740" s="19"/>
      <c r="C2740" s="17"/>
      <c r="D2740" s="16"/>
      <c r="E2740" s="10"/>
      <c r="F2740" s="9"/>
      <c r="G2740" s="9"/>
      <c r="H2740" s="20"/>
    </row>
    <row r="2741" spans="2:8" s="6" customFormat="1" ht="15" customHeight="1">
      <c r="B2741" s="19"/>
      <c r="C2741" s="17"/>
      <c r="D2741" s="16"/>
      <c r="E2741" s="10"/>
      <c r="F2741" s="9"/>
      <c r="G2741" s="9"/>
      <c r="H2741" s="20"/>
    </row>
    <row r="2742" spans="2:8" s="6" customFormat="1" ht="15" customHeight="1">
      <c r="B2742" s="19"/>
      <c r="C2742" s="17"/>
      <c r="D2742" s="16"/>
      <c r="E2742" s="10"/>
      <c r="F2742" s="9"/>
      <c r="G2742" s="9"/>
      <c r="H2742" s="20"/>
    </row>
    <row r="2743" spans="2:8" s="6" customFormat="1" ht="15" customHeight="1">
      <c r="B2743" s="19"/>
      <c r="C2743" s="17"/>
      <c r="D2743" s="16"/>
      <c r="E2743" s="10"/>
      <c r="F2743" s="9"/>
      <c r="G2743" s="9"/>
      <c r="H2743" s="20"/>
    </row>
    <row r="2744" spans="2:8" s="6" customFormat="1" ht="15" customHeight="1">
      <c r="B2744" s="19"/>
      <c r="C2744" s="17"/>
      <c r="D2744" s="16"/>
      <c r="E2744" s="10"/>
      <c r="F2744" s="9"/>
      <c r="G2744" s="9"/>
      <c r="H2744" s="20"/>
    </row>
    <row r="2745" spans="2:8" s="6" customFormat="1" ht="15" customHeight="1">
      <c r="B2745" s="19"/>
      <c r="C2745" s="17"/>
      <c r="D2745" s="16"/>
      <c r="E2745" s="10"/>
      <c r="F2745" s="9"/>
      <c r="G2745" s="9"/>
      <c r="H2745" s="20"/>
    </row>
    <row r="2746" spans="2:8" s="6" customFormat="1" ht="15" customHeight="1">
      <c r="B2746" s="19"/>
      <c r="C2746" s="17"/>
      <c r="D2746" s="16"/>
      <c r="E2746" s="10"/>
      <c r="F2746" s="9"/>
      <c r="G2746" s="9"/>
      <c r="H2746" s="20"/>
    </row>
    <row r="2747" spans="2:8" s="6" customFormat="1" ht="15" customHeight="1">
      <c r="B2747" s="19"/>
      <c r="C2747" s="17"/>
      <c r="D2747" s="16"/>
      <c r="E2747" s="10"/>
      <c r="F2747" s="9"/>
      <c r="G2747" s="9"/>
      <c r="H2747" s="20"/>
    </row>
    <row r="2748" spans="2:8" s="6" customFormat="1" ht="15" customHeight="1">
      <c r="B2748" s="19"/>
      <c r="C2748" s="17"/>
      <c r="D2748" s="16"/>
      <c r="E2748" s="10"/>
      <c r="F2748" s="9"/>
      <c r="G2748" s="9"/>
      <c r="H2748" s="20"/>
    </row>
    <row r="2749" spans="2:8" s="6" customFormat="1" ht="15" customHeight="1">
      <c r="B2749" s="19"/>
      <c r="C2749" s="17"/>
      <c r="D2749" s="16"/>
      <c r="E2749" s="10"/>
      <c r="F2749" s="9"/>
      <c r="G2749" s="9"/>
      <c r="H2749" s="20"/>
    </row>
    <row r="2750" spans="2:8" s="6" customFormat="1" ht="15" customHeight="1">
      <c r="B2750" s="19"/>
      <c r="C2750" s="17"/>
      <c r="D2750" s="16"/>
      <c r="E2750" s="10"/>
      <c r="F2750" s="9"/>
      <c r="G2750" s="9"/>
      <c r="H2750" s="20"/>
    </row>
    <row r="2751" spans="2:8" s="6" customFormat="1" ht="15" customHeight="1">
      <c r="B2751" s="19"/>
      <c r="C2751" s="17"/>
      <c r="D2751" s="16"/>
      <c r="E2751" s="10"/>
      <c r="F2751" s="9"/>
      <c r="G2751" s="9"/>
      <c r="H2751" s="20"/>
    </row>
    <row r="2752" spans="2:8" s="6" customFormat="1" ht="15" customHeight="1">
      <c r="B2752" s="19"/>
      <c r="C2752" s="17"/>
      <c r="D2752" s="16"/>
      <c r="E2752" s="10"/>
      <c r="F2752" s="9"/>
      <c r="G2752" s="9"/>
      <c r="H2752" s="20"/>
    </row>
    <row r="2753" spans="1:8" s="6" customFormat="1" ht="15" customHeight="1">
      <c r="B2753" s="19"/>
      <c r="C2753" s="17"/>
      <c r="D2753" s="16"/>
      <c r="E2753" s="10"/>
      <c r="F2753" s="9"/>
      <c r="G2753" s="9"/>
      <c r="H2753" s="20"/>
    </row>
    <row r="2754" spans="1:8" s="6" customFormat="1" ht="15" customHeight="1">
      <c r="B2754" s="19"/>
      <c r="C2754" s="17"/>
      <c r="D2754" s="16"/>
      <c r="E2754" s="10"/>
      <c r="F2754" s="9"/>
      <c r="G2754" s="9"/>
      <c r="H2754" s="20"/>
    </row>
    <row r="2755" spans="1:8" s="6" customFormat="1" ht="15" customHeight="1">
      <c r="B2755" s="19"/>
      <c r="C2755" s="17"/>
      <c r="D2755" s="16"/>
      <c r="E2755" s="10"/>
      <c r="F2755" s="9"/>
      <c r="G2755" s="9"/>
      <c r="H2755" s="20"/>
    </row>
    <row r="2756" spans="1:8" s="6" customFormat="1" ht="15" customHeight="1">
      <c r="B2756" s="19"/>
      <c r="C2756" s="17"/>
      <c r="D2756" s="16"/>
      <c r="E2756" s="10"/>
      <c r="F2756" s="9"/>
      <c r="G2756" s="9"/>
      <c r="H2756" s="20"/>
    </row>
    <row r="2757" spans="1:8" s="6" customFormat="1" ht="15" customHeight="1">
      <c r="B2757" s="19"/>
      <c r="C2757" s="17"/>
      <c r="D2757" s="16"/>
      <c r="E2757" s="10"/>
      <c r="F2757" s="9"/>
      <c r="G2757" s="9"/>
      <c r="H2757" s="20"/>
    </row>
    <row r="2758" spans="1:8" s="6" customFormat="1" ht="15" customHeight="1">
      <c r="B2758" s="19"/>
      <c r="C2758" s="17"/>
      <c r="D2758" s="16"/>
      <c r="E2758" s="10"/>
      <c r="F2758" s="9"/>
      <c r="G2758" s="9"/>
      <c r="H2758" s="20"/>
    </row>
    <row r="2759" spans="1:8" s="6" customFormat="1" ht="15" customHeight="1">
      <c r="B2759" s="19"/>
      <c r="C2759" s="17"/>
      <c r="D2759" s="16"/>
      <c r="E2759" s="10"/>
      <c r="F2759" s="9"/>
      <c r="G2759" s="9"/>
      <c r="H2759" s="20"/>
    </row>
    <row r="2760" spans="1:8" s="6" customFormat="1" ht="15" customHeight="1">
      <c r="B2760" s="19"/>
      <c r="C2760" s="17"/>
      <c r="D2760" s="16"/>
      <c r="E2760" s="10"/>
      <c r="F2760" s="9"/>
      <c r="G2760" s="9"/>
      <c r="H2760" s="20"/>
    </row>
    <row r="2761" spans="1:8" ht="16.5" customHeight="1">
      <c r="A2761" s="6"/>
      <c r="B2761" s="23"/>
      <c r="C2761" s="23"/>
      <c r="D2761" s="23"/>
      <c r="E2761" s="23"/>
      <c r="F2761" s="23"/>
      <c r="G2761" s="23"/>
      <c r="H2761" s="20"/>
    </row>
    <row r="2762" spans="1:8" s="3" customFormat="1" ht="18.75" customHeight="1">
      <c r="A2762" s="21"/>
      <c r="B2762" s="22"/>
      <c r="C2762" s="22"/>
      <c r="D2762" s="22"/>
      <c r="E2762" s="22"/>
      <c r="F2762" s="22"/>
      <c r="G2762" s="22"/>
      <c r="H2762" s="29"/>
    </row>
    <row r="2763" spans="1:8" s="6" customFormat="1" ht="15" customHeight="1">
      <c r="B2763" s="19"/>
      <c r="C2763" s="17"/>
      <c r="D2763" s="16"/>
      <c r="E2763" s="10"/>
      <c r="F2763" s="9"/>
      <c r="G2763" s="9"/>
      <c r="H2763" s="20"/>
    </row>
    <row r="2764" spans="1:8" s="6" customFormat="1" ht="15" customHeight="1">
      <c r="B2764" s="19"/>
      <c r="C2764" s="17"/>
      <c r="D2764" s="16"/>
      <c r="E2764" s="10"/>
      <c r="F2764" s="9"/>
      <c r="G2764" s="9"/>
      <c r="H2764" s="20"/>
    </row>
    <row r="2765" spans="1:8" s="6" customFormat="1" ht="15" customHeight="1">
      <c r="B2765" s="19"/>
      <c r="C2765" s="17"/>
      <c r="D2765" s="16"/>
      <c r="E2765" s="10"/>
      <c r="F2765" s="9"/>
      <c r="G2765" s="9"/>
      <c r="H2765" s="20"/>
    </row>
    <row r="2766" spans="1:8" s="6" customFormat="1" ht="15" customHeight="1">
      <c r="B2766" s="19"/>
      <c r="C2766" s="17"/>
      <c r="D2766" s="16"/>
      <c r="E2766" s="10"/>
      <c r="F2766" s="9"/>
      <c r="G2766" s="9"/>
      <c r="H2766" s="20"/>
    </row>
    <row r="2767" spans="1:8" s="6" customFormat="1" ht="15" customHeight="1">
      <c r="B2767" s="19"/>
      <c r="C2767" s="17"/>
      <c r="D2767" s="16"/>
      <c r="E2767" s="10"/>
      <c r="F2767" s="9"/>
      <c r="G2767" s="9"/>
      <c r="H2767" s="20"/>
    </row>
    <row r="2768" spans="1:8" s="6" customFormat="1" ht="15" customHeight="1">
      <c r="B2768" s="19"/>
      <c r="C2768" s="17"/>
      <c r="D2768" s="16"/>
      <c r="E2768" s="10"/>
      <c r="F2768" s="9"/>
      <c r="G2768" s="9"/>
      <c r="H2768" s="20"/>
    </row>
    <row r="2769" spans="2:8" s="6" customFormat="1" ht="15" customHeight="1">
      <c r="B2769" s="19"/>
      <c r="C2769" s="17"/>
      <c r="D2769" s="16"/>
      <c r="E2769" s="10"/>
      <c r="F2769" s="9"/>
      <c r="G2769" s="9"/>
      <c r="H2769" s="20"/>
    </row>
    <row r="2770" spans="2:8" s="6" customFormat="1" ht="15" customHeight="1">
      <c r="B2770" s="19"/>
      <c r="C2770" s="17"/>
      <c r="D2770" s="16"/>
      <c r="E2770" s="10"/>
      <c r="F2770" s="9"/>
      <c r="G2770" s="9"/>
      <c r="H2770" s="20"/>
    </row>
    <row r="2771" spans="2:8" s="6" customFormat="1" ht="15" customHeight="1">
      <c r="B2771" s="19"/>
      <c r="C2771" s="17"/>
      <c r="D2771" s="16"/>
      <c r="E2771" s="10"/>
      <c r="F2771" s="9"/>
      <c r="G2771" s="9"/>
      <c r="H2771" s="20"/>
    </row>
    <row r="2772" spans="2:8" s="6" customFormat="1" ht="15" customHeight="1">
      <c r="B2772" s="19"/>
      <c r="C2772" s="17"/>
      <c r="D2772" s="16"/>
      <c r="E2772" s="10"/>
      <c r="F2772" s="9"/>
      <c r="G2772" s="9"/>
      <c r="H2772" s="20"/>
    </row>
    <row r="2773" spans="2:8" s="6" customFormat="1" ht="15" customHeight="1">
      <c r="B2773" s="19"/>
      <c r="C2773" s="17"/>
      <c r="D2773" s="16"/>
      <c r="E2773" s="10"/>
      <c r="F2773" s="9"/>
      <c r="G2773" s="9"/>
      <c r="H2773" s="20"/>
    </row>
    <row r="2774" spans="2:8" s="6" customFormat="1" ht="15" customHeight="1">
      <c r="B2774" s="19"/>
      <c r="C2774" s="17"/>
      <c r="D2774" s="16"/>
      <c r="E2774" s="10"/>
      <c r="F2774" s="9"/>
      <c r="G2774" s="9"/>
      <c r="H2774" s="20"/>
    </row>
    <row r="2775" spans="2:8" s="6" customFormat="1" ht="15" customHeight="1">
      <c r="B2775" s="19"/>
      <c r="C2775" s="17"/>
      <c r="D2775" s="16"/>
      <c r="E2775" s="10"/>
      <c r="F2775" s="9"/>
      <c r="G2775" s="9"/>
      <c r="H2775" s="20"/>
    </row>
    <row r="2776" spans="2:8" s="6" customFormat="1" ht="15" customHeight="1">
      <c r="B2776" s="19"/>
      <c r="C2776" s="17"/>
      <c r="D2776" s="16"/>
      <c r="E2776" s="10"/>
      <c r="F2776" s="9"/>
      <c r="G2776" s="9"/>
      <c r="H2776" s="20"/>
    </row>
    <row r="2777" spans="2:8" s="6" customFormat="1" ht="15" customHeight="1">
      <c r="B2777" s="19"/>
      <c r="C2777" s="17"/>
      <c r="D2777" s="16"/>
      <c r="E2777" s="10"/>
      <c r="F2777" s="9"/>
      <c r="G2777" s="9"/>
      <c r="H2777" s="20"/>
    </row>
    <row r="2778" spans="2:8" s="6" customFormat="1" ht="15" customHeight="1">
      <c r="B2778" s="19"/>
      <c r="C2778" s="17"/>
      <c r="D2778" s="16"/>
      <c r="E2778" s="10"/>
      <c r="F2778" s="9"/>
      <c r="G2778" s="9"/>
      <c r="H2778" s="20"/>
    </row>
    <row r="2779" spans="2:8" s="6" customFormat="1" ht="15" customHeight="1">
      <c r="B2779" s="19"/>
      <c r="C2779" s="17"/>
      <c r="D2779" s="16"/>
      <c r="E2779" s="10"/>
      <c r="F2779" s="9"/>
      <c r="G2779" s="9"/>
      <c r="H2779" s="20"/>
    </row>
    <row r="2780" spans="2:8" s="6" customFormat="1" ht="15" customHeight="1">
      <c r="B2780" s="19"/>
      <c r="C2780" s="17"/>
      <c r="D2780" s="16"/>
      <c r="E2780" s="10"/>
      <c r="F2780" s="9"/>
      <c r="G2780" s="9"/>
      <c r="H2780" s="20"/>
    </row>
    <row r="2781" spans="2:8" s="6" customFormat="1" ht="15" customHeight="1">
      <c r="B2781" s="19"/>
      <c r="C2781" s="17"/>
      <c r="D2781" s="16"/>
      <c r="E2781" s="10"/>
      <c r="F2781" s="9"/>
      <c r="G2781" s="9"/>
      <c r="H2781" s="20"/>
    </row>
    <row r="2782" spans="2:8" s="6" customFormat="1" ht="15" customHeight="1">
      <c r="B2782" s="19"/>
      <c r="C2782" s="17"/>
      <c r="D2782" s="16"/>
      <c r="E2782" s="10"/>
      <c r="F2782" s="9"/>
      <c r="G2782" s="9"/>
      <c r="H2782" s="20"/>
    </row>
    <row r="2783" spans="2:8" s="6" customFormat="1" ht="15" customHeight="1">
      <c r="B2783" s="19"/>
      <c r="C2783" s="17"/>
      <c r="D2783" s="16"/>
      <c r="E2783" s="10"/>
      <c r="F2783" s="9"/>
      <c r="G2783" s="9"/>
      <c r="H2783" s="20"/>
    </row>
    <row r="2784" spans="2:8" s="6" customFormat="1" ht="15" customHeight="1">
      <c r="B2784" s="19"/>
      <c r="C2784" s="17"/>
      <c r="D2784" s="16"/>
      <c r="E2784" s="10"/>
      <c r="F2784" s="9"/>
      <c r="G2784" s="9"/>
      <c r="H2784" s="20"/>
    </row>
    <row r="2785" spans="2:8" s="6" customFormat="1" ht="15" customHeight="1">
      <c r="B2785" s="19"/>
      <c r="C2785" s="17"/>
      <c r="D2785" s="16"/>
      <c r="E2785" s="10"/>
      <c r="F2785" s="9"/>
      <c r="G2785" s="9"/>
      <c r="H2785" s="20"/>
    </row>
    <row r="2786" spans="2:8" s="6" customFormat="1" ht="15" customHeight="1">
      <c r="B2786" s="19"/>
      <c r="C2786" s="17"/>
      <c r="D2786" s="16"/>
      <c r="E2786" s="10"/>
      <c r="F2786" s="9"/>
      <c r="G2786" s="9"/>
      <c r="H2786" s="20"/>
    </row>
    <row r="2787" spans="2:8" s="6" customFormat="1" ht="15" customHeight="1">
      <c r="B2787" s="19"/>
      <c r="C2787" s="17"/>
      <c r="D2787" s="16"/>
      <c r="E2787" s="10"/>
      <c r="F2787" s="9"/>
      <c r="G2787" s="9"/>
      <c r="H2787" s="20"/>
    </row>
    <row r="2788" spans="2:8" s="6" customFormat="1" ht="15" customHeight="1">
      <c r="B2788" s="19"/>
      <c r="C2788" s="17"/>
      <c r="D2788" s="16"/>
      <c r="E2788" s="10"/>
      <c r="F2788" s="9"/>
      <c r="G2788" s="9"/>
      <c r="H2788" s="20"/>
    </row>
    <row r="2789" spans="2:8" s="6" customFormat="1" ht="15" customHeight="1">
      <c r="B2789" s="19"/>
      <c r="C2789" s="17"/>
      <c r="D2789" s="16"/>
      <c r="E2789" s="10"/>
      <c r="F2789" s="9"/>
      <c r="G2789" s="9"/>
      <c r="H2789" s="20"/>
    </row>
    <row r="2790" spans="2:8" s="6" customFormat="1" ht="15" customHeight="1">
      <c r="B2790" s="19"/>
      <c r="C2790" s="17"/>
      <c r="D2790" s="16"/>
      <c r="E2790" s="10"/>
      <c r="F2790" s="9"/>
      <c r="G2790" s="9"/>
      <c r="H2790" s="20"/>
    </row>
    <row r="2791" spans="2:8" s="6" customFormat="1" ht="15" customHeight="1">
      <c r="B2791" s="19"/>
      <c r="C2791" s="17"/>
      <c r="D2791" s="16"/>
      <c r="E2791" s="10"/>
      <c r="F2791" s="9"/>
      <c r="G2791" s="9"/>
      <c r="H2791" s="20"/>
    </row>
    <row r="2792" spans="2:8" s="6" customFormat="1" ht="15" customHeight="1">
      <c r="B2792" s="19"/>
      <c r="C2792" s="17"/>
      <c r="D2792" s="16"/>
      <c r="E2792" s="10"/>
      <c r="F2792" s="9"/>
      <c r="G2792" s="9"/>
      <c r="H2792" s="20"/>
    </row>
    <row r="2793" spans="2:8" s="6" customFormat="1" ht="15" customHeight="1">
      <c r="B2793" s="19"/>
      <c r="C2793" s="17"/>
      <c r="D2793" s="16"/>
      <c r="E2793" s="10"/>
      <c r="F2793" s="9"/>
      <c r="G2793" s="9"/>
      <c r="H2793" s="20"/>
    </row>
    <row r="2794" spans="2:8" s="6" customFormat="1" ht="15" customHeight="1">
      <c r="B2794" s="19"/>
      <c r="C2794" s="17"/>
      <c r="D2794" s="16"/>
      <c r="E2794" s="10"/>
      <c r="F2794" s="9"/>
      <c r="G2794" s="9"/>
      <c r="H2794" s="20"/>
    </row>
    <row r="2795" spans="2:8" s="6" customFormat="1" ht="15" customHeight="1">
      <c r="B2795" s="19"/>
      <c r="C2795" s="17"/>
      <c r="D2795" s="16"/>
      <c r="E2795" s="10"/>
      <c r="F2795" s="9"/>
      <c r="G2795" s="9"/>
      <c r="H2795" s="20"/>
    </row>
    <row r="2796" spans="2:8" s="6" customFormat="1" ht="15" customHeight="1">
      <c r="B2796" s="19"/>
      <c r="C2796" s="17"/>
      <c r="D2796" s="16"/>
      <c r="E2796" s="10"/>
      <c r="F2796" s="9"/>
      <c r="G2796" s="9"/>
      <c r="H2796" s="20"/>
    </row>
    <row r="2797" spans="2:8" s="6" customFormat="1" ht="15" customHeight="1">
      <c r="B2797" s="19"/>
      <c r="C2797" s="17"/>
      <c r="D2797" s="16"/>
      <c r="E2797" s="10"/>
      <c r="F2797" s="9"/>
      <c r="G2797" s="9"/>
      <c r="H2797" s="20"/>
    </row>
    <row r="2798" spans="2:8" s="6" customFormat="1" ht="15" customHeight="1">
      <c r="B2798" s="19"/>
      <c r="C2798" s="17"/>
      <c r="D2798" s="16"/>
      <c r="E2798" s="10"/>
      <c r="F2798" s="9"/>
      <c r="G2798" s="9"/>
      <c r="H2798" s="20"/>
    </row>
    <row r="2799" spans="2:8" s="6" customFormat="1" ht="15" customHeight="1">
      <c r="B2799" s="19"/>
      <c r="C2799" s="17"/>
      <c r="D2799" s="16"/>
      <c r="E2799" s="10"/>
      <c r="F2799" s="9"/>
      <c r="G2799" s="9"/>
      <c r="H2799" s="20"/>
    </row>
    <row r="2800" spans="2:8" s="6" customFormat="1" ht="15" customHeight="1">
      <c r="B2800" s="19"/>
      <c r="C2800" s="17"/>
      <c r="D2800" s="16"/>
      <c r="E2800" s="10"/>
      <c r="F2800" s="9"/>
      <c r="G2800" s="9"/>
      <c r="H2800" s="20"/>
    </row>
    <row r="2801" spans="1:8" s="6" customFormat="1" ht="15" customHeight="1">
      <c r="B2801" s="19"/>
      <c r="C2801" s="17"/>
      <c r="D2801" s="16"/>
      <c r="E2801" s="10"/>
      <c r="F2801" s="9"/>
      <c r="G2801" s="9"/>
      <c r="H2801" s="20"/>
    </row>
    <row r="2802" spans="1:8" s="6" customFormat="1" ht="15" customHeight="1">
      <c r="B2802" s="19"/>
      <c r="C2802" s="17"/>
      <c r="D2802" s="16"/>
      <c r="E2802" s="10"/>
      <c r="F2802" s="9"/>
      <c r="G2802" s="9"/>
      <c r="H2802" s="20"/>
    </row>
    <row r="2803" spans="1:8" s="6" customFormat="1" ht="15" customHeight="1">
      <c r="B2803" s="19"/>
      <c r="C2803" s="17"/>
      <c r="D2803" s="16"/>
      <c r="E2803" s="10"/>
      <c r="F2803" s="9"/>
      <c r="G2803" s="9"/>
      <c r="H2803" s="20"/>
    </row>
    <row r="2804" spans="1:8" s="6" customFormat="1" ht="15" customHeight="1">
      <c r="B2804" s="19"/>
      <c r="C2804" s="17"/>
      <c r="D2804" s="16"/>
      <c r="E2804" s="10"/>
      <c r="F2804" s="9"/>
      <c r="G2804" s="9"/>
      <c r="H2804" s="20"/>
    </row>
    <row r="2805" spans="1:8" s="6" customFormat="1" ht="15" customHeight="1">
      <c r="B2805" s="19"/>
      <c r="C2805" s="17"/>
      <c r="D2805" s="16"/>
      <c r="E2805" s="10"/>
      <c r="F2805" s="9"/>
      <c r="G2805" s="9"/>
      <c r="H2805" s="20"/>
    </row>
    <row r="2806" spans="1:8" s="6" customFormat="1" ht="15" customHeight="1">
      <c r="B2806" s="19"/>
      <c r="C2806" s="17"/>
      <c r="D2806" s="16"/>
      <c r="E2806" s="10"/>
      <c r="F2806" s="9"/>
      <c r="G2806" s="9"/>
      <c r="H2806" s="20"/>
    </row>
    <row r="2807" spans="1:8" ht="16.5" customHeight="1">
      <c r="A2807" s="6"/>
      <c r="B2807" s="23"/>
      <c r="C2807" s="23"/>
      <c r="D2807" s="23"/>
      <c r="E2807" s="23"/>
      <c r="F2807" s="23"/>
      <c r="G2807" s="23"/>
      <c r="H2807" s="20"/>
    </row>
    <row r="2808" spans="1:8" s="3" customFormat="1" ht="18.75" customHeight="1">
      <c r="A2808" s="21"/>
      <c r="B2808" s="22"/>
      <c r="C2808" s="22"/>
      <c r="D2808" s="22"/>
      <c r="E2808" s="22"/>
      <c r="F2808" s="22"/>
      <c r="G2808" s="22"/>
      <c r="H2808" s="29"/>
    </row>
    <row r="2809" spans="1:8" s="6" customFormat="1" ht="15" customHeight="1">
      <c r="B2809" s="19"/>
      <c r="C2809" s="17"/>
      <c r="D2809" s="16"/>
      <c r="E2809" s="10"/>
      <c r="F2809" s="9"/>
      <c r="G2809" s="9"/>
      <c r="H2809" s="20"/>
    </row>
    <row r="2810" spans="1:8" s="6" customFormat="1" ht="15" customHeight="1">
      <c r="B2810" s="19"/>
      <c r="C2810" s="17"/>
      <c r="D2810" s="16"/>
      <c r="E2810" s="10"/>
      <c r="F2810" s="9"/>
      <c r="G2810" s="9"/>
      <c r="H2810" s="20"/>
    </row>
    <row r="2811" spans="1:8" s="6" customFormat="1" ht="15" customHeight="1">
      <c r="B2811" s="19"/>
      <c r="C2811" s="17"/>
      <c r="D2811" s="16"/>
      <c r="E2811" s="10"/>
      <c r="F2811" s="9"/>
      <c r="G2811" s="9"/>
      <c r="H2811" s="20"/>
    </row>
    <row r="2812" spans="1:8" s="6" customFormat="1" ht="15" customHeight="1">
      <c r="B2812" s="19"/>
      <c r="C2812" s="17"/>
      <c r="D2812" s="16"/>
      <c r="E2812" s="10"/>
      <c r="F2812" s="9"/>
      <c r="G2812" s="9"/>
      <c r="H2812" s="20"/>
    </row>
    <row r="2813" spans="1:8" s="6" customFormat="1" ht="15" customHeight="1">
      <c r="B2813" s="19"/>
      <c r="C2813" s="17"/>
      <c r="D2813" s="16"/>
      <c r="E2813" s="10"/>
      <c r="F2813" s="9"/>
      <c r="G2813" s="9"/>
      <c r="H2813" s="20"/>
    </row>
    <row r="2814" spans="1:8" s="6" customFormat="1" ht="15" customHeight="1">
      <c r="B2814" s="19"/>
      <c r="C2814" s="17"/>
      <c r="D2814" s="16"/>
      <c r="E2814" s="10"/>
      <c r="F2814" s="9"/>
      <c r="G2814" s="9"/>
      <c r="H2814" s="20"/>
    </row>
    <row r="2815" spans="1:8" s="6" customFormat="1" ht="15" customHeight="1">
      <c r="B2815" s="19"/>
      <c r="C2815" s="17"/>
      <c r="D2815" s="16"/>
      <c r="E2815" s="10"/>
      <c r="F2815" s="9"/>
      <c r="G2815" s="9"/>
      <c r="H2815" s="20"/>
    </row>
    <row r="2816" spans="1:8" s="6" customFormat="1" ht="15" customHeight="1">
      <c r="B2816" s="19"/>
      <c r="C2816" s="17"/>
      <c r="D2816" s="16"/>
      <c r="E2816" s="10"/>
      <c r="F2816" s="9"/>
      <c r="G2816" s="9"/>
      <c r="H2816" s="20"/>
    </row>
    <row r="2817" spans="2:8" s="6" customFormat="1" ht="15" customHeight="1">
      <c r="B2817" s="19"/>
      <c r="C2817" s="17"/>
      <c r="D2817" s="16"/>
      <c r="E2817" s="10"/>
      <c r="F2817" s="9"/>
      <c r="G2817" s="9"/>
      <c r="H2817" s="20"/>
    </row>
    <row r="2818" spans="2:8" s="6" customFormat="1" ht="15" customHeight="1">
      <c r="B2818" s="19"/>
      <c r="C2818" s="17"/>
      <c r="D2818" s="16"/>
      <c r="E2818" s="10"/>
      <c r="F2818" s="9"/>
      <c r="G2818" s="9"/>
      <c r="H2818" s="20"/>
    </row>
    <row r="2819" spans="2:8" s="6" customFormat="1" ht="15" customHeight="1">
      <c r="B2819" s="19"/>
      <c r="C2819" s="17"/>
      <c r="D2819" s="16"/>
      <c r="E2819" s="10"/>
      <c r="F2819" s="9"/>
      <c r="G2819" s="9"/>
      <c r="H2819" s="20"/>
    </row>
    <row r="2820" spans="2:8" s="6" customFormat="1" ht="15" customHeight="1">
      <c r="B2820" s="19"/>
      <c r="C2820" s="17"/>
      <c r="D2820" s="16"/>
      <c r="E2820" s="10"/>
      <c r="F2820" s="9"/>
      <c r="G2820" s="9"/>
      <c r="H2820" s="20"/>
    </row>
    <row r="2821" spans="2:8" s="6" customFormat="1" ht="15" customHeight="1">
      <c r="B2821" s="19"/>
      <c r="C2821" s="17"/>
      <c r="D2821" s="16"/>
      <c r="E2821" s="10"/>
      <c r="F2821" s="9"/>
      <c r="G2821" s="9"/>
      <c r="H2821" s="20"/>
    </row>
    <row r="2822" spans="2:8" s="6" customFormat="1" ht="15" customHeight="1">
      <c r="B2822" s="19"/>
      <c r="C2822" s="17"/>
      <c r="D2822" s="16"/>
      <c r="E2822" s="10"/>
      <c r="F2822" s="9"/>
      <c r="G2822" s="9"/>
      <c r="H2822" s="20"/>
    </row>
    <row r="2823" spans="2:8" s="6" customFormat="1" ht="15" customHeight="1">
      <c r="B2823" s="19"/>
      <c r="C2823" s="17"/>
      <c r="D2823" s="16"/>
      <c r="E2823" s="10"/>
      <c r="F2823" s="9"/>
      <c r="G2823" s="9"/>
      <c r="H2823" s="20"/>
    </row>
    <row r="2824" spans="2:8" s="6" customFormat="1" ht="15" customHeight="1">
      <c r="B2824" s="19"/>
      <c r="C2824" s="17"/>
      <c r="D2824" s="16"/>
      <c r="E2824" s="10"/>
      <c r="F2824" s="9"/>
      <c r="G2824" s="9"/>
      <c r="H2824" s="20"/>
    </row>
    <row r="2825" spans="2:8" s="6" customFormat="1" ht="15" customHeight="1">
      <c r="B2825" s="19"/>
      <c r="C2825" s="17"/>
      <c r="D2825" s="16"/>
      <c r="E2825" s="10"/>
      <c r="F2825" s="9"/>
      <c r="G2825" s="9"/>
      <c r="H2825" s="20"/>
    </row>
    <row r="2826" spans="2:8" s="6" customFormat="1" ht="15" customHeight="1">
      <c r="B2826" s="19"/>
      <c r="C2826" s="17"/>
      <c r="D2826" s="16"/>
      <c r="E2826" s="10"/>
      <c r="F2826" s="9"/>
      <c r="G2826" s="9"/>
      <c r="H2826" s="20"/>
    </row>
    <row r="2827" spans="2:8" s="6" customFormat="1" ht="15" customHeight="1">
      <c r="B2827" s="19"/>
      <c r="C2827" s="17"/>
      <c r="D2827" s="16"/>
      <c r="E2827" s="10"/>
      <c r="F2827" s="9"/>
      <c r="G2827" s="9"/>
      <c r="H2827" s="20"/>
    </row>
    <row r="2828" spans="2:8" s="6" customFormat="1" ht="15" customHeight="1">
      <c r="B2828" s="19"/>
      <c r="C2828" s="17"/>
      <c r="D2828" s="16"/>
      <c r="E2828" s="10"/>
      <c r="F2828" s="9"/>
      <c r="G2828" s="9"/>
      <c r="H2828" s="20"/>
    </row>
    <row r="2829" spans="2:8" s="6" customFormat="1" ht="15" customHeight="1">
      <c r="B2829" s="19"/>
      <c r="C2829" s="17"/>
      <c r="D2829" s="16"/>
      <c r="E2829" s="10"/>
      <c r="F2829" s="9"/>
      <c r="G2829" s="9"/>
      <c r="H2829" s="20"/>
    </row>
    <row r="2830" spans="2:8" s="6" customFormat="1" ht="15" customHeight="1">
      <c r="B2830" s="19"/>
      <c r="C2830" s="17"/>
      <c r="D2830" s="16"/>
      <c r="E2830" s="10"/>
      <c r="F2830" s="9"/>
      <c r="G2830" s="9"/>
      <c r="H2830" s="20"/>
    </row>
    <row r="2831" spans="2:8" s="6" customFormat="1" ht="15" customHeight="1">
      <c r="B2831" s="19"/>
      <c r="C2831" s="17"/>
      <c r="D2831" s="16"/>
      <c r="E2831" s="10"/>
      <c r="F2831" s="9"/>
      <c r="G2831" s="9"/>
      <c r="H2831" s="20"/>
    </row>
    <row r="2832" spans="2:8" s="6" customFormat="1" ht="15" customHeight="1">
      <c r="B2832" s="19"/>
      <c r="C2832" s="17"/>
      <c r="D2832" s="16"/>
      <c r="E2832" s="10"/>
      <c r="F2832" s="9"/>
      <c r="G2832" s="9"/>
      <c r="H2832" s="20"/>
    </row>
    <row r="2833" spans="2:8" s="6" customFormat="1" ht="15" customHeight="1">
      <c r="B2833" s="19"/>
      <c r="C2833" s="17"/>
      <c r="D2833" s="16"/>
      <c r="E2833" s="10"/>
      <c r="F2833" s="9"/>
      <c r="G2833" s="9"/>
      <c r="H2833" s="20"/>
    </row>
    <row r="2834" spans="2:8" s="6" customFormat="1" ht="15" customHeight="1">
      <c r="B2834" s="19"/>
      <c r="C2834" s="17"/>
      <c r="D2834" s="16"/>
      <c r="E2834" s="10"/>
      <c r="F2834" s="9"/>
      <c r="G2834" s="9"/>
      <c r="H2834" s="20"/>
    </row>
    <row r="2835" spans="2:8" s="6" customFormat="1" ht="15" customHeight="1">
      <c r="B2835" s="19"/>
      <c r="C2835" s="17"/>
      <c r="D2835" s="16"/>
      <c r="E2835" s="10"/>
      <c r="F2835" s="9"/>
      <c r="G2835" s="9"/>
      <c r="H2835" s="20"/>
    </row>
    <row r="2836" spans="2:8" s="6" customFormat="1" ht="15" customHeight="1">
      <c r="B2836" s="19"/>
      <c r="C2836" s="17"/>
      <c r="D2836" s="16"/>
      <c r="E2836" s="10"/>
      <c r="F2836" s="9"/>
      <c r="G2836" s="9"/>
      <c r="H2836" s="20"/>
    </row>
    <row r="2837" spans="2:8" s="6" customFormat="1" ht="15" customHeight="1">
      <c r="B2837" s="19"/>
      <c r="C2837" s="17"/>
      <c r="D2837" s="16"/>
      <c r="E2837" s="10"/>
      <c r="F2837" s="9"/>
      <c r="G2837" s="9"/>
      <c r="H2837" s="20"/>
    </row>
    <row r="2838" spans="2:8" s="6" customFormat="1" ht="15" customHeight="1">
      <c r="B2838" s="19"/>
      <c r="C2838" s="17"/>
      <c r="D2838" s="16"/>
      <c r="E2838" s="10"/>
      <c r="F2838" s="9"/>
      <c r="G2838" s="9"/>
      <c r="H2838" s="20"/>
    </row>
    <row r="2839" spans="2:8" s="6" customFormat="1" ht="15" customHeight="1">
      <c r="B2839" s="19"/>
      <c r="C2839" s="17"/>
      <c r="D2839" s="16"/>
      <c r="E2839" s="10"/>
      <c r="F2839" s="9"/>
      <c r="G2839" s="9"/>
      <c r="H2839" s="20"/>
    </row>
    <row r="2840" spans="2:8" s="6" customFormat="1" ht="15" customHeight="1">
      <c r="B2840" s="19"/>
      <c r="C2840" s="17"/>
      <c r="D2840" s="16"/>
      <c r="E2840" s="10"/>
      <c r="F2840" s="9"/>
      <c r="G2840" s="9"/>
      <c r="H2840" s="20"/>
    </row>
    <row r="2841" spans="2:8" s="6" customFormat="1" ht="15" customHeight="1">
      <c r="B2841" s="19"/>
      <c r="C2841" s="17"/>
      <c r="D2841" s="16"/>
      <c r="E2841" s="10"/>
      <c r="F2841" s="9"/>
      <c r="G2841" s="9"/>
      <c r="H2841" s="20"/>
    </row>
    <row r="2842" spans="2:8" s="6" customFormat="1" ht="15" customHeight="1">
      <c r="B2842" s="19"/>
      <c r="C2842" s="17"/>
      <c r="D2842" s="16"/>
      <c r="E2842" s="10"/>
      <c r="F2842" s="9"/>
      <c r="G2842" s="9"/>
      <c r="H2842" s="20"/>
    </row>
    <row r="2843" spans="2:8" s="6" customFormat="1" ht="15" customHeight="1">
      <c r="B2843" s="19"/>
      <c r="C2843" s="17"/>
      <c r="D2843" s="16"/>
      <c r="E2843" s="10"/>
      <c r="F2843" s="9"/>
      <c r="G2843" s="9"/>
      <c r="H2843" s="20"/>
    </row>
    <row r="2844" spans="2:8" s="6" customFormat="1" ht="15" customHeight="1">
      <c r="B2844" s="19"/>
      <c r="C2844" s="17"/>
      <c r="D2844" s="16"/>
      <c r="E2844" s="10"/>
      <c r="F2844" s="9"/>
      <c r="G2844" s="9"/>
      <c r="H2844" s="20"/>
    </row>
    <row r="2845" spans="2:8" s="6" customFormat="1" ht="15" customHeight="1">
      <c r="B2845" s="19"/>
      <c r="C2845" s="17"/>
      <c r="D2845" s="16"/>
      <c r="E2845" s="10"/>
      <c r="F2845" s="9"/>
      <c r="G2845" s="9"/>
      <c r="H2845" s="20"/>
    </row>
    <row r="2846" spans="2:8" s="6" customFormat="1" ht="15" customHeight="1">
      <c r="B2846" s="19"/>
      <c r="C2846" s="17"/>
      <c r="D2846" s="16"/>
      <c r="E2846" s="10"/>
      <c r="F2846" s="9"/>
      <c r="G2846" s="9"/>
      <c r="H2846" s="20"/>
    </row>
    <row r="2847" spans="2:8" s="6" customFormat="1" ht="15" customHeight="1">
      <c r="B2847" s="19"/>
      <c r="C2847" s="17"/>
      <c r="D2847" s="16"/>
      <c r="E2847" s="10"/>
      <c r="F2847" s="9"/>
      <c r="G2847" s="9"/>
      <c r="H2847" s="20"/>
    </row>
    <row r="2848" spans="2:8" s="6" customFormat="1" ht="15" customHeight="1">
      <c r="B2848" s="19"/>
      <c r="C2848" s="17"/>
      <c r="D2848" s="16"/>
      <c r="E2848" s="10"/>
      <c r="F2848" s="9"/>
      <c r="G2848" s="9"/>
      <c r="H2848" s="20"/>
    </row>
    <row r="2849" spans="1:8" s="6" customFormat="1" ht="15" customHeight="1">
      <c r="B2849" s="19"/>
      <c r="C2849" s="17"/>
      <c r="D2849" s="16"/>
      <c r="E2849" s="10"/>
      <c r="F2849" s="9"/>
      <c r="G2849" s="9"/>
      <c r="H2849" s="20"/>
    </row>
    <row r="2850" spans="1:8" s="6" customFormat="1" ht="15" customHeight="1">
      <c r="B2850" s="19"/>
      <c r="C2850" s="17"/>
      <c r="D2850" s="16"/>
      <c r="E2850" s="10"/>
      <c r="F2850" s="9"/>
      <c r="G2850" s="9"/>
      <c r="H2850" s="20"/>
    </row>
    <row r="2851" spans="1:8" s="6" customFormat="1" ht="15" customHeight="1">
      <c r="B2851" s="19"/>
      <c r="C2851" s="17"/>
      <c r="D2851" s="16"/>
      <c r="E2851" s="10"/>
      <c r="F2851" s="9"/>
      <c r="G2851" s="9"/>
      <c r="H2851" s="20"/>
    </row>
    <row r="2852" spans="1:8" s="6" customFormat="1" ht="15" customHeight="1">
      <c r="B2852" s="19"/>
      <c r="C2852" s="17"/>
      <c r="D2852" s="16"/>
      <c r="E2852" s="10"/>
      <c r="F2852" s="9"/>
      <c r="G2852" s="9"/>
      <c r="H2852" s="20"/>
    </row>
    <row r="2853" spans="1:8" ht="16.5" customHeight="1">
      <c r="A2853" s="6"/>
      <c r="B2853" s="23"/>
      <c r="C2853" s="23"/>
      <c r="D2853" s="23"/>
      <c r="E2853" s="23"/>
      <c r="F2853" s="23"/>
      <c r="G2853" s="23"/>
      <c r="H2853" s="20"/>
    </row>
    <row r="2854" spans="1:8" s="3" customFormat="1" ht="18.75" customHeight="1">
      <c r="A2854" s="21"/>
      <c r="B2854" s="22"/>
      <c r="C2854" s="22"/>
      <c r="D2854" s="22"/>
      <c r="E2854" s="22"/>
      <c r="F2854" s="22"/>
      <c r="G2854" s="22"/>
      <c r="H2854" s="29"/>
    </row>
    <row r="2855" spans="1:8" s="6" customFormat="1" ht="15" customHeight="1">
      <c r="B2855" s="19"/>
      <c r="C2855" s="17"/>
      <c r="D2855" s="16"/>
      <c r="E2855" s="10"/>
      <c r="F2855" s="9"/>
      <c r="G2855" s="9"/>
      <c r="H2855" s="20"/>
    </row>
    <row r="2856" spans="1:8" s="6" customFormat="1" ht="15" customHeight="1">
      <c r="B2856" s="19"/>
      <c r="C2856" s="17"/>
      <c r="D2856" s="16"/>
      <c r="E2856" s="10"/>
      <c r="F2856" s="9"/>
      <c r="G2856" s="9"/>
      <c r="H2856" s="20"/>
    </row>
    <row r="2857" spans="1:8" s="6" customFormat="1" ht="15" customHeight="1">
      <c r="B2857" s="19"/>
      <c r="C2857" s="17"/>
      <c r="D2857" s="16"/>
      <c r="E2857" s="10"/>
      <c r="F2857" s="9"/>
      <c r="G2857" s="9"/>
      <c r="H2857" s="20"/>
    </row>
    <row r="2858" spans="1:8" s="6" customFormat="1" ht="15" customHeight="1">
      <c r="B2858" s="19"/>
      <c r="C2858" s="17"/>
      <c r="D2858" s="16"/>
      <c r="E2858" s="10"/>
      <c r="F2858" s="9"/>
      <c r="G2858" s="9"/>
      <c r="H2858" s="20"/>
    </row>
    <row r="2859" spans="1:8" s="6" customFormat="1" ht="15" customHeight="1">
      <c r="B2859" s="19"/>
      <c r="C2859" s="17"/>
      <c r="D2859" s="16"/>
      <c r="E2859" s="10"/>
      <c r="F2859" s="9"/>
      <c r="G2859" s="9"/>
      <c r="H2859" s="20"/>
    </row>
    <row r="2860" spans="1:8" s="6" customFormat="1" ht="15" customHeight="1">
      <c r="B2860" s="19"/>
      <c r="C2860" s="17"/>
      <c r="D2860" s="16"/>
      <c r="E2860" s="10"/>
      <c r="F2860" s="9"/>
      <c r="G2860" s="9"/>
      <c r="H2860" s="20"/>
    </row>
    <row r="2861" spans="1:8" s="6" customFormat="1" ht="15" customHeight="1">
      <c r="B2861" s="19"/>
      <c r="C2861" s="17"/>
      <c r="D2861" s="16"/>
      <c r="E2861" s="10"/>
      <c r="F2861" s="9"/>
      <c r="G2861" s="9"/>
      <c r="H2861" s="20"/>
    </row>
    <row r="2862" spans="1:8" s="6" customFormat="1" ht="15" customHeight="1">
      <c r="B2862" s="19"/>
      <c r="C2862" s="17"/>
      <c r="D2862" s="16"/>
      <c r="E2862" s="10"/>
      <c r="F2862" s="9"/>
      <c r="G2862" s="9"/>
      <c r="H2862" s="20"/>
    </row>
    <row r="2863" spans="1:8" s="6" customFormat="1" ht="15" customHeight="1">
      <c r="B2863" s="19"/>
      <c r="C2863" s="17"/>
      <c r="D2863" s="16"/>
      <c r="E2863" s="10"/>
      <c r="F2863" s="9"/>
      <c r="G2863" s="9"/>
      <c r="H2863" s="20"/>
    </row>
    <row r="2864" spans="1:8" s="6" customFormat="1" ht="15" customHeight="1">
      <c r="B2864" s="19"/>
      <c r="C2864" s="17"/>
      <c r="D2864" s="16"/>
      <c r="E2864" s="10"/>
      <c r="F2864" s="9"/>
      <c r="G2864" s="9"/>
      <c r="H2864" s="20"/>
    </row>
    <row r="2865" spans="2:8" s="6" customFormat="1" ht="15" customHeight="1">
      <c r="B2865" s="19"/>
      <c r="C2865" s="17"/>
      <c r="D2865" s="16"/>
      <c r="E2865" s="10"/>
      <c r="F2865" s="9"/>
      <c r="G2865" s="9"/>
      <c r="H2865" s="20"/>
    </row>
    <row r="2866" spans="2:8" s="6" customFormat="1" ht="15" customHeight="1">
      <c r="B2866" s="19"/>
      <c r="C2866" s="17"/>
      <c r="D2866" s="16"/>
      <c r="E2866" s="10"/>
      <c r="F2866" s="9"/>
      <c r="G2866" s="9"/>
      <c r="H2866" s="20"/>
    </row>
    <row r="2867" spans="2:8" s="6" customFormat="1" ht="15" customHeight="1">
      <c r="B2867" s="19"/>
      <c r="C2867" s="17"/>
      <c r="D2867" s="16"/>
      <c r="E2867" s="10"/>
      <c r="F2867" s="9"/>
      <c r="G2867" s="9"/>
      <c r="H2867" s="20"/>
    </row>
    <row r="2868" spans="2:8" s="6" customFormat="1" ht="15" customHeight="1">
      <c r="B2868" s="19"/>
      <c r="C2868" s="17"/>
      <c r="D2868" s="16"/>
      <c r="E2868" s="10"/>
      <c r="F2868" s="9"/>
      <c r="G2868" s="9"/>
      <c r="H2868" s="20"/>
    </row>
    <row r="2869" spans="2:8" s="6" customFormat="1" ht="15" customHeight="1">
      <c r="B2869" s="19"/>
      <c r="C2869" s="17"/>
      <c r="D2869" s="16"/>
      <c r="E2869" s="10"/>
      <c r="F2869" s="9"/>
      <c r="G2869" s="9"/>
      <c r="H2869" s="20"/>
    </row>
    <row r="2870" spans="2:8" s="6" customFormat="1" ht="15" customHeight="1">
      <c r="B2870" s="19"/>
      <c r="C2870" s="17"/>
      <c r="D2870" s="16"/>
      <c r="E2870" s="10"/>
      <c r="F2870" s="9"/>
      <c r="G2870" s="9"/>
      <c r="H2870" s="20"/>
    </row>
    <row r="2871" spans="2:8" s="6" customFormat="1" ht="15" customHeight="1">
      <c r="B2871" s="19"/>
      <c r="C2871" s="17"/>
      <c r="D2871" s="16"/>
      <c r="E2871" s="10"/>
      <c r="F2871" s="9"/>
      <c r="G2871" s="9"/>
      <c r="H2871" s="20"/>
    </row>
    <row r="2872" spans="2:8" s="6" customFormat="1" ht="15" customHeight="1">
      <c r="B2872" s="19"/>
      <c r="C2872" s="17"/>
      <c r="D2872" s="16"/>
      <c r="E2872" s="10"/>
      <c r="F2872" s="9"/>
      <c r="G2872" s="9"/>
      <c r="H2872" s="20"/>
    </row>
    <row r="2873" spans="2:8" s="6" customFormat="1" ht="15" customHeight="1">
      <c r="B2873" s="19"/>
      <c r="C2873" s="17"/>
      <c r="D2873" s="16"/>
      <c r="E2873" s="10"/>
      <c r="F2873" s="9"/>
      <c r="G2873" s="9"/>
      <c r="H2873" s="20"/>
    </row>
    <row r="2874" spans="2:8" s="6" customFormat="1" ht="15" customHeight="1">
      <c r="B2874" s="19"/>
      <c r="C2874" s="17"/>
      <c r="D2874" s="16"/>
      <c r="E2874" s="10"/>
      <c r="F2874" s="9"/>
      <c r="G2874" s="9"/>
      <c r="H2874" s="20"/>
    </row>
    <row r="2875" spans="2:8" s="6" customFormat="1" ht="15" customHeight="1">
      <c r="B2875" s="19"/>
      <c r="C2875" s="17"/>
      <c r="D2875" s="16"/>
      <c r="E2875" s="10"/>
      <c r="F2875" s="9"/>
      <c r="G2875" s="9"/>
      <c r="H2875" s="20"/>
    </row>
    <row r="2876" spans="2:8" s="6" customFormat="1" ht="15" customHeight="1">
      <c r="B2876" s="19"/>
      <c r="C2876" s="17"/>
      <c r="D2876" s="16"/>
      <c r="E2876" s="10"/>
      <c r="F2876" s="9"/>
      <c r="G2876" s="9"/>
      <c r="H2876" s="20"/>
    </row>
    <row r="2877" spans="2:8" s="6" customFormat="1" ht="15" customHeight="1">
      <c r="B2877" s="19"/>
      <c r="C2877" s="17"/>
      <c r="D2877" s="16"/>
      <c r="E2877" s="10"/>
      <c r="F2877" s="9"/>
      <c r="G2877" s="9"/>
      <c r="H2877" s="20"/>
    </row>
    <row r="2878" spans="2:8" s="6" customFormat="1" ht="15" customHeight="1">
      <c r="B2878" s="19"/>
      <c r="C2878" s="17"/>
      <c r="D2878" s="16"/>
      <c r="E2878" s="10"/>
      <c r="F2878" s="9"/>
      <c r="G2878" s="9"/>
      <c r="H2878" s="20"/>
    </row>
    <row r="2879" spans="2:8" s="6" customFormat="1" ht="15" customHeight="1">
      <c r="B2879" s="19"/>
      <c r="C2879" s="17"/>
      <c r="D2879" s="16"/>
      <c r="E2879" s="10"/>
      <c r="F2879" s="9"/>
      <c r="G2879" s="9"/>
      <c r="H2879" s="20"/>
    </row>
    <row r="2880" spans="2:8" s="6" customFormat="1" ht="15" customHeight="1">
      <c r="B2880" s="19"/>
      <c r="C2880" s="17"/>
      <c r="D2880" s="16"/>
      <c r="E2880" s="10"/>
      <c r="F2880" s="9"/>
      <c r="G2880" s="9"/>
      <c r="H2880" s="20"/>
    </row>
    <row r="2881" spans="1:24" s="6" customFormat="1" ht="15" customHeight="1">
      <c r="B2881" s="19"/>
      <c r="C2881" s="17"/>
      <c r="D2881" s="16"/>
      <c r="E2881" s="10"/>
      <c r="F2881" s="9"/>
      <c r="G2881" s="9"/>
      <c r="H2881" s="20"/>
    </row>
    <row r="2882" spans="1:24" s="6" customFormat="1" ht="15" customHeight="1">
      <c r="B2882" s="19"/>
      <c r="C2882" s="17"/>
      <c r="D2882" s="16"/>
      <c r="E2882" s="10"/>
      <c r="F2882" s="9"/>
      <c r="G2882" s="9"/>
      <c r="H2882" s="20"/>
    </row>
    <row r="2883" spans="1:24" s="6" customFormat="1" ht="15" customHeight="1">
      <c r="B2883" s="19"/>
      <c r="C2883" s="17"/>
      <c r="D2883" s="16"/>
      <c r="E2883" s="10"/>
      <c r="F2883" s="9"/>
      <c r="G2883" s="9"/>
      <c r="H2883" s="20"/>
    </row>
    <row r="2884" spans="1:24" s="6" customFormat="1" ht="15" customHeight="1">
      <c r="B2884" s="19"/>
      <c r="C2884" s="17"/>
      <c r="D2884" s="16"/>
      <c r="E2884" s="10"/>
      <c r="F2884" s="9"/>
      <c r="G2884" s="9"/>
      <c r="H2884" s="20"/>
    </row>
    <row r="2885" spans="1:24">
      <c r="A2885" s="6"/>
      <c r="B2885" s="2"/>
      <c r="G2885" s="2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</row>
    <row r="2886" spans="1:24">
      <c r="A2886" s="6"/>
      <c r="B2886" s="2"/>
      <c r="G2886" s="2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</row>
    <row r="2887" spans="1:24">
      <c r="A2887" s="6"/>
      <c r="B2887" s="2"/>
      <c r="G2887" s="2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</row>
    <row r="2888" spans="1:24">
      <c r="A2888" s="6"/>
      <c r="B2888" s="2"/>
      <c r="G2888" s="2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</row>
    <row r="2889" spans="1:24">
      <c r="A2889" s="6"/>
      <c r="B2889" s="2"/>
      <c r="G2889" s="2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</row>
    <row r="2890" spans="1:24">
      <c r="A2890" s="6"/>
      <c r="B2890" s="2"/>
      <c r="G2890" s="2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</row>
    <row r="2891" spans="1:24">
      <c r="A2891" s="6"/>
      <c r="B2891" s="2"/>
      <c r="G2891" s="2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</row>
    <row r="2892" spans="1:24">
      <c r="A2892" s="6"/>
      <c r="B2892" s="2"/>
      <c r="G2892" s="2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</row>
    <row r="2893" spans="1:24">
      <c r="A2893" s="6"/>
      <c r="B2893" s="2"/>
      <c r="G2893" s="2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</row>
    <row r="2894" spans="1:24">
      <c r="A2894" s="6"/>
      <c r="B2894" s="2"/>
      <c r="G2894" s="2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</row>
    <row r="2895" spans="1:24">
      <c r="A2895" s="6"/>
      <c r="B2895" s="2"/>
      <c r="G2895" s="2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</row>
    <row r="2896" spans="1:24">
      <c r="A2896" s="6"/>
      <c r="B2896" s="2"/>
      <c r="G2896" s="2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</row>
    <row r="2897" spans="1:24">
      <c r="A2897" s="6"/>
      <c r="B2897" s="2"/>
      <c r="G2897" s="2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</row>
    <row r="2898" spans="1:24">
      <c r="A2898" s="6"/>
      <c r="B2898" s="2"/>
      <c r="G2898" s="2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</row>
    <row r="2899" spans="1:24">
      <c r="A2899" s="6"/>
      <c r="B2899" s="2"/>
      <c r="G2899" s="2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</row>
    <row r="2900" spans="1:24">
      <c r="A2900" s="6"/>
      <c r="B2900" s="2"/>
      <c r="G2900" s="2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</row>
    <row r="2901" spans="1:24">
      <c r="A2901" s="6"/>
      <c r="B2901" s="2"/>
      <c r="G2901" s="2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</row>
    <row r="2902" spans="1:24">
      <c r="A2902" s="6"/>
      <c r="B2902" s="2"/>
      <c r="G2902" s="2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</row>
    <row r="2903" spans="1:24">
      <c r="A2903" s="6"/>
      <c r="B2903" s="2"/>
      <c r="G2903" s="2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</row>
    <row r="2904" spans="1:24">
      <c r="A2904" s="6"/>
      <c r="B2904" s="2"/>
      <c r="G2904" s="2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</row>
    <row r="2905" spans="1:24">
      <c r="A2905" s="6"/>
      <c r="B2905" s="2"/>
      <c r="G2905" s="2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</row>
    <row r="2906" spans="1:24">
      <c r="A2906" s="6"/>
      <c r="B2906" s="2"/>
      <c r="G2906" s="2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</row>
    <row r="2907" spans="1:24">
      <c r="A2907" s="6"/>
      <c r="B2907" s="2"/>
      <c r="G2907" s="2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</row>
    <row r="2908" spans="1:24">
      <c r="A2908" s="6"/>
      <c r="B2908" s="2"/>
      <c r="G2908" s="2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</row>
    <row r="2909" spans="1:24">
      <c r="A2909" s="6"/>
      <c r="B2909" s="2"/>
      <c r="G2909" s="2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</row>
    <row r="2910" spans="1:24">
      <c r="A2910" s="6"/>
      <c r="B2910" s="2"/>
      <c r="G2910" s="2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</row>
    <row r="2911" spans="1:24">
      <c r="A2911" s="6"/>
      <c r="B2911" s="2"/>
      <c r="G2911" s="2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</row>
    <row r="2912" spans="1:24">
      <c r="A2912" s="6"/>
      <c r="B2912" s="2"/>
      <c r="G2912" s="2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</row>
    <row r="2913" spans="1:24">
      <c r="A2913" s="6"/>
      <c r="B2913" s="2"/>
      <c r="G2913" s="2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</row>
    <row r="2914" spans="1:24">
      <c r="A2914" s="6"/>
      <c r="B2914" s="2"/>
      <c r="G2914" s="2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</row>
    <row r="2915" spans="1:24">
      <c r="A2915" s="6"/>
      <c r="B2915" s="2"/>
      <c r="G2915" s="2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</row>
    <row r="2916" spans="1:24">
      <c r="A2916" s="6"/>
      <c r="B2916" s="2"/>
      <c r="G2916" s="2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</row>
    <row r="2917" spans="1:24">
      <c r="A2917" s="6"/>
      <c r="B2917" s="2"/>
      <c r="G2917" s="2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</row>
    <row r="2918" spans="1:24">
      <c r="A2918" s="6"/>
      <c r="B2918" s="2"/>
      <c r="G2918" s="2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</row>
    <row r="2919" spans="1:24">
      <c r="A2919" s="6"/>
      <c r="B2919" s="2"/>
      <c r="G2919" s="2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</row>
    <row r="2920" spans="1:24">
      <c r="A2920" s="6"/>
      <c r="B2920" s="2"/>
      <c r="G2920" s="2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</row>
    <row r="2921" spans="1:24">
      <c r="A2921" s="6"/>
      <c r="B2921" s="2"/>
      <c r="G2921" s="2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</row>
    <row r="2922" spans="1:24">
      <c r="A2922" s="6"/>
      <c r="B2922" s="2"/>
      <c r="G2922" s="2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</row>
    <row r="2923" spans="1:24">
      <c r="A2923" s="6"/>
      <c r="B2923" s="2"/>
      <c r="G2923" s="2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</row>
    <row r="2924" spans="1:24">
      <c r="A2924" s="6"/>
      <c r="B2924" s="2"/>
      <c r="G2924" s="2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</row>
    <row r="2925" spans="1:24">
      <c r="A2925" s="6"/>
      <c r="B2925" s="2"/>
      <c r="G2925" s="2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</row>
    <row r="2926" spans="1:24">
      <c r="A2926" s="6"/>
      <c r="B2926" s="2"/>
      <c r="G2926" s="2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</row>
    <row r="2927" spans="1:24">
      <c r="A2927" s="6"/>
      <c r="B2927" s="2"/>
      <c r="G2927" s="2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</row>
    <row r="2928" spans="1:24">
      <c r="A2928" s="6"/>
      <c r="B2928" s="2"/>
      <c r="G2928" s="2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</row>
    <row r="2929" spans="1:24">
      <c r="A2929" s="6"/>
      <c r="B2929" s="2"/>
      <c r="G2929" s="2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</row>
    <row r="2930" spans="1:24">
      <c r="A2930" s="6"/>
      <c r="B2930" s="2"/>
      <c r="G2930" s="2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</row>
    <row r="2931" spans="1:24">
      <c r="A2931" s="6"/>
      <c r="B2931" s="2"/>
      <c r="G2931" s="2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</row>
    <row r="2932" spans="1:24">
      <c r="A2932" s="6"/>
      <c r="B2932" s="2"/>
      <c r="G2932" s="2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</row>
    <row r="2933" spans="1:24">
      <c r="A2933" s="6"/>
      <c r="B2933" s="2"/>
      <c r="G2933" s="2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</row>
    <row r="2934" spans="1:24">
      <c r="A2934" s="6"/>
      <c r="B2934" s="2"/>
      <c r="G2934" s="2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</row>
    <row r="2935" spans="1:24">
      <c r="A2935" s="6"/>
      <c r="B2935" s="2"/>
      <c r="G2935" s="2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</row>
    <row r="2936" spans="1:24">
      <c r="A2936" s="6"/>
      <c r="B2936" s="2"/>
      <c r="G2936" s="2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</row>
    <row r="2937" spans="1:24">
      <c r="A2937" s="6"/>
      <c r="B2937" s="2"/>
      <c r="G2937" s="2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</row>
    <row r="2938" spans="1:24">
      <c r="A2938" s="6"/>
      <c r="B2938" s="2"/>
      <c r="G2938" s="2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</row>
    <row r="2939" spans="1:24">
      <c r="A2939" s="6"/>
      <c r="B2939" s="2"/>
      <c r="G2939" s="2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</row>
    <row r="2940" spans="1:24">
      <c r="A2940" s="6"/>
      <c r="B2940" s="2"/>
      <c r="G2940" s="2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</row>
    <row r="2941" spans="1:24">
      <c r="A2941" s="6"/>
      <c r="B2941" s="2"/>
      <c r="G2941" s="2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</row>
    <row r="2942" spans="1:24">
      <c r="A2942" s="6"/>
      <c r="B2942" s="2"/>
      <c r="G2942" s="2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</row>
    <row r="2943" spans="1:24">
      <c r="A2943" s="6"/>
      <c r="B2943" s="2"/>
      <c r="G2943" s="2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</row>
    <row r="2944" spans="1:24">
      <c r="A2944" s="6"/>
      <c r="B2944" s="2"/>
      <c r="G2944" s="2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</row>
    <row r="2945" spans="1:24">
      <c r="A2945" s="6"/>
      <c r="B2945" s="2"/>
      <c r="G2945" s="2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</row>
    <row r="2946" spans="1:24">
      <c r="A2946" s="6"/>
      <c r="B2946" s="2"/>
      <c r="G2946" s="2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</row>
    <row r="2947" spans="1:24">
      <c r="A2947" s="6"/>
      <c r="B2947" s="2"/>
      <c r="G2947" s="2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</row>
    <row r="2948" spans="1:24">
      <c r="A2948" s="6"/>
      <c r="B2948" s="2"/>
      <c r="G2948" s="2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</row>
    <row r="2949" spans="1:24">
      <c r="A2949" s="6"/>
      <c r="B2949" s="2"/>
      <c r="G2949" s="2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</row>
    <row r="2950" spans="1:24">
      <c r="A2950" s="6"/>
      <c r="B2950" s="2"/>
      <c r="G2950" s="2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</row>
    <row r="2951" spans="1:24">
      <c r="A2951" s="6"/>
      <c r="B2951" s="2"/>
      <c r="G2951" s="2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</row>
    <row r="2952" spans="1:24">
      <c r="A2952" s="6"/>
      <c r="B2952" s="2"/>
      <c r="G2952" s="2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</row>
    <row r="2953" spans="1:24">
      <c r="A2953" s="6"/>
      <c r="B2953" s="2"/>
      <c r="G2953" s="2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</row>
    <row r="2954" spans="1:24">
      <c r="A2954" s="6"/>
      <c r="B2954" s="2"/>
      <c r="G2954" s="2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</row>
    <row r="2955" spans="1:24">
      <c r="A2955" s="6"/>
      <c r="B2955" s="2"/>
      <c r="G2955" s="2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</row>
    <row r="2956" spans="1:24">
      <c r="A2956" s="6"/>
      <c r="B2956" s="2"/>
      <c r="G2956" s="2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</row>
    <row r="2957" spans="1:24">
      <c r="A2957" s="6"/>
      <c r="B2957" s="2"/>
      <c r="G2957" s="2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</row>
    <row r="2958" spans="1:24">
      <c r="A2958" s="6"/>
      <c r="B2958" s="2"/>
      <c r="G2958" s="2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</row>
    <row r="2959" spans="1:24">
      <c r="A2959" s="6"/>
      <c r="B2959" s="2"/>
      <c r="G2959" s="2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</row>
    <row r="2960" spans="1:24">
      <c r="A2960" s="6"/>
      <c r="B2960" s="2"/>
      <c r="G2960" s="2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</row>
    <row r="2961" spans="1:24">
      <c r="A2961" s="6"/>
      <c r="B2961" s="2"/>
      <c r="G2961" s="2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</row>
    <row r="2962" spans="1:24">
      <c r="A2962" s="6"/>
      <c r="B2962" s="2"/>
      <c r="G2962" s="2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</row>
    <row r="2963" spans="1:24">
      <c r="A2963" s="6"/>
      <c r="B2963" s="2"/>
      <c r="G2963" s="2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</row>
    <row r="2964" spans="1:24">
      <c r="A2964" s="6"/>
      <c r="B2964" s="2"/>
      <c r="G2964" s="2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</row>
    <row r="2965" spans="1:24">
      <c r="A2965" s="6"/>
      <c r="B2965" s="2"/>
      <c r="G2965" s="2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</row>
    <row r="2966" spans="1:24">
      <c r="A2966" s="6"/>
      <c r="B2966" s="2"/>
      <c r="G2966" s="2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</row>
    <row r="2967" spans="1:24">
      <c r="A2967" s="6"/>
      <c r="B2967" s="2"/>
      <c r="G2967" s="2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</row>
    <row r="2968" spans="1:24">
      <c r="A2968" s="6"/>
      <c r="B2968" s="2"/>
      <c r="G2968" s="2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</row>
    <row r="2969" spans="1:24">
      <c r="A2969" s="6"/>
      <c r="B2969" s="2"/>
      <c r="G2969" s="2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</row>
    <row r="2970" spans="1:24">
      <c r="A2970" s="6"/>
      <c r="B2970" s="2"/>
      <c r="G2970" s="2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</row>
    <row r="2971" spans="1:24">
      <c r="A2971" s="6"/>
      <c r="B2971" s="2"/>
      <c r="G2971" s="2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</row>
    <row r="2972" spans="1:24">
      <c r="A2972" s="6"/>
      <c r="B2972" s="2"/>
      <c r="G2972" s="2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</row>
    <row r="2973" spans="1:24">
      <c r="A2973" s="6"/>
      <c r="B2973" s="2"/>
      <c r="G2973" s="2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</row>
    <row r="2974" spans="1:24">
      <c r="A2974" s="6"/>
      <c r="B2974" s="2"/>
      <c r="G2974" s="2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</row>
    <row r="2975" spans="1:24">
      <c r="A2975" s="6"/>
      <c r="B2975" s="2"/>
      <c r="G2975" s="2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</row>
    <row r="2976" spans="1:24">
      <c r="A2976" s="6"/>
      <c r="B2976" s="2"/>
      <c r="G2976" s="2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</row>
    <row r="2977" spans="1:24">
      <c r="A2977" s="6"/>
      <c r="B2977" s="2"/>
      <c r="G2977" s="2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</row>
    <row r="2978" spans="1:24">
      <c r="A2978" s="6"/>
      <c r="B2978" s="2"/>
      <c r="G2978" s="2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</row>
    <row r="2979" spans="1:24">
      <c r="A2979" s="6"/>
      <c r="B2979" s="2"/>
      <c r="G2979" s="2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</row>
    <row r="2980" spans="1:24">
      <c r="A2980" s="6"/>
      <c r="B2980" s="2"/>
      <c r="G2980" s="2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</row>
    <row r="2981" spans="1:24">
      <c r="A2981" s="6"/>
      <c r="B2981" s="2"/>
      <c r="G2981" s="2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</row>
    <row r="2982" spans="1:24">
      <c r="A2982" s="6"/>
      <c r="B2982" s="2"/>
      <c r="G2982" s="2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</row>
    <row r="2983" spans="1:24">
      <c r="A2983" s="6"/>
      <c r="B2983" s="2"/>
      <c r="G2983" s="2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</row>
    <row r="2984" spans="1:24">
      <c r="A2984" s="6"/>
      <c r="B2984" s="2"/>
      <c r="G2984" s="2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</row>
    <row r="2985" spans="1:24">
      <c r="A2985" s="6"/>
      <c r="B2985" s="2"/>
      <c r="G2985" s="2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</row>
    <row r="2986" spans="1:24">
      <c r="A2986" s="6"/>
      <c r="B2986" s="2"/>
      <c r="G2986" s="2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</row>
    <row r="2987" spans="1:24">
      <c r="A2987" s="6"/>
      <c r="B2987" s="2"/>
      <c r="G2987" s="2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</row>
    <row r="2988" spans="1:24">
      <c r="A2988" s="6"/>
      <c r="B2988" s="2"/>
      <c r="G2988" s="2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</row>
    <row r="2989" spans="1:24">
      <c r="A2989" s="6"/>
      <c r="B2989" s="2"/>
      <c r="G2989" s="2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</row>
    <row r="2990" spans="1:24">
      <c r="A2990" s="6"/>
      <c r="B2990" s="2"/>
      <c r="G2990" s="2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</row>
    <row r="2991" spans="1:24">
      <c r="A2991" s="6"/>
      <c r="B2991" s="2"/>
      <c r="G2991" s="2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</row>
    <row r="2992" spans="1:24">
      <c r="A2992" s="6"/>
      <c r="B2992" s="2"/>
      <c r="G2992" s="2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</row>
    <row r="2993" spans="1:24">
      <c r="A2993" s="6"/>
      <c r="B2993" s="2"/>
      <c r="G2993" s="2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</row>
    <row r="2994" spans="1:24">
      <c r="A2994" s="6"/>
      <c r="B2994" s="2"/>
      <c r="G2994" s="2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</row>
    <row r="2995" spans="1:24">
      <c r="A2995" s="6"/>
      <c r="B2995" s="2"/>
      <c r="G2995" s="2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</row>
    <row r="2996" spans="1:24">
      <c r="A2996" s="6"/>
      <c r="B2996" s="2"/>
      <c r="G2996" s="2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</row>
    <row r="2997" spans="1:24">
      <c r="A2997" s="6"/>
      <c r="B2997" s="2"/>
      <c r="G2997" s="2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</row>
    <row r="2998" spans="1:24">
      <c r="A2998" s="6"/>
      <c r="B2998" s="2"/>
      <c r="G2998" s="2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</row>
    <row r="2999" spans="1:24">
      <c r="A2999" s="6"/>
      <c r="B2999" s="2"/>
      <c r="G2999" s="2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</row>
    <row r="3000" spans="1:24">
      <c r="A3000" s="6"/>
      <c r="B3000" s="2"/>
      <c r="G3000" s="2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</row>
    <row r="3001" spans="1:24">
      <c r="A3001" s="6"/>
      <c r="B3001" s="2"/>
      <c r="G3001" s="2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</row>
    <row r="3002" spans="1:24">
      <c r="A3002" s="6"/>
      <c r="B3002" s="2"/>
      <c r="G3002" s="2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</row>
    <row r="3003" spans="1:24">
      <c r="A3003" s="6"/>
      <c r="B3003" s="2"/>
      <c r="G3003" s="2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</row>
    <row r="3004" spans="1:24">
      <c r="A3004" s="6"/>
      <c r="B3004" s="2"/>
      <c r="G3004" s="2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</row>
    <row r="3005" spans="1:24">
      <c r="A3005" s="6"/>
      <c r="B3005" s="2"/>
      <c r="G3005" s="2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</row>
    <row r="3006" spans="1:24">
      <c r="A3006" s="6"/>
      <c r="B3006" s="2"/>
      <c r="G3006" s="2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</row>
    <row r="3007" spans="1:24">
      <c r="A3007" s="6"/>
      <c r="B3007" s="2"/>
      <c r="G3007" s="2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</row>
    <row r="3008" spans="1:24">
      <c r="A3008" s="6"/>
      <c r="B3008" s="2"/>
      <c r="G3008" s="2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</row>
    <row r="3009" spans="1:24">
      <c r="A3009" s="6"/>
      <c r="B3009" s="2"/>
      <c r="G3009" s="2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</row>
    <row r="3010" spans="1:24">
      <c r="A3010" s="6"/>
      <c r="B3010" s="2"/>
      <c r="G3010" s="2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</row>
    <row r="3011" spans="1:24">
      <c r="A3011" s="6"/>
      <c r="B3011" s="2"/>
      <c r="G3011" s="2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</row>
    <row r="3012" spans="1:24">
      <c r="A3012" s="6"/>
      <c r="B3012" s="2"/>
      <c r="G3012" s="2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</row>
    <row r="3013" spans="1:24">
      <c r="A3013" s="6"/>
      <c r="B3013" s="2"/>
      <c r="G3013" s="2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</row>
    <row r="3014" spans="1:24">
      <c r="A3014" s="6"/>
      <c r="B3014" s="2"/>
      <c r="G3014" s="2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</row>
    <row r="3015" spans="1:24">
      <c r="A3015" s="6"/>
      <c r="B3015" s="2"/>
      <c r="G3015" s="2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</row>
    <row r="3016" spans="1:24">
      <c r="A3016" s="6"/>
      <c r="B3016" s="2"/>
      <c r="G3016" s="2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</row>
    <row r="3017" spans="1:24">
      <c r="A3017" s="6"/>
      <c r="B3017" s="2"/>
      <c r="G3017" s="2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</row>
    <row r="3018" spans="1:24">
      <c r="A3018" s="6"/>
      <c r="B3018" s="2"/>
      <c r="G3018" s="2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</row>
    <row r="3019" spans="1:24">
      <c r="A3019" s="6"/>
      <c r="B3019" s="2"/>
      <c r="G3019" s="2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</row>
    <row r="3020" spans="1:24">
      <c r="A3020" s="6"/>
      <c r="B3020" s="2"/>
      <c r="G3020" s="2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</row>
    <row r="3021" spans="1:24">
      <c r="A3021" s="6"/>
      <c r="B3021" s="2"/>
      <c r="G3021" s="2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</row>
    <row r="3022" spans="1:24">
      <c r="A3022" s="6"/>
      <c r="B3022" s="2"/>
      <c r="G3022" s="2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</row>
    <row r="3023" spans="1:24">
      <c r="A3023" s="6"/>
      <c r="B3023" s="2"/>
      <c r="G3023" s="2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</row>
    <row r="3024" spans="1:24">
      <c r="A3024" s="6"/>
      <c r="B3024" s="2"/>
      <c r="G3024" s="2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</row>
    <row r="3025" spans="1:24">
      <c r="A3025" s="6"/>
      <c r="B3025" s="2"/>
      <c r="G3025" s="2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</row>
    <row r="3026" spans="1:24">
      <c r="A3026" s="6"/>
      <c r="B3026" s="2"/>
      <c r="G3026" s="2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</row>
    <row r="3027" spans="1:24">
      <c r="A3027" s="6"/>
      <c r="B3027" s="2"/>
      <c r="G3027" s="2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</row>
    <row r="3028" spans="1:24">
      <c r="A3028" s="6"/>
      <c r="B3028" s="2"/>
      <c r="G3028" s="2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</row>
    <row r="3029" spans="1:24">
      <c r="A3029" s="6"/>
      <c r="B3029" s="2"/>
      <c r="G3029" s="2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</row>
    <row r="3030" spans="1:24">
      <c r="A3030" s="6"/>
      <c r="B3030" s="2"/>
      <c r="G3030" s="2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</row>
    <row r="3031" spans="1:24">
      <c r="A3031" s="6"/>
      <c r="B3031" s="2"/>
      <c r="G3031" s="2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</row>
    <row r="3032" spans="1:24">
      <c r="A3032" s="6"/>
      <c r="B3032" s="2"/>
      <c r="G3032" s="2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</row>
    <row r="3033" spans="1:24">
      <c r="A3033" s="6"/>
      <c r="B3033" s="2"/>
      <c r="G3033" s="2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</row>
    <row r="3034" spans="1:24">
      <c r="A3034" s="6"/>
      <c r="B3034" s="2"/>
      <c r="G3034" s="2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</row>
    <row r="3035" spans="1:24">
      <c r="A3035" s="6"/>
      <c r="B3035" s="2"/>
      <c r="G3035" s="2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</row>
    <row r="3036" spans="1:24">
      <c r="A3036" s="6"/>
      <c r="B3036" s="2"/>
      <c r="G3036" s="2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</row>
    <row r="3037" spans="1:24">
      <c r="A3037" s="6"/>
      <c r="B3037" s="2"/>
      <c r="G3037" s="2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</row>
    <row r="3038" spans="1:24">
      <c r="A3038" s="6"/>
      <c r="B3038" s="2"/>
      <c r="G3038" s="2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</row>
    <row r="3039" spans="1:24">
      <c r="A3039" s="6"/>
      <c r="B3039" s="2"/>
      <c r="G3039" s="2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</row>
    <row r="3040" spans="1:24">
      <c r="A3040" s="6"/>
      <c r="B3040" s="2"/>
      <c r="G3040" s="2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</row>
    <row r="3041" spans="1:24">
      <c r="A3041" s="6"/>
      <c r="B3041" s="2"/>
      <c r="G3041" s="2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</row>
    <row r="3042" spans="1:24">
      <c r="A3042" s="6"/>
      <c r="B3042" s="2"/>
      <c r="G3042" s="2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</row>
    <row r="3043" spans="1:24">
      <c r="A3043" s="6"/>
      <c r="B3043" s="2"/>
      <c r="G3043" s="2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</row>
    <row r="3044" spans="1:24">
      <c r="A3044" s="6"/>
      <c r="B3044" s="2"/>
      <c r="G3044" s="2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</row>
    <row r="3045" spans="1:24">
      <c r="A3045" s="6"/>
      <c r="B3045" s="2"/>
      <c r="G3045" s="2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</row>
    <row r="3046" spans="1:24">
      <c r="A3046" s="6"/>
      <c r="B3046" s="2"/>
      <c r="G3046" s="2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</row>
    <row r="3047" spans="1:24">
      <c r="A3047" s="6"/>
      <c r="B3047" s="2"/>
      <c r="G3047" s="2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</row>
    <row r="3048" spans="1:24">
      <c r="A3048" s="6"/>
      <c r="B3048" s="2"/>
      <c r="G3048" s="2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</row>
    <row r="3049" spans="1:24">
      <c r="A3049" s="6"/>
      <c r="B3049" s="2"/>
      <c r="G3049" s="2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</row>
    <row r="3050" spans="1:24">
      <c r="A3050" s="6"/>
      <c r="B3050" s="2"/>
      <c r="G3050" s="2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</row>
    <row r="3051" spans="1:24">
      <c r="A3051" s="6"/>
      <c r="B3051" s="2"/>
      <c r="G3051" s="2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</row>
    <row r="3052" spans="1:24">
      <c r="A3052" s="6"/>
      <c r="B3052" s="2"/>
      <c r="G3052" s="2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</row>
    <row r="3053" spans="1:24">
      <c r="A3053" s="6"/>
      <c r="B3053" s="2"/>
      <c r="G3053" s="2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</row>
    <row r="3054" spans="1:24">
      <c r="A3054" s="6"/>
      <c r="B3054" s="2"/>
      <c r="G3054" s="2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</row>
    <row r="3055" spans="1:24">
      <c r="A3055" s="6"/>
      <c r="B3055" s="2"/>
      <c r="G3055" s="2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</row>
    <row r="3056" spans="1:24">
      <c r="A3056" s="6"/>
      <c r="B3056" s="2"/>
      <c r="G3056" s="2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</row>
    <row r="3057" spans="1:24">
      <c r="A3057" s="6"/>
      <c r="B3057" s="2"/>
      <c r="G3057" s="2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</row>
    <row r="3058" spans="1:24">
      <c r="A3058" s="6"/>
      <c r="B3058" s="2"/>
      <c r="G3058" s="2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</row>
    <row r="3059" spans="1:24">
      <c r="A3059" s="6"/>
      <c r="B3059" s="2"/>
      <c r="G3059" s="2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</row>
    <row r="3060" spans="1:24">
      <c r="A3060" s="6"/>
      <c r="B3060" s="2"/>
      <c r="G3060" s="2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</row>
    <row r="3061" spans="1:24">
      <c r="A3061" s="6"/>
      <c r="B3061" s="2"/>
      <c r="G3061" s="2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</row>
    <row r="3062" spans="1:24">
      <c r="A3062" s="6"/>
      <c r="B3062" s="2"/>
      <c r="G3062" s="2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</row>
    <row r="3063" spans="1:24">
      <c r="A3063" s="6"/>
      <c r="B3063" s="2"/>
      <c r="G3063" s="2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</row>
    <row r="3064" spans="1:24">
      <c r="A3064" s="6"/>
      <c r="B3064" s="2"/>
      <c r="G3064" s="2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</row>
    <row r="3065" spans="1:24">
      <c r="A3065" s="6"/>
      <c r="B3065" s="2"/>
      <c r="G3065" s="2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</row>
    <row r="3066" spans="1:24">
      <c r="A3066" s="6"/>
      <c r="B3066" s="2"/>
      <c r="G3066" s="2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</row>
    <row r="3067" spans="1:24">
      <c r="A3067" s="6"/>
      <c r="B3067" s="2"/>
      <c r="G3067" s="2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</row>
    <row r="3068" spans="1:24">
      <c r="A3068" s="6"/>
      <c r="B3068" s="2"/>
      <c r="G3068" s="2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</row>
    <row r="3069" spans="1:24">
      <c r="A3069" s="6"/>
      <c r="B3069" s="2"/>
      <c r="G3069" s="2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</row>
    <row r="3070" spans="1:24">
      <c r="A3070" s="6"/>
      <c r="B3070" s="2"/>
      <c r="G3070" s="2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</row>
    <row r="3071" spans="1:24">
      <c r="A3071" s="6"/>
      <c r="B3071" s="2"/>
      <c r="G3071" s="2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</row>
    <row r="3072" spans="1:24">
      <c r="A3072" s="6"/>
      <c r="B3072" s="2"/>
      <c r="G3072" s="2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</row>
    <row r="3073" spans="1:24">
      <c r="A3073" s="6"/>
      <c r="B3073" s="2"/>
      <c r="G3073" s="2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</row>
    <row r="3074" spans="1:24">
      <c r="A3074" s="6"/>
      <c r="B3074" s="2"/>
      <c r="G3074" s="2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</row>
    <row r="3075" spans="1:24">
      <c r="A3075" s="6"/>
      <c r="B3075" s="2"/>
      <c r="G3075" s="2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</row>
    <row r="3076" spans="1:24">
      <c r="A3076" s="6"/>
      <c r="B3076" s="2"/>
      <c r="G3076" s="2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</row>
    <row r="3077" spans="1:24">
      <c r="A3077" s="6"/>
      <c r="B3077" s="2"/>
      <c r="G3077" s="2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</row>
    <row r="3078" spans="1:24">
      <c r="A3078" s="6"/>
      <c r="B3078" s="2"/>
      <c r="G3078" s="2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</row>
    <row r="3079" spans="1:24">
      <c r="A3079" s="6"/>
      <c r="B3079" s="2"/>
      <c r="G3079" s="2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</row>
    <row r="3080" spans="1:24">
      <c r="A3080" s="6"/>
      <c r="B3080" s="2"/>
      <c r="G3080" s="2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</row>
    <row r="3081" spans="1:24">
      <c r="A3081" s="6"/>
      <c r="B3081" s="2"/>
      <c r="G3081" s="2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</row>
    <row r="3082" spans="1:24">
      <c r="A3082" s="6"/>
      <c r="B3082" s="2"/>
      <c r="G3082" s="2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</row>
    <row r="3083" spans="1:24">
      <c r="A3083" s="6"/>
      <c r="B3083" s="2"/>
      <c r="G3083" s="2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</row>
    <row r="3084" spans="1:24">
      <c r="A3084" s="6"/>
      <c r="B3084" s="2"/>
      <c r="G3084" s="2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</row>
    <row r="3085" spans="1:24">
      <c r="A3085" s="6"/>
      <c r="B3085" s="2"/>
      <c r="G3085" s="2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</row>
    <row r="3086" spans="1:24">
      <c r="A3086" s="6"/>
      <c r="B3086" s="2"/>
      <c r="G3086" s="2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</row>
    <row r="3087" spans="1:24">
      <c r="A3087" s="6"/>
      <c r="B3087" s="2"/>
      <c r="G3087" s="2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</row>
    <row r="3088" spans="1:24">
      <c r="A3088" s="6"/>
      <c r="B3088" s="2"/>
      <c r="G3088" s="2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</row>
    <row r="3089" spans="1:24">
      <c r="A3089" s="6"/>
      <c r="B3089" s="2"/>
      <c r="G3089" s="2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</row>
    <row r="3090" spans="1:24">
      <c r="A3090" s="6"/>
      <c r="B3090" s="2"/>
      <c r="G3090" s="2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</row>
    <row r="3091" spans="1:24">
      <c r="A3091" s="6"/>
      <c r="B3091" s="2"/>
      <c r="G3091" s="2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</row>
    <row r="3092" spans="1:24">
      <c r="A3092" s="6"/>
      <c r="B3092" s="2"/>
      <c r="G3092" s="2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</row>
    <row r="3093" spans="1:24">
      <c r="A3093" s="6"/>
      <c r="B3093" s="2"/>
      <c r="G3093" s="2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</row>
    <row r="3094" spans="1:24">
      <c r="A3094" s="6"/>
      <c r="B3094" s="2"/>
      <c r="G3094" s="2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</row>
    <row r="3095" spans="1:24">
      <c r="A3095" s="6"/>
      <c r="B3095" s="2"/>
      <c r="G3095" s="2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</row>
    <row r="3096" spans="1:24">
      <c r="A3096" s="6"/>
      <c r="B3096" s="2"/>
      <c r="G3096" s="2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</row>
    <row r="3097" spans="1:24">
      <c r="A3097" s="6"/>
      <c r="B3097" s="2"/>
      <c r="G3097" s="2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</row>
    <row r="3098" spans="1:24">
      <c r="A3098" s="6"/>
      <c r="B3098" s="2"/>
      <c r="G3098" s="2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</row>
    <row r="3099" spans="1:24">
      <c r="A3099" s="6"/>
      <c r="B3099" s="2"/>
      <c r="G3099" s="2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</row>
    <row r="3100" spans="1:24">
      <c r="A3100" s="6"/>
      <c r="B3100" s="2"/>
      <c r="G3100" s="2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</row>
    <row r="3101" spans="1:24">
      <c r="A3101" s="6"/>
      <c r="B3101" s="2"/>
      <c r="G3101" s="2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</row>
    <row r="3102" spans="1:24">
      <c r="A3102" s="6"/>
      <c r="B3102" s="2"/>
      <c r="G3102" s="2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</row>
    <row r="3103" spans="1:24">
      <c r="A3103" s="6"/>
      <c r="B3103" s="2"/>
      <c r="G3103" s="2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</row>
    <row r="3104" spans="1:24">
      <c r="A3104" s="6"/>
      <c r="B3104" s="2"/>
      <c r="G3104" s="2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</row>
    <row r="3105" spans="1:24">
      <c r="A3105" s="6"/>
      <c r="B3105" s="2"/>
      <c r="G3105" s="2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</row>
    <row r="3106" spans="1:24">
      <c r="A3106" s="6"/>
      <c r="B3106" s="2"/>
      <c r="G3106" s="2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</row>
    <row r="3107" spans="1:24">
      <c r="A3107" s="6"/>
      <c r="B3107" s="2"/>
      <c r="G3107" s="2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</row>
    <row r="3108" spans="1:24">
      <c r="A3108" s="6"/>
      <c r="B3108" s="2"/>
      <c r="G3108" s="2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</row>
    <row r="3109" spans="1:24">
      <c r="A3109" s="6"/>
      <c r="B3109" s="2"/>
      <c r="G3109" s="2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</row>
    <row r="3110" spans="1:24">
      <c r="A3110" s="6"/>
      <c r="B3110" s="2"/>
      <c r="G3110" s="2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</row>
    <row r="3111" spans="1:24">
      <c r="A3111" s="6"/>
      <c r="B3111" s="2"/>
      <c r="G3111" s="2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</row>
    <row r="3112" spans="1:24">
      <c r="A3112" s="6"/>
      <c r="B3112" s="2"/>
      <c r="G3112" s="2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</row>
    <row r="3113" spans="1:24">
      <c r="A3113" s="6"/>
      <c r="B3113" s="2"/>
      <c r="G3113" s="2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</row>
    <row r="3114" spans="1:24">
      <c r="A3114" s="6"/>
      <c r="B3114" s="2"/>
      <c r="G3114" s="2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</row>
    <row r="3115" spans="1:24">
      <c r="A3115" s="6"/>
      <c r="B3115" s="2"/>
      <c r="G3115" s="2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</row>
    <row r="3116" spans="1:24">
      <c r="A3116" s="6"/>
      <c r="B3116" s="2"/>
      <c r="G3116" s="2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</row>
    <row r="3117" spans="1:24">
      <c r="A3117" s="6"/>
      <c r="B3117" s="2"/>
      <c r="G3117" s="2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</row>
    <row r="3118" spans="1:24">
      <c r="A3118" s="6"/>
      <c r="B3118" s="2"/>
      <c r="G3118" s="2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</row>
    <row r="3119" spans="1:24">
      <c r="A3119" s="6"/>
      <c r="B3119" s="2"/>
      <c r="G3119" s="2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</row>
    <row r="3120" spans="1:24">
      <c r="A3120" s="6"/>
      <c r="B3120" s="2"/>
      <c r="G3120" s="2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</row>
    <row r="3121" spans="1:24">
      <c r="A3121" s="6"/>
      <c r="B3121" s="2"/>
      <c r="G3121" s="2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</row>
    <row r="3122" spans="1:24">
      <c r="A3122" s="6"/>
      <c r="B3122" s="2"/>
      <c r="G3122" s="2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</row>
    <row r="3123" spans="1:24">
      <c r="A3123" s="6"/>
      <c r="B3123" s="2"/>
      <c r="G3123" s="2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</row>
    <row r="3124" spans="1:24">
      <c r="A3124" s="6"/>
      <c r="B3124" s="2"/>
      <c r="G3124" s="2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</row>
    <row r="3125" spans="1:24">
      <c r="A3125" s="6"/>
      <c r="B3125" s="2"/>
      <c r="G3125" s="2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</row>
    <row r="3126" spans="1:24">
      <c r="A3126" s="6"/>
      <c r="B3126" s="2"/>
      <c r="G3126" s="2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</row>
    <row r="3127" spans="1:24">
      <c r="A3127" s="6"/>
      <c r="B3127" s="2"/>
      <c r="G3127" s="2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</row>
    <row r="3128" spans="1:24">
      <c r="A3128" s="6"/>
      <c r="B3128" s="2"/>
      <c r="G3128" s="2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</row>
    <row r="3129" spans="1:24">
      <c r="A3129" s="6"/>
      <c r="B3129" s="2"/>
      <c r="G3129" s="2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</row>
    <row r="3130" spans="1:24">
      <c r="A3130" s="6"/>
      <c r="B3130" s="2"/>
      <c r="G3130" s="2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</row>
    <row r="3131" spans="1:24">
      <c r="A3131" s="6"/>
      <c r="B3131" s="2"/>
      <c r="G3131" s="2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</row>
    <row r="3132" spans="1:24">
      <c r="A3132" s="6"/>
      <c r="B3132" s="2"/>
      <c r="G3132" s="2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</row>
    <row r="3133" spans="1:24">
      <c r="A3133" s="6"/>
      <c r="B3133" s="2"/>
      <c r="G3133" s="2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</row>
    <row r="3134" spans="1:24">
      <c r="A3134" s="6"/>
      <c r="B3134" s="2"/>
      <c r="G3134" s="2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</row>
    <row r="3135" spans="1:24">
      <c r="A3135" s="6"/>
      <c r="B3135" s="2"/>
      <c r="G3135" s="2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</row>
    <row r="3136" spans="1:24">
      <c r="A3136" s="6"/>
      <c r="B3136" s="2"/>
      <c r="G3136" s="2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</row>
    <row r="3137" spans="1:24">
      <c r="A3137" s="6"/>
      <c r="B3137" s="2"/>
      <c r="G3137" s="2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</row>
    <row r="3138" spans="1:24">
      <c r="A3138" s="6"/>
      <c r="B3138" s="2"/>
      <c r="G3138" s="2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</row>
    <row r="3139" spans="1:24">
      <c r="A3139" s="6"/>
      <c r="B3139" s="2"/>
      <c r="G3139" s="2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</row>
    <row r="3140" spans="1:24">
      <c r="A3140" s="6"/>
      <c r="B3140" s="2"/>
      <c r="G3140" s="2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</row>
    <row r="3141" spans="1:24">
      <c r="A3141" s="6"/>
      <c r="B3141" s="2"/>
      <c r="G3141" s="2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</row>
    <row r="3142" spans="1:24">
      <c r="A3142" s="6"/>
      <c r="B3142" s="2"/>
      <c r="G3142" s="2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</row>
    <row r="3143" spans="1:24">
      <c r="A3143" s="6"/>
      <c r="B3143" s="2"/>
      <c r="G3143" s="2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</row>
    <row r="3144" spans="1:24">
      <c r="A3144" s="6"/>
      <c r="B3144" s="2"/>
      <c r="G3144" s="2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</row>
    <row r="3145" spans="1:24">
      <c r="A3145" s="6"/>
      <c r="B3145" s="2"/>
      <c r="G3145" s="2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</row>
    <row r="3146" spans="1:24">
      <c r="A3146" s="6"/>
      <c r="B3146" s="2"/>
      <c r="G3146" s="2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</row>
    <row r="3147" spans="1:24">
      <c r="A3147" s="6"/>
      <c r="B3147" s="2"/>
      <c r="G3147" s="2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</row>
    <row r="3148" spans="1:24">
      <c r="A3148" s="6"/>
      <c r="B3148" s="2"/>
      <c r="G3148" s="2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</row>
    <row r="3149" spans="1:24">
      <c r="A3149" s="6"/>
      <c r="B3149" s="2"/>
      <c r="G3149" s="2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</row>
    <row r="3150" spans="1:24">
      <c r="A3150" s="6"/>
      <c r="B3150" s="2"/>
      <c r="G3150" s="2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</row>
    <row r="3151" spans="1:24">
      <c r="A3151" s="6"/>
      <c r="B3151" s="2"/>
      <c r="G3151" s="2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</row>
    <row r="3152" spans="1:24">
      <c r="A3152" s="6"/>
      <c r="B3152" s="2"/>
      <c r="G3152" s="2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</row>
    <row r="3153" spans="1:24">
      <c r="A3153" s="6"/>
      <c r="B3153" s="2"/>
      <c r="G3153" s="2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</row>
    <row r="3154" spans="1:24">
      <c r="A3154" s="6"/>
      <c r="B3154" s="2"/>
      <c r="G3154" s="2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</row>
    <row r="3155" spans="1:24">
      <c r="A3155" s="6"/>
      <c r="B3155" s="2"/>
      <c r="G3155" s="2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</row>
    <row r="3156" spans="1:24">
      <c r="A3156" s="6"/>
      <c r="B3156" s="2"/>
      <c r="G3156" s="2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</row>
    <row r="3157" spans="1:24">
      <c r="A3157" s="6"/>
      <c r="B3157" s="2"/>
      <c r="G3157" s="2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</row>
    <row r="3158" spans="1:24">
      <c r="A3158" s="6"/>
      <c r="B3158" s="2"/>
      <c r="G3158" s="2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</row>
    <row r="3159" spans="1:24">
      <c r="A3159" s="6"/>
      <c r="B3159" s="2"/>
      <c r="G3159" s="2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</row>
    <row r="3160" spans="1:24">
      <c r="A3160" s="6"/>
      <c r="B3160" s="2"/>
      <c r="G3160" s="2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</row>
    <row r="3161" spans="1:24">
      <c r="A3161" s="6"/>
      <c r="B3161" s="2"/>
      <c r="G3161" s="2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</row>
    <row r="3162" spans="1:24">
      <c r="A3162" s="6"/>
      <c r="B3162" s="2"/>
      <c r="G3162" s="2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</row>
    <row r="3163" spans="1:24">
      <c r="A3163" s="6"/>
      <c r="B3163" s="2"/>
      <c r="G3163" s="2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</row>
    <row r="3164" spans="1:24">
      <c r="A3164" s="6"/>
      <c r="B3164" s="2"/>
      <c r="G3164" s="2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</row>
    <row r="3165" spans="1:24">
      <c r="A3165" s="6"/>
      <c r="B3165" s="2"/>
      <c r="G3165" s="2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</row>
    <row r="3166" spans="1:24">
      <c r="A3166" s="6"/>
      <c r="B3166" s="2"/>
      <c r="G3166" s="2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</row>
    <row r="3167" spans="1:24">
      <c r="A3167" s="6"/>
      <c r="B3167" s="2"/>
      <c r="G3167" s="2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</row>
    <row r="3168" spans="1:24">
      <c r="A3168" s="6"/>
      <c r="B3168" s="2"/>
      <c r="G3168" s="2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</row>
    <row r="3169" spans="1:24">
      <c r="A3169" s="6"/>
      <c r="B3169" s="2"/>
      <c r="G3169" s="2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</row>
    <row r="3170" spans="1:24">
      <c r="A3170" s="6"/>
      <c r="B3170" s="2"/>
      <c r="G3170" s="2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</row>
    <row r="3171" spans="1:24">
      <c r="A3171" s="6"/>
      <c r="B3171" s="2"/>
      <c r="G3171" s="2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</row>
    <row r="3172" spans="1:24">
      <c r="A3172" s="6"/>
      <c r="B3172" s="2"/>
      <c r="G3172" s="2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</row>
    <row r="3173" spans="1:24">
      <c r="A3173" s="6"/>
      <c r="B3173" s="2"/>
      <c r="G3173" s="2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</row>
    <row r="3174" spans="1:24">
      <c r="A3174" s="6"/>
      <c r="B3174" s="2"/>
      <c r="G3174" s="2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</row>
    <row r="3175" spans="1:24">
      <c r="A3175" s="6"/>
      <c r="B3175" s="2"/>
      <c r="G3175" s="2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</row>
    <row r="3176" spans="1:24">
      <c r="A3176" s="6"/>
      <c r="B3176" s="2"/>
      <c r="G3176" s="2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</row>
    <row r="3177" spans="1:24">
      <c r="A3177" s="6"/>
      <c r="B3177" s="2"/>
      <c r="G3177" s="2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</row>
    <row r="3178" spans="1:24">
      <c r="A3178" s="6"/>
      <c r="B3178" s="2"/>
      <c r="G3178" s="2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</row>
    <row r="3179" spans="1:24">
      <c r="A3179" s="6"/>
      <c r="B3179" s="2"/>
      <c r="G3179" s="2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</row>
    <row r="3180" spans="1:24">
      <c r="A3180" s="6"/>
      <c r="B3180" s="2"/>
      <c r="G3180" s="2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</row>
    <row r="3181" spans="1:24">
      <c r="A3181" s="6"/>
      <c r="B3181" s="2"/>
      <c r="G3181" s="2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</row>
    <row r="3182" spans="1:24">
      <c r="A3182" s="6"/>
      <c r="B3182" s="2"/>
      <c r="G3182" s="2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</row>
    <row r="3183" spans="1:24">
      <c r="A3183" s="6"/>
      <c r="B3183" s="2"/>
      <c r="G3183" s="2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</row>
    <row r="3184" spans="1:24">
      <c r="A3184" s="6"/>
      <c r="B3184" s="2"/>
      <c r="G3184" s="2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</row>
    <row r="3185" spans="1:24">
      <c r="A3185" s="6"/>
      <c r="B3185" s="2"/>
      <c r="G3185" s="2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</row>
    <row r="3186" spans="1:24">
      <c r="A3186" s="6"/>
      <c r="B3186" s="2"/>
      <c r="G3186" s="2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</row>
    <row r="3187" spans="1:24">
      <c r="A3187" s="6"/>
      <c r="B3187" s="2"/>
      <c r="G3187" s="2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</row>
    <row r="3188" spans="1:24">
      <c r="A3188" s="6"/>
      <c r="B3188" s="2"/>
      <c r="G3188" s="2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</row>
    <row r="3189" spans="1:24">
      <c r="A3189" s="6"/>
      <c r="B3189" s="2"/>
      <c r="G3189" s="2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</row>
    <row r="3190" spans="1:24">
      <c r="A3190" s="6"/>
      <c r="B3190" s="2"/>
      <c r="G3190" s="2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</row>
    <row r="3191" spans="1:24">
      <c r="A3191" s="6"/>
      <c r="B3191" s="2"/>
      <c r="G3191" s="2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</row>
    <row r="3192" spans="1:24">
      <c r="A3192" s="6"/>
      <c r="B3192" s="2"/>
      <c r="G3192" s="2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</row>
    <row r="3193" spans="1:24">
      <c r="A3193" s="6"/>
      <c r="B3193" s="2"/>
      <c r="G3193" s="2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</row>
    <row r="3194" spans="1:24">
      <c r="A3194" s="6"/>
      <c r="B3194" s="2"/>
      <c r="G3194" s="2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</row>
    <row r="3195" spans="1:24">
      <c r="A3195" s="6"/>
      <c r="B3195" s="2"/>
      <c r="G3195" s="2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</row>
    <row r="3196" spans="1:24">
      <c r="A3196" s="6"/>
      <c r="B3196" s="2"/>
      <c r="G3196" s="2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</row>
    <row r="3197" spans="1:24">
      <c r="A3197" s="6"/>
      <c r="B3197" s="2"/>
      <c r="G3197" s="2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</row>
    <row r="3198" spans="1:24">
      <c r="A3198" s="6"/>
      <c r="B3198" s="2"/>
      <c r="G3198" s="2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</row>
    <row r="3199" spans="1:24">
      <c r="A3199" s="6"/>
      <c r="B3199" s="2"/>
      <c r="G3199" s="2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</row>
    <row r="3200" spans="1:24">
      <c r="A3200" s="6"/>
      <c r="B3200" s="2"/>
      <c r="G3200" s="2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</row>
    <row r="3201" spans="1:24">
      <c r="A3201" s="6"/>
      <c r="B3201" s="2"/>
      <c r="G3201" s="2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</row>
    <row r="3202" spans="1:24">
      <c r="A3202" s="6"/>
      <c r="B3202" s="2"/>
      <c r="G3202" s="2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</row>
    <row r="3203" spans="1:24">
      <c r="A3203" s="6"/>
      <c r="B3203" s="2"/>
      <c r="G3203" s="2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</row>
    <row r="3204" spans="1:24">
      <c r="A3204" s="6"/>
      <c r="B3204" s="2"/>
      <c r="G3204" s="2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</row>
    <row r="3205" spans="1:24">
      <c r="A3205" s="6"/>
      <c r="B3205" s="2"/>
      <c r="G3205" s="2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</row>
    <row r="3206" spans="1:24">
      <c r="A3206" s="6"/>
      <c r="B3206" s="2"/>
      <c r="G3206" s="2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</row>
    <row r="3207" spans="1:24">
      <c r="A3207" s="6"/>
      <c r="B3207" s="2"/>
      <c r="G3207" s="2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</row>
    <row r="3208" spans="1:24">
      <c r="A3208" s="6"/>
      <c r="B3208" s="2"/>
      <c r="G3208" s="2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</row>
    <row r="3209" spans="1:24">
      <c r="A3209" s="6"/>
      <c r="B3209" s="2"/>
      <c r="G3209" s="2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</row>
    <row r="3210" spans="1:24">
      <c r="A3210" s="6"/>
      <c r="B3210" s="2"/>
      <c r="G3210" s="2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</row>
    <row r="3211" spans="1:24">
      <c r="A3211" s="6"/>
      <c r="B3211" s="2"/>
      <c r="G3211" s="2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</row>
    <row r="3212" spans="1:24">
      <c r="A3212" s="6"/>
      <c r="B3212" s="2"/>
      <c r="G3212" s="2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</row>
    <row r="3213" spans="1:24">
      <c r="A3213" s="6"/>
      <c r="B3213" s="2"/>
      <c r="G3213" s="2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</row>
    <row r="3214" spans="1:24">
      <c r="A3214" s="6"/>
      <c r="B3214" s="2"/>
      <c r="G3214" s="2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</row>
    <row r="3215" spans="1:24">
      <c r="A3215" s="6"/>
      <c r="B3215" s="2"/>
      <c r="G3215" s="2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</row>
    <row r="3216" spans="1:24">
      <c r="A3216" s="6"/>
      <c r="B3216" s="2"/>
      <c r="G3216" s="2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</row>
    <row r="3217" spans="1:24">
      <c r="A3217" s="6"/>
      <c r="B3217" s="2"/>
      <c r="G3217" s="2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</row>
    <row r="3218" spans="1:24">
      <c r="A3218" s="6"/>
      <c r="B3218" s="2"/>
      <c r="G3218" s="2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</row>
    <row r="3219" spans="1:24">
      <c r="A3219" s="6"/>
      <c r="B3219" s="2"/>
      <c r="G3219" s="2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</row>
    <row r="3220" spans="1:24">
      <c r="A3220" s="6"/>
      <c r="B3220" s="2"/>
      <c r="G3220" s="2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</row>
    <row r="3221" spans="1:24">
      <c r="A3221" s="6"/>
      <c r="B3221" s="2"/>
      <c r="G3221" s="2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</row>
    <row r="3222" spans="1:24">
      <c r="A3222" s="6"/>
      <c r="B3222" s="2"/>
      <c r="G3222" s="2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</row>
    <row r="3223" spans="1:24">
      <c r="A3223" s="6"/>
      <c r="B3223" s="2"/>
      <c r="G3223" s="2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</row>
    <row r="3224" spans="1:24">
      <c r="A3224" s="6"/>
      <c r="B3224" s="2"/>
      <c r="G3224" s="2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</row>
    <row r="3225" spans="1:24">
      <c r="A3225" s="6"/>
      <c r="B3225" s="2"/>
      <c r="G3225" s="2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</row>
    <row r="3226" spans="1:24">
      <c r="A3226" s="6"/>
      <c r="B3226" s="2"/>
      <c r="G3226" s="2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</row>
    <row r="3227" spans="1:24">
      <c r="A3227" s="6"/>
      <c r="B3227" s="2"/>
      <c r="G3227" s="2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</row>
    <row r="3228" spans="1:24">
      <c r="A3228" s="6"/>
      <c r="B3228" s="2"/>
      <c r="G3228" s="2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</row>
    <row r="3229" spans="1:24">
      <c r="A3229" s="6"/>
      <c r="B3229" s="2"/>
      <c r="G3229" s="2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</row>
    <row r="3230" spans="1:24">
      <c r="A3230" s="6"/>
      <c r="B3230" s="2"/>
      <c r="G3230" s="2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</row>
    <row r="3231" spans="1:24">
      <c r="A3231" s="6"/>
      <c r="B3231" s="2"/>
      <c r="G3231" s="2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</row>
    <row r="3232" spans="1:24">
      <c r="A3232" s="6"/>
      <c r="B3232" s="2"/>
      <c r="G3232" s="2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</row>
    <row r="3233" spans="1:24">
      <c r="A3233" s="6"/>
      <c r="B3233" s="2"/>
      <c r="G3233" s="2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</row>
    <row r="3234" spans="1:24">
      <c r="A3234" s="6"/>
      <c r="B3234" s="2"/>
      <c r="G3234" s="2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</row>
    <row r="3235" spans="1:24">
      <c r="A3235" s="6"/>
      <c r="B3235" s="2"/>
      <c r="G3235" s="2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</row>
    <row r="3236" spans="1:24">
      <c r="A3236" s="6"/>
      <c r="B3236" s="2"/>
      <c r="G3236" s="2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</row>
    <row r="3237" spans="1:24">
      <c r="A3237" s="6"/>
      <c r="B3237" s="2"/>
      <c r="G3237" s="2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</row>
    <row r="3238" spans="1:24">
      <c r="A3238" s="6"/>
      <c r="B3238" s="2"/>
      <c r="G3238" s="2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</row>
    <row r="3239" spans="1:24">
      <c r="A3239" s="6"/>
      <c r="B3239" s="2"/>
      <c r="G3239" s="2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</row>
    <row r="3240" spans="1:24">
      <c r="A3240" s="6"/>
      <c r="B3240" s="2"/>
      <c r="G3240" s="2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</row>
    <row r="3241" spans="1:24">
      <c r="A3241" s="6"/>
      <c r="B3241" s="2"/>
      <c r="G3241" s="2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</row>
    <row r="3242" spans="1:24">
      <c r="A3242" s="6"/>
      <c r="B3242" s="2"/>
      <c r="G3242" s="2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</row>
    <row r="3243" spans="1:24">
      <c r="A3243" s="6"/>
      <c r="B3243" s="2"/>
      <c r="G3243" s="2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</row>
    <row r="3244" spans="1:24">
      <c r="A3244" s="6"/>
      <c r="B3244" s="2"/>
      <c r="G3244" s="2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</row>
    <row r="3245" spans="1:24">
      <c r="A3245" s="6"/>
      <c r="B3245" s="2"/>
      <c r="G3245" s="2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</row>
    <row r="3246" spans="1:24">
      <c r="A3246" s="6"/>
      <c r="B3246" s="2"/>
      <c r="G3246" s="2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</row>
    <row r="3247" spans="1:24">
      <c r="A3247" s="6"/>
      <c r="B3247" s="2"/>
      <c r="G3247" s="2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</row>
    <row r="3248" spans="1:24">
      <c r="A3248" s="6"/>
      <c r="B3248" s="2"/>
      <c r="G3248" s="2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</row>
    <row r="3249" spans="1:24">
      <c r="A3249" s="6"/>
      <c r="B3249" s="2"/>
      <c r="G3249" s="2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</row>
    <row r="3250" spans="1:24">
      <c r="A3250" s="6"/>
      <c r="B3250" s="2"/>
      <c r="G3250" s="2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</row>
    <row r="3251" spans="1:24">
      <c r="A3251" s="6"/>
      <c r="B3251" s="2"/>
      <c r="G3251" s="2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</row>
    <row r="3252" spans="1:24">
      <c r="A3252" s="6"/>
      <c r="B3252" s="2"/>
      <c r="G3252" s="2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</row>
    <row r="3253" spans="1:24">
      <c r="A3253" s="6"/>
      <c r="B3253" s="2"/>
      <c r="G3253" s="2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</row>
    <row r="3254" spans="1:24">
      <c r="A3254" s="6"/>
      <c r="B3254" s="2"/>
      <c r="G3254" s="2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</row>
    <row r="3255" spans="1:24">
      <c r="A3255" s="6"/>
      <c r="B3255" s="2"/>
      <c r="G3255" s="2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</row>
    <row r="3256" spans="1:24">
      <c r="A3256" s="6"/>
      <c r="B3256" s="2"/>
      <c r="G3256" s="2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</row>
    <row r="3257" spans="1:24">
      <c r="A3257" s="6"/>
      <c r="B3257" s="2"/>
      <c r="G3257" s="2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</row>
    <row r="3258" spans="1:24">
      <c r="A3258" s="6"/>
      <c r="B3258" s="2"/>
      <c r="G3258" s="2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</row>
    <row r="3259" spans="1:24">
      <c r="A3259" s="6"/>
      <c r="B3259" s="2"/>
      <c r="G3259" s="2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</row>
    <row r="3260" spans="1:24">
      <c r="A3260" s="6"/>
      <c r="B3260" s="2"/>
      <c r="G3260" s="2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</row>
    <row r="3261" spans="1:24">
      <c r="A3261" s="6"/>
      <c r="B3261" s="2"/>
      <c r="G3261" s="2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</row>
    <row r="3262" spans="1:24">
      <c r="A3262" s="6"/>
      <c r="B3262" s="2"/>
      <c r="G3262" s="2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</row>
    <row r="3263" spans="1:24">
      <c r="A3263" s="6"/>
      <c r="B3263" s="2"/>
      <c r="G3263" s="2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</row>
    <row r="3264" spans="1:24">
      <c r="A3264" s="6"/>
      <c r="B3264" s="2"/>
      <c r="G3264" s="2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</row>
    <row r="3265" spans="1:24">
      <c r="A3265" s="6"/>
      <c r="B3265" s="2"/>
      <c r="G3265" s="2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</row>
    <row r="3266" spans="1:24">
      <c r="A3266" s="6"/>
      <c r="B3266" s="2"/>
      <c r="G3266" s="2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</row>
    <row r="3267" spans="1:24">
      <c r="A3267" s="6"/>
      <c r="B3267" s="2"/>
      <c r="G3267" s="2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</row>
    <row r="3268" spans="1:24">
      <c r="A3268" s="6"/>
      <c r="B3268" s="2"/>
      <c r="G3268" s="2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</row>
    <row r="3269" spans="1:24">
      <c r="A3269" s="6"/>
      <c r="B3269" s="2"/>
      <c r="G3269" s="2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</row>
    <row r="3270" spans="1:24">
      <c r="A3270" s="6"/>
      <c r="B3270" s="2"/>
      <c r="G3270" s="2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</row>
    <row r="3271" spans="1:24">
      <c r="A3271" s="6"/>
      <c r="B3271" s="2"/>
      <c r="G3271" s="2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</row>
    <row r="3272" spans="1:24">
      <c r="A3272" s="6"/>
      <c r="B3272" s="2"/>
      <c r="G3272" s="2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</row>
    <row r="3273" spans="1:24">
      <c r="A3273" s="6"/>
      <c r="B3273" s="2"/>
      <c r="G3273" s="2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</row>
    <row r="3274" spans="1:24">
      <c r="A3274" s="6"/>
      <c r="B3274" s="2"/>
      <c r="G3274" s="2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</row>
    <row r="3275" spans="1:24">
      <c r="A3275" s="6"/>
      <c r="B3275" s="2"/>
      <c r="G3275" s="2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</row>
    <row r="3276" spans="1:24">
      <c r="A3276" s="6"/>
      <c r="B3276" s="2"/>
      <c r="G3276" s="2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</row>
    <row r="3277" spans="1:24">
      <c r="A3277" s="6"/>
      <c r="B3277" s="2"/>
      <c r="G3277" s="2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</row>
    <row r="3278" spans="1:24">
      <c r="A3278" s="6"/>
      <c r="B3278" s="2"/>
      <c r="G3278" s="2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</row>
    <row r="3279" spans="1:24">
      <c r="A3279" s="6"/>
      <c r="B3279" s="2"/>
      <c r="G3279" s="2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</row>
    <row r="3280" spans="1:24">
      <c r="A3280" s="6"/>
      <c r="B3280" s="2"/>
      <c r="G3280" s="2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</row>
    <row r="3281" spans="1:24">
      <c r="A3281" s="6"/>
      <c r="B3281" s="2"/>
      <c r="G3281" s="2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</row>
    <row r="3282" spans="1:24">
      <c r="A3282" s="6"/>
      <c r="B3282" s="2"/>
      <c r="G3282" s="2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</row>
    <row r="3283" spans="1:24">
      <c r="A3283" s="6"/>
      <c r="B3283" s="2"/>
      <c r="G3283" s="2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</row>
    <row r="3284" spans="1:24">
      <c r="A3284" s="6"/>
      <c r="B3284" s="2"/>
      <c r="G3284" s="2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</row>
    <row r="3285" spans="1:24">
      <c r="A3285" s="6"/>
      <c r="B3285" s="2"/>
      <c r="G3285" s="2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</row>
    <row r="3286" spans="1:24">
      <c r="A3286" s="6"/>
      <c r="B3286" s="2"/>
      <c r="G3286" s="2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</row>
    <row r="3287" spans="1:24">
      <c r="A3287" s="6"/>
      <c r="B3287" s="2"/>
      <c r="G3287" s="2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</row>
    <row r="3288" spans="1:24">
      <c r="A3288" s="6"/>
      <c r="B3288" s="2"/>
      <c r="G3288" s="2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</row>
    <row r="3289" spans="1:24">
      <c r="A3289" s="6"/>
      <c r="B3289" s="2"/>
      <c r="G3289" s="2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</row>
    <row r="3290" spans="1:24">
      <c r="A3290" s="6"/>
      <c r="B3290" s="2"/>
      <c r="G3290" s="2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</row>
    <row r="3291" spans="1:24">
      <c r="A3291" s="6"/>
      <c r="B3291" s="2"/>
      <c r="G3291" s="2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</row>
    <row r="3292" spans="1:24">
      <c r="A3292" s="6"/>
      <c r="B3292" s="2"/>
      <c r="G3292" s="2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</row>
    <row r="3293" spans="1:24">
      <c r="A3293" s="6"/>
      <c r="B3293" s="2"/>
      <c r="G3293" s="2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</row>
    <row r="3294" spans="1:24">
      <c r="A3294" s="6"/>
      <c r="B3294" s="2"/>
      <c r="G3294" s="2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</row>
    <row r="3295" spans="1:24">
      <c r="A3295" s="6"/>
      <c r="B3295" s="2"/>
      <c r="G3295" s="2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</row>
    <row r="3296" spans="1:24">
      <c r="A3296" s="6"/>
      <c r="B3296" s="2"/>
      <c r="G3296" s="2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</row>
    <row r="3297" spans="1:24">
      <c r="A3297" s="6"/>
      <c r="B3297" s="2"/>
      <c r="G3297" s="2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</row>
    <row r="3298" spans="1:24">
      <c r="A3298" s="6"/>
      <c r="B3298" s="2"/>
      <c r="G3298" s="2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</row>
    <row r="3299" spans="1:24">
      <c r="A3299" s="6"/>
      <c r="B3299" s="2"/>
      <c r="G3299" s="2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</row>
    <row r="3300" spans="1:24">
      <c r="A3300" s="6"/>
      <c r="B3300" s="2"/>
      <c r="G3300" s="2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</row>
    <row r="3301" spans="1:24">
      <c r="A3301" s="6"/>
      <c r="B3301" s="2"/>
      <c r="G3301" s="2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</row>
    <row r="3302" spans="1:24">
      <c r="A3302" s="6"/>
      <c r="B3302" s="2"/>
      <c r="G3302" s="2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</row>
    <row r="3303" spans="1:24">
      <c r="A3303" s="6"/>
      <c r="B3303" s="2"/>
      <c r="G3303" s="2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</row>
    <row r="3304" spans="1:24">
      <c r="A3304" s="6"/>
      <c r="B3304" s="2"/>
      <c r="G3304" s="2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</row>
    <row r="3305" spans="1:24">
      <c r="A3305" s="6"/>
      <c r="B3305" s="2"/>
      <c r="G3305" s="2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</row>
    <row r="3306" spans="1:24">
      <c r="A3306" s="6"/>
      <c r="B3306" s="2"/>
      <c r="G3306" s="2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</row>
    <row r="3307" spans="1:24">
      <c r="A3307" s="6"/>
      <c r="B3307" s="2"/>
      <c r="G3307" s="2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</row>
    <row r="3308" spans="1:24">
      <c r="A3308" s="6"/>
      <c r="B3308" s="2"/>
      <c r="G3308" s="2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</row>
    <row r="3309" spans="1:24">
      <c r="A3309" s="6"/>
      <c r="B3309" s="2"/>
      <c r="G3309" s="2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</row>
    <row r="3310" spans="1:24">
      <c r="A3310" s="6"/>
      <c r="B3310" s="2"/>
      <c r="G3310" s="2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</row>
    <row r="3311" spans="1:24">
      <c r="A3311" s="6"/>
      <c r="B3311" s="2"/>
      <c r="G3311" s="2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</row>
    <row r="3312" spans="1:24">
      <c r="A3312" s="6"/>
      <c r="B3312" s="2"/>
      <c r="G3312" s="2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</row>
    <row r="3313" spans="1:24">
      <c r="A3313" s="6"/>
      <c r="B3313" s="2"/>
      <c r="G3313" s="2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</row>
    <row r="3314" spans="1:24">
      <c r="A3314" s="6"/>
      <c r="B3314" s="2"/>
      <c r="G3314" s="2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</row>
    <row r="3315" spans="1:24">
      <c r="A3315" s="6"/>
      <c r="B3315" s="2"/>
      <c r="G3315" s="2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</row>
    <row r="3316" spans="1:24">
      <c r="A3316" s="6"/>
      <c r="B3316" s="2"/>
      <c r="G3316" s="2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</row>
    <row r="3317" spans="1:24">
      <c r="A3317" s="6"/>
      <c r="B3317" s="2"/>
      <c r="G3317" s="2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</row>
    <row r="3318" spans="1:24">
      <c r="A3318" s="6"/>
      <c r="B3318" s="2"/>
      <c r="G3318" s="2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</row>
    <row r="3319" spans="1:24">
      <c r="A3319" s="6"/>
      <c r="B3319" s="2"/>
      <c r="G3319" s="2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</row>
    <row r="3320" spans="1:24">
      <c r="A3320" s="6"/>
      <c r="B3320" s="2"/>
      <c r="G3320" s="2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</row>
    <row r="3321" spans="1:24">
      <c r="A3321" s="6"/>
      <c r="B3321" s="2"/>
      <c r="G3321" s="2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</row>
    <row r="3322" spans="1:24">
      <c r="A3322" s="6"/>
      <c r="B3322" s="2"/>
      <c r="G3322" s="2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</row>
    <row r="3323" spans="1:24">
      <c r="A3323" s="6"/>
      <c r="B3323" s="2"/>
      <c r="G3323" s="2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</row>
    <row r="3324" spans="1:24">
      <c r="A3324" s="6"/>
      <c r="B3324" s="2"/>
      <c r="G3324" s="2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</row>
    <row r="3325" spans="1:24">
      <c r="A3325" s="6"/>
      <c r="B3325" s="2"/>
      <c r="G3325" s="2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</row>
    <row r="3326" spans="1:24">
      <c r="A3326" s="6"/>
      <c r="B3326" s="2"/>
      <c r="G3326" s="2"/>
      <c r="H3326" s="6"/>
    </row>
    <row r="3327" spans="1:24">
      <c r="A3327" s="6"/>
      <c r="B3327" s="2"/>
      <c r="G3327" s="2"/>
      <c r="H3327" s="6"/>
    </row>
    <row r="3328" spans="1:24">
      <c r="A3328" s="6"/>
      <c r="B3328" s="2"/>
      <c r="G3328" s="2"/>
      <c r="H3328" s="6"/>
    </row>
    <row r="3329" spans="1:8">
      <c r="A3329" s="6"/>
      <c r="B3329" s="2"/>
      <c r="G3329" s="2"/>
      <c r="H3329" s="6"/>
    </row>
    <row r="3330" spans="1:8">
      <c r="A3330" s="6"/>
      <c r="B3330" s="2"/>
      <c r="G3330" s="2"/>
      <c r="H3330" s="6"/>
    </row>
    <row r="3331" spans="1:8">
      <c r="A3331" s="6"/>
      <c r="B3331" s="2"/>
      <c r="G3331" s="2"/>
      <c r="H3331" s="6"/>
    </row>
    <row r="3332" spans="1:8">
      <c r="A3332" s="6"/>
      <c r="B3332" s="2"/>
      <c r="G3332" s="2"/>
      <c r="H3332" s="6"/>
    </row>
    <row r="3333" spans="1:8">
      <c r="A3333" s="6"/>
      <c r="B3333" s="2"/>
      <c r="G3333" s="2"/>
      <c r="H3333" s="6"/>
    </row>
    <row r="3334" spans="1:8">
      <c r="A3334" s="6"/>
      <c r="B3334" s="2"/>
      <c r="G3334" s="2"/>
      <c r="H3334" s="6"/>
    </row>
    <row r="3335" spans="1:8">
      <c r="A3335" s="6"/>
      <c r="B3335" s="2"/>
      <c r="G3335" s="2"/>
      <c r="H3335" s="6"/>
    </row>
    <row r="3336" spans="1:8">
      <c r="A3336" s="6"/>
      <c r="B3336" s="2"/>
      <c r="G3336" s="2"/>
      <c r="H3336" s="6"/>
    </row>
    <row r="3337" spans="1:8">
      <c r="A3337" s="6"/>
      <c r="B3337" s="2"/>
      <c r="G3337" s="2"/>
      <c r="H3337" s="6"/>
    </row>
    <row r="3338" spans="1:8">
      <c r="A3338" s="6"/>
      <c r="B3338" s="2"/>
      <c r="G3338" s="2"/>
      <c r="H3338" s="6"/>
    </row>
    <row r="3339" spans="1:8">
      <c r="A3339" s="6"/>
      <c r="B3339" s="2"/>
      <c r="G3339" s="2"/>
      <c r="H3339" s="6"/>
    </row>
    <row r="3340" spans="1:8">
      <c r="A3340" s="6"/>
      <c r="B3340" s="2"/>
      <c r="G3340" s="2"/>
      <c r="H3340" s="6"/>
    </row>
    <row r="3341" spans="1:8">
      <c r="A3341" s="6"/>
      <c r="B3341" s="2"/>
      <c r="G3341" s="2"/>
      <c r="H3341" s="6"/>
    </row>
    <row r="3342" spans="1:8">
      <c r="A3342" s="6"/>
      <c r="B3342" s="2"/>
      <c r="G3342" s="2"/>
      <c r="H3342" s="6"/>
    </row>
    <row r="3343" spans="1:8">
      <c r="A3343" s="6"/>
      <c r="B3343" s="2"/>
      <c r="G3343" s="2"/>
      <c r="H3343" s="6"/>
    </row>
    <row r="3344" spans="1:8">
      <c r="A3344" s="6"/>
      <c r="B3344" s="2"/>
      <c r="G3344" s="2"/>
      <c r="H3344" s="6"/>
    </row>
    <row r="3345" spans="1:8">
      <c r="A3345" s="6"/>
      <c r="B3345" s="2"/>
      <c r="G3345" s="2"/>
      <c r="H3345" s="6"/>
    </row>
    <row r="3346" spans="1:8">
      <c r="A3346" s="6"/>
      <c r="B3346" s="2"/>
      <c r="G3346" s="2"/>
      <c r="H3346" s="6"/>
    </row>
    <row r="3347" spans="1:8">
      <c r="A3347" s="6"/>
      <c r="B3347" s="2"/>
      <c r="G3347" s="2"/>
      <c r="H3347" s="6"/>
    </row>
    <row r="3348" spans="1:8">
      <c r="A3348" s="6"/>
      <c r="B3348" s="2"/>
      <c r="G3348" s="2"/>
      <c r="H3348" s="6"/>
    </row>
    <row r="3349" spans="1:8">
      <c r="A3349" s="6"/>
      <c r="B3349" s="2"/>
      <c r="G3349" s="2"/>
      <c r="H3349" s="6"/>
    </row>
    <row r="3350" spans="1:8">
      <c r="A3350" s="6"/>
      <c r="B3350" s="2"/>
      <c r="G3350" s="2"/>
      <c r="H3350" s="6"/>
    </row>
    <row r="3351" spans="1:8">
      <c r="A3351" s="6"/>
      <c r="B3351" s="2"/>
      <c r="G3351" s="2"/>
      <c r="H3351" s="6"/>
    </row>
    <row r="3352" spans="1:8">
      <c r="A3352" s="6"/>
      <c r="B3352" s="2"/>
      <c r="G3352" s="2"/>
      <c r="H3352" s="6"/>
    </row>
    <row r="3353" spans="1:8">
      <c r="A3353" s="6"/>
      <c r="B3353" s="2"/>
      <c r="G3353" s="2"/>
      <c r="H3353" s="6"/>
    </row>
    <row r="3354" spans="1:8">
      <c r="A3354" s="6"/>
      <c r="B3354" s="2"/>
      <c r="G3354" s="2"/>
      <c r="H3354" s="6"/>
    </row>
    <row r="3355" spans="1:8">
      <c r="A3355" s="6"/>
      <c r="B3355" s="2"/>
      <c r="G3355" s="2"/>
      <c r="H3355" s="6"/>
    </row>
    <row r="3356" spans="1:8">
      <c r="A3356" s="6"/>
      <c r="B3356" s="2"/>
      <c r="G3356" s="2"/>
      <c r="H3356" s="6"/>
    </row>
    <row r="3357" spans="1:8">
      <c r="A3357" s="6"/>
      <c r="B3357" s="2"/>
      <c r="G3357" s="2"/>
      <c r="H3357" s="6"/>
    </row>
    <row r="3358" spans="1:8">
      <c r="A3358" s="6"/>
      <c r="B3358" s="2"/>
      <c r="G3358" s="2"/>
      <c r="H3358" s="6"/>
    </row>
    <row r="3359" spans="1:8">
      <c r="A3359" s="6"/>
      <c r="B3359" s="2"/>
      <c r="G3359" s="2"/>
      <c r="H3359" s="6"/>
    </row>
    <row r="3360" spans="1:8">
      <c r="A3360" s="6"/>
      <c r="B3360" s="2"/>
      <c r="G3360" s="2"/>
      <c r="H3360" s="6"/>
    </row>
    <row r="3361" spans="1:8">
      <c r="A3361" s="6"/>
      <c r="B3361" s="2"/>
      <c r="G3361" s="2"/>
      <c r="H3361" s="6"/>
    </row>
    <row r="3362" spans="1:8">
      <c r="A3362" s="6"/>
      <c r="B3362" s="2"/>
      <c r="G3362" s="2"/>
      <c r="H3362" s="6"/>
    </row>
    <row r="3363" spans="1:8">
      <c r="A3363" s="6"/>
      <c r="B3363" s="2"/>
      <c r="G3363" s="2"/>
      <c r="H3363" s="6"/>
    </row>
    <row r="3364" spans="1:8">
      <c r="A3364" s="6"/>
      <c r="B3364" s="2"/>
      <c r="G3364" s="2"/>
      <c r="H3364" s="6"/>
    </row>
    <row r="3365" spans="1:8">
      <c r="A3365" s="6"/>
      <c r="B3365" s="2"/>
      <c r="G3365" s="2"/>
      <c r="H3365" s="6"/>
    </row>
    <row r="3366" spans="1:8">
      <c r="A3366" s="6"/>
      <c r="B3366" s="2"/>
      <c r="G3366" s="2"/>
      <c r="H3366" s="6"/>
    </row>
    <row r="3367" spans="1:8">
      <c r="A3367" s="6"/>
      <c r="B3367" s="2"/>
      <c r="G3367" s="2"/>
      <c r="H3367" s="6"/>
    </row>
    <row r="3368" spans="1:8">
      <c r="A3368" s="6"/>
      <c r="B3368" s="2"/>
      <c r="G3368" s="2"/>
      <c r="H3368" s="6"/>
    </row>
    <row r="3369" spans="1:8">
      <c r="A3369" s="6"/>
      <c r="B3369" s="2"/>
      <c r="G3369" s="2"/>
      <c r="H3369" s="6"/>
    </row>
    <row r="3370" spans="1:8">
      <c r="A3370" s="6"/>
      <c r="B3370" s="2"/>
      <c r="G3370" s="2"/>
      <c r="H3370" s="6"/>
    </row>
    <row r="3371" spans="1:8">
      <c r="A3371" s="6"/>
      <c r="B3371" s="2"/>
      <c r="G3371" s="2"/>
      <c r="H3371" s="6"/>
    </row>
    <row r="3372" spans="1:8">
      <c r="A3372" s="6"/>
      <c r="B3372" s="2"/>
      <c r="G3372" s="2"/>
      <c r="H3372" s="6"/>
    </row>
    <row r="3373" spans="1:8">
      <c r="A3373" s="6"/>
      <c r="B3373" s="2"/>
      <c r="G3373" s="2"/>
      <c r="H3373" s="6"/>
    </row>
    <row r="3374" spans="1:8">
      <c r="A3374" s="6"/>
      <c r="B3374" s="2"/>
      <c r="G3374" s="2"/>
      <c r="H3374" s="6"/>
    </row>
    <row r="3375" spans="1:8">
      <c r="A3375" s="6"/>
      <c r="B3375" s="2"/>
      <c r="G3375" s="2"/>
      <c r="H3375" s="6"/>
    </row>
    <row r="3376" spans="1:8">
      <c r="A3376" s="6"/>
      <c r="B3376" s="2"/>
      <c r="G3376" s="2"/>
      <c r="H3376" s="6"/>
    </row>
    <row r="3377" spans="1:8">
      <c r="A3377" s="6"/>
      <c r="B3377" s="2"/>
      <c r="G3377" s="2"/>
      <c r="H3377" s="6"/>
    </row>
    <row r="3378" spans="1:8">
      <c r="A3378" s="6"/>
      <c r="B3378" s="2"/>
      <c r="G3378" s="2"/>
      <c r="H3378" s="6"/>
    </row>
    <row r="3379" spans="1:8">
      <c r="A3379" s="6"/>
      <c r="B3379" s="2"/>
      <c r="G3379" s="2"/>
      <c r="H3379" s="6"/>
    </row>
    <row r="3380" spans="1:8">
      <c r="A3380" s="6"/>
      <c r="B3380" s="2"/>
      <c r="G3380" s="2"/>
      <c r="H3380" s="6"/>
    </row>
    <row r="3381" spans="1:8">
      <c r="A3381" s="6"/>
      <c r="B3381" s="2"/>
      <c r="G3381" s="2"/>
      <c r="H3381" s="6"/>
    </row>
    <row r="3382" spans="1:8">
      <c r="A3382" s="6"/>
      <c r="B3382" s="2"/>
      <c r="G3382" s="2"/>
      <c r="H3382" s="6"/>
    </row>
    <row r="3383" spans="1:8">
      <c r="A3383" s="6"/>
      <c r="B3383" s="2"/>
      <c r="G3383" s="2"/>
      <c r="H3383" s="6"/>
    </row>
    <row r="3384" spans="1:8">
      <c r="A3384" s="6"/>
      <c r="B3384" s="2"/>
      <c r="G3384" s="2"/>
      <c r="H3384" s="6"/>
    </row>
    <row r="3385" spans="1:8">
      <c r="A3385" s="6"/>
      <c r="B3385" s="2"/>
      <c r="G3385" s="2"/>
      <c r="H3385" s="6"/>
    </row>
    <row r="3386" spans="1:8">
      <c r="A3386" s="6"/>
      <c r="B3386" s="2"/>
      <c r="G3386" s="2"/>
      <c r="H3386" s="6"/>
    </row>
    <row r="3387" spans="1:8">
      <c r="A3387" s="6"/>
      <c r="B3387" s="2"/>
      <c r="G3387" s="2"/>
      <c r="H3387" s="6"/>
    </row>
    <row r="3388" spans="1:8">
      <c r="A3388" s="6"/>
      <c r="B3388" s="2"/>
      <c r="G3388" s="2"/>
      <c r="H3388" s="6"/>
    </row>
    <row r="3389" spans="1:8">
      <c r="A3389" s="6"/>
      <c r="B3389" s="2"/>
      <c r="G3389" s="2"/>
      <c r="H3389" s="6"/>
    </row>
    <row r="3390" spans="1:8">
      <c r="A3390" s="6"/>
      <c r="B3390" s="2"/>
      <c r="G3390" s="2"/>
      <c r="H3390" s="6"/>
    </row>
    <row r="3391" spans="1:8">
      <c r="A3391" s="6"/>
      <c r="B3391" s="2"/>
      <c r="G3391" s="2"/>
      <c r="H3391" s="6"/>
    </row>
    <row r="3392" spans="1:8">
      <c r="A3392" s="6"/>
      <c r="B3392" s="2"/>
      <c r="G3392" s="2"/>
      <c r="H3392" s="6"/>
    </row>
    <row r="3393" spans="1:8">
      <c r="A3393" s="6"/>
      <c r="B3393" s="2"/>
      <c r="G3393" s="2"/>
      <c r="H3393" s="6"/>
    </row>
    <row r="3394" spans="1:8">
      <c r="A3394" s="6"/>
      <c r="B3394" s="2"/>
      <c r="G3394" s="2"/>
      <c r="H3394" s="6"/>
    </row>
    <row r="3395" spans="1:8">
      <c r="A3395" s="6"/>
      <c r="B3395" s="2"/>
      <c r="G3395" s="2"/>
      <c r="H3395" s="6"/>
    </row>
    <row r="3396" spans="1:8">
      <c r="A3396" s="6"/>
      <c r="B3396" s="2"/>
      <c r="G3396" s="2"/>
      <c r="H3396" s="6"/>
    </row>
    <row r="3397" spans="1:8">
      <c r="A3397" s="6"/>
      <c r="B3397" s="2"/>
      <c r="G3397" s="2"/>
      <c r="H3397" s="6"/>
    </row>
    <row r="3398" spans="1:8">
      <c r="A3398" s="6"/>
      <c r="B3398" s="2"/>
      <c r="G3398" s="2"/>
      <c r="H3398" s="6"/>
    </row>
    <row r="3399" spans="1:8">
      <c r="A3399" s="6"/>
      <c r="B3399" s="2"/>
      <c r="G3399" s="2"/>
      <c r="H3399" s="6"/>
    </row>
    <row r="3400" spans="1:8">
      <c r="A3400" s="6"/>
      <c r="B3400" s="2"/>
      <c r="G3400" s="2"/>
      <c r="H3400" s="6"/>
    </row>
    <row r="3401" spans="1:8">
      <c r="A3401" s="6"/>
      <c r="B3401" s="2"/>
      <c r="G3401" s="2"/>
      <c r="H3401" s="6"/>
    </row>
    <row r="3402" spans="1:8">
      <c r="A3402" s="6"/>
      <c r="B3402" s="2"/>
      <c r="G3402" s="2"/>
      <c r="H3402" s="6"/>
    </row>
    <row r="3403" spans="1:8">
      <c r="A3403" s="6"/>
      <c r="B3403" s="2"/>
      <c r="G3403" s="2"/>
      <c r="H3403" s="6"/>
    </row>
    <row r="3404" spans="1:8">
      <c r="A3404" s="6"/>
      <c r="B3404" s="2"/>
      <c r="G3404" s="2"/>
      <c r="H3404" s="6"/>
    </row>
    <row r="3405" spans="1:8">
      <c r="A3405" s="6"/>
      <c r="B3405" s="2"/>
      <c r="G3405" s="2"/>
      <c r="H3405" s="6"/>
    </row>
    <row r="3406" spans="1:8">
      <c r="A3406" s="6"/>
      <c r="B3406" s="2"/>
      <c r="G3406" s="2"/>
      <c r="H3406" s="6"/>
    </row>
    <row r="3407" spans="1:8">
      <c r="A3407" s="6"/>
      <c r="B3407" s="2"/>
      <c r="G3407" s="2"/>
      <c r="H3407" s="6"/>
    </row>
    <row r="3408" spans="1:8">
      <c r="A3408" s="6"/>
      <c r="B3408" s="2"/>
      <c r="G3408" s="2"/>
      <c r="H3408" s="6"/>
    </row>
    <row r="3409" spans="1:8">
      <c r="A3409" s="6"/>
      <c r="B3409" s="2"/>
      <c r="G3409" s="2"/>
      <c r="H3409" s="6"/>
    </row>
    <row r="3410" spans="1:8">
      <c r="A3410" s="6"/>
      <c r="B3410" s="2"/>
      <c r="G3410" s="2"/>
      <c r="H3410" s="6"/>
    </row>
    <row r="3411" spans="1:8">
      <c r="A3411" s="6"/>
      <c r="B3411" s="2"/>
      <c r="G3411" s="2"/>
      <c r="H3411" s="6"/>
    </row>
    <row r="3412" spans="1:8">
      <c r="A3412" s="6"/>
      <c r="B3412" s="2"/>
      <c r="G3412" s="2"/>
      <c r="H3412" s="6"/>
    </row>
    <row r="3413" spans="1:8">
      <c r="A3413" s="6"/>
      <c r="B3413" s="2"/>
      <c r="G3413" s="2"/>
      <c r="H3413" s="6"/>
    </row>
    <row r="3414" spans="1:8">
      <c r="A3414" s="6"/>
      <c r="B3414" s="2"/>
      <c r="G3414" s="2"/>
      <c r="H3414" s="6"/>
    </row>
    <row r="3415" spans="1:8">
      <c r="A3415" s="6"/>
      <c r="B3415" s="2"/>
      <c r="G3415" s="2"/>
      <c r="H3415" s="6"/>
    </row>
    <row r="3416" spans="1:8">
      <c r="A3416" s="6"/>
      <c r="B3416" s="2"/>
      <c r="G3416" s="2"/>
      <c r="H3416" s="6"/>
    </row>
    <row r="3417" spans="1:8">
      <c r="A3417" s="6"/>
      <c r="B3417" s="2"/>
      <c r="G3417" s="2"/>
      <c r="H3417" s="6"/>
    </row>
    <row r="3418" spans="1:8">
      <c r="A3418" s="6"/>
      <c r="B3418" s="2"/>
      <c r="G3418" s="2"/>
      <c r="H3418" s="6"/>
    </row>
    <row r="3419" spans="1:8">
      <c r="A3419" s="6"/>
      <c r="B3419" s="2"/>
      <c r="G3419" s="2"/>
      <c r="H3419" s="6"/>
    </row>
    <row r="3420" spans="1:8">
      <c r="A3420" s="6"/>
      <c r="B3420" s="2"/>
      <c r="G3420" s="2"/>
      <c r="H3420" s="6"/>
    </row>
    <row r="3421" spans="1:8">
      <c r="A3421" s="6"/>
      <c r="B3421" s="2"/>
      <c r="G3421" s="2"/>
      <c r="H3421" s="6"/>
    </row>
    <row r="3422" spans="1:8">
      <c r="A3422" s="6"/>
      <c r="B3422" s="2"/>
      <c r="G3422" s="2"/>
      <c r="H3422" s="6"/>
    </row>
    <row r="3423" spans="1:8">
      <c r="A3423" s="6"/>
      <c r="B3423" s="2"/>
      <c r="G3423" s="2"/>
      <c r="H3423" s="6"/>
    </row>
    <row r="3424" spans="1:8">
      <c r="A3424" s="6"/>
      <c r="B3424" s="2"/>
      <c r="G3424" s="2"/>
      <c r="H3424" s="6"/>
    </row>
    <row r="3425" spans="1:8">
      <c r="A3425" s="6"/>
      <c r="B3425" s="2"/>
      <c r="G3425" s="2"/>
      <c r="H3425" s="6"/>
    </row>
    <row r="3426" spans="1:8">
      <c r="A3426" s="6"/>
      <c r="B3426" s="2"/>
      <c r="G3426" s="2"/>
      <c r="H3426" s="6"/>
    </row>
    <row r="3427" spans="1:8">
      <c r="A3427" s="6"/>
      <c r="B3427" s="2"/>
      <c r="G3427" s="2"/>
      <c r="H3427" s="6"/>
    </row>
    <row r="3428" spans="1:8">
      <c r="A3428" s="6"/>
      <c r="B3428" s="2"/>
      <c r="G3428" s="2"/>
      <c r="H3428" s="6"/>
    </row>
    <row r="3429" spans="1:8">
      <c r="A3429" s="6"/>
      <c r="B3429" s="2"/>
      <c r="G3429" s="2"/>
      <c r="H3429" s="6"/>
    </row>
    <row r="3430" spans="1:8">
      <c r="A3430" s="6"/>
      <c r="B3430" s="2"/>
      <c r="G3430" s="2"/>
      <c r="H3430" s="6"/>
    </row>
    <row r="3431" spans="1:8">
      <c r="A3431" s="6"/>
      <c r="B3431" s="2"/>
      <c r="G3431" s="2"/>
      <c r="H3431" s="6"/>
    </row>
    <row r="3432" spans="1:8">
      <c r="A3432" s="6"/>
      <c r="B3432" s="2"/>
      <c r="G3432" s="2"/>
      <c r="H3432" s="6"/>
    </row>
    <row r="3433" spans="1:8">
      <c r="A3433" s="6"/>
      <c r="B3433" s="2"/>
      <c r="G3433" s="2"/>
      <c r="H3433" s="6"/>
    </row>
    <row r="3434" spans="1:8">
      <c r="A3434" s="6"/>
      <c r="B3434" s="2"/>
      <c r="G3434" s="2"/>
      <c r="H3434" s="6"/>
    </row>
    <row r="3435" spans="1:8">
      <c r="A3435" s="6"/>
      <c r="B3435" s="2"/>
      <c r="G3435" s="2"/>
      <c r="H3435" s="6"/>
    </row>
    <row r="3436" spans="1:8">
      <c r="A3436" s="6"/>
      <c r="B3436" s="2"/>
      <c r="G3436" s="2"/>
      <c r="H3436" s="6"/>
    </row>
    <row r="3437" spans="1:8">
      <c r="A3437" s="6"/>
      <c r="B3437" s="2"/>
      <c r="G3437" s="2"/>
      <c r="H3437" s="6"/>
    </row>
    <row r="3438" spans="1:8">
      <c r="A3438" s="6"/>
      <c r="B3438" s="2"/>
      <c r="G3438" s="2"/>
      <c r="H3438" s="6"/>
    </row>
    <row r="3439" spans="1:8">
      <c r="A3439" s="6"/>
      <c r="B3439" s="2"/>
      <c r="G3439" s="2"/>
      <c r="H3439" s="6"/>
    </row>
    <row r="3440" spans="1:8">
      <c r="A3440" s="6"/>
      <c r="B3440" s="2"/>
      <c r="G3440" s="2"/>
      <c r="H3440" s="6"/>
    </row>
    <row r="3441" spans="1:8">
      <c r="A3441" s="6"/>
      <c r="B3441" s="2"/>
      <c r="G3441" s="2"/>
      <c r="H3441" s="6"/>
    </row>
    <row r="3442" spans="1:8">
      <c r="A3442" s="6"/>
      <c r="B3442" s="2"/>
      <c r="G3442" s="2"/>
      <c r="H3442" s="6"/>
    </row>
    <row r="3443" spans="1:8">
      <c r="A3443" s="6"/>
      <c r="B3443" s="2"/>
      <c r="G3443" s="2"/>
      <c r="H3443" s="6"/>
    </row>
    <row r="3444" spans="1:8">
      <c r="A3444" s="6"/>
      <c r="B3444" s="2"/>
      <c r="G3444" s="2"/>
      <c r="H3444" s="6"/>
    </row>
    <row r="3445" spans="1:8">
      <c r="A3445" s="6"/>
      <c r="B3445" s="2"/>
      <c r="G3445" s="2"/>
      <c r="H3445" s="6"/>
    </row>
    <row r="3446" spans="1:8">
      <c r="A3446" s="6"/>
      <c r="B3446" s="2"/>
      <c r="G3446" s="2"/>
      <c r="H3446" s="6"/>
    </row>
    <row r="3447" spans="1:8">
      <c r="A3447" s="6"/>
      <c r="B3447" s="2"/>
      <c r="G3447" s="2"/>
      <c r="H3447" s="6"/>
    </row>
    <row r="3448" spans="1:8">
      <c r="A3448" s="6"/>
      <c r="B3448" s="2"/>
      <c r="G3448" s="2"/>
      <c r="H3448" s="6"/>
    </row>
    <row r="3449" spans="1:8">
      <c r="A3449" s="6"/>
      <c r="B3449" s="2"/>
      <c r="G3449" s="2"/>
      <c r="H3449" s="6"/>
    </row>
    <row r="3450" spans="1:8">
      <c r="A3450" s="6"/>
      <c r="B3450" s="2"/>
      <c r="G3450" s="2"/>
      <c r="H3450" s="6"/>
    </row>
    <row r="3451" spans="1:8">
      <c r="A3451" s="6"/>
      <c r="B3451" s="2"/>
      <c r="G3451" s="2"/>
      <c r="H3451" s="6"/>
    </row>
    <row r="3452" spans="1:8">
      <c r="A3452" s="6"/>
      <c r="B3452" s="2"/>
      <c r="G3452" s="2"/>
      <c r="H3452" s="6"/>
    </row>
    <row r="3453" spans="1:8">
      <c r="A3453" s="6"/>
      <c r="B3453" s="2"/>
      <c r="G3453" s="2"/>
      <c r="H3453" s="6"/>
    </row>
    <row r="3454" spans="1:8">
      <c r="A3454" s="6"/>
      <c r="B3454" s="2"/>
      <c r="G3454" s="2"/>
      <c r="H3454" s="6"/>
    </row>
    <row r="3455" spans="1:8">
      <c r="A3455" s="6"/>
      <c r="B3455" s="2"/>
      <c r="G3455" s="2"/>
      <c r="H3455" s="6"/>
    </row>
    <row r="3456" spans="1:8">
      <c r="A3456" s="6"/>
      <c r="B3456" s="2"/>
      <c r="G3456" s="2"/>
      <c r="H3456" s="6"/>
    </row>
    <row r="3457" spans="1:8">
      <c r="A3457" s="6"/>
      <c r="B3457" s="2"/>
      <c r="G3457" s="2"/>
      <c r="H3457" s="6"/>
    </row>
    <row r="3458" spans="1:8">
      <c r="A3458" s="6"/>
      <c r="B3458" s="2"/>
      <c r="G3458" s="2"/>
      <c r="H3458" s="6"/>
    </row>
    <row r="3459" spans="1:8">
      <c r="A3459" s="6"/>
      <c r="B3459" s="2"/>
      <c r="G3459" s="2"/>
      <c r="H3459" s="6"/>
    </row>
    <row r="3460" spans="1:8">
      <c r="A3460" s="6"/>
      <c r="B3460" s="2"/>
      <c r="G3460" s="2"/>
      <c r="H3460" s="6"/>
    </row>
    <row r="3461" spans="1:8">
      <c r="A3461" s="6"/>
      <c r="B3461" s="2"/>
      <c r="G3461" s="2"/>
      <c r="H3461" s="6"/>
    </row>
    <row r="3462" spans="1:8">
      <c r="A3462" s="6"/>
      <c r="B3462" s="2"/>
      <c r="G3462" s="2"/>
      <c r="H3462" s="6"/>
    </row>
    <row r="3463" spans="1:8">
      <c r="A3463" s="6"/>
      <c r="B3463" s="2"/>
      <c r="G3463" s="2"/>
      <c r="H3463" s="6"/>
    </row>
    <row r="3464" spans="1:8">
      <c r="A3464" s="6"/>
      <c r="B3464" s="2"/>
      <c r="G3464" s="2"/>
      <c r="H3464" s="6"/>
    </row>
    <row r="3465" spans="1:8">
      <c r="A3465" s="6"/>
      <c r="B3465" s="2"/>
      <c r="G3465" s="2"/>
      <c r="H3465" s="6"/>
    </row>
    <row r="3466" spans="1:8">
      <c r="A3466" s="6"/>
      <c r="B3466" s="2"/>
      <c r="G3466" s="2"/>
      <c r="H3466" s="6"/>
    </row>
    <row r="3467" spans="1:8">
      <c r="A3467" s="6"/>
      <c r="B3467" s="2"/>
      <c r="G3467" s="2"/>
      <c r="H3467" s="6"/>
    </row>
    <row r="3468" spans="1:8">
      <c r="A3468" s="6"/>
      <c r="B3468" s="2"/>
      <c r="G3468" s="2"/>
      <c r="H3468" s="6"/>
    </row>
    <row r="3469" spans="1:8">
      <c r="A3469" s="6"/>
      <c r="B3469" s="2"/>
      <c r="G3469" s="2"/>
      <c r="H3469" s="6"/>
    </row>
    <row r="3470" spans="1:8">
      <c r="A3470" s="6"/>
      <c r="B3470" s="2"/>
      <c r="G3470" s="2"/>
      <c r="H3470" s="6"/>
    </row>
    <row r="3471" spans="1:8">
      <c r="A3471" s="6"/>
      <c r="B3471" s="2"/>
      <c r="G3471" s="2"/>
      <c r="H3471" s="6"/>
    </row>
    <row r="3472" spans="1:8">
      <c r="A3472" s="6"/>
      <c r="B3472" s="2"/>
      <c r="G3472" s="2"/>
      <c r="H3472" s="6"/>
    </row>
    <row r="3473" spans="1:8">
      <c r="A3473" s="6"/>
      <c r="B3473" s="2"/>
      <c r="G3473" s="2"/>
      <c r="H3473" s="6"/>
    </row>
    <row r="3474" spans="1:8">
      <c r="A3474" s="6"/>
      <c r="B3474" s="2"/>
      <c r="G3474" s="2"/>
      <c r="H3474" s="6"/>
    </row>
    <row r="3475" spans="1:8">
      <c r="A3475" s="6"/>
      <c r="B3475" s="2"/>
      <c r="G3475" s="2"/>
      <c r="H3475" s="6"/>
    </row>
    <row r="3476" spans="1:8">
      <c r="A3476" s="6"/>
      <c r="B3476" s="2"/>
      <c r="G3476" s="2"/>
      <c r="H3476" s="6"/>
    </row>
    <row r="3477" spans="1:8">
      <c r="A3477" s="6"/>
      <c r="B3477" s="2"/>
      <c r="G3477" s="2"/>
      <c r="H3477" s="6"/>
    </row>
    <row r="3478" spans="1:8">
      <c r="A3478" s="6"/>
      <c r="B3478" s="2"/>
      <c r="G3478" s="2"/>
      <c r="H3478" s="6"/>
    </row>
    <row r="3479" spans="1:8">
      <c r="A3479" s="6"/>
      <c r="B3479" s="2"/>
      <c r="G3479" s="2"/>
      <c r="H3479" s="6"/>
    </row>
    <row r="3480" spans="1:8">
      <c r="A3480" s="6"/>
      <c r="B3480" s="2"/>
      <c r="G3480" s="2"/>
      <c r="H3480" s="6"/>
    </row>
    <row r="3481" spans="1:8">
      <c r="A3481" s="6"/>
      <c r="B3481" s="2"/>
      <c r="G3481" s="2"/>
      <c r="H3481" s="6"/>
    </row>
    <row r="3482" spans="1:8">
      <c r="A3482" s="6"/>
      <c r="B3482" s="2"/>
      <c r="G3482" s="2"/>
      <c r="H3482" s="6"/>
    </row>
    <row r="3483" spans="1:8">
      <c r="A3483" s="6"/>
      <c r="B3483" s="2"/>
      <c r="G3483" s="2"/>
      <c r="H3483" s="6"/>
    </row>
    <row r="3484" spans="1:8">
      <c r="A3484" s="6"/>
      <c r="B3484" s="2"/>
      <c r="G3484" s="2"/>
      <c r="H3484" s="6"/>
    </row>
    <row r="3485" spans="1:8">
      <c r="A3485" s="6"/>
      <c r="B3485" s="2"/>
      <c r="G3485" s="2"/>
      <c r="H3485" s="6"/>
    </row>
    <row r="3486" spans="1:8">
      <c r="A3486" s="6"/>
      <c r="B3486" s="2"/>
      <c r="G3486" s="2"/>
      <c r="H3486" s="6"/>
    </row>
    <row r="3487" spans="1:8">
      <c r="A3487" s="6"/>
      <c r="B3487" s="2"/>
      <c r="G3487" s="2"/>
      <c r="H3487" s="6"/>
    </row>
    <row r="3488" spans="1:8">
      <c r="A3488" s="6"/>
      <c r="B3488" s="2"/>
      <c r="G3488" s="2"/>
      <c r="H3488" s="6"/>
    </row>
    <row r="3489" spans="1:8">
      <c r="A3489" s="6"/>
      <c r="B3489" s="2"/>
      <c r="G3489" s="2"/>
      <c r="H3489" s="6"/>
    </row>
    <row r="3490" spans="1:8">
      <c r="A3490" s="6"/>
      <c r="B3490" s="2"/>
      <c r="G3490" s="2"/>
      <c r="H3490" s="6"/>
    </row>
    <row r="3491" spans="1:8">
      <c r="A3491" s="6"/>
      <c r="B3491" s="2"/>
      <c r="G3491" s="2"/>
      <c r="H3491" s="6"/>
    </row>
    <row r="3492" spans="1:8">
      <c r="A3492" s="6"/>
      <c r="B3492" s="2"/>
      <c r="G3492" s="2"/>
      <c r="H3492" s="6"/>
    </row>
    <row r="3493" spans="1:8">
      <c r="A3493" s="6"/>
      <c r="B3493" s="2"/>
      <c r="G3493" s="2"/>
      <c r="H3493" s="6"/>
    </row>
    <row r="3494" spans="1:8">
      <c r="A3494" s="6"/>
      <c r="B3494" s="2"/>
      <c r="G3494" s="2"/>
      <c r="H3494" s="6"/>
    </row>
    <row r="3495" spans="1:8">
      <c r="A3495" s="6"/>
      <c r="B3495" s="2"/>
      <c r="G3495" s="2"/>
      <c r="H3495" s="6"/>
    </row>
    <row r="3496" spans="1:8">
      <c r="A3496" s="6"/>
      <c r="B3496" s="2"/>
      <c r="G3496" s="2"/>
      <c r="H3496" s="6"/>
    </row>
    <row r="3497" spans="1:8">
      <c r="A3497" s="6"/>
      <c r="B3497" s="2"/>
      <c r="G3497" s="2"/>
      <c r="H3497" s="6"/>
    </row>
    <row r="3498" spans="1:8">
      <c r="A3498" s="6"/>
      <c r="B3498" s="2"/>
      <c r="G3498" s="2"/>
      <c r="H3498" s="6"/>
    </row>
    <row r="3499" spans="1:8">
      <c r="A3499" s="6"/>
      <c r="B3499" s="2"/>
      <c r="G3499" s="2"/>
      <c r="H3499" s="6"/>
    </row>
    <row r="3500" spans="1:8">
      <c r="A3500" s="6"/>
      <c r="B3500" s="2"/>
      <c r="G3500" s="2"/>
      <c r="H3500" s="6"/>
    </row>
    <row r="3501" spans="1:8">
      <c r="A3501" s="6"/>
      <c r="B3501" s="2"/>
      <c r="G3501" s="2"/>
      <c r="H3501" s="6"/>
    </row>
    <row r="3502" spans="1:8">
      <c r="A3502" s="6"/>
      <c r="B3502" s="2"/>
      <c r="G3502" s="2"/>
      <c r="H3502" s="6"/>
    </row>
    <row r="3503" spans="1:8">
      <c r="A3503" s="6"/>
      <c r="B3503" s="2"/>
      <c r="G3503" s="2"/>
      <c r="H3503" s="6"/>
    </row>
    <row r="3504" spans="1:8">
      <c r="A3504" s="6"/>
      <c r="B3504" s="2"/>
      <c r="G3504" s="2"/>
      <c r="H3504" s="6"/>
    </row>
    <row r="3505" spans="1:8">
      <c r="A3505" s="6"/>
      <c r="B3505" s="2"/>
      <c r="G3505" s="2"/>
      <c r="H3505" s="6"/>
    </row>
    <row r="3506" spans="1:8">
      <c r="A3506" s="6"/>
      <c r="B3506" s="2"/>
      <c r="G3506" s="2"/>
      <c r="H3506" s="6"/>
    </row>
    <row r="3507" spans="1:8">
      <c r="A3507" s="6"/>
      <c r="B3507" s="2"/>
      <c r="G3507" s="2"/>
      <c r="H3507" s="6"/>
    </row>
    <row r="3508" spans="1:8">
      <c r="A3508" s="6"/>
      <c r="B3508" s="2"/>
      <c r="G3508" s="2"/>
      <c r="H3508" s="6"/>
    </row>
    <row r="3509" spans="1:8">
      <c r="A3509" s="6"/>
      <c r="B3509" s="2"/>
      <c r="G3509" s="2"/>
      <c r="H3509" s="6"/>
    </row>
    <row r="3510" spans="1:8">
      <c r="A3510" s="6"/>
      <c r="B3510" s="2"/>
      <c r="G3510" s="2"/>
      <c r="H3510" s="6"/>
    </row>
    <row r="3511" spans="1:8">
      <c r="A3511" s="6"/>
      <c r="B3511" s="2"/>
      <c r="G3511" s="2"/>
      <c r="H3511" s="6"/>
    </row>
    <row r="3512" spans="1:8">
      <c r="A3512" s="6"/>
      <c r="B3512" s="2"/>
      <c r="G3512" s="2"/>
      <c r="H3512" s="6"/>
    </row>
    <row r="3513" spans="1:8">
      <c r="A3513" s="6"/>
      <c r="B3513" s="2"/>
      <c r="G3513" s="2"/>
      <c r="H3513" s="6"/>
    </row>
    <row r="3514" spans="1:8">
      <c r="A3514" s="6"/>
      <c r="B3514" s="2"/>
      <c r="G3514" s="2"/>
      <c r="H3514" s="6"/>
    </row>
    <row r="3515" spans="1:8">
      <c r="A3515" s="6"/>
      <c r="B3515" s="2"/>
      <c r="G3515" s="2"/>
      <c r="H3515" s="6"/>
    </row>
    <row r="3516" spans="1:8">
      <c r="A3516" s="6"/>
      <c r="B3516" s="2"/>
      <c r="G3516" s="2"/>
      <c r="H3516" s="6"/>
    </row>
    <row r="3517" spans="1:8">
      <c r="A3517" s="6"/>
      <c r="B3517" s="2"/>
      <c r="G3517" s="2"/>
      <c r="H3517" s="6"/>
    </row>
    <row r="3518" spans="1:8">
      <c r="A3518" s="6"/>
      <c r="B3518" s="2"/>
      <c r="G3518" s="2"/>
      <c r="H3518" s="6"/>
    </row>
    <row r="3519" spans="1:8">
      <c r="A3519" s="6"/>
      <c r="B3519" s="2"/>
      <c r="G3519" s="2"/>
      <c r="H3519" s="6"/>
    </row>
    <row r="3520" spans="1:8">
      <c r="A3520" s="6"/>
      <c r="B3520" s="2"/>
      <c r="G3520" s="2"/>
      <c r="H3520" s="6"/>
    </row>
    <row r="3521" spans="1:8">
      <c r="A3521" s="6"/>
      <c r="B3521" s="2"/>
      <c r="G3521" s="2"/>
      <c r="H3521" s="6"/>
    </row>
    <row r="3522" spans="1:8">
      <c r="A3522" s="6"/>
      <c r="B3522" s="2"/>
      <c r="G3522" s="2"/>
      <c r="H3522" s="6"/>
    </row>
    <row r="3523" spans="1:8">
      <c r="A3523" s="6"/>
      <c r="B3523" s="2"/>
      <c r="G3523" s="2"/>
      <c r="H3523" s="6"/>
    </row>
    <row r="3524" spans="1:8">
      <c r="A3524" s="6"/>
      <c r="B3524" s="2"/>
      <c r="G3524" s="2"/>
      <c r="H3524" s="6"/>
    </row>
    <row r="3525" spans="1:8">
      <c r="A3525" s="6"/>
      <c r="B3525" s="2"/>
      <c r="G3525" s="2"/>
      <c r="H3525" s="6"/>
    </row>
    <row r="3526" spans="1:8">
      <c r="A3526" s="6"/>
      <c r="B3526" s="2"/>
      <c r="G3526" s="2"/>
      <c r="H3526" s="6"/>
    </row>
    <row r="3527" spans="1:8">
      <c r="A3527" s="6"/>
      <c r="B3527" s="2"/>
      <c r="G3527" s="2"/>
      <c r="H3527" s="6"/>
    </row>
    <row r="3528" spans="1:8">
      <c r="A3528" s="6"/>
      <c r="B3528" s="2"/>
      <c r="G3528" s="2"/>
      <c r="H3528" s="6"/>
    </row>
    <row r="3529" spans="1:8">
      <c r="A3529" s="6"/>
      <c r="B3529" s="2"/>
      <c r="G3529" s="2"/>
      <c r="H3529" s="6"/>
    </row>
    <row r="3530" spans="1:8">
      <c r="A3530" s="6"/>
      <c r="B3530" s="2"/>
      <c r="G3530" s="2"/>
      <c r="H3530" s="6"/>
    </row>
    <row r="3531" spans="1:8">
      <c r="A3531" s="6"/>
      <c r="B3531" s="2"/>
      <c r="G3531" s="2"/>
      <c r="H3531" s="6"/>
    </row>
    <row r="3532" spans="1:8">
      <c r="A3532" s="6"/>
      <c r="B3532" s="2"/>
      <c r="G3532" s="2"/>
      <c r="H3532" s="6"/>
    </row>
    <row r="3533" spans="1:8">
      <c r="A3533" s="6"/>
      <c r="B3533" s="2"/>
      <c r="G3533" s="2"/>
      <c r="H3533" s="6"/>
    </row>
    <row r="3534" spans="1:8">
      <c r="A3534" s="6"/>
      <c r="B3534" s="2"/>
      <c r="G3534" s="2"/>
      <c r="H3534" s="6"/>
    </row>
    <row r="3535" spans="1:8">
      <c r="A3535" s="6"/>
      <c r="B3535" s="2"/>
      <c r="G3535" s="2"/>
      <c r="H3535" s="6"/>
    </row>
    <row r="3536" spans="1:8">
      <c r="A3536" s="6"/>
      <c r="B3536" s="2"/>
      <c r="G3536" s="2"/>
      <c r="H3536" s="6"/>
    </row>
    <row r="3537" spans="1:8">
      <c r="A3537" s="6"/>
      <c r="B3537" s="2"/>
      <c r="G3537" s="2"/>
      <c r="H3537" s="6"/>
    </row>
    <row r="3538" spans="1:8">
      <c r="A3538" s="6"/>
      <c r="B3538" s="2"/>
      <c r="G3538" s="2"/>
      <c r="H3538" s="6"/>
    </row>
    <row r="3539" spans="1:8">
      <c r="A3539" s="6"/>
      <c r="B3539" s="2"/>
      <c r="G3539" s="2"/>
      <c r="H3539" s="6"/>
    </row>
    <row r="3540" spans="1:8">
      <c r="A3540" s="6"/>
      <c r="B3540" s="2"/>
      <c r="G3540" s="2"/>
      <c r="H3540" s="6"/>
    </row>
    <row r="3541" spans="1:8">
      <c r="A3541" s="6"/>
      <c r="B3541" s="2"/>
      <c r="G3541" s="2"/>
      <c r="H3541" s="6"/>
    </row>
    <row r="3542" spans="1:8">
      <c r="A3542" s="6"/>
      <c r="B3542" s="2"/>
      <c r="G3542" s="2"/>
      <c r="H3542" s="6"/>
    </row>
    <row r="3543" spans="1:8">
      <c r="A3543" s="6"/>
      <c r="B3543" s="2"/>
      <c r="G3543" s="2"/>
      <c r="H3543" s="6"/>
    </row>
    <row r="3544" spans="1:8">
      <c r="A3544" s="6"/>
      <c r="B3544" s="2"/>
      <c r="G3544" s="2"/>
      <c r="H3544" s="6"/>
    </row>
    <row r="3545" spans="1:8">
      <c r="A3545" s="6"/>
      <c r="B3545" s="2"/>
      <c r="G3545" s="2"/>
      <c r="H3545" s="6"/>
    </row>
    <row r="3546" spans="1:8">
      <c r="A3546" s="6"/>
      <c r="B3546" s="2"/>
      <c r="G3546" s="2"/>
      <c r="H3546" s="6"/>
    </row>
    <row r="3547" spans="1:8">
      <c r="A3547" s="6"/>
      <c r="B3547" s="2"/>
      <c r="G3547" s="2"/>
      <c r="H3547" s="6"/>
    </row>
    <row r="3548" spans="1:8">
      <c r="A3548" s="6"/>
      <c r="B3548" s="2"/>
      <c r="G3548" s="2"/>
      <c r="H3548" s="6"/>
    </row>
    <row r="3549" spans="1:8">
      <c r="A3549" s="6"/>
      <c r="B3549" s="2"/>
      <c r="G3549" s="2"/>
      <c r="H3549" s="6"/>
    </row>
    <row r="3550" spans="1:8">
      <c r="A3550" s="6"/>
      <c r="B3550" s="2"/>
      <c r="G3550" s="2"/>
      <c r="H3550" s="6"/>
    </row>
    <row r="3551" spans="1:8">
      <c r="A3551" s="6"/>
      <c r="B3551" s="2"/>
      <c r="G3551" s="2"/>
      <c r="H3551" s="6"/>
    </row>
    <row r="3552" spans="1:8">
      <c r="A3552" s="6"/>
      <c r="B3552" s="2"/>
      <c r="G3552" s="2"/>
      <c r="H3552" s="6"/>
    </row>
    <row r="3553" spans="1:8">
      <c r="A3553" s="6"/>
      <c r="B3553" s="2"/>
      <c r="G3553" s="2"/>
      <c r="H3553" s="6"/>
    </row>
    <row r="3554" spans="1:8">
      <c r="A3554" s="6"/>
      <c r="B3554" s="2"/>
      <c r="G3554" s="2"/>
      <c r="H3554" s="6"/>
    </row>
    <row r="3555" spans="1:8">
      <c r="A3555" s="6"/>
      <c r="B3555" s="2"/>
      <c r="G3555" s="2"/>
      <c r="H3555" s="6"/>
    </row>
    <row r="3556" spans="1:8">
      <c r="A3556" s="6"/>
      <c r="B3556" s="2"/>
      <c r="G3556" s="2"/>
      <c r="H3556" s="6"/>
    </row>
    <row r="3557" spans="1:8">
      <c r="A3557" s="6"/>
      <c r="B3557" s="2"/>
      <c r="G3557" s="2"/>
      <c r="H3557" s="6"/>
    </row>
    <row r="3558" spans="1:8">
      <c r="A3558" s="6"/>
      <c r="B3558" s="2"/>
      <c r="G3558" s="2"/>
      <c r="H3558" s="6"/>
    </row>
    <row r="3559" spans="1:8">
      <c r="A3559" s="6"/>
      <c r="B3559" s="2"/>
      <c r="G3559" s="2"/>
      <c r="H3559" s="6"/>
    </row>
    <row r="3560" spans="1:8">
      <c r="A3560" s="6"/>
      <c r="B3560" s="2"/>
      <c r="G3560" s="2"/>
      <c r="H3560" s="6"/>
    </row>
    <row r="3561" spans="1:8">
      <c r="A3561" s="6"/>
      <c r="B3561" s="2"/>
      <c r="G3561" s="2"/>
      <c r="H3561" s="6"/>
    </row>
    <row r="3562" spans="1:8">
      <c r="A3562" s="6"/>
      <c r="B3562" s="2"/>
      <c r="G3562" s="2"/>
      <c r="H3562" s="6"/>
    </row>
    <row r="3563" spans="1:8">
      <c r="A3563" s="6"/>
      <c r="B3563" s="2"/>
      <c r="G3563" s="2"/>
      <c r="H3563" s="6"/>
    </row>
    <row r="3564" spans="1:8">
      <c r="A3564" s="6"/>
      <c r="B3564" s="2"/>
      <c r="G3564" s="2"/>
      <c r="H3564" s="6"/>
    </row>
    <row r="3565" spans="1:8">
      <c r="A3565" s="6"/>
      <c r="B3565" s="2"/>
      <c r="G3565" s="2"/>
      <c r="H3565" s="6"/>
    </row>
    <row r="3566" spans="1:8">
      <c r="A3566" s="6"/>
      <c r="B3566" s="2"/>
      <c r="G3566" s="2"/>
      <c r="H3566" s="6"/>
    </row>
    <row r="3567" spans="1:8">
      <c r="A3567" s="6"/>
      <c r="B3567" s="2"/>
      <c r="G3567" s="2"/>
      <c r="H3567" s="6"/>
    </row>
    <row r="3568" spans="1:8">
      <c r="A3568" s="6"/>
      <c r="B3568" s="2"/>
      <c r="G3568" s="2"/>
      <c r="H3568" s="6"/>
    </row>
    <row r="3569" spans="1:8">
      <c r="A3569" s="6"/>
      <c r="B3569" s="2"/>
      <c r="G3569" s="2"/>
      <c r="H3569" s="6"/>
    </row>
    <row r="3570" spans="1:8">
      <c r="A3570" s="6"/>
      <c r="B3570" s="2"/>
      <c r="G3570" s="2"/>
      <c r="H3570" s="6"/>
    </row>
    <row r="3571" spans="1:8">
      <c r="A3571" s="6"/>
      <c r="B3571" s="2"/>
      <c r="G3571" s="2"/>
      <c r="H3571" s="6"/>
    </row>
    <row r="3572" spans="1:8">
      <c r="A3572" s="6"/>
      <c r="B3572" s="2"/>
      <c r="G3572" s="2"/>
      <c r="H3572" s="6"/>
    </row>
    <row r="3573" spans="1:8">
      <c r="A3573" s="6"/>
      <c r="B3573" s="2"/>
      <c r="G3573" s="2"/>
      <c r="H3573" s="6"/>
    </row>
    <row r="3574" spans="1:8">
      <c r="A3574" s="6"/>
      <c r="B3574" s="2"/>
      <c r="G3574" s="2"/>
      <c r="H3574" s="6"/>
    </row>
    <row r="3575" spans="1:8">
      <c r="A3575" s="6"/>
      <c r="B3575" s="2"/>
      <c r="G3575" s="2"/>
      <c r="H3575" s="6"/>
    </row>
    <row r="3576" spans="1:8">
      <c r="A3576" s="6"/>
      <c r="B3576" s="2"/>
      <c r="G3576" s="2"/>
      <c r="H3576" s="6"/>
    </row>
    <row r="3577" spans="1:8">
      <c r="A3577" s="6"/>
      <c r="B3577" s="2"/>
      <c r="G3577" s="2"/>
      <c r="H3577" s="6"/>
    </row>
    <row r="3578" spans="1:8">
      <c r="A3578" s="6"/>
      <c r="B3578" s="2"/>
      <c r="G3578" s="2"/>
      <c r="H3578" s="6"/>
    </row>
    <row r="3579" spans="1:8">
      <c r="A3579" s="6"/>
      <c r="B3579" s="2"/>
      <c r="G3579" s="2"/>
      <c r="H3579" s="6"/>
    </row>
    <row r="3580" spans="1:8">
      <c r="A3580" s="6"/>
      <c r="B3580" s="2"/>
      <c r="G3580" s="2"/>
      <c r="H3580" s="6"/>
    </row>
    <row r="3581" spans="1:8">
      <c r="A3581" s="6"/>
      <c r="B3581" s="2"/>
      <c r="G3581" s="2"/>
      <c r="H3581" s="6"/>
    </row>
    <row r="3582" spans="1:8">
      <c r="A3582" s="6"/>
      <c r="B3582" s="2"/>
      <c r="G3582" s="2"/>
      <c r="H3582" s="6"/>
    </row>
    <row r="3583" spans="1:8">
      <c r="A3583" s="6"/>
      <c r="B3583" s="2"/>
      <c r="G3583" s="2"/>
      <c r="H3583" s="6"/>
    </row>
    <row r="3584" spans="1:8">
      <c r="A3584" s="6"/>
      <c r="B3584" s="2"/>
      <c r="G3584" s="2"/>
      <c r="H3584" s="6"/>
    </row>
    <row r="3585" spans="1:8">
      <c r="A3585" s="6"/>
      <c r="B3585" s="2"/>
      <c r="G3585" s="2"/>
      <c r="H3585" s="6"/>
    </row>
    <row r="3586" spans="1:8">
      <c r="A3586" s="6"/>
      <c r="B3586" s="2"/>
      <c r="G3586" s="2"/>
      <c r="H3586" s="6"/>
    </row>
    <row r="3587" spans="1:8">
      <c r="A3587" s="6"/>
      <c r="B3587" s="2"/>
      <c r="G3587" s="2"/>
      <c r="H3587" s="6"/>
    </row>
    <row r="3588" spans="1:8">
      <c r="A3588" s="6"/>
      <c r="B3588" s="2"/>
      <c r="G3588" s="2"/>
      <c r="H3588" s="6"/>
    </row>
    <row r="3589" spans="1:8">
      <c r="A3589" s="6"/>
      <c r="B3589" s="2"/>
      <c r="G3589" s="2"/>
      <c r="H3589" s="6"/>
    </row>
    <row r="3590" spans="1:8">
      <c r="A3590" s="6"/>
      <c r="B3590" s="2"/>
      <c r="G3590" s="2"/>
      <c r="H3590" s="6"/>
    </row>
    <row r="3591" spans="1:8">
      <c r="A3591" s="6"/>
      <c r="B3591" s="2"/>
      <c r="G3591" s="2"/>
      <c r="H3591" s="6"/>
    </row>
    <row r="3592" spans="1:8">
      <c r="A3592" s="6"/>
      <c r="B3592" s="2"/>
      <c r="G3592" s="2"/>
      <c r="H3592" s="6"/>
    </row>
    <row r="3593" spans="1:8">
      <c r="A3593" s="6"/>
      <c r="B3593" s="2"/>
      <c r="G3593" s="2"/>
      <c r="H3593" s="6"/>
    </row>
    <row r="3594" spans="1:8">
      <c r="A3594" s="6"/>
      <c r="B3594" s="2"/>
      <c r="G3594" s="2"/>
      <c r="H3594" s="6"/>
    </row>
    <row r="3595" spans="1:8">
      <c r="A3595" s="6"/>
      <c r="B3595" s="2"/>
      <c r="G3595" s="2"/>
      <c r="H3595" s="6"/>
    </row>
    <row r="3596" spans="1:8">
      <c r="A3596" s="6"/>
      <c r="B3596" s="2"/>
      <c r="G3596" s="2"/>
      <c r="H3596" s="6"/>
    </row>
    <row r="3597" spans="1:8">
      <c r="A3597" s="6"/>
      <c r="B3597" s="2"/>
      <c r="G3597" s="2"/>
      <c r="H3597" s="6"/>
    </row>
    <row r="3598" spans="1:8">
      <c r="A3598" s="6"/>
      <c r="B3598" s="2"/>
      <c r="G3598" s="2"/>
      <c r="H3598" s="6"/>
    </row>
    <row r="3599" spans="1:8">
      <c r="A3599" s="6"/>
      <c r="B3599" s="2"/>
      <c r="G3599" s="2"/>
      <c r="H3599" s="6"/>
    </row>
    <row r="3600" spans="1:8">
      <c r="A3600" s="6"/>
      <c r="B3600" s="2"/>
      <c r="G3600" s="2"/>
      <c r="H3600" s="6"/>
    </row>
    <row r="3601" spans="1:8">
      <c r="A3601" s="6"/>
      <c r="B3601" s="2"/>
      <c r="G3601" s="2"/>
      <c r="H3601" s="6"/>
    </row>
    <row r="3602" spans="1:8">
      <c r="A3602" s="6"/>
      <c r="B3602" s="2"/>
      <c r="G3602" s="2"/>
      <c r="H3602" s="6"/>
    </row>
    <row r="3603" spans="1:8">
      <c r="A3603" s="6"/>
      <c r="B3603" s="2"/>
      <c r="G3603" s="2"/>
      <c r="H3603" s="6"/>
    </row>
    <row r="3604" spans="1:8">
      <c r="A3604" s="6"/>
      <c r="B3604" s="2"/>
      <c r="G3604" s="2"/>
      <c r="H3604" s="6"/>
    </row>
    <row r="3605" spans="1:8">
      <c r="A3605" s="6"/>
      <c r="B3605" s="2"/>
      <c r="G3605" s="2"/>
      <c r="H3605" s="6"/>
    </row>
    <row r="3606" spans="1:8">
      <c r="A3606" s="6"/>
      <c r="B3606" s="2"/>
      <c r="G3606" s="2"/>
      <c r="H3606" s="6"/>
    </row>
    <row r="3607" spans="1:8">
      <c r="A3607" s="6"/>
      <c r="B3607" s="2"/>
      <c r="G3607" s="2"/>
      <c r="H3607" s="6"/>
    </row>
    <row r="3608" spans="1:8">
      <c r="A3608" s="6"/>
      <c r="B3608" s="2"/>
      <c r="G3608" s="2"/>
      <c r="H3608" s="6"/>
    </row>
    <row r="3609" spans="1:8">
      <c r="A3609" s="6"/>
      <c r="B3609" s="2"/>
      <c r="G3609" s="2"/>
      <c r="H3609" s="6"/>
    </row>
    <row r="3610" spans="1:8">
      <c r="A3610" s="6"/>
      <c r="B3610" s="2"/>
      <c r="G3610" s="2"/>
      <c r="H3610" s="6"/>
    </row>
    <row r="3611" spans="1:8">
      <c r="A3611" s="6"/>
      <c r="B3611" s="2"/>
      <c r="G3611" s="2"/>
      <c r="H3611" s="6"/>
    </row>
    <row r="3612" spans="1:8">
      <c r="A3612" s="6"/>
      <c r="B3612" s="2"/>
      <c r="G3612" s="2"/>
      <c r="H3612" s="6"/>
    </row>
    <row r="3613" spans="1:8">
      <c r="A3613" s="6"/>
      <c r="B3613" s="2"/>
      <c r="G3613" s="2"/>
      <c r="H3613" s="6"/>
    </row>
    <row r="3614" spans="1:8">
      <c r="A3614" s="6"/>
      <c r="B3614" s="2"/>
      <c r="G3614" s="2"/>
      <c r="H3614" s="6"/>
    </row>
    <row r="3615" spans="1:8">
      <c r="A3615" s="6"/>
      <c r="B3615" s="2"/>
      <c r="G3615" s="2"/>
      <c r="H3615" s="6"/>
    </row>
    <row r="3616" spans="1:8">
      <c r="A3616" s="6"/>
      <c r="B3616" s="2"/>
      <c r="G3616" s="2"/>
      <c r="H3616" s="6"/>
    </row>
    <row r="3617" spans="1:8">
      <c r="A3617" s="6"/>
      <c r="B3617" s="2"/>
      <c r="G3617" s="2"/>
      <c r="H3617" s="6"/>
    </row>
    <row r="3618" spans="1:8">
      <c r="A3618" s="6"/>
      <c r="B3618" s="2"/>
      <c r="G3618" s="2"/>
      <c r="H3618" s="6"/>
    </row>
    <row r="3619" spans="1:8">
      <c r="A3619" s="6"/>
      <c r="B3619" s="2"/>
      <c r="G3619" s="2"/>
      <c r="H3619" s="6"/>
    </row>
    <row r="3620" spans="1:8">
      <c r="A3620" s="6"/>
      <c r="B3620" s="2"/>
      <c r="G3620" s="2"/>
      <c r="H3620" s="6"/>
    </row>
    <row r="3621" spans="1:8">
      <c r="A3621" s="6"/>
      <c r="B3621" s="2"/>
      <c r="G3621" s="2"/>
      <c r="H3621" s="6"/>
    </row>
    <row r="3622" spans="1:8">
      <c r="A3622" s="6"/>
      <c r="B3622" s="2"/>
      <c r="G3622" s="2"/>
      <c r="H3622" s="6"/>
    </row>
    <row r="3623" spans="1:8">
      <c r="A3623" s="6"/>
      <c r="B3623" s="2"/>
      <c r="G3623" s="2"/>
      <c r="H3623" s="6"/>
    </row>
    <row r="3624" spans="1:8">
      <c r="A3624" s="6"/>
      <c r="B3624" s="2"/>
      <c r="G3624" s="2"/>
      <c r="H3624" s="6"/>
    </row>
    <row r="3625" spans="1:8">
      <c r="A3625" s="6"/>
      <c r="B3625" s="2"/>
      <c r="G3625" s="2"/>
      <c r="H3625" s="6"/>
    </row>
    <row r="3626" spans="1:8">
      <c r="A3626" s="6"/>
      <c r="B3626" s="2"/>
      <c r="G3626" s="2"/>
      <c r="H3626" s="6"/>
    </row>
    <row r="3627" spans="1:8">
      <c r="A3627" s="6"/>
      <c r="B3627" s="2"/>
      <c r="G3627" s="2"/>
      <c r="H3627" s="6"/>
    </row>
    <row r="3628" spans="1:8">
      <c r="A3628" s="6"/>
      <c r="B3628" s="2"/>
      <c r="G3628" s="2"/>
      <c r="H3628" s="6"/>
    </row>
    <row r="3629" spans="1:8">
      <c r="A3629" s="6"/>
      <c r="B3629" s="2"/>
      <c r="G3629" s="2"/>
      <c r="H3629" s="6"/>
    </row>
    <row r="3630" spans="1:8">
      <c r="A3630" s="6"/>
      <c r="B3630" s="2"/>
      <c r="G3630" s="2"/>
      <c r="H3630" s="6"/>
    </row>
    <row r="3631" spans="1:8">
      <c r="A3631" s="6"/>
      <c r="B3631" s="2"/>
      <c r="G3631" s="2"/>
      <c r="H3631" s="6"/>
    </row>
    <row r="3632" spans="1:8">
      <c r="A3632" s="6"/>
      <c r="B3632" s="2"/>
      <c r="G3632" s="2"/>
      <c r="H3632" s="6"/>
    </row>
    <row r="3633" spans="1:8">
      <c r="A3633" s="6"/>
      <c r="B3633" s="2"/>
      <c r="G3633" s="2"/>
      <c r="H3633" s="6"/>
    </row>
    <row r="3634" spans="1:8">
      <c r="A3634" s="6"/>
      <c r="B3634" s="2"/>
      <c r="G3634" s="2"/>
      <c r="H3634" s="6"/>
    </row>
    <row r="3635" spans="1:8">
      <c r="A3635" s="6"/>
      <c r="B3635" s="2"/>
      <c r="G3635" s="2"/>
      <c r="H3635" s="6"/>
    </row>
    <row r="3636" spans="1:8">
      <c r="A3636" s="6"/>
      <c r="B3636" s="2"/>
      <c r="G3636" s="2"/>
      <c r="H3636" s="6"/>
    </row>
    <row r="3637" spans="1:8">
      <c r="A3637" s="6"/>
      <c r="B3637" s="2"/>
      <c r="G3637" s="2"/>
      <c r="H3637" s="6"/>
    </row>
    <row r="3638" spans="1:8">
      <c r="A3638" s="6"/>
      <c r="B3638" s="2"/>
      <c r="G3638" s="2"/>
      <c r="H3638" s="6"/>
    </row>
    <row r="3639" spans="1:8">
      <c r="A3639" s="6"/>
      <c r="B3639" s="2"/>
      <c r="G3639" s="2"/>
      <c r="H3639" s="6"/>
    </row>
    <row r="3640" spans="1:8">
      <c r="A3640" s="6"/>
      <c r="B3640" s="2"/>
      <c r="G3640" s="2"/>
      <c r="H3640" s="6"/>
    </row>
    <row r="3641" spans="1:8">
      <c r="A3641" s="6"/>
      <c r="B3641" s="2"/>
      <c r="G3641" s="2"/>
      <c r="H3641" s="6"/>
    </row>
    <row r="3642" spans="1:8">
      <c r="A3642" s="6"/>
      <c r="B3642" s="2"/>
      <c r="G3642" s="2"/>
      <c r="H3642" s="6"/>
    </row>
    <row r="3643" spans="1:8">
      <c r="A3643" s="6"/>
      <c r="B3643" s="2"/>
      <c r="G3643" s="2"/>
      <c r="H3643" s="6"/>
    </row>
    <row r="3644" spans="1:8">
      <c r="A3644" s="6"/>
      <c r="B3644" s="2"/>
      <c r="G3644" s="2"/>
      <c r="H3644" s="6"/>
    </row>
    <row r="3645" spans="1:8">
      <c r="A3645" s="6"/>
      <c r="B3645" s="2"/>
      <c r="G3645" s="2"/>
      <c r="H3645" s="6"/>
    </row>
    <row r="3646" spans="1:8">
      <c r="A3646" s="6"/>
      <c r="B3646" s="2"/>
      <c r="G3646" s="2"/>
      <c r="H3646" s="6"/>
    </row>
    <row r="3647" spans="1:8">
      <c r="A3647" s="6"/>
      <c r="B3647" s="2"/>
      <c r="G3647" s="2"/>
      <c r="H3647" s="6"/>
    </row>
    <row r="3648" spans="1:8">
      <c r="A3648" s="6"/>
      <c r="B3648" s="2"/>
      <c r="G3648" s="2"/>
      <c r="H3648" s="6"/>
    </row>
    <row r="3649" spans="1:8">
      <c r="A3649" s="6"/>
      <c r="B3649" s="2"/>
      <c r="G3649" s="2"/>
      <c r="H3649" s="6"/>
    </row>
    <row r="3650" spans="1:8">
      <c r="A3650" s="6"/>
      <c r="B3650" s="2"/>
      <c r="G3650" s="2"/>
      <c r="H3650" s="6"/>
    </row>
    <row r="3651" spans="1:8">
      <c r="A3651" s="6"/>
      <c r="B3651" s="2"/>
      <c r="G3651" s="2"/>
      <c r="H3651" s="6"/>
    </row>
    <row r="3652" spans="1:8">
      <c r="A3652" s="6"/>
      <c r="B3652" s="2"/>
      <c r="G3652" s="2"/>
      <c r="H3652" s="6"/>
    </row>
    <row r="3653" spans="1:8">
      <c r="A3653" s="6"/>
      <c r="B3653" s="2"/>
      <c r="G3653" s="2"/>
      <c r="H3653" s="6"/>
    </row>
    <row r="3654" spans="1:8">
      <c r="A3654" s="6"/>
      <c r="B3654" s="2"/>
      <c r="G3654" s="2"/>
      <c r="H3654" s="6"/>
    </row>
    <row r="3655" spans="1:8">
      <c r="A3655" s="6"/>
      <c r="B3655" s="2"/>
      <c r="G3655" s="2"/>
      <c r="H3655" s="6"/>
    </row>
    <row r="3656" spans="1:8">
      <c r="A3656" s="6"/>
      <c r="B3656" s="2"/>
      <c r="G3656" s="2"/>
      <c r="H3656" s="6"/>
    </row>
    <row r="3657" spans="1:8">
      <c r="A3657" s="6"/>
      <c r="B3657" s="2"/>
      <c r="G3657" s="2"/>
      <c r="H3657" s="6"/>
    </row>
    <row r="3658" spans="1:8">
      <c r="A3658" s="6"/>
      <c r="B3658" s="2"/>
      <c r="G3658" s="2"/>
      <c r="H3658" s="6"/>
    </row>
    <row r="3659" spans="1:8">
      <c r="A3659" s="6"/>
      <c r="B3659" s="2"/>
      <c r="G3659" s="2"/>
      <c r="H3659" s="6"/>
    </row>
    <row r="3660" spans="1:8">
      <c r="A3660" s="6"/>
      <c r="B3660" s="2"/>
      <c r="G3660" s="2"/>
      <c r="H3660" s="6"/>
    </row>
    <row r="3661" spans="1:8">
      <c r="A3661" s="6"/>
      <c r="B3661" s="2"/>
      <c r="G3661" s="2"/>
      <c r="H3661" s="6"/>
    </row>
    <row r="3662" spans="1:8">
      <c r="A3662" s="6"/>
      <c r="B3662" s="2"/>
      <c r="G3662" s="2"/>
      <c r="H3662" s="6"/>
    </row>
    <row r="3663" spans="1:8">
      <c r="A3663" s="6"/>
      <c r="B3663" s="2"/>
      <c r="G3663" s="2"/>
      <c r="H3663" s="6"/>
    </row>
    <row r="3664" spans="1:8">
      <c r="A3664" s="6"/>
      <c r="B3664" s="2"/>
      <c r="G3664" s="2"/>
      <c r="H3664" s="6"/>
    </row>
    <row r="3665" spans="1:8">
      <c r="A3665" s="6"/>
      <c r="B3665" s="2"/>
      <c r="G3665" s="2"/>
      <c r="H3665" s="6"/>
    </row>
    <row r="3666" spans="1:8">
      <c r="A3666" s="6"/>
      <c r="B3666" s="2"/>
      <c r="G3666" s="2"/>
      <c r="H3666" s="6"/>
    </row>
    <row r="3667" spans="1:8">
      <c r="A3667" s="6"/>
      <c r="B3667" s="2"/>
      <c r="G3667" s="2"/>
      <c r="H3667" s="6"/>
    </row>
    <row r="3668" spans="1:8">
      <c r="A3668" s="6"/>
      <c r="B3668" s="2"/>
      <c r="G3668" s="2"/>
      <c r="H3668" s="6"/>
    </row>
    <row r="3669" spans="1:8">
      <c r="A3669" s="6"/>
      <c r="B3669" s="2"/>
      <c r="G3669" s="2"/>
      <c r="H3669" s="6"/>
    </row>
    <row r="3670" spans="1:8">
      <c r="A3670" s="6"/>
      <c r="B3670" s="2"/>
      <c r="G3670" s="2"/>
      <c r="H3670" s="6"/>
    </row>
    <row r="3671" spans="1:8">
      <c r="A3671" s="6"/>
      <c r="B3671" s="2"/>
      <c r="G3671" s="2"/>
      <c r="H3671" s="6"/>
    </row>
    <row r="3672" spans="1:8">
      <c r="A3672" s="6"/>
      <c r="B3672" s="2"/>
      <c r="G3672" s="2"/>
      <c r="H3672" s="6"/>
    </row>
    <row r="3673" spans="1:8">
      <c r="A3673" s="6"/>
      <c r="B3673" s="2"/>
      <c r="G3673" s="2"/>
      <c r="H3673" s="6"/>
    </row>
    <row r="3674" spans="1:8">
      <c r="A3674" s="6"/>
      <c r="B3674" s="2"/>
      <c r="G3674" s="2"/>
      <c r="H3674" s="6"/>
    </row>
    <row r="3675" spans="1:8">
      <c r="A3675" s="6"/>
      <c r="B3675" s="2"/>
      <c r="G3675" s="2"/>
      <c r="H3675" s="6"/>
    </row>
    <row r="3676" spans="1:8">
      <c r="A3676" s="6"/>
      <c r="B3676" s="2"/>
      <c r="G3676" s="2"/>
      <c r="H3676" s="6"/>
    </row>
    <row r="3677" spans="1:8">
      <c r="A3677" s="6"/>
      <c r="B3677" s="2"/>
      <c r="G3677" s="2"/>
      <c r="H3677" s="6"/>
    </row>
    <row r="3678" spans="1:8">
      <c r="A3678" s="6"/>
      <c r="B3678" s="2"/>
      <c r="G3678" s="2"/>
      <c r="H3678" s="6"/>
    </row>
    <row r="3679" spans="1:8">
      <c r="A3679" s="6"/>
      <c r="B3679" s="2"/>
      <c r="G3679" s="2"/>
      <c r="H3679" s="6"/>
    </row>
    <row r="3680" spans="1:8">
      <c r="A3680" s="6"/>
      <c r="B3680" s="2"/>
      <c r="G3680" s="2"/>
      <c r="H3680" s="6"/>
    </row>
    <row r="3681" spans="1:8">
      <c r="A3681" s="6"/>
      <c r="B3681" s="2"/>
      <c r="G3681" s="2"/>
      <c r="H3681" s="6"/>
    </row>
    <row r="3682" spans="1:8">
      <c r="A3682" s="6"/>
      <c r="B3682" s="2"/>
      <c r="G3682" s="2"/>
      <c r="H3682" s="6"/>
    </row>
    <row r="3683" spans="1:8">
      <c r="A3683" s="6"/>
      <c r="B3683" s="2"/>
      <c r="G3683" s="2"/>
      <c r="H3683" s="6"/>
    </row>
    <row r="3684" spans="1:8">
      <c r="A3684" s="6"/>
      <c r="B3684" s="2"/>
      <c r="G3684" s="2"/>
      <c r="H3684" s="6"/>
    </row>
    <row r="3685" spans="1:8">
      <c r="A3685" s="6"/>
      <c r="B3685" s="2"/>
      <c r="G3685" s="2"/>
      <c r="H3685" s="6"/>
    </row>
    <row r="3686" spans="1:8">
      <c r="A3686" s="6"/>
      <c r="B3686" s="2"/>
      <c r="G3686" s="2"/>
      <c r="H3686" s="6"/>
    </row>
    <row r="3687" spans="1:8">
      <c r="A3687" s="6"/>
      <c r="B3687" s="2"/>
      <c r="G3687" s="2"/>
      <c r="H3687" s="6"/>
    </row>
    <row r="3688" spans="1:8">
      <c r="A3688" s="6"/>
      <c r="B3688" s="2"/>
      <c r="G3688" s="2"/>
      <c r="H3688" s="6"/>
    </row>
    <row r="3689" spans="1:8">
      <c r="A3689" s="6"/>
      <c r="B3689" s="2"/>
      <c r="G3689" s="2"/>
      <c r="H3689" s="6"/>
    </row>
    <row r="3690" spans="1:8">
      <c r="A3690" s="6"/>
      <c r="B3690" s="2"/>
      <c r="G3690" s="2"/>
      <c r="H3690" s="6"/>
    </row>
    <row r="3691" spans="1:8">
      <c r="A3691" s="6"/>
      <c r="B3691" s="2"/>
      <c r="G3691" s="2"/>
      <c r="H3691" s="6"/>
    </row>
    <row r="3692" spans="1:8">
      <c r="A3692" s="6"/>
      <c r="B3692" s="2"/>
      <c r="G3692" s="2"/>
      <c r="H3692" s="6"/>
    </row>
    <row r="3693" spans="1:8">
      <c r="A3693" s="6"/>
      <c r="B3693" s="2"/>
      <c r="G3693" s="2"/>
      <c r="H3693" s="6"/>
    </row>
    <row r="3694" spans="1:8">
      <c r="A3694" s="6"/>
      <c r="B3694" s="2"/>
      <c r="G3694" s="2"/>
      <c r="H3694" s="6"/>
    </row>
    <row r="3695" spans="1:8">
      <c r="A3695" s="6"/>
      <c r="B3695" s="2"/>
      <c r="G3695" s="2"/>
      <c r="H3695" s="6"/>
    </row>
    <row r="3696" spans="1:8">
      <c r="A3696" s="6"/>
      <c r="B3696" s="2"/>
      <c r="G3696" s="2"/>
      <c r="H3696" s="6"/>
    </row>
    <row r="3697" spans="1:8">
      <c r="A3697" s="6"/>
      <c r="B3697" s="2"/>
      <c r="G3697" s="2"/>
      <c r="H3697" s="6"/>
    </row>
    <row r="3698" spans="1:8">
      <c r="A3698" s="6"/>
      <c r="B3698" s="2"/>
      <c r="G3698" s="2"/>
      <c r="H3698" s="6"/>
    </row>
    <row r="3699" spans="1:8">
      <c r="A3699" s="6"/>
      <c r="B3699" s="2"/>
      <c r="G3699" s="2"/>
      <c r="H3699" s="6"/>
    </row>
    <row r="3700" spans="1:8">
      <c r="A3700" s="6"/>
      <c r="B3700" s="2"/>
      <c r="G3700" s="2"/>
      <c r="H3700" s="6"/>
    </row>
    <row r="3701" spans="1:8">
      <c r="A3701" s="6"/>
      <c r="B3701" s="2"/>
      <c r="G3701" s="2"/>
      <c r="H3701" s="6"/>
    </row>
    <row r="3702" spans="1:8">
      <c r="A3702" s="6"/>
      <c r="B3702" s="2"/>
      <c r="G3702" s="2"/>
      <c r="H3702" s="6"/>
    </row>
    <row r="3703" spans="1:8">
      <c r="A3703" s="6"/>
      <c r="B3703" s="2"/>
      <c r="G3703" s="2"/>
      <c r="H3703" s="6"/>
    </row>
    <row r="3704" spans="1:8">
      <c r="A3704" s="6"/>
      <c r="B3704" s="2"/>
      <c r="G3704" s="2"/>
      <c r="H3704" s="6"/>
    </row>
    <row r="3705" spans="1:8">
      <c r="A3705" s="6"/>
      <c r="B3705" s="2"/>
      <c r="G3705" s="2"/>
      <c r="H3705" s="6"/>
    </row>
    <row r="3706" spans="1:8">
      <c r="A3706" s="6"/>
      <c r="B3706" s="2"/>
      <c r="G3706" s="2"/>
      <c r="H3706" s="6"/>
    </row>
    <row r="3707" spans="1:8">
      <c r="A3707" s="6"/>
      <c r="B3707" s="2"/>
      <c r="G3707" s="2"/>
      <c r="H3707" s="6"/>
    </row>
    <row r="3708" spans="1:8">
      <c r="A3708" s="6"/>
      <c r="B3708" s="2"/>
      <c r="G3708" s="2"/>
      <c r="H3708" s="6"/>
    </row>
    <row r="3709" spans="1:8">
      <c r="A3709" s="6"/>
      <c r="B3709" s="2"/>
      <c r="G3709" s="2"/>
      <c r="H3709" s="6"/>
    </row>
    <row r="3710" spans="1:8">
      <c r="A3710" s="6"/>
      <c r="B3710" s="2"/>
      <c r="G3710" s="2"/>
      <c r="H3710" s="6"/>
    </row>
    <row r="3711" spans="1:8">
      <c r="A3711" s="6"/>
      <c r="B3711" s="2"/>
      <c r="G3711" s="2"/>
      <c r="H3711" s="6"/>
    </row>
    <row r="3712" spans="1:8">
      <c r="A3712" s="6"/>
      <c r="B3712" s="2"/>
      <c r="G3712" s="2"/>
      <c r="H3712" s="6"/>
    </row>
    <row r="3713" spans="1:8">
      <c r="A3713" s="6"/>
      <c r="B3713" s="2"/>
      <c r="G3713" s="2"/>
      <c r="H3713" s="6"/>
    </row>
    <row r="3714" spans="1:8">
      <c r="A3714" s="6"/>
      <c r="B3714" s="2"/>
      <c r="G3714" s="2"/>
      <c r="H3714" s="6"/>
    </row>
    <row r="3715" spans="1:8">
      <c r="A3715" s="6"/>
      <c r="B3715" s="2"/>
      <c r="G3715" s="2"/>
      <c r="H3715" s="6"/>
    </row>
    <row r="3716" spans="1:8">
      <c r="A3716" s="6"/>
      <c r="B3716" s="2"/>
      <c r="G3716" s="2"/>
      <c r="H3716" s="6"/>
    </row>
    <row r="3717" spans="1:8">
      <c r="A3717" s="6"/>
      <c r="B3717" s="2"/>
      <c r="G3717" s="2"/>
      <c r="H3717" s="6"/>
    </row>
    <row r="3718" spans="1:8">
      <c r="A3718" s="6"/>
      <c r="B3718" s="2"/>
      <c r="G3718" s="2"/>
      <c r="H3718" s="6"/>
    </row>
    <row r="3719" spans="1:8">
      <c r="A3719" s="6"/>
      <c r="B3719" s="2"/>
      <c r="G3719" s="2"/>
      <c r="H3719" s="6"/>
    </row>
    <row r="3720" spans="1:8">
      <c r="A3720" s="6"/>
      <c r="B3720" s="2"/>
      <c r="G3720" s="2"/>
      <c r="H3720" s="6"/>
    </row>
    <row r="3721" spans="1:8">
      <c r="A3721" s="6"/>
      <c r="B3721" s="2"/>
      <c r="G3721" s="2"/>
      <c r="H3721" s="6"/>
    </row>
    <row r="3722" spans="1:8">
      <c r="A3722" s="6"/>
      <c r="B3722" s="2"/>
      <c r="G3722" s="2"/>
      <c r="H3722" s="6"/>
    </row>
    <row r="3723" spans="1:8">
      <c r="A3723" s="6"/>
      <c r="B3723" s="2"/>
      <c r="G3723" s="2"/>
      <c r="H3723" s="6"/>
    </row>
    <row r="3724" spans="1:8">
      <c r="A3724" s="6"/>
      <c r="B3724" s="2"/>
      <c r="G3724" s="2"/>
      <c r="H3724" s="6"/>
    </row>
    <row r="3725" spans="1:8">
      <c r="A3725" s="6"/>
      <c r="B3725" s="2"/>
      <c r="G3725" s="2"/>
      <c r="H3725" s="6"/>
    </row>
    <row r="3726" spans="1:8">
      <c r="A3726" s="6"/>
      <c r="B3726" s="2"/>
      <c r="G3726" s="2"/>
      <c r="H3726" s="6"/>
    </row>
    <row r="3727" spans="1:8">
      <c r="A3727" s="6"/>
      <c r="B3727" s="2"/>
      <c r="G3727" s="2"/>
      <c r="H3727" s="6"/>
    </row>
    <row r="3728" spans="1:8">
      <c r="A3728" s="6"/>
      <c r="B3728" s="2"/>
      <c r="G3728" s="2"/>
      <c r="H3728" s="6"/>
    </row>
    <row r="3729" spans="1:8">
      <c r="A3729" s="6"/>
      <c r="B3729" s="2"/>
      <c r="G3729" s="2"/>
      <c r="H3729" s="6"/>
    </row>
    <row r="3730" spans="1:8">
      <c r="A3730" s="6"/>
      <c r="B3730" s="2"/>
      <c r="G3730" s="2"/>
      <c r="H3730" s="6"/>
    </row>
    <row r="3731" spans="1:8">
      <c r="A3731" s="6"/>
      <c r="B3731" s="2"/>
      <c r="G3731" s="2"/>
      <c r="H3731" s="6"/>
    </row>
    <row r="3732" spans="1:8">
      <c r="A3732" s="6"/>
      <c r="B3732" s="2"/>
      <c r="G3732" s="2"/>
      <c r="H3732" s="6"/>
    </row>
    <row r="3733" spans="1:8">
      <c r="A3733" s="6"/>
      <c r="B3733" s="2"/>
      <c r="G3733" s="2"/>
      <c r="H3733" s="6"/>
    </row>
    <row r="3734" spans="1:8">
      <c r="A3734" s="6"/>
      <c r="B3734" s="2"/>
      <c r="G3734" s="2"/>
      <c r="H3734" s="6"/>
    </row>
    <row r="3735" spans="1:8">
      <c r="A3735" s="6"/>
      <c r="B3735" s="2"/>
      <c r="G3735" s="2"/>
      <c r="H3735" s="6"/>
    </row>
    <row r="3736" spans="1:8">
      <c r="A3736" s="6"/>
      <c r="B3736" s="2"/>
      <c r="G3736" s="2"/>
      <c r="H3736" s="6"/>
    </row>
    <row r="3737" spans="1:8">
      <c r="A3737" s="6"/>
      <c r="B3737" s="2"/>
      <c r="G3737" s="2"/>
      <c r="H3737" s="6"/>
    </row>
    <row r="3738" spans="1:8">
      <c r="A3738" s="6"/>
      <c r="B3738" s="2"/>
      <c r="G3738" s="2"/>
      <c r="H3738" s="6"/>
    </row>
    <row r="3739" spans="1:8">
      <c r="A3739" s="6"/>
      <c r="B3739" s="2"/>
      <c r="G3739" s="2"/>
      <c r="H3739" s="6"/>
    </row>
    <row r="3740" spans="1:8">
      <c r="A3740" s="6"/>
      <c r="B3740" s="2"/>
      <c r="G3740" s="2"/>
      <c r="H3740" s="6"/>
    </row>
    <row r="3741" spans="1:8">
      <c r="A3741" s="6"/>
      <c r="B3741" s="2"/>
      <c r="G3741" s="2"/>
      <c r="H3741" s="6"/>
    </row>
    <row r="3742" spans="1:8">
      <c r="A3742" s="6"/>
      <c r="B3742" s="2"/>
      <c r="G3742" s="2"/>
      <c r="H3742" s="6"/>
    </row>
    <row r="3743" spans="1:8">
      <c r="A3743" s="6"/>
      <c r="B3743" s="2"/>
      <c r="G3743" s="2"/>
      <c r="H3743" s="6"/>
    </row>
    <row r="3744" spans="1:8">
      <c r="A3744" s="6"/>
      <c r="B3744" s="2"/>
      <c r="G3744" s="2"/>
      <c r="H3744" s="6"/>
    </row>
    <row r="3745" spans="1:8">
      <c r="A3745" s="6"/>
      <c r="B3745" s="2"/>
      <c r="G3745" s="2"/>
      <c r="H3745" s="6"/>
    </row>
    <row r="3746" spans="1:8">
      <c r="A3746" s="6"/>
      <c r="B3746" s="2"/>
      <c r="G3746" s="2"/>
      <c r="H3746" s="6"/>
    </row>
    <row r="3747" spans="1:8">
      <c r="A3747" s="6"/>
      <c r="B3747" s="2"/>
      <c r="G3747" s="2"/>
      <c r="H3747" s="6"/>
    </row>
    <row r="3748" spans="1:8">
      <c r="A3748" s="6"/>
      <c r="B3748" s="2"/>
      <c r="G3748" s="2"/>
      <c r="H3748" s="6"/>
    </row>
    <row r="3749" spans="1:8">
      <c r="A3749" s="6"/>
      <c r="B3749" s="2"/>
      <c r="G3749" s="2"/>
      <c r="H3749" s="6"/>
    </row>
    <row r="3750" spans="1:8">
      <c r="A3750" s="6"/>
      <c r="B3750" s="2"/>
      <c r="G3750" s="2"/>
      <c r="H3750" s="6"/>
    </row>
    <row r="3751" spans="1:8">
      <c r="A3751" s="6"/>
      <c r="B3751" s="2"/>
      <c r="G3751" s="2"/>
      <c r="H3751" s="6"/>
    </row>
    <row r="3752" spans="1:8">
      <c r="A3752" s="6"/>
      <c r="B3752" s="2"/>
      <c r="G3752" s="2"/>
      <c r="H3752" s="6"/>
    </row>
    <row r="3753" spans="1:8">
      <c r="A3753" s="6"/>
      <c r="B3753" s="2"/>
      <c r="G3753" s="2"/>
      <c r="H3753" s="6"/>
    </row>
    <row r="3754" spans="1:8">
      <c r="A3754" s="6"/>
      <c r="B3754" s="2"/>
      <c r="G3754" s="2"/>
      <c r="H3754" s="6"/>
    </row>
    <row r="3755" spans="1:8">
      <c r="A3755" s="6"/>
      <c r="B3755" s="2"/>
      <c r="G3755" s="2"/>
      <c r="H3755" s="6"/>
    </row>
    <row r="3756" spans="1:8">
      <c r="A3756" s="6"/>
      <c r="B3756" s="2"/>
      <c r="G3756" s="2"/>
      <c r="H3756" s="6"/>
    </row>
    <row r="3757" spans="1:8">
      <c r="A3757" s="6"/>
      <c r="B3757" s="2"/>
      <c r="G3757" s="2"/>
      <c r="H3757" s="6"/>
    </row>
    <row r="3758" spans="1:8">
      <c r="A3758" s="6"/>
      <c r="B3758" s="2"/>
      <c r="G3758" s="2"/>
      <c r="H3758" s="6"/>
    </row>
    <row r="3759" spans="1:8">
      <c r="A3759" s="6"/>
      <c r="B3759" s="2"/>
      <c r="G3759" s="2"/>
      <c r="H3759" s="6"/>
    </row>
    <row r="3760" spans="1:8">
      <c r="A3760" s="6"/>
      <c r="B3760" s="2"/>
      <c r="G3760" s="2"/>
      <c r="H3760" s="6"/>
    </row>
    <row r="3761" spans="1:8">
      <c r="A3761" s="6"/>
      <c r="B3761" s="2"/>
      <c r="G3761" s="2"/>
      <c r="H3761" s="6"/>
    </row>
    <row r="3762" spans="1:8">
      <c r="A3762" s="6"/>
      <c r="B3762" s="2"/>
      <c r="G3762" s="2"/>
      <c r="H3762" s="6"/>
    </row>
    <row r="3763" spans="1:8">
      <c r="A3763" s="6"/>
      <c r="B3763" s="2"/>
      <c r="G3763" s="2"/>
      <c r="H3763" s="6"/>
    </row>
    <row r="3764" spans="1:8">
      <c r="A3764" s="6"/>
      <c r="B3764" s="2"/>
      <c r="G3764" s="2"/>
      <c r="H3764" s="6"/>
    </row>
    <row r="3765" spans="1:8">
      <c r="A3765" s="6"/>
      <c r="B3765" s="2"/>
      <c r="G3765" s="2"/>
      <c r="H3765" s="6"/>
    </row>
    <row r="3766" spans="1:8">
      <c r="A3766" s="6"/>
      <c r="B3766" s="2"/>
      <c r="G3766" s="2"/>
      <c r="H3766" s="6"/>
    </row>
    <row r="3767" spans="1:8">
      <c r="A3767" s="6"/>
      <c r="B3767" s="2"/>
      <c r="G3767" s="2"/>
      <c r="H3767" s="6"/>
    </row>
    <row r="3768" spans="1:8">
      <c r="A3768" s="6"/>
      <c r="B3768" s="2"/>
      <c r="G3768" s="2"/>
      <c r="H3768" s="6"/>
    </row>
    <row r="3769" spans="1:8">
      <c r="A3769" s="6"/>
      <c r="B3769" s="2"/>
      <c r="G3769" s="2"/>
      <c r="H3769" s="6"/>
    </row>
    <row r="3770" spans="1:8">
      <c r="A3770" s="6"/>
      <c r="B3770" s="2"/>
      <c r="G3770" s="2"/>
      <c r="H3770" s="6"/>
    </row>
    <row r="3771" spans="1:8">
      <c r="A3771" s="6"/>
      <c r="B3771" s="2"/>
      <c r="G3771" s="2"/>
      <c r="H3771" s="6"/>
    </row>
    <row r="3772" spans="1:8">
      <c r="A3772" s="6"/>
      <c r="B3772" s="2"/>
      <c r="G3772" s="2"/>
      <c r="H3772" s="6"/>
    </row>
    <row r="3773" spans="1:8">
      <c r="A3773" s="6"/>
      <c r="B3773" s="2"/>
      <c r="G3773" s="2"/>
      <c r="H3773" s="6"/>
    </row>
    <row r="3774" spans="1:8">
      <c r="A3774" s="6"/>
      <c r="B3774" s="2"/>
      <c r="G3774" s="2"/>
      <c r="H3774" s="6"/>
    </row>
    <row r="3775" spans="1:8">
      <c r="A3775" s="6"/>
      <c r="B3775" s="2"/>
      <c r="G3775" s="2"/>
      <c r="H3775" s="6"/>
    </row>
    <row r="3776" spans="1:8">
      <c r="A3776" s="6"/>
      <c r="B3776" s="2"/>
      <c r="G3776" s="2"/>
      <c r="H3776" s="6"/>
    </row>
    <row r="3777" spans="1:8">
      <c r="A3777" s="6"/>
      <c r="B3777" s="2"/>
      <c r="G3777" s="2"/>
      <c r="H3777" s="6"/>
    </row>
    <row r="3778" spans="1:8">
      <c r="A3778" s="6"/>
      <c r="B3778" s="2"/>
      <c r="G3778" s="2"/>
      <c r="H3778" s="6"/>
    </row>
    <row r="3779" spans="1:8">
      <c r="A3779" s="6"/>
      <c r="B3779" s="2"/>
      <c r="G3779" s="2"/>
      <c r="H3779" s="6"/>
    </row>
    <row r="3780" spans="1:8">
      <c r="A3780" s="6"/>
      <c r="B3780" s="2"/>
      <c r="G3780" s="2"/>
      <c r="H3780" s="6"/>
    </row>
    <row r="3781" spans="1:8">
      <c r="A3781" s="6"/>
      <c r="B3781" s="2"/>
      <c r="G3781" s="2"/>
      <c r="H3781" s="6"/>
    </row>
    <row r="3782" spans="1:8">
      <c r="A3782" s="6"/>
      <c r="B3782" s="2"/>
      <c r="G3782" s="2"/>
      <c r="H3782" s="6"/>
    </row>
    <row r="3783" spans="1:8">
      <c r="A3783" s="6"/>
      <c r="B3783" s="2"/>
      <c r="G3783" s="2"/>
      <c r="H3783" s="6"/>
    </row>
    <row r="3784" spans="1:8">
      <c r="A3784" s="6"/>
      <c r="B3784" s="2"/>
      <c r="G3784" s="2"/>
      <c r="H3784" s="6"/>
    </row>
    <row r="3785" spans="1:8">
      <c r="A3785" s="6"/>
      <c r="B3785" s="2"/>
      <c r="G3785" s="2"/>
      <c r="H3785" s="6"/>
    </row>
    <row r="3786" spans="1:8">
      <c r="A3786" s="6"/>
      <c r="B3786" s="2"/>
      <c r="G3786" s="2"/>
      <c r="H3786" s="6"/>
    </row>
    <row r="3787" spans="1:8">
      <c r="A3787" s="6"/>
      <c r="B3787" s="2"/>
      <c r="G3787" s="2"/>
      <c r="H3787" s="6"/>
    </row>
    <row r="3788" spans="1:8">
      <c r="A3788" s="6"/>
      <c r="B3788" s="2"/>
      <c r="G3788" s="2"/>
      <c r="H3788" s="6"/>
    </row>
    <row r="3789" spans="1:8">
      <c r="A3789" s="6"/>
      <c r="B3789" s="2"/>
      <c r="G3789" s="2"/>
      <c r="H3789" s="6"/>
    </row>
    <row r="3790" spans="1:8">
      <c r="A3790" s="6"/>
      <c r="B3790" s="2"/>
      <c r="G3790" s="2"/>
      <c r="H3790" s="6"/>
    </row>
    <row r="3791" spans="1:8">
      <c r="A3791" s="6"/>
      <c r="B3791" s="2"/>
      <c r="G3791" s="2"/>
      <c r="H3791" s="6"/>
    </row>
    <row r="3792" spans="1:8">
      <c r="A3792" s="6"/>
      <c r="B3792" s="2"/>
      <c r="G3792" s="2"/>
      <c r="H3792" s="6"/>
    </row>
    <row r="3793" spans="1:8">
      <c r="A3793" s="6"/>
      <c r="B3793" s="2"/>
      <c r="G3793" s="2"/>
      <c r="H3793" s="6"/>
    </row>
    <row r="3794" spans="1:8">
      <c r="A3794" s="6"/>
      <c r="B3794" s="2"/>
      <c r="G3794" s="2"/>
      <c r="H3794" s="6"/>
    </row>
    <row r="3795" spans="1:8">
      <c r="A3795" s="6"/>
      <c r="B3795" s="2"/>
      <c r="G3795" s="2"/>
      <c r="H3795" s="6"/>
    </row>
    <row r="3796" spans="1:8">
      <c r="A3796" s="6"/>
      <c r="B3796" s="2"/>
      <c r="G3796" s="2"/>
      <c r="H3796" s="6"/>
    </row>
    <row r="3797" spans="1:8">
      <c r="A3797" s="6"/>
      <c r="B3797" s="2"/>
      <c r="G3797" s="2"/>
      <c r="H3797" s="6"/>
    </row>
    <row r="3798" spans="1:8">
      <c r="A3798" s="6"/>
      <c r="B3798" s="2"/>
      <c r="G3798" s="2"/>
      <c r="H3798" s="6"/>
    </row>
    <row r="3799" spans="1:8">
      <c r="A3799" s="6"/>
      <c r="B3799" s="2"/>
      <c r="G3799" s="2"/>
      <c r="H3799" s="6"/>
    </row>
    <row r="3800" spans="1:8">
      <c r="A3800" s="6"/>
      <c r="B3800" s="2"/>
      <c r="G3800" s="2"/>
      <c r="H3800" s="6"/>
    </row>
    <row r="3801" spans="1:8">
      <c r="A3801" s="6"/>
      <c r="B3801" s="2"/>
      <c r="G3801" s="2"/>
      <c r="H3801" s="6"/>
    </row>
    <row r="3802" spans="1:8">
      <c r="A3802" s="6"/>
      <c r="B3802" s="2"/>
      <c r="G3802" s="2"/>
      <c r="H3802" s="6"/>
    </row>
    <row r="3803" spans="1:8">
      <c r="A3803" s="6"/>
      <c r="B3803" s="2"/>
      <c r="G3803" s="2"/>
      <c r="H3803" s="6"/>
    </row>
    <row r="3804" spans="1:8">
      <c r="A3804" s="6"/>
      <c r="B3804" s="2"/>
      <c r="G3804" s="2"/>
      <c r="H3804" s="6"/>
    </row>
    <row r="3805" spans="1:8">
      <c r="A3805" s="6"/>
      <c r="B3805" s="2"/>
      <c r="G3805" s="2"/>
      <c r="H3805" s="6"/>
    </row>
    <row r="3806" spans="1:8">
      <c r="A3806" s="6"/>
      <c r="B3806" s="2"/>
      <c r="G3806" s="2"/>
      <c r="H3806" s="6"/>
    </row>
    <row r="3807" spans="1:8">
      <c r="A3807" s="6"/>
      <c r="B3807" s="2"/>
      <c r="G3807" s="2"/>
      <c r="H3807" s="6"/>
    </row>
    <row r="3808" spans="1:8">
      <c r="A3808" s="6"/>
      <c r="B3808" s="2"/>
      <c r="G3808" s="2"/>
      <c r="H3808" s="6"/>
    </row>
    <row r="3809" spans="1:8">
      <c r="A3809" s="6"/>
      <c r="B3809" s="2"/>
      <c r="G3809" s="2"/>
      <c r="H3809" s="6"/>
    </row>
    <row r="3810" spans="1:8">
      <c r="A3810" s="6"/>
      <c r="B3810" s="2"/>
      <c r="G3810" s="2"/>
      <c r="H3810" s="6"/>
    </row>
    <row r="3811" spans="1:8">
      <c r="A3811" s="6"/>
      <c r="B3811" s="2"/>
      <c r="G3811" s="2"/>
      <c r="H3811" s="6"/>
    </row>
    <row r="3812" spans="1:8">
      <c r="A3812" s="6"/>
      <c r="B3812" s="2"/>
      <c r="G3812" s="2"/>
      <c r="H3812" s="6"/>
    </row>
    <row r="3813" spans="1:8">
      <c r="A3813" s="6"/>
      <c r="B3813" s="2"/>
      <c r="G3813" s="2"/>
      <c r="H3813" s="6"/>
    </row>
    <row r="3814" spans="1:8">
      <c r="A3814" s="6"/>
      <c r="B3814" s="2"/>
      <c r="G3814" s="2"/>
      <c r="H3814" s="6"/>
    </row>
    <row r="3815" spans="1:8">
      <c r="A3815" s="6"/>
      <c r="B3815" s="2"/>
      <c r="G3815" s="2"/>
      <c r="H3815" s="6"/>
    </row>
    <row r="3816" spans="1:8">
      <c r="A3816" s="6"/>
      <c r="B3816" s="2"/>
      <c r="G3816" s="2"/>
      <c r="H3816" s="6"/>
    </row>
    <row r="3817" spans="1:8">
      <c r="A3817" s="6"/>
      <c r="B3817" s="2"/>
      <c r="G3817" s="2"/>
      <c r="H3817" s="6"/>
    </row>
    <row r="3818" spans="1:8">
      <c r="A3818" s="6"/>
      <c r="B3818" s="2"/>
      <c r="G3818" s="2"/>
      <c r="H3818" s="6"/>
    </row>
    <row r="3819" spans="1:8">
      <c r="A3819" s="6"/>
      <c r="B3819" s="2"/>
      <c r="G3819" s="2"/>
      <c r="H3819" s="6"/>
    </row>
    <row r="3820" spans="1:8">
      <c r="A3820" s="6"/>
      <c r="B3820" s="2"/>
      <c r="G3820" s="2"/>
      <c r="H3820" s="6"/>
    </row>
    <row r="3821" spans="1:8">
      <c r="A3821" s="6"/>
      <c r="B3821" s="2"/>
      <c r="G3821" s="2"/>
      <c r="H3821" s="6"/>
    </row>
    <row r="3822" spans="1:8">
      <c r="A3822" s="6"/>
      <c r="B3822" s="2"/>
      <c r="G3822" s="2"/>
      <c r="H3822" s="6"/>
    </row>
    <row r="3823" spans="1:8">
      <c r="A3823" s="6"/>
      <c r="B3823" s="2"/>
      <c r="G3823" s="2"/>
      <c r="H3823" s="6"/>
    </row>
    <row r="3824" spans="1:8">
      <c r="A3824" s="6"/>
      <c r="B3824" s="2"/>
      <c r="G3824" s="2"/>
      <c r="H3824" s="6"/>
    </row>
    <row r="3825" spans="1:8">
      <c r="A3825" s="6"/>
      <c r="B3825" s="2"/>
      <c r="G3825" s="2"/>
      <c r="H3825" s="6"/>
    </row>
    <row r="3826" spans="1:8">
      <c r="A3826" s="6"/>
      <c r="B3826" s="2"/>
      <c r="G3826" s="2"/>
      <c r="H3826" s="6"/>
    </row>
    <row r="3827" spans="1:8">
      <c r="A3827" s="6"/>
      <c r="B3827" s="2"/>
      <c r="G3827" s="2"/>
      <c r="H3827" s="6"/>
    </row>
    <row r="3828" spans="1:8">
      <c r="A3828" s="6"/>
      <c r="B3828" s="2"/>
      <c r="G3828" s="2"/>
      <c r="H3828" s="6"/>
    </row>
    <row r="3829" spans="1:8">
      <c r="A3829" s="6"/>
      <c r="B3829" s="2"/>
      <c r="G3829" s="2"/>
      <c r="H3829" s="6"/>
    </row>
    <row r="3830" spans="1:8">
      <c r="A3830" s="6"/>
      <c r="B3830" s="2"/>
      <c r="G3830" s="2"/>
      <c r="H3830" s="6"/>
    </row>
    <row r="3831" spans="1:8">
      <c r="A3831" s="6"/>
      <c r="B3831" s="2"/>
      <c r="G3831" s="2"/>
      <c r="H3831" s="6"/>
    </row>
    <row r="3832" spans="1:8">
      <c r="A3832" s="6"/>
      <c r="B3832" s="2"/>
      <c r="G3832" s="2"/>
      <c r="H3832" s="6"/>
    </row>
    <row r="3833" spans="1:8">
      <c r="A3833" s="6"/>
      <c r="B3833" s="2"/>
      <c r="G3833" s="2"/>
      <c r="H3833" s="6"/>
    </row>
    <row r="3834" spans="1:8">
      <c r="A3834" s="6"/>
      <c r="B3834" s="2"/>
      <c r="G3834" s="2"/>
      <c r="H3834" s="6"/>
    </row>
    <row r="3835" spans="1:8">
      <c r="A3835" s="6"/>
      <c r="B3835" s="2"/>
      <c r="G3835" s="2"/>
      <c r="H3835" s="6"/>
    </row>
    <row r="3836" spans="1:8">
      <c r="A3836" s="6"/>
      <c r="B3836" s="2"/>
      <c r="G3836" s="2"/>
      <c r="H3836" s="6"/>
    </row>
    <row r="3837" spans="1:8">
      <c r="A3837" s="6"/>
      <c r="B3837" s="2"/>
      <c r="G3837" s="2"/>
      <c r="H3837" s="6"/>
    </row>
    <row r="3838" spans="1:8">
      <c r="A3838" s="6"/>
      <c r="B3838" s="2"/>
      <c r="G3838" s="2"/>
      <c r="H3838" s="6"/>
    </row>
    <row r="3839" spans="1:8">
      <c r="A3839" s="6"/>
      <c r="B3839" s="2"/>
      <c r="G3839" s="2"/>
      <c r="H3839" s="6"/>
    </row>
    <row r="3840" spans="1:8">
      <c r="A3840" s="6"/>
      <c r="B3840" s="2"/>
      <c r="G3840" s="2"/>
      <c r="H3840" s="6"/>
    </row>
    <row r="3841" spans="1:8">
      <c r="A3841" s="6"/>
      <c r="B3841" s="2"/>
      <c r="G3841" s="2"/>
      <c r="H3841" s="6"/>
    </row>
    <row r="3842" spans="1:8">
      <c r="A3842" s="6"/>
      <c r="B3842" s="2"/>
      <c r="G3842" s="2"/>
      <c r="H3842" s="6"/>
    </row>
    <row r="3843" spans="1:8">
      <c r="A3843" s="6"/>
      <c r="B3843" s="2"/>
      <c r="G3843" s="2"/>
      <c r="H3843" s="6"/>
    </row>
    <row r="3844" spans="1:8">
      <c r="A3844" s="6"/>
      <c r="B3844" s="2"/>
      <c r="G3844" s="2"/>
      <c r="H3844" s="6"/>
    </row>
    <row r="3845" spans="1:8">
      <c r="A3845" s="6"/>
      <c r="B3845" s="2"/>
      <c r="G3845" s="2"/>
      <c r="H3845" s="6"/>
    </row>
    <row r="3846" spans="1:8">
      <c r="A3846" s="6"/>
      <c r="B3846" s="2"/>
      <c r="G3846" s="2"/>
      <c r="H3846" s="6"/>
    </row>
    <row r="3847" spans="1:8">
      <c r="A3847" s="6"/>
      <c r="B3847" s="2"/>
      <c r="G3847" s="2"/>
      <c r="H3847" s="6"/>
    </row>
    <row r="3848" spans="1:8">
      <c r="A3848" s="6"/>
      <c r="B3848" s="2"/>
      <c r="G3848" s="2"/>
      <c r="H3848" s="6"/>
    </row>
    <row r="3849" spans="1:8">
      <c r="A3849" s="6"/>
      <c r="B3849" s="2"/>
      <c r="G3849" s="2"/>
      <c r="H3849" s="6"/>
    </row>
    <row r="3850" spans="1:8">
      <c r="A3850" s="6"/>
      <c r="B3850" s="2"/>
      <c r="G3850" s="2"/>
      <c r="H3850" s="6"/>
    </row>
    <row r="3851" spans="1:8">
      <c r="A3851" s="6"/>
      <c r="B3851" s="2"/>
      <c r="G3851" s="2"/>
      <c r="H3851" s="6"/>
    </row>
    <row r="3852" spans="1:8">
      <c r="A3852" s="6"/>
      <c r="B3852" s="2"/>
      <c r="G3852" s="2"/>
      <c r="H3852" s="6"/>
    </row>
    <row r="3853" spans="1:8">
      <c r="A3853" s="6"/>
      <c r="B3853" s="2"/>
      <c r="G3853" s="2"/>
      <c r="H3853" s="6"/>
    </row>
    <row r="3854" spans="1:8">
      <c r="A3854" s="6"/>
      <c r="B3854" s="2"/>
      <c r="G3854" s="2"/>
      <c r="H3854" s="6"/>
    </row>
    <row r="3855" spans="1:8">
      <c r="A3855" s="6"/>
      <c r="B3855" s="2"/>
      <c r="G3855" s="2"/>
      <c r="H3855" s="6"/>
    </row>
    <row r="3856" spans="1:8">
      <c r="A3856" s="6"/>
      <c r="B3856" s="2"/>
      <c r="G3856" s="2"/>
      <c r="H3856" s="6"/>
    </row>
    <row r="3857" spans="1:8">
      <c r="A3857" s="6"/>
      <c r="B3857" s="2"/>
      <c r="G3857" s="2"/>
      <c r="H3857" s="6"/>
    </row>
    <row r="3858" spans="1:8">
      <c r="A3858" s="6"/>
      <c r="B3858" s="2"/>
      <c r="G3858" s="2"/>
      <c r="H3858" s="6"/>
    </row>
    <row r="3859" spans="1:8">
      <c r="A3859" s="6"/>
      <c r="B3859" s="2"/>
      <c r="G3859" s="2"/>
      <c r="H3859" s="6"/>
    </row>
    <row r="3860" spans="1:8">
      <c r="A3860" s="6"/>
      <c r="B3860" s="2"/>
      <c r="G3860" s="2"/>
      <c r="H3860" s="6"/>
    </row>
    <row r="3861" spans="1:8">
      <c r="A3861" s="6"/>
      <c r="B3861" s="2"/>
      <c r="G3861" s="2"/>
      <c r="H3861" s="6"/>
    </row>
    <row r="3862" spans="1:8">
      <c r="A3862" s="6"/>
      <c r="B3862" s="2"/>
      <c r="G3862" s="2"/>
      <c r="H3862" s="6"/>
    </row>
    <row r="3863" spans="1:8">
      <c r="A3863" s="6"/>
      <c r="B3863" s="2"/>
      <c r="G3863" s="2"/>
      <c r="H3863" s="6"/>
    </row>
    <row r="3864" spans="1:8">
      <c r="A3864" s="6"/>
      <c r="B3864" s="2"/>
      <c r="G3864" s="2"/>
      <c r="H3864" s="6"/>
    </row>
    <row r="3865" spans="1:8">
      <c r="A3865" s="6"/>
      <c r="B3865" s="2"/>
      <c r="G3865" s="2"/>
      <c r="H3865" s="6"/>
    </row>
    <row r="3866" spans="1:8">
      <c r="A3866" s="6"/>
      <c r="B3866" s="2"/>
      <c r="G3866" s="2"/>
      <c r="H3866" s="6"/>
    </row>
    <row r="3867" spans="1:8">
      <c r="A3867" s="6"/>
      <c r="B3867" s="2"/>
      <c r="G3867" s="2"/>
      <c r="H3867" s="6"/>
    </row>
    <row r="3868" spans="1:8">
      <c r="A3868" s="6"/>
      <c r="B3868" s="2"/>
      <c r="G3868" s="2"/>
      <c r="H3868" s="6"/>
    </row>
    <row r="3869" spans="1:8">
      <c r="A3869" s="6"/>
      <c r="B3869" s="2"/>
      <c r="G3869" s="2"/>
      <c r="H3869" s="6"/>
    </row>
    <row r="3870" spans="1:8">
      <c r="A3870" s="6"/>
      <c r="B3870" s="2"/>
      <c r="G3870" s="2"/>
      <c r="H3870" s="6"/>
    </row>
    <row r="3871" spans="1:8">
      <c r="A3871" s="6"/>
      <c r="B3871" s="2"/>
      <c r="G3871" s="2"/>
      <c r="H3871" s="6"/>
    </row>
    <row r="3872" spans="1:8">
      <c r="A3872" s="6"/>
      <c r="B3872" s="2"/>
      <c r="G3872" s="2"/>
      <c r="H3872" s="6"/>
    </row>
    <row r="3873" spans="1:8">
      <c r="A3873" s="6"/>
      <c r="B3873" s="2"/>
      <c r="G3873" s="2"/>
      <c r="H3873" s="6"/>
    </row>
    <row r="3874" spans="1:8">
      <c r="A3874" s="6"/>
      <c r="B3874" s="2"/>
      <c r="G3874" s="2"/>
      <c r="H3874" s="6"/>
    </row>
    <row r="3875" spans="1:8">
      <c r="A3875" s="6"/>
      <c r="B3875" s="2"/>
      <c r="G3875" s="2"/>
      <c r="H3875" s="6"/>
    </row>
    <row r="3876" spans="1:8">
      <c r="A3876" s="6"/>
      <c r="B3876" s="2"/>
      <c r="G3876" s="2"/>
      <c r="H3876" s="6"/>
    </row>
    <row r="3877" spans="1:8">
      <c r="A3877" s="6"/>
      <c r="B3877" s="2"/>
      <c r="G3877" s="2"/>
      <c r="H3877" s="6"/>
    </row>
    <row r="3878" spans="1:8">
      <c r="A3878" s="6"/>
      <c r="B3878" s="2"/>
      <c r="G3878" s="2"/>
      <c r="H3878" s="6"/>
    </row>
    <row r="3879" spans="1:8">
      <c r="A3879" s="6"/>
      <c r="B3879" s="2"/>
      <c r="G3879" s="2"/>
      <c r="H3879" s="6"/>
    </row>
    <row r="3880" spans="1:8">
      <c r="A3880" s="6"/>
      <c r="B3880" s="2"/>
      <c r="G3880" s="2"/>
      <c r="H3880" s="6"/>
    </row>
    <row r="3881" spans="1:8">
      <c r="A3881" s="6"/>
      <c r="B3881" s="2"/>
      <c r="G3881" s="2"/>
      <c r="H3881" s="6"/>
    </row>
    <row r="3882" spans="1:8">
      <c r="A3882" s="6"/>
      <c r="B3882" s="2"/>
      <c r="G3882" s="2"/>
      <c r="H3882" s="6"/>
    </row>
    <row r="3883" spans="1:8">
      <c r="A3883" s="6"/>
      <c r="B3883" s="2"/>
      <c r="G3883" s="2"/>
      <c r="H3883" s="6"/>
    </row>
    <row r="3884" spans="1:8">
      <c r="A3884" s="6"/>
      <c r="B3884" s="2"/>
      <c r="G3884" s="2"/>
      <c r="H3884" s="6"/>
    </row>
    <row r="3885" spans="1:8">
      <c r="A3885" s="6"/>
      <c r="B3885" s="2"/>
      <c r="G3885" s="2"/>
      <c r="H3885" s="6"/>
    </row>
    <row r="3886" spans="1:8">
      <c r="A3886" s="6"/>
      <c r="B3886" s="2"/>
      <c r="G3886" s="2"/>
      <c r="H3886" s="6"/>
    </row>
    <row r="3887" spans="1:8">
      <c r="A3887" s="6"/>
      <c r="B3887" s="2"/>
      <c r="G3887" s="2"/>
      <c r="H3887" s="6"/>
    </row>
    <row r="3888" spans="1:8">
      <c r="A3888" s="6"/>
      <c r="B3888" s="2"/>
      <c r="G3888" s="2"/>
      <c r="H3888" s="6"/>
    </row>
    <row r="3889" spans="1:8">
      <c r="A3889" s="6"/>
      <c r="B3889" s="2"/>
      <c r="G3889" s="2"/>
      <c r="H3889" s="6"/>
    </row>
    <row r="3890" spans="1:8">
      <c r="A3890" s="6"/>
      <c r="B3890" s="2"/>
      <c r="G3890" s="2"/>
      <c r="H3890" s="6"/>
    </row>
    <row r="3891" spans="1:8">
      <c r="A3891" s="6"/>
      <c r="B3891" s="2"/>
      <c r="G3891" s="2"/>
      <c r="H3891" s="6"/>
    </row>
    <row r="3892" spans="1:8">
      <c r="A3892" s="6"/>
      <c r="B3892" s="2"/>
      <c r="G3892" s="2"/>
      <c r="H3892" s="6"/>
    </row>
    <row r="3893" spans="1:8">
      <c r="A3893" s="6"/>
      <c r="B3893" s="2"/>
      <c r="G3893" s="2"/>
      <c r="H3893" s="6"/>
    </row>
    <row r="3894" spans="1:8">
      <c r="A3894" s="6"/>
      <c r="B3894" s="2"/>
      <c r="G3894" s="2"/>
      <c r="H3894" s="6"/>
    </row>
    <row r="3895" spans="1:8">
      <c r="A3895" s="6"/>
      <c r="B3895" s="2"/>
      <c r="G3895" s="2"/>
      <c r="H3895" s="6"/>
    </row>
    <row r="3896" spans="1:8">
      <c r="A3896" s="6"/>
      <c r="B3896" s="2"/>
      <c r="G3896" s="2"/>
      <c r="H3896" s="6"/>
    </row>
    <row r="3897" spans="1:8">
      <c r="A3897" s="6"/>
      <c r="B3897" s="2"/>
      <c r="G3897" s="2"/>
      <c r="H3897" s="6"/>
    </row>
    <row r="3898" spans="1:8">
      <c r="A3898" s="6"/>
      <c r="B3898" s="2"/>
      <c r="G3898" s="2"/>
      <c r="H3898" s="6"/>
    </row>
    <row r="3899" spans="1:8">
      <c r="A3899" s="6"/>
      <c r="B3899" s="2"/>
      <c r="G3899" s="2"/>
      <c r="H3899" s="6"/>
    </row>
    <row r="3900" spans="1:8">
      <c r="A3900" s="6"/>
      <c r="B3900" s="2"/>
      <c r="G3900" s="2"/>
      <c r="H3900" s="6"/>
    </row>
    <row r="3901" spans="1:8">
      <c r="A3901" s="6"/>
      <c r="B3901" s="2"/>
      <c r="G3901" s="2"/>
      <c r="H3901" s="6"/>
    </row>
    <row r="3902" spans="1:8">
      <c r="A3902" s="6"/>
      <c r="B3902" s="2"/>
      <c r="G3902" s="2"/>
      <c r="H3902" s="6"/>
    </row>
    <row r="3903" spans="1:8">
      <c r="A3903" s="6"/>
      <c r="B3903" s="2"/>
      <c r="G3903" s="2"/>
      <c r="H3903" s="6"/>
    </row>
    <row r="3904" spans="1:8">
      <c r="A3904" s="6"/>
      <c r="B3904" s="2"/>
      <c r="G3904" s="2"/>
      <c r="H3904" s="6"/>
    </row>
    <row r="3905" spans="1:8">
      <c r="A3905" s="6"/>
      <c r="B3905" s="2"/>
      <c r="G3905" s="2"/>
      <c r="H3905" s="6"/>
    </row>
    <row r="3906" spans="1:8">
      <c r="A3906" s="6"/>
      <c r="B3906" s="2"/>
      <c r="G3906" s="2"/>
      <c r="H3906" s="6"/>
    </row>
    <row r="3907" spans="1:8">
      <c r="A3907" s="6"/>
      <c r="B3907" s="2"/>
      <c r="G3907" s="2"/>
      <c r="H3907" s="6"/>
    </row>
    <row r="3908" spans="1:8">
      <c r="A3908" s="6"/>
      <c r="B3908" s="2"/>
      <c r="G3908" s="2"/>
      <c r="H3908" s="6"/>
    </row>
    <row r="3909" spans="1:8">
      <c r="A3909" s="6"/>
      <c r="B3909" s="2"/>
      <c r="G3909" s="2"/>
      <c r="H3909" s="6"/>
    </row>
    <row r="3910" spans="1:8">
      <c r="A3910" s="6"/>
      <c r="B3910" s="2"/>
      <c r="G3910" s="2"/>
      <c r="H3910" s="6"/>
    </row>
    <row r="3911" spans="1:8">
      <c r="A3911" s="6"/>
      <c r="B3911" s="2"/>
      <c r="G3911" s="2"/>
      <c r="H3911" s="6"/>
    </row>
    <row r="3912" spans="1:8">
      <c r="A3912" s="6"/>
      <c r="B3912" s="2"/>
      <c r="G3912" s="2"/>
      <c r="H3912" s="6"/>
    </row>
    <row r="3913" spans="1:8">
      <c r="A3913" s="6"/>
      <c r="B3913" s="2"/>
      <c r="G3913" s="2"/>
      <c r="H3913" s="6"/>
    </row>
    <row r="3914" spans="1:8">
      <c r="A3914" s="6"/>
      <c r="B3914" s="2"/>
      <c r="G3914" s="2"/>
      <c r="H3914" s="6"/>
    </row>
    <row r="3915" spans="1:8">
      <c r="A3915" s="6"/>
      <c r="B3915" s="2"/>
      <c r="G3915" s="2"/>
      <c r="H3915" s="6"/>
    </row>
    <row r="3916" spans="1:8">
      <c r="A3916" s="6"/>
      <c r="B3916" s="2"/>
      <c r="G3916" s="2"/>
      <c r="H3916" s="6"/>
    </row>
    <row r="3917" spans="1:8">
      <c r="A3917" s="6"/>
      <c r="B3917" s="2"/>
      <c r="G3917" s="2"/>
      <c r="H3917" s="6"/>
    </row>
    <row r="3918" spans="1:8">
      <c r="A3918" s="6"/>
      <c r="B3918" s="2"/>
      <c r="G3918" s="2"/>
      <c r="H3918" s="6"/>
    </row>
    <row r="3919" spans="1:8">
      <c r="A3919" s="6"/>
      <c r="B3919" s="2"/>
      <c r="G3919" s="2"/>
      <c r="H3919" s="6"/>
    </row>
    <row r="3920" spans="1:8">
      <c r="A3920" s="6"/>
      <c r="B3920" s="2"/>
      <c r="G3920" s="2"/>
      <c r="H3920" s="6"/>
    </row>
    <row r="3921" spans="1:8">
      <c r="A3921" s="6"/>
      <c r="B3921" s="2"/>
      <c r="G3921" s="2"/>
      <c r="H3921" s="6"/>
    </row>
    <row r="3922" spans="1:8">
      <c r="A3922" s="6"/>
      <c r="B3922" s="2"/>
      <c r="G3922" s="2"/>
      <c r="H3922" s="6"/>
    </row>
    <row r="3923" spans="1:8">
      <c r="A3923" s="6"/>
      <c r="B3923" s="2"/>
      <c r="G3923" s="2"/>
      <c r="H3923" s="6"/>
    </row>
    <row r="3924" spans="1:8">
      <c r="A3924" s="6"/>
      <c r="B3924" s="2"/>
      <c r="G3924" s="2"/>
      <c r="H3924" s="6"/>
    </row>
    <row r="3925" spans="1:8">
      <c r="A3925" s="6"/>
      <c r="B3925" s="2"/>
      <c r="G3925" s="2"/>
      <c r="H3925" s="6"/>
    </row>
    <row r="3926" spans="1:8">
      <c r="A3926" s="6"/>
      <c r="B3926" s="2"/>
      <c r="G3926" s="2"/>
      <c r="H3926" s="6"/>
    </row>
    <row r="3927" spans="1:8">
      <c r="A3927" s="6"/>
      <c r="B3927" s="2"/>
      <c r="G3927" s="2"/>
      <c r="H3927" s="6"/>
    </row>
    <row r="3928" spans="1:8">
      <c r="A3928" s="6"/>
      <c r="B3928" s="2"/>
      <c r="G3928" s="2"/>
      <c r="H3928" s="6"/>
    </row>
    <row r="3929" spans="1:8">
      <c r="A3929" s="6"/>
      <c r="B3929" s="2"/>
      <c r="G3929" s="2"/>
      <c r="H3929" s="6"/>
    </row>
    <row r="3930" spans="1:8">
      <c r="A3930" s="6"/>
      <c r="B3930" s="2"/>
      <c r="G3930" s="2"/>
      <c r="H3930" s="6"/>
    </row>
    <row r="3931" spans="1:8">
      <c r="A3931" s="6"/>
      <c r="B3931" s="2"/>
      <c r="G3931" s="2"/>
      <c r="H3931" s="6"/>
    </row>
    <row r="3932" spans="1:8">
      <c r="A3932" s="6"/>
      <c r="B3932" s="2"/>
      <c r="G3932" s="2"/>
      <c r="H3932" s="6"/>
    </row>
    <row r="3933" spans="1:8">
      <c r="A3933" s="6"/>
      <c r="B3933" s="2"/>
      <c r="G3933" s="2"/>
      <c r="H3933" s="6"/>
    </row>
    <row r="3934" spans="1:8">
      <c r="A3934" s="6"/>
      <c r="B3934" s="2"/>
      <c r="G3934" s="2"/>
      <c r="H3934" s="6"/>
    </row>
    <row r="3935" spans="1:8">
      <c r="A3935" s="6"/>
      <c r="B3935" s="2"/>
      <c r="G3935" s="2"/>
      <c r="H3935" s="6"/>
    </row>
    <row r="3936" spans="1:8">
      <c r="A3936" s="6"/>
      <c r="B3936" s="2"/>
      <c r="G3936" s="2"/>
      <c r="H3936" s="6"/>
    </row>
    <row r="3937" spans="1:8">
      <c r="A3937" s="6"/>
      <c r="B3937" s="2"/>
      <c r="G3937" s="2"/>
      <c r="H3937" s="6"/>
    </row>
    <row r="3938" spans="1:8">
      <c r="A3938" s="6"/>
      <c r="B3938" s="2"/>
      <c r="G3938" s="2"/>
      <c r="H3938" s="6"/>
    </row>
    <row r="3939" spans="1:8">
      <c r="A3939" s="6"/>
      <c r="B3939" s="2"/>
      <c r="G3939" s="2"/>
      <c r="H3939" s="6"/>
    </row>
    <row r="3940" spans="1:8">
      <c r="A3940" s="6"/>
      <c r="B3940" s="2"/>
      <c r="G3940" s="2"/>
      <c r="H3940" s="6"/>
    </row>
    <row r="3941" spans="1:8">
      <c r="A3941" s="6"/>
      <c r="B3941" s="2"/>
      <c r="G3941" s="2"/>
      <c r="H3941" s="6"/>
    </row>
    <row r="3942" spans="1:8">
      <c r="A3942" s="6"/>
      <c r="B3942" s="2"/>
      <c r="G3942" s="2"/>
      <c r="H3942" s="6"/>
    </row>
    <row r="3943" spans="1:8">
      <c r="A3943" s="6"/>
      <c r="B3943" s="2"/>
      <c r="G3943" s="2"/>
      <c r="H3943" s="6"/>
    </row>
    <row r="3944" spans="1:8">
      <c r="A3944" s="6"/>
      <c r="B3944" s="2"/>
      <c r="G3944" s="2"/>
      <c r="H3944" s="6"/>
    </row>
    <row r="3945" spans="1:8">
      <c r="A3945" s="6"/>
      <c r="B3945" s="2"/>
      <c r="G3945" s="2"/>
      <c r="H3945" s="6"/>
    </row>
    <row r="3946" spans="1:8">
      <c r="A3946" s="6"/>
      <c r="B3946" s="2"/>
      <c r="G3946" s="2"/>
      <c r="H3946" s="6"/>
    </row>
    <row r="3947" spans="1:8">
      <c r="A3947" s="6"/>
      <c r="B3947" s="2"/>
      <c r="G3947" s="2"/>
      <c r="H3947" s="6"/>
    </row>
    <row r="3948" spans="1:8">
      <c r="A3948" s="6"/>
      <c r="B3948" s="2"/>
      <c r="G3948" s="2"/>
      <c r="H3948" s="6"/>
    </row>
    <row r="3949" spans="1:8">
      <c r="A3949" s="6"/>
      <c r="B3949" s="2"/>
      <c r="G3949" s="2"/>
      <c r="H3949" s="6"/>
    </row>
    <row r="3950" spans="1:8">
      <c r="A3950" s="6"/>
      <c r="B3950" s="2"/>
      <c r="G3950" s="2"/>
      <c r="H3950" s="6"/>
    </row>
    <row r="3951" spans="1:8">
      <c r="A3951" s="6"/>
      <c r="B3951" s="2"/>
      <c r="G3951" s="2"/>
      <c r="H3951" s="6"/>
    </row>
    <row r="3952" spans="1:8">
      <c r="A3952" s="6"/>
      <c r="B3952" s="2"/>
      <c r="G3952" s="2"/>
      <c r="H3952" s="6"/>
    </row>
    <row r="3953" spans="1:8">
      <c r="A3953" s="6"/>
      <c r="B3953" s="2"/>
      <c r="G3953" s="2"/>
      <c r="H3953" s="6"/>
    </row>
    <row r="3954" spans="1:8">
      <c r="A3954" s="6"/>
      <c r="B3954" s="2"/>
      <c r="G3954" s="2"/>
      <c r="H3954" s="6"/>
    </row>
    <row r="3955" spans="1:8">
      <c r="A3955" s="6"/>
      <c r="B3955" s="2"/>
      <c r="G3955" s="2"/>
      <c r="H3955" s="6"/>
    </row>
    <row r="3956" spans="1:8">
      <c r="A3956" s="6"/>
      <c r="B3956" s="2"/>
      <c r="G3956" s="2"/>
      <c r="H3956" s="6"/>
    </row>
    <row r="3957" spans="1:8">
      <c r="A3957" s="6"/>
      <c r="B3957" s="2"/>
      <c r="G3957" s="2"/>
      <c r="H3957" s="6"/>
    </row>
    <row r="3958" spans="1:8">
      <c r="A3958" s="6"/>
      <c r="B3958" s="2"/>
      <c r="G3958" s="2"/>
      <c r="H3958" s="6"/>
    </row>
    <row r="3959" spans="1:8">
      <c r="A3959" s="6"/>
      <c r="B3959" s="2"/>
      <c r="G3959" s="2"/>
      <c r="H3959" s="6"/>
    </row>
    <row r="3960" spans="1:8">
      <c r="A3960" s="6"/>
      <c r="B3960" s="2"/>
      <c r="G3960" s="2"/>
      <c r="H3960" s="6"/>
    </row>
    <row r="3961" spans="1:8">
      <c r="A3961" s="6"/>
      <c r="B3961" s="2"/>
      <c r="G3961" s="2"/>
      <c r="H3961" s="6"/>
    </row>
    <row r="3962" spans="1:8">
      <c r="A3962" s="6"/>
      <c r="B3962" s="2"/>
      <c r="G3962" s="2"/>
      <c r="H3962" s="6"/>
    </row>
    <row r="3963" spans="1:8">
      <c r="A3963" s="6"/>
      <c r="B3963" s="2"/>
      <c r="G3963" s="2"/>
      <c r="H3963" s="6"/>
    </row>
    <row r="3964" spans="1:8">
      <c r="A3964" s="6"/>
      <c r="B3964" s="2"/>
      <c r="G3964" s="2"/>
      <c r="H3964" s="6"/>
    </row>
    <row r="3965" spans="1:8">
      <c r="A3965" s="6"/>
      <c r="B3965" s="2"/>
      <c r="G3965" s="2"/>
      <c r="H3965" s="6"/>
    </row>
    <row r="3966" spans="1:8">
      <c r="A3966" s="6"/>
      <c r="B3966" s="2"/>
      <c r="G3966" s="2"/>
      <c r="H3966" s="6"/>
    </row>
    <row r="3967" spans="1:8">
      <c r="A3967" s="6"/>
      <c r="B3967" s="2"/>
      <c r="G3967" s="2"/>
      <c r="H3967" s="6"/>
    </row>
    <row r="3968" spans="1:8">
      <c r="A3968" s="6"/>
      <c r="B3968" s="2"/>
      <c r="G3968" s="2"/>
      <c r="H3968" s="6"/>
    </row>
    <row r="3969" spans="1:8">
      <c r="A3969" s="6"/>
      <c r="B3969" s="2"/>
      <c r="G3969" s="2"/>
      <c r="H3969" s="6"/>
    </row>
    <row r="3970" spans="1:8">
      <c r="A3970" s="6"/>
      <c r="B3970" s="2"/>
      <c r="G3970" s="2"/>
      <c r="H3970" s="6"/>
    </row>
    <row r="3971" spans="1:8">
      <c r="A3971" s="6"/>
      <c r="B3971" s="2"/>
      <c r="G3971" s="2"/>
      <c r="H3971" s="6"/>
    </row>
    <row r="3972" spans="1:8">
      <c r="A3972" s="6"/>
      <c r="B3972" s="2"/>
      <c r="G3972" s="2"/>
      <c r="H3972" s="6"/>
    </row>
    <row r="3973" spans="1:8">
      <c r="A3973" s="6"/>
      <c r="B3973" s="2"/>
      <c r="G3973" s="2"/>
      <c r="H3973" s="6"/>
    </row>
    <row r="3974" spans="1:8">
      <c r="A3974" s="6"/>
      <c r="B3974" s="2"/>
      <c r="G3974" s="2"/>
      <c r="H3974" s="6"/>
    </row>
    <row r="3975" spans="1:8">
      <c r="A3975" s="6"/>
      <c r="B3975" s="2"/>
      <c r="G3975" s="2"/>
      <c r="H3975" s="6"/>
    </row>
    <row r="3976" spans="1:8">
      <c r="A3976" s="6"/>
      <c r="B3976" s="2"/>
      <c r="G3976" s="2"/>
      <c r="H3976" s="6"/>
    </row>
    <row r="3977" spans="1:8">
      <c r="A3977" s="6"/>
      <c r="B3977" s="2"/>
      <c r="G3977" s="2"/>
      <c r="H3977" s="6"/>
    </row>
    <row r="3978" spans="1:8">
      <c r="A3978" s="6"/>
      <c r="B3978" s="2"/>
      <c r="G3978" s="2"/>
      <c r="H3978" s="6"/>
    </row>
    <row r="3979" spans="1:8">
      <c r="A3979" s="6"/>
      <c r="B3979" s="2"/>
      <c r="G3979" s="2"/>
      <c r="H3979" s="6"/>
    </row>
    <row r="3980" spans="1:8">
      <c r="A3980" s="6"/>
      <c r="B3980" s="2"/>
      <c r="G3980" s="2"/>
      <c r="H3980" s="6"/>
    </row>
    <row r="3981" spans="1:8">
      <c r="A3981" s="6"/>
      <c r="B3981" s="2"/>
      <c r="G3981" s="2"/>
      <c r="H3981" s="6"/>
    </row>
    <row r="3982" spans="1:8">
      <c r="A3982" s="6"/>
      <c r="B3982" s="2"/>
      <c r="G3982" s="2"/>
      <c r="H3982" s="6"/>
    </row>
    <row r="3983" spans="1:8">
      <c r="A3983" s="6"/>
      <c r="B3983" s="2"/>
      <c r="G3983" s="2"/>
      <c r="H3983" s="6"/>
    </row>
    <row r="3984" spans="1:8">
      <c r="A3984" s="6"/>
      <c r="B3984" s="2"/>
      <c r="G3984" s="2"/>
      <c r="H3984" s="6"/>
    </row>
    <row r="3985" spans="1:8">
      <c r="A3985" s="6"/>
      <c r="B3985" s="2"/>
      <c r="G3985" s="2"/>
      <c r="H3985" s="6"/>
    </row>
    <row r="3986" spans="1:8">
      <c r="A3986" s="6"/>
      <c r="B3986" s="2"/>
      <c r="G3986" s="2"/>
      <c r="H3986" s="6"/>
    </row>
    <row r="3987" spans="1:8">
      <c r="A3987" s="6"/>
      <c r="B3987" s="2"/>
      <c r="G3987" s="2"/>
      <c r="H3987" s="6"/>
    </row>
    <row r="3988" spans="1:8">
      <c r="A3988" s="6"/>
      <c r="B3988" s="2"/>
      <c r="G3988" s="2"/>
      <c r="H3988" s="6"/>
    </row>
    <row r="3989" spans="1:8">
      <c r="A3989" s="6"/>
      <c r="B3989" s="2"/>
      <c r="G3989" s="2"/>
      <c r="H3989" s="6"/>
    </row>
    <row r="3990" spans="1:8">
      <c r="A3990" s="6"/>
      <c r="B3990" s="2"/>
      <c r="G3990" s="2"/>
      <c r="H3990" s="6"/>
    </row>
    <row r="3991" spans="1:8">
      <c r="A3991" s="6"/>
      <c r="B3991" s="2"/>
      <c r="G3991" s="2"/>
      <c r="H3991" s="6"/>
    </row>
    <row r="3992" spans="1:8">
      <c r="A3992" s="6"/>
      <c r="B3992" s="2"/>
      <c r="G3992" s="2"/>
      <c r="H3992" s="6"/>
    </row>
    <row r="3993" spans="1:8">
      <c r="A3993" s="6"/>
      <c r="B3993" s="2"/>
      <c r="G3993" s="2"/>
      <c r="H3993" s="6"/>
    </row>
    <row r="3994" spans="1:8">
      <c r="A3994" s="6"/>
      <c r="B3994" s="2"/>
      <c r="G3994" s="2"/>
      <c r="H3994" s="6"/>
    </row>
    <row r="3995" spans="1:8">
      <c r="A3995" s="6"/>
      <c r="B3995" s="2"/>
      <c r="G3995" s="2"/>
      <c r="H3995" s="6"/>
    </row>
    <row r="3996" spans="1:8">
      <c r="A3996" s="6"/>
      <c r="B3996" s="2"/>
      <c r="G3996" s="2"/>
      <c r="H3996" s="6"/>
    </row>
    <row r="3997" spans="1:8">
      <c r="A3997" s="6"/>
      <c r="B3997" s="2"/>
      <c r="G3997" s="2"/>
      <c r="H3997" s="6"/>
    </row>
    <row r="3998" spans="1:8">
      <c r="A3998" s="6"/>
      <c r="B3998" s="2"/>
      <c r="G3998" s="2"/>
      <c r="H3998" s="6"/>
    </row>
    <row r="3999" spans="1:8">
      <c r="A3999" s="6"/>
      <c r="B3999" s="2"/>
      <c r="G3999" s="2"/>
      <c r="H3999" s="6"/>
    </row>
    <row r="4000" spans="1:8">
      <c r="A4000" s="6"/>
      <c r="B4000" s="2"/>
      <c r="G4000" s="2"/>
      <c r="H4000" s="6"/>
    </row>
    <row r="4001" spans="1:8">
      <c r="A4001" s="6"/>
      <c r="B4001" s="2"/>
      <c r="G4001" s="2"/>
      <c r="H4001" s="6"/>
    </row>
    <row r="4002" spans="1:8">
      <c r="A4002" s="6"/>
      <c r="B4002" s="2"/>
      <c r="G4002" s="2"/>
      <c r="H4002" s="6"/>
    </row>
    <row r="4003" spans="1:8">
      <c r="A4003" s="6"/>
      <c r="B4003" s="2"/>
      <c r="G4003" s="2"/>
      <c r="H4003" s="6"/>
    </row>
    <row r="4004" spans="1:8">
      <c r="A4004" s="6"/>
      <c r="B4004" s="2"/>
      <c r="G4004" s="2"/>
      <c r="H4004" s="6"/>
    </row>
    <row r="4005" spans="1:8">
      <c r="A4005" s="6"/>
      <c r="B4005" s="2"/>
      <c r="G4005" s="2"/>
      <c r="H4005" s="6"/>
    </row>
    <row r="4006" spans="1:8">
      <c r="A4006" s="6"/>
      <c r="B4006" s="2"/>
      <c r="G4006" s="2"/>
      <c r="H4006" s="6"/>
    </row>
    <row r="4007" spans="1:8">
      <c r="A4007" s="6"/>
      <c r="B4007" s="2"/>
      <c r="G4007" s="2"/>
      <c r="H4007" s="6"/>
    </row>
    <row r="4008" spans="1:8">
      <c r="A4008" s="6"/>
      <c r="B4008" s="2"/>
      <c r="G4008" s="2"/>
      <c r="H4008" s="6"/>
    </row>
    <row r="4009" spans="1:8">
      <c r="A4009" s="6"/>
      <c r="B4009" s="2"/>
      <c r="G4009" s="2"/>
      <c r="H4009" s="6"/>
    </row>
    <row r="4010" spans="1:8">
      <c r="A4010" s="6"/>
      <c r="B4010" s="2"/>
      <c r="G4010" s="2"/>
      <c r="H4010" s="6"/>
    </row>
    <row r="4011" spans="1:8">
      <c r="A4011" s="6"/>
      <c r="B4011" s="2"/>
      <c r="G4011" s="2"/>
      <c r="H4011" s="6"/>
    </row>
    <row r="4012" spans="1:8">
      <c r="A4012" s="6"/>
      <c r="B4012" s="2"/>
      <c r="G4012" s="2"/>
      <c r="H4012" s="6"/>
    </row>
    <row r="4013" spans="1:8">
      <c r="A4013" s="6"/>
      <c r="B4013" s="2"/>
      <c r="G4013" s="2"/>
      <c r="H4013" s="6"/>
    </row>
    <row r="4014" spans="1:8">
      <c r="A4014" s="6"/>
      <c r="B4014" s="2"/>
      <c r="G4014" s="2"/>
      <c r="H4014" s="6"/>
    </row>
    <row r="4015" spans="1:8">
      <c r="A4015" s="6"/>
      <c r="B4015" s="2"/>
      <c r="G4015" s="2"/>
      <c r="H4015" s="6"/>
    </row>
    <row r="4016" spans="1:8">
      <c r="A4016" s="6"/>
      <c r="B4016" s="2"/>
      <c r="G4016" s="2"/>
      <c r="H4016" s="6"/>
    </row>
    <row r="4017" spans="1:8">
      <c r="A4017" s="6"/>
      <c r="B4017" s="2"/>
      <c r="G4017" s="2"/>
      <c r="H4017" s="6"/>
    </row>
    <row r="4018" spans="1:8">
      <c r="A4018" s="6"/>
      <c r="B4018" s="2"/>
      <c r="G4018" s="2"/>
      <c r="H4018" s="6"/>
    </row>
    <row r="4019" spans="1:8">
      <c r="A4019" s="6"/>
      <c r="B4019" s="2"/>
      <c r="G4019" s="2"/>
      <c r="H4019" s="6"/>
    </row>
    <row r="4020" spans="1:8">
      <c r="A4020" s="6"/>
      <c r="B4020" s="2"/>
      <c r="G4020" s="2"/>
      <c r="H4020" s="6"/>
    </row>
    <row r="4021" spans="1:8">
      <c r="A4021" s="6"/>
      <c r="B4021" s="2"/>
      <c r="G4021" s="2"/>
      <c r="H4021" s="6"/>
    </row>
    <row r="4022" spans="1:8">
      <c r="A4022" s="6"/>
      <c r="B4022" s="2"/>
      <c r="G4022" s="2"/>
      <c r="H4022" s="6"/>
    </row>
    <row r="4023" spans="1:8">
      <c r="A4023" s="6"/>
      <c r="B4023" s="2"/>
      <c r="G4023" s="2"/>
      <c r="H4023" s="6"/>
    </row>
    <row r="4024" spans="1:8">
      <c r="A4024" s="6"/>
      <c r="B4024" s="2"/>
      <c r="G4024" s="2"/>
      <c r="H4024" s="6"/>
    </row>
    <row r="4025" spans="1:8">
      <c r="A4025" s="6"/>
      <c r="B4025" s="2"/>
      <c r="G4025" s="2"/>
      <c r="H4025" s="6"/>
    </row>
    <row r="4026" spans="1:8">
      <c r="A4026" s="6"/>
      <c r="B4026" s="2"/>
      <c r="G4026" s="2"/>
      <c r="H4026" s="6"/>
    </row>
    <row r="4027" spans="1:8">
      <c r="A4027" s="6"/>
      <c r="B4027" s="2"/>
      <c r="G4027" s="2"/>
      <c r="H4027" s="6"/>
    </row>
    <row r="4028" spans="1:8">
      <c r="A4028" s="6"/>
      <c r="B4028" s="2"/>
      <c r="G4028" s="2"/>
      <c r="H4028" s="6"/>
    </row>
    <row r="4029" spans="1:8">
      <c r="A4029" s="6"/>
      <c r="B4029" s="2"/>
      <c r="G4029" s="2"/>
      <c r="H4029" s="6"/>
    </row>
    <row r="4030" spans="1:8">
      <c r="A4030" s="6"/>
      <c r="B4030" s="2"/>
      <c r="G4030" s="2"/>
      <c r="H4030" s="6"/>
    </row>
    <row r="4031" spans="1:8">
      <c r="A4031" s="6"/>
      <c r="B4031" s="2"/>
      <c r="G4031" s="2"/>
      <c r="H4031" s="6"/>
    </row>
    <row r="4032" spans="1:8">
      <c r="A4032" s="6"/>
      <c r="B4032" s="2"/>
      <c r="G4032" s="2"/>
      <c r="H4032" s="6"/>
    </row>
    <row r="4033" spans="1:8">
      <c r="A4033" s="6"/>
      <c r="B4033" s="2"/>
      <c r="G4033" s="2"/>
      <c r="H4033" s="6"/>
    </row>
    <row r="4034" spans="1:8">
      <c r="A4034" s="6"/>
      <c r="B4034" s="2"/>
      <c r="G4034" s="2"/>
      <c r="H4034" s="6"/>
    </row>
    <row r="4035" spans="1:8">
      <c r="A4035" s="6"/>
      <c r="B4035" s="2"/>
      <c r="G4035" s="2"/>
      <c r="H4035" s="6"/>
    </row>
    <row r="4036" spans="1:8">
      <c r="A4036" s="6"/>
      <c r="B4036" s="2"/>
      <c r="G4036" s="2"/>
      <c r="H4036" s="6"/>
    </row>
    <row r="4037" spans="1:8">
      <c r="A4037" s="6"/>
      <c r="B4037" s="2"/>
      <c r="G4037" s="2"/>
      <c r="H4037" s="6"/>
    </row>
    <row r="4038" spans="1:8">
      <c r="A4038" s="6"/>
      <c r="B4038" s="2"/>
      <c r="G4038" s="2"/>
      <c r="H4038" s="6"/>
    </row>
    <row r="4039" spans="1:8">
      <c r="A4039" s="6"/>
      <c r="B4039" s="2"/>
      <c r="G4039" s="2"/>
      <c r="H4039" s="6"/>
    </row>
    <row r="4040" spans="1:8">
      <c r="A4040" s="6"/>
      <c r="B4040" s="2"/>
      <c r="G4040" s="2"/>
      <c r="H4040" s="6"/>
    </row>
    <row r="4041" spans="1:8">
      <c r="A4041" s="6"/>
      <c r="B4041" s="2"/>
      <c r="G4041" s="2"/>
      <c r="H4041" s="6"/>
    </row>
    <row r="4042" spans="1:8">
      <c r="A4042" s="6"/>
      <c r="B4042" s="2"/>
      <c r="G4042" s="2"/>
      <c r="H4042" s="6"/>
    </row>
    <row r="4043" spans="1:8">
      <c r="A4043" s="6"/>
      <c r="B4043" s="2"/>
      <c r="G4043" s="2"/>
      <c r="H4043" s="6"/>
    </row>
    <row r="4044" spans="1:8">
      <c r="A4044" s="6"/>
      <c r="B4044" s="2"/>
      <c r="G4044" s="2"/>
      <c r="H4044" s="6"/>
    </row>
    <row r="4045" spans="1:8">
      <c r="A4045" s="6"/>
      <c r="B4045" s="2"/>
      <c r="G4045" s="2"/>
      <c r="H4045" s="6"/>
    </row>
    <row r="4046" spans="1:8">
      <c r="A4046" s="6"/>
      <c r="B4046" s="2"/>
      <c r="G4046" s="2"/>
      <c r="H4046" s="6"/>
    </row>
    <row r="4047" spans="1:8">
      <c r="A4047" s="6"/>
      <c r="B4047" s="2"/>
      <c r="G4047" s="2"/>
      <c r="H4047" s="6"/>
    </row>
    <row r="4048" spans="1:8">
      <c r="A4048" s="6"/>
      <c r="B4048" s="2"/>
      <c r="G4048" s="2"/>
      <c r="H4048" s="6"/>
    </row>
    <row r="4049" spans="1:8">
      <c r="A4049" s="6"/>
      <c r="B4049" s="2"/>
      <c r="G4049" s="2"/>
      <c r="H4049" s="6"/>
    </row>
    <row r="4050" spans="1:8">
      <c r="A4050" s="6"/>
      <c r="B4050" s="2"/>
      <c r="G4050" s="2"/>
      <c r="H4050" s="6"/>
    </row>
    <row r="4051" spans="1:8">
      <c r="A4051" s="6"/>
      <c r="B4051" s="2"/>
      <c r="G4051" s="2"/>
      <c r="H4051" s="6"/>
    </row>
    <row r="4052" spans="1:8">
      <c r="A4052" s="6"/>
      <c r="B4052" s="2"/>
      <c r="G4052" s="2"/>
      <c r="H4052" s="6"/>
    </row>
    <row r="4053" spans="1:8">
      <c r="A4053" s="6"/>
      <c r="B4053" s="2"/>
      <c r="G4053" s="2"/>
      <c r="H4053" s="6"/>
    </row>
    <row r="4054" spans="1:8">
      <c r="A4054" s="6"/>
      <c r="B4054" s="2"/>
      <c r="G4054" s="2"/>
      <c r="H4054" s="6"/>
    </row>
    <row r="4055" spans="1:8">
      <c r="A4055" s="6"/>
      <c r="B4055" s="2"/>
      <c r="G4055" s="2"/>
      <c r="H4055" s="6"/>
    </row>
    <row r="4056" spans="1:8">
      <c r="A4056" s="6"/>
      <c r="B4056" s="2"/>
      <c r="G4056" s="2"/>
      <c r="H4056" s="6"/>
    </row>
    <row r="4057" spans="1:8">
      <c r="A4057" s="6"/>
      <c r="B4057" s="2"/>
      <c r="G4057" s="2"/>
      <c r="H4057" s="6"/>
    </row>
    <row r="4058" spans="1:8">
      <c r="A4058" s="6"/>
      <c r="B4058" s="2"/>
      <c r="G4058" s="2"/>
      <c r="H4058" s="6"/>
    </row>
    <row r="4059" spans="1:8">
      <c r="A4059" s="6"/>
      <c r="B4059" s="2"/>
      <c r="G4059" s="2"/>
      <c r="H4059" s="6"/>
    </row>
    <row r="4060" spans="1:8">
      <c r="A4060" s="6"/>
      <c r="B4060" s="2"/>
      <c r="G4060" s="2"/>
      <c r="H4060" s="6"/>
    </row>
    <row r="4061" spans="1:8">
      <c r="A4061" s="6"/>
      <c r="B4061" s="2"/>
      <c r="G4061" s="2"/>
      <c r="H4061" s="6"/>
    </row>
    <row r="4062" spans="1:8">
      <c r="A4062" s="6"/>
      <c r="B4062" s="2"/>
      <c r="G4062" s="2"/>
      <c r="H4062" s="6"/>
    </row>
    <row r="4063" spans="1:8">
      <c r="A4063" s="6"/>
      <c r="B4063" s="2"/>
      <c r="G4063" s="2"/>
      <c r="H4063" s="6"/>
    </row>
    <row r="4064" spans="1:8">
      <c r="A4064" s="6"/>
      <c r="B4064" s="2"/>
      <c r="G4064" s="2"/>
      <c r="H4064" s="6"/>
    </row>
    <row r="4065" spans="1:8">
      <c r="A4065" s="6"/>
      <c r="B4065" s="2"/>
      <c r="G4065" s="2"/>
      <c r="H4065" s="6"/>
    </row>
    <row r="4066" spans="1:8">
      <c r="A4066" s="6"/>
      <c r="B4066" s="2"/>
      <c r="G4066" s="2"/>
      <c r="H4066" s="6"/>
    </row>
    <row r="4067" spans="1:8">
      <c r="A4067" s="6"/>
      <c r="B4067" s="2"/>
      <c r="G4067" s="2"/>
      <c r="H4067" s="6"/>
    </row>
    <row r="4068" spans="1:8">
      <c r="A4068" s="6"/>
      <c r="B4068" s="2"/>
      <c r="G4068" s="2"/>
      <c r="H4068" s="6"/>
    </row>
    <row r="4069" spans="1:8">
      <c r="A4069" s="6"/>
      <c r="B4069" s="2"/>
      <c r="G4069" s="2"/>
      <c r="H4069" s="6"/>
    </row>
    <row r="4070" spans="1:8">
      <c r="A4070" s="6"/>
      <c r="B4070" s="2"/>
      <c r="G4070" s="2"/>
      <c r="H4070" s="6"/>
    </row>
    <row r="4071" spans="1:8">
      <c r="A4071" s="6"/>
      <c r="B4071" s="2"/>
      <c r="G4071" s="2"/>
      <c r="H4071" s="6"/>
    </row>
    <row r="4072" spans="1:8">
      <c r="A4072" s="6"/>
      <c r="B4072" s="2"/>
      <c r="G4072" s="2"/>
      <c r="H4072" s="6"/>
    </row>
    <row r="4073" spans="1:8">
      <c r="A4073" s="6"/>
      <c r="B4073" s="2"/>
      <c r="G4073" s="2"/>
      <c r="H4073" s="6"/>
    </row>
    <row r="4074" spans="1:8">
      <c r="A4074" s="6"/>
      <c r="B4074" s="2"/>
      <c r="G4074" s="2"/>
      <c r="H4074" s="6"/>
    </row>
    <row r="4075" spans="1:8">
      <c r="A4075" s="6"/>
      <c r="B4075" s="2"/>
      <c r="G4075" s="2"/>
      <c r="H4075" s="6"/>
    </row>
    <row r="4076" spans="1:8">
      <c r="A4076" s="6"/>
      <c r="B4076" s="2"/>
      <c r="G4076" s="2"/>
      <c r="H4076" s="6"/>
    </row>
    <row r="4077" spans="1:8">
      <c r="A4077" s="6"/>
      <c r="B4077" s="2"/>
      <c r="G4077" s="2"/>
      <c r="H4077" s="6"/>
    </row>
    <row r="4078" spans="1:8">
      <c r="A4078" s="6"/>
      <c r="B4078" s="2"/>
      <c r="G4078" s="2"/>
      <c r="H4078" s="6"/>
    </row>
    <row r="4079" spans="1:8">
      <c r="A4079" s="6"/>
      <c r="B4079" s="2"/>
      <c r="G4079" s="2"/>
      <c r="H4079" s="6"/>
    </row>
    <row r="4080" spans="1:8">
      <c r="A4080" s="6"/>
      <c r="B4080" s="2"/>
      <c r="G4080" s="2"/>
      <c r="H4080" s="6"/>
    </row>
    <row r="4081" spans="1:8">
      <c r="A4081" s="6"/>
      <c r="B4081" s="2"/>
      <c r="G4081" s="2"/>
      <c r="H4081" s="6"/>
    </row>
    <row r="4082" spans="1:8">
      <c r="A4082" s="6"/>
      <c r="B4082" s="2"/>
      <c r="G4082" s="2"/>
      <c r="H4082" s="6"/>
    </row>
    <row r="4083" spans="1:8">
      <c r="A4083" s="6"/>
      <c r="B4083" s="2"/>
      <c r="G4083" s="2"/>
      <c r="H4083" s="6"/>
    </row>
    <row r="4084" spans="1:8">
      <c r="A4084" s="6"/>
      <c r="B4084" s="2"/>
      <c r="G4084" s="2"/>
      <c r="H4084" s="6"/>
    </row>
    <row r="4085" spans="1:8">
      <c r="A4085" s="6"/>
      <c r="B4085" s="2"/>
      <c r="G4085" s="2"/>
      <c r="H4085" s="6"/>
    </row>
    <row r="4086" spans="1:8">
      <c r="A4086" s="6"/>
      <c r="B4086" s="2"/>
      <c r="G4086" s="2"/>
      <c r="H4086" s="6"/>
    </row>
    <row r="4087" spans="1:8">
      <c r="A4087" s="6"/>
      <c r="B4087" s="2"/>
      <c r="G4087" s="2"/>
      <c r="H4087" s="6"/>
    </row>
    <row r="4088" spans="1:8">
      <c r="A4088" s="6"/>
      <c r="B4088" s="2"/>
      <c r="G4088" s="2"/>
      <c r="H4088" s="6"/>
    </row>
    <row r="4089" spans="1:8">
      <c r="A4089" s="6"/>
      <c r="B4089" s="2"/>
      <c r="G4089" s="2"/>
      <c r="H4089" s="6"/>
    </row>
    <row r="4090" spans="1:8">
      <c r="A4090" s="6"/>
      <c r="B4090" s="2"/>
      <c r="G4090" s="2"/>
      <c r="H4090" s="6"/>
    </row>
    <row r="4091" spans="1:8">
      <c r="A4091" s="6"/>
      <c r="B4091" s="2"/>
      <c r="G4091" s="2"/>
      <c r="H4091" s="6"/>
    </row>
    <row r="4092" spans="1:8">
      <c r="A4092" s="6"/>
      <c r="B4092" s="2"/>
      <c r="G4092" s="2"/>
      <c r="H4092" s="6"/>
    </row>
    <row r="4093" spans="1:8">
      <c r="A4093" s="6"/>
      <c r="B4093" s="2"/>
      <c r="G4093" s="2"/>
      <c r="H4093" s="6"/>
    </row>
    <row r="4094" spans="1:8">
      <c r="A4094" s="6"/>
      <c r="B4094" s="2"/>
      <c r="G4094" s="2"/>
      <c r="H4094" s="6"/>
    </row>
    <row r="4095" spans="1:8">
      <c r="A4095" s="6"/>
      <c r="B4095" s="2"/>
      <c r="G4095" s="2"/>
      <c r="H4095" s="6"/>
    </row>
    <row r="4096" spans="1:8">
      <c r="A4096" s="6"/>
      <c r="B4096" s="2"/>
      <c r="G4096" s="2"/>
      <c r="H4096" s="6"/>
    </row>
    <row r="4097" spans="1:8">
      <c r="A4097" s="6"/>
      <c r="B4097" s="2"/>
      <c r="G4097" s="2"/>
      <c r="H4097" s="6"/>
    </row>
    <row r="4098" spans="1:8">
      <c r="A4098" s="6"/>
      <c r="B4098" s="2"/>
      <c r="G4098" s="2"/>
      <c r="H4098" s="6"/>
    </row>
    <row r="4099" spans="1:8">
      <c r="A4099" s="6"/>
      <c r="B4099" s="2"/>
      <c r="G4099" s="2"/>
      <c r="H4099" s="6"/>
    </row>
    <row r="4100" spans="1:8">
      <c r="A4100" s="6"/>
      <c r="B4100" s="2"/>
      <c r="G4100" s="2"/>
      <c r="H4100" s="6"/>
    </row>
    <row r="4101" spans="1:8">
      <c r="A4101" s="6"/>
      <c r="B4101" s="2"/>
      <c r="G4101" s="2"/>
      <c r="H4101" s="6"/>
    </row>
    <row r="4102" spans="1:8">
      <c r="A4102" s="6"/>
      <c r="B4102" s="2"/>
      <c r="G4102" s="2"/>
      <c r="H4102" s="6"/>
    </row>
    <row r="4103" spans="1:8">
      <c r="A4103" s="6"/>
      <c r="B4103" s="2"/>
      <c r="G4103" s="2"/>
      <c r="H4103" s="6"/>
    </row>
    <row r="4104" spans="1:8">
      <c r="A4104" s="6"/>
      <c r="B4104" s="2"/>
      <c r="G4104" s="2"/>
      <c r="H4104" s="6"/>
    </row>
    <row r="4105" spans="1:8">
      <c r="A4105" s="6"/>
      <c r="B4105" s="2"/>
      <c r="G4105" s="2"/>
      <c r="H4105" s="6"/>
    </row>
    <row r="4106" spans="1:8">
      <c r="A4106" s="6"/>
      <c r="B4106" s="2"/>
      <c r="G4106" s="2"/>
      <c r="H4106" s="6"/>
    </row>
    <row r="4107" spans="1:8">
      <c r="A4107" s="6"/>
      <c r="B4107" s="2"/>
      <c r="G4107" s="2"/>
      <c r="H4107" s="6"/>
    </row>
    <row r="4108" spans="1:8">
      <c r="A4108" s="6"/>
      <c r="B4108" s="2"/>
      <c r="G4108" s="2"/>
      <c r="H4108" s="6"/>
    </row>
    <row r="4109" spans="1:8">
      <c r="A4109" s="6"/>
      <c r="B4109" s="2"/>
      <c r="G4109" s="2"/>
      <c r="H4109" s="6"/>
    </row>
    <row r="4110" spans="1:8">
      <c r="A4110" s="6"/>
      <c r="B4110" s="2"/>
      <c r="G4110" s="2"/>
      <c r="H4110" s="6"/>
    </row>
    <row r="4111" spans="1:8">
      <c r="A4111" s="6"/>
      <c r="B4111" s="2"/>
      <c r="G4111" s="2"/>
      <c r="H4111" s="6"/>
    </row>
    <row r="4112" spans="1:8">
      <c r="A4112" s="6"/>
      <c r="B4112" s="2"/>
      <c r="G4112" s="2"/>
      <c r="H4112" s="6"/>
    </row>
    <row r="4113" spans="1:8">
      <c r="A4113" s="6"/>
      <c r="B4113" s="2"/>
      <c r="G4113" s="2"/>
      <c r="H4113" s="6"/>
    </row>
    <row r="4114" spans="1:8">
      <c r="A4114" s="6"/>
      <c r="B4114" s="2"/>
      <c r="G4114" s="2"/>
      <c r="H4114" s="6"/>
    </row>
    <row r="4115" spans="1:8">
      <c r="A4115" s="6"/>
      <c r="B4115" s="2"/>
      <c r="G4115" s="2"/>
      <c r="H4115" s="6"/>
    </row>
    <row r="4116" spans="1:8">
      <c r="A4116" s="6"/>
      <c r="B4116" s="2"/>
      <c r="G4116" s="2"/>
      <c r="H4116" s="6"/>
    </row>
    <row r="4117" spans="1:8">
      <c r="A4117" s="6"/>
      <c r="B4117" s="2"/>
      <c r="G4117" s="2"/>
      <c r="H4117" s="6"/>
    </row>
    <row r="4118" spans="1:8">
      <c r="A4118" s="6"/>
      <c r="B4118" s="2"/>
      <c r="G4118" s="2"/>
      <c r="H4118" s="6"/>
    </row>
    <row r="4119" spans="1:8">
      <c r="A4119" s="6"/>
      <c r="B4119" s="2"/>
      <c r="G4119" s="2"/>
      <c r="H4119" s="6"/>
    </row>
    <row r="4120" spans="1:8">
      <c r="A4120" s="6"/>
      <c r="B4120" s="2"/>
      <c r="G4120" s="2"/>
      <c r="H4120" s="6"/>
    </row>
    <row r="4121" spans="1:8">
      <c r="A4121" s="6"/>
      <c r="B4121" s="2"/>
      <c r="G4121" s="2"/>
      <c r="H4121" s="6"/>
    </row>
    <row r="4122" spans="1:8">
      <c r="A4122" s="6"/>
      <c r="B4122" s="2"/>
      <c r="G4122" s="2"/>
      <c r="H4122" s="6"/>
    </row>
    <row r="4123" spans="1:8">
      <c r="A4123" s="6"/>
      <c r="B4123" s="2"/>
      <c r="G4123" s="2"/>
      <c r="H4123" s="6"/>
    </row>
    <row r="4124" spans="1:8">
      <c r="A4124" s="6"/>
      <c r="B4124" s="2"/>
      <c r="G4124" s="2"/>
      <c r="H4124" s="6"/>
    </row>
    <row r="4125" spans="1:8">
      <c r="A4125" s="6"/>
      <c r="B4125" s="2"/>
      <c r="G4125" s="2"/>
      <c r="H4125" s="6"/>
    </row>
    <row r="4126" spans="1:8">
      <c r="A4126" s="6"/>
      <c r="B4126" s="2"/>
      <c r="G4126" s="2"/>
      <c r="H4126" s="6"/>
    </row>
    <row r="4127" spans="1:8">
      <c r="A4127" s="6"/>
      <c r="B4127" s="2"/>
      <c r="G4127" s="2"/>
      <c r="H4127" s="6"/>
    </row>
    <row r="4128" spans="1:8">
      <c r="A4128" s="6"/>
      <c r="B4128" s="2"/>
      <c r="G4128" s="2"/>
      <c r="H4128" s="6"/>
    </row>
    <row r="4129" spans="1:8">
      <c r="A4129" s="6"/>
      <c r="B4129" s="2"/>
      <c r="G4129" s="2"/>
      <c r="H4129" s="6"/>
    </row>
    <row r="4130" spans="1:8">
      <c r="A4130" s="6"/>
      <c r="B4130" s="2"/>
      <c r="G4130" s="2"/>
      <c r="H4130" s="6"/>
    </row>
    <row r="4131" spans="1:8">
      <c r="A4131" s="6"/>
      <c r="B4131" s="2"/>
      <c r="G4131" s="2"/>
      <c r="H4131" s="6"/>
    </row>
    <row r="4132" spans="1:8">
      <c r="A4132" s="6"/>
      <c r="B4132" s="2"/>
      <c r="G4132" s="2"/>
      <c r="H4132" s="6"/>
    </row>
    <row r="4133" spans="1:8">
      <c r="A4133" s="6"/>
      <c r="B4133" s="2"/>
      <c r="G4133" s="2"/>
      <c r="H4133" s="6"/>
    </row>
    <row r="4134" spans="1:8">
      <c r="A4134" s="6"/>
      <c r="B4134" s="2"/>
      <c r="G4134" s="2"/>
      <c r="H4134" s="6"/>
    </row>
    <row r="4135" spans="1:8">
      <c r="A4135" s="6"/>
      <c r="B4135" s="2"/>
      <c r="G4135" s="2"/>
      <c r="H4135" s="6"/>
    </row>
    <row r="4136" spans="1:8">
      <c r="A4136" s="6"/>
      <c r="B4136" s="2"/>
      <c r="G4136" s="2"/>
      <c r="H4136" s="6"/>
    </row>
    <row r="4137" spans="1:8">
      <c r="A4137" s="6"/>
      <c r="B4137" s="2"/>
      <c r="G4137" s="2"/>
      <c r="H4137" s="6"/>
    </row>
    <row r="4138" spans="1:8">
      <c r="A4138" s="6"/>
      <c r="B4138" s="2"/>
      <c r="G4138" s="2"/>
      <c r="H4138" s="6"/>
    </row>
    <row r="4139" spans="1:8">
      <c r="A4139" s="6"/>
      <c r="B4139" s="2"/>
      <c r="G4139" s="2"/>
      <c r="H4139" s="6"/>
    </row>
    <row r="4140" spans="1:8">
      <c r="A4140" s="6"/>
      <c r="B4140" s="2"/>
      <c r="G4140" s="2"/>
      <c r="H4140" s="6"/>
    </row>
    <row r="4141" spans="1:8">
      <c r="A4141" s="6"/>
      <c r="B4141" s="2"/>
      <c r="G4141" s="2"/>
      <c r="H4141" s="6"/>
    </row>
    <row r="4142" spans="1:8">
      <c r="A4142" s="6"/>
      <c r="B4142" s="2"/>
      <c r="G4142" s="2"/>
      <c r="H4142" s="6"/>
    </row>
    <row r="4143" spans="1:8">
      <c r="A4143" s="6"/>
      <c r="B4143" s="2"/>
      <c r="G4143" s="2"/>
      <c r="H4143" s="6"/>
    </row>
    <row r="4144" spans="1:8">
      <c r="A4144" s="6"/>
      <c r="B4144" s="2"/>
      <c r="G4144" s="2"/>
      <c r="H4144" s="6"/>
    </row>
    <row r="4145" spans="1:8">
      <c r="A4145" s="6"/>
      <c r="B4145" s="2"/>
      <c r="G4145" s="2"/>
      <c r="H4145" s="6"/>
    </row>
    <row r="4146" spans="1:8">
      <c r="A4146" s="6"/>
      <c r="B4146" s="2"/>
      <c r="G4146" s="2"/>
      <c r="H4146" s="6"/>
    </row>
    <row r="4147" spans="1:8">
      <c r="A4147" s="6"/>
      <c r="B4147" s="2"/>
      <c r="G4147" s="2"/>
      <c r="H4147" s="6"/>
    </row>
    <row r="4148" spans="1:8">
      <c r="A4148" s="6"/>
      <c r="B4148" s="2"/>
      <c r="G4148" s="2"/>
      <c r="H4148" s="6"/>
    </row>
    <row r="4149" spans="1:8">
      <c r="A4149" s="6"/>
      <c r="B4149" s="2"/>
      <c r="G4149" s="2"/>
      <c r="H4149" s="6"/>
    </row>
    <row r="4150" spans="1:8">
      <c r="A4150" s="6"/>
      <c r="B4150" s="2"/>
      <c r="G4150" s="2"/>
      <c r="H4150" s="6"/>
    </row>
    <row r="4151" spans="1:8">
      <c r="A4151" s="6"/>
      <c r="B4151" s="2"/>
      <c r="G4151" s="2"/>
      <c r="H4151" s="6"/>
    </row>
    <row r="4152" spans="1:8">
      <c r="A4152" s="6"/>
      <c r="B4152" s="2"/>
      <c r="G4152" s="2"/>
      <c r="H4152" s="6"/>
    </row>
    <row r="4153" spans="1:8">
      <c r="A4153" s="6"/>
      <c r="B4153" s="2"/>
      <c r="G4153" s="2"/>
      <c r="H4153" s="6"/>
    </row>
    <row r="4154" spans="1:8">
      <c r="A4154" s="6"/>
      <c r="B4154" s="2"/>
      <c r="G4154" s="2"/>
      <c r="H4154" s="6"/>
    </row>
    <row r="4155" spans="1:8">
      <c r="A4155" s="6"/>
      <c r="B4155" s="2"/>
      <c r="G4155" s="2"/>
      <c r="H4155" s="6"/>
    </row>
    <row r="4156" spans="1:8">
      <c r="A4156" s="6"/>
      <c r="B4156" s="2"/>
      <c r="G4156" s="2"/>
      <c r="H4156" s="6"/>
    </row>
    <row r="4157" spans="1:8">
      <c r="A4157" s="6"/>
      <c r="B4157" s="2"/>
      <c r="G4157" s="2"/>
      <c r="H4157" s="6"/>
    </row>
    <row r="4158" spans="1:8">
      <c r="A4158" s="6"/>
      <c r="B4158" s="2"/>
      <c r="G4158" s="2"/>
      <c r="H4158" s="6"/>
    </row>
    <row r="4159" spans="1:8">
      <c r="A4159" s="6"/>
      <c r="B4159" s="2"/>
      <c r="G4159" s="2"/>
      <c r="H4159" s="6"/>
    </row>
    <row r="4160" spans="1:8">
      <c r="A4160" s="6"/>
      <c r="B4160" s="2"/>
      <c r="G4160" s="2"/>
      <c r="H4160" s="6"/>
    </row>
    <row r="4161" spans="1:8">
      <c r="A4161" s="6"/>
      <c r="B4161" s="2"/>
      <c r="G4161" s="2"/>
      <c r="H4161" s="6"/>
    </row>
    <row r="4162" spans="1:8">
      <c r="A4162" s="6"/>
      <c r="B4162" s="2"/>
      <c r="G4162" s="2"/>
      <c r="H4162" s="6"/>
    </row>
    <row r="4163" spans="1:8">
      <c r="A4163" s="6"/>
      <c r="B4163" s="2"/>
      <c r="G4163" s="2"/>
      <c r="H4163" s="6"/>
    </row>
    <row r="4164" spans="1:8">
      <c r="A4164" s="6"/>
      <c r="B4164" s="2"/>
      <c r="G4164" s="2"/>
      <c r="H4164" s="6"/>
    </row>
    <row r="4165" spans="1:8">
      <c r="A4165" s="6"/>
      <c r="B4165" s="2"/>
      <c r="G4165" s="2"/>
      <c r="H4165" s="6"/>
    </row>
    <row r="4166" spans="1:8">
      <c r="A4166" s="6"/>
      <c r="B4166" s="2"/>
      <c r="G4166" s="2"/>
      <c r="H4166" s="6"/>
    </row>
    <row r="4167" spans="1:8">
      <c r="A4167" s="6"/>
      <c r="B4167" s="2"/>
      <c r="G4167" s="2"/>
      <c r="H4167" s="6"/>
    </row>
    <row r="4168" spans="1:8">
      <c r="A4168" s="6"/>
      <c r="B4168" s="2"/>
      <c r="G4168" s="2"/>
      <c r="H4168" s="6"/>
    </row>
    <row r="4169" spans="1:8">
      <c r="A4169" s="6"/>
      <c r="B4169" s="2"/>
      <c r="G4169" s="2"/>
      <c r="H4169" s="6"/>
    </row>
    <row r="4170" spans="1:8">
      <c r="A4170" s="6"/>
      <c r="B4170" s="2"/>
      <c r="G4170" s="2"/>
      <c r="H4170" s="6"/>
    </row>
    <row r="4171" spans="1:8">
      <c r="A4171" s="6"/>
      <c r="B4171" s="2"/>
      <c r="G4171" s="2"/>
      <c r="H4171" s="6"/>
    </row>
    <row r="4172" spans="1:8">
      <c r="A4172" s="6"/>
      <c r="B4172" s="2"/>
      <c r="G4172" s="2"/>
      <c r="H4172" s="6"/>
    </row>
    <row r="4173" spans="1:8">
      <c r="A4173" s="6"/>
      <c r="B4173" s="2"/>
      <c r="G4173" s="2"/>
      <c r="H4173" s="6"/>
    </row>
    <row r="4174" spans="1:8">
      <c r="A4174" s="6"/>
      <c r="B4174" s="2"/>
      <c r="G4174" s="2"/>
      <c r="H4174" s="6"/>
    </row>
    <row r="4175" spans="1:8">
      <c r="A4175" s="6"/>
      <c r="B4175" s="2"/>
      <c r="G4175" s="2"/>
      <c r="H4175" s="6"/>
    </row>
    <row r="4176" spans="1:8">
      <c r="A4176" s="6"/>
      <c r="B4176" s="2"/>
      <c r="G4176" s="2"/>
      <c r="H4176" s="6"/>
    </row>
    <row r="4177" spans="1:8">
      <c r="A4177" s="6"/>
      <c r="B4177" s="2"/>
      <c r="G4177" s="2"/>
      <c r="H4177" s="6"/>
    </row>
    <row r="4178" spans="1:8">
      <c r="A4178" s="6"/>
      <c r="B4178" s="2"/>
      <c r="G4178" s="2"/>
      <c r="H4178" s="6"/>
    </row>
    <row r="4179" spans="1:8">
      <c r="A4179" s="6"/>
      <c r="B4179" s="2"/>
      <c r="G4179" s="2"/>
      <c r="H4179" s="6"/>
    </row>
    <row r="4180" spans="1:8">
      <c r="A4180" s="6"/>
      <c r="B4180" s="2"/>
      <c r="G4180" s="2"/>
      <c r="H4180" s="6"/>
    </row>
    <row r="4181" spans="1:8">
      <c r="A4181" s="6"/>
      <c r="B4181" s="2"/>
      <c r="G4181" s="2"/>
      <c r="H4181" s="6"/>
    </row>
    <row r="4182" spans="1:8">
      <c r="A4182" s="6"/>
      <c r="B4182" s="2"/>
      <c r="G4182" s="2"/>
      <c r="H4182" s="6"/>
    </row>
    <row r="4183" spans="1:8">
      <c r="A4183" s="6"/>
      <c r="B4183" s="2"/>
      <c r="G4183" s="2"/>
      <c r="H4183" s="6"/>
    </row>
    <row r="4184" spans="1:8">
      <c r="A4184" s="6"/>
      <c r="B4184" s="2"/>
      <c r="G4184" s="2"/>
      <c r="H4184" s="6"/>
    </row>
    <row r="4185" spans="1:8">
      <c r="A4185" s="6"/>
      <c r="B4185" s="2"/>
      <c r="G4185" s="2"/>
      <c r="H4185" s="6"/>
    </row>
    <row r="4186" spans="1:8">
      <c r="A4186" s="6"/>
      <c r="B4186" s="2"/>
      <c r="G4186" s="2"/>
      <c r="H4186" s="6"/>
    </row>
    <row r="4187" spans="1:8">
      <c r="A4187" s="6"/>
      <c r="B4187" s="2"/>
      <c r="G4187" s="2"/>
      <c r="H4187" s="6"/>
    </row>
    <row r="4188" spans="1:8">
      <c r="A4188" s="6"/>
      <c r="B4188" s="2"/>
      <c r="G4188" s="2"/>
      <c r="H4188" s="6"/>
    </row>
    <row r="4189" spans="1:8">
      <c r="A4189" s="6"/>
      <c r="B4189" s="2"/>
      <c r="G4189" s="2"/>
      <c r="H4189" s="6"/>
    </row>
    <row r="4190" spans="1:8">
      <c r="A4190" s="6"/>
      <c r="B4190" s="2"/>
      <c r="G4190" s="2"/>
      <c r="H4190" s="6"/>
    </row>
    <row r="4191" spans="1:8">
      <c r="A4191" s="6"/>
      <c r="B4191" s="2"/>
      <c r="G4191" s="2"/>
      <c r="H4191" s="6"/>
    </row>
    <row r="4192" spans="1:8">
      <c r="A4192" s="6"/>
      <c r="B4192" s="2"/>
      <c r="G4192" s="2"/>
      <c r="H4192" s="6"/>
    </row>
    <row r="4193" spans="1:8">
      <c r="A4193" s="6"/>
      <c r="B4193" s="2"/>
      <c r="G4193" s="2"/>
      <c r="H4193" s="6"/>
    </row>
    <row r="4194" spans="1:8">
      <c r="A4194" s="6"/>
      <c r="B4194" s="2"/>
      <c r="G4194" s="2"/>
      <c r="H4194" s="6"/>
    </row>
    <row r="4195" spans="1:8">
      <c r="A4195" s="6"/>
      <c r="B4195" s="2"/>
      <c r="G4195" s="2"/>
      <c r="H4195" s="6"/>
    </row>
    <row r="4196" spans="1:8">
      <c r="A4196" s="6"/>
      <c r="B4196" s="2"/>
      <c r="G4196" s="2"/>
      <c r="H4196" s="6"/>
    </row>
    <row r="4197" spans="1:8">
      <c r="A4197" s="6"/>
      <c r="B4197" s="2"/>
      <c r="G4197" s="2"/>
      <c r="H4197" s="6"/>
    </row>
    <row r="4198" spans="1:8">
      <c r="A4198" s="6"/>
      <c r="B4198" s="2"/>
      <c r="G4198" s="2"/>
      <c r="H4198" s="6"/>
    </row>
    <row r="4199" spans="1:8">
      <c r="A4199" s="6"/>
      <c r="B4199" s="2"/>
      <c r="G4199" s="2"/>
      <c r="H4199" s="6"/>
    </row>
    <row r="4200" spans="1:8">
      <c r="A4200" s="6"/>
      <c r="B4200" s="2"/>
      <c r="G4200" s="2"/>
      <c r="H4200" s="6"/>
    </row>
    <row r="4201" spans="1:8">
      <c r="A4201" s="6"/>
      <c r="B4201" s="2"/>
      <c r="G4201" s="2"/>
      <c r="H4201" s="6"/>
    </row>
    <row r="4202" spans="1:8">
      <c r="A4202" s="6"/>
      <c r="B4202" s="2"/>
      <c r="G4202" s="2"/>
      <c r="H4202" s="6"/>
    </row>
    <row r="4203" spans="1:8">
      <c r="A4203" s="6"/>
      <c r="B4203" s="2"/>
      <c r="G4203" s="2"/>
      <c r="H4203" s="6"/>
    </row>
    <row r="4204" spans="1:8">
      <c r="A4204" s="6"/>
      <c r="B4204" s="2"/>
      <c r="G4204" s="2"/>
      <c r="H4204" s="6"/>
    </row>
    <row r="4205" spans="1:8">
      <c r="A4205" s="6"/>
      <c r="B4205" s="2"/>
      <c r="G4205" s="2"/>
      <c r="H4205" s="6"/>
    </row>
    <row r="4206" spans="1:8">
      <c r="A4206" s="6"/>
      <c r="B4206" s="2"/>
      <c r="G4206" s="2"/>
      <c r="H4206" s="6"/>
    </row>
    <row r="4207" spans="1:8">
      <c r="A4207" s="6"/>
      <c r="B4207" s="2"/>
      <c r="G4207" s="2"/>
      <c r="H4207" s="6"/>
    </row>
    <row r="4208" spans="1:8">
      <c r="A4208" s="6"/>
      <c r="B4208" s="2"/>
      <c r="G4208" s="2"/>
      <c r="H4208" s="6"/>
    </row>
    <row r="4209" spans="1:8">
      <c r="A4209" s="6"/>
      <c r="B4209" s="2"/>
      <c r="G4209" s="2"/>
      <c r="H4209" s="6"/>
    </row>
    <row r="4210" spans="1:8">
      <c r="A4210" s="6"/>
      <c r="B4210" s="2"/>
      <c r="G4210" s="2"/>
      <c r="H4210" s="6"/>
    </row>
    <row r="4211" spans="1:8">
      <c r="A4211" s="6"/>
      <c r="B4211" s="2"/>
      <c r="G4211" s="2"/>
      <c r="H4211" s="6"/>
    </row>
    <row r="4212" spans="1:8">
      <c r="A4212" s="6"/>
      <c r="B4212" s="2"/>
      <c r="G4212" s="2"/>
      <c r="H4212" s="6"/>
    </row>
    <row r="4213" spans="1:8">
      <c r="A4213" s="6"/>
      <c r="B4213" s="2"/>
      <c r="G4213" s="2"/>
      <c r="H4213" s="6"/>
    </row>
    <row r="4214" spans="1:8">
      <c r="A4214" s="6"/>
      <c r="B4214" s="2"/>
      <c r="G4214" s="2"/>
      <c r="H4214" s="6"/>
    </row>
    <row r="4215" spans="1:8">
      <c r="A4215" s="6"/>
      <c r="B4215" s="2"/>
      <c r="G4215" s="2"/>
      <c r="H4215" s="6"/>
    </row>
    <row r="4216" spans="1:8">
      <c r="A4216" s="6"/>
      <c r="B4216" s="2"/>
      <c r="G4216" s="2"/>
      <c r="H4216" s="6"/>
    </row>
    <row r="4217" spans="1:8">
      <c r="A4217" s="6"/>
      <c r="B4217" s="2"/>
      <c r="G4217" s="2"/>
      <c r="H4217" s="6"/>
    </row>
    <row r="4218" spans="1:8">
      <c r="A4218" s="6"/>
      <c r="B4218" s="2"/>
      <c r="G4218" s="2"/>
      <c r="H4218" s="6"/>
    </row>
    <row r="4219" spans="1:8">
      <c r="A4219" s="6"/>
      <c r="B4219" s="2"/>
      <c r="G4219" s="2"/>
      <c r="H4219" s="6"/>
    </row>
    <row r="4220" spans="1:8">
      <c r="A4220" s="6"/>
      <c r="B4220" s="2"/>
      <c r="G4220" s="2"/>
      <c r="H4220" s="6"/>
    </row>
    <row r="4221" spans="1:8">
      <c r="A4221" s="6"/>
      <c r="B4221" s="2"/>
      <c r="G4221" s="2"/>
      <c r="H4221" s="6"/>
    </row>
    <row r="4222" spans="1:8">
      <c r="A4222" s="6"/>
      <c r="B4222" s="2"/>
      <c r="G4222" s="2"/>
      <c r="H4222" s="6"/>
    </row>
    <row r="4223" spans="1:8">
      <c r="A4223" s="6"/>
      <c r="B4223" s="2"/>
      <c r="G4223" s="2"/>
      <c r="H4223" s="6"/>
    </row>
    <row r="4224" spans="1:8">
      <c r="A4224" s="6"/>
      <c r="B4224" s="2"/>
      <c r="G4224" s="2"/>
      <c r="H4224" s="6"/>
    </row>
    <row r="4225" spans="1:8">
      <c r="A4225" s="6"/>
      <c r="B4225" s="2"/>
      <c r="G4225" s="2"/>
      <c r="H4225" s="6"/>
    </row>
    <row r="4226" spans="1:8">
      <c r="A4226" s="6"/>
      <c r="B4226" s="2"/>
      <c r="G4226" s="2"/>
      <c r="H4226" s="6"/>
    </row>
    <row r="4227" spans="1:8">
      <c r="A4227" s="6"/>
      <c r="B4227" s="2"/>
      <c r="G4227" s="2"/>
      <c r="H4227" s="6"/>
    </row>
    <row r="4228" spans="1:8">
      <c r="A4228" s="6"/>
      <c r="B4228" s="2"/>
      <c r="G4228" s="2"/>
      <c r="H4228" s="6"/>
    </row>
    <row r="4229" spans="1:8">
      <c r="A4229" s="6"/>
      <c r="B4229" s="2"/>
      <c r="G4229" s="2"/>
      <c r="H4229" s="6"/>
    </row>
    <row r="4230" spans="1:8">
      <c r="A4230" s="6"/>
      <c r="B4230" s="2"/>
      <c r="G4230" s="2"/>
      <c r="H4230" s="6"/>
    </row>
    <row r="4231" spans="1:8">
      <c r="A4231" s="6"/>
      <c r="B4231" s="2"/>
      <c r="G4231" s="2"/>
      <c r="H4231" s="6"/>
    </row>
    <row r="4232" spans="1:8">
      <c r="A4232" s="6"/>
      <c r="B4232" s="2"/>
      <c r="G4232" s="2"/>
      <c r="H4232" s="6"/>
    </row>
    <row r="4233" spans="1:8">
      <c r="A4233" s="6"/>
      <c r="B4233" s="2"/>
      <c r="G4233" s="2"/>
      <c r="H4233" s="6"/>
    </row>
    <row r="4234" spans="1:8">
      <c r="A4234" s="6"/>
      <c r="B4234" s="2"/>
      <c r="G4234" s="2"/>
      <c r="H4234" s="6"/>
    </row>
    <row r="4235" spans="1:8">
      <c r="A4235" s="6"/>
      <c r="B4235" s="2"/>
      <c r="G4235" s="2"/>
      <c r="H4235" s="6"/>
    </row>
    <row r="4236" spans="1:8">
      <c r="A4236" s="6"/>
      <c r="B4236" s="2"/>
      <c r="G4236" s="2"/>
      <c r="H4236" s="6"/>
    </row>
    <row r="4237" spans="1:8">
      <c r="A4237" s="6"/>
      <c r="B4237" s="2"/>
      <c r="G4237" s="2"/>
      <c r="H4237" s="6"/>
    </row>
    <row r="4238" spans="1:8">
      <c r="A4238" s="6"/>
      <c r="B4238" s="2"/>
      <c r="G4238" s="2"/>
      <c r="H4238" s="6"/>
    </row>
    <row r="4239" spans="1:8">
      <c r="A4239" s="6"/>
      <c r="B4239" s="2"/>
      <c r="G4239" s="2"/>
      <c r="H4239" s="6"/>
    </row>
    <row r="4240" spans="1:8">
      <c r="A4240" s="6"/>
      <c r="B4240" s="2"/>
      <c r="G4240" s="2"/>
      <c r="H4240" s="6"/>
    </row>
    <row r="4241" spans="1:8">
      <c r="A4241" s="6"/>
      <c r="B4241" s="2"/>
      <c r="G4241" s="2"/>
      <c r="H4241" s="6"/>
    </row>
    <row r="4242" spans="1:8">
      <c r="A4242" s="6"/>
      <c r="B4242" s="2"/>
      <c r="G4242" s="2"/>
      <c r="H4242" s="6"/>
    </row>
    <row r="4243" spans="1:8">
      <c r="A4243" s="6"/>
      <c r="B4243" s="2"/>
      <c r="G4243" s="2"/>
      <c r="H4243" s="6"/>
    </row>
    <row r="4244" spans="1:8">
      <c r="A4244" s="6"/>
      <c r="B4244" s="2"/>
      <c r="G4244" s="2"/>
      <c r="H4244" s="6"/>
    </row>
    <row r="4245" spans="1:8">
      <c r="A4245" s="6"/>
      <c r="B4245" s="2"/>
      <c r="G4245" s="2"/>
      <c r="H4245" s="6"/>
    </row>
    <row r="4246" spans="1:8">
      <c r="A4246" s="6"/>
      <c r="B4246" s="2"/>
      <c r="G4246" s="2"/>
      <c r="H4246" s="6"/>
    </row>
    <row r="4247" spans="1:8">
      <c r="A4247" s="6"/>
      <c r="B4247" s="2"/>
      <c r="G4247" s="2"/>
      <c r="H4247" s="6"/>
    </row>
    <row r="4248" spans="1:8">
      <c r="A4248" s="6"/>
      <c r="B4248" s="2"/>
      <c r="G4248" s="2"/>
      <c r="H4248" s="6"/>
    </row>
    <row r="4249" spans="1:8">
      <c r="A4249" s="6"/>
      <c r="B4249" s="2"/>
      <c r="G4249" s="2"/>
      <c r="H4249" s="6"/>
    </row>
    <row r="4250" spans="1:8">
      <c r="A4250" s="6"/>
      <c r="B4250" s="2"/>
      <c r="G4250" s="2"/>
      <c r="H4250" s="6"/>
    </row>
    <row r="4251" spans="1:8">
      <c r="A4251" s="6"/>
      <c r="B4251" s="2"/>
      <c r="G4251" s="2"/>
      <c r="H4251" s="6"/>
    </row>
    <row r="4252" spans="1:8">
      <c r="A4252" s="6"/>
      <c r="B4252" s="2"/>
      <c r="G4252" s="2"/>
      <c r="H4252" s="6"/>
    </row>
    <row r="4253" spans="1:8">
      <c r="A4253" s="6"/>
      <c r="B4253" s="2"/>
      <c r="G4253" s="2"/>
      <c r="H4253" s="6"/>
    </row>
    <row r="4254" spans="1:8">
      <c r="A4254" s="6"/>
      <c r="B4254" s="2"/>
      <c r="G4254" s="2"/>
      <c r="H4254" s="6"/>
    </row>
    <row r="4255" spans="1:8">
      <c r="A4255" s="6"/>
      <c r="B4255" s="2"/>
      <c r="G4255" s="2"/>
      <c r="H4255" s="6"/>
    </row>
    <row r="4256" spans="1:8">
      <c r="A4256" s="6"/>
      <c r="B4256" s="2"/>
      <c r="G4256" s="2"/>
      <c r="H4256" s="6"/>
    </row>
    <row r="4257" spans="1:8">
      <c r="A4257" s="6"/>
      <c r="B4257" s="2"/>
      <c r="G4257" s="2"/>
      <c r="H4257" s="6"/>
    </row>
    <row r="4258" spans="1:8">
      <c r="A4258" s="6"/>
      <c r="B4258" s="2"/>
      <c r="G4258" s="2"/>
      <c r="H4258" s="6"/>
    </row>
    <row r="4259" spans="1:8">
      <c r="A4259" s="6"/>
      <c r="B4259" s="2"/>
      <c r="G4259" s="2"/>
      <c r="H4259" s="6"/>
    </row>
    <row r="4260" spans="1:8">
      <c r="A4260" s="6"/>
      <c r="B4260" s="2"/>
      <c r="G4260" s="2"/>
      <c r="H4260" s="6"/>
    </row>
    <row r="4261" spans="1:8">
      <c r="A4261" s="6"/>
      <c r="B4261" s="2"/>
      <c r="G4261" s="2"/>
      <c r="H4261" s="6"/>
    </row>
    <row r="4262" spans="1:8">
      <c r="A4262" s="6"/>
      <c r="B4262" s="2"/>
      <c r="G4262" s="2"/>
      <c r="H4262" s="6"/>
    </row>
    <row r="4263" spans="1:8">
      <c r="A4263" s="6"/>
      <c r="B4263" s="2"/>
      <c r="G4263" s="2"/>
      <c r="H4263" s="6"/>
    </row>
    <row r="4264" spans="1:8">
      <c r="A4264" s="6"/>
      <c r="B4264" s="2"/>
      <c r="G4264" s="2"/>
      <c r="H4264" s="6"/>
    </row>
    <row r="4265" spans="1:8">
      <c r="A4265" s="6"/>
      <c r="B4265" s="2"/>
      <c r="G4265" s="2"/>
      <c r="H4265" s="6"/>
    </row>
    <row r="4266" spans="1:8">
      <c r="A4266" s="6"/>
      <c r="B4266" s="2"/>
      <c r="G4266" s="2"/>
      <c r="H4266" s="6"/>
    </row>
    <row r="4267" spans="1:8">
      <c r="A4267" s="6"/>
      <c r="B4267" s="2"/>
      <c r="G4267" s="2"/>
      <c r="H4267" s="6"/>
    </row>
    <row r="4268" spans="1:8">
      <c r="A4268" s="6"/>
      <c r="B4268" s="2"/>
      <c r="G4268" s="2"/>
      <c r="H4268" s="6"/>
    </row>
    <row r="4269" spans="1:8">
      <c r="A4269" s="6"/>
      <c r="B4269" s="2"/>
      <c r="G4269" s="2"/>
      <c r="H4269" s="6"/>
    </row>
    <row r="4270" spans="1:8">
      <c r="A4270" s="6"/>
      <c r="B4270" s="2"/>
      <c r="G4270" s="2"/>
      <c r="H4270" s="6"/>
    </row>
    <row r="4271" spans="1:8">
      <c r="A4271" s="6"/>
      <c r="B4271" s="2"/>
      <c r="G4271" s="2"/>
      <c r="H4271" s="6"/>
    </row>
    <row r="4272" spans="1:8">
      <c r="A4272" s="6"/>
      <c r="B4272" s="2"/>
      <c r="G4272" s="2"/>
      <c r="H4272" s="6"/>
    </row>
    <row r="4273" spans="1:8">
      <c r="A4273" s="6"/>
      <c r="B4273" s="2"/>
      <c r="G4273" s="2"/>
      <c r="H4273" s="6"/>
    </row>
    <row r="4274" spans="1:8">
      <c r="A4274" s="6"/>
      <c r="B4274" s="2"/>
      <c r="G4274" s="2"/>
      <c r="H4274" s="6"/>
    </row>
    <row r="4275" spans="1:8">
      <c r="A4275" s="6"/>
      <c r="B4275" s="2"/>
      <c r="G4275" s="2"/>
      <c r="H4275" s="6"/>
    </row>
    <row r="4276" spans="1:8">
      <c r="A4276" s="6"/>
      <c r="B4276" s="2"/>
      <c r="G4276" s="2"/>
      <c r="H4276" s="6"/>
    </row>
    <row r="4277" spans="1:8">
      <c r="A4277" s="6"/>
      <c r="B4277" s="2"/>
      <c r="G4277" s="2"/>
      <c r="H4277" s="6"/>
    </row>
    <row r="4278" spans="1:8">
      <c r="A4278" s="6"/>
      <c r="B4278" s="2"/>
      <c r="G4278" s="2"/>
      <c r="H4278" s="6"/>
    </row>
    <row r="4279" spans="1:8">
      <c r="A4279" s="6"/>
      <c r="B4279" s="2"/>
      <c r="G4279" s="2"/>
      <c r="H4279" s="6"/>
    </row>
    <row r="4280" spans="1:8">
      <c r="A4280" s="6"/>
      <c r="B4280" s="2"/>
      <c r="G4280" s="2"/>
      <c r="H4280" s="6"/>
    </row>
    <row r="4281" spans="1:8">
      <c r="A4281" s="6"/>
      <c r="B4281" s="2"/>
      <c r="G4281" s="2"/>
      <c r="H4281" s="6"/>
    </row>
    <row r="4282" spans="1:8">
      <c r="A4282" s="6"/>
      <c r="B4282" s="2"/>
      <c r="G4282" s="2"/>
      <c r="H4282" s="6"/>
    </row>
    <row r="4283" spans="1:8">
      <c r="A4283" s="6"/>
      <c r="B4283" s="2"/>
      <c r="G4283" s="2"/>
      <c r="H4283" s="6"/>
    </row>
    <row r="4284" spans="1:8">
      <c r="A4284" s="6"/>
      <c r="B4284" s="2"/>
      <c r="G4284" s="2"/>
      <c r="H4284" s="6"/>
    </row>
    <row r="4285" spans="1:8">
      <c r="A4285" s="6"/>
      <c r="B4285" s="2"/>
      <c r="G4285" s="2"/>
      <c r="H4285" s="6"/>
    </row>
    <row r="4286" spans="1:8">
      <c r="A4286" s="6"/>
      <c r="B4286" s="2"/>
      <c r="G4286" s="2"/>
      <c r="H4286" s="6"/>
    </row>
    <row r="4287" spans="1:8">
      <c r="A4287" s="6"/>
      <c r="B4287" s="2"/>
      <c r="G4287" s="2"/>
      <c r="H4287" s="6"/>
    </row>
    <row r="4288" spans="1:8">
      <c r="A4288" s="6"/>
      <c r="B4288" s="2"/>
      <c r="G4288" s="2"/>
      <c r="H4288" s="6"/>
    </row>
    <row r="4289" spans="1:8">
      <c r="A4289" s="6"/>
      <c r="B4289" s="2"/>
      <c r="G4289" s="2"/>
      <c r="H4289" s="6"/>
    </row>
    <row r="4290" spans="1:8">
      <c r="A4290" s="6"/>
      <c r="B4290" s="2"/>
      <c r="G4290" s="2"/>
      <c r="H4290" s="6"/>
    </row>
    <row r="4291" spans="1:8">
      <c r="A4291" s="6"/>
      <c r="B4291" s="2"/>
      <c r="G4291" s="2"/>
      <c r="H4291" s="6"/>
    </row>
    <row r="4292" spans="1:8">
      <c r="A4292" s="6"/>
      <c r="B4292" s="2"/>
      <c r="G4292" s="2"/>
      <c r="H4292" s="6"/>
    </row>
    <row r="4293" spans="1:8">
      <c r="A4293" s="6"/>
      <c r="B4293" s="2"/>
      <c r="G4293" s="2"/>
      <c r="H4293" s="6"/>
    </row>
    <row r="4294" spans="1:8">
      <c r="A4294" s="6"/>
      <c r="B4294" s="2"/>
      <c r="G4294" s="2"/>
      <c r="H4294" s="6"/>
    </row>
    <row r="4295" spans="1:8">
      <c r="A4295" s="6"/>
      <c r="B4295" s="2"/>
      <c r="G4295" s="2"/>
      <c r="H4295" s="6"/>
    </row>
    <row r="4296" spans="1:8">
      <c r="A4296" s="6"/>
      <c r="B4296" s="2"/>
      <c r="G4296" s="2"/>
      <c r="H4296" s="6"/>
    </row>
    <row r="4297" spans="1:8">
      <c r="A4297" s="6"/>
      <c r="B4297" s="2"/>
      <c r="G4297" s="2"/>
      <c r="H4297" s="6"/>
    </row>
    <row r="4298" spans="1:8">
      <c r="A4298" s="6"/>
      <c r="B4298" s="2"/>
      <c r="G4298" s="2"/>
      <c r="H4298" s="6"/>
    </row>
    <row r="4299" spans="1:8">
      <c r="A4299" s="6"/>
      <c r="B4299" s="2"/>
      <c r="G4299" s="2"/>
      <c r="H4299" s="6"/>
    </row>
    <row r="4300" spans="1:8">
      <c r="A4300" s="6"/>
      <c r="B4300" s="2"/>
      <c r="G4300" s="2"/>
      <c r="H4300" s="6"/>
    </row>
    <row r="4301" spans="1:8">
      <c r="A4301" s="6"/>
      <c r="B4301" s="2"/>
      <c r="G4301" s="2"/>
      <c r="H4301" s="6"/>
    </row>
    <row r="4302" spans="1:8">
      <c r="A4302" s="6"/>
      <c r="B4302" s="2"/>
      <c r="G4302" s="2"/>
      <c r="H4302" s="6"/>
    </row>
    <row r="4303" spans="1:8">
      <c r="A4303" s="6"/>
      <c r="B4303" s="2"/>
      <c r="G4303" s="2"/>
      <c r="H4303" s="6"/>
    </row>
    <row r="4304" spans="1:8">
      <c r="A4304" s="6"/>
      <c r="B4304" s="2"/>
      <c r="G4304" s="2"/>
      <c r="H4304" s="6"/>
    </row>
    <row r="4305" spans="1:8">
      <c r="A4305" s="6"/>
      <c r="B4305" s="2"/>
      <c r="G4305" s="2"/>
      <c r="H4305" s="6"/>
    </row>
    <row r="4306" spans="1:8">
      <c r="A4306" s="6"/>
      <c r="B4306" s="2"/>
      <c r="G4306" s="2"/>
      <c r="H4306" s="6"/>
    </row>
    <row r="4307" spans="1:8">
      <c r="A4307" s="6"/>
      <c r="B4307" s="2"/>
      <c r="G4307" s="2"/>
      <c r="H4307" s="6"/>
    </row>
    <row r="4308" spans="1:8">
      <c r="A4308" s="6"/>
      <c r="B4308" s="2"/>
      <c r="G4308" s="2"/>
      <c r="H4308" s="6"/>
    </row>
    <row r="4309" spans="1:8">
      <c r="A4309" s="6"/>
      <c r="B4309" s="2"/>
      <c r="G4309" s="2"/>
      <c r="H4309" s="6"/>
    </row>
    <row r="4310" spans="1:8">
      <c r="A4310" s="6"/>
      <c r="B4310" s="2"/>
      <c r="G4310" s="2"/>
      <c r="H4310" s="6"/>
    </row>
    <row r="4311" spans="1:8">
      <c r="A4311" s="6"/>
      <c r="B4311" s="2"/>
      <c r="G4311" s="2"/>
      <c r="H4311" s="6"/>
    </row>
    <row r="4312" spans="1:8">
      <c r="A4312" s="6"/>
      <c r="B4312" s="2"/>
      <c r="G4312" s="2"/>
      <c r="H4312" s="6"/>
    </row>
    <row r="4313" spans="1:8">
      <c r="A4313" s="6"/>
      <c r="B4313" s="2"/>
      <c r="G4313" s="2"/>
      <c r="H4313" s="6"/>
    </row>
    <row r="4314" spans="1:8">
      <c r="A4314" s="6"/>
      <c r="B4314" s="2"/>
      <c r="G4314" s="2"/>
      <c r="H4314" s="6"/>
    </row>
    <row r="4315" spans="1:8">
      <c r="A4315" s="6"/>
      <c r="B4315" s="2"/>
      <c r="G4315" s="2"/>
      <c r="H4315" s="6"/>
    </row>
    <row r="4316" spans="1:8">
      <c r="A4316" s="6"/>
      <c r="B4316" s="2"/>
      <c r="G4316" s="2"/>
      <c r="H4316" s="6"/>
    </row>
    <row r="4317" spans="1:8">
      <c r="A4317" s="6"/>
      <c r="B4317" s="2"/>
      <c r="G4317" s="2"/>
      <c r="H4317" s="6"/>
    </row>
    <row r="4318" spans="1:8">
      <c r="A4318" s="6"/>
      <c r="B4318" s="2"/>
      <c r="G4318" s="2"/>
      <c r="H4318" s="6"/>
    </row>
    <row r="4319" spans="1:8">
      <c r="A4319" s="6"/>
      <c r="B4319" s="2"/>
      <c r="G4319" s="2"/>
      <c r="H4319" s="6"/>
    </row>
    <row r="4320" spans="1:8">
      <c r="A4320" s="6"/>
      <c r="B4320" s="2"/>
      <c r="G4320" s="2"/>
      <c r="H4320" s="6"/>
    </row>
    <row r="4321" spans="1:8">
      <c r="A4321" s="6"/>
      <c r="B4321" s="2"/>
      <c r="G4321" s="2"/>
      <c r="H4321" s="6"/>
    </row>
    <row r="4322" spans="1:8">
      <c r="A4322" s="6"/>
      <c r="B4322" s="2"/>
      <c r="G4322" s="2"/>
      <c r="H4322" s="6"/>
    </row>
    <row r="4323" spans="1:8">
      <c r="A4323" s="6"/>
      <c r="B4323" s="2"/>
      <c r="G4323" s="2"/>
      <c r="H4323" s="6"/>
    </row>
    <row r="4324" spans="1:8">
      <c r="A4324" s="6"/>
      <c r="B4324" s="2"/>
      <c r="G4324" s="2"/>
      <c r="H4324" s="6"/>
    </row>
    <row r="4325" spans="1:8">
      <c r="A4325" s="6"/>
      <c r="B4325" s="2"/>
      <c r="G4325" s="2"/>
      <c r="H4325" s="6"/>
    </row>
    <row r="4326" spans="1:8">
      <c r="A4326" s="6"/>
      <c r="B4326" s="2"/>
      <c r="G4326" s="2"/>
      <c r="H4326" s="6"/>
    </row>
    <row r="4327" spans="1:8">
      <c r="A4327" s="6"/>
      <c r="B4327" s="2"/>
      <c r="G4327" s="2"/>
      <c r="H4327" s="6"/>
    </row>
    <row r="4328" spans="1:8">
      <c r="A4328" s="6"/>
      <c r="B4328" s="2"/>
      <c r="G4328" s="2"/>
      <c r="H4328" s="6"/>
    </row>
    <row r="4329" spans="1:8">
      <c r="A4329" s="6"/>
      <c r="B4329" s="2"/>
      <c r="G4329" s="2"/>
      <c r="H4329" s="6"/>
    </row>
    <row r="4330" spans="1:8">
      <c r="A4330" s="6"/>
      <c r="B4330" s="2"/>
      <c r="G4330" s="2"/>
      <c r="H4330" s="6"/>
    </row>
    <row r="4331" spans="1:8">
      <c r="A4331" s="6"/>
      <c r="B4331" s="2"/>
      <c r="G4331" s="2"/>
      <c r="H4331" s="6"/>
    </row>
    <row r="4332" spans="1:8">
      <c r="A4332" s="6"/>
      <c r="B4332" s="2"/>
      <c r="G4332" s="2"/>
      <c r="H4332" s="6"/>
    </row>
    <row r="4333" spans="1:8">
      <c r="A4333" s="6"/>
      <c r="B4333" s="2"/>
      <c r="G4333" s="2"/>
      <c r="H4333" s="6"/>
    </row>
    <row r="4334" spans="1:8">
      <c r="A4334" s="6"/>
      <c r="B4334" s="2"/>
      <c r="G4334" s="2"/>
      <c r="H4334" s="6"/>
    </row>
    <row r="4335" spans="1:8">
      <c r="A4335" s="6"/>
      <c r="B4335" s="2"/>
      <c r="G4335" s="2"/>
      <c r="H4335" s="6"/>
    </row>
    <row r="4336" spans="1:8">
      <c r="A4336" s="6"/>
      <c r="B4336" s="2"/>
      <c r="G4336" s="2"/>
      <c r="H4336" s="6"/>
    </row>
    <row r="4337" spans="1:8">
      <c r="A4337" s="6"/>
      <c r="B4337" s="2"/>
      <c r="G4337" s="2"/>
      <c r="H4337" s="6"/>
    </row>
    <row r="4338" spans="1:8">
      <c r="A4338" s="6"/>
      <c r="B4338" s="2"/>
      <c r="G4338" s="2"/>
      <c r="H4338" s="6"/>
    </row>
    <row r="4339" spans="1:8">
      <c r="A4339" s="6"/>
      <c r="B4339" s="2"/>
      <c r="G4339" s="2"/>
      <c r="H4339" s="6"/>
    </row>
    <row r="4340" spans="1:8">
      <c r="A4340" s="6"/>
      <c r="B4340" s="2"/>
      <c r="G4340" s="2"/>
      <c r="H4340" s="6"/>
    </row>
    <row r="4341" spans="1:8">
      <c r="A4341" s="6"/>
      <c r="B4341" s="2"/>
      <c r="G4341" s="2"/>
      <c r="H4341" s="6"/>
    </row>
    <row r="4342" spans="1:8">
      <c r="A4342" s="6"/>
      <c r="B4342" s="2"/>
      <c r="G4342" s="2"/>
      <c r="H4342" s="6"/>
    </row>
    <row r="4343" spans="1:8">
      <c r="A4343" s="6"/>
      <c r="B4343" s="2"/>
      <c r="G4343" s="2"/>
      <c r="H4343" s="6"/>
    </row>
    <row r="4344" spans="1:8">
      <c r="A4344" s="6"/>
      <c r="B4344" s="2"/>
      <c r="G4344" s="2"/>
      <c r="H4344" s="6"/>
    </row>
    <row r="4345" spans="1:8">
      <c r="A4345" s="6"/>
      <c r="B4345" s="2"/>
      <c r="G4345" s="2"/>
      <c r="H4345" s="6"/>
    </row>
    <row r="4346" spans="1:8">
      <c r="A4346" s="6"/>
      <c r="B4346" s="2"/>
      <c r="G4346" s="2"/>
      <c r="H4346" s="6"/>
    </row>
    <row r="4347" spans="1:8">
      <c r="A4347" s="6"/>
      <c r="B4347" s="2"/>
      <c r="G4347" s="2"/>
      <c r="H4347" s="6"/>
    </row>
    <row r="4348" spans="1:8">
      <c r="A4348" s="6"/>
      <c r="B4348" s="2"/>
      <c r="G4348" s="2"/>
      <c r="H4348" s="6"/>
    </row>
    <row r="4349" spans="1:8">
      <c r="A4349" s="6"/>
      <c r="B4349" s="2"/>
      <c r="G4349" s="2"/>
      <c r="H4349" s="6"/>
    </row>
    <row r="4350" spans="1:8">
      <c r="A4350" s="6"/>
      <c r="B4350" s="2"/>
      <c r="G4350" s="2"/>
      <c r="H4350" s="6"/>
    </row>
    <row r="4351" spans="1:8">
      <c r="A4351" s="6"/>
      <c r="B4351" s="2"/>
      <c r="G4351" s="2"/>
      <c r="H4351" s="6"/>
    </row>
    <row r="4352" spans="1:8">
      <c r="A4352" s="6"/>
      <c r="B4352" s="2"/>
      <c r="G4352" s="2"/>
      <c r="H4352" s="6"/>
    </row>
    <row r="4353" spans="1:8">
      <c r="A4353" s="6"/>
      <c r="B4353" s="2"/>
      <c r="G4353" s="2"/>
      <c r="H4353" s="6"/>
    </row>
    <row r="4354" spans="1:8">
      <c r="A4354" s="6"/>
      <c r="B4354" s="2"/>
      <c r="G4354" s="2"/>
      <c r="H4354" s="6"/>
    </row>
    <row r="4355" spans="1:8">
      <c r="A4355" s="6"/>
      <c r="B4355" s="2"/>
      <c r="G4355" s="2"/>
      <c r="H4355" s="6"/>
    </row>
    <row r="4356" spans="1:8">
      <c r="A4356" s="6"/>
      <c r="B4356" s="2"/>
      <c r="G4356" s="2"/>
      <c r="H4356" s="6"/>
    </row>
    <row r="4357" spans="1:8">
      <c r="A4357" s="6"/>
      <c r="B4357" s="2"/>
      <c r="G4357" s="2"/>
      <c r="H4357" s="6"/>
    </row>
    <row r="4358" spans="1:8">
      <c r="A4358" s="6"/>
      <c r="B4358" s="2"/>
      <c r="G4358" s="2"/>
      <c r="H4358" s="6"/>
    </row>
    <row r="4359" spans="1:8">
      <c r="A4359" s="6"/>
      <c r="B4359" s="2"/>
      <c r="G4359" s="2"/>
      <c r="H4359" s="6"/>
    </row>
    <row r="4360" spans="1:8">
      <c r="A4360" s="6"/>
      <c r="B4360" s="2"/>
      <c r="G4360" s="2"/>
      <c r="H4360" s="6"/>
    </row>
    <row r="4361" spans="1:8">
      <c r="A4361" s="6"/>
      <c r="B4361" s="2"/>
      <c r="G4361" s="2"/>
      <c r="H4361" s="6"/>
    </row>
    <row r="4362" spans="1:8">
      <c r="A4362" s="6"/>
      <c r="B4362" s="2"/>
      <c r="G4362" s="2"/>
      <c r="H4362" s="6"/>
    </row>
    <row r="4363" spans="1:8">
      <c r="A4363" s="6"/>
      <c r="B4363" s="2"/>
      <c r="G4363" s="2"/>
      <c r="H4363" s="6"/>
    </row>
    <row r="4364" spans="1:8">
      <c r="A4364" s="6"/>
      <c r="B4364" s="2"/>
      <c r="G4364" s="2"/>
      <c r="H4364" s="6"/>
    </row>
    <row r="4365" spans="1:8">
      <c r="A4365" s="6"/>
      <c r="B4365" s="2"/>
      <c r="G4365" s="2"/>
      <c r="H4365" s="6"/>
    </row>
    <row r="4366" spans="1:8">
      <c r="A4366" s="6"/>
      <c r="B4366" s="2"/>
      <c r="G4366" s="2"/>
      <c r="H4366" s="6"/>
    </row>
    <row r="4367" spans="1:8">
      <c r="A4367" s="6"/>
      <c r="B4367" s="2"/>
      <c r="G4367" s="2"/>
      <c r="H4367" s="6"/>
    </row>
    <row r="4368" spans="1:8">
      <c r="A4368" s="6"/>
      <c r="B4368" s="2"/>
      <c r="G4368" s="2"/>
      <c r="H4368" s="6"/>
    </row>
    <row r="4369" spans="1:8">
      <c r="A4369" s="6"/>
      <c r="B4369" s="2"/>
      <c r="G4369" s="2"/>
      <c r="H4369" s="6"/>
    </row>
    <row r="4370" spans="1:8">
      <c r="A4370" s="6"/>
      <c r="B4370" s="2"/>
      <c r="G4370" s="2"/>
      <c r="H4370" s="6"/>
    </row>
    <row r="4371" spans="1:8">
      <c r="A4371" s="6"/>
      <c r="B4371" s="2"/>
      <c r="G4371" s="2"/>
      <c r="H4371" s="6"/>
    </row>
    <row r="4372" spans="1:8">
      <c r="A4372" s="6"/>
      <c r="B4372" s="2"/>
      <c r="G4372" s="2"/>
      <c r="H4372" s="6"/>
    </row>
    <row r="4373" spans="1:8">
      <c r="A4373" s="6"/>
      <c r="B4373" s="2"/>
      <c r="G4373" s="2"/>
      <c r="H4373" s="6"/>
    </row>
    <row r="4374" spans="1:8">
      <c r="A4374" s="6"/>
      <c r="B4374" s="2"/>
      <c r="G4374" s="2"/>
      <c r="H4374" s="6"/>
    </row>
    <row r="4375" spans="1:8">
      <c r="A4375" s="6"/>
      <c r="B4375" s="2"/>
      <c r="G4375" s="2"/>
      <c r="H4375" s="6"/>
    </row>
    <row r="4376" spans="1:8">
      <c r="A4376" s="6"/>
      <c r="B4376" s="2"/>
      <c r="G4376" s="2"/>
      <c r="H4376" s="6"/>
    </row>
    <row r="4377" spans="1:8">
      <c r="A4377" s="6"/>
      <c r="B4377" s="2"/>
      <c r="G4377" s="2"/>
      <c r="H4377" s="6"/>
    </row>
    <row r="4378" spans="1:8">
      <c r="A4378" s="6"/>
      <c r="B4378" s="2"/>
      <c r="G4378" s="2"/>
      <c r="H4378" s="6"/>
    </row>
    <row r="4379" spans="1:8">
      <c r="A4379" s="6"/>
      <c r="B4379" s="2"/>
      <c r="G4379" s="2"/>
      <c r="H4379" s="6"/>
    </row>
    <row r="4380" spans="1:8">
      <c r="A4380" s="6"/>
      <c r="B4380" s="2"/>
      <c r="G4380" s="2"/>
      <c r="H4380" s="6"/>
    </row>
    <row r="4381" spans="1:8">
      <c r="A4381" s="6"/>
      <c r="B4381" s="2"/>
      <c r="G4381" s="2"/>
      <c r="H4381" s="6"/>
    </row>
    <row r="4382" spans="1:8">
      <c r="A4382" s="6"/>
      <c r="B4382" s="2"/>
      <c r="G4382" s="2"/>
      <c r="H4382" s="6"/>
    </row>
    <row r="4383" spans="1:8">
      <c r="A4383" s="6"/>
      <c r="B4383" s="2"/>
      <c r="G4383" s="2"/>
      <c r="H4383" s="6"/>
    </row>
    <row r="4384" spans="1:8">
      <c r="A4384" s="6"/>
      <c r="B4384" s="2"/>
      <c r="G4384" s="2"/>
      <c r="H4384" s="6"/>
    </row>
    <row r="4385" spans="1:8">
      <c r="A4385" s="6"/>
      <c r="B4385" s="2"/>
      <c r="G4385" s="2"/>
      <c r="H4385" s="6"/>
    </row>
    <row r="4386" spans="1:8">
      <c r="A4386" s="6"/>
      <c r="B4386" s="2"/>
      <c r="G4386" s="2"/>
      <c r="H4386" s="6"/>
    </row>
    <row r="4387" spans="1:8">
      <c r="A4387" s="6"/>
      <c r="B4387" s="2"/>
      <c r="G4387" s="2"/>
      <c r="H4387" s="6"/>
    </row>
    <row r="4388" spans="1:8">
      <c r="A4388" s="6"/>
      <c r="B4388" s="2"/>
      <c r="G4388" s="2"/>
      <c r="H4388" s="6"/>
    </row>
    <row r="4389" spans="1:8">
      <c r="A4389" s="6"/>
      <c r="B4389" s="2"/>
      <c r="G4389" s="2"/>
      <c r="H4389" s="6"/>
    </row>
    <row r="4390" spans="1:8">
      <c r="A4390" s="6"/>
      <c r="B4390" s="2"/>
      <c r="G4390" s="2"/>
      <c r="H4390" s="6"/>
    </row>
    <row r="4391" spans="1:8">
      <c r="A4391" s="6"/>
      <c r="B4391" s="2"/>
      <c r="G4391" s="2"/>
      <c r="H4391" s="6"/>
    </row>
    <row r="4392" spans="1:8">
      <c r="A4392" s="6"/>
      <c r="B4392" s="2"/>
      <c r="G4392" s="2"/>
      <c r="H4392" s="6"/>
    </row>
    <row r="4393" spans="1:8">
      <c r="A4393" s="6"/>
      <c r="B4393" s="2"/>
      <c r="G4393" s="2"/>
      <c r="H4393" s="6"/>
    </row>
    <row r="4394" spans="1:8">
      <c r="A4394" s="6"/>
      <c r="B4394" s="2"/>
      <c r="G4394" s="2"/>
      <c r="H4394" s="6"/>
    </row>
    <row r="4395" spans="1:8">
      <c r="A4395" s="6"/>
      <c r="B4395" s="2"/>
      <c r="G4395" s="2"/>
      <c r="H4395" s="6"/>
    </row>
    <row r="4396" spans="1:8">
      <c r="A4396" s="6"/>
      <c r="B4396" s="2"/>
      <c r="G4396" s="2"/>
      <c r="H4396" s="6"/>
    </row>
    <row r="4397" spans="1:8">
      <c r="A4397" s="6"/>
      <c r="B4397" s="2"/>
      <c r="G4397" s="2"/>
      <c r="H4397" s="6"/>
    </row>
    <row r="4398" spans="1:8">
      <c r="A4398" s="6"/>
      <c r="B4398" s="2"/>
      <c r="G4398" s="2"/>
      <c r="H4398" s="6"/>
    </row>
    <row r="4399" spans="1:8">
      <c r="A4399" s="6"/>
      <c r="B4399" s="2"/>
      <c r="G4399" s="2"/>
      <c r="H4399" s="6"/>
    </row>
    <row r="4400" spans="1:8">
      <c r="A4400" s="6"/>
      <c r="B4400" s="2"/>
      <c r="G4400" s="2"/>
      <c r="H4400" s="6"/>
    </row>
    <row r="4401" spans="1:8">
      <c r="A4401" s="6"/>
      <c r="B4401" s="2"/>
      <c r="G4401" s="2"/>
      <c r="H4401" s="6"/>
    </row>
    <row r="4402" spans="1:8">
      <c r="A4402" s="6"/>
      <c r="B4402" s="2"/>
      <c r="G4402" s="2"/>
      <c r="H4402" s="6"/>
    </row>
    <row r="4403" spans="1:8">
      <c r="A4403" s="6"/>
      <c r="B4403" s="2"/>
      <c r="G4403" s="2"/>
      <c r="H4403" s="6"/>
    </row>
    <row r="4404" spans="1:8">
      <c r="A4404" s="6"/>
      <c r="B4404" s="2"/>
      <c r="G4404" s="2"/>
      <c r="H4404" s="6"/>
    </row>
    <row r="4405" spans="1:8">
      <c r="A4405" s="6"/>
      <c r="B4405" s="2"/>
      <c r="G4405" s="2"/>
      <c r="H4405" s="6"/>
    </row>
    <row r="4406" spans="1:8">
      <c r="A4406" s="6"/>
      <c r="B4406" s="2"/>
      <c r="G4406" s="2"/>
      <c r="H4406" s="6"/>
    </row>
    <row r="4407" spans="1:8">
      <c r="A4407" s="6"/>
      <c r="B4407" s="2"/>
      <c r="G4407" s="2"/>
      <c r="H4407" s="6"/>
    </row>
    <row r="4408" spans="1:8">
      <c r="A4408" s="6"/>
      <c r="B4408" s="2"/>
      <c r="G4408" s="2"/>
      <c r="H4408" s="6"/>
    </row>
    <row r="4409" spans="1:8">
      <c r="A4409" s="6"/>
      <c r="B4409" s="2"/>
      <c r="G4409" s="2"/>
      <c r="H4409" s="6"/>
    </row>
    <row r="4410" spans="1:8">
      <c r="A4410" s="6"/>
      <c r="B4410" s="2"/>
      <c r="G4410" s="2"/>
      <c r="H4410" s="6"/>
    </row>
    <row r="4411" spans="1:8">
      <c r="A4411" s="6"/>
      <c r="B4411" s="2"/>
      <c r="G4411" s="2"/>
      <c r="H4411" s="6"/>
    </row>
    <row r="4412" spans="1:8">
      <c r="A4412" s="6"/>
      <c r="B4412" s="2"/>
      <c r="G4412" s="2"/>
      <c r="H4412" s="6"/>
    </row>
    <row r="4413" spans="1:8">
      <c r="A4413" s="6"/>
      <c r="B4413" s="2"/>
      <c r="G4413" s="2"/>
      <c r="H4413" s="6"/>
    </row>
    <row r="4414" spans="1:8">
      <c r="A4414" s="6"/>
      <c r="B4414" s="2"/>
      <c r="G4414" s="2"/>
      <c r="H4414" s="6"/>
    </row>
    <row r="4415" spans="1:8">
      <c r="A4415" s="6"/>
      <c r="B4415" s="2"/>
      <c r="G4415" s="2"/>
      <c r="H4415" s="6"/>
    </row>
    <row r="4416" spans="1:8">
      <c r="A4416" s="6"/>
      <c r="B4416" s="2"/>
      <c r="G4416" s="2"/>
      <c r="H4416" s="6"/>
    </row>
    <row r="4417" spans="1:8">
      <c r="A4417" s="6"/>
      <c r="B4417" s="2"/>
      <c r="G4417" s="2"/>
      <c r="H4417" s="6"/>
    </row>
    <row r="4418" spans="1:8">
      <c r="A4418" s="6"/>
      <c r="B4418" s="2"/>
      <c r="G4418" s="2"/>
      <c r="H4418" s="6"/>
    </row>
    <row r="4419" spans="1:8">
      <c r="A4419" s="6"/>
      <c r="B4419" s="2"/>
      <c r="G4419" s="2"/>
      <c r="H4419" s="6"/>
    </row>
    <row r="4420" spans="1:8">
      <c r="A4420" s="6"/>
      <c r="B4420" s="2"/>
      <c r="G4420" s="2"/>
      <c r="H4420" s="6"/>
    </row>
    <row r="4421" spans="1:8">
      <c r="A4421" s="6"/>
      <c r="B4421" s="2"/>
      <c r="G4421" s="2"/>
      <c r="H4421" s="6"/>
    </row>
    <row r="4422" spans="1:8">
      <c r="A4422" s="6"/>
      <c r="B4422" s="2"/>
      <c r="G4422" s="2"/>
      <c r="H4422" s="6"/>
    </row>
    <row r="4423" spans="1:8">
      <c r="A4423" s="6"/>
      <c r="B4423" s="2"/>
      <c r="G4423" s="2"/>
      <c r="H4423" s="6"/>
    </row>
    <row r="4424" spans="1:8">
      <c r="A4424" s="6"/>
      <c r="B4424" s="2"/>
      <c r="G4424" s="2"/>
      <c r="H4424" s="6"/>
    </row>
    <row r="4425" spans="1:8">
      <c r="A4425" s="6"/>
      <c r="B4425" s="2"/>
      <c r="G4425" s="2"/>
      <c r="H4425" s="6"/>
    </row>
    <row r="4426" spans="1:8">
      <c r="A4426" s="6"/>
      <c r="B4426" s="2"/>
      <c r="G4426" s="2"/>
      <c r="H4426" s="6"/>
    </row>
    <row r="4427" spans="1:8">
      <c r="A4427" s="6"/>
      <c r="B4427" s="2"/>
      <c r="G4427" s="2"/>
      <c r="H4427" s="6"/>
    </row>
    <row r="4428" spans="1:8">
      <c r="A4428" s="6"/>
      <c r="B4428" s="2"/>
      <c r="G4428" s="2"/>
      <c r="H4428" s="6"/>
    </row>
    <row r="4429" spans="1:8">
      <c r="A4429" s="6"/>
      <c r="B4429" s="2"/>
      <c r="G4429" s="2"/>
      <c r="H4429" s="6"/>
    </row>
    <row r="4430" spans="1:8">
      <c r="A4430" s="6"/>
      <c r="B4430" s="2"/>
      <c r="G4430" s="2"/>
      <c r="H4430" s="6"/>
    </row>
    <row r="4431" spans="1:8">
      <c r="A4431" s="6"/>
      <c r="B4431" s="2"/>
      <c r="G4431" s="2"/>
      <c r="H4431" s="6"/>
    </row>
    <row r="4432" spans="1:8">
      <c r="A4432" s="6"/>
      <c r="B4432" s="2"/>
      <c r="G4432" s="2"/>
      <c r="H4432" s="6"/>
    </row>
    <row r="4433" spans="1:8">
      <c r="A4433" s="6"/>
      <c r="B4433" s="2"/>
      <c r="G4433" s="2"/>
      <c r="H4433" s="6"/>
    </row>
    <row r="4434" spans="1:8">
      <c r="A4434" s="6"/>
      <c r="B4434" s="2"/>
      <c r="G4434" s="2"/>
      <c r="H4434" s="6"/>
    </row>
    <row r="4435" spans="1:8">
      <c r="A4435" s="6"/>
      <c r="B4435" s="2"/>
      <c r="G4435" s="2"/>
      <c r="H4435" s="6"/>
    </row>
    <row r="4436" spans="1:8">
      <c r="A4436" s="6"/>
      <c r="B4436" s="2"/>
      <c r="G4436" s="2"/>
      <c r="H4436" s="6"/>
    </row>
    <row r="4437" spans="1:8">
      <c r="A4437" s="6"/>
      <c r="B4437" s="2"/>
      <c r="G4437" s="2"/>
      <c r="H4437" s="6"/>
    </row>
    <row r="4438" spans="1:8">
      <c r="A4438" s="6"/>
      <c r="B4438" s="2"/>
      <c r="G4438" s="2"/>
      <c r="H4438" s="6"/>
    </row>
    <row r="4439" spans="1:8">
      <c r="A4439" s="6"/>
      <c r="B4439" s="2"/>
      <c r="G4439" s="2"/>
      <c r="H4439" s="6"/>
    </row>
    <row r="4440" spans="1:8">
      <c r="A4440" s="6"/>
      <c r="B4440" s="2"/>
      <c r="G4440" s="2"/>
      <c r="H4440" s="6"/>
    </row>
    <row r="4441" spans="1:8">
      <c r="A4441" s="6"/>
      <c r="B4441" s="2"/>
      <c r="G4441" s="2"/>
      <c r="H4441" s="6"/>
    </row>
    <row r="4442" spans="1:8">
      <c r="A4442" s="6"/>
      <c r="B4442" s="2"/>
      <c r="G4442" s="2"/>
      <c r="H4442" s="6"/>
    </row>
    <row r="4443" spans="1:8">
      <c r="A4443" s="6"/>
      <c r="B4443" s="2"/>
      <c r="G4443" s="2"/>
      <c r="H4443" s="6"/>
    </row>
    <row r="4444" spans="1:8">
      <c r="A4444" s="6"/>
      <c r="B4444" s="2"/>
      <c r="G4444" s="2"/>
      <c r="H4444" s="6"/>
    </row>
    <row r="4445" spans="1:8">
      <c r="A4445" s="6"/>
      <c r="B4445" s="2"/>
      <c r="G4445" s="2"/>
      <c r="H4445" s="6"/>
    </row>
    <row r="4446" spans="1:8">
      <c r="A4446" s="6"/>
      <c r="B4446" s="2"/>
      <c r="G4446" s="2"/>
      <c r="H4446" s="6"/>
    </row>
    <row r="4447" spans="1:8">
      <c r="A4447" s="6"/>
      <c r="B4447" s="2"/>
      <c r="G4447" s="2"/>
      <c r="H4447" s="6"/>
    </row>
    <row r="4448" spans="1:8">
      <c r="A4448" s="6"/>
      <c r="B4448" s="2"/>
      <c r="G4448" s="2"/>
      <c r="H4448" s="6"/>
    </row>
    <row r="4449" spans="1:8">
      <c r="A4449" s="6"/>
      <c r="B4449" s="2"/>
      <c r="G4449" s="2"/>
      <c r="H4449" s="6"/>
    </row>
    <row r="4450" spans="1:8">
      <c r="A4450" s="6"/>
      <c r="B4450" s="2"/>
      <c r="G4450" s="2"/>
      <c r="H4450" s="6"/>
    </row>
    <row r="4451" spans="1:8">
      <c r="A4451" s="6"/>
      <c r="B4451" s="2"/>
      <c r="G4451" s="2"/>
      <c r="H4451" s="6"/>
    </row>
    <row r="4452" spans="1:8">
      <c r="A4452" s="6"/>
      <c r="B4452" s="2"/>
      <c r="G4452" s="2"/>
      <c r="H4452" s="6"/>
    </row>
    <row r="4453" spans="1:8">
      <c r="A4453" s="6"/>
      <c r="B4453" s="2"/>
      <c r="G4453" s="2"/>
      <c r="H4453" s="6"/>
    </row>
    <row r="4454" spans="1:8">
      <c r="A4454" s="6"/>
      <c r="B4454" s="2"/>
      <c r="G4454" s="2"/>
      <c r="H4454" s="6"/>
    </row>
    <row r="4455" spans="1:8">
      <c r="A4455" s="6"/>
      <c r="B4455" s="2"/>
      <c r="G4455" s="2"/>
      <c r="H4455" s="6"/>
    </row>
    <row r="4456" spans="1:8">
      <c r="A4456" s="6"/>
      <c r="B4456" s="2"/>
      <c r="G4456" s="2"/>
      <c r="H4456" s="6"/>
    </row>
    <row r="4457" spans="1:8">
      <c r="A4457" s="6"/>
      <c r="B4457" s="2"/>
      <c r="G4457" s="2"/>
      <c r="H4457" s="6"/>
    </row>
    <row r="4458" spans="1:8">
      <c r="A4458" s="6"/>
      <c r="B4458" s="2"/>
      <c r="G4458" s="2"/>
      <c r="H4458" s="6"/>
    </row>
    <row r="4459" spans="1:8">
      <c r="A4459" s="6"/>
      <c r="B4459" s="2"/>
      <c r="G4459" s="2"/>
      <c r="H4459" s="6"/>
    </row>
    <row r="4460" spans="1:8">
      <c r="A4460" s="6"/>
      <c r="B4460" s="2"/>
      <c r="G4460" s="2"/>
      <c r="H4460" s="6"/>
    </row>
    <row r="4461" spans="1:8">
      <c r="A4461" s="6"/>
      <c r="B4461" s="2"/>
      <c r="G4461" s="2"/>
      <c r="H4461" s="6"/>
    </row>
    <row r="4462" spans="1:8">
      <c r="A4462" s="6"/>
      <c r="B4462" s="2"/>
      <c r="G4462" s="2"/>
      <c r="H4462" s="6"/>
    </row>
    <row r="4463" spans="1:8">
      <c r="A4463" s="6"/>
      <c r="B4463" s="2"/>
      <c r="G4463" s="2"/>
      <c r="H4463" s="6"/>
    </row>
    <row r="4464" spans="1:8">
      <c r="A4464" s="6"/>
      <c r="B4464" s="2"/>
      <c r="G4464" s="2"/>
      <c r="H4464" s="6"/>
    </row>
    <row r="4465" spans="1:8">
      <c r="A4465" s="6"/>
      <c r="B4465" s="2"/>
      <c r="G4465" s="2"/>
      <c r="H4465" s="6"/>
    </row>
    <row r="4466" spans="1:8">
      <c r="A4466" s="6"/>
      <c r="B4466" s="2"/>
      <c r="G4466" s="2"/>
      <c r="H4466" s="6"/>
    </row>
    <row r="4467" spans="1:8">
      <c r="A4467" s="6"/>
      <c r="B4467" s="2"/>
      <c r="G4467" s="2"/>
      <c r="H4467" s="6"/>
    </row>
    <row r="4468" spans="1:8">
      <c r="A4468" s="6"/>
      <c r="B4468" s="2"/>
      <c r="G4468" s="2"/>
      <c r="H4468" s="6"/>
    </row>
    <row r="4469" spans="1:8">
      <c r="A4469" s="6"/>
      <c r="B4469" s="2"/>
      <c r="G4469" s="2"/>
      <c r="H4469" s="6"/>
    </row>
    <row r="4470" spans="1:8">
      <c r="A4470" s="6"/>
      <c r="B4470" s="2"/>
      <c r="G4470" s="2"/>
      <c r="H4470" s="6"/>
    </row>
    <row r="4471" spans="1:8">
      <c r="A4471" s="6"/>
      <c r="B4471" s="2"/>
      <c r="G4471" s="2"/>
      <c r="H4471" s="6"/>
    </row>
    <row r="4472" spans="1:8">
      <c r="A4472" s="6"/>
      <c r="B4472" s="2"/>
      <c r="G4472" s="2"/>
      <c r="H4472" s="6"/>
    </row>
    <row r="4473" spans="1:8">
      <c r="A4473" s="6"/>
      <c r="B4473" s="2"/>
      <c r="G4473" s="2"/>
      <c r="H4473" s="6"/>
    </row>
    <row r="4474" spans="1:8">
      <c r="A4474" s="6"/>
      <c r="B4474" s="2"/>
      <c r="G4474" s="2"/>
      <c r="H4474" s="6"/>
    </row>
    <row r="4475" spans="1:8">
      <c r="A4475" s="6"/>
      <c r="B4475" s="2"/>
      <c r="G4475" s="2"/>
      <c r="H4475" s="6"/>
    </row>
    <row r="4476" spans="1:8">
      <c r="A4476" s="6"/>
      <c r="B4476" s="2"/>
      <c r="G4476" s="2"/>
      <c r="H4476" s="6"/>
    </row>
    <row r="4477" spans="1:8">
      <c r="A4477" s="6"/>
      <c r="B4477" s="2"/>
      <c r="G4477" s="2"/>
      <c r="H4477" s="6"/>
    </row>
    <row r="4478" spans="1:8">
      <c r="A4478" s="6"/>
      <c r="B4478" s="2"/>
      <c r="G4478" s="2"/>
      <c r="H4478" s="6"/>
    </row>
    <row r="4479" spans="1:8">
      <c r="A4479" s="6"/>
      <c r="B4479" s="2"/>
      <c r="G4479" s="2"/>
      <c r="H4479" s="6"/>
    </row>
    <row r="4480" spans="1:8">
      <c r="A4480" s="6"/>
      <c r="B4480" s="2"/>
      <c r="G4480" s="2"/>
      <c r="H4480" s="6"/>
    </row>
    <row r="4481" spans="1:8">
      <c r="A4481" s="6"/>
      <c r="B4481" s="2"/>
      <c r="G4481" s="2"/>
      <c r="H4481" s="6"/>
    </row>
    <row r="4482" spans="1:8">
      <c r="A4482" s="6"/>
      <c r="B4482" s="2"/>
      <c r="G4482" s="2"/>
      <c r="H4482" s="6"/>
    </row>
    <row r="4483" spans="1:8">
      <c r="A4483" s="6"/>
      <c r="B4483" s="2"/>
      <c r="G4483" s="2"/>
      <c r="H4483" s="6"/>
    </row>
    <row r="4484" spans="1:8">
      <c r="A4484" s="6"/>
      <c r="B4484" s="2"/>
      <c r="G4484" s="2"/>
      <c r="H4484" s="6"/>
    </row>
    <row r="4485" spans="1:8">
      <c r="A4485" s="6"/>
      <c r="B4485" s="2"/>
      <c r="G4485" s="2"/>
      <c r="H4485" s="6"/>
    </row>
    <row r="4486" spans="1:8">
      <c r="A4486" s="6"/>
      <c r="B4486" s="2"/>
      <c r="G4486" s="2"/>
      <c r="H4486" s="6"/>
    </row>
    <row r="4487" spans="1:8">
      <c r="A4487" s="6"/>
      <c r="B4487" s="2"/>
      <c r="G4487" s="2"/>
      <c r="H4487" s="6"/>
    </row>
    <row r="4488" spans="1:8">
      <c r="A4488" s="6"/>
      <c r="B4488" s="2"/>
      <c r="G4488" s="2"/>
      <c r="H4488" s="6"/>
    </row>
    <row r="4489" spans="1:8">
      <c r="A4489" s="6"/>
      <c r="B4489" s="2"/>
      <c r="G4489" s="2"/>
      <c r="H4489" s="6"/>
    </row>
    <row r="4490" spans="1:8">
      <c r="A4490" s="6"/>
      <c r="B4490" s="2"/>
      <c r="G4490" s="2"/>
      <c r="H4490" s="6"/>
    </row>
    <row r="4491" spans="1:8">
      <c r="A4491" s="6"/>
      <c r="B4491" s="2"/>
      <c r="G4491" s="2"/>
      <c r="H4491" s="6"/>
    </row>
    <row r="4492" spans="1:8">
      <c r="A4492" s="6"/>
      <c r="B4492" s="2"/>
      <c r="G4492" s="2"/>
      <c r="H4492" s="6"/>
    </row>
    <row r="4493" spans="1:8">
      <c r="A4493" s="6"/>
      <c r="B4493" s="2"/>
      <c r="G4493" s="2"/>
      <c r="H4493" s="6"/>
    </row>
    <row r="4494" spans="1:8">
      <c r="A4494" s="6"/>
      <c r="B4494" s="2"/>
      <c r="G4494" s="2"/>
      <c r="H4494" s="6"/>
    </row>
    <row r="4495" spans="1:8">
      <c r="A4495" s="6"/>
      <c r="B4495" s="2"/>
      <c r="G4495" s="2"/>
      <c r="H4495" s="6"/>
    </row>
    <row r="4496" spans="1:8">
      <c r="A4496" s="6"/>
      <c r="B4496" s="2"/>
      <c r="G4496" s="2"/>
      <c r="H4496" s="6"/>
    </row>
    <row r="4497" spans="1:8">
      <c r="A4497" s="6"/>
      <c r="B4497" s="2"/>
      <c r="G4497" s="2"/>
      <c r="H4497" s="6"/>
    </row>
    <row r="4498" spans="1:8">
      <c r="A4498" s="6"/>
      <c r="B4498" s="2"/>
      <c r="G4498" s="2"/>
      <c r="H4498" s="6"/>
    </row>
    <row r="4499" spans="1:8">
      <c r="A4499" s="6"/>
      <c r="B4499" s="2"/>
      <c r="G4499" s="2"/>
      <c r="H4499" s="6"/>
    </row>
    <row r="4500" spans="1:8">
      <c r="A4500" s="6"/>
      <c r="B4500" s="2"/>
      <c r="G4500" s="2"/>
      <c r="H4500" s="6"/>
    </row>
    <row r="4501" spans="1:8">
      <c r="A4501" s="6"/>
      <c r="B4501" s="2"/>
      <c r="G4501" s="2"/>
      <c r="H4501" s="6"/>
    </row>
    <row r="4502" spans="1:8">
      <c r="A4502" s="6"/>
      <c r="B4502" s="2"/>
      <c r="G4502" s="2"/>
      <c r="H4502" s="6"/>
    </row>
    <row r="4503" spans="1:8">
      <c r="A4503" s="6"/>
      <c r="B4503" s="2"/>
      <c r="G4503" s="2"/>
      <c r="H4503" s="6"/>
    </row>
    <row r="4504" spans="1:8">
      <c r="A4504" s="6"/>
      <c r="B4504" s="2"/>
      <c r="G4504" s="2"/>
      <c r="H4504" s="6"/>
    </row>
    <row r="4505" spans="1:8">
      <c r="A4505" s="6"/>
      <c r="B4505" s="2"/>
      <c r="G4505" s="2"/>
      <c r="H4505" s="6"/>
    </row>
    <row r="4506" spans="1:8">
      <c r="A4506" s="6"/>
      <c r="B4506" s="2"/>
      <c r="G4506" s="2"/>
      <c r="H4506" s="6"/>
    </row>
    <row r="4507" spans="1:8">
      <c r="A4507" s="6"/>
      <c r="B4507" s="2"/>
      <c r="G4507" s="2"/>
      <c r="H4507" s="6"/>
    </row>
    <row r="4508" spans="1:8">
      <c r="A4508" s="6"/>
      <c r="B4508" s="2"/>
      <c r="G4508" s="2"/>
      <c r="H4508" s="6"/>
    </row>
    <row r="4509" spans="1:8">
      <c r="A4509" s="6"/>
      <c r="B4509" s="2"/>
      <c r="G4509" s="2"/>
      <c r="H4509" s="6"/>
    </row>
    <row r="4510" spans="1:8">
      <c r="A4510" s="6"/>
      <c r="B4510" s="2"/>
      <c r="G4510" s="2"/>
      <c r="H4510" s="6"/>
    </row>
    <row r="4511" spans="1:8">
      <c r="A4511" s="6"/>
      <c r="B4511" s="2"/>
      <c r="G4511" s="2"/>
      <c r="H4511" s="6"/>
    </row>
    <row r="4512" spans="1:8">
      <c r="A4512" s="6"/>
      <c r="B4512" s="2"/>
      <c r="G4512" s="2"/>
      <c r="H4512" s="6"/>
    </row>
    <row r="4513" spans="1:8">
      <c r="A4513" s="6"/>
      <c r="B4513" s="2"/>
      <c r="G4513" s="2"/>
      <c r="H4513" s="6"/>
    </row>
    <row r="4514" spans="1:8">
      <c r="A4514" s="6"/>
      <c r="B4514" s="2"/>
      <c r="G4514" s="2"/>
      <c r="H4514" s="6"/>
    </row>
    <row r="4515" spans="1:8">
      <c r="A4515" s="6"/>
      <c r="B4515" s="2"/>
      <c r="G4515" s="2"/>
      <c r="H4515" s="6"/>
    </row>
    <row r="4516" spans="1:8">
      <c r="A4516" s="6"/>
      <c r="B4516" s="2"/>
      <c r="G4516" s="2"/>
      <c r="H4516" s="6"/>
    </row>
    <row r="4517" spans="1:8">
      <c r="A4517" s="6"/>
      <c r="B4517" s="2"/>
      <c r="G4517" s="2"/>
      <c r="H4517" s="6"/>
    </row>
    <row r="4518" spans="1:8">
      <c r="A4518" s="6"/>
      <c r="B4518" s="2"/>
      <c r="G4518" s="2"/>
      <c r="H4518" s="6"/>
    </row>
    <row r="4519" spans="1:8">
      <c r="A4519" s="6"/>
      <c r="B4519" s="2"/>
      <c r="G4519" s="2"/>
      <c r="H4519" s="6"/>
    </row>
    <row r="4520" spans="1:8">
      <c r="A4520" s="6"/>
      <c r="B4520" s="2"/>
      <c r="G4520" s="2"/>
      <c r="H4520" s="6"/>
    </row>
    <row r="4521" spans="1:8">
      <c r="A4521" s="6"/>
      <c r="B4521" s="2"/>
      <c r="G4521" s="2"/>
      <c r="H4521" s="6"/>
    </row>
    <row r="4522" spans="1:8">
      <c r="A4522" s="6"/>
      <c r="B4522" s="2"/>
      <c r="G4522" s="2"/>
      <c r="H4522" s="6"/>
    </row>
    <row r="4523" spans="1:8">
      <c r="A4523" s="6"/>
      <c r="B4523" s="2"/>
      <c r="G4523" s="2"/>
      <c r="H4523" s="6"/>
    </row>
    <row r="4524" spans="1:8">
      <c r="A4524" s="6"/>
      <c r="B4524" s="2"/>
      <c r="G4524" s="2"/>
      <c r="H4524" s="6"/>
    </row>
    <row r="4525" spans="1:8">
      <c r="A4525" s="6"/>
      <c r="B4525" s="2"/>
      <c r="G4525" s="2"/>
      <c r="H4525" s="6"/>
    </row>
    <row r="4526" spans="1:8">
      <c r="A4526" s="6"/>
      <c r="B4526" s="2"/>
      <c r="G4526" s="2"/>
      <c r="H4526" s="6"/>
    </row>
    <row r="4527" spans="1:8">
      <c r="A4527" s="6"/>
      <c r="B4527" s="2"/>
      <c r="G4527" s="2"/>
      <c r="H4527" s="6"/>
    </row>
    <row r="4528" spans="1:8">
      <c r="A4528" s="6"/>
      <c r="B4528" s="2"/>
      <c r="G4528" s="2"/>
      <c r="H4528" s="6"/>
    </row>
    <row r="4529" spans="1:8">
      <c r="A4529" s="6"/>
      <c r="B4529" s="2"/>
      <c r="G4529" s="2"/>
      <c r="H4529" s="6"/>
    </row>
    <row r="4530" spans="1:8">
      <c r="A4530" s="6"/>
      <c r="B4530" s="2"/>
      <c r="G4530" s="2"/>
      <c r="H4530" s="6"/>
    </row>
    <row r="4531" spans="1:8">
      <c r="A4531" s="6"/>
      <c r="B4531" s="2"/>
      <c r="G4531" s="2"/>
      <c r="H4531" s="6"/>
    </row>
    <row r="4532" spans="1:8">
      <c r="A4532" s="6"/>
      <c r="B4532" s="2"/>
      <c r="G4532" s="2"/>
      <c r="H4532" s="6"/>
    </row>
    <row r="4533" spans="1:8">
      <c r="A4533" s="6"/>
      <c r="B4533" s="2"/>
      <c r="G4533" s="2"/>
      <c r="H4533" s="6"/>
    </row>
    <row r="4534" spans="1:8">
      <c r="A4534" s="6"/>
      <c r="B4534" s="2"/>
      <c r="G4534" s="2"/>
      <c r="H4534" s="6"/>
    </row>
    <row r="4535" spans="1:8">
      <c r="A4535" s="6"/>
      <c r="B4535" s="2"/>
      <c r="G4535" s="2"/>
      <c r="H4535" s="6"/>
    </row>
    <row r="4536" spans="1:8">
      <c r="A4536" s="6"/>
      <c r="B4536" s="2"/>
      <c r="G4536" s="2"/>
      <c r="H4536" s="6"/>
    </row>
    <row r="4537" spans="1:8">
      <c r="A4537" s="6"/>
      <c r="B4537" s="2"/>
      <c r="G4537" s="2"/>
      <c r="H4537" s="6"/>
    </row>
    <row r="4538" spans="1:8">
      <c r="A4538" s="6"/>
      <c r="B4538" s="2"/>
      <c r="G4538" s="2"/>
      <c r="H4538" s="6"/>
    </row>
    <row r="4539" spans="1:8">
      <c r="A4539" s="6"/>
      <c r="B4539" s="2"/>
      <c r="G4539" s="2"/>
      <c r="H4539" s="6"/>
    </row>
    <row r="4540" spans="1:8">
      <c r="A4540" s="6"/>
      <c r="B4540" s="2"/>
      <c r="G4540" s="2"/>
      <c r="H4540" s="6"/>
    </row>
    <row r="4541" spans="1:8">
      <c r="A4541" s="6"/>
      <c r="B4541" s="2"/>
      <c r="G4541" s="2"/>
      <c r="H4541" s="6"/>
    </row>
    <row r="4542" spans="1:8">
      <c r="A4542" s="6"/>
      <c r="B4542" s="2"/>
      <c r="G4542" s="2"/>
      <c r="H4542" s="6"/>
    </row>
    <row r="4543" spans="1:8">
      <c r="A4543" s="6"/>
      <c r="B4543" s="2"/>
      <c r="G4543" s="2"/>
      <c r="H4543" s="6"/>
    </row>
    <row r="4544" spans="1:8">
      <c r="A4544" s="6"/>
      <c r="B4544" s="2"/>
      <c r="G4544" s="2"/>
      <c r="H4544" s="6"/>
    </row>
    <row r="4545" spans="1:8">
      <c r="A4545" s="6"/>
      <c r="B4545" s="2"/>
      <c r="G4545" s="2"/>
      <c r="H4545" s="6"/>
    </row>
    <row r="4546" spans="1:8">
      <c r="A4546" s="6"/>
      <c r="B4546" s="2"/>
      <c r="G4546" s="2"/>
      <c r="H4546" s="6"/>
    </row>
    <row r="4547" spans="1:8">
      <c r="A4547" s="6"/>
      <c r="B4547" s="2"/>
      <c r="G4547" s="2"/>
      <c r="H4547" s="6"/>
    </row>
    <row r="4548" spans="1:8">
      <c r="A4548" s="6"/>
      <c r="B4548" s="2"/>
      <c r="G4548" s="2"/>
      <c r="H4548" s="6"/>
    </row>
    <row r="4549" spans="1:8">
      <c r="A4549" s="6"/>
      <c r="B4549" s="2"/>
      <c r="G4549" s="2"/>
      <c r="H4549" s="6"/>
    </row>
    <row r="4550" spans="1:8">
      <c r="A4550" s="6"/>
      <c r="B4550" s="2"/>
      <c r="G4550" s="2"/>
      <c r="H4550" s="6"/>
    </row>
    <row r="4551" spans="1:8">
      <c r="A4551" s="6"/>
      <c r="B4551" s="2"/>
      <c r="G4551" s="2"/>
      <c r="H4551" s="6"/>
    </row>
    <row r="4552" spans="1:8">
      <c r="A4552" s="6"/>
      <c r="B4552" s="2"/>
      <c r="G4552" s="2"/>
      <c r="H4552" s="6"/>
    </row>
    <row r="4553" spans="1:8">
      <c r="A4553" s="6"/>
      <c r="B4553" s="2"/>
      <c r="G4553" s="2"/>
      <c r="H4553" s="6"/>
    </row>
    <row r="4554" spans="1:8">
      <c r="A4554" s="6"/>
      <c r="B4554" s="2"/>
      <c r="G4554" s="2"/>
      <c r="H4554" s="6"/>
    </row>
    <row r="4555" spans="1:8">
      <c r="A4555" s="6"/>
      <c r="B4555" s="2"/>
      <c r="G4555" s="2"/>
      <c r="H4555" s="6"/>
    </row>
    <row r="4556" spans="1:8">
      <c r="A4556" s="6"/>
      <c r="B4556" s="2"/>
      <c r="G4556" s="2"/>
      <c r="H4556" s="6"/>
    </row>
    <row r="4557" spans="1:8">
      <c r="A4557" s="6"/>
      <c r="B4557" s="2"/>
      <c r="G4557" s="2"/>
      <c r="H4557" s="6"/>
    </row>
    <row r="4558" spans="1:8">
      <c r="A4558" s="6"/>
      <c r="B4558" s="2"/>
      <c r="G4558" s="2"/>
      <c r="H4558" s="6"/>
    </row>
    <row r="4559" spans="1:8">
      <c r="A4559" s="6"/>
      <c r="B4559" s="2"/>
      <c r="G4559" s="2"/>
      <c r="H4559" s="6"/>
    </row>
    <row r="4560" spans="1:8">
      <c r="A4560" s="6"/>
      <c r="B4560" s="2"/>
      <c r="G4560" s="2"/>
      <c r="H4560" s="6"/>
    </row>
    <row r="4561" spans="1:8">
      <c r="A4561" s="6"/>
      <c r="B4561" s="2"/>
      <c r="G4561" s="2"/>
      <c r="H4561" s="6"/>
    </row>
    <row r="4562" spans="1:8">
      <c r="A4562" s="6"/>
      <c r="B4562" s="2"/>
      <c r="G4562" s="2"/>
      <c r="H4562" s="6"/>
    </row>
    <row r="4563" spans="1:8">
      <c r="A4563" s="6"/>
      <c r="B4563" s="2"/>
      <c r="G4563" s="2"/>
      <c r="H4563" s="6"/>
    </row>
    <row r="4564" spans="1:8">
      <c r="A4564" s="6"/>
      <c r="B4564" s="2"/>
      <c r="G4564" s="2"/>
      <c r="H4564" s="6"/>
    </row>
    <row r="4565" spans="1:8">
      <c r="A4565" s="6"/>
      <c r="B4565" s="2"/>
      <c r="G4565" s="2"/>
      <c r="H4565" s="6"/>
    </row>
    <row r="4566" spans="1:8">
      <c r="A4566" s="6"/>
      <c r="B4566" s="2"/>
      <c r="G4566" s="2"/>
      <c r="H4566" s="6"/>
    </row>
    <row r="4567" spans="1:8">
      <c r="A4567" s="6"/>
      <c r="B4567" s="2"/>
      <c r="G4567" s="2"/>
      <c r="H4567" s="6"/>
    </row>
    <row r="4568" spans="1:8">
      <c r="A4568" s="6"/>
      <c r="B4568" s="2"/>
      <c r="G4568" s="2"/>
      <c r="H4568" s="6"/>
    </row>
    <row r="4569" spans="1:8">
      <c r="A4569" s="6"/>
      <c r="B4569" s="2"/>
      <c r="G4569" s="2"/>
      <c r="H4569" s="6"/>
    </row>
    <row r="4570" spans="1:8">
      <c r="A4570" s="6"/>
      <c r="B4570" s="2"/>
      <c r="G4570" s="2"/>
      <c r="H4570" s="6"/>
    </row>
    <row r="4571" spans="1:8">
      <c r="A4571" s="6"/>
      <c r="B4571" s="2"/>
      <c r="G4571" s="2"/>
      <c r="H4571" s="6"/>
    </row>
    <row r="4572" spans="1:8">
      <c r="A4572" s="6"/>
      <c r="B4572" s="2"/>
      <c r="G4572" s="2"/>
      <c r="H4572" s="6"/>
    </row>
    <row r="4573" spans="1:8">
      <c r="A4573" s="6"/>
      <c r="B4573" s="2"/>
      <c r="G4573" s="2"/>
      <c r="H4573" s="6"/>
    </row>
    <row r="4574" spans="1:8">
      <c r="A4574" s="6"/>
      <c r="B4574" s="2"/>
      <c r="G4574" s="2"/>
      <c r="H4574" s="6"/>
    </row>
    <row r="4575" spans="1:8">
      <c r="A4575" s="6"/>
      <c r="B4575" s="2"/>
      <c r="G4575" s="2"/>
      <c r="H4575" s="6"/>
    </row>
    <row r="4576" spans="1:8">
      <c r="A4576" s="6"/>
      <c r="B4576" s="2"/>
      <c r="G4576" s="2"/>
      <c r="H4576" s="6"/>
    </row>
    <row r="4577" spans="1:8">
      <c r="A4577" s="6"/>
      <c r="B4577" s="2"/>
      <c r="G4577" s="2"/>
      <c r="H4577" s="6"/>
    </row>
    <row r="4578" spans="1:8">
      <c r="A4578" s="6"/>
      <c r="B4578" s="2"/>
      <c r="G4578" s="2"/>
      <c r="H4578" s="6"/>
    </row>
    <row r="4579" spans="1:8">
      <c r="A4579" s="6"/>
      <c r="B4579" s="2"/>
      <c r="G4579" s="2"/>
      <c r="H4579" s="6"/>
    </row>
    <row r="4580" spans="1:8">
      <c r="A4580" s="6"/>
      <c r="B4580" s="2"/>
      <c r="G4580" s="2"/>
      <c r="H4580" s="6"/>
    </row>
    <row r="4581" spans="1:8">
      <c r="A4581" s="6"/>
      <c r="B4581" s="2"/>
      <c r="G4581" s="2"/>
      <c r="H4581" s="6"/>
    </row>
    <row r="4582" spans="1:8">
      <c r="A4582" s="6"/>
      <c r="B4582" s="2"/>
      <c r="G4582" s="2"/>
      <c r="H4582" s="6"/>
    </row>
    <row r="4583" spans="1:8">
      <c r="A4583" s="6"/>
      <c r="B4583" s="2"/>
      <c r="G4583" s="2"/>
      <c r="H4583" s="6"/>
    </row>
    <row r="4584" spans="1:8">
      <c r="A4584" s="6"/>
      <c r="B4584" s="2"/>
      <c r="G4584" s="2"/>
      <c r="H4584" s="6"/>
    </row>
    <row r="4585" spans="1:8">
      <c r="A4585" s="6"/>
      <c r="B4585" s="2"/>
      <c r="G4585" s="2"/>
      <c r="H4585" s="6"/>
    </row>
    <row r="4586" spans="1:8">
      <c r="A4586" s="6"/>
      <c r="B4586" s="2"/>
      <c r="G4586" s="2"/>
      <c r="H4586" s="6"/>
    </row>
    <row r="4587" spans="1:8">
      <c r="A4587" s="6"/>
      <c r="B4587" s="2"/>
      <c r="G4587" s="2"/>
      <c r="H4587" s="6"/>
    </row>
    <row r="4588" spans="1:8">
      <c r="A4588" s="6"/>
      <c r="B4588" s="2"/>
      <c r="G4588" s="2"/>
      <c r="H4588" s="6"/>
    </row>
    <row r="4589" spans="1:8">
      <c r="A4589" s="6"/>
      <c r="B4589" s="2"/>
      <c r="G4589" s="2"/>
      <c r="H4589" s="6"/>
    </row>
    <row r="4590" spans="1:8">
      <c r="A4590" s="6"/>
      <c r="B4590" s="2"/>
      <c r="G4590" s="2"/>
      <c r="H4590" s="6"/>
    </row>
    <row r="4591" spans="1:8">
      <c r="A4591" s="6"/>
      <c r="B4591" s="2"/>
      <c r="G4591" s="2"/>
      <c r="H4591" s="6"/>
    </row>
    <row r="4592" spans="1:8">
      <c r="A4592" s="6"/>
      <c r="B4592" s="2"/>
      <c r="G4592" s="2"/>
      <c r="H4592" s="6"/>
    </row>
    <row r="4593" spans="1:8">
      <c r="A4593" s="6"/>
      <c r="B4593" s="2"/>
      <c r="G4593" s="2"/>
      <c r="H4593" s="6"/>
    </row>
    <row r="4594" spans="1:8">
      <c r="A4594" s="6"/>
      <c r="B4594" s="2"/>
      <c r="G4594" s="2"/>
      <c r="H4594" s="6"/>
    </row>
    <row r="4595" spans="1:8">
      <c r="A4595" s="6"/>
      <c r="B4595" s="2"/>
      <c r="G4595" s="2"/>
      <c r="H4595" s="6"/>
    </row>
    <row r="4596" spans="1:8">
      <c r="A4596" s="6"/>
      <c r="B4596" s="2"/>
      <c r="G4596" s="2"/>
      <c r="H4596" s="6"/>
    </row>
    <row r="4597" spans="1:8">
      <c r="A4597" s="6"/>
      <c r="B4597" s="2"/>
      <c r="G4597" s="2"/>
      <c r="H4597" s="6"/>
    </row>
    <row r="4598" spans="1:8">
      <c r="A4598" s="6"/>
      <c r="B4598" s="2"/>
      <c r="G4598" s="2"/>
      <c r="H4598" s="6"/>
    </row>
    <row r="4599" spans="1:8">
      <c r="A4599" s="6"/>
      <c r="B4599" s="2"/>
      <c r="G4599" s="2"/>
      <c r="H4599" s="6"/>
    </row>
    <row r="4600" spans="1:8">
      <c r="A4600" s="6"/>
      <c r="B4600" s="2"/>
      <c r="G4600" s="2"/>
      <c r="H4600" s="6"/>
    </row>
    <row r="4601" spans="1:8">
      <c r="A4601" s="6"/>
      <c r="B4601" s="2"/>
      <c r="G4601" s="2"/>
      <c r="H4601" s="6"/>
    </row>
    <row r="4602" spans="1:8">
      <c r="A4602" s="6"/>
      <c r="B4602" s="2"/>
      <c r="G4602" s="2"/>
      <c r="H4602" s="6"/>
    </row>
    <row r="4603" spans="1:8">
      <c r="A4603" s="6"/>
      <c r="B4603" s="2"/>
      <c r="G4603" s="2"/>
      <c r="H4603" s="6"/>
    </row>
    <row r="4604" spans="1:8">
      <c r="A4604" s="6"/>
      <c r="B4604" s="2"/>
      <c r="G4604" s="2"/>
      <c r="H4604" s="6"/>
    </row>
    <row r="4605" spans="1:8">
      <c r="A4605" s="6"/>
      <c r="B4605" s="2"/>
      <c r="G4605" s="2"/>
      <c r="H4605" s="6"/>
    </row>
    <row r="4606" spans="1:8">
      <c r="A4606" s="6"/>
      <c r="B4606" s="2"/>
      <c r="G4606" s="2"/>
      <c r="H4606" s="6"/>
    </row>
    <row r="4607" spans="1:8">
      <c r="A4607" s="6"/>
      <c r="B4607" s="2"/>
      <c r="G4607" s="2"/>
      <c r="H4607" s="6"/>
    </row>
    <row r="4608" spans="1:8">
      <c r="A4608" s="6"/>
      <c r="B4608" s="2"/>
      <c r="G4608" s="2"/>
      <c r="H4608" s="6"/>
    </row>
    <row r="4609" spans="1:8">
      <c r="A4609" s="6"/>
      <c r="B4609" s="2"/>
      <c r="G4609" s="2"/>
      <c r="H4609" s="6"/>
    </row>
    <row r="4610" spans="1:8">
      <c r="A4610" s="6"/>
      <c r="B4610" s="2"/>
      <c r="G4610" s="2"/>
      <c r="H4610" s="6"/>
    </row>
    <row r="4611" spans="1:8">
      <c r="A4611" s="6"/>
      <c r="B4611" s="2"/>
      <c r="G4611" s="2"/>
      <c r="H4611" s="6"/>
    </row>
    <row r="4612" spans="1:8">
      <c r="A4612" s="6"/>
      <c r="B4612" s="2"/>
      <c r="G4612" s="2"/>
      <c r="H4612" s="6"/>
    </row>
    <row r="4613" spans="1:8">
      <c r="A4613" s="6"/>
      <c r="B4613" s="2"/>
      <c r="G4613" s="2"/>
      <c r="H4613" s="6"/>
    </row>
    <row r="4614" spans="1:8">
      <c r="A4614" s="6"/>
      <c r="B4614" s="2"/>
      <c r="G4614" s="2"/>
      <c r="H4614" s="6"/>
    </row>
    <row r="4615" spans="1:8">
      <c r="A4615" s="6"/>
      <c r="B4615" s="2"/>
      <c r="G4615" s="2"/>
      <c r="H4615" s="6"/>
    </row>
    <row r="4616" spans="1:8">
      <c r="A4616" s="6"/>
      <c r="B4616" s="2"/>
      <c r="G4616" s="2"/>
      <c r="H4616" s="6"/>
    </row>
    <row r="4617" spans="1:8">
      <c r="A4617" s="6"/>
      <c r="B4617" s="2"/>
      <c r="G4617" s="2"/>
      <c r="H4617" s="6"/>
    </row>
    <row r="4618" spans="1:8">
      <c r="A4618" s="6"/>
      <c r="B4618" s="2"/>
      <c r="G4618" s="2"/>
      <c r="H4618" s="6"/>
    </row>
    <row r="4619" spans="1:8">
      <c r="A4619" s="6"/>
      <c r="B4619" s="2"/>
      <c r="G4619" s="2"/>
      <c r="H4619" s="6"/>
    </row>
    <row r="4620" spans="1:8">
      <c r="A4620" s="6"/>
      <c r="B4620" s="2"/>
      <c r="G4620" s="2"/>
      <c r="H4620" s="6"/>
    </row>
    <row r="4621" spans="1:8">
      <c r="A4621" s="6"/>
      <c r="B4621" s="2"/>
      <c r="G4621" s="2"/>
      <c r="H4621" s="6"/>
    </row>
    <row r="4622" spans="1:8">
      <c r="A4622" s="6"/>
      <c r="B4622" s="2"/>
      <c r="G4622" s="2"/>
      <c r="H4622" s="6"/>
    </row>
    <row r="4623" spans="1:8">
      <c r="A4623" s="6"/>
      <c r="B4623" s="2"/>
      <c r="G4623" s="2"/>
      <c r="H4623" s="6"/>
    </row>
    <row r="4624" spans="1:8">
      <c r="A4624" s="6"/>
      <c r="B4624" s="2"/>
      <c r="G4624" s="2"/>
      <c r="H4624" s="6"/>
    </row>
    <row r="4625" spans="1:8">
      <c r="A4625" s="6"/>
      <c r="B4625" s="2"/>
      <c r="G4625" s="2"/>
      <c r="H4625" s="6"/>
    </row>
    <row r="4626" spans="1:8">
      <c r="A4626" s="6"/>
      <c r="B4626" s="2"/>
      <c r="G4626" s="2"/>
      <c r="H4626" s="6"/>
    </row>
    <row r="4627" spans="1:8">
      <c r="A4627" s="6"/>
      <c r="B4627" s="2"/>
      <c r="G4627" s="2"/>
      <c r="H4627" s="6"/>
    </row>
    <row r="4628" spans="1:8">
      <c r="A4628" s="6"/>
      <c r="B4628" s="2"/>
      <c r="G4628" s="2"/>
      <c r="H4628" s="6"/>
    </row>
    <row r="4629" spans="1:8">
      <c r="A4629" s="6"/>
      <c r="B4629" s="2"/>
      <c r="G4629" s="2"/>
      <c r="H4629" s="6"/>
    </row>
    <row r="4630" spans="1:8">
      <c r="A4630" s="6"/>
      <c r="B4630" s="2"/>
      <c r="G4630" s="2"/>
      <c r="H4630" s="6"/>
    </row>
    <row r="4631" spans="1:8">
      <c r="A4631" s="6"/>
      <c r="B4631" s="2"/>
      <c r="G4631" s="2"/>
      <c r="H4631" s="6"/>
    </row>
    <row r="4632" spans="1:8">
      <c r="A4632" s="6"/>
      <c r="B4632" s="2"/>
      <c r="G4632" s="2"/>
      <c r="H4632" s="6"/>
    </row>
    <row r="4633" spans="1:8">
      <c r="A4633" s="6"/>
      <c r="B4633" s="2"/>
      <c r="G4633" s="2"/>
      <c r="H4633" s="6"/>
    </row>
    <row r="4634" spans="1:8">
      <c r="A4634" s="6"/>
      <c r="B4634" s="2"/>
      <c r="G4634" s="2"/>
      <c r="H4634" s="6"/>
    </row>
    <row r="4635" spans="1:8">
      <c r="A4635" s="6"/>
      <c r="B4635" s="2"/>
      <c r="G4635" s="2"/>
      <c r="H4635" s="6"/>
    </row>
    <row r="4636" spans="1:8">
      <c r="A4636" s="6"/>
      <c r="B4636" s="2"/>
      <c r="G4636" s="2"/>
      <c r="H4636" s="6"/>
    </row>
    <row r="4637" spans="1:8">
      <c r="A4637" s="6"/>
      <c r="B4637" s="2"/>
      <c r="G4637" s="2"/>
      <c r="H4637" s="6"/>
    </row>
    <row r="4638" spans="1:8">
      <c r="A4638" s="6"/>
      <c r="B4638" s="2"/>
      <c r="G4638" s="2"/>
      <c r="H4638" s="6"/>
    </row>
    <row r="4639" spans="1:8">
      <c r="A4639" s="6"/>
      <c r="B4639" s="2"/>
      <c r="G4639" s="2"/>
      <c r="H4639" s="6"/>
    </row>
    <row r="4640" spans="1:8">
      <c r="A4640" s="6"/>
      <c r="B4640" s="2"/>
      <c r="G4640" s="2"/>
      <c r="H4640" s="6"/>
    </row>
    <row r="4641" spans="1:8">
      <c r="A4641" s="6"/>
      <c r="B4641" s="2"/>
      <c r="G4641" s="2"/>
      <c r="H4641" s="6"/>
    </row>
    <row r="4642" spans="1:8">
      <c r="A4642" s="6"/>
      <c r="B4642" s="2"/>
      <c r="G4642" s="2"/>
      <c r="H4642" s="6"/>
    </row>
    <row r="4643" spans="1:8">
      <c r="A4643" s="6"/>
      <c r="B4643" s="2"/>
      <c r="G4643" s="2"/>
      <c r="H4643" s="6"/>
    </row>
    <row r="4644" spans="1:8">
      <c r="A4644" s="6"/>
      <c r="B4644" s="2"/>
      <c r="G4644" s="2"/>
      <c r="H4644" s="6"/>
    </row>
    <row r="4645" spans="1:8">
      <c r="A4645" s="6"/>
      <c r="B4645" s="2"/>
      <c r="G4645" s="2"/>
      <c r="H4645" s="6"/>
    </row>
    <row r="4646" spans="1:8">
      <c r="A4646" s="6"/>
      <c r="B4646" s="2"/>
      <c r="G4646" s="2"/>
      <c r="H4646" s="6"/>
    </row>
    <row r="4647" spans="1:8">
      <c r="A4647" s="6"/>
      <c r="B4647" s="2"/>
      <c r="G4647" s="2"/>
      <c r="H4647" s="6"/>
    </row>
    <row r="4648" spans="1:8">
      <c r="A4648" s="6"/>
      <c r="B4648" s="2"/>
      <c r="G4648" s="2"/>
      <c r="H4648" s="6"/>
    </row>
    <row r="4649" spans="1:8">
      <c r="A4649" s="6"/>
      <c r="B4649" s="2"/>
      <c r="G4649" s="2"/>
      <c r="H4649" s="6"/>
    </row>
    <row r="4650" spans="1:8">
      <c r="A4650" s="6"/>
      <c r="B4650" s="2"/>
      <c r="G4650" s="2"/>
      <c r="H4650" s="6"/>
    </row>
    <row r="4651" spans="1:8">
      <c r="A4651" s="6"/>
      <c r="B4651" s="2"/>
      <c r="G4651" s="2"/>
      <c r="H4651" s="6"/>
    </row>
    <row r="4652" spans="1:8">
      <c r="A4652" s="6"/>
      <c r="B4652" s="2"/>
      <c r="G4652" s="2"/>
      <c r="H4652" s="6"/>
    </row>
    <row r="4653" spans="1:8">
      <c r="A4653" s="6"/>
      <c r="B4653" s="2"/>
      <c r="G4653" s="2"/>
      <c r="H4653" s="6"/>
    </row>
    <row r="4654" spans="1:8">
      <c r="A4654" s="6"/>
      <c r="B4654" s="2"/>
      <c r="G4654" s="2"/>
      <c r="H4654" s="6"/>
    </row>
    <row r="4655" spans="1:8">
      <c r="A4655" s="6"/>
      <c r="B4655" s="2"/>
      <c r="G4655" s="2"/>
      <c r="H4655" s="6"/>
    </row>
    <row r="4656" spans="1:8">
      <c r="A4656" s="6"/>
      <c r="B4656" s="2"/>
      <c r="G4656" s="2"/>
      <c r="H4656" s="6"/>
    </row>
    <row r="4657" spans="1:8">
      <c r="A4657" s="6"/>
      <c r="B4657" s="2"/>
      <c r="G4657" s="2"/>
      <c r="H4657" s="6"/>
    </row>
    <row r="4658" spans="1:8">
      <c r="A4658" s="6"/>
      <c r="B4658" s="2"/>
      <c r="G4658" s="2"/>
      <c r="H4658" s="6"/>
    </row>
    <row r="4659" spans="1:8">
      <c r="A4659" s="6"/>
      <c r="B4659" s="2"/>
      <c r="G4659" s="2"/>
      <c r="H4659" s="6"/>
    </row>
    <row r="4660" spans="1:8">
      <c r="A4660" s="6"/>
      <c r="B4660" s="2"/>
      <c r="G4660" s="2"/>
      <c r="H4660" s="6"/>
    </row>
    <row r="4661" spans="1:8">
      <c r="A4661" s="6"/>
      <c r="B4661" s="2"/>
      <c r="G4661" s="2"/>
      <c r="H4661" s="6"/>
    </row>
    <row r="4662" spans="1:8">
      <c r="A4662" s="6"/>
      <c r="B4662" s="2"/>
      <c r="G4662" s="2"/>
      <c r="H4662" s="6"/>
    </row>
    <row r="4663" spans="1:8">
      <c r="A4663" s="6"/>
      <c r="B4663" s="2"/>
      <c r="G4663" s="2"/>
      <c r="H4663" s="6"/>
    </row>
    <row r="4664" spans="1:8">
      <c r="A4664" s="6"/>
      <c r="B4664" s="2"/>
      <c r="G4664" s="2"/>
      <c r="H4664" s="6"/>
    </row>
    <row r="4665" spans="1:8">
      <c r="A4665" s="6"/>
      <c r="B4665" s="2"/>
      <c r="G4665" s="2"/>
      <c r="H4665" s="6"/>
    </row>
    <row r="4666" spans="1:8">
      <c r="A4666" s="6"/>
      <c r="B4666" s="2"/>
      <c r="G4666" s="2"/>
      <c r="H4666" s="6"/>
    </row>
    <row r="4667" spans="1:8">
      <c r="A4667" s="6"/>
      <c r="B4667" s="2"/>
      <c r="G4667" s="2"/>
      <c r="H4667" s="6"/>
    </row>
    <row r="4668" spans="1:8">
      <c r="A4668" s="6"/>
      <c r="B4668" s="2"/>
      <c r="G4668" s="2"/>
      <c r="H4668" s="6"/>
    </row>
    <row r="4669" spans="1:8">
      <c r="A4669" s="6"/>
      <c r="B4669" s="2"/>
      <c r="G4669" s="2"/>
      <c r="H4669" s="6"/>
    </row>
    <row r="4670" spans="1:8">
      <c r="A4670" s="6"/>
      <c r="B4670" s="2"/>
      <c r="G4670" s="2"/>
      <c r="H4670" s="6"/>
    </row>
    <row r="4671" spans="1:8">
      <c r="A4671" s="6"/>
      <c r="B4671" s="2"/>
      <c r="G4671" s="2"/>
      <c r="H4671" s="6"/>
    </row>
    <row r="4672" spans="1:8">
      <c r="A4672" s="6"/>
      <c r="B4672" s="2"/>
      <c r="G4672" s="2"/>
      <c r="H4672" s="6"/>
    </row>
    <row r="4673" spans="1:8">
      <c r="A4673" s="6"/>
      <c r="B4673" s="2"/>
      <c r="G4673" s="2"/>
      <c r="H4673" s="6"/>
    </row>
    <row r="4674" spans="1:8">
      <c r="A4674" s="6"/>
      <c r="B4674" s="2"/>
      <c r="G4674" s="2"/>
      <c r="H4674" s="6"/>
    </row>
  </sheetData>
  <mergeCells count="11">
    <mergeCell ref="B185:G185"/>
    <mergeCell ref="B231:G231"/>
    <mergeCell ref="B93:G93"/>
    <mergeCell ref="B139:G139"/>
    <mergeCell ref="B1:G1"/>
    <mergeCell ref="B47:G47"/>
    <mergeCell ref="B461:G461"/>
    <mergeCell ref="B369:G369"/>
    <mergeCell ref="B415:G415"/>
    <mergeCell ref="B277:G277"/>
    <mergeCell ref="B323:G323"/>
  </mergeCells>
  <phoneticPr fontId="5" type="noConversion"/>
  <conditionalFormatting sqref="D4:D32">
    <cfRule type="cellIs" dxfId="11" priority="2" operator="greaterThan">
      <formula>400000</formula>
    </cfRule>
  </conditionalFormatting>
  <conditionalFormatting sqref="D3">
    <cfRule type="cellIs" dxfId="10" priority="3" operator="greaterThan">
      <formula>400000</formula>
    </cfRule>
  </conditionalFormatting>
  <conditionalFormatting sqref="D33:D46 D49:D92 D95:D138 D141:D184 D187:D230 D233:D276 D279:D322 D325:D368 D371:D414 D417:D460 D463:D506 D509:D552 D555:D598 D601:D644 D647:D690 D693:D736 D739:D782 D785:D828 D831:D874 D877:D920 D923:D966 D969:D1012 D1015:D1058 D1061:D1104 D1107:D1150 D1153:D1196 D1199:D1242 D1245:D1288 D1291:D1334 D1337:D1380 D1383:D1426 D1429:D1472 D1475:D1518 D1521:D1564 D1567:D1610 D1613:D1656 D1659:D1702 D1705:D1748 D1751:D1794 D1797:D1840 D1843:D1886 D1889:D1932 D1935:D1978 D1981:D2024 D2027:D2070 D2073:D2116 D2119:D2162 D2165:D2208 D2211:D2254 D2257:D2300 D2303:D2346 D2349:D2392 D2395:D2438 D2441:D2484 D2487:D2530 D2533:D2576 D2579:D2622 D2625:D2668 D2671:D2714 D2717:D2760 D2763:D2806 D2809:D2852 D2855:D2884">
    <cfRule type="cellIs" dxfId="9" priority="1" operator="greaterThan">
      <formula>400000</formula>
    </cfRule>
  </conditionalFormatting>
  <pageMargins left="0.7" right="0.7" top="0.75" bottom="0.75" header="0.3" footer="0.3"/>
  <pageSetup orientation="portrait" horizontalDpi="4294967293" verticalDpi="4294967293"/>
  <headerFooter>
    <oddHeader xml:space="preserve">&amp;C&amp;"Arial,Normal"&amp;8
Anexo G_Perfiles C.E. </oddHeader>
  </headerFooter>
  <extLst>
    <ext xmlns:mx="http://schemas.microsoft.com/office/mac/excel/2008/main" uri="{64002731-A6B0-56B0-2670-7721B7C09600}">
      <mx:PLV Mode="1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674"/>
  <sheetViews>
    <sheetView view="pageLayout" zoomScaleNormal="90" zoomScaleSheetLayoutView="100" zoomScalePageLayoutView="90" workbookViewId="0">
      <selection activeCell="D4" sqref="D4"/>
    </sheetView>
  </sheetViews>
  <sheetFormatPr baseColWidth="10" defaultColWidth="9.1640625" defaultRowHeight="10" x14ac:dyDescent="0"/>
  <cols>
    <col min="1" max="1" width="7.1640625" style="1" customWidth="1"/>
    <col min="2" max="2" width="11.5" style="8" customWidth="1"/>
    <col min="3" max="3" width="9.1640625" style="2" customWidth="1"/>
    <col min="4" max="4" width="11.5" style="2" customWidth="1"/>
    <col min="5" max="5" width="10.1640625" style="2" customWidth="1"/>
    <col min="6" max="6" width="16" style="2" customWidth="1"/>
    <col min="7" max="7" width="13" style="7" customWidth="1"/>
    <col min="8" max="8" width="7.5" style="1" customWidth="1"/>
    <col min="9" max="16384" width="9.1640625" style="1"/>
  </cols>
  <sheetData>
    <row r="1" spans="2:8" ht="16.5" customHeight="1">
      <c r="B1" s="31" t="s">
        <v>15</v>
      </c>
      <c r="C1" s="31"/>
      <c r="D1" s="31"/>
      <c r="E1" s="31"/>
      <c r="F1" s="31"/>
      <c r="G1" s="31"/>
      <c r="H1" s="13"/>
    </row>
    <row r="2" spans="2:8" s="3" customFormat="1" ht="18.75" customHeight="1">
      <c r="B2" s="28" t="s">
        <v>25</v>
      </c>
      <c r="C2" s="28" t="s">
        <v>23</v>
      </c>
      <c r="D2" s="28" t="s">
        <v>22</v>
      </c>
      <c r="E2" s="28" t="s">
        <v>21</v>
      </c>
      <c r="F2" s="28" t="s">
        <v>20</v>
      </c>
      <c r="G2" s="28" t="s">
        <v>24</v>
      </c>
      <c r="H2" s="14"/>
    </row>
    <row r="3" spans="2:8" ht="15" customHeight="1">
      <c r="B3" s="30">
        <v>42562</v>
      </c>
      <c r="C3" s="25">
        <v>1</v>
      </c>
      <c r="D3" s="26">
        <v>17990</v>
      </c>
      <c r="E3" s="27">
        <v>17.309999999999999</v>
      </c>
      <c r="F3" s="24" t="s">
        <v>12</v>
      </c>
      <c r="G3" s="24" t="s">
        <v>13</v>
      </c>
      <c r="H3" s="13"/>
    </row>
    <row r="4" spans="2:8" s="6" customFormat="1" ht="15" customHeight="1">
      <c r="B4" s="30">
        <v>42562</v>
      </c>
      <c r="C4" s="25">
        <v>2</v>
      </c>
      <c r="D4" s="26">
        <v>18100</v>
      </c>
      <c r="E4" s="27">
        <v>17.46</v>
      </c>
      <c r="F4" s="24" t="s">
        <v>12</v>
      </c>
      <c r="G4" s="24" t="s">
        <v>13</v>
      </c>
      <c r="H4" s="20"/>
    </row>
    <row r="5" spans="2:8" s="6" customFormat="1" ht="15" customHeight="1">
      <c r="B5" s="30">
        <v>42562</v>
      </c>
      <c r="C5" s="25">
        <v>3</v>
      </c>
      <c r="D5" s="26">
        <v>28700</v>
      </c>
      <c r="E5" s="27">
        <v>19.350000000000001</v>
      </c>
      <c r="F5" s="24" t="s">
        <v>12</v>
      </c>
      <c r="G5" s="24" t="s">
        <v>13</v>
      </c>
      <c r="H5" s="20"/>
    </row>
    <row r="6" spans="2:8" s="6" customFormat="1" ht="15" customHeight="1">
      <c r="B6" s="30">
        <v>42562</v>
      </c>
      <c r="C6" s="25">
        <v>3.5</v>
      </c>
      <c r="D6" s="26">
        <v>28950</v>
      </c>
      <c r="E6" s="27">
        <v>19.78</v>
      </c>
      <c r="F6" s="24" t="s">
        <v>12</v>
      </c>
      <c r="G6" s="24" t="s">
        <v>13</v>
      </c>
      <c r="H6" s="20"/>
    </row>
    <row r="7" spans="2:8" s="6" customFormat="1" ht="15" customHeight="1">
      <c r="B7" s="30">
        <v>42562</v>
      </c>
      <c r="C7" s="25">
        <v>4</v>
      </c>
      <c r="D7" s="26">
        <v>28980</v>
      </c>
      <c r="E7" s="27">
        <v>19.809999999999999</v>
      </c>
      <c r="F7" s="24" t="s">
        <v>12</v>
      </c>
      <c r="G7" s="24" t="s">
        <v>13</v>
      </c>
      <c r="H7" s="20"/>
    </row>
    <row r="8" spans="2:8" s="6" customFormat="1" ht="15" customHeight="1">
      <c r="B8" s="30">
        <v>42562</v>
      </c>
      <c r="C8" s="25">
        <v>4.5</v>
      </c>
      <c r="D8" s="26">
        <v>28980</v>
      </c>
      <c r="E8" s="27">
        <v>19.82</v>
      </c>
      <c r="F8" s="24" t="s">
        <v>12</v>
      </c>
      <c r="G8" s="24" t="s">
        <v>13</v>
      </c>
      <c r="H8" s="20"/>
    </row>
    <row r="9" spans="2:8" s="6" customFormat="1" ht="15" customHeight="1">
      <c r="B9" s="30">
        <v>42562</v>
      </c>
      <c r="C9" s="25">
        <v>5</v>
      </c>
      <c r="D9" s="26">
        <v>28980</v>
      </c>
      <c r="E9" s="27">
        <v>19.82</v>
      </c>
      <c r="F9" s="24" t="s">
        <v>12</v>
      </c>
      <c r="G9" s="24" t="s">
        <v>13</v>
      </c>
      <c r="H9" s="20"/>
    </row>
    <row r="10" spans="2:8" s="6" customFormat="1" ht="15" customHeight="1">
      <c r="B10" s="30">
        <v>42562</v>
      </c>
      <c r="C10" s="25">
        <v>6</v>
      </c>
      <c r="D10" s="26">
        <v>29000</v>
      </c>
      <c r="E10" s="27">
        <v>19.82</v>
      </c>
      <c r="F10" s="24" t="s">
        <v>12</v>
      </c>
      <c r="G10" s="24" t="s">
        <v>13</v>
      </c>
      <c r="H10" s="20"/>
    </row>
    <row r="11" spans="2:8" s="6" customFormat="1" ht="15" customHeight="1">
      <c r="B11" s="30">
        <v>42562</v>
      </c>
      <c r="C11" s="25">
        <v>7</v>
      </c>
      <c r="D11" s="26">
        <v>28980</v>
      </c>
      <c r="E11" s="27">
        <v>19.809999999999999</v>
      </c>
      <c r="F11" s="24" t="s">
        <v>12</v>
      </c>
      <c r="G11" s="24" t="s">
        <v>13</v>
      </c>
      <c r="H11" s="20"/>
    </row>
    <row r="12" spans="2:8" s="6" customFormat="1" ht="15" customHeight="1">
      <c r="B12" s="30">
        <v>42562</v>
      </c>
      <c r="C12" s="25">
        <v>8</v>
      </c>
      <c r="D12" s="26">
        <v>29000</v>
      </c>
      <c r="E12" s="27">
        <v>19.809999999999999</v>
      </c>
      <c r="F12" s="24" t="s">
        <v>12</v>
      </c>
      <c r="G12" s="24" t="s">
        <v>13</v>
      </c>
      <c r="H12" s="20"/>
    </row>
    <row r="13" spans="2:8" s="6" customFormat="1" ht="15" customHeight="1">
      <c r="B13" s="30">
        <v>42562</v>
      </c>
      <c r="C13" s="25">
        <v>9</v>
      </c>
      <c r="D13" s="26">
        <v>28980</v>
      </c>
      <c r="E13" s="27">
        <v>19.82</v>
      </c>
      <c r="F13" s="24" t="s">
        <v>12</v>
      </c>
      <c r="G13" s="24" t="s">
        <v>13</v>
      </c>
      <c r="H13" s="20"/>
    </row>
    <row r="14" spans="2:8" s="6" customFormat="1" ht="15" customHeight="1">
      <c r="B14" s="30">
        <v>42562</v>
      </c>
      <c r="C14" s="25">
        <v>10</v>
      </c>
      <c r="D14" s="26">
        <v>28990</v>
      </c>
      <c r="E14" s="27">
        <v>19.829999999999998</v>
      </c>
      <c r="F14" s="24" t="s">
        <v>12</v>
      </c>
      <c r="G14" s="24" t="s">
        <v>13</v>
      </c>
      <c r="H14" s="20"/>
    </row>
    <row r="15" spans="2:8" s="6" customFormat="1" ht="15" customHeight="1">
      <c r="B15" s="30">
        <v>42562</v>
      </c>
      <c r="C15" s="25">
        <v>11</v>
      </c>
      <c r="D15" s="26">
        <v>28980</v>
      </c>
      <c r="E15" s="27">
        <v>19.82</v>
      </c>
      <c r="F15" s="24" t="s">
        <v>12</v>
      </c>
      <c r="G15" s="24" t="s">
        <v>13</v>
      </c>
      <c r="H15" s="20"/>
    </row>
    <row r="16" spans="2:8" s="6" customFormat="1" ht="15" customHeight="1">
      <c r="B16" s="30">
        <v>42562</v>
      </c>
      <c r="C16" s="25">
        <v>12</v>
      </c>
      <c r="D16" s="26">
        <v>29000</v>
      </c>
      <c r="E16" s="27">
        <v>19.82</v>
      </c>
      <c r="F16" s="24" t="s">
        <v>12</v>
      </c>
      <c r="G16" s="24" t="s">
        <v>13</v>
      </c>
      <c r="H16" s="20"/>
    </row>
    <row r="17" spans="2:8" s="6" customFormat="1" ht="15" customHeight="1">
      <c r="B17" s="30">
        <v>42562</v>
      </c>
      <c r="C17" s="25">
        <v>13</v>
      </c>
      <c r="D17" s="26">
        <v>28970</v>
      </c>
      <c r="E17" s="27">
        <v>19.829999999999998</v>
      </c>
      <c r="F17" s="24" t="s">
        <v>12</v>
      </c>
      <c r="G17" s="24" t="s">
        <v>13</v>
      </c>
      <c r="H17" s="20"/>
    </row>
    <row r="18" spans="2:8" s="6" customFormat="1" ht="15" customHeight="1">
      <c r="B18" s="30">
        <v>42562</v>
      </c>
      <c r="C18" s="25">
        <v>14</v>
      </c>
      <c r="D18" s="26">
        <v>28960</v>
      </c>
      <c r="E18" s="27">
        <v>19.84</v>
      </c>
      <c r="F18" s="24" t="s">
        <v>12</v>
      </c>
      <c r="G18" s="24" t="s">
        <v>13</v>
      </c>
      <c r="H18" s="20"/>
    </row>
    <row r="19" spans="2:8" s="6" customFormat="1" ht="15" customHeight="1">
      <c r="B19" s="30">
        <v>42562</v>
      </c>
      <c r="C19" s="25">
        <v>15</v>
      </c>
      <c r="D19" s="26">
        <v>28970</v>
      </c>
      <c r="E19" s="27">
        <v>19.86</v>
      </c>
      <c r="F19" s="24" t="s">
        <v>12</v>
      </c>
      <c r="G19" s="24" t="s">
        <v>13</v>
      </c>
      <c r="H19" s="20"/>
    </row>
    <row r="20" spans="2:8" s="6" customFormat="1" ht="15" customHeight="1">
      <c r="B20" s="30">
        <v>42562</v>
      </c>
      <c r="C20" s="25">
        <v>16</v>
      </c>
      <c r="D20" s="26">
        <v>28980</v>
      </c>
      <c r="E20" s="27">
        <v>19.87</v>
      </c>
      <c r="F20" s="24" t="s">
        <v>12</v>
      </c>
      <c r="G20" s="24" t="s">
        <v>13</v>
      </c>
      <c r="H20" s="20"/>
    </row>
    <row r="21" spans="2:8" s="6" customFormat="1" ht="15" customHeight="1">
      <c r="B21" s="30">
        <v>42562</v>
      </c>
      <c r="C21" s="25">
        <v>17</v>
      </c>
      <c r="D21" s="26">
        <v>28980</v>
      </c>
      <c r="E21" s="27">
        <v>19.88</v>
      </c>
      <c r="F21" s="24" t="s">
        <v>12</v>
      </c>
      <c r="G21" s="24" t="s">
        <v>13</v>
      </c>
      <c r="H21" s="20"/>
    </row>
    <row r="22" spans="2:8" s="6" customFormat="1" ht="15" customHeight="1">
      <c r="B22" s="30">
        <v>42562</v>
      </c>
      <c r="C22" s="25">
        <v>18</v>
      </c>
      <c r="D22" s="26">
        <v>28990</v>
      </c>
      <c r="E22" s="27">
        <v>19.89</v>
      </c>
      <c r="F22" s="24" t="s">
        <v>12</v>
      </c>
      <c r="G22" s="24" t="s">
        <v>13</v>
      </c>
      <c r="H22" s="20"/>
    </row>
    <row r="23" spans="2:8" s="6" customFormat="1" ht="15" customHeight="1">
      <c r="B23" s="30">
        <v>42562</v>
      </c>
      <c r="C23" s="25">
        <v>19</v>
      </c>
      <c r="D23" s="26">
        <v>29000</v>
      </c>
      <c r="E23" s="27">
        <v>19.88</v>
      </c>
      <c r="F23" s="24" t="s">
        <v>12</v>
      </c>
      <c r="G23" s="24" t="s">
        <v>13</v>
      </c>
      <c r="H23" s="20"/>
    </row>
    <row r="24" spans="2:8" s="6" customFormat="1" ht="15" customHeight="1">
      <c r="B24" s="30">
        <v>42562</v>
      </c>
      <c r="C24" s="25">
        <v>20</v>
      </c>
      <c r="D24" s="26">
        <v>29000</v>
      </c>
      <c r="E24" s="27">
        <v>19.88</v>
      </c>
      <c r="F24" s="24" t="s">
        <v>12</v>
      </c>
      <c r="G24" s="24" t="s">
        <v>13</v>
      </c>
      <c r="H24" s="20"/>
    </row>
    <row r="25" spans="2:8" s="6" customFormat="1" ht="15" customHeight="1">
      <c r="B25" s="30">
        <v>42562</v>
      </c>
      <c r="C25" s="25">
        <v>21</v>
      </c>
      <c r="D25" s="26">
        <v>29000</v>
      </c>
      <c r="E25" s="27">
        <v>19.88</v>
      </c>
      <c r="F25" s="24" t="s">
        <v>12</v>
      </c>
      <c r="G25" s="24" t="s">
        <v>13</v>
      </c>
      <c r="H25" s="20"/>
    </row>
    <row r="26" spans="2:8" s="6" customFormat="1" ht="15" customHeight="1">
      <c r="B26" s="30">
        <v>42562</v>
      </c>
      <c r="C26" s="25">
        <v>22</v>
      </c>
      <c r="D26" s="26">
        <v>28990</v>
      </c>
      <c r="E26" s="27">
        <v>19.88</v>
      </c>
      <c r="F26" s="24" t="s">
        <v>12</v>
      </c>
      <c r="G26" s="24" t="s">
        <v>13</v>
      </c>
      <c r="H26" s="20"/>
    </row>
    <row r="27" spans="2:8" s="6" customFormat="1" ht="15" customHeight="1">
      <c r="B27" s="30">
        <v>42562</v>
      </c>
      <c r="C27" s="25">
        <v>23</v>
      </c>
      <c r="D27" s="26">
        <v>28990</v>
      </c>
      <c r="E27" s="27">
        <v>19.89</v>
      </c>
      <c r="F27" s="24" t="s">
        <v>12</v>
      </c>
      <c r="G27" s="24" t="s">
        <v>13</v>
      </c>
      <c r="H27" s="20"/>
    </row>
    <row r="28" spans="2:8" s="6" customFormat="1" ht="15" customHeight="1">
      <c r="B28" s="30">
        <v>42562</v>
      </c>
      <c r="C28" s="25">
        <v>24</v>
      </c>
      <c r="D28" s="26">
        <v>28970</v>
      </c>
      <c r="E28" s="27">
        <v>19.920000000000002</v>
      </c>
      <c r="F28" s="24" t="s">
        <v>12</v>
      </c>
      <c r="G28" s="24" t="s">
        <v>13</v>
      </c>
      <c r="H28" s="20"/>
    </row>
    <row r="29" spans="2:8" s="6" customFormat="1" ht="15" customHeight="1">
      <c r="B29" s="30">
        <v>42562</v>
      </c>
      <c r="C29" s="25">
        <v>25</v>
      </c>
      <c r="D29" s="26">
        <v>28930</v>
      </c>
      <c r="E29" s="27">
        <v>19.96</v>
      </c>
      <c r="F29" s="24" t="s">
        <v>12</v>
      </c>
      <c r="G29" s="24" t="s">
        <v>13</v>
      </c>
      <c r="H29" s="20"/>
    </row>
    <row r="30" spans="2:8" s="6" customFormat="1" ht="15" customHeight="1">
      <c r="B30" s="30">
        <v>42562</v>
      </c>
      <c r="C30" s="25">
        <v>26</v>
      </c>
      <c r="D30" s="26">
        <v>28840</v>
      </c>
      <c r="E30" s="27">
        <v>20.03</v>
      </c>
      <c r="F30" s="24" t="s">
        <v>12</v>
      </c>
      <c r="G30" s="24" t="s">
        <v>13</v>
      </c>
      <c r="H30" s="20"/>
    </row>
    <row r="31" spans="2:8" s="6" customFormat="1" ht="15" customHeight="1">
      <c r="B31" s="30">
        <v>42562</v>
      </c>
      <c r="C31" s="25">
        <v>27</v>
      </c>
      <c r="D31" s="26">
        <v>28880</v>
      </c>
      <c r="E31" s="27">
        <v>20.09</v>
      </c>
      <c r="F31" s="24" t="s">
        <v>12</v>
      </c>
      <c r="G31" s="24" t="s">
        <v>13</v>
      </c>
      <c r="H31" s="20"/>
    </row>
    <row r="32" spans="2:8" s="6" customFormat="1" ht="15" customHeight="1">
      <c r="B32" s="30">
        <v>42562</v>
      </c>
      <c r="C32" s="25">
        <v>28</v>
      </c>
      <c r="D32" s="26">
        <v>28810</v>
      </c>
      <c r="E32" s="27">
        <v>20.25</v>
      </c>
      <c r="F32" s="24" t="s">
        <v>12</v>
      </c>
      <c r="G32" s="24" t="s">
        <v>13</v>
      </c>
      <c r="H32" s="20"/>
    </row>
    <row r="33" spans="2:8" s="6" customFormat="1" ht="15" customHeight="1">
      <c r="B33" s="30">
        <v>42562</v>
      </c>
      <c r="C33" s="25">
        <v>29</v>
      </c>
      <c r="D33" s="26">
        <v>44000</v>
      </c>
      <c r="E33" s="27">
        <v>20.100000000000001</v>
      </c>
      <c r="F33" s="24" t="s">
        <v>12</v>
      </c>
      <c r="G33" s="24" t="s">
        <v>13</v>
      </c>
      <c r="H33" s="20"/>
    </row>
    <row r="34" spans="2:8" s="6" customFormat="1" ht="15" customHeight="1">
      <c r="B34" s="30">
        <v>42562</v>
      </c>
      <c r="C34" s="25">
        <v>29.25</v>
      </c>
      <c r="D34" s="26">
        <v>44680</v>
      </c>
      <c r="E34" s="27">
        <v>20.07</v>
      </c>
      <c r="F34" s="24" t="s">
        <v>12</v>
      </c>
      <c r="G34" s="24" t="s">
        <v>13</v>
      </c>
      <c r="H34" s="20"/>
    </row>
    <row r="35" spans="2:8" s="6" customFormat="1" ht="15" customHeight="1">
      <c r="B35" s="30">
        <v>42562</v>
      </c>
      <c r="C35" s="25">
        <v>29.5</v>
      </c>
      <c r="D35" s="26">
        <v>44980</v>
      </c>
      <c r="E35" s="27">
        <v>20.059999999999999</v>
      </c>
      <c r="F35" s="24" t="s">
        <v>12</v>
      </c>
      <c r="G35" s="24" t="s">
        <v>13</v>
      </c>
      <c r="H35" s="20"/>
    </row>
    <row r="36" spans="2:8" s="6" customFormat="1" ht="15" customHeight="1">
      <c r="B36" s="30">
        <v>42562</v>
      </c>
      <c r="C36" s="25">
        <v>30</v>
      </c>
      <c r="D36" s="26">
        <v>45150</v>
      </c>
      <c r="E36" s="27">
        <v>20.05</v>
      </c>
      <c r="F36" s="24" t="s">
        <v>12</v>
      </c>
      <c r="G36" s="24" t="s">
        <v>13</v>
      </c>
      <c r="H36" s="20"/>
    </row>
    <row r="37" spans="2:8" s="6" customFormat="1" ht="15" customHeight="1">
      <c r="B37" s="30">
        <v>42562</v>
      </c>
      <c r="C37" s="25">
        <v>30.5</v>
      </c>
      <c r="D37" s="26">
        <v>45270</v>
      </c>
      <c r="E37" s="27">
        <v>20.04</v>
      </c>
      <c r="F37" s="24" t="s">
        <v>12</v>
      </c>
      <c r="G37" s="24" t="s">
        <v>13</v>
      </c>
      <c r="H37" s="20"/>
    </row>
    <row r="38" spans="2:8" s="6" customFormat="1" ht="15" customHeight="1">
      <c r="B38" s="30">
        <v>42562</v>
      </c>
      <c r="C38" s="25">
        <v>31</v>
      </c>
      <c r="D38" s="26">
        <v>45360</v>
      </c>
      <c r="E38" s="27">
        <v>20.04</v>
      </c>
      <c r="F38" s="24" t="s">
        <v>12</v>
      </c>
      <c r="G38" s="24" t="s">
        <v>13</v>
      </c>
      <c r="H38" s="20"/>
    </row>
    <row r="39" spans="2:8" s="6" customFormat="1" ht="15" customHeight="1">
      <c r="B39" s="30">
        <v>42562</v>
      </c>
      <c r="C39" s="25">
        <v>31.5</v>
      </c>
      <c r="D39" s="26">
        <v>46830</v>
      </c>
      <c r="E39" s="27">
        <v>20.05</v>
      </c>
      <c r="F39" s="24" t="s">
        <v>12</v>
      </c>
      <c r="G39" s="24" t="s">
        <v>13</v>
      </c>
      <c r="H39" s="20"/>
    </row>
    <row r="40" spans="2:8" s="6" customFormat="1" ht="15" customHeight="1">
      <c r="B40" s="30">
        <v>42562</v>
      </c>
      <c r="C40" s="25">
        <v>32</v>
      </c>
      <c r="D40" s="26">
        <v>47070</v>
      </c>
      <c r="E40" s="27">
        <v>20.059999999999999</v>
      </c>
      <c r="F40" s="24" t="s">
        <v>12</v>
      </c>
      <c r="G40" s="24" t="s">
        <v>13</v>
      </c>
      <c r="H40" s="20"/>
    </row>
    <row r="41" spans="2:8" s="6" customFormat="1" ht="15" customHeight="1">
      <c r="B41" s="30">
        <v>42562</v>
      </c>
      <c r="C41" s="25">
        <v>32.5</v>
      </c>
      <c r="D41" s="26">
        <v>47750</v>
      </c>
      <c r="E41" s="27">
        <v>20.059999999999999</v>
      </c>
      <c r="F41" s="24" t="s">
        <v>12</v>
      </c>
      <c r="G41" s="24" t="s">
        <v>13</v>
      </c>
      <c r="H41" s="20"/>
    </row>
    <row r="42" spans="2:8" s="6" customFormat="1" ht="15" customHeight="1">
      <c r="B42" s="30">
        <v>42562</v>
      </c>
      <c r="C42" s="25">
        <v>33</v>
      </c>
      <c r="D42" s="26">
        <v>48110</v>
      </c>
      <c r="E42" s="27">
        <v>20.059999999999999</v>
      </c>
      <c r="F42" s="24" t="s">
        <v>12</v>
      </c>
      <c r="G42" s="24" t="s">
        <v>13</v>
      </c>
      <c r="H42" s="20"/>
    </row>
    <row r="43" spans="2:8" s="6" customFormat="1" ht="15" customHeight="1">
      <c r="B43" s="30">
        <v>42562</v>
      </c>
      <c r="C43" s="25">
        <v>33.5</v>
      </c>
      <c r="D43" s="26">
        <v>48470</v>
      </c>
      <c r="E43" s="27">
        <v>20.03</v>
      </c>
      <c r="F43" s="24" t="s">
        <v>12</v>
      </c>
      <c r="G43" s="24" t="s">
        <v>13</v>
      </c>
      <c r="H43" s="20"/>
    </row>
    <row r="44" spans="2:8" s="6" customFormat="1" ht="15" customHeight="1">
      <c r="B44" s="30">
        <v>42562</v>
      </c>
      <c r="C44" s="25">
        <v>34</v>
      </c>
      <c r="D44" s="26">
        <v>48950</v>
      </c>
      <c r="E44" s="27">
        <v>20.02</v>
      </c>
      <c r="F44" s="24" t="s">
        <v>12</v>
      </c>
      <c r="G44" s="24" t="s">
        <v>13</v>
      </c>
      <c r="H44" s="20"/>
    </row>
    <row r="45" spans="2:8" s="6" customFormat="1" ht="15" customHeight="1">
      <c r="B45" s="30">
        <v>42562</v>
      </c>
      <c r="C45" s="25">
        <v>35</v>
      </c>
      <c r="D45" s="26">
        <v>52200</v>
      </c>
      <c r="E45" s="27">
        <v>20.54</v>
      </c>
      <c r="F45" s="24" t="s">
        <v>12</v>
      </c>
      <c r="G45" s="24" t="s">
        <v>13</v>
      </c>
      <c r="H45" s="20"/>
    </row>
    <row r="46" spans="2:8" s="6" customFormat="1" ht="15" customHeight="1">
      <c r="B46" s="30">
        <v>42562</v>
      </c>
      <c r="C46" s="25">
        <v>35.5</v>
      </c>
      <c r="D46" s="26">
        <v>52230</v>
      </c>
      <c r="E46" s="27">
        <v>20.6</v>
      </c>
      <c r="F46" s="24" t="s">
        <v>12</v>
      </c>
      <c r="G46" s="24" t="s">
        <v>13</v>
      </c>
      <c r="H46" s="20"/>
    </row>
    <row r="47" spans="2:8" ht="16.5" customHeight="1">
      <c r="B47" s="31" t="s">
        <v>15</v>
      </c>
      <c r="C47" s="31"/>
      <c r="D47" s="31"/>
      <c r="E47" s="31"/>
      <c r="F47" s="31"/>
      <c r="G47" s="31"/>
      <c r="H47" s="13"/>
    </row>
    <row r="48" spans="2:8" s="3" customFormat="1" ht="18.75" customHeight="1">
      <c r="B48" s="28" t="s">
        <v>25</v>
      </c>
      <c r="C48" s="28" t="s">
        <v>23</v>
      </c>
      <c r="D48" s="28" t="s">
        <v>22</v>
      </c>
      <c r="E48" s="28" t="s">
        <v>21</v>
      </c>
      <c r="F48" s="28" t="s">
        <v>20</v>
      </c>
      <c r="G48" s="28" t="s">
        <v>24</v>
      </c>
      <c r="H48" s="14"/>
    </row>
    <row r="49" spans="2:8" s="6" customFormat="1" ht="15" customHeight="1">
      <c r="B49" s="30">
        <v>42562</v>
      </c>
      <c r="C49" s="25">
        <v>36</v>
      </c>
      <c r="D49" s="26">
        <v>52260</v>
      </c>
      <c r="E49" s="27">
        <v>20.61</v>
      </c>
      <c r="F49" s="24" t="s">
        <v>12</v>
      </c>
      <c r="G49" s="24" t="s">
        <v>13</v>
      </c>
      <c r="H49" s="20"/>
    </row>
    <row r="50" spans="2:8" s="6" customFormat="1" ht="15" customHeight="1">
      <c r="B50" s="30">
        <v>42562</v>
      </c>
      <c r="C50" s="25">
        <v>37</v>
      </c>
      <c r="D50" s="26">
        <v>52260</v>
      </c>
      <c r="E50" s="27">
        <v>20.62</v>
      </c>
      <c r="F50" s="24" t="s">
        <v>12</v>
      </c>
      <c r="G50" s="24" t="s">
        <v>13</v>
      </c>
      <c r="H50" s="20"/>
    </row>
    <row r="51" spans="2:8" s="6" customFormat="1" ht="15" customHeight="1">
      <c r="B51" s="30">
        <v>42562</v>
      </c>
      <c r="C51" s="25">
        <v>38</v>
      </c>
      <c r="D51" s="26">
        <v>52280</v>
      </c>
      <c r="E51" s="27">
        <v>20.62</v>
      </c>
      <c r="F51" s="24" t="s">
        <v>12</v>
      </c>
      <c r="G51" s="24" t="s">
        <v>13</v>
      </c>
      <c r="H51" s="20"/>
    </row>
    <row r="52" spans="2:8" s="6" customFormat="1" ht="15" customHeight="1">
      <c r="B52" s="30">
        <v>42562</v>
      </c>
      <c r="C52" s="25">
        <v>39</v>
      </c>
      <c r="D52" s="26">
        <v>52270</v>
      </c>
      <c r="E52" s="27">
        <v>20.62</v>
      </c>
      <c r="F52" s="24" t="s">
        <v>12</v>
      </c>
      <c r="G52" s="24" t="s">
        <v>13</v>
      </c>
      <c r="H52" s="20"/>
    </row>
    <row r="53" spans="2:8" s="6" customFormat="1" ht="15" customHeight="1">
      <c r="B53" s="30">
        <v>42562</v>
      </c>
      <c r="C53" s="25">
        <v>40</v>
      </c>
      <c r="D53" s="26">
        <v>52270</v>
      </c>
      <c r="E53" s="27">
        <v>20.62</v>
      </c>
      <c r="F53" s="24" t="s">
        <v>12</v>
      </c>
      <c r="G53" s="24" t="s">
        <v>13</v>
      </c>
      <c r="H53" s="20"/>
    </row>
    <row r="54" spans="2:8" s="6" customFormat="1" ht="15" customHeight="1">
      <c r="B54" s="30">
        <v>42562</v>
      </c>
      <c r="C54" s="25">
        <v>41</v>
      </c>
      <c r="D54" s="26">
        <v>52260</v>
      </c>
      <c r="E54" s="27">
        <v>20.62</v>
      </c>
      <c r="F54" s="24" t="s">
        <v>12</v>
      </c>
      <c r="G54" s="24" t="s">
        <v>13</v>
      </c>
      <c r="H54" s="20"/>
    </row>
    <row r="55" spans="2:8" s="6" customFormat="1" ht="15" customHeight="1">
      <c r="B55" s="30">
        <v>42562</v>
      </c>
      <c r="C55" s="25">
        <v>42</v>
      </c>
      <c r="D55" s="26">
        <v>52260</v>
      </c>
      <c r="E55" s="27">
        <v>20.62</v>
      </c>
      <c r="F55" s="24" t="s">
        <v>12</v>
      </c>
      <c r="G55" s="24" t="s">
        <v>13</v>
      </c>
      <c r="H55" s="20"/>
    </row>
    <row r="56" spans="2:8" s="6" customFormat="1" ht="15" customHeight="1">
      <c r="B56" s="30">
        <v>42562</v>
      </c>
      <c r="C56" s="25">
        <v>43</v>
      </c>
      <c r="D56" s="26">
        <v>52260</v>
      </c>
      <c r="E56" s="27">
        <v>20.61</v>
      </c>
      <c r="F56" s="24" t="s">
        <v>12</v>
      </c>
      <c r="G56" s="24" t="s">
        <v>13</v>
      </c>
      <c r="H56" s="20"/>
    </row>
    <row r="57" spans="2:8" s="6" customFormat="1" ht="15" customHeight="1">
      <c r="B57" s="30">
        <v>42562</v>
      </c>
      <c r="C57" s="25">
        <v>44</v>
      </c>
      <c r="D57" s="26">
        <v>52270</v>
      </c>
      <c r="E57" s="27">
        <v>20.61</v>
      </c>
      <c r="F57" s="24" t="s">
        <v>12</v>
      </c>
      <c r="G57" s="24" t="s">
        <v>13</v>
      </c>
      <c r="H57" s="20"/>
    </row>
    <row r="58" spans="2:8" s="6" customFormat="1" ht="15" customHeight="1">
      <c r="B58" s="30">
        <v>42562</v>
      </c>
      <c r="C58" s="25">
        <v>45</v>
      </c>
      <c r="D58" s="26">
        <v>52280</v>
      </c>
      <c r="E58" s="27">
        <v>20.61</v>
      </c>
      <c r="F58" s="24" t="s">
        <v>12</v>
      </c>
      <c r="G58" s="24" t="s">
        <v>13</v>
      </c>
      <c r="H58" s="20"/>
    </row>
    <row r="59" spans="2:8" s="6" customFormat="1" ht="15" customHeight="1">
      <c r="B59" s="30">
        <v>42562</v>
      </c>
      <c r="C59" s="25">
        <v>46</v>
      </c>
      <c r="D59" s="26">
        <v>52300</v>
      </c>
      <c r="E59" s="27">
        <v>20.61</v>
      </c>
      <c r="F59" s="24" t="s">
        <v>12</v>
      </c>
      <c r="G59" s="24" t="s">
        <v>13</v>
      </c>
      <c r="H59" s="20"/>
    </row>
    <row r="60" spans="2:8" s="6" customFormat="1" ht="15" customHeight="1">
      <c r="B60" s="30">
        <v>42562</v>
      </c>
      <c r="C60" s="25">
        <v>47</v>
      </c>
      <c r="D60" s="26">
        <v>52280</v>
      </c>
      <c r="E60" s="27">
        <v>20.61</v>
      </c>
      <c r="F60" s="24" t="s">
        <v>12</v>
      </c>
      <c r="G60" s="24" t="s">
        <v>13</v>
      </c>
      <c r="H60" s="20"/>
    </row>
    <row r="61" spans="2:8" s="6" customFormat="1" ht="15" customHeight="1">
      <c r="B61" s="30">
        <v>42562</v>
      </c>
      <c r="C61" s="25">
        <v>48</v>
      </c>
      <c r="D61" s="26">
        <v>52280</v>
      </c>
      <c r="E61" s="27">
        <v>20.61</v>
      </c>
      <c r="F61" s="24" t="s">
        <v>12</v>
      </c>
      <c r="G61" s="24" t="s">
        <v>13</v>
      </c>
      <c r="H61" s="20"/>
    </row>
    <row r="62" spans="2:8" s="6" customFormat="1" ht="15" customHeight="1">
      <c r="B62" s="30">
        <v>42562</v>
      </c>
      <c r="C62" s="25">
        <v>49</v>
      </c>
      <c r="D62" s="26">
        <v>52270</v>
      </c>
      <c r="E62" s="27">
        <v>20.61</v>
      </c>
      <c r="F62" s="24" t="s">
        <v>12</v>
      </c>
      <c r="G62" s="24" t="s">
        <v>13</v>
      </c>
      <c r="H62" s="20"/>
    </row>
    <row r="63" spans="2:8" s="6" customFormat="1" ht="15" customHeight="1">
      <c r="B63" s="30">
        <v>42562</v>
      </c>
      <c r="C63" s="25">
        <v>50</v>
      </c>
      <c r="D63" s="26">
        <v>59380</v>
      </c>
      <c r="E63" s="27">
        <v>20.62</v>
      </c>
      <c r="F63" s="24" t="s">
        <v>12</v>
      </c>
      <c r="G63" s="24" t="s">
        <v>13</v>
      </c>
      <c r="H63" s="20"/>
    </row>
    <row r="64" spans="2:8" s="6" customFormat="1" ht="15" customHeight="1">
      <c r="B64" s="30">
        <v>42562</v>
      </c>
      <c r="C64" s="25">
        <v>50.5</v>
      </c>
      <c r="D64" s="26">
        <v>59540</v>
      </c>
      <c r="E64" s="27">
        <v>20.62</v>
      </c>
      <c r="F64" s="24" t="s">
        <v>12</v>
      </c>
      <c r="G64" s="24" t="s">
        <v>13</v>
      </c>
      <c r="H64" s="20"/>
    </row>
    <row r="65" spans="2:8" s="6" customFormat="1" ht="15" customHeight="1">
      <c r="B65" s="30">
        <v>42562</v>
      </c>
      <c r="C65" s="25">
        <v>51</v>
      </c>
      <c r="D65" s="26">
        <v>59510</v>
      </c>
      <c r="E65" s="27">
        <v>20.62</v>
      </c>
      <c r="F65" s="24" t="s">
        <v>12</v>
      </c>
      <c r="G65" s="24" t="s">
        <v>13</v>
      </c>
      <c r="H65" s="20"/>
    </row>
    <row r="66" spans="2:8" s="6" customFormat="1" ht="15" customHeight="1">
      <c r="B66" s="30">
        <v>42562</v>
      </c>
      <c r="C66" s="25">
        <v>52</v>
      </c>
      <c r="D66" s="26">
        <v>59710</v>
      </c>
      <c r="E66" s="27">
        <v>20.62</v>
      </c>
      <c r="F66" s="24" t="s">
        <v>12</v>
      </c>
      <c r="G66" s="24" t="s">
        <v>13</v>
      </c>
      <c r="H66" s="20"/>
    </row>
    <row r="67" spans="2:8" s="6" customFormat="1" ht="15" customHeight="1">
      <c r="B67" s="30">
        <v>42562</v>
      </c>
      <c r="C67" s="25">
        <v>53</v>
      </c>
      <c r="D67" s="26">
        <v>97660</v>
      </c>
      <c r="E67" s="27">
        <v>20.43</v>
      </c>
      <c r="F67" s="24" t="s">
        <v>12</v>
      </c>
      <c r="G67" s="24" t="s">
        <v>13</v>
      </c>
      <c r="H67" s="20"/>
    </row>
    <row r="68" spans="2:8" s="6" customFormat="1" ht="15" customHeight="1">
      <c r="B68" s="30">
        <v>42562</v>
      </c>
      <c r="C68" s="25">
        <v>53.25</v>
      </c>
      <c r="D68" s="26">
        <v>100400</v>
      </c>
      <c r="E68" s="27">
        <v>20.440000000000001</v>
      </c>
      <c r="F68" s="24" t="s">
        <v>12</v>
      </c>
      <c r="G68" s="24" t="s">
        <v>13</v>
      </c>
      <c r="H68" s="20"/>
    </row>
    <row r="69" spans="2:8" s="6" customFormat="1" ht="15" customHeight="1">
      <c r="B69" s="30">
        <v>42562</v>
      </c>
      <c r="C69" s="25">
        <v>53.5</v>
      </c>
      <c r="D69" s="26">
        <v>102100</v>
      </c>
      <c r="E69" s="27">
        <v>20.54</v>
      </c>
      <c r="F69" s="24" t="s">
        <v>12</v>
      </c>
      <c r="G69" s="24" t="s">
        <v>13</v>
      </c>
      <c r="H69" s="20"/>
    </row>
    <row r="70" spans="2:8" s="6" customFormat="1" ht="15" customHeight="1">
      <c r="B70" s="30">
        <v>42562</v>
      </c>
      <c r="C70" s="25">
        <v>54</v>
      </c>
      <c r="D70" s="26">
        <v>102400</v>
      </c>
      <c r="E70" s="27">
        <v>20.57</v>
      </c>
      <c r="F70" s="24" t="s">
        <v>12</v>
      </c>
      <c r="G70" s="24" t="s">
        <v>13</v>
      </c>
      <c r="H70" s="20"/>
    </row>
    <row r="71" spans="2:8" s="6" customFormat="1" ht="15" customHeight="1">
      <c r="B71" s="30">
        <v>42562</v>
      </c>
      <c r="C71" s="25">
        <v>54.5</v>
      </c>
      <c r="D71" s="26">
        <v>102400</v>
      </c>
      <c r="E71" s="27">
        <v>20.57</v>
      </c>
      <c r="F71" s="24" t="s">
        <v>12</v>
      </c>
      <c r="G71" s="24" t="s">
        <v>13</v>
      </c>
      <c r="H71" s="20"/>
    </row>
    <row r="72" spans="2:8" s="6" customFormat="1" ht="15" customHeight="1">
      <c r="B72" s="30">
        <v>42562</v>
      </c>
      <c r="C72" s="25">
        <v>55</v>
      </c>
      <c r="D72" s="26">
        <v>102400</v>
      </c>
      <c r="E72" s="27">
        <v>20.58</v>
      </c>
      <c r="F72" s="24" t="s">
        <v>12</v>
      </c>
      <c r="G72" s="24" t="s">
        <v>13</v>
      </c>
      <c r="H72" s="20"/>
    </row>
    <row r="73" spans="2:8" s="6" customFormat="1" ht="15" customHeight="1">
      <c r="B73" s="30">
        <v>42562</v>
      </c>
      <c r="C73" s="25">
        <v>55.5</v>
      </c>
      <c r="D73" s="26">
        <v>102400</v>
      </c>
      <c r="E73" s="27">
        <v>20.58</v>
      </c>
      <c r="F73" s="24" t="s">
        <v>12</v>
      </c>
      <c r="G73" s="24" t="s">
        <v>13</v>
      </c>
      <c r="H73" s="20"/>
    </row>
    <row r="74" spans="2:8" s="6" customFormat="1" ht="15" customHeight="1">
      <c r="B74" s="30">
        <v>42562</v>
      </c>
      <c r="C74" s="25">
        <v>56</v>
      </c>
      <c r="D74" s="26">
        <v>102400</v>
      </c>
      <c r="E74" s="27">
        <v>20.59</v>
      </c>
      <c r="F74" s="24" t="s">
        <v>12</v>
      </c>
      <c r="G74" s="24" t="s">
        <v>13</v>
      </c>
      <c r="H74" s="20"/>
    </row>
    <row r="75" spans="2:8" s="6" customFormat="1" ht="15" customHeight="1">
      <c r="B75" s="30">
        <v>42562</v>
      </c>
      <c r="C75" s="25">
        <v>57</v>
      </c>
      <c r="D75" s="26">
        <v>102400</v>
      </c>
      <c r="E75" s="27">
        <v>20.58</v>
      </c>
      <c r="F75" s="24" t="s">
        <v>12</v>
      </c>
      <c r="G75" s="24" t="s">
        <v>13</v>
      </c>
      <c r="H75" s="20"/>
    </row>
    <row r="76" spans="2:8" s="6" customFormat="1" ht="15" customHeight="1">
      <c r="B76" s="30">
        <v>42562</v>
      </c>
      <c r="C76" s="25">
        <v>58</v>
      </c>
      <c r="D76" s="26">
        <v>102400</v>
      </c>
      <c r="E76" s="27">
        <v>20.58</v>
      </c>
      <c r="F76" s="24" t="s">
        <v>12</v>
      </c>
      <c r="G76" s="24" t="s">
        <v>13</v>
      </c>
      <c r="H76" s="20"/>
    </row>
    <row r="77" spans="2:8" s="6" customFormat="1" ht="15" customHeight="1">
      <c r="B77" s="30">
        <v>42562</v>
      </c>
      <c r="C77" s="25">
        <v>59</v>
      </c>
      <c r="D77" s="26">
        <v>102400</v>
      </c>
      <c r="E77" s="27">
        <v>20.59</v>
      </c>
      <c r="F77" s="24" t="s">
        <v>12</v>
      </c>
      <c r="G77" s="24" t="s">
        <v>13</v>
      </c>
      <c r="H77" s="20"/>
    </row>
    <row r="78" spans="2:8" s="6" customFormat="1" ht="15" customHeight="1">
      <c r="B78" s="30">
        <v>42562</v>
      </c>
      <c r="C78" s="25">
        <v>60</v>
      </c>
      <c r="D78" s="26">
        <v>112700</v>
      </c>
      <c r="E78" s="27">
        <v>20.74</v>
      </c>
      <c r="F78" s="24" t="s">
        <v>12</v>
      </c>
      <c r="G78" s="24" t="s">
        <v>13</v>
      </c>
      <c r="H78" s="20"/>
    </row>
    <row r="79" spans="2:8" s="6" customFormat="1" ht="15" customHeight="1">
      <c r="B79" s="30">
        <v>42562</v>
      </c>
      <c r="C79" s="25">
        <v>60.5</v>
      </c>
      <c r="D79" s="26">
        <v>112900</v>
      </c>
      <c r="E79" s="27">
        <v>20.8</v>
      </c>
      <c r="F79" s="24" t="s">
        <v>12</v>
      </c>
      <c r="G79" s="24" t="s">
        <v>13</v>
      </c>
      <c r="H79" s="20"/>
    </row>
    <row r="80" spans="2:8" s="6" customFormat="1" ht="15" customHeight="1">
      <c r="B80" s="30">
        <v>42562</v>
      </c>
      <c r="C80" s="25">
        <v>61</v>
      </c>
      <c r="D80" s="26">
        <v>113100</v>
      </c>
      <c r="E80" s="27">
        <v>20.81</v>
      </c>
      <c r="F80" s="24" t="s">
        <v>12</v>
      </c>
      <c r="G80" s="24" t="s">
        <v>13</v>
      </c>
      <c r="H80" s="20"/>
    </row>
    <row r="81" spans="2:8" s="6" customFormat="1" ht="15" customHeight="1">
      <c r="B81" s="30">
        <v>42562</v>
      </c>
      <c r="C81" s="25">
        <v>61.5</v>
      </c>
      <c r="D81" s="26">
        <v>115600</v>
      </c>
      <c r="E81" s="27">
        <v>20.85</v>
      </c>
      <c r="F81" s="24" t="s">
        <v>12</v>
      </c>
      <c r="G81" s="24" t="s">
        <v>13</v>
      </c>
      <c r="H81" s="20"/>
    </row>
    <row r="82" spans="2:8" s="6" customFormat="1" ht="15" customHeight="1">
      <c r="B82" s="30">
        <v>42562</v>
      </c>
      <c r="C82" s="25">
        <v>62</v>
      </c>
      <c r="D82" s="26">
        <v>115700</v>
      </c>
      <c r="E82" s="27">
        <v>20.87</v>
      </c>
      <c r="F82" s="24" t="s">
        <v>12</v>
      </c>
      <c r="G82" s="24" t="s">
        <v>13</v>
      </c>
      <c r="H82" s="20"/>
    </row>
    <row r="83" spans="2:8" s="6" customFormat="1" ht="15" customHeight="1">
      <c r="B83" s="30">
        <v>42562</v>
      </c>
      <c r="C83" s="25">
        <v>63</v>
      </c>
      <c r="D83" s="26">
        <v>125000</v>
      </c>
      <c r="E83" s="27">
        <v>20.99</v>
      </c>
      <c r="F83" s="24" t="s">
        <v>12</v>
      </c>
      <c r="G83" s="24" t="s">
        <v>13</v>
      </c>
      <c r="H83" s="20"/>
    </row>
    <row r="84" spans="2:8" s="6" customFormat="1" ht="15" customHeight="1">
      <c r="B84" s="30">
        <v>42562</v>
      </c>
      <c r="C84" s="25">
        <v>63.5</v>
      </c>
      <c r="D84" s="26">
        <v>125600</v>
      </c>
      <c r="E84" s="27">
        <v>21.05</v>
      </c>
      <c r="F84" s="24" t="s">
        <v>12</v>
      </c>
      <c r="G84" s="24" t="s">
        <v>13</v>
      </c>
      <c r="H84" s="20"/>
    </row>
    <row r="85" spans="2:8" s="6" customFormat="1" ht="15" customHeight="1">
      <c r="B85" s="30">
        <v>42562</v>
      </c>
      <c r="C85" s="25">
        <v>64</v>
      </c>
      <c r="D85" s="26">
        <v>126400</v>
      </c>
      <c r="E85" s="27">
        <v>21.09</v>
      </c>
      <c r="F85" s="24" t="s">
        <v>12</v>
      </c>
      <c r="G85" s="24" t="s">
        <v>13</v>
      </c>
      <c r="H85" s="20"/>
    </row>
    <row r="86" spans="2:8" s="6" customFormat="1" ht="15" customHeight="1">
      <c r="B86" s="30">
        <v>42562</v>
      </c>
      <c r="C86" s="25">
        <v>65</v>
      </c>
      <c r="D86" s="26">
        <v>129000</v>
      </c>
      <c r="E86" s="27">
        <v>21.13</v>
      </c>
      <c r="F86" s="24" t="s">
        <v>12</v>
      </c>
      <c r="G86" s="24" t="s">
        <v>13</v>
      </c>
      <c r="H86" s="20"/>
    </row>
    <row r="87" spans="2:8" s="6" customFormat="1" ht="15" customHeight="1">
      <c r="B87" s="30">
        <v>42562</v>
      </c>
      <c r="C87" s="25">
        <v>66</v>
      </c>
      <c r="D87" s="26">
        <v>131500</v>
      </c>
      <c r="E87" s="27">
        <v>21.16</v>
      </c>
      <c r="F87" s="24" t="s">
        <v>12</v>
      </c>
      <c r="G87" s="24" t="s">
        <v>13</v>
      </c>
      <c r="H87" s="20"/>
    </row>
    <row r="88" spans="2:8" s="6" customFormat="1" ht="15" customHeight="1">
      <c r="B88" s="30">
        <v>42562</v>
      </c>
      <c r="C88" s="25">
        <v>67</v>
      </c>
      <c r="D88" s="26">
        <v>133500</v>
      </c>
      <c r="E88" s="27">
        <v>21.21</v>
      </c>
      <c r="F88" s="24" t="s">
        <v>12</v>
      </c>
      <c r="G88" s="24" t="s">
        <v>13</v>
      </c>
      <c r="H88" s="20"/>
    </row>
    <row r="89" spans="2:8" s="6" customFormat="1" ht="15" customHeight="1">
      <c r="B89" s="30">
        <v>42562</v>
      </c>
      <c r="C89" s="25">
        <v>68</v>
      </c>
      <c r="D89" s="26">
        <v>133900</v>
      </c>
      <c r="E89" s="27">
        <v>21.29</v>
      </c>
      <c r="F89" s="24" t="s">
        <v>12</v>
      </c>
      <c r="G89" s="24" t="s">
        <v>13</v>
      </c>
      <c r="H89" s="20"/>
    </row>
    <row r="90" spans="2:8" s="6" customFormat="1" ht="15" customHeight="1">
      <c r="B90" s="30">
        <v>42562</v>
      </c>
      <c r="C90" s="25">
        <v>69</v>
      </c>
      <c r="D90" s="26">
        <v>133900</v>
      </c>
      <c r="E90" s="27">
        <v>21.29</v>
      </c>
      <c r="F90" s="24" t="s">
        <v>12</v>
      </c>
      <c r="G90" s="24" t="s">
        <v>13</v>
      </c>
      <c r="H90" s="20"/>
    </row>
    <row r="91" spans="2:8" s="6" customFormat="1" ht="15" customHeight="1">
      <c r="B91" s="30">
        <v>42562</v>
      </c>
      <c r="C91" s="25">
        <v>70</v>
      </c>
      <c r="D91" s="26">
        <v>133900</v>
      </c>
      <c r="E91" s="27">
        <v>21.3</v>
      </c>
      <c r="F91" s="24" t="s">
        <v>12</v>
      </c>
      <c r="G91" s="24" t="s">
        <v>13</v>
      </c>
      <c r="H91" s="20"/>
    </row>
    <row r="92" spans="2:8" s="6" customFormat="1" ht="15" customHeight="1">
      <c r="B92" s="30">
        <v>42562</v>
      </c>
      <c r="C92" s="25">
        <v>71</v>
      </c>
      <c r="D92" s="26">
        <v>133900</v>
      </c>
      <c r="E92" s="27">
        <v>21.3</v>
      </c>
      <c r="F92" s="24" t="s">
        <v>12</v>
      </c>
      <c r="G92" s="24" t="s">
        <v>13</v>
      </c>
      <c r="H92" s="20"/>
    </row>
    <row r="93" spans="2:8" ht="16.5" customHeight="1">
      <c r="B93" s="31" t="s">
        <v>15</v>
      </c>
      <c r="C93" s="31"/>
      <c r="D93" s="31"/>
      <c r="E93" s="31"/>
      <c r="F93" s="31"/>
      <c r="G93" s="31"/>
      <c r="H93" s="13"/>
    </row>
    <row r="94" spans="2:8" s="3" customFormat="1" ht="18.75" customHeight="1">
      <c r="B94" s="28" t="s">
        <v>25</v>
      </c>
      <c r="C94" s="28" t="s">
        <v>23</v>
      </c>
      <c r="D94" s="28" t="s">
        <v>22</v>
      </c>
      <c r="E94" s="28" t="s">
        <v>21</v>
      </c>
      <c r="F94" s="28" t="s">
        <v>20</v>
      </c>
      <c r="G94" s="28" t="s">
        <v>24</v>
      </c>
      <c r="H94" s="14"/>
    </row>
    <row r="95" spans="2:8" s="6" customFormat="1" ht="15" customHeight="1">
      <c r="B95" s="30">
        <v>42562</v>
      </c>
      <c r="C95" s="25">
        <v>72</v>
      </c>
      <c r="D95" s="26">
        <v>133900</v>
      </c>
      <c r="E95" s="27">
        <v>21.3</v>
      </c>
      <c r="F95" s="24" t="s">
        <v>12</v>
      </c>
      <c r="G95" s="24" t="s">
        <v>13</v>
      </c>
      <c r="H95" s="20"/>
    </row>
    <row r="96" spans="2:8" s="6" customFormat="1" ht="15" customHeight="1">
      <c r="B96" s="30">
        <v>42562</v>
      </c>
      <c r="C96" s="25">
        <v>73</v>
      </c>
      <c r="D96" s="26">
        <v>133900</v>
      </c>
      <c r="E96" s="27">
        <v>21.31</v>
      </c>
      <c r="F96" s="24" t="s">
        <v>12</v>
      </c>
      <c r="G96" s="24" t="s">
        <v>13</v>
      </c>
      <c r="H96" s="20"/>
    </row>
    <row r="97" spans="2:8" s="6" customFormat="1" ht="15" customHeight="1">
      <c r="B97" s="30">
        <v>42562</v>
      </c>
      <c r="C97" s="25">
        <v>74</v>
      </c>
      <c r="D97" s="26">
        <v>133900</v>
      </c>
      <c r="E97" s="27">
        <v>21.31</v>
      </c>
      <c r="F97" s="24" t="s">
        <v>12</v>
      </c>
      <c r="G97" s="24" t="s">
        <v>13</v>
      </c>
      <c r="H97" s="20"/>
    </row>
    <row r="98" spans="2:8" s="6" customFormat="1" ht="15" customHeight="1">
      <c r="B98" s="30">
        <v>42562</v>
      </c>
      <c r="C98" s="25">
        <v>75</v>
      </c>
      <c r="D98" s="26">
        <v>146700</v>
      </c>
      <c r="E98" s="27">
        <v>21.44</v>
      </c>
      <c r="F98" s="24" t="s">
        <v>12</v>
      </c>
      <c r="G98" s="24" t="s">
        <v>13</v>
      </c>
      <c r="H98" s="20"/>
    </row>
    <row r="99" spans="2:8" s="6" customFormat="1" ht="15" customHeight="1">
      <c r="B99" s="30">
        <v>42562</v>
      </c>
      <c r="C99" s="25">
        <v>75</v>
      </c>
      <c r="D99" s="26">
        <v>147100</v>
      </c>
      <c r="E99" s="27">
        <v>21.46</v>
      </c>
      <c r="F99" s="24" t="s">
        <v>12</v>
      </c>
      <c r="G99" s="24" t="s">
        <v>13</v>
      </c>
      <c r="H99" s="20"/>
    </row>
    <row r="100" spans="2:8" s="6" customFormat="1" ht="15" customHeight="1">
      <c r="B100" s="30">
        <v>42562</v>
      </c>
      <c r="C100" s="25">
        <v>76</v>
      </c>
      <c r="D100" s="26">
        <v>147900</v>
      </c>
      <c r="E100" s="27">
        <v>21.47</v>
      </c>
      <c r="F100" s="24" t="s">
        <v>12</v>
      </c>
      <c r="G100" s="24" t="s">
        <v>13</v>
      </c>
      <c r="H100" s="20"/>
    </row>
    <row r="101" spans="2:8" s="6" customFormat="1" ht="15" customHeight="1">
      <c r="B101" s="30">
        <v>42562</v>
      </c>
      <c r="C101" s="25">
        <v>77</v>
      </c>
      <c r="D101" s="26">
        <v>149300</v>
      </c>
      <c r="E101" s="27">
        <v>21.47</v>
      </c>
      <c r="F101" s="24" t="s">
        <v>12</v>
      </c>
      <c r="G101" s="24" t="s">
        <v>13</v>
      </c>
      <c r="H101" s="20"/>
    </row>
    <row r="102" spans="2:8" s="6" customFormat="1" ht="15" customHeight="1">
      <c r="B102" s="30">
        <v>42562</v>
      </c>
      <c r="C102" s="25">
        <v>78</v>
      </c>
      <c r="D102" s="26">
        <v>149500</v>
      </c>
      <c r="E102" s="27">
        <v>21.48</v>
      </c>
      <c r="F102" s="24" t="s">
        <v>12</v>
      </c>
      <c r="G102" s="24" t="s">
        <v>13</v>
      </c>
      <c r="H102" s="20"/>
    </row>
    <row r="103" spans="2:8" s="6" customFormat="1" ht="15" customHeight="1">
      <c r="B103" s="30">
        <v>42562</v>
      </c>
      <c r="C103" s="25">
        <v>79</v>
      </c>
      <c r="D103" s="26">
        <v>226500</v>
      </c>
      <c r="E103" s="27">
        <v>22.04</v>
      </c>
      <c r="F103" s="24" t="s">
        <v>12</v>
      </c>
      <c r="G103" s="24" t="s">
        <v>13</v>
      </c>
      <c r="H103" s="20"/>
    </row>
    <row r="104" spans="2:8" s="6" customFormat="1" ht="15" customHeight="1">
      <c r="B104" s="30">
        <v>42562</v>
      </c>
      <c r="C104" s="25">
        <v>79.5</v>
      </c>
      <c r="D104" s="26">
        <v>226600</v>
      </c>
      <c r="E104" s="27">
        <v>22.06</v>
      </c>
      <c r="F104" s="24" t="s">
        <v>12</v>
      </c>
      <c r="G104" s="24" t="s">
        <v>13</v>
      </c>
      <c r="H104" s="20"/>
    </row>
    <row r="105" spans="2:8" s="6" customFormat="1" ht="15" customHeight="1">
      <c r="B105" s="30">
        <v>42562</v>
      </c>
      <c r="C105" s="25">
        <v>80</v>
      </c>
      <c r="D105" s="26">
        <v>226600</v>
      </c>
      <c r="E105" s="27">
        <v>22</v>
      </c>
      <c r="F105" s="24" t="s">
        <v>12</v>
      </c>
      <c r="G105" s="24" t="s">
        <v>13</v>
      </c>
      <c r="H105" s="20"/>
    </row>
    <row r="106" spans="2:8" s="6" customFormat="1" ht="15" customHeight="1">
      <c r="B106" s="30">
        <v>42562</v>
      </c>
      <c r="C106" s="25">
        <v>82</v>
      </c>
      <c r="D106" s="26">
        <v>226600</v>
      </c>
      <c r="E106" s="27">
        <v>22</v>
      </c>
      <c r="F106" s="24" t="s">
        <v>12</v>
      </c>
      <c r="G106" s="24" t="s">
        <v>13</v>
      </c>
      <c r="H106" s="20"/>
    </row>
    <row r="107" spans="2:8" s="6" customFormat="1" ht="15" customHeight="1">
      <c r="B107" s="30">
        <v>42562</v>
      </c>
      <c r="C107" s="25">
        <v>84</v>
      </c>
      <c r="D107" s="26">
        <v>226600</v>
      </c>
      <c r="E107" s="27">
        <v>22.1</v>
      </c>
      <c r="F107" s="24" t="s">
        <v>12</v>
      </c>
      <c r="G107" s="24" t="s">
        <v>13</v>
      </c>
      <c r="H107" s="20"/>
    </row>
    <row r="108" spans="2:8" s="6" customFormat="1" ht="15" customHeight="1">
      <c r="B108" s="30">
        <v>42562</v>
      </c>
      <c r="C108" s="25">
        <v>89</v>
      </c>
      <c r="D108" s="26">
        <v>226600</v>
      </c>
      <c r="E108" s="27">
        <v>22.17</v>
      </c>
      <c r="F108" s="24" t="s">
        <v>12</v>
      </c>
      <c r="G108" s="24" t="s">
        <v>13</v>
      </c>
      <c r="H108" s="20"/>
    </row>
    <row r="109" spans="2:8" s="6" customFormat="1" ht="15" customHeight="1">
      <c r="B109" s="30">
        <v>42562</v>
      </c>
      <c r="C109" s="25">
        <v>94</v>
      </c>
      <c r="D109" s="26">
        <v>226600</v>
      </c>
      <c r="E109" s="27">
        <v>22.25</v>
      </c>
      <c r="F109" s="24" t="s">
        <v>12</v>
      </c>
      <c r="G109" s="24" t="s">
        <v>13</v>
      </c>
      <c r="H109" s="20"/>
    </row>
    <row r="110" spans="2:8" s="6" customFormat="1" ht="15" customHeight="1">
      <c r="B110" s="30">
        <v>42562</v>
      </c>
      <c r="C110" s="25">
        <v>99</v>
      </c>
      <c r="D110" s="26">
        <v>226700</v>
      </c>
      <c r="E110" s="27">
        <v>22.29</v>
      </c>
      <c r="F110" s="24" t="s">
        <v>12</v>
      </c>
      <c r="G110" s="24" t="s">
        <v>13</v>
      </c>
      <c r="H110" s="20"/>
    </row>
    <row r="111" spans="2:8" s="6" customFormat="1" ht="15" customHeight="1">
      <c r="B111" s="30">
        <v>42562</v>
      </c>
      <c r="C111" s="25">
        <v>99.7</v>
      </c>
      <c r="D111" s="26">
        <v>118600</v>
      </c>
      <c r="E111" s="27">
        <v>22.41</v>
      </c>
      <c r="F111" s="24" t="s">
        <v>12</v>
      </c>
      <c r="G111" s="24" t="s">
        <v>13</v>
      </c>
      <c r="H111" s="20"/>
    </row>
    <row r="112" spans="2:8" s="6" customFormat="1" ht="15" customHeight="1">
      <c r="B112" s="30">
        <v>42665</v>
      </c>
      <c r="C112" s="25">
        <v>1</v>
      </c>
      <c r="D112" s="26">
        <v>16655.776977539062</v>
      </c>
      <c r="E112" s="27">
        <v>19.97443962097168</v>
      </c>
      <c r="F112" s="24" t="s">
        <v>12</v>
      </c>
      <c r="G112" s="24" t="s">
        <v>13</v>
      </c>
      <c r="H112" s="20"/>
    </row>
    <row r="113" spans="2:8" s="6" customFormat="1" ht="15" customHeight="1">
      <c r="B113" s="30">
        <v>42665</v>
      </c>
      <c r="C113" s="25">
        <v>2</v>
      </c>
      <c r="D113" s="26">
        <v>23976.047515869141</v>
      </c>
      <c r="E113" s="27">
        <v>19.742242813110352</v>
      </c>
      <c r="F113" s="24" t="s">
        <v>12</v>
      </c>
      <c r="G113" s="24" t="s">
        <v>13</v>
      </c>
      <c r="H113" s="20"/>
    </row>
    <row r="114" spans="2:8" s="6" customFormat="1" ht="15" customHeight="1">
      <c r="B114" s="30">
        <v>42665</v>
      </c>
      <c r="C114" s="25">
        <v>3</v>
      </c>
      <c r="D114" s="26">
        <v>28905.008316040039</v>
      </c>
      <c r="E114" s="27">
        <v>20.262096405029297</v>
      </c>
      <c r="F114" s="24" t="s">
        <v>12</v>
      </c>
      <c r="G114" s="24" t="s">
        <v>13</v>
      </c>
      <c r="H114" s="20"/>
    </row>
    <row r="115" spans="2:8" s="6" customFormat="1" ht="15" customHeight="1">
      <c r="B115" s="30">
        <v>42665</v>
      </c>
      <c r="C115" s="25">
        <v>4</v>
      </c>
      <c r="D115" s="26">
        <v>28930</v>
      </c>
      <c r="E115" s="27">
        <v>20.301689147949219</v>
      </c>
      <c r="F115" s="24" t="s">
        <v>12</v>
      </c>
      <c r="G115" s="24" t="s">
        <v>13</v>
      </c>
      <c r="H115" s="20"/>
    </row>
    <row r="116" spans="2:8" s="6" customFormat="1" ht="15" customHeight="1">
      <c r="B116" s="30">
        <v>42665</v>
      </c>
      <c r="C116" s="25">
        <v>5</v>
      </c>
      <c r="D116" s="26">
        <v>28956.258773803711</v>
      </c>
      <c r="E116" s="27">
        <v>20.301689147949219</v>
      </c>
      <c r="F116" s="24" t="s">
        <v>12</v>
      </c>
      <c r="G116" s="24" t="s">
        <v>13</v>
      </c>
      <c r="H116" s="20"/>
    </row>
    <row r="117" spans="2:8" s="6" customFormat="1" ht="15" customHeight="1">
      <c r="B117" s="30">
        <v>42665</v>
      </c>
      <c r="C117" s="25">
        <v>6</v>
      </c>
      <c r="D117" s="26">
        <v>28939.13459777832</v>
      </c>
      <c r="E117" s="27">
        <v>20.298397064208984</v>
      </c>
      <c r="F117" s="24" t="s">
        <v>12</v>
      </c>
      <c r="G117" s="24" t="s">
        <v>13</v>
      </c>
      <c r="H117" s="20"/>
    </row>
    <row r="118" spans="2:8" s="6" customFormat="1" ht="15" customHeight="1">
      <c r="B118" s="30">
        <v>42665</v>
      </c>
      <c r="C118" s="25">
        <v>7</v>
      </c>
      <c r="D118" s="26">
        <v>28943.454742431641</v>
      </c>
      <c r="E118" s="27">
        <v>20.29179573059082</v>
      </c>
      <c r="F118" s="24" t="s">
        <v>12</v>
      </c>
      <c r="G118" s="24" t="s">
        <v>13</v>
      </c>
      <c r="H118" s="20"/>
    </row>
    <row r="119" spans="2:8" s="6" customFormat="1" ht="15" customHeight="1">
      <c r="B119" s="30">
        <v>42665</v>
      </c>
      <c r="C119" s="25">
        <v>8</v>
      </c>
      <c r="D119" s="26">
        <v>28943.454742431641</v>
      </c>
      <c r="E119" s="27">
        <v>20.29179573059082</v>
      </c>
      <c r="F119" s="24" t="s">
        <v>12</v>
      </c>
      <c r="G119" s="24" t="s">
        <v>13</v>
      </c>
      <c r="H119" s="20"/>
    </row>
    <row r="120" spans="2:8" s="6" customFormat="1" ht="15" customHeight="1">
      <c r="B120" s="30">
        <v>42665</v>
      </c>
      <c r="C120" s="25">
        <v>9</v>
      </c>
      <c r="D120" s="26">
        <v>28945.615768432617</v>
      </c>
      <c r="E120" s="27">
        <v>20.288494110107422</v>
      </c>
      <c r="F120" s="24" t="s">
        <v>12</v>
      </c>
      <c r="G120" s="24" t="s">
        <v>13</v>
      </c>
      <c r="H120" s="20"/>
    </row>
    <row r="121" spans="2:8" s="6" customFormat="1" ht="15" customHeight="1">
      <c r="B121" s="30">
        <v>42665</v>
      </c>
      <c r="C121" s="25">
        <v>10</v>
      </c>
      <c r="D121" s="26">
        <v>28947.776794433594</v>
      </c>
      <c r="E121" s="27">
        <v>20.285194396972656</v>
      </c>
      <c r="F121" s="24" t="s">
        <v>12</v>
      </c>
      <c r="G121" s="24" t="s">
        <v>13</v>
      </c>
      <c r="H121" s="20"/>
    </row>
    <row r="122" spans="2:8" s="6" customFormat="1" ht="15" customHeight="1">
      <c r="B122" s="30">
        <v>42665</v>
      </c>
      <c r="C122" s="25">
        <v>11</v>
      </c>
      <c r="D122" s="26">
        <v>28947.776794433594</v>
      </c>
      <c r="E122" s="27">
        <v>20.285194396972656</v>
      </c>
      <c r="F122" s="24" t="s">
        <v>12</v>
      </c>
      <c r="G122" s="24" t="s">
        <v>13</v>
      </c>
      <c r="H122" s="20"/>
    </row>
    <row r="123" spans="2:8" s="6" customFormat="1" ht="15" customHeight="1">
      <c r="B123" s="30">
        <v>42665</v>
      </c>
      <c r="C123" s="25">
        <v>12</v>
      </c>
      <c r="D123" s="26">
        <v>28939.13459777832</v>
      </c>
      <c r="E123" s="27">
        <v>20.298397064208984</v>
      </c>
      <c r="F123" s="24" t="s">
        <v>12</v>
      </c>
      <c r="G123" s="24" t="s">
        <v>13</v>
      </c>
      <c r="H123" s="20"/>
    </row>
    <row r="124" spans="2:8" s="6" customFormat="1" ht="15" customHeight="1">
      <c r="B124" s="30">
        <v>42665</v>
      </c>
      <c r="C124" s="25">
        <v>13</v>
      </c>
      <c r="D124" s="26">
        <v>28960.577011108398</v>
      </c>
      <c r="E124" s="27">
        <v>20.295095443725586</v>
      </c>
      <c r="F124" s="24" t="s">
        <v>12</v>
      </c>
      <c r="G124" s="24" t="s">
        <v>13</v>
      </c>
      <c r="H124" s="20"/>
    </row>
    <row r="125" spans="2:8" s="6" customFormat="1" ht="15" customHeight="1">
      <c r="B125" s="30">
        <v>42665</v>
      </c>
      <c r="C125" s="25">
        <v>14</v>
      </c>
      <c r="D125" s="26">
        <v>28969.223022460938</v>
      </c>
      <c r="E125" s="27">
        <v>20.29</v>
      </c>
      <c r="F125" s="24" t="s">
        <v>12</v>
      </c>
      <c r="G125" s="24" t="s">
        <v>13</v>
      </c>
      <c r="H125" s="20"/>
    </row>
    <row r="126" spans="2:8" s="6" customFormat="1" ht="15" customHeight="1">
      <c r="B126" s="30">
        <v>42665</v>
      </c>
      <c r="C126" s="25">
        <v>15</v>
      </c>
      <c r="D126" s="26">
        <v>28934.818267822266</v>
      </c>
      <c r="E126" s="27">
        <v>20.304990768432617</v>
      </c>
      <c r="F126" s="24" t="s">
        <v>12</v>
      </c>
      <c r="G126" s="24" t="s">
        <v>13</v>
      </c>
      <c r="H126" s="20"/>
    </row>
    <row r="127" spans="2:8" s="6" customFormat="1" ht="15" customHeight="1">
      <c r="B127" s="30">
        <v>42665</v>
      </c>
      <c r="C127" s="25">
        <v>16</v>
      </c>
      <c r="D127" s="26">
        <v>28958.414077758789</v>
      </c>
      <c r="E127" s="27">
        <v>20.298397064208984</v>
      </c>
      <c r="F127" s="24" t="s">
        <v>12</v>
      </c>
      <c r="G127" s="24" t="s">
        <v>13</v>
      </c>
      <c r="H127" s="20"/>
    </row>
    <row r="128" spans="2:8" s="6" customFormat="1" ht="15" customHeight="1">
      <c r="B128" s="30">
        <v>42665</v>
      </c>
      <c r="C128" s="25">
        <v>17</v>
      </c>
      <c r="D128" s="26">
        <v>28960.414886474609</v>
      </c>
      <c r="E128" s="27">
        <v>20.324783325195312</v>
      </c>
      <c r="F128" s="24" t="s">
        <v>12</v>
      </c>
      <c r="G128" s="24" t="s">
        <v>13</v>
      </c>
      <c r="H128" s="20"/>
    </row>
    <row r="129" spans="2:8" s="6" customFormat="1" ht="15" customHeight="1">
      <c r="B129" s="30">
        <v>42665</v>
      </c>
      <c r="C129" s="25">
        <v>18</v>
      </c>
      <c r="D129" s="26">
        <v>28934.667587280273</v>
      </c>
      <c r="E129" s="27">
        <v>20.334680557250977</v>
      </c>
      <c r="F129" s="24" t="s">
        <v>12</v>
      </c>
      <c r="G129" s="24" t="s">
        <v>13</v>
      </c>
      <c r="H129" s="20"/>
    </row>
    <row r="130" spans="2:8" s="6" customFormat="1" ht="15" customHeight="1">
      <c r="B130" s="30">
        <v>42665</v>
      </c>
      <c r="C130" s="25">
        <v>19</v>
      </c>
      <c r="D130" s="26">
        <v>28958.097457885742</v>
      </c>
      <c r="E130" s="27">
        <v>20.357757568359375</v>
      </c>
      <c r="F130" s="24" t="s">
        <v>12</v>
      </c>
      <c r="G130" s="24" t="s">
        <v>13</v>
      </c>
      <c r="H130" s="20"/>
    </row>
    <row r="131" spans="2:8" s="6" customFormat="1" ht="15" customHeight="1">
      <c r="B131" s="30">
        <v>42665</v>
      </c>
      <c r="C131" s="25">
        <v>20</v>
      </c>
      <c r="D131" s="26">
        <v>28964.412689208984</v>
      </c>
      <c r="E131" s="27">
        <v>20.377536773681641</v>
      </c>
      <c r="F131" s="24" t="s">
        <v>12</v>
      </c>
      <c r="G131" s="24" t="s">
        <v>13</v>
      </c>
      <c r="H131" s="20"/>
    </row>
    <row r="132" spans="2:8" s="6" customFormat="1" ht="15" customHeight="1">
      <c r="B132" s="30">
        <v>42665</v>
      </c>
      <c r="C132" s="25">
        <v>21</v>
      </c>
      <c r="D132" s="26">
        <v>28979.343414306641</v>
      </c>
      <c r="E132" s="27">
        <v>20.384130477905273</v>
      </c>
      <c r="F132" s="24" t="s">
        <v>12</v>
      </c>
      <c r="G132" s="24" t="s">
        <v>13</v>
      </c>
      <c r="H132" s="20"/>
    </row>
    <row r="133" spans="2:8" s="6" customFormat="1" ht="15" customHeight="1">
      <c r="B133" s="30">
        <v>42665</v>
      </c>
      <c r="C133" s="25">
        <v>22</v>
      </c>
      <c r="D133" s="26">
        <v>28977.184295654297</v>
      </c>
      <c r="E133" s="27">
        <v>20.387428283691406</v>
      </c>
      <c r="F133" s="24" t="s">
        <v>12</v>
      </c>
      <c r="G133" s="24" t="s">
        <v>13</v>
      </c>
      <c r="H133" s="20"/>
    </row>
    <row r="134" spans="2:8" s="6" customFormat="1" ht="15" customHeight="1">
      <c r="B134" s="30">
        <v>42665</v>
      </c>
      <c r="C134" s="25">
        <v>23</v>
      </c>
      <c r="D134" s="26">
        <v>29009.195327758789</v>
      </c>
      <c r="E134" s="27">
        <v>20.397312164306641</v>
      </c>
      <c r="F134" s="24" t="s">
        <v>12</v>
      </c>
      <c r="G134" s="24" t="s">
        <v>13</v>
      </c>
      <c r="H134" s="20"/>
    </row>
    <row r="135" spans="2:8" s="6" customFormat="1" ht="15" customHeight="1">
      <c r="B135" s="30">
        <v>42665</v>
      </c>
      <c r="C135" s="25">
        <v>24</v>
      </c>
      <c r="D135" s="26">
        <v>29026.279449462891</v>
      </c>
      <c r="E135" s="27">
        <v>20.400608062744141</v>
      </c>
      <c r="F135" s="24" t="s">
        <v>12</v>
      </c>
      <c r="G135" s="24" t="s">
        <v>13</v>
      </c>
      <c r="H135" s="20"/>
    </row>
    <row r="136" spans="2:8" s="6" customFormat="1" ht="15" customHeight="1">
      <c r="B136" s="30">
        <v>42665</v>
      </c>
      <c r="C136" s="25">
        <v>25</v>
      </c>
      <c r="D136" s="26">
        <v>29043.357849121094</v>
      </c>
      <c r="E136" s="27">
        <v>20.403903961181641</v>
      </c>
      <c r="F136" s="24" t="s">
        <v>12</v>
      </c>
      <c r="G136" s="24" t="s">
        <v>13</v>
      </c>
      <c r="H136" s="20"/>
    </row>
    <row r="137" spans="2:8" s="6" customFormat="1" ht="15" customHeight="1">
      <c r="B137" s="30">
        <v>42665</v>
      </c>
      <c r="C137" s="25">
        <v>26</v>
      </c>
      <c r="D137" s="26">
        <v>29021.95930480957</v>
      </c>
      <c r="E137" s="27">
        <v>20.407199859619141</v>
      </c>
      <c r="F137" s="24" t="s">
        <v>12</v>
      </c>
      <c r="G137" s="24" t="s">
        <v>13</v>
      </c>
      <c r="H137" s="20"/>
    </row>
    <row r="138" spans="2:8" s="6" customFormat="1" ht="15" customHeight="1">
      <c r="B138" s="30">
        <v>42665</v>
      </c>
      <c r="C138" s="25">
        <v>27</v>
      </c>
      <c r="D138" s="26">
        <v>29041.196823120117</v>
      </c>
      <c r="E138" s="27">
        <v>20.407199859619141</v>
      </c>
      <c r="F138" s="24" t="s">
        <v>12</v>
      </c>
      <c r="G138" s="24" t="s">
        <v>13</v>
      </c>
      <c r="H138" s="20"/>
    </row>
    <row r="139" spans="2:8" ht="16.5" customHeight="1">
      <c r="B139" s="31" t="s">
        <v>15</v>
      </c>
      <c r="C139" s="31"/>
      <c r="D139" s="31"/>
      <c r="E139" s="31"/>
      <c r="F139" s="31"/>
      <c r="G139" s="31"/>
      <c r="H139" s="13"/>
    </row>
    <row r="140" spans="2:8" s="3" customFormat="1" ht="18.75" customHeight="1">
      <c r="B140" s="28" t="s">
        <v>25</v>
      </c>
      <c r="C140" s="28" t="s">
        <v>23</v>
      </c>
      <c r="D140" s="28" t="s">
        <v>22</v>
      </c>
      <c r="E140" s="28" t="s">
        <v>21</v>
      </c>
      <c r="F140" s="28" t="s">
        <v>20</v>
      </c>
      <c r="G140" s="28" t="s">
        <v>24</v>
      </c>
      <c r="H140" s="14"/>
    </row>
    <row r="141" spans="2:8" s="6" customFormat="1" ht="15" customHeight="1">
      <c r="B141" s="30">
        <v>42665</v>
      </c>
      <c r="C141" s="25">
        <v>28</v>
      </c>
      <c r="D141" s="26">
        <v>29092.412948608398</v>
      </c>
      <c r="E141" s="27">
        <v>20.417081832885742</v>
      </c>
      <c r="F141" s="24" t="s">
        <v>12</v>
      </c>
      <c r="G141" s="24" t="s">
        <v>13</v>
      </c>
      <c r="H141" s="20"/>
    </row>
    <row r="142" spans="2:8" s="6" customFormat="1" ht="15" customHeight="1">
      <c r="B142" s="30">
        <v>42665</v>
      </c>
      <c r="C142" s="25">
        <v>28.2</v>
      </c>
      <c r="D142" s="26">
        <v>29451.257705688477</v>
      </c>
      <c r="E142" s="27">
        <v>20.426961898803711</v>
      </c>
      <c r="F142" s="24" t="s">
        <v>12</v>
      </c>
      <c r="G142" s="24" t="s">
        <v>13</v>
      </c>
      <c r="H142" s="20"/>
    </row>
    <row r="143" spans="2:8" s="6" customFormat="1" ht="15" customHeight="1">
      <c r="B143" s="30">
        <v>42665</v>
      </c>
      <c r="C143" s="25">
        <v>28.4</v>
      </c>
      <c r="D143" s="26">
        <v>31044.918060302734</v>
      </c>
      <c r="E143" s="27">
        <v>20.430257797241211</v>
      </c>
      <c r="F143" s="24" t="s">
        <v>12</v>
      </c>
      <c r="G143" s="24" t="s">
        <v>13</v>
      </c>
      <c r="H143" s="20"/>
    </row>
    <row r="144" spans="2:8" s="6" customFormat="1" ht="15" customHeight="1">
      <c r="B144" s="30">
        <v>42665</v>
      </c>
      <c r="C144" s="25">
        <v>28.6</v>
      </c>
      <c r="D144" s="26">
        <v>52095.603942871094</v>
      </c>
      <c r="E144" s="27">
        <v>20.486238479614258</v>
      </c>
      <c r="F144" s="24" t="s">
        <v>12</v>
      </c>
      <c r="G144" s="24" t="s">
        <v>13</v>
      </c>
      <c r="H144" s="20"/>
    </row>
    <row r="145" spans="2:8" s="6" customFormat="1" ht="15" customHeight="1">
      <c r="B145" s="30">
        <v>42665</v>
      </c>
      <c r="C145" s="25">
        <v>28.8</v>
      </c>
      <c r="D145" s="26">
        <v>52199.237823486328</v>
      </c>
      <c r="E145" s="27">
        <v>20.496116638183594</v>
      </c>
      <c r="F145" s="24" t="s">
        <v>12</v>
      </c>
      <c r="G145" s="24" t="s">
        <v>13</v>
      </c>
      <c r="H145" s="20"/>
    </row>
    <row r="146" spans="2:8" s="6" customFormat="1" ht="15" customHeight="1">
      <c r="B146" s="30">
        <v>42665</v>
      </c>
      <c r="C146" s="25">
        <v>29</v>
      </c>
      <c r="D146" s="26">
        <v>52610.080718994141</v>
      </c>
      <c r="E146" s="27">
        <v>20.505989074707031</v>
      </c>
      <c r="F146" s="24" t="s">
        <v>12</v>
      </c>
      <c r="G146" s="24" t="s">
        <v>13</v>
      </c>
      <c r="H146" s="20"/>
    </row>
    <row r="147" spans="2:8" s="6" customFormat="1" ht="15" customHeight="1">
      <c r="B147" s="30">
        <v>42665</v>
      </c>
      <c r="C147" s="25">
        <v>29.5</v>
      </c>
      <c r="D147" s="26">
        <v>55073.787689208984</v>
      </c>
      <c r="E147" s="27">
        <v>20.532316207885742</v>
      </c>
      <c r="F147" s="24" t="s">
        <v>12</v>
      </c>
      <c r="G147" s="24" t="s">
        <v>13</v>
      </c>
      <c r="H147" s="20"/>
    </row>
    <row r="148" spans="2:8" s="6" customFormat="1" ht="15" customHeight="1">
      <c r="B148" s="30">
        <v>42665</v>
      </c>
      <c r="C148" s="25">
        <v>30</v>
      </c>
      <c r="D148" s="26">
        <v>55306.884765625</v>
      </c>
      <c r="E148" s="27">
        <v>20.545473098754883</v>
      </c>
      <c r="F148" s="24" t="s">
        <v>12</v>
      </c>
      <c r="G148" s="24" t="s">
        <v>13</v>
      </c>
      <c r="H148" s="20"/>
    </row>
    <row r="149" spans="2:8" s="6" customFormat="1" ht="15" customHeight="1">
      <c r="B149" s="30">
        <v>42665</v>
      </c>
      <c r="C149" s="25">
        <v>30.5</v>
      </c>
      <c r="D149" s="26">
        <v>55550.792694091797</v>
      </c>
      <c r="E149" s="27">
        <v>20.565210342407227</v>
      </c>
      <c r="F149" s="24" t="s">
        <v>12</v>
      </c>
      <c r="G149" s="24" t="s">
        <v>13</v>
      </c>
      <c r="H149" s="20"/>
    </row>
    <row r="150" spans="2:8" s="6" customFormat="1" ht="15" customHeight="1">
      <c r="B150" s="30">
        <v>42665</v>
      </c>
      <c r="C150" s="25">
        <v>31</v>
      </c>
      <c r="D150" s="26">
        <v>55702.766418457031</v>
      </c>
      <c r="E150" s="27">
        <v>20.58165168762207</v>
      </c>
      <c r="F150" s="24" t="s">
        <v>12</v>
      </c>
      <c r="G150" s="24" t="s">
        <v>13</v>
      </c>
      <c r="H150" s="20"/>
    </row>
    <row r="151" spans="2:8" s="6" customFormat="1" ht="15" customHeight="1">
      <c r="B151" s="30">
        <v>42665</v>
      </c>
      <c r="C151" s="25">
        <v>31.5</v>
      </c>
      <c r="D151" s="26">
        <v>56082.03125</v>
      </c>
      <c r="E151" s="27">
        <v>20.584941864013672</v>
      </c>
      <c r="F151" s="24" t="s">
        <v>12</v>
      </c>
      <c r="G151" s="24" t="s">
        <v>13</v>
      </c>
      <c r="H151" s="20"/>
    </row>
    <row r="152" spans="2:8" s="6" customFormat="1" ht="15" customHeight="1">
      <c r="B152" s="30">
        <v>42665</v>
      </c>
      <c r="C152" s="25">
        <v>32</v>
      </c>
      <c r="D152" s="26">
        <v>57210</v>
      </c>
      <c r="E152" s="27">
        <v>20.624383926391602</v>
      </c>
      <c r="F152" s="24" t="s">
        <v>12</v>
      </c>
      <c r="G152" s="24" t="s">
        <v>13</v>
      </c>
      <c r="H152" s="20"/>
    </row>
    <row r="153" spans="2:8" s="6" customFormat="1" ht="15" customHeight="1">
      <c r="B153" s="30">
        <v>42665</v>
      </c>
      <c r="C153" s="25">
        <v>32.5</v>
      </c>
      <c r="D153" s="26">
        <v>57940.479278564453</v>
      </c>
      <c r="E153" s="27">
        <v>20.703227996826172</v>
      </c>
      <c r="F153" s="24" t="s">
        <v>12</v>
      </c>
      <c r="G153" s="24" t="s">
        <v>13</v>
      </c>
      <c r="H153" s="20"/>
    </row>
    <row r="154" spans="2:8" s="6" customFormat="1" ht="15" customHeight="1">
      <c r="B154" s="30">
        <v>42665</v>
      </c>
      <c r="C154" s="25">
        <v>33</v>
      </c>
      <c r="D154" s="26">
        <v>57914.833068847656</v>
      </c>
      <c r="E154" s="27">
        <v>20.722929000854492</v>
      </c>
      <c r="F154" s="24" t="s">
        <v>12</v>
      </c>
      <c r="G154" s="24" t="s">
        <v>13</v>
      </c>
      <c r="H154" s="20"/>
    </row>
    <row r="155" spans="2:8" s="6" customFormat="1" ht="15" customHeight="1">
      <c r="B155" s="30">
        <v>42665</v>
      </c>
      <c r="C155" s="25">
        <v>34</v>
      </c>
      <c r="D155" s="26">
        <v>57859.539031982422</v>
      </c>
      <c r="E155" s="27">
        <v>20.736057281494141</v>
      </c>
      <c r="F155" s="24" t="s">
        <v>12</v>
      </c>
      <c r="G155" s="24" t="s">
        <v>13</v>
      </c>
      <c r="H155" s="20"/>
    </row>
    <row r="156" spans="2:8" s="6" customFormat="1" ht="15" customHeight="1">
      <c r="B156" s="30">
        <v>42665</v>
      </c>
      <c r="C156" s="25">
        <v>35</v>
      </c>
      <c r="D156" s="26">
        <v>57891.448974609375</v>
      </c>
      <c r="E156" s="27">
        <v>20.726211547851562</v>
      </c>
      <c r="F156" s="24" t="s">
        <v>12</v>
      </c>
      <c r="G156" s="24" t="s">
        <v>13</v>
      </c>
      <c r="H156" s="20"/>
    </row>
    <row r="157" spans="2:8" s="6" customFormat="1" ht="15" customHeight="1">
      <c r="B157" s="30">
        <v>42665</v>
      </c>
      <c r="C157" s="25">
        <v>36</v>
      </c>
      <c r="D157" s="26">
        <v>57874.378204345703</v>
      </c>
      <c r="E157" s="27">
        <v>20.739339828491211</v>
      </c>
      <c r="F157" s="24" t="s">
        <v>12</v>
      </c>
      <c r="G157" s="24" t="s">
        <v>13</v>
      </c>
      <c r="H157" s="20"/>
    </row>
    <row r="158" spans="2:8" s="6" customFormat="1" ht="15" customHeight="1">
      <c r="B158" s="30">
        <v>42665</v>
      </c>
      <c r="C158" s="25">
        <v>37</v>
      </c>
      <c r="D158" s="26">
        <v>57878.643035888672</v>
      </c>
      <c r="E158" s="27">
        <v>20.736057281494141</v>
      </c>
      <c r="F158" s="24" t="s">
        <v>12</v>
      </c>
      <c r="G158" s="24" t="s">
        <v>13</v>
      </c>
      <c r="H158" s="20"/>
    </row>
    <row r="159" spans="2:8" s="6" customFormat="1" ht="15" customHeight="1">
      <c r="B159" s="30">
        <v>42665</v>
      </c>
      <c r="C159" s="25">
        <v>38</v>
      </c>
      <c r="D159" s="26">
        <v>57872.150421142578</v>
      </c>
      <c r="E159" s="27">
        <v>20.755748748779297</v>
      </c>
      <c r="F159" s="24" t="s">
        <v>12</v>
      </c>
      <c r="G159" s="24" t="s">
        <v>13</v>
      </c>
      <c r="H159" s="20"/>
    </row>
    <row r="160" spans="2:8" s="6" customFormat="1" ht="15" customHeight="1">
      <c r="B160" s="30">
        <v>42665</v>
      </c>
      <c r="C160" s="25">
        <v>39</v>
      </c>
      <c r="D160" s="26">
        <v>57855.094909667969</v>
      </c>
      <c r="E160" s="27">
        <v>20.76887321472168</v>
      </c>
      <c r="F160" s="24" t="s">
        <v>12</v>
      </c>
      <c r="G160" s="24" t="s">
        <v>13</v>
      </c>
      <c r="H160" s="20"/>
    </row>
    <row r="161" spans="2:8" s="6" customFormat="1" ht="15" customHeight="1">
      <c r="B161" s="30">
        <v>42665</v>
      </c>
      <c r="C161" s="25">
        <v>40</v>
      </c>
      <c r="D161" s="26">
        <v>57800</v>
      </c>
      <c r="E161" s="27">
        <v>20.782001495361328</v>
      </c>
      <c r="F161" s="24" t="s">
        <v>12</v>
      </c>
      <c r="G161" s="24" t="s">
        <v>13</v>
      </c>
      <c r="H161" s="20"/>
    </row>
    <row r="162" spans="2:8" s="6" customFormat="1" ht="15" customHeight="1">
      <c r="B162" s="30">
        <v>42665</v>
      </c>
      <c r="C162" s="25">
        <v>41</v>
      </c>
      <c r="D162" s="26">
        <v>57835.830688476562</v>
      </c>
      <c r="E162" s="27">
        <v>20.798402786254883</v>
      </c>
      <c r="F162" s="24" t="s">
        <v>12</v>
      </c>
      <c r="G162" s="24" t="s">
        <v>13</v>
      </c>
      <c r="H162" s="20"/>
    </row>
    <row r="163" spans="2:8" s="6" customFormat="1" ht="15" customHeight="1">
      <c r="B163" s="30">
        <v>42665</v>
      </c>
      <c r="C163" s="25">
        <v>42</v>
      </c>
      <c r="D163" s="26">
        <v>57850.650787353516</v>
      </c>
      <c r="E163" s="27">
        <v>20.80168342590332</v>
      </c>
      <c r="F163" s="24" t="s">
        <v>12</v>
      </c>
      <c r="G163" s="24" t="s">
        <v>13</v>
      </c>
      <c r="H163" s="20"/>
    </row>
    <row r="164" spans="2:8" s="6" customFormat="1" ht="15" customHeight="1">
      <c r="B164" s="30">
        <v>42665</v>
      </c>
      <c r="C164" s="25">
        <v>43</v>
      </c>
      <c r="D164" s="26">
        <v>57865.29541015625</v>
      </c>
      <c r="E164" s="27">
        <v>20.834474563598633</v>
      </c>
      <c r="F164" s="24" t="s">
        <v>12</v>
      </c>
      <c r="G164" s="24" t="s">
        <v>13</v>
      </c>
      <c r="H164" s="20"/>
    </row>
    <row r="165" spans="2:8" s="6" customFormat="1" ht="15" customHeight="1">
      <c r="B165" s="30">
        <v>42665</v>
      </c>
      <c r="C165" s="25">
        <v>44</v>
      </c>
      <c r="D165" s="26">
        <v>57867.332458496094</v>
      </c>
      <c r="E165" s="27">
        <v>20.847587585449219</v>
      </c>
      <c r="F165" s="24" t="s">
        <v>12</v>
      </c>
      <c r="G165" s="24" t="s">
        <v>13</v>
      </c>
      <c r="H165" s="20"/>
    </row>
    <row r="166" spans="2:8" s="6" customFormat="1" ht="15" customHeight="1">
      <c r="B166" s="30">
        <v>42665</v>
      </c>
      <c r="C166" s="25">
        <v>45</v>
      </c>
      <c r="D166" s="26">
        <v>57892.684936523438</v>
      </c>
      <c r="E166" s="27">
        <v>20.857418060302734</v>
      </c>
      <c r="F166" s="24" t="s">
        <v>12</v>
      </c>
      <c r="G166" s="24" t="s">
        <v>13</v>
      </c>
      <c r="H166" s="20"/>
    </row>
    <row r="167" spans="2:8" s="6" customFormat="1" ht="15" customHeight="1">
      <c r="B167" s="30">
        <v>42665</v>
      </c>
      <c r="C167" s="25">
        <v>46</v>
      </c>
      <c r="D167" s="26">
        <v>57865.116119384766</v>
      </c>
      <c r="E167" s="27">
        <v>20.863975524902344</v>
      </c>
      <c r="F167" s="24" t="s">
        <v>12</v>
      </c>
      <c r="G167" s="24" t="s">
        <v>13</v>
      </c>
      <c r="H167" s="20"/>
    </row>
    <row r="168" spans="2:8" s="6" customFormat="1" ht="15" customHeight="1">
      <c r="B168" s="30">
        <v>42665</v>
      </c>
      <c r="C168" s="25">
        <v>47</v>
      </c>
      <c r="D168" s="26">
        <v>57884.174346923828</v>
      </c>
      <c r="E168" s="27">
        <v>20.863975524902344</v>
      </c>
      <c r="F168" s="24" t="s">
        <v>12</v>
      </c>
      <c r="G168" s="24" t="s">
        <v>13</v>
      </c>
      <c r="H168" s="20"/>
    </row>
    <row r="169" spans="2:8" s="6" customFormat="1" ht="15" customHeight="1">
      <c r="B169" s="30">
        <v>42665</v>
      </c>
      <c r="C169" s="25">
        <v>48</v>
      </c>
      <c r="D169" s="26">
        <v>57890.453338623047</v>
      </c>
      <c r="E169" s="27">
        <v>20.86</v>
      </c>
      <c r="F169" s="24" t="s">
        <v>12</v>
      </c>
      <c r="G169" s="24" t="s">
        <v>13</v>
      </c>
      <c r="H169" s="20"/>
    </row>
    <row r="170" spans="2:8" s="6" customFormat="1" ht="15" customHeight="1">
      <c r="B170" s="30">
        <v>42665</v>
      </c>
      <c r="C170" s="25">
        <v>49</v>
      </c>
      <c r="D170" s="26">
        <v>57890.453338623047</v>
      </c>
      <c r="E170" s="27">
        <v>20.873811721801758</v>
      </c>
      <c r="F170" s="24" t="s">
        <v>12</v>
      </c>
      <c r="G170" s="24" t="s">
        <v>13</v>
      </c>
      <c r="H170" s="20"/>
    </row>
    <row r="171" spans="2:8" s="6" customFormat="1" ht="15" customHeight="1">
      <c r="B171" s="30">
        <v>42665</v>
      </c>
      <c r="C171" s="25">
        <v>49.2</v>
      </c>
      <c r="D171" s="26">
        <v>58596.992492675781</v>
      </c>
      <c r="E171" s="27">
        <v>20.886917114257812</v>
      </c>
      <c r="F171" s="24" t="s">
        <v>12</v>
      </c>
      <c r="G171" s="24" t="s">
        <v>13</v>
      </c>
      <c r="H171" s="20"/>
    </row>
    <row r="172" spans="2:8" s="6" customFormat="1" ht="15" customHeight="1">
      <c r="B172" s="30">
        <v>42665</v>
      </c>
      <c r="C172" s="25">
        <v>49.4</v>
      </c>
      <c r="D172" s="26">
        <v>58715.553283691406</v>
      </c>
      <c r="E172" s="27">
        <v>20.883640289306641</v>
      </c>
      <c r="F172" s="24" t="s">
        <v>12</v>
      </c>
      <c r="G172" s="24" t="s">
        <v>13</v>
      </c>
      <c r="H172" s="20"/>
    </row>
    <row r="173" spans="2:8" s="6" customFormat="1" ht="15" customHeight="1">
      <c r="B173" s="30">
        <v>42665</v>
      </c>
      <c r="C173" s="25">
        <v>49.6</v>
      </c>
      <c r="D173" s="26">
        <v>60077.774047851562</v>
      </c>
      <c r="E173" s="27">
        <v>20.890195846557617</v>
      </c>
      <c r="F173" s="24" t="s">
        <v>12</v>
      </c>
      <c r="G173" s="24" t="s">
        <v>13</v>
      </c>
      <c r="H173" s="20"/>
    </row>
    <row r="174" spans="2:8" s="6" customFormat="1" ht="15" customHeight="1">
      <c r="B174" s="30">
        <v>42665</v>
      </c>
      <c r="C174" s="25">
        <v>49.8</v>
      </c>
      <c r="D174" s="26">
        <v>77324.104309082031</v>
      </c>
      <c r="E174" s="27">
        <v>21.08003044128418</v>
      </c>
      <c r="F174" s="24" t="s">
        <v>12</v>
      </c>
      <c r="G174" s="24" t="s">
        <v>13</v>
      </c>
      <c r="H174" s="20"/>
    </row>
    <row r="175" spans="2:8" s="6" customFormat="1" ht="15" customHeight="1">
      <c r="B175" s="30">
        <v>42665</v>
      </c>
      <c r="C175" s="25">
        <v>50</v>
      </c>
      <c r="D175" s="26">
        <v>77491.0888671875</v>
      </c>
      <c r="E175" s="27">
        <v>21.093107223510742</v>
      </c>
      <c r="F175" s="24" t="s">
        <v>12</v>
      </c>
      <c r="G175" s="24" t="s">
        <v>13</v>
      </c>
      <c r="H175" s="20"/>
    </row>
    <row r="176" spans="2:8" s="6" customFormat="1" ht="15" customHeight="1">
      <c r="B176" s="30">
        <v>42665</v>
      </c>
      <c r="C176" s="25">
        <v>50.2</v>
      </c>
      <c r="D176" s="26">
        <v>77758.399963378906</v>
      </c>
      <c r="E176" s="27">
        <v>21.102916717529297</v>
      </c>
      <c r="F176" s="24" t="s">
        <v>12</v>
      </c>
      <c r="G176" s="24" t="s">
        <v>13</v>
      </c>
      <c r="H176" s="20"/>
    </row>
    <row r="177" spans="2:8" s="6" customFormat="1" ht="15" customHeight="1">
      <c r="B177" s="30">
        <v>42665</v>
      </c>
      <c r="C177" s="25">
        <v>50.4</v>
      </c>
      <c r="D177" s="26">
        <v>77796.310424804688</v>
      </c>
      <c r="E177" s="27">
        <v>21.102916717529297</v>
      </c>
      <c r="F177" s="24" t="s">
        <v>12</v>
      </c>
      <c r="G177" s="24" t="s">
        <v>13</v>
      </c>
      <c r="H177" s="20"/>
    </row>
    <row r="178" spans="2:8" s="6" customFormat="1" ht="15" customHeight="1">
      <c r="B178" s="30">
        <v>42665</v>
      </c>
      <c r="C178" s="25">
        <v>50.6</v>
      </c>
      <c r="D178" s="26">
        <v>77801.994323730469</v>
      </c>
      <c r="E178" s="27">
        <v>21.099647521972656</v>
      </c>
      <c r="F178" s="24" t="s">
        <v>12</v>
      </c>
      <c r="G178" s="24" t="s">
        <v>13</v>
      </c>
      <c r="H178" s="20"/>
    </row>
    <row r="179" spans="2:8" s="6" customFormat="1" ht="15" customHeight="1">
      <c r="B179" s="30">
        <v>42665</v>
      </c>
      <c r="C179" s="25">
        <v>50.8</v>
      </c>
      <c r="D179" s="26">
        <v>77766.014099121094</v>
      </c>
      <c r="E179" s="27">
        <v>21.10944938659668</v>
      </c>
      <c r="F179" s="24" t="s">
        <v>12</v>
      </c>
      <c r="G179" s="24" t="s">
        <v>13</v>
      </c>
      <c r="H179" s="20"/>
    </row>
    <row r="180" spans="2:8" s="6" customFormat="1" ht="15" customHeight="1">
      <c r="B180" s="30">
        <v>42665</v>
      </c>
      <c r="C180" s="25">
        <v>51</v>
      </c>
      <c r="D180" s="26">
        <v>77790.626525878906</v>
      </c>
      <c r="E180" s="27">
        <v>21.106185913085938</v>
      </c>
      <c r="F180" s="24" t="s">
        <v>12</v>
      </c>
      <c r="G180" s="24" t="s">
        <v>13</v>
      </c>
      <c r="H180" s="20"/>
    </row>
    <row r="181" spans="2:8" s="6" customFormat="1" ht="15" customHeight="1">
      <c r="B181" s="30">
        <v>42665</v>
      </c>
      <c r="C181" s="25">
        <v>51.5</v>
      </c>
      <c r="D181" s="26">
        <v>77803.909301757812</v>
      </c>
      <c r="E181" s="27">
        <v>21.10944938659668</v>
      </c>
      <c r="F181" s="24" t="s">
        <v>12</v>
      </c>
      <c r="G181" s="24" t="s">
        <v>13</v>
      </c>
      <c r="H181" s="20"/>
    </row>
    <row r="182" spans="2:8" s="6" customFormat="1" ht="15" customHeight="1">
      <c r="B182" s="30">
        <v>42665</v>
      </c>
      <c r="C182" s="25">
        <v>52</v>
      </c>
      <c r="D182" s="26">
        <v>77798.225402832031</v>
      </c>
      <c r="E182" s="27">
        <v>21.112720489501953</v>
      </c>
      <c r="F182" s="24" t="s">
        <v>12</v>
      </c>
      <c r="G182" s="24" t="s">
        <v>13</v>
      </c>
      <c r="H182" s="20"/>
    </row>
    <row r="183" spans="2:8" s="6" customFormat="1" ht="15" customHeight="1">
      <c r="B183" s="30">
        <v>42665</v>
      </c>
      <c r="C183" s="25">
        <v>52.5</v>
      </c>
      <c r="D183" s="26">
        <v>77786.865234375</v>
      </c>
      <c r="E183" s="27">
        <v>21.119258880615234</v>
      </c>
      <c r="F183" s="24" t="s">
        <v>12</v>
      </c>
      <c r="G183" s="24" t="s">
        <v>13</v>
      </c>
      <c r="H183" s="20"/>
    </row>
    <row r="184" spans="2:8" s="6" customFormat="1" ht="15" customHeight="1">
      <c r="B184" s="30">
        <v>42665</v>
      </c>
      <c r="C184" s="25">
        <v>53</v>
      </c>
      <c r="D184" s="26">
        <v>77781.18896484375</v>
      </c>
      <c r="E184" s="27">
        <v>21.122528076171875</v>
      </c>
      <c r="F184" s="24" t="s">
        <v>12</v>
      </c>
      <c r="G184" s="24" t="s">
        <v>13</v>
      </c>
      <c r="H184" s="20"/>
    </row>
    <row r="185" spans="2:8" ht="16.5" customHeight="1">
      <c r="B185" s="31" t="s">
        <v>15</v>
      </c>
      <c r="C185" s="31"/>
      <c r="D185" s="31"/>
      <c r="E185" s="31"/>
      <c r="F185" s="31"/>
      <c r="G185" s="31"/>
      <c r="H185" s="13"/>
    </row>
    <row r="186" spans="2:8" s="3" customFormat="1" ht="18.75" customHeight="1">
      <c r="B186" s="28" t="s">
        <v>25</v>
      </c>
      <c r="C186" s="28" t="s">
        <v>23</v>
      </c>
      <c r="D186" s="28" t="s">
        <v>22</v>
      </c>
      <c r="E186" s="28" t="s">
        <v>21</v>
      </c>
      <c r="F186" s="28" t="s">
        <v>20</v>
      </c>
      <c r="G186" s="28" t="s">
        <v>24</v>
      </c>
      <c r="H186" s="14"/>
    </row>
    <row r="187" spans="2:8" s="6" customFormat="1" ht="15" customHeight="1">
      <c r="B187" s="30">
        <v>42665</v>
      </c>
      <c r="C187" s="25">
        <v>53.5</v>
      </c>
      <c r="D187" s="26">
        <v>77781.18896484375</v>
      </c>
      <c r="E187" s="27">
        <v>21.122528076171875</v>
      </c>
      <c r="F187" s="24" t="s">
        <v>12</v>
      </c>
      <c r="G187" s="24" t="s">
        <v>13</v>
      </c>
      <c r="H187" s="20"/>
    </row>
    <row r="188" spans="2:8" s="6" customFormat="1" ht="15" customHeight="1">
      <c r="B188" s="30">
        <v>42665</v>
      </c>
      <c r="C188" s="25">
        <v>54</v>
      </c>
      <c r="D188" s="26">
        <v>77786.865234375</v>
      </c>
      <c r="E188" s="27">
        <v>21.119258880615234</v>
      </c>
      <c r="F188" s="24" t="s">
        <v>12</v>
      </c>
      <c r="G188" s="24" t="s">
        <v>13</v>
      </c>
      <c r="H188" s="20"/>
    </row>
    <row r="189" spans="2:8" s="6" customFormat="1" ht="15" customHeight="1">
      <c r="B189" s="30">
        <v>42665</v>
      </c>
      <c r="C189" s="25">
        <v>54.5</v>
      </c>
      <c r="D189" s="26">
        <v>77775.5126953125</v>
      </c>
      <c r="E189" s="27">
        <v>21.125791549682617</v>
      </c>
      <c r="F189" s="24" t="s">
        <v>12</v>
      </c>
      <c r="G189" s="24" t="s">
        <v>13</v>
      </c>
      <c r="H189" s="20"/>
    </row>
    <row r="190" spans="2:8" s="6" customFormat="1" ht="15" customHeight="1">
      <c r="B190" s="30">
        <v>42665</v>
      </c>
      <c r="C190" s="25">
        <v>55</v>
      </c>
      <c r="D190" s="26">
        <v>77775.5126953125</v>
      </c>
      <c r="E190" s="27">
        <v>21.125791549682617</v>
      </c>
      <c r="F190" s="24" t="s">
        <v>12</v>
      </c>
      <c r="G190" s="24" t="s">
        <v>13</v>
      </c>
      <c r="H190" s="20"/>
    </row>
    <row r="191" spans="2:8" s="6" customFormat="1" ht="15" customHeight="1">
      <c r="B191" s="30">
        <v>42665</v>
      </c>
      <c r="C191" s="25">
        <v>56</v>
      </c>
      <c r="D191" s="26">
        <v>77783.096313476562</v>
      </c>
      <c r="E191" s="27">
        <v>21.132328033447266</v>
      </c>
      <c r="F191" s="24" t="s">
        <v>12</v>
      </c>
      <c r="G191" s="24" t="s">
        <v>13</v>
      </c>
      <c r="H191" s="20"/>
    </row>
    <row r="192" spans="2:8" s="6" customFormat="1" ht="15" customHeight="1">
      <c r="B192" s="30">
        <v>42665</v>
      </c>
      <c r="C192" s="25">
        <v>57</v>
      </c>
      <c r="D192" s="26">
        <v>77802.040100097656</v>
      </c>
      <c r="E192" s="27">
        <v>21.132328033447266</v>
      </c>
      <c r="F192" s="24" t="s">
        <v>12</v>
      </c>
      <c r="G192" s="24" t="s">
        <v>13</v>
      </c>
      <c r="H192" s="20"/>
    </row>
    <row r="193" spans="2:8" s="6" customFormat="1" ht="15" customHeight="1">
      <c r="B193" s="30">
        <v>42665</v>
      </c>
      <c r="C193" s="25">
        <v>58</v>
      </c>
      <c r="D193" s="26">
        <v>77834.243774414062</v>
      </c>
      <c r="E193" s="27">
        <v>21.135597229003906</v>
      </c>
      <c r="F193" s="24" t="s">
        <v>12</v>
      </c>
      <c r="G193" s="24" t="s">
        <v>13</v>
      </c>
      <c r="H193" s="20"/>
    </row>
    <row r="194" spans="2:8" s="6" customFormat="1" ht="15" customHeight="1">
      <c r="B194" s="30">
        <v>42665</v>
      </c>
      <c r="C194" s="25">
        <v>58.5</v>
      </c>
      <c r="D194" s="26">
        <v>77853.187561035156</v>
      </c>
      <c r="E194" s="27">
        <v>21.135597229003906</v>
      </c>
      <c r="F194" s="24" t="s">
        <v>12</v>
      </c>
      <c r="G194" s="24" t="s">
        <v>13</v>
      </c>
      <c r="H194" s="20"/>
    </row>
    <row r="195" spans="2:8" s="6" customFormat="1" ht="15" customHeight="1">
      <c r="B195" s="30">
        <v>42665</v>
      </c>
      <c r="C195" s="25">
        <v>59</v>
      </c>
      <c r="D195" s="26">
        <v>78214.866638183594</v>
      </c>
      <c r="E195" s="27">
        <v>21.145397186279297</v>
      </c>
      <c r="F195" s="24" t="s">
        <v>12</v>
      </c>
      <c r="G195" s="24" t="s">
        <v>13</v>
      </c>
      <c r="H195" s="20"/>
    </row>
    <row r="196" spans="2:8" s="6" customFormat="1" ht="15" customHeight="1">
      <c r="B196" s="30">
        <v>42665</v>
      </c>
      <c r="C196" s="25">
        <v>59.2</v>
      </c>
      <c r="D196" s="26">
        <v>78322.761535644531</v>
      </c>
      <c r="E196" s="27">
        <v>21.148664474487305</v>
      </c>
      <c r="F196" s="24" t="s">
        <v>12</v>
      </c>
      <c r="G196" s="24" t="s">
        <v>13</v>
      </c>
      <c r="H196" s="20"/>
    </row>
    <row r="197" spans="2:8" s="6" customFormat="1" ht="15" customHeight="1">
      <c r="B197" s="30">
        <v>42665</v>
      </c>
      <c r="C197" s="25">
        <v>59.4</v>
      </c>
      <c r="D197" s="26">
        <v>78411.697387695312</v>
      </c>
      <c r="E197" s="27">
        <v>21.151933670043945</v>
      </c>
      <c r="F197" s="24" t="s">
        <v>12</v>
      </c>
      <c r="G197" s="24" t="s">
        <v>13</v>
      </c>
      <c r="H197" s="20"/>
    </row>
    <row r="198" spans="2:8" s="6" customFormat="1" ht="15" customHeight="1">
      <c r="B198" s="30">
        <v>42665</v>
      </c>
      <c r="C198" s="25">
        <v>59.6</v>
      </c>
      <c r="D198" s="26">
        <v>78438.125610351562</v>
      </c>
      <c r="E198" s="27">
        <v>21.158470153808594</v>
      </c>
      <c r="F198" s="24" t="s">
        <v>12</v>
      </c>
      <c r="G198" s="24" t="s">
        <v>13</v>
      </c>
      <c r="H198" s="20"/>
    </row>
    <row r="199" spans="2:8" s="6" customFormat="1" ht="15" customHeight="1">
      <c r="B199" s="30">
        <v>42665</v>
      </c>
      <c r="C199" s="25">
        <v>59.8</v>
      </c>
      <c r="D199" s="26">
        <v>78462.7685546875</v>
      </c>
      <c r="E199" s="27">
        <v>21.155200958251953</v>
      </c>
      <c r="F199" s="24" t="s">
        <v>12</v>
      </c>
      <c r="G199" s="24" t="s">
        <v>13</v>
      </c>
      <c r="H199" s="20"/>
    </row>
    <row r="200" spans="2:8" s="6" customFormat="1" ht="15" customHeight="1">
      <c r="B200" s="30">
        <v>42665</v>
      </c>
      <c r="C200" s="25">
        <v>60</v>
      </c>
      <c r="D200" s="26">
        <v>78487.442016601562</v>
      </c>
      <c r="E200" s="27">
        <v>21.151933670043945</v>
      </c>
      <c r="F200" s="24" t="s">
        <v>12</v>
      </c>
      <c r="G200" s="24" t="s">
        <v>13</v>
      </c>
      <c r="H200" s="20"/>
    </row>
    <row r="201" spans="2:8" s="6" customFormat="1" ht="15" customHeight="1">
      <c r="B201" s="30">
        <v>42665</v>
      </c>
      <c r="C201" s="25">
        <v>60.2</v>
      </c>
      <c r="D201" s="26">
        <v>78481.712341308594</v>
      </c>
      <c r="E201" s="27">
        <v>21.155200958251953</v>
      </c>
      <c r="F201" s="24" t="s">
        <v>12</v>
      </c>
      <c r="G201" s="24" t="s">
        <v>13</v>
      </c>
      <c r="H201" s="20"/>
    </row>
    <row r="202" spans="2:8" s="6" customFormat="1" ht="15" customHeight="1">
      <c r="B202" s="30">
        <v>42665</v>
      </c>
      <c r="C202" s="25">
        <v>60.4</v>
      </c>
      <c r="D202" s="26">
        <v>78462.7685546875</v>
      </c>
      <c r="E202" s="27">
        <v>21.155200958251953</v>
      </c>
      <c r="F202" s="24" t="s">
        <v>12</v>
      </c>
      <c r="G202" s="24" t="s">
        <v>13</v>
      </c>
      <c r="H202" s="20"/>
    </row>
    <row r="203" spans="2:8" s="6" customFormat="1" ht="15" customHeight="1">
      <c r="B203" s="30">
        <v>42665</v>
      </c>
      <c r="C203" s="25">
        <v>60.6</v>
      </c>
      <c r="D203" s="26">
        <v>78500.640869140625</v>
      </c>
      <c r="E203" s="27">
        <v>21.155200958251953</v>
      </c>
      <c r="F203" s="24" t="s">
        <v>12</v>
      </c>
      <c r="G203" s="24" t="s">
        <v>13</v>
      </c>
      <c r="H203" s="20"/>
    </row>
    <row r="204" spans="2:8" s="6" customFormat="1" ht="15" customHeight="1">
      <c r="B204" s="30">
        <v>42665</v>
      </c>
      <c r="C204" s="25">
        <v>60.8</v>
      </c>
      <c r="D204" s="26">
        <v>78544.227600097656</v>
      </c>
      <c r="E204" s="27">
        <v>21.151933670043945</v>
      </c>
      <c r="F204" s="24" t="s">
        <v>12</v>
      </c>
      <c r="G204" s="24" t="s">
        <v>13</v>
      </c>
      <c r="H204" s="20"/>
    </row>
    <row r="205" spans="2:8" s="6" customFormat="1" ht="15" customHeight="1">
      <c r="B205" s="30">
        <v>42665</v>
      </c>
      <c r="C205" s="25">
        <v>61</v>
      </c>
      <c r="D205" s="26">
        <v>78519.569396972656</v>
      </c>
      <c r="E205" s="27">
        <v>21.155200958251953</v>
      </c>
      <c r="F205" s="24" t="s">
        <v>12</v>
      </c>
      <c r="G205" s="24" t="s">
        <v>13</v>
      </c>
      <c r="H205" s="20"/>
    </row>
    <row r="206" spans="2:8" s="6" customFormat="1" ht="15" customHeight="1">
      <c r="B206" s="30">
        <v>42665</v>
      </c>
      <c r="C206" s="25">
        <v>61.5</v>
      </c>
      <c r="D206" s="26">
        <v>78576.370239257812</v>
      </c>
      <c r="E206" s="27">
        <v>21.155200958251953</v>
      </c>
      <c r="F206" s="24" t="s">
        <v>12</v>
      </c>
      <c r="G206" s="24" t="s">
        <v>13</v>
      </c>
      <c r="H206" s="20"/>
    </row>
    <row r="207" spans="2:8" s="6" customFormat="1" ht="15" customHeight="1">
      <c r="B207" s="30">
        <v>42665</v>
      </c>
      <c r="C207" s="25">
        <v>62</v>
      </c>
      <c r="D207" s="26">
        <v>95751.419067382812</v>
      </c>
      <c r="E207" s="27">
        <v>21.171533584594727</v>
      </c>
      <c r="F207" s="24" t="s">
        <v>12</v>
      </c>
      <c r="G207" s="24" t="s">
        <v>13</v>
      </c>
      <c r="H207" s="20"/>
    </row>
    <row r="208" spans="2:8" s="6" customFormat="1" ht="15" customHeight="1">
      <c r="B208" s="30">
        <v>42665</v>
      </c>
      <c r="C208" s="25">
        <v>62.2</v>
      </c>
      <c r="D208" s="26">
        <v>103281.09741210938</v>
      </c>
      <c r="E208" s="27">
        <v>21.181329727172852</v>
      </c>
      <c r="F208" s="24" t="s">
        <v>12</v>
      </c>
      <c r="G208" s="24" t="s">
        <v>13</v>
      </c>
      <c r="H208" s="20"/>
    </row>
    <row r="209" spans="2:8" s="6" customFormat="1" ht="15" customHeight="1">
      <c r="B209" s="30">
        <v>42665</v>
      </c>
      <c r="C209" s="25">
        <v>62.4</v>
      </c>
      <c r="D209" s="26">
        <v>107693.77136230469</v>
      </c>
      <c r="E209" s="27">
        <v>21.187862396240234</v>
      </c>
      <c r="F209" s="24" t="s">
        <v>12</v>
      </c>
      <c r="G209" s="24" t="s">
        <v>13</v>
      </c>
      <c r="H209" s="20"/>
    </row>
    <row r="210" spans="2:8" s="6" customFormat="1" ht="15" customHeight="1">
      <c r="B210" s="30">
        <v>42665</v>
      </c>
      <c r="C210" s="25">
        <v>62.6</v>
      </c>
      <c r="D210" s="26">
        <v>119501.76239013672</v>
      </c>
      <c r="E210" s="27">
        <v>21.187862396240234</v>
      </c>
      <c r="F210" s="24" t="s">
        <v>12</v>
      </c>
      <c r="G210" s="24" t="s">
        <v>13</v>
      </c>
      <c r="H210" s="20"/>
    </row>
    <row r="211" spans="2:8" s="6" customFormat="1" ht="15" customHeight="1">
      <c r="B211" s="30">
        <v>42665</v>
      </c>
      <c r="C211" s="25">
        <v>62.8</v>
      </c>
      <c r="D211" s="26">
        <v>124235.25238037109</v>
      </c>
      <c r="E211" s="27">
        <v>21.207456588745117</v>
      </c>
      <c r="F211" s="24" t="s">
        <v>12</v>
      </c>
      <c r="G211" s="24" t="s">
        <v>13</v>
      </c>
      <c r="H211" s="20"/>
    </row>
    <row r="212" spans="2:8" s="6" customFormat="1" ht="15" customHeight="1">
      <c r="B212" s="30">
        <v>42665</v>
      </c>
      <c r="C212" s="25">
        <v>63</v>
      </c>
      <c r="D212" s="26">
        <v>128775.32958984375</v>
      </c>
      <c r="E212" s="27">
        <v>21.213987350463867</v>
      </c>
      <c r="F212" s="24" t="s">
        <v>12</v>
      </c>
      <c r="G212" s="24" t="s">
        <v>13</v>
      </c>
      <c r="H212" s="20"/>
    </row>
    <row r="213" spans="2:8" s="6" customFormat="1" ht="15" customHeight="1">
      <c r="B213" s="30">
        <v>42665</v>
      </c>
      <c r="C213" s="25">
        <v>63.2</v>
      </c>
      <c r="D213" s="26">
        <v>133379.68444824219</v>
      </c>
      <c r="E213" s="27">
        <v>21.230310440063477</v>
      </c>
      <c r="F213" s="24" t="s">
        <v>12</v>
      </c>
      <c r="G213" s="24" t="s">
        <v>13</v>
      </c>
      <c r="H213" s="20"/>
    </row>
    <row r="214" spans="2:8" s="6" customFormat="1" ht="15" customHeight="1">
      <c r="B214" s="30">
        <v>42665</v>
      </c>
      <c r="C214" s="25">
        <v>63.4</v>
      </c>
      <c r="D214" s="26">
        <v>143474.63989257812</v>
      </c>
      <c r="E214" s="27">
        <v>21.236833572387695</v>
      </c>
      <c r="F214" s="24" t="s">
        <v>12</v>
      </c>
      <c r="G214" s="24" t="s">
        <v>13</v>
      </c>
      <c r="H214" s="20"/>
    </row>
    <row r="215" spans="2:8" s="6" customFormat="1" ht="15" customHeight="1">
      <c r="B215" s="30">
        <v>42665</v>
      </c>
      <c r="C215" s="25">
        <v>63.6</v>
      </c>
      <c r="D215" s="26">
        <v>150984.02404785156</v>
      </c>
      <c r="E215" s="27">
        <v>21.269466400146484</v>
      </c>
      <c r="F215" s="24" t="s">
        <v>12</v>
      </c>
      <c r="G215" s="24" t="s">
        <v>13</v>
      </c>
      <c r="H215" s="20"/>
    </row>
    <row r="216" spans="2:8" s="6" customFormat="1" ht="15" customHeight="1">
      <c r="B216" s="30">
        <v>42665</v>
      </c>
      <c r="C216" s="25">
        <v>63.8</v>
      </c>
      <c r="D216" s="26">
        <v>153473.72436523438</v>
      </c>
      <c r="E216" s="27">
        <v>21.331439971923828</v>
      </c>
      <c r="F216" s="24" t="s">
        <v>12</v>
      </c>
      <c r="G216" s="24" t="s">
        <v>13</v>
      </c>
      <c r="H216" s="20"/>
    </row>
    <row r="217" spans="2:8" s="6" customFormat="1" ht="15" customHeight="1">
      <c r="B217" s="30">
        <v>42665</v>
      </c>
      <c r="C217" s="25">
        <v>64</v>
      </c>
      <c r="D217" s="26">
        <v>153757.53784179688</v>
      </c>
      <c r="E217" s="27">
        <v>21.347742080688477</v>
      </c>
      <c r="F217" s="24" t="s">
        <v>12</v>
      </c>
      <c r="G217" s="24" t="s">
        <v>13</v>
      </c>
      <c r="H217" s="20"/>
    </row>
    <row r="218" spans="2:8" s="6" customFormat="1" ht="15" customHeight="1">
      <c r="B218" s="30">
        <v>42665</v>
      </c>
      <c r="C218" s="25">
        <v>64.2</v>
      </c>
      <c r="D218" s="26">
        <v>153837.20397949219</v>
      </c>
      <c r="E218" s="27">
        <v>21.357517242431641</v>
      </c>
      <c r="F218" s="24" t="s">
        <v>12</v>
      </c>
      <c r="G218" s="24" t="s">
        <v>13</v>
      </c>
      <c r="H218" s="20"/>
    </row>
    <row r="219" spans="2:8" s="6" customFormat="1" ht="15" customHeight="1">
      <c r="B219" s="30">
        <v>42665</v>
      </c>
      <c r="C219" s="25">
        <v>64.400000000000006</v>
      </c>
      <c r="D219" s="26">
        <v>153912.62817382812</v>
      </c>
      <c r="E219" s="27">
        <v>21.357517242431641</v>
      </c>
      <c r="F219" s="24" t="s">
        <v>12</v>
      </c>
      <c r="G219" s="24" t="s">
        <v>13</v>
      </c>
      <c r="H219" s="20"/>
    </row>
    <row r="220" spans="2:8" s="6" customFormat="1" ht="15" customHeight="1">
      <c r="B220" s="30">
        <v>42665</v>
      </c>
      <c r="C220" s="25">
        <v>64.599999999999994</v>
      </c>
      <c r="D220" s="26">
        <v>153939.19372558594</v>
      </c>
      <c r="E220" s="27">
        <v>21.36077880859375</v>
      </c>
      <c r="F220" s="24" t="s">
        <v>12</v>
      </c>
      <c r="G220" s="24" t="s">
        <v>13</v>
      </c>
      <c r="H220" s="20"/>
    </row>
    <row r="221" spans="2:8" s="6" customFormat="1" ht="15" customHeight="1">
      <c r="B221" s="30">
        <v>42665</v>
      </c>
      <c r="C221" s="25">
        <v>64.8</v>
      </c>
      <c r="D221" s="26">
        <v>154011.09313964844</v>
      </c>
      <c r="E221" s="27">
        <v>21.367300033569336</v>
      </c>
      <c r="F221" s="24" t="s">
        <v>12</v>
      </c>
      <c r="G221" s="24" t="s">
        <v>13</v>
      </c>
      <c r="H221" s="20"/>
    </row>
    <row r="222" spans="2:8" s="6" customFormat="1" ht="15" customHeight="1">
      <c r="B222" s="30">
        <v>42665</v>
      </c>
      <c r="C222" s="25">
        <v>65</v>
      </c>
      <c r="D222" s="26">
        <v>154006.92749023438</v>
      </c>
      <c r="E222" s="27">
        <v>21.357517242431641</v>
      </c>
      <c r="F222" s="24" t="s">
        <v>12</v>
      </c>
      <c r="G222" s="24" t="s">
        <v>13</v>
      </c>
      <c r="H222" s="20"/>
    </row>
    <row r="223" spans="2:8" s="6" customFormat="1" ht="15" customHeight="1">
      <c r="B223" s="30">
        <v>42665</v>
      </c>
      <c r="C223" s="25">
        <v>65.5</v>
      </c>
      <c r="D223" s="26">
        <v>154105.37719726562</v>
      </c>
      <c r="E223" s="27">
        <v>21.367300033569336</v>
      </c>
      <c r="F223" s="24" t="s">
        <v>12</v>
      </c>
      <c r="G223" s="24" t="s">
        <v>13</v>
      </c>
      <c r="H223" s="20"/>
    </row>
    <row r="224" spans="2:8" s="6" customFormat="1" ht="15" customHeight="1">
      <c r="B224" s="30">
        <v>42665</v>
      </c>
      <c r="C224" s="25">
        <v>66</v>
      </c>
      <c r="D224" s="26">
        <v>154101.85241699219</v>
      </c>
      <c r="E224" s="27">
        <v>21.373821258544922</v>
      </c>
      <c r="F224" s="24" t="s">
        <v>12</v>
      </c>
      <c r="G224" s="24" t="s">
        <v>13</v>
      </c>
      <c r="H224" s="20"/>
    </row>
    <row r="225" spans="2:8" s="6" customFormat="1" ht="15" customHeight="1">
      <c r="B225" s="30">
        <v>42665</v>
      </c>
      <c r="C225" s="25">
        <v>66.5</v>
      </c>
      <c r="D225" s="26">
        <v>154090.6982421875</v>
      </c>
      <c r="E225" s="27">
        <v>21.3770751953125</v>
      </c>
      <c r="F225" s="24" t="s">
        <v>12</v>
      </c>
      <c r="G225" s="24" t="s">
        <v>13</v>
      </c>
      <c r="H225" s="20"/>
    </row>
    <row r="226" spans="2:8" s="6" customFormat="1" ht="15" customHeight="1">
      <c r="B226" s="30">
        <v>42665</v>
      </c>
      <c r="C226" s="25">
        <v>67</v>
      </c>
      <c r="D226" s="26">
        <v>154109.54284667969</v>
      </c>
      <c r="E226" s="27">
        <v>21.3770751953125</v>
      </c>
      <c r="F226" s="24" t="s">
        <v>12</v>
      </c>
      <c r="G226" s="24" t="s">
        <v>13</v>
      </c>
      <c r="H226" s="20"/>
    </row>
    <row r="227" spans="2:8" s="6" customFormat="1" ht="15" customHeight="1">
      <c r="B227" s="30">
        <v>42665</v>
      </c>
      <c r="C227" s="25">
        <v>67.5</v>
      </c>
      <c r="D227" s="26">
        <v>154053.69567871094</v>
      </c>
      <c r="E227" s="27">
        <v>21.393367767333984</v>
      </c>
      <c r="F227" s="24" t="s">
        <v>12</v>
      </c>
      <c r="G227" s="24" t="s">
        <v>13</v>
      </c>
      <c r="H227" s="20"/>
    </row>
    <row r="228" spans="2:8" s="6" customFormat="1" ht="15" customHeight="1">
      <c r="B228" s="30">
        <v>42665</v>
      </c>
      <c r="C228" s="25">
        <v>68</v>
      </c>
      <c r="D228" s="26">
        <v>154087.18872070312</v>
      </c>
      <c r="E228" s="27">
        <v>21.383594512939453</v>
      </c>
      <c r="F228" s="24" t="s">
        <v>12</v>
      </c>
      <c r="G228" s="24" t="s">
        <v>13</v>
      </c>
      <c r="H228" s="20"/>
    </row>
    <row r="229" spans="2:8" s="6" customFormat="1" ht="15" customHeight="1">
      <c r="B229" s="30">
        <v>42665</v>
      </c>
      <c r="C229" s="25">
        <v>69</v>
      </c>
      <c r="D229" s="26">
        <v>154061.38610839844</v>
      </c>
      <c r="E229" s="27">
        <v>21.396627426147461</v>
      </c>
      <c r="F229" s="24" t="s">
        <v>12</v>
      </c>
      <c r="G229" s="24" t="s">
        <v>13</v>
      </c>
      <c r="H229" s="20"/>
    </row>
    <row r="230" spans="2:8" s="6" customFormat="1" ht="15" customHeight="1">
      <c r="B230" s="30">
        <v>42665</v>
      </c>
      <c r="C230" s="25">
        <v>68.5</v>
      </c>
      <c r="D230" s="26">
        <v>154076.01928710938</v>
      </c>
      <c r="E230" s="27">
        <v>21.38685417175293</v>
      </c>
      <c r="F230" s="24" t="s">
        <v>12</v>
      </c>
      <c r="G230" s="24" t="s">
        <v>13</v>
      </c>
      <c r="H230" s="20"/>
    </row>
    <row r="231" spans="2:8" ht="16.5" customHeight="1">
      <c r="B231" s="31" t="s">
        <v>15</v>
      </c>
      <c r="C231" s="31"/>
      <c r="D231" s="31"/>
      <c r="E231" s="31"/>
      <c r="F231" s="31"/>
      <c r="G231" s="31"/>
      <c r="H231" s="13"/>
    </row>
    <row r="232" spans="2:8" s="3" customFormat="1" ht="18.75" customHeight="1">
      <c r="B232" s="28" t="s">
        <v>25</v>
      </c>
      <c r="C232" s="28" t="s">
        <v>23</v>
      </c>
      <c r="D232" s="28" t="s">
        <v>22</v>
      </c>
      <c r="E232" s="28" t="s">
        <v>21</v>
      </c>
      <c r="F232" s="28" t="s">
        <v>20</v>
      </c>
      <c r="G232" s="28" t="s">
        <v>24</v>
      </c>
      <c r="H232" s="14"/>
    </row>
    <row r="233" spans="2:8" s="6" customFormat="1" ht="15" customHeight="1">
      <c r="B233" s="30">
        <v>42665</v>
      </c>
      <c r="C233" s="25">
        <v>69.5</v>
      </c>
      <c r="D233" s="26">
        <v>154064.84985351562</v>
      </c>
      <c r="E233" s="27">
        <v>21.390113830566406</v>
      </c>
      <c r="F233" s="24" t="s">
        <v>12</v>
      </c>
      <c r="G233" s="24" t="s">
        <v>13</v>
      </c>
      <c r="H233" s="20"/>
    </row>
    <row r="234" spans="2:8" s="6" customFormat="1" ht="15" customHeight="1">
      <c r="B234" s="30">
        <v>42665</v>
      </c>
      <c r="C234" s="25">
        <v>70</v>
      </c>
      <c r="D234" s="26">
        <v>154046.00524902344</v>
      </c>
      <c r="E234" s="27">
        <v>21.390113830566406</v>
      </c>
      <c r="F234" s="24" t="s">
        <v>12</v>
      </c>
      <c r="G234" s="24" t="s">
        <v>13</v>
      </c>
      <c r="H234" s="20"/>
    </row>
    <row r="235" spans="2:8" s="6" customFormat="1" ht="15" customHeight="1">
      <c r="B235" s="30">
        <v>42665</v>
      </c>
      <c r="C235" s="25">
        <v>70.5</v>
      </c>
      <c r="D235" s="26">
        <v>154094.87915039062</v>
      </c>
      <c r="E235" s="27">
        <v>21.38685417175293</v>
      </c>
      <c r="F235" s="24" t="s">
        <v>12</v>
      </c>
      <c r="G235" s="24" t="s">
        <v>13</v>
      </c>
      <c r="H235" s="20"/>
    </row>
    <row r="236" spans="2:8" s="6" customFormat="1" ht="15" customHeight="1">
      <c r="B236" s="30">
        <v>42665</v>
      </c>
      <c r="C236" s="25">
        <v>71</v>
      </c>
      <c r="D236" s="26">
        <v>154046.00524902344</v>
      </c>
      <c r="E236" s="27">
        <v>21.390113830566406</v>
      </c>
      <c r="F236" s="24" t="s">
        <v>12</v>
      </c>
      <c r="G236" s="24" t="s">
        <v>13</v>
      </c>
      <c r="H236" s="20"/>
    </row>
    <row r="237" spans="2:8" s="6" customFormat="1" ht="15" customHeight="1">
      <c r="B237" s="30">
        <v>42665</v>
      </c>
      <c r="C237" s="25">
        <v>71.5</v>
      </c>
      <c r="D237" s="26">
        <v>154083.70971679688</v>
      </c>
      <c r="E237" s="27">
        <v>21.390113830566406</v>
      </c>
      <c r="F237" s="24" t="s">
        <v>12</v>
      </c>
      <c r="G237" s="24" t="s">
        <v>13</v>
      </c>
      <c r="H237" s="20"/>
    </row>
    <row r="238" spans="2:8" s="6" customFormat="1" ht="15" customHeight="1">
      <c r="B238" s="30">
        <v>42665</v>
      </c>
      <c r="C238" s="25">
        <v>72</v>
      </c>
      <c r="D238" s="26">
        <v>154034.86633300781</v>
      </c>
      <c r="E238" s="27">
        <v>21.393367767333984</v>
      </c>
      <c r="F238" s="24" t="s">
        <v>12</v>
      </c>
      <c r="G238" s="24" t="s">
        <v>13</v>
      </c>
      <c r="H238" s="20"/>
    </row>
    <row r="239" spans="2:8" s="6" customFormat="1" ht="15" customHeight="1">
      <c r="B239" s="30">
        <v>42665</v>
      </c>
      <c r="C239" s="25">
        <v>72.5</v>
      </c>
      <c r="D239" s="26">
        <v>154050.21667480469</v>
      </c>
      <c r="E239" s="27">
        <v>21.399887084960938</v>
      </c>
      <c r="F239" s="24" t="s">
        <v>12</v>
      </c>
      <c r="G239" s="24" t="s">
        <v>13</v>
      </c>
      <c r="H239" s="20"/>
    </row>
    <row r="240" spans="2:8" s="6" customFormat="1" ht="15" customHeight="1">
      <c r="B240" s="30">
        <v>42665</v>
      </c>
      <c r="C240" s="25">
        <v>73</v>
      </c>
      <c r="D240" s="26">
        <v>154061.38610839844</v>
      </c>
      <c r="E240" s="27">
        <v>21.396627426147461</v>
      </c>
      <c r="F240" s="24" t="s">
        <v>12</v>
      </c>
      <c r="G240" s="24" t="s">
        <v>13</v>
      </c>
      <c r="H240" s="20"/>
    </row>
    <row r="241" spans="2:8" s="6" customFormat="1" ht="15" customHeight="1">
      <c r="B241" s="30">
        <v>42665</v>
      </c>
      <c r="C241" s="25">
        <v>73.5</v>
      </c>
      <c r="D241" s="26">
        <v>154069.06127929688</v>
      </c>
      <c r="E241" s="27">
        <v>21.399887084960938</v>
      </c>
      <c r="F241" s="24" t="s">
        <v>12</v>
      </c>
      <c r="G241" s="24" t="s">
        <v>13</v>
      </c>
      <c r="H241" s="20"/>
    </row>
    <row r="242" spans="2:8" s="6" customFormat="1" ht="15" customHeight="1">
      <c r="B242" s="30">
        <v>42665</v>
      </c>
      <c r="C242" s="25">
        <v>74</v>
      </c>
      <c r="D242" s="26">
        <v>154322.20458984375</v>
      </c>
      <c r="E242" s="27">
        <v>21.41943359375</v>
      </c>
      <c r="F242" s="24" t="s">
        <v>12</v>
      </c>
      <c r="G242" s="24" t="s">
        <v>13</v>
      </c>
      <c r="H242" s="20"/>
    </row>
    <row r="243" spans="2:8" s="6" customFormat="1" ht="15" customHeight="1">
      <c r="B243" s="30">
        <v>42665</v>
      </c>
      <c r="C243" s="25">
        <v>74.2</v>
      </c>
      <c r="D243" s="26">
        <v>154439.88037109375</v>
      </c>
      <c r="E243" s="27">
        <v>21.445491790771484</v>
      </c>
      <c r="F243" s="24" t="s">
        <v>12</v>
      </c>
      <c r="G243" s="24" t="s">
        <v>13</v>
      </c>
      <c r="H243" s="20"/>
    </row>
    <row r="244" spans="2:8" s="6" customFormat="1" ht="15" customHeight="1">
      <c r="B244" s="30">
        <v>42665</v>
      </c>
      <c r="C244" s="25">
        <v>74.400000000000006</v>
      </c>
      <c r="D244" s="26">
        <v>154440.4296875</v>
      </c>
      <c r="E244" s="27">
        <v>21.461772918701172</v>
      </c>
      <c r="F244" s="24" t="s">
        <v>12</v>
      </c>
      <c r="G244" s="24" t="s">
        <v>13</v>
      </c>
      <c r="H244" s="20"/>
    </row>
    <row r="245" spans="2:8" s="6" customFormat="1" ht="15" customHeight="1">
      <c r="B245" s="30">
        <v>42665</v>
      </c>
      <c r="C245" s="25">
        <v>74.599999999999994</v>
      </c>
      <c r="D245" s="26">
        <v>154670.74584960938</v>
      </c>
      <c r="E245" s="27">
        <v>21.487813949584961</v>
      </c>
      <c r="F245" s="24" t="s">
        <v>12</v>
      </c>
      <c r="G245" s="24" t="s">
        <v>13</v>
      </c>
      <c r="H245" s="20"/>
    </row>
    <row r="246" spans="2:8" s="6" customFormat="1" ht="15" customHeight="1">
      <c r="B246" s="30">
        <v>42665</v>
      </c>
      <c r="C246" s="25">
        <v>74.8</v>
      </c>
      <c r="D246" s="26">
        <v>154753.57055664062</v>
      </c>
      <c r="E246" s="27">
        <v>21.491069793701172</v>
      </c>
      <c r="F246" s="24" t="s">
        <v>12</v>
      </c>
      <c r="G246" s="24" t="s">
        <v>13</v>
      </c>
      <c r="H246" s="20"/>
    </row>
    <row r="247" spans="2:8" s="6" customFormat="1" ht="15" customHeight="1">
      <c r="B247" s="30">
        <v>42665</v>
      </c>
      <c r="C247" s="25">
        <v>75</v>
      </c>
      <c r="D247" s="26">
        <v>154723.60229492188</v>
      </c>
      <c r="E247" s="27">
        <v>21.494325637817383</v>
      </c>
      <c r="F247" s="24" t="s">
        <v>12</v>
      </c>
      <c r="G247" s="24" t="s">
        <v>13</v>
      </c>
      <c r="H247" s="20"/>
    </row>
    <row r="248" spans="2:8" s="6" customFormat="1" ht="15" customHeight="1">
      <c r="B248" s="30">
        <v>42665</v>
      </c>
      <c r="C248" s="25">
        <v>75.5</v>
      </c>
      <c r="D248" s="26">
        <v>155404.98352050781</v>
      </c>
      <c r="E248" s="27">
        <v>21.552890777587891</v>
      </c>
      <c r="F248" s="24" t="s">
        <v>12</v>
      </c>
      <c r="G248" s="24" t="s">
        <v>13</v>
      </c>
      <c r="H248" s="20"/>
    </row>
    <row r="249" spans="2:8" s="6" customFormat="1" ht="15" customHeight="1">
      <c r="B249" s="30">
        <v>42665</v>
      </c>
      <c r="C249" s="25">
        <v>76</v>
      </c>
      <c r="D249" s="26">
        <v>157174.9267578125</v>
      </c>
      <c r="E249" s="27">
        <v>21.653678894042969</v>
      </c>
      <c r="F249" s="24" t="s">
        <v>12</v>
      </c>
      <c r="G249" s="24" t="s">
        <v>13</v>
      </c>
      <c r="H249" s="20"/>
    </row>
    <row r="250" spans="2:8" s="6" customFormat="1" ht="15" customHeight="1">
      <c r="B250" s="30">
        <v>42665</v>
      </c>
      <c r="C250" s="25">
        <v>76.2</v>
      </c>
      <c r="D250" s="26">
        <v>158800</v>
      </c>
      <c r="E250" s="27">
        <v>21.682914733886719</v>
      </c>
      <c r="F250" s="24" t="s">
        <v>12</v>
      </c>
      <c r="G250" s="24" t="s">
        <v>13</v>
      </c>
      <c r="H250" s="20"/>
    </row>
    <row r="251" spans="2:8" s="6" customFormat="1" ht="15" customHeight="1">
      <c r="B251" s="30">
        <v>42665</v>
      </c>
      <c r="C251" s="25">
        <v>76.400000000000006</v>
      </c>
      <c r="D251" s="26">
        <v>159800</v>
      </c>
      <c r="E251" s="27">
        <v>21.71539306640625</v>
      </c>
      <c r="F251" s="24" t="s">
        <v>12</v>
      </c>
      <c r="G251" s="24" t="s">
        <v>13</v>
      </c>
      <c r="H251" s="20"/>
    </row>
    <row r="252" spans="2:8" s="6" customFormat="1" ht="15" customHeight="1">
      <c r="B252" s="30">
        <v>42665</v>
      </c>
      <c r="C252" s="25">
        <v>76.599999999999994</v>
      </c>
      <c r="D252" s="26">
        <v>160096.00830078125</v>
      </c>
      <c r="E252" s="27">
        <v>21.754352569580078</v>
      </c>
      <c r="F252" s="24" t="s">
        <v>12</v>
      </c>
      <c r="G252" s="24" t="s">
        <v>13</v>
      </c>
      <c r="H252" s="20"/>
    </row>
    <row r="253" spans="2:8" s="6" customFormat="1" ht="15" customHeight="1">
      <c r="B253" s="30">
        <v>42665</v>
      </c>
      <c r="C253" s="25">
        <v>76.8</v>
      </c>
      <c r="D253" s="26">
        <v>160639.25170898438</v>
      </c>
      <c r="E253" s="27">
        <v>21.780319213867188</v>
      </c>
      <c r="F253" s="24" t="s">
        <v>12</v>
      </c>
      <c r="G253" s="24" t="s">
        <v>13</v>
      </c>
      <c r="H253" s="20"/>
    </row>
    <row r="254" spans="2:8" s="6" customFormat="1" ht="15" customHeight="1">
      <c r="B254" s="30">
        <v>42665</v>
      </c>
      <c r="C254" s="25">
        <v>77</v>
      </c>
      <c r="D254" s="26">
        <v>161322.34191894531</v>
      </c>
      <c r="E254" s="27">
        <v>21.819246292114258</v>
      </c>
      <c r="F254" s="24" t="s">
        <v>12</v>
      </c>
      <c r="G254" s="24" t="s">
        <v>13</v>
      </c>
      <c r="H254" s="20"/>
    </row>
    <row r="255" spans="2:8" s="6" customFormat="1" ht="15" customHeight="1">
      <c r="B255" s="30">
        <v>42665</v>
      </c>
      <c r="C255" s="25">
        <v>77.2</v>
      </c>
      <c r="D255" s="26">
        <v>161857.55920410156</v>
      </c>
      <c r="E255" s="27">
        <v>21.867895126342773</v>
      </c>
      <c r="F255" s="24" t="s">
        <v>12</v>
      </c>
      <c r="G255" s="24" t="s">
        <v>13</v>
      </c>
      <c r="H255" s="20"/>
    </row>
    <row r="256" spans="2:8" s="6" customFormat="1" ht="15" customHeight="1">
      <c r="B256" s="30">
        <v>42665</v>
      </c>
      <c r="C256" s="25">
        <v>77.400000000000006</v>
      </c>
      <c r="D256" s="26">
        <v>162800</v>
      </c>
      <c r="E256" s="27">
        <v>21.887346267700195</v>
      </c>
      <c r="F256" s="24" t="s">
        <v>12</v>
      </c>
      <c r="G256" s="24" t="s">
        <v>13</v>
      </c>
      <c r="H256" s="20"/>
    </row>
    <row r="257" spans="2:8" s="6" customFormat="1" ht="15" customHeight="1">
      <c r="B257" s="30">
        <v>42665</v>
      </c>
      <c r="C257" s="25">
        <v>77.599999999999994</v>
      </c>
      <c r="D257" s="26">
        <v>162107.37609863281</v>
      </c>
      <c r="E257" s="27">
        <v>21.89</v>
      </c>
      <c r="F257" s="24" t="s">
        <v>12</v>
      </c>
      <c r="G257" s="24" t="s">
        <v>13</v>
      </c>
      <c r="H257" s="20"/>
    </row>
    <row r="258" spans="2:8" s="6" customFormat="1" ht="15" customHeight="1">
      <c r="B258" s="30">
        <v>42665</v>
      </c>
      <c r="C258" s="25">
        <v>77.8</v>
      </c>
      <c r="D258" s="26">
        <v>164189.05639648438</v>
      </c>
      <c r="E258" s="27">
        <v>21.991016387939453</v>
      </c>
      <c r="F258" s="24" t="s">
        <v>12</v>
      </c>
      <c r="G258" s="24" t="s">
        <v>13</v>
      </c>
      <c r="H258" s="20"/>
    </row>
    <row r="259" spans="2:8" s="6" customFormat="1" ht="15" customHeight="1">
      <c r="B259" s="30">
        <v>42665</v>
      </c>
      <c r="C259" s="25">
        <v>78</v>
      </c>
      <c r="D259" s="26">
        <v>166706.83288574219</v>
      </c>
      <c r="E259" s="27">
        <v>22.039571762084961</v>
      </c>
      <c r="F259" s="24" t="s">
        <v>12</v>
      </c>
      <c r="G259" s="24" t="s">
        <v>13</v>
      </c>
      <c r="H259" s="20"/>
    </row>
    <row r="260" spans="2:8" s="6" customFormat="1" ht="15" customHeight="1">
      <c r="B260" s="30">
        <v>42665</v>
      </c>
      <c r="C260" s="25">
        <v>78.2</v>
      </c>
      <c r="D260" s="26">
        <v>214187.95776367188</v>
      </c>
      <c r="E260" s="27">
        <v>22.201259613037109</v>
      </c>
      <c r="F260" s="24" t="s">
        <v>12</v>
      </c>
      <c r="G260" s="24" t="s">
        <v>13</v>
      </c>
      <c r="H260" s="20"/>
    </row>
    <row r="261" spans="2:8" s="6" customFormat="1" ht="15" customHeight="1">
      <c r="B261" s="30">
        <v>42665</v>
      </c>
      <c r="C261" s="25">
        <v>78.400000000000006</v>
      </c>
      <c r="D261" s="26">
        <v>237275.37536621094</v>
      </c>
      <c r="E261" s="27">
        <v>22.382043838500977</v>
      </c>
      <c r="F261" s="24" t="s">
        <v>12</v>
      </c>
      <c r="G261" s="24" t="s">
        <v>13</v>
      </c>
      <c r="H261" s="20"/>
    </row>
    <row r="262" spans="2:8" s="6" customFormat="1" ht="15" customHeight="1">
      <c r="B262" s="30">
        <v>42665</v>
      </c>
      <c r="C262" s="25">
        <v>78.599999999999994</v>
      </c>
      <c r="D262" s="26">
        <v>237359.14611816406</v>
      </c>
      <c r="E262" s="27">
        <v>22.401393890380859</v>
      </c>
      <c r="F262" s="24" t="s">
        <v>12</v>
      </c>
      <c r="G262" s="24" t="s">
        <v>13</v>
      </c>
      <c r="H262" s="20"/>
    </row>
    <row r="263" spans="2:8" s="6" customFormat="1" ht="15" customHeight="1">
      <c r="B263" s="30">
        <v>42665</v>
      </c>
      <c r="C263" s="25">
        <v>78.8</v>
      </c>
      <c r="D263" s="26">
        <v>237503.31115722656</v>
      </c>
      <c r="E263" s="27">
        <v>22.4</v>
      </c>
      <c r="F263" s="24" t="s">
        <v>12</v>
      </c>
      <c r="G263" s="24" t="s">
        <v>13</v>
      </c>
      <c r="H263" s="20"/>
    </row>
    <row r="264" spans="2:8" s="6" customFormat="1" ht="15" customHeight="1">
      <c r="B264" s="30">
        <v>42665</v>
      </c>
      <c r="C264" s="25">
        <v>79</v>
      </c>
      <c r="D264" s="26">
        <v>237456.28356933594</v>
      </c>
      <c r="E264" s="27">
        <v>22.411064147949219</v>
      </c>
      <c r="F264" s="24" t="s">
        <v>12</v>
      </c>
      <c r="G264" s="24" t="s">
        <v>13</v>
      </c>
      <c r="H264" s="20"/>
    </row>
    <row r="265" spans="2:8" s="6" customFormat="1" ht="15" customHeight="1">
      <c r="B265" s="30">
        <v>42665</v>
      </c>
      <c r="C265" s="25">
        <v>79.5</v>
      </c>
      <c r="D265" s="26">
        <v>237459.5947265625</v>
      </c>
      <c r="E265" s="27">
        <v>22.417516708374023</v>
      </c>
      <c r="F265" s="24" t="s">
        <v>12</v>
      </c>
      <c r="G265" s="24" t="s">
        <v>13</v>
      </c>
      <c r="H265" s="20"/>
    </row>
    <row r="266" spans="2:8" s="6" customFormat="1" ht="15" customHeight="1">
      <c r="B266" s="30">
        <v>42665</v>
      </c>
      <c r="C266" s="25">
        <v>80</v>
      </c>
      <c r="D266" s="26">
        <v>237530.01403808594</v>
      </c>
      <c r="E266" s="27">
        <v>22.411064147949219</v>
      </c>
      <c r="F266" s="24" t="s">
        <v>12</v>
      </c>
      <c r="G266" s="24" t="s">
        <v>13</v>
      </c>
      <c r="H266" s="20"/>
    </row>
    <row r="267" spans="2:8" s="6" customFormat="1" ht="15" customHeight="1">
      <c r="B267" s="30">
        <v>42665</v>
      </c>
      <c r="C267" s="25">
        <v>81</v>
      </c>
      <c r="D267" s="26">
        <v>237530.01403808594</v>
      </c>
      <c r="E267" s="27">
        <v>22.411064147949219</v>
      </c>
      <c r="F267" s="24" t="s">
        <v>12</v>
      </c>
      <c r="G267" s="24" t="s">
        <v>13</v>
      </c>
      <c r="H267" s="20"/>
    </row>
    <row r="268" spans="2:8" s="6" customFormat="1" ht="15" customHeight="1">
      <c r="B268" s="30">
        <v>42665</v>
      </c>
      <c r="C268" s="25">
        <v>82</v>
      </c>
      <c r="D268" s="26">
        <v>237545.15075683594</v>
      </c>
      <c r="E268" s="27">
        <v>22.404613494873047</v>
      </c>
      <c r="F268" s="24" t="s">
        <v>12</v>
      </c>
      <c r="G268" s="24" t="s">
        <v>13</v>
      </c>
      <c r="H268" s="20"/>
    </row>
    <row r="269" spans="2:8" s="6" customFormat="1" ht="15" customHeight="1">
      <c r="B269" s="30">
        <v>42665</v>
      </c>
      <c r="C269" s="25">
        <v>84</v>
      </c>
      <c r="D269" s="26">
        <v>237511.58142089844</v>
      </c>
      <c r="E269" s="27">
        <v>22.411064147949219</v>
      </c>
      <c r="F269" s="24" t="s">
        <v>12</v>
      </c>
      <c r="G269" s="24" t="s">
        <v>13</v>
      </c>
      <c r="H269" s="20"/>
    </row>
    <row r="270" spans="2:8" s="6" customFormat="1" ht="15" customHeight="1">
      <c r="B270" s="30">
        <v>42665</v>
      </c>
      <c r="C270" s="25">
        <v>86</v>
      </c>
      <c r="D270" s="26">
        <v>237533.30993652344</v>
      </c>
      <c r="E270" s="27">
        <v>22.417516708374023</v>
      </c>
      <c r="F270" s="24" t="s">
        <v>12</v>
      </c>
      <c r="G270" s="24" t="s">
        <v>13</v>
      </c>
      <c r="H270" s="20"/>
    </row>
    <row r="271" spans="2:8" s="6" customFormat="1" ht="15" customHeight="1">
      <c r="B271" s="30">
        <v>42665</v>
      </c>
      <c r="C271" s="25">
        <v>90</v>
      </c>
      <c r="D271" s="26">
        <v>237542.96875</v>
      </c>
      <c r="E271" s="27">
        <v>22.472307205200195</v>
      </c>
      <c r="F271" s="24" t="s">
        <v>12</v>
      </c>
      <c r="G271" s="24" t="s">
        <v>13</v>
      </c>
      <c r="H271" s="20"/>
    </row>
    <row r="272" spans="2:8" s="6" customFormat="1" ht="15" customHeight="1">
      <c r="B272" s="30">
        <v>42665</v>
      </c>
      <c r="C272" s="25">
        <v>95</v>
      </c>
      <c r="D272" s="26">
        <v>237562.56103515625</v>
      </c>
      <c r="E272" s="27">
        <v>22.54640007019043</v>
      </c>
      <c r="F272" s="24" t="s">
        <v>12</v>
      </c>
      <c r="G272" s="24" t="s">
        <v>13</v>
      </c>
      <c r="H272" s="20"/>
    </row>
    <row r="273" spans="2:8" s="6" customFormat="1" ht="15" customHeight="1">
      <c r="B273" s="30">
        <v>42665</v>
      </c>
      <c r="C273" s="25">
        <v>99.55</v>
      </c>
      <c r="D273" s="26">
        <v>134758.59069824219</v>
      </c>
      <c r="E273" s="27">
        <v>22.633308410644531</v>
      </c>
      <c r="F273" s="24" t="s">
        <v>12</v>
      </c>
      <c r="G273" s="24" t="s">
        <v>13</v>
      </c>
      <c r="H273" s="20"/>
    </row>
    <row r="274" spans="2:8" s="6" customFormat="1" ht="15" customHeight="1">
      <c r="B274" s="30">
        <v>42694</v>
      </c>
      <c r="C274" s="25">
        <v>1.1000000000000001</v>
      </c>
      <c r="D274" s="26">
        <v>15240</v>
      </c>
      <c r="E274" s="27">
        <v>20.83</v>
      </c>
      <c r="F274" s="24" t="s">
        <v>12</v>
      </c>
      <c r="G274" s="24" t="s">
        <v>13</v>
      </c>
      <c r="H274" s="20"/>
    </row>
    <row r="275" spans="2:8" s="6" customFormat="1" ht="15" customHeight="1">
      <c r="B275" s="30">
        <v>42694</v>
      </c>
      <c r="C275" s="25">
        <v>4</v>
      </c>
      <c r="D275" s="26">
        <v>29160</v>
      </c>
      <c r="E275" s="27">
        <v>20.23</v>
      </c>
      <c r="F275" s="24" t="s">
        <v>12</v>
      </c>
      <c r="G275" s="24" t="s">
        <v>13</v>
      </c>
      <c r="H275" s="20"/>
    </row>
    <row r="276" spans="2:8" s="6" customFormat="1" ht="15" customHeight="1">
      <c r="B276" s="30">
        <v>42694</v>
      </c>
      <c r="C276" s="25">
        <v>2</v>
      </c>
      <c r="D276" s="26">
        <v>23430</v>
      </c>
      <c r="E276" s="27">
        <v>19.940000000000001</v>
      </c>
      <c r="F276" s="24" t="s">
        <v>12</v>
      </c>
      <c r="G276" s="24" t="s">
        <v>13</v>
      </c>
      <c r="H276" s="20"/>
    </row>
    <row r="277" spans="2:8" ht="16.5" customHeight="1">
      <c r="B277" s="31" t="s">
        <v>15</v>
      </c>
      <c r="C277" s="31"/>
      <c r="D277" s="31"/>
      <c r="E277" s="31"/>
      <c r="F277" s="31"/>
      <c r="G277" s="31"/>
      <c r="H277" s="13"/>
    </row>
    <row r="278" spans="2:8" s="3" customFormat="1" ht="18.75" customHeight="1">
      <c r="B278" s="28" t="s">
        <v>25</v>
      </c>
      <c r="C278" s="28" t="s">
        <v>23</v>
      </c>
      <c r="D278" s="28" t="s">
        <v>22</v>
      </c>
      <c r="E278" s="28" t="s">
        <v>21</v>
      </c>
      <c r="F278" s="28" t="s">
        <v>20</v>
      </c>
      <c r="G278" s="28" t="s">
        <v>24</v>
      </c>
      <c r="H278" s="14"/>
    </row>
    <row r="279" spans="2:8" s="6" customFormat="1" ht="15" customHeight="1">
      <c r="B279" s="30">
        <v>42694</v>
      </c>
      <c r="C279" s="25">
        <v>6</v>
      </c>
      <c r="D279" s="26">
        <v>29150</v>
      </c>
      <c r="E279" s="27">
        <v>20.239999999999998</v>
      </c>
      <c r="F279" s="24" t="s">
        <v>12</v>
      </c>
      <c r="G279" s="24" t="s">
        <v>13</v>
      </c>
      <c r="H279" s="20"/>
    </row>
    <row r="280" spans="2:8" s="6" customFormat="1" ht="15" customHeight="1">
      <c r="B280" s="30">
        <v>42694</v>
      </c>
      <c r="C280" s="25">
        <v>8</v>
      </c>
      <c r="D280" s="26">
        <v>29130</v>
      </c>
      <c r="E280" s="27">
        <v>20.25</v>
      </c>
      <c r="F280" s="24" t="s">
        <v>12</v>
      </c>
      <c r="G280" s="24" t="s">
        <v>13</v>
      </c>
      <c r="H280" s="20"/>
    </row>
    <row r="281" spans="2:8" s="6" customFormat="1" ht="15" customHeight="1">
      <c r="B281" s="30">
        <v>42694</v>
      </c>
      <c r="C281" s="25">
        <v>10</v>
      </c>
      <c r="D281" s="26">
        <v>29140</v>
      </c>
      <c r="E281" s="27">
        <v>20.25</v>
      </c>
      <c r="F281" s="24" t="s">
        <v>12</v>
      </c>
      <c r="G281" s="24" t="s">
        <v>13</v>
      </c>
      <c r="H281" s="20"/>
    </row>
    <row r="282" spans="2:8" s="6" customFormat="1" ht="15" customHeight="1">
      <c r="B282" s="30">
        <v>42694</v>
      </c>
      <c r="C282" s="25">
        <v>12</v>
      </c>
      <c r="D282" s="26">
        <v>29160</v>
      </c>
      <c r="E282" s="27">
        <v>20.25</v>
      </c>
      <c r="F282" s="24" t="s">
        <v>12</v>
      </c>
      <c r="G282" s="24" t="s">
        <v>13</v>
      </c>
      <c r="H282" s="20"/>
    </row>
    <row r="283" spans="2:8" s="6" customFormat="1" ht="15" customHeight="1">
      <c r="B283" s="30">
        <v>42694</v>
      </c>
      <c r="C283" s="25">
        <v>14</v>
      </c>
      <c r="D283" s="26">
        <v>29130</v>
      </c>
      <c r="E283" s="27">
        <v>20.260000000000002</v>
      </c>
      <c r="F283" s="24" t="s">
        <v>12</v>
      </c>
      <c r="G283" s="24" t="s">
        <v>13</v>
      </c>
      <c r="H283" s="20"/>
    </row>
    <row r="284" spans="2:8" s="6" customFormat="1" ht="15" customHeight="1">
      <c r="B284" s="30">
        <v>42694</v>
      </c>
      <c r="C284" s="25">
        <v>16</v>
      </c>
      <c r="D284" s="26">
        <v>29150</v>
      </c>
      <c r="E284" s="27">
        <v>20.29</v>
      </c>
      <c r="F284" s="24" t="s">
        <v>12</v>
      </c>
      <c r="G284" s="24" t="s">
        <v>13</v>
      </c>
      <c r="H284" s="20"/>
    </row>
    <row r="285" spans="2:8" s="6" customFormat="1" ht="15" customHeight="1">
      <c r="B285" s="30">
        <v>42694</v>
      </c>
      <c r="C285" s="25">
        <v>18</v>
      </c>
      <c r="D285" s="26">
        <v>29150</v>
      </c>
      <c r="E285" s="27">
        <v>20.329999999999998</v>
      </c>
      <c r="F285" s="24" t="s">
        <v>12</v>
      </c>
      <c r="G285" s="24" t="s">
        <v>13</v>
      </c>
      <c r="H285" s="20"/>
    </row>
    <row r="286" spans="2:8" s="6" customFormat="1" ht="15" customHeight="1">
      <c r="B286" s="30">
        <v>42694</v>
      </c>
      <c r="C286" s="25">
        <v>20</v>
      </c>
      <c r="D286" s="26">
        <v>29210</v>
      </c>
      <c r="E286" s="27">
        <v>20.36</v>
      </c>
      <c r="F286" s="24" t="s">
        <v>12</v>
      </c>
      <c r="G286" s="24" t="s">
        <v>13</v>
      </c>
      <c r="H286" s="20"/>
    </row>
    <row r="287" spans="2:8" s="6" customFormat="1" ht="15" customHeight="1">
      <c r="B287" s="30">
        <v>42694</v>
      </c>
      <c r="C287" s="25">
        <v>22</v>
      </c>
      <c r="D287" s="26">
        <v>29260</v>
      </c>
      <c r="E287" s="27">
        <v>20.38</v>
      </c>
      <c r="F287" s="24" t="s">
        <v>12</v>
      </c>
      <c r="G287" s="24" t="s">
        <v>13</v>
      </c>
      <c r="H287" s="20"/>
    </row>
    <row r="288" spans="2:8" s="6" customFormat="1" ht="15" customHeight="1">
      <c r="B288" s="30">
        <v>42694</v>
      </c>
      <c r="C288" s="25">
        <v>24</v>
      </c>
      <c r="D288" s="26">
        <v>29290</v>
      </c>
      <c r="E288" s="27">
        <v>20.39</v>
      </c>
      <c r="F288" s="24" t="s">
        <v>12</v>
      </c>
      <c r="G288" s="24" t="s">
        <v>13</v>
      </c>
      <c r="H288" s="20"/>
    </row>
    <row r="289" spans="2:8" s="6" customFormat="1" ht="15" customHeight="1">
      <c r="B289" s="30">
        <v>42694</v>
      </c>
      <c r="C289" s="25">
        <v>26</v>
      </c>
      <c r="D289" s="26">
        <v>29310</v>
      </c>
      <c r="E289" s="27">
        <v>20.39</v>
      </c>
      <c r="F289" s="24" t="s">
        <v>12</v>
      </c>
      <c r="G289" s="24" t="s">
        <v>13</v>
      </c>
      <c r="H289" s="20"/>
    </row>
    <row r="290" spans="2:8" s="6" customFormat="1" ht="15" customHeight="1">
      <c r="B290" s="30">
        <v>42694</v>
      </c>
      <c r="C290" s="25">
        <v>28</v>
      </c>
      <c r="D290" s="26">
        <v>29450</v>
      </c>
      <c r="E290" s="27">
        <v>20.399999999999999</v>
      </c>
      <c r="F290" s="24" t="s">
        <v>12</v>
      </c>
      <c r="G290" s="24" t="s">
        <v>13</v>
      </c>
      <c r="H290" s="20"/>
    </row>
    <row r="291" spans="2:8" s="6" customFormat="1" ht="15" customHeight="1">
      <c r="B291" s="30">
        <v>42694</v>
      </c>
      <c r="C291" s="25">
        <v>29</v>
      </c>
      <c r="D291" s="26">
        <v>54450</v>
      </c>
      <c r="E291" s="27">
        <v>20.51</v>
      </c>
      <c r="F291" s="24" t="s">
        <v>12</v>
      </c>
      <c r="G291" s="24" t="s">
        <v>13</v>
      </c>
      <c r="H291" s="20"/>
    </row>
    <row r="292" spans="2:8" s="6" customFormat="1" ht="15" customHeight="1">
      <c r="B292" s="30">
        <v>42694</v>
      </c>
      <c r="C292" s="25">
        <v>29.5</v>
      </c>
      <c r="D292" s="26">
        <v>55160</v>
      </c>
      <c r="E292" s="27">
        <v>20.52</v>
      </c>
      <c r="F292" s="24" t="s">
        <v>12</v>
      </c>
      <c r="G292" s="24" t="s">
        <v>13</v>
      </c>
      <c r="H292" s="20"/>
    </row>
    <row r="293" spans="2:8" s="6" customFormat="1" ht="15" customHeight="1">
      <c r="B293" s="30">
        <v>42694</v>
      </c>
      <c r="C293" s="25">
        <v>30</v>
      </c>
      <c r="D293" s="26">
        <v>55710</v>
      </c>
      <c r="E293" s="27">
        <v>20.54</v>
      </c>
      <c r="F293" s="24" t="s">
        <v>12</v>
      </c>
      <c r="G293" s="24" t="s">
        <v>13</v>
      </c>
      <c r="H293" s="20"/>
    </row>
    <row r="294" spans="2:8" s="6" customFormat="1" ht="15" customHeight="1">
      <c r="B294" s="30">
        <v>42694</v>
      </c>
      <c r="C294" s="25">
        <v>31</v>
      </c>
      <c r="D294" s="26">
        <v>55970</v>
      </c>
      <c r="E294" s="27">
        <v>20.57</v>
      </c>
      <c r="F294" s="24" t="s">
        <v>12</v>
      </c>
      <c r="G294" s="24" t="s">
        <v>13</v>
      </c>
      <c r="H294" s="20"/>
    </row>
    <row r="295" spans="2:8" s="6" customFormat="1" ht="15" customHeight="1">
      <c r="B295" s="30">
        <v>42694</v>
      </c>
      <c r="C295" s="25">
        <v>32</v>
      </c>
      <c r="D295" s="26">
        <v>57630</v>
      </c>
      <c r="E295" s="27">
        <v>20.61</v>
      </c>
      <c r="F295" s="24" t="s">
        <v>12</v>
      </c>
      <c r="G295" s="24" t="s">
        <v>13</v>
      </c>
      <c r="H295" s="20"/>
    </row>
    <row r="296" spans="2:8" s="6" customFormat="1" ht="15" customHeight="1">
      <c r="B296" s="30">
        <v>42694</v>
      </c>
      <c r="C296" s="25">
        <v>34</v>
      </c>
      <c r="D296" s="26">
        <v>58150</v>
      </c>
      <c r="E296" s="27">
        <v>20.68</v>
      </c>
      <c r="F296" s="24" t="s">
        <v>12</v>
      </c>
      <c r="G296" s="24" t="s">
        <v>13</v>
      </c>
      <c r="H296" s="20"/>
    </row>
    <row r="297" spans="2:8" s="6" customFormat="1" ht="15" customHeight="1">
      <c r="B297" s="30">
        <v>42694</v>
      </c>
      <c r="C297" s="25">
        <v>36</v>
      </c>
      <c r="D297" s="26">
        <v>58190</v>
      </c>
      <c r="E297" s="27">
        <v>20.69</v>
      </c>
      <c r="F297" s="24" t="s">
        <v>12</v>
      </c>
      <c r="G297" s="24" t="s">
        <v>13</v>
      </c>
      <c r="H297" s="20"/>
    </row>
    <row r="298" spans="2:8" s="6" customFormat="1" ht="15" customHeight="1">
      <c r="B298" s="30">
        <v>42694</v>
      </c>
      <c r="C298" s="25">
        <v>38</v>
      </c>
      <c r="D298" s="26">
        <v>58180</v>
      </c>
      <c r="E298" s="27">
        <v>20.72</v>
      </c>
      <c r="F298" s="24" t="s">
        <v>12</v>
      </c>
      <c r="G298" s="24" t="s">
        <v>13</v>
      </c>
      <c r="H298" s="20"/>
    </row>
    <row r="299" spans="2:8" s="6" customFormat="1" ht="15" customHeight="1">
      <c r="B299" s="30">
        <v>42694</v>
      </c>
      <c r="C299" s="25">
        <v>40</v>
      </c>
      <c r="D299" s="26">
        <v>58160</v>
      </c>
      <c r="E299" s="27">
        <v>20.73</v>
      </c>
      <c r="F299" s="24" t="s">
        <v>12</v>
      </c>
      <c r="G299" s="24" t="s">
        <v>13</v>
      </c>
      <c r="H299" s="20"/>
    </row>
    <row r="300" spans="2:8" s="6" customFormat="1" ht="15" customHeight="1">
      <c r="B300" s="30">
        <v>42694</v>
      </c>
      <c r="C300" s="25">
        <v>42</v>
      </c>
      <c r="D300" s="26">
        <v>58200</v>
      </c>
      <c r="E300" s="27">
        <v>20.73</v>
      </c>
      <c r="F300" s="24" t="s">
        <v>12</v>
      </c>
      <c r="G300" s="24" t="s">
        <v>13</v>
      </c>
      <c r="H300" s="20"/>
    </row>
    <row r="301" spans="2:8" s="6" customFormat="1" ht="15" customHeight="1">
      <c r="B301" s="30">
        <v>42694</v>
      </c>
      <c r="C301" s="25">
        <v>44</v>
      </c>
      <c r="D301" s="26">
        <v>58210</v>
      </c>
      <c r="E301" s="27">
        <v>20.74</v>
      </c>
      <c r="F301" s="24" t="s">
        <v>12</v>
      </c>
      <c r="G301" s="24" t="s">
        <v>13</v>
      </c>
      <c r="H301" s="20"/>
    </row>
    <row r="302" spans="2:8" s="6" customFormat="1" ht="15" customHeight="1">
      <c r="B302" s="30">
        <v>42694</v>
      </c>
      <c r="C302" s="25">
        <v>46</v>
      </c>
      <c r="D302" s="26">
        <v>58180</v>
      </c>
      <c r="E302" s="27">
        <v>20.76</v>
      </c>
      <c r="F302" s="24" t="s">
        <v>12</v>
      </c>
      <c r="G302" s="24" t="s">
        <v>13</v>
      </c>
      <c r="H302" s="20"/>
    </row>
    <row r="303" spans="2:8" s="6" customFormat="1" ht="15" customHeight="1">
      <c r="B303" s="30">
        <v>42694</v>
      </c>
      <c r="C303" s="25">
        <v>48</v>
      </c>
      <c r="D303" s="26">
        <v>58210</v>
      </c>
      <c r="E303" s="27">
        <v>20.82</v>
      </c>
      <c r="F303" s="24" t="s">
        <v>12</v>
      </c>
      <c r="G303" s="24" t="s">
        <v>13</v>
      </c>
      <c r="H303" s="20"/>
    </row>
    <row r="304" spans="2:8" s="6" customFormat="1" ht="15" customHeight="1">
      <c r="B304" s="30">
        <v>42694</v>
      </c>
      <c r="C304" s="25">
        <v>49</v>
      </c>
      <c r="D304" s="26">
        <v>58230</v>
      </c>
      <c r="E304" s="27">
        <v>20.85</v>
      </c>
      <c r="F304" s="24" t="s">
        <v>12</v>
      </c>
      <c r="G304" s="24" t="s">
        <v>13</v>
      </c>
      <c r="H304" s="20"/>
    </row>
    <row r="305" spans="2:8" s="6" customFormat="1" ht="15" customHeight="1">
      <c r="B305" s="30">
        <v>42694</v>
      </c>
      <c r="C305" s="25">
        <v>49.5</v>
      </c>
      <c r="D305" s="26">
        <v>59010</v>
      </c>
      <c r="E305" s="27">
        <v>20.89</v>
      </c>
      <c r="F305" s="24" t="s">
        <v>12</v>
      </c>
      <c r="G305" s="24" t="s">
        <v>13</v>
      </c>
      <c r="H305" s="20"/>
    </row>
    <row r="306" spans="2:8" s="6" customFormat="1" ht="15" customHeight="1">
      <c r="B306" s="30">
        <v>42694</v>
      </c>
      <c r="C306" s="25">
        <v>49.7</v>
      </c>
      <c r="D306" s="26">
        <v>74970</v>
      </c>
      <c r="E306" s="27">
        <v>20.95</v>
      </c>
      <c r="F306" s="24" t="s">
        <v>12</v>
      </c>
      <c r="G306" s="24" t="s">
        <v>13</v>
      </c>
      <c r="H306" s="20"/>
    </row>
    <row r="307" spans="2:8" s="6" customFormat="1" ht="15" customHeight="1">
      <c r="B307" s="30">
        <v>42694</v>
      </c>
      <c r="C307" s="25">
        <v>49.9</v>
      </c>
      <c r="D307" s="26">
        <v>79890</v>
      </c>
      <c r="E307" s="27">
        <v>21.03</v>
      </c>
      <c r="F307" s="24" t="s">
        <v>12</v>
      </c>
      <c r="G307" s="24" t="s">
        <v>13</v>
      </c>
      <c r="H307" s="20"/>
    </row>
    <row r="308" spans="2:8" s="6" customFormat="1" ht="15" customHeight="1">
      <c r="B308" s="30">
        <v>42694</v>
      </c>
      <c r="C308" s="25">
        <v>50.1</v>
      </c>
      <c r="D308" s="26">
        <v>77220</v>
      </c>
      <c r="E308" s="27">
        <v>21.07</v>
      </c>
      <c r="F308" s="24" t="s">
        <v>12</v>
      </c>
      <c r="G308" s="24" t="s">
        <v>13</v>
      </c>
      <c r="H308" s="20"/>
    </row>
    <row r="309" spans="2:8" s="6" customFormat="1" ht="15" customHeight="1">
      <c r="B309" s="30">
        <v>42694</v>
      </c>
      <c r="C309" s="25">
        <v>50.5</v>
      </c>
      <c r="D309" s="26">
        <v>77430</v>
      </c>
      <c r="E309" s="27">
        <v>21.09</v>
      </c>
      <c r="F309" s="24" t="s">
        <v>12</v>
      </c>
      <c r="G309" s="24" t="s">
        <v>13</v>
      </c>
      <c r="H309" s="20"/>
    </row>
    <row r="310" spans="2:8" s="6" customFormat="1" ht="15" customHeight="1">
      <c r="B310" s="30">
        <v>42694</v>
      </c>
      <c r="C310" s="25">
        <v>51</v>
      </c>
      <c r="D310" s="26">
        <v>77490</v>
      </c>
      <c r="E310" s="27">
        <v>21.09</v>
      </c>
      <c r="F310" s="24" t="s">
        <v>12</v>
      </c>
      <c r="G310" s="24" t="s">
        <v>13</v>
      </c>
      <c r="H310" s="20"/>
    </row>
    <row r="311" spans="2:8" s="6" customFormat="1" ht="15" customHeight="1">
      <c r="B311" s="30">
        <v>42694</v>
      </c>
      <c r="C311" s="25">
        <v>52</v>
      </c>
      <c r="D311" s="26">
        <v>77500</v>
      </c>
      <c r="E311" s="27">
        <v>21.09</v>
      </c>
      <c r="F311" s="24" t="s">
        <v>12</v>
      </c>
      <c r="G311" s="24" t="s">
        <v>13</v>
      </c>
      <c r="H311" s="20"/>
    </row>
    <row r="312" spans="2:8" s="6" customFormat="1" ht="15" customHeight="1">
      <c r="B312" s="30">
        <v>42694</v>
      </c>
      <c r="C312" s="25">
        <v>54</v>
      </c>
      <c r="D312" s="26">
        <v>77550</v>
      </c>
      <c r="E312" s="27">
        <v>21.1</v>
      </c>
      <c r="F312" s="24" t="s">
        <v>12</v>
      </c>
      <c r="G312" s="24" t="s">
        <v>13</v>
      </c>
      <c r="H312" s="20"/>
    </row>
    <row r="313" spans="2:8" s="6" customFormat="1" ht="15" customHeight="1">
      <c r="B313" s="30">
        <v>42694</v>
      </c>
      <c r="C313" s="25">
        <v>56</v>
      </c>
      <c r="D313" s="26">
        <v>77570</v>
      </c>
      <c r="E313" s="27">
        <v>21.11</v>
      </c>
      <c r="F313" s="24" t="s">
        <v>12</v>
      </c>
      <c r="G313" s="24" t="s">
        <v>13</v>
      </c>
      <c r="H313" s="20"/>
    </row>
    <row r="314" spans="2:8" s="6" customFormat="1" ht="15" customHeight="1">
      <c r="B314" s="30">
        <v>42694</v>
      </c>
      <c r="C314" s="25">
        <v>58</v>
      </c>
      <c r="D314" s="26">
        <v>77610</v>
      </c>
      <c r="E314" s="27">
        <v>21.11</v>
      </c>
      <c r="F314" s="24" t="s">
        <v>12</v>
      </c>
      <c r="G314" s="24" t="s">
        <v>13</v>
      </c>
      <c r="H314" s="20"/>
    </row>
    <row r="315" spans="2:8" s="6" customFormat="1" ht="15" customHeight="1">
      <c r="B315" s="30">
        <v>42694</v>
      </c>
      <c r="C315" s="25">
        <v>60</v>
      </c>
      <c r="D315" s="26">
        <v>78320</v>
      </c>
      <c r="E315" s="27">
        <v>21.13</v>
      </c>
      <c r="F315" s="24" t="s">
        <v>12</v>
      </c>
      <c r="G315" s="24" t="s">
        <v>13</v>
      </c>
      <c r="H315" s="20"/>
    </row>
    <row r="316" spans="2:8" s="6" customFormat="1" ht="15" customHeight="1">
      <c r="B316" s="30">
        <v>42694</v>
      </c>
      <c r="C316" s="25">
        <v>61</v>
      </c>
      <c r="D316" s="26">
        <v>78280</v>
      </c>
      <c r="E316" s="27">
        <v>21.13</v>
      </c>
      <c r="F316" s="24" t="s">
        <v>12</v>
      </c>
      <c r="G316" s="24" t="s">
        <v>13</v>
      </c>
      <c r="H316" s="20"/>
    </row>
    <row r="317" spans="2:8" s="6" customFormat="1" ht="15" customHeight="1">
      <c r="B317" s="30">
        <v>42694</v>
      </c>
      <c r="C317" s="25">
        <v>61.2</v>
      </c>
      <c r="D317" s="26">
        <v>78300</v>
      </c>
      <c r="E317" s="27">
        <v>21.13</v>
      </c>
      <c r="F317" s="24" t="s">
        <v>12</v>
      </c>
      <c r="G317" s="24" t="s">
        <v>13</v>
      </c>
      <c r="H317" s="20"/>
    </row>
    <row r="318" spans="2:8" s="6" customFormat="1" ht="15" customHeight="1">
      <c r="B318" s="30">
        <v>42694</v>
      </c>
      <c r="C318" s="25">
        <v>61.4</v>
      </c>
      <c r="D318" s="26">
        <v>78390</v>
      </c>
      <c r="E318" s="27">
        <v>21.13</v>
      </c>
      <c r="F318" s="24" t="s">
        <v>12</v>
      </c>
      <c r="G318" s="24" t="s">
        <v>13</v>
      </c>
      <c r="H318" s="20"/>
    </row>
    <row r="319" spans="2:8" s="6" customFormat="1" ht="15" customHeight="1">
      <c r="B319" s="30">
        <v>42694</v>
      </c>
      <c r="C319" s="25">
        <v>61.6</v>
      </c>
      <c r="D319" s="26">
        <v>85320</v>
      </c>
      <c r="E319" s="27">
        <v>21.13</v>
      </c>
      <c r="F319" s="24" t="s">
        <v>12</v>
      </c>
      <c r="G319" s="24" t="s">
        <v>13</v>
      </c>
      <c r="H319" s="20"/>
    </row>
    <row r="320" spans="2:8" s="6" customFormat="1" ht="15" customHeight="1">
      <c r="B320" s="30">
        <v>42694</v>
      </c>
      <c r="C320" s="25">
        <v>61.8</v>
      </c>
      <c r="D320" s="26">
        <v>90830</v>
      </c>
      <c r="E320" s="27">
        <v>21.14</v>
      </c>
      <c r="F320" s="24" t="s">
        <v>12</v>
      </c>
      <c r="G320" s="24" t="s">
        <v>13</v>
      </c>
      <c r="H320" s="20"/>
    </row>
    <row r="321" spans="2:8" s="6" customFormat="1" ht="15" customHeight="1">
      <c r="B321" s="30">
        <v>42694</v>
      </c>
      <c r="C321" s="25">
        <v>62</v>
      </c>
      <c r="D321" s="26">
        <v>92040</v>
      </c>
      <c r="E321" s="27">
        <v>21.14</v>
      </c>
      <c r="F321" s="24" t="s">
        <v>12</v>
      </c>
      <c r="G321" s="24" t="s">
        <v>13</v>
      </c>
      <c r="H321" s="20"/>
    </row>
    <row r="322" spans="2:8" s="6" customFormat="1" ht="15" customHeight="1">
      <c r="B322" s="30">
        <v>42694</v>
      </c>
      <c r="C322" s="25">
        <v>62.2</v>
      </c>
      <c r="D322" s="26">
        <v>99750</v>
      </c>
      <c r="E322" s="27">
        <v>21.15</v>
      </c>
      <c r="F322" s="24" t="s">
        <v>12</v>
      </c>
      <c r="G322" s="24" t="s">
        <v>13</v>
      </c>
      <c r="H322" s="20"/>
    </row>
    <row r="323" spans="2:8" ht="16.5" customHeight="1">
      <c r="B323" s="31" t="s">
        <v>15</v>
      </c>
      <c r="C323" s="31"/>
      <c r="D323" s="31"/>
      <c r="E323" s="31"/>
      <c r="F323" s="31"/>
      <c r="G323" s="31"/>
      <c r="H323" s="13"/>
    </row>
    <row r="324" spans="2:8" s="3" customFormat="1" ht="18.75" customHeight="1">
      <c r="B324" s="28" t="s">
        <v>25</v>
      </c>
      <c r="C324" s="28" t="s">
        <v>23</v>
      </c>
      <c r="D324" s="28" t="s">
        <v>22</v>
      </c>
      <c r="E324" s="28" t="s">
        <v>21</v>
      </c>
      <c r="F324" s="28" t="s">
        <v>20</v>
      </c>
      <c r="G324" s="28" t="s">
        <v>24</v>
      </c>
      <c r="H324" s="14"/>
    </row>
    <row r="325" spans="2:8" s="6" customFormat="1" ht="15" customHeight="1">
      <c r="B325" s="30">
        <v>42694</v>
      </c>
      <c r="C325" s="25">
        <v>62.4</v>
      </c>
      <c r="D325" s="26">
        <v>102500</v>
      </c>
      <c r="E325" s="27">
        <v>21.16</v>
      </c>
      <c r="F325" s="24" t="s">
        <v>12</v>
      </c>
      <c r="G325" s="24" t="s">
        <v>13</v>
      </c>
      <c r="H325" s="20"/>
    </row>
    <row r="326" spans="2:8" s="6" customFormat="1" ht="15" customHeight="1">
      <c r="B326" s="30">
        <v>42694</v>
      </c>
      <c r="C326" s="25">
        <v>62.6</v>
      </c>
      <c r="D326" s="26">
        <v>135800</v>
      </c>
      <c r="E326" s="27">
        <v>21.15</v>
      </c>
      <c r="F326" s="24" t="s">
        <v>12</v>
      </c>
      <c r="G326" s="24" t="s">
        <v>13</v>
      </c>
      <c r="H326" s="20"/>
    </row>
    <row r="327" spans="2:8" s="6" customFormat="1" ht="15" customHeight="1">
      <c r="B327" s="30">
        <v>42694</v>
      </c>
      <c r="C327" s="25">
        <v>62.8</v>
      </c>
      <c r="D327" s="26">
        <v>141400</v>
      </c>
      <c r="E327" s="27">
        <v>21.17</v>
      </c>
      <c r="F327" s="24" t="s">
        <v>12</v>
      </c>
      <c r="G327" s="24" t="s">
        <v>13</v>
      </c>
      <c r="H327" s="20"/>
    </row>
    <row r="328" spans="2:8" s="6" customFormat="1" ht="15" customHeight="1">
      <c r="B328" s="30">
        <v>42694</v>
      </c>
      <c r="C328" s="25">
        <v>63</v>
      </c>
      <c r="D328" s="26">
        <v>146000</v>
      </c>
      <c r="E328" s="27">
        <v>21.18</v>
      </c>
      <c r="F328" s="24" t="s">
        <v>12</v>
      </c>
      <c r="G328" s="24" t="s">
        <v>13</v>
      </c>
      <c r="H328" s="20"/>
    </row>
    <row r="329" spans="2:8" s="6" customFormat="1" ht="15" customHeight="1">
      <c r="B329" s="30">
        <v>42694</v>
      </c>
      <c r="C329" s="25">
        <v>63.2</v>
      </c>
      <c r="D329" s="26">
        <v>147000</v>
      </c>
      <c r="E329" s="27">
        <v>21.18</v>
      </c>
      <c r="F329" s="24" t="s">
        <v>12</v>
      </c>
      <c r="G329" s="24" t="s">
        <v>13</v>
      </c>
      <c r="H329" s="20"/>
    </row>
    <row r="330" spans="2:8" s="6" customFormat="1" ht="15" customHeight="1">
      <c r="B330" s="30">
        <v>42694</v>
      </c>
      <c r="C330" s="25">
        <v>63.4</v>
      </c>
      <c r="D330" s="26">
        <v>147200</v>
      </c>
      <c r="E330" s="27">
        <v>21.19</v>
      </c>
      <c r="F330" s="24" t="s">
        <v>12</v>
      </c>
      <c r="G330" s="24" t="s">
        <v>13</v>
      </c>
      <c r="H330" s="20"/>
    </row>
    <row r="331" spans="2:8" s="6" customFormat="1" ht="15" customHeight="1">
      <c r="B331" s="30">
        <v>42694</v>
      </c>
      <c r="C331" s="25">
        <v>63.6</v>
      </c>
      <c r="D331" s="26">
        <v>147400</v>
      </c>
      <c r="E331" s="27">
        <v>21.19</v>
      </c>
      <c r="F331" s="24" t="s">
        <v>12</v>
      </c>
      <c r="G331" s="24" t="s">
        <v>13</v>
      </c>
      <c r="H331" s="20"/>
    </row>
    <row r="332" spans="2:8" s="6" customFormat="1" ht="15" customHeight="1">
      <c r="B332" s="30">
        <v>42694</v>
      </c>
      <c r="C332" s="25">
        <v>63.8</v>
      </c>
      <c r="D332" s="26">
        <v>151200</v>
      </c>
      <c r="E332" s="27">
        <v>21.21</v>
      </c>
      <c r="F332" s="24" t="s">
        <v>12</v>
      </c>
      <c r="G332" s="24" t="s">
        <v>13</v>
      </c>
      <c r="H332" s="20"/>
    </row>
    <row r="333" spans="2:8" s="6" customFormat="1" ht="15" customHeight="1">
      <c r="B333" s="30">
        <v>42694</v>
      </c>
      <c r="C333" s="25">
        <v>64</v>
      </c>
      <c r="D333" s="26">
        <v>152800</v>
      </c>
      <c r="E333" s="27">
        <v>21.23</v>
      </c>
      <c r="F333" s="24" t="s">
        <v>12</v>
      </c>
      <c r="G333" s="24" t="s">
        <v>13</v>
      </c>
      <c r="H333" s="20"/>
    </row>
    <row r="334" spans="2:8" s="6" customFormat="1" ht="15" customHeight="1">
      <c r="B334" s="30">
        <v>42694</v>
      </c>
      <c r="C334" s="25">
        <v>64.2</v>
      </c>
      <c r="D334" s="26">
        <v>153300</v>
      </c>
      <c r="E334" s="27">
        <v>21.26</v>
      </c>
      <c r="F334" s="24" t="s">
        <v>12</v>
      </c>
      <c r="G334" s="24" t="s">
        <v>13</v>
      </c>
      <c r="H334" s="20"/>
    </row>
    <row r="335" spans="2:8" s="6" customFormat="1" ht="15" customHeight="1">
      <c r="B335" s="30">
        <v>42694</v>
      </c>
      <c r="C335" s="25">
        <v>64.400000000000006</v>
      </c>
      <c r="D335" s="26">
        <v>153100</v>
      </c>
      <c r="E335" s="27">
        <v>21.27</v>
      </c>
      <c r="F335" s="24" t="s">
        <v>12</v>
      </c>
      <c r="G335" s="24" t="s">
        <v>13</v>
      </c>
      <c r="H335" s="20"/>
    </row>
    <row r="336" spans="2:8" s="6" customFormat="1" ht="15" customHeight="1">
      <c r="B336" s="30">
        <v>42694</v>
      </c>
      <c r="C336" s="25">
        <v>64.600000000000094</v>
      </c>
      <c r="D336" s="26">
        <v>153100</v>
      </c>
      <c r="E336" s="27">
        <v>21.29</v>
      </c>
      <c r="F336" s="24" t="s">
        <v>12</v>
      </c>
      <c r="G336" s="24" t="s">
        <v>13</v>
      </c>
      <c r="H336" s="20"/>
    </row>
    <row r="337" spans="2:8" s="6" customFormat="1" ht="15" customHeight="1">
      <c r="B337" s="30">
        <v>42694</v>
      </c>
      <c r="C337" s="25">
        <v>64.800000000000097</v>
      </c>
      <c r="D337" s="26">
        <v>153100</v>
      </c>
      <c r="E337" s="27">
        <v>21.31</v>
      </c>
      <c r="F337" s="24" t="s">
        <v>12</v>
      </c>
      <c r="G337" s="24" t="s">
        <v>13</v>
      </c>
      <c r="H337" s="20"/>
    </row>
    <row r="338" spans="2:8" s="6" customFormat="1" ht="15" customHeight="1">
      <c r="B338" s="30">
        <v>42694</v>
      </c>
      <c r="C338" s="25">
        <v>65.000000000000099</v>
      </c>
      <c r="D338" s="26">
        <v>153100</v>
      </c>
      <c r="E338" s="27">
        <v>21.32</v>
      </c>
      <c r="F338" s="24" t="s">
        <v>12</v>
      </c>
      <c r="G338" s="24" t="s">
        <v>13</v>
      </c>
      <c r="H338" s="20"/>
    </row>
    <row r="339" spans="2:8" s="6" customFormat="1" ht="15" customHeight="1">
      <c r="B339" s="30">
        <v>42694</v>
      </c>
      <c r="C339" s="25">
        <v>66</v>
      </c>
      <c r="D339" s="26">
        <v>153200</v>
      </c>
      <c r="E339" s="27">
        <v>21.34</v>
      </c>
      <c r="F339" s="24" t="s">
        <v>12</v>
      </c>
      <c r="G339" s="24" t="s">
        <v>13</v>
      </c>
      <c r="H339" s="20"/>
    </row>
    <row r="340" spans="2:8" s="6" customFormat="1" ht="15" customHeight="1">
      <c r="B340" s="30">
        <v>42694</v>
      </c>
      <c r="C340" s="25">
        <v>66.999999999999901</v>
      </c>
      <c r="D340" s="26">
        <v>153100</v>
      </c>
      <c r="E340" s="27">
        <v>21.35</v>
      </c>
      <c r="F340" s="24" t="s">
        <v>12</v>
      </c>
      <c r="G340" s="24" t="s">
        <v>13</v>
      </c>
      <c r="H340" s="20"/>
    </row>
    <row r="341" spans="2:8" s="6" customFormat="1" ht="15" customHeight="1">
      <c r="B341" s="30">
        <v>42694</v>
      </c>
      <c r="C341" s="25">
        <v>67.999999999999801</v>
      </c>
      <c r="D341" s="26">
        <v>153000</v>
      </c>
      <c r="E341" s="27">
        <v>21.36</v>
      </c>
      <c r="F341" s="24" t="s">
        <v>12</v>
      </c>
      <c r="G341" s="24" t="s">
        <v>13</v>
      </c>
      <c r="H341" s="20"/>
    </row>
    <row r="342" spans="2:8" s="6" customFormat="1" ht="15" customHeight="1">
      <c r="B342" s="30">
        <v>42694</v>
      </c>
      <c r="C342" s="25">
        <v>68.999999999999702</v>
      </c>
      <c r="D342" s="26">
        <v>153000</v>
      </c>
      <c r="E342" s="27">
        <v>21.36</v>
      </c>
      <c r="F342" s="24" t="s">
        <v>12</v>
      </c>
      <c r="G342" s="24" t="s">
        <v>13</v>
      </c>
      <c r="H342" s="20"/>
    </row>
    <row r="343" spans="2:8" s="6" customFormat="1" ht="15" customHeight="1">
      <c r="B343" s="30">
        <v>42694</v>
      </c>
      <c r="C343" s="25">
        <v>69.999999999999602</v>
      </c>
      <c r="D343" s="26">
        <v>153100</v>
      </c>
      <c r="E343" s="27">
        <v>21.36</v>
      </c>
      <c r="F343" s="24" t="s">
        <v>12</v>
      </c>
      <c r="G343" s="24" t="s">
        <v>13</v>
      </c>
      <c r="H343" s="20"/>
    </row>
    <row r="344" spans="2:8" s="6" customFormat="1" ht="15" customHeight="1">
      <c r="B344" s="30">
        <v>42694</v>
      </c>
      <c r="C344" s="25">
        <v>72</v>
      </c>
      <c r="D344" s="26">
        <v>153000</v>
      </c>
      <c r="E344" s="27">
        <v>21.37</v>
      </c>
      <c r="F344" s="24" t="s">
        <v>12</v>
      </c>
      <c r="G344" s="24" t="s">
        <v>13</v>
      </c>
      <c r="H344" s="20"/>
    </row>
    <row r="345" spans="2:8" s="6" customFormat="1" ht="15" customHeight="1">
      <c r="B345" s="30">
        <v>42694</v>
      </c>
      <c r="C345" s="25">
        <v>74</v>
      </c>
      <c r="D345" s="26">
        <v>153000</v>
      </c>
      <c r="E345" s="27">
        <v>21.37</v>
      </c>
      <c r="F345" s="24" t="s">
        <v>12</v>
      </c>
      <c r="G345" s="24" t="s">
        <v>13</v>
      </c>
      <c r="H345" s="20"/>
    </row>
    <row r="346" spans="2:8" s="6" customFormat="1" ht="15" customHeight="1">
      <c r="B346" s="30">
        <v>42694</v>
      </c>
      <c r="C346" s="25">
        <v>75</v>
      </c>
      <c r="D346" s="26">
        <v>155300</v>
      </c>
      <c r="E346" s="27">
        <v>21.54</v>
      </c>
      <c r="F346" s="24" t="s">
        <v>12</v>
      </c>
      <c r="G346" s="24" t="s">
        <v>13</v>
      </c>
      <c r="H346" s="20"/>
    </row>
    <row r="347" spans="2:8" s="6" customFormat="1" ht="15" customHeight="1">
      <c r="B347" s="30">
        <v>42694</v>
      </c>
      <c r="C347" s="25">
        <v>75.2</v>
      </c>
      <c r="D347" s="26">
        <v>155300</v>
      </c>
      <c r="E347" s="27">
        <v>21.56</v>
      </c>
      <c r="F347" s="24" t="s">
        <v>12</v>
      </c>
      <c r="G347" s="24" t="s">
        <v>13</v>
      </c>
      <c r="H347" s="20"/>
    </row>
    <row r="348" spans="2:8" s="6" customFormat="1" ht="15" customHeight="1">
      <c r="B348" s="30">
        <v>42694</v>
      </c>
      <c r="C348" s="25">
        <v>75.400000000000006</v>
      </c>
      <c r="D348" s="26">
        <v>155300</v>
      </c>
      <c r="E348" s="27">
        <v>21.56</v>
      </c>
      <c r="F348" s="24" t="s">
        <v>12</v>
      </c>
      <c r="G348" s="24" t="s">
        <v>13</v>
      </c>
      <c r="H348" s="20"/>
    </row>
    <row r="349" spans="2:8" s="6" customFormat="1" ht="15" customHeight="1">
      <c r="B349" s="30">
        <v>42694</v>
      </c>
      <c r="C349" s="25">
        <v>75.599999999999994</v>
      </c>
      <c r="D349" s="26">
        <v>155500</v>
      </c>
      <c r="E349" s="27">
        <v>21.57</v>
      </c>
      <c r="F349" s="24" t="s">
        <v>12</v>
      </c>
      <c r="G349" s="24" t="s">
        <v>13</v>
      </c>
      <c r="H349" s="20"/>
    </row>
    <row r="350" spans="2:8" s="6" customFormat="1" ht="15" customHeight="1">
      <c r="B350" s="30">
        <v>42694</v>
      </c>
      <c r="C350" s="25">
        <v>75.8</v>
      </c>
      <c r="D350" s="26">
        <v>156000</v>
      </c>
      <c r="E350" s="27">
        <v>21.61</v>
      </c>
      <c r="F350" s="24" t="s">
        <v>12</v>
      </c>
      <c r="G350" s="24" t="s">
        <v>13</v>
      </c>
      <c r="H350" s="20"/>
    </row>
    <row r="351" spans="2:8" s="6" customFormat="1" ht="15" customHeight="1">
      <c r="B351" s="30">
        <v>42694</v>
      </c>
      <c r="C351" s="25">
        <v>76</v>
      </c>
      <c r="D351" s="26">
        <v>156700</v>
      </c>
      <c r="E351" s="27">
        <v>21.64</v>
      </c>
      <c r="F351" s="24" t="s">
        <v>12</v>
      </c>
      <c r="G351" s="24" t="s">
        <v>13</v>
      </c>
      <c r="H351" s="20"/>
    </row>
    <row r="352" spans="2:8" s="6" customFormat="1" ht="15" customHeight="1">
      <c r="B352" s="30">
        <v>42694</v>
      </c>
      <c r="C352" s="25">
        <v>76.2</v>
      </c>
      <c r="D352" s="26">
        <v>157000</v>
      </c>
      <c r="E352" s="27">
        <v>21.66</v>
      </c>
      <c r="F352" s="24" t="s">
        <v>12</v>
      </c>
      <c r="G352" s="24" t="s">
        <v>13</v>
      </c>
      <c r="H352" s="20"/>
    </row>
    <row r="353" spans="2:8" s="6" customFormat="1" ht="15" customHeight="1">
      <c r="B353" s="30">
        <v>42694</v>
      </c>
      <c r="C353" s="25">
        <v>76.400000000000006</v>
      </c>
      <c r="D353" s="26">
        <v>157900</v>
      </c>
      <c r="E353" s="27">
        <v>21.69</v>
      </c>
      <c r="F353" s="24" t="s">
        <v>12</v>
      </c>
      <c r="G353" s="24" t="s">
        <v>13</v>
      </c>
      <c r="H353" s="20"/>
    </row>
    <row r="354" spans="2:8" s="6" customFormat="1" ht="15" customHeight="1">
      <c r="B354" s="30">
        <v>42694</v>
      </c>
      <c r="C354" s="25">
        <v>76.599999999999994</v>
      </c>
      <c r="D354" s="26">
        <v>157600</v>
      </c>
      <c r="E354" s="27">
        <v>21.7</v>
      </c>
      <c r="F354" s="24" t="s">
        <v>12</v>
      </c>
      <c r="G354" s="24" t="s">
        <v>13</v>
      </c>
      <c r="H354" s="20"/>
    </row>
    <row r="355" spans="2:8" s="6" customFormat="1" ht="15" customHeight="1">
      <c r="B355" s="30">
        <v>42694</v>
      </c>
      <c r="C355" s="25">
        <v>76.8</v>
      </c>
      <c r="D355" s="26">
        <v>159300</v>
      </c>
      <c r="E355" s="27">
        <v>21.75</v>
      </c>
      <c r="F355" s="24" t="s">
        <v>12</v>
      </c>
      <c r="G355" s="24" t="s">
        <v>13</v>
      </c>
      <c r="H355" s="20"/>
    </row>
    <row r="356" spans="2:8" s="6" customFormat="1" ht="15" customHeight="1">
      <c r="B356" s="30">
        <v>42694</v>
      </c>
      <c r="C356" s="25">
        <v>77</v>
      </c>
      <c r="D356" s="26">
        <v>159600</v>
      </c>
      <c r="E356" s="27">
        <v>21.79</v>
      </c>
      <c r="F356" s="24" t="s">
        <v>12</v>
      </c>
      <c r="G356" s="24" t="s">
        <v>13</v>
      </c>
      <c r="H356" s="20"/>
    </row>
    <row r="357" spans="2:8" s="6" customFormat="1" ht="15" customHeight="1">
      <c r="B357" s="30">
        <v>42694</v>
      </c>
      <c r="C357" s="25">
        <v>77.2</v>
      </c>
      <c r="D357" s="26">
        <v>160200</v>
      </c>
      <c r="E357" s="27">
        <v>21.82</v>
      </c>
      <c r="F357" s="24" t="s">
        <v>12</v>
      </c>
      <c r="G357" s="24" t="s">
        <v>13</v>
      </c>
      <c r="H357" s="20"/>
    </row>
    <row r="358" spans="2:8" s="6" customFormat="1" ht="15" customHeight="1">
      <c r="B358" s="30">
        <v>42694</v>
      </c>
      <c r="C358" s="25">
        <v>77.400000000000006</v>
      </c>
      <c r="D358" s="26">
        <v>161000</v>
      </c>
      <c r="E358" s="27">
        <v>21.87</v>
      </c>
      <c r="F358" s="24" t="s">
        <v>12</v>
      </c>
      <c r="G358" s="24" t="s">
        <v>13</v>
      </c>
      <c r="H358" s="20"/>
    </row>
    <row r="359" spans="2:8" s="6" customFormat="1" ht="15" customHeight="1">
      <c r="B359" s="30">
        <v>42694</v>
      </c>
      <c r="C359" s="25">
        <v>77.599999999999994</v>
      </c>
      <c r="D359" s="26">
        <v>162800</v>
      </c>
      <c r="E359" s="27">
        <v>21.89</v>
      </c>
      <c r="F359" s="24" t="s">
        <v>12</v>
      </c>
      <c r="G359" s="24" t="s">
        <v>13</v>
      </c>
      <c r="H359" s="20"/>
    </row>
    <row r="360" spans="2:8" s="6" customFormat="1" ht="15" customHeight="1">
      <c r="B360" s="30">
        <v>42694</v>
      </c>
      <c r="C360" s="25">
        <v>77.8</v>
      </c>
      <c r="D360" s="26">
        <v>166200</v>
      </c>
      <c r="E360" s="27">
        <v>21.94</v>
      </c>
      <c r="F360" s="24" t="s">
        <v>12</v>
      </c>
      <c r="G360" s="24" t="s">
        <v>13</v>
      </c>
      <c r="H360" s="20"/>
    </row>
    <row r="361" spans="2:8" s="6" customFormat="1" ht="15" customHeight="1">
      <c r="B361" s="30">
        <v>42694</v>
      </c>
      <c r="C361" s="25">
        <v>78</v>
      </c>
      <c r="D361" s="26">
        <v>174700</v>
      </c>
      <c r="E361" s="27">
        <v>22</v>
      </c>
      <c r="F361" s="24" t="s">
        <v>12</v>
      </c>
      <c r="G361" s="24" t="s">
        <v>13</v>
      </c>
      <c r="H361" s="20"/>
    </row>
    <row r="362" spans="2:8" s="6" customFormat="1" ht="15" customHeight="1">
      <c r="B362" s="30">
        <v>42694</v>
      </c>
      <c r="C362" s="25">
        <v>78.2</v>
      </c>
      <c r="D362" s="26">
        <v>206800</v>
      </c>
      <c r="E362" s="27">
        <v>22.23</v>
      </c>
      <c r="F362" s="24" t="s">
        <v>12</v>
      </c>
      <c r="G362" s="24" t="s">
        <v>13</v>
      </c>
      <c r="H362" s="20"/>
    </row>
    <row r="363" spans="2:8" s="6" customFormat="1" ht="15" customHeight="1">
      <c r="B363" s="30">
        <v>42694</v>
      </c>
      <c r="C363" s="25">
        <v>78.400000000000006</v>
      </c>
      <c r="D363" s="26">
        <v>235800</v>
      </c>
      <c r="E363" s="27">
        <v>22.3</v>
      </c>
      <c r="F363" s="24" t="s">
        <v>12</v>
      </c>
      <c r="G363" s="24" t="s">
        <v>13</v>
      </c>
      <c r="H363" s="20"/>
    </row>
    <row r="364" spans="2:8" s="6" customFormat="1" ht="15" customHeight="1">
      <c r="B364" s="30">
        <v>42694</v>
      </c>
      <c r="C364" s="25">
        <v>78.600000000000094</v>
      </c>
      <c r="D364" s="26">
        <v>231100</v>
      </c>
      <c r="E364" s="27">
        <v>22.35</v>
      </c>
      <c r="F364" s="24" t="s">
        <v>12</v>
      </c>
      <c r="G364" s="24" t="s">
        <v>13</v>
      </c>
      <c r="H364" s="20"/>
    </row>
    <row r="365" spans="2:8" s="6" customFormat="1" ht="15" customHeight="1">
      <c r="B365" s="30">
        <v>42694</v>
      </c>
      <c r="C365" s="25">
        <v>78.800000000000097</v>
      </c>
      <c r="D365" s="26">
        <v>235100</v>
      </c>
      <c r="E365" s="27">
        <v>22.35</v>
      </c>
      <c r="F365" s="24" t="s">
        <v>12</v>
      </c>
      <c r="G365" s="24" t="s">
        <v>13</v>
      </c>
      <c r="H365" s="20"/>
    </row>
    <row r="366" spans="2:8" s="6" customFormat="1" ht="15" customHeight="1">
      <c r="B366" s="30">
        <v>42694</v>
      </c>
      <c r="C366" s="25">
        <v>79.000000000000099</v>
      </c>
      <c r="D366" s="26">
        <v>235100</v>
      </c>
      <c r="E366" s="27">
        <v>22.36</v>
      </c>
      <c r="F366" s="24" t="s">
        <v>12</v>
      </c>
      <c r="G366" s="24" t="s">
        <v>13</v>
      </c>
      <c r="H366" s="20"/>
    </row>
    <row r="367" spans="2:8" s="6" customFormat="1" ht="15" customHeight="1">
      <c r="B367" s="30">
        <v>42694</v>
      </c>
      <c r="C367" s="25">
        <v>80</v>
      </c>
      <c r="D367" s="26">
        <v>235100</v>
      </c>
      <c r="E367" s="27">
        <v>22.35</v>
      </c>
      <c r="F367" s="24" t="s">
        <v>12</v>
      </c>
      <c r="G367" s="24" t="s">
        <v>13</v>
      </c>
      <c r="H367" s="20"/>
    </row>
    <row r="368" spans="2:8" s="6" customFormat="1" ht="15" customHeight="1">
      <c r="B368" s="30">
        <v>42694</v>
      </c>
      <c r="C368" s="25">
        <v>85</v>
      </c>
      <c r="D368" s="26">
        <v>235100</v>
      </c>
      <c r="E368" s="27">
        <v>22.36</v>
      </c>
      <c r="F368" s="24" t="s">
        <v>12</v>
      </c>
      <c r="G368" s="24" t="s">
        <v>13</v>
      </c>
      <c r="H368" s="20"/>
    </row>
    <row r="369" spans="2:8" ht="16.5" customHeight="1">
      <c r="B369" s="31" t="s">
        <v>15</v>
      </c>
      <c r="C369" s="31"/>
      <c r="D369" s="31"/>
      <c r="E369" s="31"/>
      <c r="F369" s="31"/>
      <c r="G369" s="31"/>
      <c r="H369" s="13"/>
    </row>
    <row r="370" spans="2:8" s="3" customFormat="1" ht="18.75" customHeight="1">
      <c r="B370" s="28" t="s">
        <v>25</v>
      </c>
      <c r="C370" s="28" t="s">
        <v>23</v>
      </c>
      <c r="D370" s="28" t="s">
        <v>22</v>
      </c>
      <c r="E370" s="28" t="s">
        <v>21</v>
      </c>
      <c r="F370" s="28" t="s">
        <v>20</v>
      </c>
      <c r="G370" s="28" t="s">
        <v>24</v>
      </c>
      <c r="H370" s="14"/>
    </row>
    <row r="371" spans="2:8" s="6" customFormat="1" ht="15" customHeight="1">
      <c r="B371" s="30">
        <v>42694</v>
      </c>
      <c r="C371" s="25">
        <v>90</v>
      </c>
      <c r="D371" s="26">
        <v>235400</v>
      </c>
      <c r="E371" s="27">
        <v>22.4</v>
      </c>
      <c r="F371" s="24" t="s">
        <v>12</v>
      </c>
      <c r="G371" s="24" t="s">
        <v>13</v>
      </c>
      <c r="H371" s="20"/>
    </row>
    <row r="372" spans="2:8" s="6" customFormat="1" ht="15" customHeight="1">
      <c r="B372" s="30">
        <v>42694</v>
      </c>
      <c r="C372" s="25">
        <v>95</v>
      </c>
      <c r="D372" s="26">
        <v>235100</v>
      </c>
      <c r="E372" s="27">
        <v>22.52</v>
      </c>
      <c r="F372" s="24" t="s">
        <v>12</v>
      </c>
      <c r="G372" s="24" t="s">
        <v>13</v>
      </c>
      <c r="H372" s="20"/>
    </row>
    <row r="373" spans="2:8" s="6" customFormat="1" ht="15" customHeight="1">
      <c r="B373" s="30">
        <v>42694</v>
      </c>
      <c r="C373" s="25">
        <v>99.55</v>
      </c>
      <c r="D373" s="26">
        <v>162100</v>
      </c>
      <c r="E373" s="27">
        <v>22.58</v>
      </c>
      <c r="F373" s="24" t="s">
        <v>12</v>
      </c>
      <c r="G373" s="24" t="s">
        <v>13</v>
      </c>
      <c r="H373" s="20"/>
    </row>
    <row r="374" spans="2:8" s="6" customFormat="1" ht="15" customHeight="1">
      <c r="B374" s="30">
        <v>42724</v>
      </c>
      <c r="C374" s="25">
        <v>1.5</v>
      </c>
      <c r="D374" s="26">
        <v>15210</v>
      </c>
      <c r="E374" s="27">
        <v>23.12</v>
      </c>
      <c r="F374" s="24" t="s">
        <v>12</v>
      </c>
      <c r="G374" s="24" t="s">
        <v>13</v>
      </c>
      <c r="H374" s="20"/>
    </row>
    <row r="375" spans="2:8" s="6" customFormat="1" ht="15" customHeight="1">
      <c r="B375" s="30">
        <v>42724</v>
      </c>
      <c r="C375" s="25">
        <v>2</v>
      </c>
      <c r="D375" s="26">
        <v>20290</v>
      </c>
      <c r="E375" s="27">
        <v>20.7</v>
      </c>
      <c r="F375" s="24" t="s">
        <v>12</v>
      </c>
      <c r="G375" s="24" t="s">
        <v>13</v>
      </c>
      <c r="H375" s="20"/>
    </row>
    <row r="376" spans="2:8" s="6" customFormat="1" ht="15" customHeight="1">
      <c r="B376" s="30">
        <v>42724</v>
      </c>
      <c r="C376" s="25">
        <v>4</v>
      </c>
      <c r="D376" s="26">
        <v>29750</v>
      </c>
      <c r="E376" s="27">
        <v>20.260000000000002</v>
      </c>
      <c r="F376" s="24" t="s">
        <v>12</v>
      </c>
      <c r="G376" s="24" t="s">
        <v>13</v>
      </c>
      <c r="H376" s="20"/>
    </row>
    <row r="377" spans="2:8" s="6" customFormat="1" ht="15" customHeight="1">
      <c r="B377" s="30">
        <v>42724</v>
      </c>
      <c r="C377" s="25">
        <v>6</v>
      </c>
      <c r="D377" s="26">
        <v>29720</v>
      </c>
      <c r="E377" s="27">
        <v>20.27</v>
      </c>
      <c r="F377" s="24" t="s">
        <v>12</v>
      </c>
      <c r="G377" s="24" t="s">
        <v>13</v>
      </c>
      <c r="H377" s="20"/>
    </row>
    <row r="378" spans="2:8" s="6" customFormat="1" ht="15" customHeight="1">
      <c r="B378" s="30">
        <v>42724</v>
      </c>
      <c r="C378" s="25">
        <v>8</v>
      </c>
      <c r="D378" s="26">
        <v>29700</v>
      </c>
      <c r="E378" s="27">
        <v>20.27</v>
      </c>
      <c r="F378" s="24" t="s">
        <v>12</v>
      </c>
      <c r="G378" s="24" t="s">
        <v>13</v>
      </c>
      <c r="H378" s="20"/>
    </row>
    <row r="379" spans="2:8" s="6" customFormat="1" ht="15" customHeight="1">
      <c r="B379" s="30">
        <v>42724</v>
      </c>
      <c r="C379" s="25">
        <v>10</v>
      </c>
      <c r="D379" s="26">
        <v>29710</v>
      </c>
      <c r="E379" s="27">
        <v>20.260000000000002</v>
      </c>
      <c r="F379" s="24" t="s">
        <v>12</v>
      </c>
      <c r="G379" s="24" t="s">
        <v>13</v>
      </c>
      <c r="H379" s="20"/>
    </row>
    <row r="380" spans="2:8" s="6" customFormat="1" ht="15" customHeight="1">
      <c r="B380" s="30">
        <v>42724</v>
      </c>
      <c r="C380" s="25">
        <v>12</v>
      </c>
      <c r="D380" s="26">
        <v>29680</v>
      </c>
      <c r="E380" s="27">
        <v>20.260000000000002</v>
      </c>
      <c r="F380" s="24" t="s">
        <v>12</v>
      </c>
      <c r="G380" s="24" t="s">
        <v>13</v>
      </c>
      <c r="H380" s="20"/>
    </row>
    <row r="381" spans="2:8" s="6" customFormat="1" ht="15" customHeight="1">
      <c r="B381" s="30">
        <v>42724</v>
      </c>
      <c r="C381" s="25">
        <v>14</v>
      </c>
      <c r="D381" s="26">
        <v>29660</v>
      </c>
      <c r="E381" s="27">
        <v>20.27</v>
      </c>
      <c r="F381" s="24" t="s">
        <v>12</v>
      </c>
      <c r="G381" s="24" t="s">
        <v>13</v>
      </c>
      <c r="H381" s="20"/>
    </row>
    <row r="382" spans="2:8" s="6" customFormat="1" ht="15" customHeight="1">
      <c r="B382" s="30">
        <v>42724</v>
      </c>
      <c r="C382" s="25">
        <v>16</v>
      </c>
      <c r="D382" s="26">
        <v>29640</v>
      </c>
      <c r="E382" s="27">
        <v>20.29</v>
      </c>
      <c r="F382" s="24" t="s">
        <v>12</v>
      </c>
      <c r="G382" s="24" t="s">
        <v>13</v>
      </c>
      <c r="H382" s="20"/>
    </row>
    <row r="383" spans="2:8" s="6" customFormat="1" ht="15" customHeight="1">
      <c r="B383" s="30">
        <v>42724</v>
      </c>
      <c r="C383" s="25">
        <v>18</v>
      </c>
      <c r="D383" s="26">
        <v>29650</v>
      </c>
      <c r="E383" s="27">
        <v>20.309999999999999</v>
      </c>
      <c r="F383" s="24" t="s">
        <v>12</v>
      </c>
      <c r="G383" s="24" t="s">
        <v>13</v>
      </c>
      <c r="H383" s="20"/>
    </row>
    <row r="384" spans="2:8" s="6" customFormat="1" ht="15" customHeight="1">
      <c r="B384" s="30">
        <v>42724</v>
      </c>
      <c r="C384" s="25">
        <v>20</v>
      </c>
      <c r="D384" s="26">
        <v>29690</v>
      </c>
      <c r="E384" s="27">
        <v>20.36</v>
      </c>
      <c r="F384" s="24" t="s">
        <v>12</v>
      </c>
      <c r="G384" s="24" t="s">
        <v>13</v>
      </c>
      <c r="H384" s="20"/>
    </row>
    <row r="385" spans="2:8" s="6" customFormat="1" ht="15" customHeight="1">
      <c r="B385" s="30">
        <v>42724</v>
      </c>
      <c r="C385" s="25">
        <v>22</v>
      </c>
      <c r="D385" s="26">
        <v>29730</v>
      </c>
      <c r="E385" s="27">
        <v>20.37</v>
      </c>
      <c r="F385" s="24" t="s">
        <v>12</v>
      </c>
      <c r="G385" s="24" t="s">
        <v>13</v>
      </c>
      <c r="H385" s="20"/>
    </row>
    <row r="386" spans="2:8" s="6" customFormat="1" ht="15" customHeight="1">
      <c r="B386" s="30">
        <v>42724</v>
      </c>
      <c r="C386" s="25">
        <v>24</v>
      </c>
      <c r="D386" s="26">
        <v>29850</v>
      </c>
      <c r="E386" s="27">
        <v>20.39</v>
      </c>
      <c r="F386" s="24" t="s">
        <v>12</v>
      </c>
      <c r="G386" s="24" t="s">
        <v>13</v>
      </c>
      <c r="H386" s="20"/>
    </row>
    <row r="387" spans="2:8" s="6" customFormat="1" ht="15" customHeight="1">
      <c r="B387" s="30">
        <v>42724</v>
      </c>
      <c r="C387" s="25">
        <v>26</v>
      </c>
      <c r="D387" s="26">
        <v>29820</v>
      </c>
      <c r="E387" s="27">
        <v>20.39</v>
      </c>
      <c r="F387" s="24" t="s">
        <v>12</v>
      </c>
      <c r="G387" s="24" t="s">
        <v>13</v>
      </c>
      <c r="H387" s="20"/>
    </row>
    <row r="388" spans="2:8" s="6" customFormat="1" ht="15" customHeight="1">
      <c r="B388" s="30">
        <v>42724</v>
      </c>
      <c r="C388" s="25">
        <v>28</v>
      </c>
      <c r="D388" s="26">
        <v>29980</v>
      </c>
      <c r="E388" s="27">
        <v>20.399999999999999</v>
      </c>
      <c r="F388" s="24" t="s">
        <v>12</v>
      </c>
      <c r="G388" s="24" t="s">
        <v>13</v>
      </c>
      <c r="H388" s="20"/>
    </row>
    <row r="389" spans="2:8" s="6" customFormat="1" ht="15" customHeight="1">
      <c r="B389" s="30">
        <v>42724</v>
      </c>
      <c r="C389" s="25">
        <v>28.2</v>
      </c>
      <c r="D389" s="26">
        <v>30290</v>
      </c>
      <c r="E389" s="27">
        <v>20.41</v>
      </c>
      <c r="F389" s="24" t="s">
        <v>12</v>
      </c>
      <c r="G389" s="24" t="s">
        <v>13</v>
      </c>
      <c r="H389" s="20"/>
    </row>
    <row r="390" spans="2:8" s="6" customFormat="1" ht="15" customHeight="1">
      <c r="B390" s="30">
        <v>42724</v>
      </c>
      <c r="C390" s="25">
        <v>28.4</v>
      </c>
      <c r="D390" s="26">
        <v>32119.999999999996</v>
      </c>
      <c r="E390" s="27">
        <v>20.41</v>
      </c>
      <c r="F390" s="24" t="s">
        <v>12</v>
      </c>
      <c r="G390" s="24" t="s">
        <v>13</v>
      </c>
      <c r="H390" s="20"/>
    </row>
    <row r="391" spans="2:8" s="6" customFormat="1" ht="15" customHeight="1">
      <c r="B391" s="30">
        <v>42724</v>
      </c>
      <c r="C391" s="25">
        <v>28.6</v>
      </c>
      <c r="D391" s="26">
        <v>52410</v>
      </c>
      <c r="E391" s="27">
        <v>20.440000000000001</v>
      </c>
      <c r="F391" s="24" t="s">
        <v>12</v>
      </c>
      <c r="G391" s="24" t="s">
        <v>13</v>
      </c>
      <c r="H391" s="20"/>
    </row>
    <row r="392" spans="2:8" s="6" customFormat="1" ht="15" customHeight="1">
      <c r="B392" s="30">
        <v>42724</v>
      </c>
      <c r="C392" s="25">
        <v>28.8</v>
      </c>
      <c r="D392" s="26">
        <v>52700</v>
      </c>
      <c r="E392" s="27">
        <v>20.48</v>
      </c>
      <c r="F392" s="24" t="s">
        <v>12</v>
      </c>
      <c r="G392" s="24" t="s">
        <v>13</v>
      </c>
      <c r="H392" s="20"/>
    </row>
    <row r="393" spans="2:8" s="6" customFormat="1" ht="15" customHeight="1">
      <c r="B393" s="30">
        <v>42724</v>
      </c>
      <c r="C393" s="25">
        <v>29</v>
      </c>
      <c r="D393" s="26">
        <v>53030</v>
      </c>
      <c r="E393" s="27">
        <v>20.49</v>
      </c>
      <c r="F393" s="24" t="s">
        <v>12</v>
      </c>
      <c r="G393" s="24" t="s">
        <v>13</v>
      </c>
      <c r="H393" s="20"/>
    </row>
    <row r="394" spans="2:8" s="6" customFormat="1" ht="15" customHeight="1">
      <c r="B394" s="30">
        <v>42724</v>
      </c>
      <c r="C394" s="25">
        <v>31</v>
      </c>
      <c r="D394" s="26">
        <v>55300</v>
      </c>
      <c r="E394" s="27">
        <v>20.57</v>
      </c>
      <c r="F394" s="24" t="s">
        <v>12</v>
      </c>
      <c r="G394" s="24" t="s">
        <v>13</v>
      </c>
      <c r="H394" s="20"/>
    </row>
    <row r="395" spans="2:8" s="6" customFormat="1" ht="15" customHeight="1">
      <c r="B395" s="30">
        <v>42724</v>
      </c>
      <c r="C395" s="25">
        <v>33</v>
      </c>
      <c r="D395" s="26">
        <v>58140</v>
      </c>
      <c r="E395" s="27">
        <v>20.68</v>
      </c>
      <c r="F395" s="24" t="s">
        <v>12</v>
      </c>
      <c r="G395" s="24" t="s">
        <v>13</v>
      </c>
      <c r="H395" s="20"/>
    </row>
    <row r="396" spans="2:8" s="6" customFormat="1" ht="15" customHeight="1">
      <c r="B396" s="30">
        <v>42724</v>
      </c>
      <c r="C396" s="25">
        <v>35</v>
      </c>
      <c r="D396" s="26">
        <v>58210</v>
      </c>
      <c r="E396" s="27">
        <v>20.71</v>
      </c>
      <c r="F396" s="24" t="s">
        <v>12</v>
      </c>
      <c r="G396" s="24" t="s">
        <v>13</v>
      </c>
      <c r="H396" s="20"/>
    </row>
    <row r="397" spans="2:8" s="6" customFormat="1" ht="15" customHeight="1">
      <c r="B397" s="30">
        <v>42724</v>
      </c>
      <c r="C397" s="25">
        <v>37</v>
      </c>
      <c r="D397" s="26">
        <v>58220</v>
      </c>
      <c r="E397" s="27">
        <v>20.75</v>
      </c>
      <c r="F397" s="24" t="s">
        <v>12</v>
      </c>
      <c r="G397" s="24" t="s">
        <v>13</v>
      </c>
      <c r="H397" s="20"/>
    </row>
    <row r="398" spans="2:8" s="6" customFormat="1" ht="15" customHeight="1">
      <c r="B398" s="30">
        <v>42724</v>
      </c>
      <c r="C398" s="25">
        <v>39</v>
      </c>
      <c r="D398" s="26">
        <v>58370</v>
      </c>
      <c r="E398" s="27">
        <v>20.79</v>
      </c>
      <c r="F398" s="24" t="s">
        <v>12</v>
      </c>
      <c r="G398" s="24" t="s">
        <v>13</v>
      </c>
      <c r="H398" s="20"/>
    </row>
    <row r="399" spans="2:8" s="6" customFormat="1" ht="15" customHeight="1">
      <c r="B399" s="30">
        <v>42724</v>
      </c>
      <c r="C399" s="25">
        <v>41</v>
      </c>
      <c r="D399" s="26">
        <v>58460</v>
      </c>
      <c r="E399" s="27">
        <v>20.83</v>
      </c>
      <c r="F399" s="24" t="s">
        <v>12</v>
      </c>
      <c r="G399" s="24" t="s">
        <v>13</v>
      </c>
      <c r="H399" s="20"/>
    </row>
    <row r="400" spans="2:8" s="6" customFormat="1" ht="15" customHeight="1">
      <c r="B400" s="30">
        <v>42724</v>
      </c>
      <c r="C400" s="25">
        <v>43</v>
      </c>
      <c r="D400" s="26">
        <v>58470</v>
      </c>
      <c r="E400" s="27">
        <v>20.85</v>
      </c>
      <c r="F400" s="24" t="s">
        <v>12</v>
      </c>
      <c r="G400" s="24" t="s">
        <v>13</v>
      </c>
      <c r="H400" s="20"/>
    </row>
    <row r="401" spans="2:8" s="6" customFormat="1" ht="15" customHeight="1">
      <c r="B401" s="30">
        <v>42724</v>
      </c>
      <c r="C401" s="25">
        <v>45</v>
      </c>
      <c r="D401" s="26">
        <v>58460</v>
      </c>
      <c r="E401" s="27">
        <v>20.85</v>
      </c>
      <c r="F401" s="24" t="s">
        <v>12</v>
      </c>
      <c r="G401" s="24" t="s">
        <v>13</v>
      </c>
      <c r="H401" s="20"/>
    </row>
    <row r="402" spans="2:8" s="6" customFormat="1" ht="15" customHeight="1">
      <c r="B402" s="30">
        <v>42724</v>
      </c>
      <c r="C402" s="25">
        <v>47</v>
      </c>
      <c r="D402" s="26">
        <v>58460</v>
      </c>
      <c r="E402" s="27">
        <v>20.86</v>
      </c>
      <c r="F402" s="24" t="s">
        <v>12</v>
      </c>
      <c r="G402" s="24" t="s">
        <v>13</v>
      </c>
      <c r="H402" s="20"/>
    </row>
    <row r="403" spans="2:8" s="6" customFormat="1" ht="15" customHeight="1">
      <c r="B403" s="30">
        <v>42724</v>
      </c>
      <c r="C403" s="25">
        <v>49</v>
      </c>
      <c r="D403" s="26">
        <v>58460</v>
      </c>
      <c r="E403" s="27">
        <v>20.88</v>
      </c>
      <c r="F403" s="24" t="s">
        <v>12</v>
      </c>
      <c r="G403" s="24" t="s">
        <v>13</v>
      </c>
      <c r="H403" s="20"/>
    </row>
    <row r="404" spans="2:8" s="6" customFormat="1" ht="15" customHeight="1">
      <c r="B404" s="30">
        <v>42724</v>
      </c>
      <c r="C404" s="25">
        <v>49.2</v>
      </c>
      <c r="D404" s="26">
        <v>58520</v>
      </c>
      <c r="E404" s="27">
        <v>20.88</v>
      </c>
      <c r="F404" s="24" t="s">
        <v>12</v>
      </c>
      <c r="G404" s="24" t="s">
        <v>13</v>
      </c>
      <c r="H404" s="20"/>
    </row>
    <row r="405" spans="2:8" s="6" customFormat="1" ht="15" customHeight="1">
      <c r="B405" s="30">
        <v>42724</v>
      </c>
      <c r="C405" s="25">
        <v>49.4</v>
      </c>
      <c r="D405" s="26">
        <v>58630</v>
      </c>
      <c r="E405" s="27">
        <v>20.88</v>
      </c>
      <c r="F405" s="24" t="s">
        <v>12</v>
      </c>
      <c r="G405" s="24" t="s">
        <v>13</v>
      </c>
      <c r="H405" s="20"/>
    </row>
    <row r="406" spans="2:8" s="6" customFormat="1" ht="15" customHeight="1">
      <c r="B406" s="30">
        <v>42724</v>
      </c>
      <c r="C406" s="25">
        <v>49.6</v>
      </c>
      <c r="D406" s="26">
        <v>59200</v>
      </c>
      <c r="E406" s="27">
        <v>20.89</v>
      </c>
      <c r="F406" s="24" t="s">
        <v>12</v>
      </c>
      <c r="G406" s="24" t="s">
        <v>13</v>
      </c>
      <c r="H406" s="20"/>
    </row>
    <row r="407" spans="2:8" s="6" customFormat="1" ht="15" customHeight="1">
      <c r="B407" s="30">
        <v>42724</v>
      </c>
      <c r="C407" s="25">
        <v>49.8</v>
      </c>
      <c r="D407" s="26">
        <v>76870</v>
      </c>
      <c r="E407" s="27">
        <v>21.01</v>
      </c>
      <c r="F407" s="24" t="s">
        <v>12</v>
      </c>
      <c r="G407" s="24" t="s">
        <v>13</v>
      </c>
      <c r="H407" s="20"/>
    </row>
    <row r="408" spans="2:8" s="6" customFormat="1" ht="15" customHeight="1">
      <c r="B408" s="30">
        <v>42724</v>
      </c>
      <c r="C408" s="25">
        <v>50</v>
      </c>
      <c r="D408" s="26">
        <v>77040</v>
      </c>
      <c r="E408" s="27">
        <v>21.07</v>
      </c>
      <c r="F408" s="24" t="s">
        <v>12</v>
      </c>
      <c r="G408" s="24" t="s">
        <v>13</v>
      </c>
      <c r="H408" s="20"/>
    </row>
    <row r="409" spans="2:8" s="6" customFormat="1" ht="15" customHeight="1">
      <c r="B409" s="30">
        <v>42724</v>
      </c>
      <c r="C409" s="25">
        <v>52</v>
      </c>
      <c r="D409" s="26">
        <v>77240</v>
      </c>
      <c r="E409" s="27">
        <v>21.1</v>
      </c>
      <c r="F409" s="24" t="s">
        <v>12</v>
      </c>
      <c r="G409" s="24" t="s">
        <v>13</v>
      </c>
      <c r="H409" s="20"/>
    </row>
    <row r="410" spans="2:8" s="6" customFormat="1" ht="15" customHeight="1">
      <c r="B410" s="30">
        <v>42724</v>
      </c>
      <c r="C410" s="25">
        <v>54</v>
      </c>
      <c r="D410" s="26">
        <v>77240</v>
      </c>
      <c r="E410" s="27">
        <v>21.1</v>
      </c>
      <c r="F410" s="24" t="s">
        <v>12</v>
      </c>
      <c r="G410" s="24" t="s">
        <v>13</v>
      </c>
      <c r="H410" s="20"/>
    </row>
    <row r="411" spans="2:8" s="6" customFormat="1" ht="15" customHeight="1">
      <c r="B411" s="30">
        <v>42724</v>
      </c>
      <c r="C411" s="25">
        <v>56</v>
      </c>
      <c r="D411" s="26">
        <v>77290</v>
      </c>
      <c r="E411" s="27">
        <v>21.11</v>
      </c>
      <c r="F411" s="24" t="s">
        <v>12</v>
      </c>
      <c r="G411" s="24" t="s">
        <v>13</v>
      </c>
      <c r="H411" s="20"/>
    </row>
    <row r="412" spans="2:8" s="6" customFormat="1" ht="15" customHeight="1">
      <c r="B412" s="30">
        <v>42724</v>
      </c>
      <c r="C412" s="25">
        <v>58</v>
      </c>
      <c r="D412" s="26">
        <v>77310</v>
      </c>
      <c r="E412" s="27">
        <v>21.12</v>
      </c>
      <c r="F412" s="24" t="s">
        <v>12</v>
      </c>
      <c r="G412" s="24" t="s">
        <v>13</v>
      </c>
      <c r="H412" s="20"/>
    </row>
    <row r="413" spans="2:8" s="6" customFormat="1" ht="15" customHeight="1">
      <c r="B413" s="30">
        <v>42724</v>
      </c>
      <c r="C413" s="25">
        <v>60</v>
      </c>
      <c r="D413" s="26">
        <v>77990</v>
      </c>
      <c r="E413" s="27">
        <v>21.13</v>
      </c>
      <c r="F413" s="24" t="s">
        <v>12</v>
      </c>
      <c r="G413" s="24" t="s">
        <v>13</v>
      </c>
      <c r="H413" s="20"/>
    </row>
    <row r="414" spans="2:8" s="6" customFormat="1" ht="15" customHeight="1">
      <c r="B414" s="30">
        <v>42724</v>
      </c>
      <c r="C414" s="25">
        <v>61</v>
      </c>
      <c r="D414" s="26">
        <v>78070</v>
      </c>
      <c r="E414" s="27">
        <v>21.13</v>
      </c>
      <c r="F414" s="24" t="s">
        <v>12</v>
      </c>
      <c r="G414" s="24" t="s">
        <v>13</v>
      </c>
      <c r="H414" s="20"/>
    </row>
    <row r="415" spans="2:8" ht="16.5" customHeight="1">
      <c r="B415" s="31" t="s">
        <v>15</v>
      </c>
      <c r="C415" s="31"/>
      <c r="D415" s="31"/>
      <c r="E415" s="31"/>
      <c r="F415" s="31"/>
      <c r="G415" s="31"/>
      <c r="H415" s="13"/>
    </row>
    <row r="416" spans="2:8" s="3" customFormat="1" ht="18.75" customHeight="1">
      <c r="B416" s="28" t="s">
        <v>25</v>
      </c>
      <c r="C416" s="28" t="s">
        <v>23</v>
      </c>
      <c r="D416" s="28" t="s">
        <v>22</v>
      </c>
      <c r="E416" s="28" t="s">
        <v>21</v>
      </c>
      <c r="F416" s="28" t="s">
        <v>20</v>
      </c>
      <c r="G416" s="28" t="s">
        <v>24</v>
      </c>
      <c r="H416" s="14"/>
    </row>
    <row r="417" spans="2:8" s="6" customFormat="1" ht="15" customHeight="1">
      <c r="B417" s="30">
        <v>42724</v>
      </c>
      <c r="C417" s="25">
        <v>61.2</v>
      </c>
      <c r="D417" s="26">
        <v>78110</v>
      </c>
      <c r="E417" s="27">
        <v>21.13</v>
      </c>
      <c r="F417" s="24" t="s">
        <v>12</v>
      </c>
      <c r="G417" s="24" t="s">
        <v>13</v>
      </c>
      <c r="H417" s="20"/>
    </row>
    <row r="418" spans="2:8" s="6" customFormat="1" ht="15" customHeight="1">
      <c r="B418" s="30">
        <v>42724</v>
      </c>
      <c r="C418" s="25">
        <v>61.4</v>
      </c>
      <c r="D418" s="26">
        <v>78140</v>
      </c>
      <c r="E418" s="27">
        <v>21.13</v>
      </c>
      <c r="F418" s="24" t="s">
        <v>12</v>
      </c>
      <c r="G418" s="24" t="s">
        <v>13</v>
      </c>
      <c r="H418" s="20"/>
    </row>
    <row r="419" spans="2:8" s="6" customFormat="1" ht="15" customHeight="1">
      <c r="B419" s="30">
        <v>42724</v>
      </c>
      <c r="C419" s="25">
        <v>61.6</v>
      </c>
      <c r="D419" s="26">
        <v>86300</v>
      </c>
      <c r="E419" s="27">
        <v>21.14</v>
      </c>
      <c r="F419" s="24" t="s">
        <v>12</v>
      </c>
      <c r="G419" s="24" t="s">
        <v>13</v>
      </c>
      <c r="H419" s="20"/>
    </row>
    <row r="420" spans="2:8" s="6" customFormat="1" ht="15" customHeight="1">
      <c r="B420" s="30">
        <v>42724</v>
      </c>
      <c r="C420" s="25">
        <v>61.8</v>
      </c>
      <c r="D420" s="26">
        <v>89790</v>
      </c>
      <c r="E420" s="27">
        <v>21.14</v>
      </c>
      <c r="F420" s="24" t="s">
        <v>12</v>
      </c>
      <c r="G420" s="24" t="s">
        <v>13</v>
      </c>
      <c r="H420" s="20"/>
    </row>
    <row r="421" spans="2:8" s="6" customFormat="1" ht="15" customHeight="1">
      <c r="B421" s="30">
        <v>42724</v>
      </c>
      <c r="C421" s="25">
        <v>62</v>
      </c>
      <c r="D421" s="26">
        <v>91670</v>
      </c>
      <c r="E421" s="27">
        <v>21.15</v>
      </c>
      <c r="F421" s="24" t="s">
        <v>12</v>
      </c>
      <c r="G421" s="24" t="s">
        <v>13</v>
      </c>
      <c r="H421" s="20"/>
    </row>
    <row r="422" spans="2:8" s="6" customFormat="1" ht="15" customHeight="1">
      <c r="B422" s="30">
        <v>42724</v>
      </c>
      <c r="C422" s="25">
        <v>62.2</v>
      </c>
      <c r="D422" s="26">
        <v>102800</v>
      </c>
      <c r="E422" s="27">
        <v>21.15</v>
      </c>
      <c r="F422" s="24" t="s">
        <v>12</v>
      </c>
      <c r="G422" s="24" t="s">
        <v>13</v>
      </c>
      <c r="H422" s="20"/>
    </row>
    <row r="423" spans="2:8" s="6" customFormat="1" ht="15" customHeight="1">
      <c r="B423" s="30">
        <v>42724</v>
      </c>
      <c r="C423" s="25">
        <v>62.4</v>
      </c>
      <c r="D423" s="26">
        <v>110800</v>
      </c>
      <c r="E423" s="27">
        <v>21.16</v>
      </c>
      <c r="F423" s="24" t="s">
        <v>12</v>
      </c>
      <c r="G423" s="24" t="s">
        <v>13</v>
      </c>
      <c r="H423" s="20"/>
    </row>
    <row r="424" spans="2:8" s="6" customFormat="1" ht="15" customHeight="1">
      <c r="B424" s="30">
        <v>42724</v>
      </c>
      <c r="C424" s="25">
        <v>62.6</v>
      </c>
      <c r="D424" s="26">
        <v>144400</v>
      </c>
      <c r="E424" s="27">
        <v>21.17</v>
      </c>
      <c r="F424" s="24" t="s">
        <v>12</v>
      </c>
      <c r="G424" s="24" t="s">
        <v>13</v>
      </c>
      <c r="H424" s="20"/>
    </row>
    <row r="425" spans="2:8" s="6" customFormat="1" ht="15" customHeight="1">
      <c r="B425" s="30">
        <v>42724</v>
      </c>
      <c r="C425" s="25">
        <v>62.8</v>
      </c>
      <c r="D425" s="26">
        <v>144900</v>
      </c>
      <c r="E425" s="27">
        <v>21.17</v>
      </c>
      <c r="F425" s="24" t="s">
        <v>12</v>
      </c>
      <c r="G425" s="24" t="s">
        <v>13</v>
      </c>
      <c r="H425" s="20"/>
    </row>
    <row r="426" spans="2:8" s="6" customFormat="1" ht="15" customHeight="1">
      <c r="B426" s="30">
        <v>42724</v>
      </c>
      <c r="C426" s="25">
        <v>63</v>
      </c>
      <c r="D426" s="26">
        <v>145400</v>
      </c>
      <c r="E426" s="27">
        <v>21.18</v>
      </c>
      <c r="F426" s="24" t="s">
        <v>12</v>
      </c>
      <c r="G426" s="24" t="s">
        <v>13</v>
      </c>
      <c r="H426" s="20"/>
    </row>
    <row r="427" spans="2:8" s="6" customFormat="1" ht="15" customHeight="1">
      <c r="B427" s="30">
        <v>42724</v>
      </c>
      <c r="C427" s="25">
        <v>63.2</v>
      </c>
      <c r="D427" s="26">
        <v>145700</v>
      </c>
      <c r="E427" s="27">
        <v>21.19</v>
      </c>
      <c r="F427" s="24" t="s">
        <v>12</v>
      </c>
      <c r="G427" s="24" t="s">
        <v>13</v>
      </c>
      <c r="H427" s="20"/>
    </row>
    <row r="428" spans="2:8" s="6" customFormat="1" ht="15" customHeight="1">
      <c r="B428" s="30">
        <v>42724</v>
      </c>
      <c r="C428" s="25">
        <v>63.4</v>
      </c>
      <c r="D428" s="26">
        <v>146000</v>
      </c>
      <c r="E428" s="27">
        <v>21.2</v>
      </c>
      <c r="F428" s="24" t="s">
        <v>12</v>
      </c>
      <c r="G428" s="24" t="s">
        <v>13</v>
      </c>
      <c r="H428" s="20"/>
    </row>
    <row r="429" spans="2:8" s="6" customFormat="1" ht="15" customHeight="1">
      <c r="B429" s="30">
        <v>42724</v>
      </c>
      <c r="C429" s="25">
        <v>63.6</v>
      </c>
      <c r="D429" s="26">
        <v>148400</v>
      </c>
      <c r="E429" s="27">
        <v>21.21</v>
      </c>
      <c r="F429" s="24" t="s">
        <v>12</v>
      </c>
      <c r="G429" s="24" t="s">
        <v>13</v>
      </c>
      <c r="H429" s="20"/>
    </row>
    <row r="430" spans="2:8" s="6" customFormat="1" ht="15" customHeight="1">
      <c r="B430" s="30">
        <v>42724</v>
      </c>
      <c r="C430" s="25">
        <v>63.8</v>
      </c>
      <c r="D430" s="26">
        <v>152900</v>
      </c>
      <c r="E430" s="27">
        <v>21.3</v>
      </c>
      <c r="F430" s="24" t="s">
        <v>12</v>
      </c>
      <c r="G430" s="24" t="s">
        <v>13</v>
      </c>
      <c r="H430" s="20"/>
    </row>
    <row r="431" spans="2:8" s="6" customFormat="1" ht="15" customHeight="1">
      <c r="B431" s="30">
        <v>42724</v>
      </c>
      <c r="C431" s="25">
        <v>64</v>
      </c>
      <c r="D431" s="26">
        <v>153000</v>
      </c>
      <c r="E431" s="27">
        <v>21.35</v>
      </c>
      <c r="F431" s="24" t="s">
        <v>12</v>
      </c>
      <c r="G431" s="24" t="s">
        <v>13</v>
      </c>
      <c r="H431" s="20"/>
    </row>
    <row r="432" spans="2:8" s="6" customFormat="1" ht="15" customHeight="1">
      <c r="B432" s="30">
        <v>42724</v>
      </c>
      <c r="C432" s="25">
        <v>66</v>
      </c>
      <c r="D432" s="26">
        <v>152900</v>
      </c>
      <c r="E432" s="27">
        <v>21.35</v>
      </c>
      <c r="F432" s="24" t="s">
        <v>12</v>
      </c>
      <c r="G432" s="24" t="s">
        <v>13</v>
      </c>
      <c r="H432" s="20"/>
    </row>
    <row r="433" spans="2:8" s="6" customFormat="1" ht="15" customHeight="1">
      <c r="B433" s="30">
        <v>42724</v>
      </c>
      <c r="C433" s="25">
        <v>68</v>
      </c>
      <c r="D433" s="26">
        <v>153000</v>
      </c>
      <c r="E433" s="27">
        <v>21.35</v>
      </c>
      <c r="F433" s="24" t="s">
        <v>12</v>
      </c>
      <c r="G433" s="24" t="s">
        <v>13</v>
      </c>
      <c r="H433" s="20"/>
    </row>
    <row r="434" spans="2:8" s="6" customFormat="1" ht="15" customHeight="1">
      <c r="B434" s="30">
        <v>42724</v>
      </c>
      <c r="C434" s="25">
        <v>70</v>
      </c>
      <c r="D434" s="26">
        <v>153000</v>
      </c>
      <c r="E434" s="27">
        <v>21.36</v>
      </c>
      <c r="F434" s="24" t="s">
        <v>12</v>
      </c>
      <c r="G434" s="24" t="s">
        <v>13</v>
      </c>
      <c r="H434" s="20"/>
    </row>
    <row r="435" spans="2:8" s="6" customFormat="1" ht="15" customHeight="1">
      <c r="B435" s="30">
        <v>42724</v>
      </c>
      <c r="C435" s="25">
        <v>72</v>
      </c>
      <c r="D435" s="26">
        <v>152900</v>
      </c>
      <c r="E435" s="27">
        <v>21.36</v>
      </c>
      <c r="F435" s="24" t="s">
        <v>12</v>
      </c>
      <c r="G435" s="24" t="s">
        <v>13</v>
      </c>
      <c r="H435" s="20"/>
    </row>
    <row r="436" spans="2:8" s="6" customFormat="1" ht="15" customHeight="1">
      <c r="B436" s="30">
        <v>42724</v>
      </c>
      <c r="C436" s="25">
        <v>74</v>
      </c>
      <c r="D436" s="26">
        <v>153000</v>
      </c>
      <c r="E436" s="27">
        <v>21.36</v>
      </c>
      <c r="F436" s="24" t="s">
        <v>12</v>
      </c>
      <c r="G436" s="24" t="s">
        <v>13</v>
      </c>
      <c r="H436" s="20"/>
    </row>
    <row r="437" spans="2:8" s="6" customFormat="1" ht="15" customHeight="1">
      <c r="B437" s="30">
        <v>42724</v>
      </c>
      <c r="C437" s="25">
        <v>75</v>
      </c>
      <c r="D437" s="26">
        <v>155100</v>
      </c>
      <c r="E437" s="27">
        <v>21.54</v>
      </c>
      <c r="F437" s="24" t="s">
        <v>12</v>
      </c>
      <c r="G437" s="24" t="s">
        <v>13</v>
      </c>
      <c r="H437" s="20"/>
    </row>
    <row r="438" spans="2:8" s="6" customFormat="1" ht="15" customHeight="1">
      <c r="B438" s="30">
        <v>42724</v>
      </c>
      <c r="C438" s="25">
        <v>76</v>
      </c>
      <c r="D438" s="26">
        <v>156800</v>
      </c>
      <c r="E438" s="27">
        <v>21.67</v>
      </c>
      <c r="F438" s="24" t="s">
        <v>12</v>
      </c>
      <c r="G438" s="24" t="s">
        <v>13</v>
      </c>
      <c r="H438" s="20"/>
    </row>
    <row r="439" spans="2:8" s="6" customFormat="1" ht="15" customHeight="1">
      <c r="B439" s="30">
        <v>42724</v>
      </c>
      <c r="C439" s="25">
        <v>77</v>
      </c>
      <c r="D439" s="26">
        <v>160700</v>
      </c>
      <c r="E439" s="27">
        <v>21.79</v>
      </c>
      <c r="F439" s="24" t="s">
        <v>12</v>
      </c>
      <c r="G439" s="24" t="s">
        <v>13</v>
      </c>
      <c r="H439" s="20"/>
    </row>
    <row r="440" spans="2:8" s="6" customFormat="1" ht="15" customHeight="1">
      <c r="B440" s="30">
        <v>42724</v>
      </c>
      <c r="C440" s="25">
        <v>77.2</v>
      </c>
      <c r="D440" s="26">
        <v>161400</v>
      </c>
      <c r="E440" s="27">
        <v>21.88</v>
      </c>
      <c r="F440" s="24" t="s">
        <v>12</v>
      </c>
      <c r="G440" s="24" t="s">
        <v>13</v>
      </c>
      <c r="H440" s="20"/>
    </row>
    <row r="441" spans="2:8" s="6" customFormat="1" ht="15" customHeight="1">
      <c r="B441" s="30">
        <v>42724</v>
      </c>
      <c r="C441" s="25">
        <v>77.400000000000006</v>
      </c>
      <c r="D441" s="26">
        <v>162200</v>
      </c>
      <c r="E441" s="27">
        <v>21.91</v>
      </c>
      <c r="F441" s="24" t="s">
        <v>12</v>
      </c>
      <c r="G441" s="24" t="s">
        <v>13</v>
      </c>
      <c r="H441" s="20"/>
    </row>
    <row r="442" spans="2:8" s="6" customFormat="1" ht="15" customHeight="1">
      <c r="B442" s="30">
        <v>42724</v>
      </c>
      <c r="C442" s="25">
        <v>77.599999999999994</v>
      </c>
      <c r="D442" s="26">
        <v>163800</v>
      </c>
      <c r="E442" s="27">
        <v>21.96</v>
      </c>
      <c r="F442" s="24" t="s">
        <v>12</v>
      </c>
      <c r="G442" s="24" t="s">
        <v>13</v>
      </c>
      <c r="H442" s="20"/>
    </row>
    <row r="443" spans="2:8" s="6" customFormat="1" ht="15" customHeight="1">
      <c r="B443" s="30">
        <v>42724</v>
      </c>
      <c r="C443" s="25">
        <v>77.8</v>
      </c>
      <c r="D443" s="26">
        <v>168500</v>
      </c>
      <c r="E443" s="27">
        <v>22</v>
      </c>
      <c r="F443" s="24" t="s">
        <v>12</v>
      </c>
      <c r="G443" s="24" t="s">
        <v>13</v>
      </c>
      <c r="H443" s="20"/>
    </row>
    <row r="444" spans="2:8" s="6" customFormat="1" ht="15" customHeight="1">
      <c r="B444" s="30">
        <v>42724</v>
      </c>
      <c r="C444" s="25">
        <v>78</v>
      </c>
      <c r="D444" s="26">
        <v>177500</v>
      </c>
      <c r="E444" s="27">
        <v>22.06</v>
      </c>
      <c r="F444" s="24" t="s">
        <v>12</v>
      </c>
      <c r="G444" s="24" t="s">
        <v>13</v>
      </c>
      <c r="H444" s="20"/>
    </row>
    <row r="445" spans="2:8" s="6" customFormat="1" ht="15" customHeight="1">
      <c r="B445" s="30">
        <v>42724</v>
      </c>
      <c r="C445" s="25">
        <v>78.2</v>
      </c>
      <c r="D445" s="26">
        <v>214000</v>
      </c>
      <c r="E445" s="27">
        <v>22.16</v>
      </c>
      <c r="F445" s="24" t="s">
        <v>12</v>
      </c>
      <c r="G445" s="24" t="s">
        <v>13</v>
      </c>
      <c r="H445" s="20"/>
    </row>
    <row r="446" spans="2:8" s="6" customFormat="1" ht="15" customHeight="1">
      <c r="B446" s="30">
        <v>42724</v>
      </c>
      <c r="C446" s="25">
        <v>78.400000000000006</v>
      </c>
      <c r="D446" s="26">
        <v>235200</v>
      </c>
      <c r="E446" s="27">
        <v>22.2</v>
      </c>
      <c r="F446" s="24" t="s">
        <v>12</v>
      </c>
      <c r="G446" s="24" t="s">
        <v>13</v>
      </c>
      <c r="H446" s="20"/>
    </row>
    <row r="447" spans="2:8" s="6" customFormat="1" ht="15" customHeight="1">
      <c r="B447" s="30">
        <v>42724</v>
      </c>
      <c r="C447" s="25">
        <v>78.599999999999994</v>
      </c>
      <c r="D447" s="26">
        <v>234400</v>
      </c>
      <c r="E447" s="27">
        <v>22.36</v>
      </c>
      <c r="F447" s="24" t="s">
        <v>12</v>
      </c>
      <c r="G447" s="24" t="s">
        <v>13</v>
      </c>
      <c r="H447" s="20"/>
    </row>
    <row r="448" spans="2:8" s="6" customFormat="1" ht="15" customHeight="1">
      <c r="B448" s="30">
        <v>42724</v>
      </c>
      <c r="C448" s="25">
        <v>78.8</v>
      </c>
      <c r="D448" s="26">
        <v>234400</v>
      </c>
      <c r="E448" s="27">
        <v>22.39</v>
      </c>
      <c r="F448" s="24" t="s">
        <v>12</v>
      </c>
      <c r="G448" s="24" t="s">
        <v>13</v>
      </c>
      <c r="H448" s="20"/>
    </row>
    <row r="449" spans="2:8" s="6" customFormat="1" ht="15" customHeight="1">
      <c r="B449" s="30">
        <v>42724</v>
      </c>
      <c r="C449" s="25">
        <v>79</v>
      </c>
      <c r="D449" s="26">
        <v>234600</v>
      </c>
      <c r="E449" s="27">
        <v>22.38</v>
      </c>
      <c r="F449" s="24" t="s">
        <v>12</v>
      </c>
      <c r="G449" s="24" t="s">
        <v>13</v>
      </c>
      <c r="H449" s="20"/>
    </row>
    <row r="450" spans="2:8" s="6" customFormat="1" ht="15" customHeight="1">
      <c r="B450" s="30">
        <v>42724</v>
      </c>
      <c r="C450" s="25">
        <v>81</v>
      </c>
      <c r="D450" s="26">
        <v>234600</v>
      </c>
      <c r="E450" s="27">
        <v>22.37</v>
      </c>
      <c r="F450" s="24" t="s">
        <v>12</v>
      </c>
      <c r="G450" s="24" t="s">
        <v>13</v>
      </c>
      <c r="H450" s="20"/>
    </row>
    <row r="451" spans="2:8" s="6" customFormat="1" ht="15" customHeight="1">
      <c r="B451" s="30">
        <v>42724</v>
      </c>
      <c r="C451" s="25">
        <v>83</v>
      </c>
      <c r="D451" s="26">
        <v>234600</v>
      </c>
      <c r="E451" s="27">
        <v>22.37</v>
      </c>
      <c r="F451" s="24" t="s">
        <v>12</v>
      </c>
      <c r="G451" s="24" t="s">
        <v>13</v>
      </c>
      <c r="H451" s="20"/>
    </row>
    <row r="452" spans="2:8" s="6" customFormat="1" ht="15" customHeight="1">
      <c r="B452" s="30">
        <v>42724</v>
      </c>
      <c r="C452" s="25">
        <v>85</v>
      </c>
      <c r="D452" s="26">
        <v>236600</v>
      </c>
      <c r="E452" s="27">
        <v>22.4</v>
      </c>
      <c r="F452" s="24" t="s">
        <v>12</v>
      </c>
      <c r="G452" s="24" t="s">
        <v>13</v>
      </c>
      <c r="H452" s="20"/>
    </row>
    <row r="453" spans="2:8" s="6" customFormat="1" ht="15" customHeight="1">
      <c r="B453" s="30">
        <v>42724</v>
      </c>
      <c r="C453" s="25">
        <v>87</v>
      </c>
      <c r="D453" s="26">
        <v>234600</v>
      </c>
      <c r="E453" s="27">
        <v>22.36</v>
      </c>
      <c r="F453" s="24" t="s">
        <v>12</v>
      </c>
      <c r="G453" s="24" t="s">
        <v>13</v>
      </c>
      <c r="H453" s="20"/>
    </row>
    <row r="454" spans="2:8" s="6" customFormat="1" ht="15" customHeight="1">
      <c r="B454" s="30">
        <v>42724</v>
      </c>
      <c r="C454" s="25">
        <v>89</v>
      </c>
      <c r="D454" s="26">
        <v>234700</v>
      </c>
      <c r="E454" s="27">
        <v>22.45</v>
      </c>
      <c r="F454" s="24" t="s">
        <v>12</v>
      </c>
      <c r="G454" s="24" t="s">
        <v>13</v>
      </c>
      <c r="H454" s="20"/>
    </row>
    <row r="455" spans="2:8" s="6" customFormat="1" ht="15" customHeight="1">
      <c r="B455" s="30">
        <v>42724</v>
      </c>
      <c r="C455" s="25">
        <v>91</v>
      </c>
      <c r="D455" s="26">
        <v>234700</v>
      </c>
      <c r="E455" s="27">
        <v>22.49</v>
      </c>
      <c r="F455" s="24" t="s">
        <v>12</v>
      </c>
      <c r="G455" s="24" t="s">
        <v>13</v>
      </c>
      <c r="H455" s="20"/>
    </row>
    <row r="456" spans="2:8" s="6" customFormat="1" ht="15" customHeight="1">
      <c r="B456" s="30">
        <v>42724</v>
      </c>
      <c r="C456" s="25">
        <v>93</v>
      </c>
      <c r="D456" s="26">
        <v>234600</v>
      </c>
      <c r="E456" s="27">
        <v>22.52</v>
      </c>
      <c r="F456" s="24" t="s">
        <v>12</v>
      </c>
      <c r="G456" s="24" t="s">
        <v>13</v>
      </c>
      <c r="H456" s="20"/>
    </row>
    <row r="457" spans="2:8" s="6" customFormat="1" ht="15" customHeight="1">
      <c r="B457" s="30">
        <v>42724</v>
      </c>
      <c r="C457" s="25">
        <v>95</v>
      </c>
      <c r="D457" s="26">
        <v>234600</v>
      </c>
      <c r="E457" s="27">
        <v>22.53</v>
      </c>
      <c r="F457" s="24" t="s">
        <v>12</v>
      </c>
      <c r="G457" s="24" t="s">
        <v>13</v>
      </c>
      <c r="H457" s="20"/>
    </row>
    <row r="458" spans="2:8" s="6" customFormat="1" ht="15" customHeight="1">
      <c r="B458" s="30">
        <v>42724</v>
      </c>
      <c r="C458" s="25">
        <v>97</v>
      </c>
      <c r="D458" s="26">
        <v>235600</v>
      </c>
      <c r="E458" s="27">
        <v>22.55</v>
      </c>
      <c r="F458" s="24" t="s">
        <v>12</v>
      </c>
      <c r="G458" s="24" t="s">
        <v>13</v>
      </c>
      <c r="H458" s="20"/>
    </row>
    <row r="459" spans="2:8" s="6" customFormat="1" ht="15" customHeight="1">
      <c r="B459" s="30">
        <v>42724</v>
      </c>
      <c r="C459" s="25">
        <v>99</v>
      </c>
      <c r="D459" s="26">
        <v>235200</v>
      </c>
      <c r="E459" s="27">
        <v>22.57</v>
      </c>
      <c r="F459" s="24" t="s">
        <v>12</v>
      </c>
      <c r="G459" s="24" t="s">
        <v>13</v>
      </c>
      <c r="H459" s="20"/>
    </row>
    <row r="460" spans="2:8" s="6" customFormat="1" ht="15" customHeight="1">
      <c r="B460" s="30">
        <v>42724</v>
      </c>
      <c r="C460" s="25">
        <v>99.49</v>
      </c>
      <c r="D460" s="26">
        <v>194400</v>
      </c>
      <c r="E460" s="27">
        <v>22.61</v>
      </c>
      <c r="F460" s="24" t="s">
        <v>12</v>
      </c>
      <c r="G460" s="24" t="s">
        <v>13</v>
      </c>
      <c r="H460" s="20"/>
    </row>
    <row r="461" spans="2:8" ht="16.5" customHeight="1">
      <c r="B461" s="23"/>
      <c r="C461" s="23"/>
      <c r="D461" s="23"/>
      <c r="E461" s="23"/>
      <c r="F461" s="23"/>
      <c r="G461" s="23"/>
      <c r="H461" s="13"/>
    </row>
    <row r="462" spans="2:8" s="3" customFormat="1" ht="18.75" customHeight="1">
      <c r="B462" s="22"/>
      <c r="C462" s="22"/>
      <c r="D462" s="22"/>
      <c r="E462" s="22"/>
      <c r="F462" s="22"/>
      <c r="G462" s="22"/>
      <c r="H462" s="14"/>
    </row>
    <row r="463" spans="2:8" s="6" customFormat="1" ht="15" customHeight="1">
      <c r="B463" s="19"/>
      <c r="C463" s="17"/>
      <c r="D463" s="16"/>
      <c r="E463" s="10"/>
      <c r="F463" s="9"/>
      <c r="G463" s="9"/>
      <c r="H463" s="20"/>
    </row>
    <row r="464" spans="2:8" s="6" customFormat="1" ht="15" customHeight="1">
      <c r="B464" s="19"/>
      <c r="C464" s="17"/>
      <c r="D464" s="16"/>
      <c r="E464" s="10"/>
      <c r="F464" s="9"/>
      <c r="G464" s="9"/>
      <c r="H464" s="20"/>
    </row>
    <row r="465" spans="2:8" s="6" customFormat="1" ht="15" customHeight="1">
      <c r="B465" s="19"/>
      <c r="C465" s="17"/>
      <c r="D465" s="16"/>
      <c r="E465" s="10"/>
      <c r="F465" s="9"/>
      <c r="G465" s="9"/>
      <c r="H465" s="20"/>
    </row>
    <row r="466" spans="2:8" s="6" customFormat="1" ht="15" customHeight="1">
      <c r="B466" s="19"/>
      <c r="C466" s="17"/>
      <c r="D466" s="16"/>
      <c r="E466" s="10"/>
      <c r="F466" s="9"/>
      <c r="G466" s="9"/>
      <c r="H466" s="20"/>
    </row>
    <row r="467" spans="2:8" s="6" customFormat="1" ht="15" customHeight="1">
      <c r="B467" s="19"/>
      <c r="C467" s="17"/>
      <c r="D467" s="16"/>
      <c r="E467" s="10"/>
      <c r="F467" s="9"/>
      <c r="G467" s="9"/>
      <c r="H467" s="20"/>
    </row>
    <row r="468" spans="2:8" s="6" customFormat="1" ht="15" customHeight="1">
      <c r="B468" s="19"/>
      <c r="C468" s="17"/>
      <c r="D468" s="16"/>
      <c r="E468" s="10"/>
      <c r="F468" s="9"/>
      <c r="G468" s="9"/>
      <c r="H468" s="20"/>
    </row>
    <row r="469" spans="2:8" s="6" customFormat="1" ht="15" customHeight="1">
      <c r="B469" s="19"/>
      <c r="C469" s="17"/>
      <c r="D469" s="16"/>
      <c r="E469" s="10"/>
      <c r="F469" s="9"/>
      <c r="G469" s="9"/>
      <c r="H469" s="20"/>
    </row>
    <row r="470" spans="2:8" s="6" customFormat="1" ht="15" customHeight="1">
      <c r="B470" s="19"/>
      <c r="C470" s="17"/>
      <c r="D470" s="16"/>
      <c r="E470" s="10"/>
      <c r="F470" s="9"/>
      <c r="G470" s="9"/>
      <c r="H470" s="20"/>
    </row>
    <row r="471" spans="2:8" s="6" customFormat="1" ht="15" customHeight="1">
      <c r="B471" s="19"/>
      <c r="C471" s="17"/>
      <c r="D471" s="16"/>
      <c r="E471" s="10"/>
      <c r="F471" s="9"/>
      <c r="G471" s="9"/>
      <c r="H471" s="20"/>
    </row>
    <row r="472" spans="2:8" s="6" customFormat="1" ht="15" customHeight="1">
      <c r="B472" s="19"/>
      <c r="C472" s="17"/>
      <c r="D472" s="16"/>
      <c r="E472" s="10"/>
      <c r="F472" s="9"/>
      <c r="G472" s="9"/>
      <c r="H472" s="20"/>
    </row>
    <row r="473" spans="2:8" s="6" customFormat="1" ht="15" customHeight="1">
      <c r="B473" s="19"/>
      <c r="C473" s="17"/>
      <c r="D473" s="16"/>
      <c r="E473" s="10"/>
      <c r="F473" s="9"/>
      <c r="G473" s="9"/>
      <c r="H473" s="20"/>
    </row>
    <row r="474" spans="2:8" s="6" customFormat="1" ht="15" customHeight="1">
      <c r="B474" s="19"/>
      <c r="C474" s="17"/>
      <c r="D474" s="16"/>
      <c r="E474" s="10"/>
      <c r="F474" s="9"/>
      <c r="G474" s="9"/>
      <c r="H474" s="20"/>
    </row>
    <row r="475" spans="2:8" s="6" customFormat="1" ht="15" customHeight="1">
      <c r="B475" s="19"/>
      <c r="C475" s="17"/>
      <c r="D475" s="16"/>
      <c r="E475" s="10"/>
      <c r="F475" s="9"/>
      <c r="G475" s="9"/>
      <c r="H475" s="20"/>
    </row>
    <row r="476" spans="2:8" s="6" customFormat="1" ht="15" customHeight="1">
      <c r="B476" s="19"/>
      <c r="C476" s="17"/>
      <c r="D476" s="16"/>
      <c r="E476" s="10"/>
      <c r="F476" s="9"/>
      <c r="G476" s="9"/>
      <c r="H476" s="20"/>
    </row>
    <row r="477" spans="2:8" s="6" customFormat="1" ht="15" customHeight="1">
      <c r="B477" s="19"/>
      <c r="C477" s="17"/>
      <c r="D477" s="16"/>
      <c r="E477" s="10"/>
      <c r="F477" s="9"/>
      <c r="G477" s="9"/>
      <c r="H477" s="20"/>
    </row>
    <row r="478" spans="2:8" s="6" customFormat="1" ht="15" customHeight="1">
      <c r="B478" s="19"/>
      <c r="C478" s="17"/>
      <c r="D478" s="16"/>
      <c r="E478" s="10"/>
      <c r="F478" s="9"/>
      <c r="G478" s="9"/>
      <c r="H478" s="20"/>
    </row>
    <row r="479" spans="2:8" s="6" customFormat="1" ht="15" customHeight="1">
      <c r="B479" s="19"/>
      <c r="C479" s="17"/>
      <c r="D479" s="16"/>
      <c r="E479" s="10"/>
      <c r="F479" s="9"/>
      <c r="G479" s="9"/>
      <c r="H479" s="20"/>
    </row>
    <row r="480" spans="2:8" s="6" customFormat="1" ht="15" customHeight="1">
      <c r="B480" s="19"/>
      <c r="C480" s="17"/>
      <c r="D480" s="16"/>
      <c r="E480" s="10"/>
      <c r="F480" s="9"/>
      <c r="G480" s="9"/>
      <c r="H480" s="20"/>
    </row>
    <row r="481" spans="2:8" s="6" customFormat="1" ht="15" customHeight="1">
      <c r="B481" s="19"/>
      <c r="C481" s="17"/>
      <c r="D481" s="16"/>
      <c r="E481" s="10"/>
      <c r="F481" s="9"/>
      <c r="G481" s="9"/>
      <c r="H481" s="20"/>
    </row>
    <row r="482" spans="2:8" s="6" customFormat="1" ht="15" customHeight="1">
      <c r="B482" s="19"/>
      <c r="C482" s="17"/>
      <c r="D482" s="16"/>
      <c r="E482" s="10"/>
      <c r="F482" s="9"/>
      <c r="G482" s="9"/>
      <c r="H482" s="20"/>
    </row>
    <row r="483" spans="2:8" s="6" customFormat="1" ht="15" customHeight="1">
      <c r="B483" s="19"/>
      <c r="C483" s="17"/>
      <c r="D483" s="16"/>
      <c r="E483" s="10"/>
      <c r="F483" s="9"/>
      <c r="G483" s="9"/>
      <c r="H483" s="20"/>
    </row>
    <row r="484" spans="2:8" s="6" customFormat="1" ht="15" customHeight="1">
      <c r="B484" s="19"/>
      <c r="C484" s="17"/>
      <c r="D484" s="16"/>
      <c r="E484" s="10"/>
      <c r="F484" s="9"/>
      <c r="G484" s="9"/>
      <c r="H484" s="20"/>
    </row>
    <row r="485" spans="2:8" s="6" customFormat="1" ht="15" customHeight="1">
      <c r="B485" s="19"/>
      <c r="C485" s="17"/>
      <c r="D485" s="16"/>
      <c r="E485" s="10"/>
      <c r="F485" s="9"/>
      <c r="G485" s="9"/>
      <c r="H485" s="20"/>
    </row>
    <row r="486" spans="2:8" s="6" customFormat="1" ht="15" customHeight="1">
      <c r="B486" s="19"/>
      <c r="C486" s="17"/>
      <c r="D486" s="16"/>
      <c r="E486" s="10"/>
      <c r="F486" s="9"/>
      <c r="G486" s="9"/>
      <c r="H486" s="20"/>
    </row>
    <row r="487" spans="2:8" s="6" customFormat="1" ht="15" customHeight="1">
      <c r="B487" s="19"/>
      <c r="C487" s="17"/>
      <c r="D487" s="16"/>
      <c r="E487" s="10"/>
      <c r="F487" s="9"/>
      <c r="G487" s="9"/>
      <c r="H487" s="20"/>
    </row>
    <row r="488" spans="2:8" s="6" customFormat="1" ht="15" customHeight="1">
      <c r="B488" s="19"/>
      <c r="C488" s="17"/>
      <c r="D488" s="16"/>
      <c r="E488" s="10"/>
      <c r="F488" s="9"/>
      <c r="G488" s="9"/>
      <c r="H488" s="20"/>
    </row>
    <row r="489" spans="2:8" s="6" customFormat="1" ht="15" customHeight="1">
      <c r="B489" s="19"/>
      <c r="C489" s="17"/>
      <c r="D489" s="16"/>
      <c r="E489" s="10"/>
      <c r="F489" s="9"/>
      <c r="G489" s="9"/>
      <c r="H489" s="20"/>
    </row>
    <row r="490" spans="2:8" s="6" customFormat="1" ht="15" customHeight="1">
      <c r="B490" s="19"/>
      <c r="C490" s="17"/>
      <c r="D490" s="16"/>
      <c r="E490" s="10"/>
      <c r="F490" s="9"/>
      <c r="G490" s="9"/>
      <c r="H490" s="20"/>
    </row>
    <row r="491" spans="2:8" s="6" customFormat="1" ht="15" customHeight="1">
      <c r="B491" s="19"/>
      <c r="C491" s="17"/>
      <c r="D491" s="16"/>
      <c r="E491" s="10"/>
      <c r="F491" s="9"/>
      <c r="G491" s="9"/>
      <c r="H491" s="20"/>
    </row>
    <row r="492" spans="2:8" s="6" customFormat="1" ht="15" customHeight="1">
      <c r="B492" s="19"/>
      <c r="C492" s="17"/>
      <c r="D492" s="16"/>
      <c r="E492" s="10"/>
      <c r="F492" s="9"/>
      <c r="G492" s="9"/>
      <c r="H492" s="20"/>
    </row>
    <row r="493" spans="2:8" s="6" customFormat="1" ht="15" customHeight="1">
      <c r="B493" s="19"/>
      <c r="C493" s="17"/>
      <c r="D493" s="16"/>
      <c r="E493" s="10"/>
      <c r="F493" s="9"/>
      <c r="G493" s="9"/>
      <c r="H493" s="20"/>
    </row>
    <row r="494" spans="2:8" s="6" customFormat="1" ht="15" customHeight="1">
      <c r="B494" s="19"/>
      <c r="C494" s="17"/>
      <c r="D494" s="16"/>
      <c r="E494" s="10"/>
      <c r="F494" s="9"/>
      <c r="G494" s="9"/>
      <c r="H494" s="20"/>
    </row>
    <row r="495" spans="2:8" s="6" customFormat="1" ht="15" customHeight="1">
      <c r="B495" s="19"/>
      <c r="C495" s="17"/>
      <c r="D495" s="16"/>
      <c r="E495" s="10"/>
      <c r="F495" s="9"/>
      <c r="G495" s="9"/>
      <c r="H495" s="20"/>
    </row>
    <row r="496" spans="2:8" s="6" customFormat="1" ht="15" customHeight="1">
      <c r="B496" s="19"/>
      <c r="C496" s="17"/>
      <c r="D496" s="16"/>
      <c r="E496" s="10"/>
      <c r="F496" s="9"/>
      <c r="G496" s="9"/>
      <c r="H496" s="20"/>
    </row>
    <row r="497" spans="2:8" s="6" customFormat="1" ht="15" customHeight="1">
      <c r="B497" s="19"/>
      <c r="C497" s="17"/>
      <c r="D497" s="16"/>
      <c r="E497" s="10"/>
      <c r="F497" s="9"/>
      <c r="G497" s="9"/>
      <c r="H497" s="20"/>
    </row>
    <row r="498" spans="2:8" s="6" customFormat="1" ht="15" customHeight="1">
      <c r="B498" s="19"/>
      <c r="C498" s="17"/>
      <c r="D498" s="16"/>
      <c r="E498" s="10"/>
      <c r="F498" s="9"/>
      <c r="G498" s="9"/>
      <c r="H498" s="20"/>
    </row>
    <row r="499" spans="2:8" s="6" customFormat="1" ht="15" customHeight="1">
      <c r="B499" s="19"/>
      <c r="C499" s="17"/>
      <c r="D499" s="16"/>
      <c r="E499" s="10"/>
      <c r="F499" s="9"/>
      <c r="G499" s="9"/>
      <c r="H499" s="20"/>
    </row>
    <row r="500" spans="2:8" s="6" customFormat="1" ht="15" customHeight="1">
      <c r="B500" s="19"/>
      <c r="C500" s="17"/>
      <c r="D500" s="16"/>
      <c r="E500" s="10"/>
      <c r="F500" s="9"/>
      <c r="G500" s="9"/>
      <c r="H500" s="20"/>
    </row>
    <row r="501" spans="2:8" s="6" customFormat="1" ht="15" customHeight="1">
      <c r="B501" s="19"/>
      <c r="C501" s="17"/>
      <c r="D501" s="16"/>
      <c r="E501" s="10"/>
      <c r="F501" s="9"/>
      <c r="G501" s="9"/>
      <c r="H501" s="20"/>
    </row>
    <row r="502" spans="2:8" s="6" customFormat="1" ht="15" customHeight="1">
      <c r="B502" s="19"/>
      <c r="C502" s="17"/>
      <c r="D502" s="16"/>
      <c r="E502" s="10"/>
      <c r="F502" s="9"/>
      <c r="G502" s="9"/>
      <c r="H502" s="20"/>
    </row>
    <row r="503" spans="2:8" s="6" customFormat="1" ht="15" customHeight="1">
      <c r="B503" s="19"/>
      <c r="C503" s="17"/>
      <c r="D503" s="16"/>
      <c r="E503" s="10"/>
      <c r="F503" s="9"/>
      <c r="G503" s="9"/>
      <c r="H503" s="20"/>
    </row>
    <row r="504" spans="2:8" s="6" customFormat="1" ht="15" customHeight="1">
      <c r="B504" s="19"/>
      <c r="C504" s="17"/>
      <c r="D504" s="16"/>
      <c r="E504" s="10"/>
      <c r="F504" s="9"/>
      <c r="G504" s="9"/>
      <c r="H504" s="20"/>
    </row>
    <row r="505" spans="2:8" s="6" customFormat="1" ht="15" customHeight="1">
      <c r="B505" s="19"/>
      <c r="C505" s="17"/>
      <c r="D505" s="16"/>
      <c r="E505" s="10"/>
      <c r="F505" s="9"/>
      <c r="G505" s="9"/>
      <c r="H505" s="20"/>
    </row>
    <row r="506" spans="2:8" s="6" customFormat="1" ht="15" customHeight="1">
      <c r="B506" s="19"/>
      <c r="C506" s="17"/>
      <c r="D506" s="16"/>
      <c r="E506" s="10"/>
      <c r="F506" s="9"/>
      <c r="G506" s="9"/>
      <c r="H506" s="20"/>
    </row>
    <row r="507" spans="2:8" ht="16.5" customHeight="1">
      <c r="B507" s="23"/>
      <c r="C507" s="23"/>
      <c r="D507" s="23"/>
      <c r="E507" s="23"/>
      <c r="F507" s="23"/>
      <c r="G507" s="23"/>
      <c r="H507" s="13"/>
    </row>
    <row r="508" spans="2:8" s="3" customFormat="1" ht="18.75" customHeight="1">
      <c r="B508" s="22"/>
      <c r="C508" s="22"/>
      <c r="D508" s="22"/>
      <c r="E508" s="22"/>
      <c r="F508" s="22"/>
      <c r="G508" s="22"/>
      <c r="H508" s="14"/>
    </row>
    <row r="509" spans="2:8" s="6" customFormat="1" ht="15" customHeight="1">
      <c r="B509" s="19"/>
      <c r="C509" s="17"/>
      <c r="D509" s="16"/>
      <c r="E509" s="10"/>
      <c r="F509" s="9"/>
      <c r="G509" s="9"/>
      <c r="H509" s="20"/>
    </row>
    <row r="510" spans="2:8" s="6" customFormat="1" ht="15" customHeight="1">
      <c r="B510" s="19"/>
      <c r="C510" s="17"/>
      <c r="D510" s="16"/>
      <c r="E510" s="10"/>
      <c r="F510" s="9"/>
      <c r="G510" s="9"/>
      <c r="H510" s="20"/>
    </row>
    <row r="511" spans="2:8" s="6" customFormat="1" ht="15" customHeight="1">
      <c r="B511" s="19"/>
      <c r="C511" s="17"/>
      <c r="D511" s="16"/>
      <c r="E511" s="10"/>
      <c r="F511" s="9"/>
      <c r="G511" s="9"/>
      <c r="H511" s="20"/>
    </row>
    <row r="512" spans="2:8" s="6" customFormat="1" ht="15" customHeight="1">
      <c r="B512" s="19"/>
      <c r="C512" s="17"/>
      <c r="D512" s="16"/>
      <c r="E512" s="10"/>
      <c r="F512" s="9"/>
      <c r="G512" s="9"/>
      <c r="H512" s="20"/>
    </row>
    <row r="513" spans="2:8" s="6" customFormat="1" ht="15" customHeight="1">
      <c r="B513" s="19"/>
      <c r="C513" s="17"/>
      <c r="D513" s="16"/>
      <c r="E513" s="10"/>
      <c r="F513" s="9"/>
      <c r="G513" s="9"/>
      <c r="H513" s="20"/>
    </row>
    <row r="514" spans="2:8" s="6" customFormat="1" ht="15" customHeight="1">
      <c r="B514" s="19"/>
      <c r="C514" s="17"/>
      <c r="D514" s="16"/>
      <c r="E514" s="10"/>
      <c r="F514" s="9"/>
      <c r="G514" s="9"/>
      <c r="H514" s="20"/>
    </row>
    <row r="515" spans="2:8" s="6" customFormat="1" ht="15" customHeight="1">
      <c r="B515" s="19"/>
      <c r="C515" s="17"/>
      <c r="D515" s="16"/>
      <c r="E515" s="10"/>
      <c r="F515" s="9"/>
      <c r="G515" s="9"/>
      <c r="H515" s="20"/>
    </row>
    <row r="516" spans="2:8" s="6" customFormat="1" ht="15" customHeight="1">
      <c r="B516" s="19"/>
      <c r="C516" s="17"/>
      <c r="D516" s="16"/>
      <c r="E516" s="10"/>
      <c r="F516" s="9"/>
      <c r="G516" s="9"/>
      <c r="H516" s="20"/>
    </row>
    <row r="517" spans="2:8" s="6" customFormat="1" ht="15" customHeight="1">
      <c r="B517" s="19"/>
      <c r="C517" s="17"/>
      <c r="D517" s="16"/>
      <c r="E517" s="10"/>
      <c r="F517" s="9"/>
      <c r="G517" s="9"/>
      <c r="H517" s="20"/>
    </row>
    <row r="518" spans="2:8" s="6" customFormat="1" ht="15" customHeight="1">
      <c r="B518" s="19"/>
      <c r="C518" s="17"/>
      <c r="D518" s="16"/>
      <c r="E518" s="10"/>
      <c r="F518" s="9"/>
      <c r="G518" s="9"/>
      <c r="H518" s="20"/>
    </row>
    <row r="519" spans="2:8" s="6" customFormat="1" ht="15" customHeight="1">
      <c r="B519" s="19"/>
      <c r="C519" s="17"/>
      <c r="D519" s="16"/>
      <c r="E519" s="10"/>
      <c r="F519" s="9"/>
      <c r="G519" s="9"/>
      <c r="H519" s="20"/>
    </row>
    <row r="520" spans="2:8" s="6" customFormat="1" ht="15" customHeight="1">
      <c r="B520" s="19"/>
      <c r="C520" s="17"/>
      <c r="D520" s="16"/>
      <c r="E520" s="10"/>
      <c r="F520" s="9"/>
      <c r="G520" s="9"/>
      <c r="H520" s="20"/>
    </row>
    <row r="521" spans="2:8" s="6" customFormat="1" ht="15" customHeight="1">
      <c r="B521" s="19"/>
      <c r="C521" s="17"/>
      <c r="D521" s="16"/>
      <c r="E521" s="10"/>
      <c r="F521" s="9"/>
      <c r="G521" s="9"/>
      <c r="H521" s="20"/>
    </row>
    <row r="522" spans="2:8" s="6" customFormat="1" ht="15" customHeight="1">
      <c r="B522" s="19"/>
      <c r="C522" s="17"/>
      <c r="D522" s="16"/>
      <c r="E522" s="10"/>
      <c r="F522" s="9"/>
      <c r="G522" s="9"/>
      <c r="H522" s="20"/>
    </row>
    <row r="523" spans="2:8" s="6" customFormat="1" ht="15" customHeight="1">
      <c r="B523" s="19"/>
      <c r="C523" s="17"/>
      <c r="D523" s="16"/>
      <c r="E523" s="10"/>
      <c r="F523" s="9"/>
      <c r="G523" s="9"/>
      <c r="H523" s="20"/>
    </row>
    <row r="524" spans="2:8" s="6" customFormat="1" ht="15" customHeight="1">
      <c r="B524" s="19"/>
      <c r="C524" s="17"/>
      <c r="D524" s="16"/>
      <c r="E524" s="10"/>
      <c r="F524" s="9"/>
      <c r="G524" s="9"/>
      <c r="H524" s="20"/>
    </row>
    <row r="525" spans="2:8" s="6" customFormat="1" ht="15" customHeight="1">
      <c r="B525" s="19"/>
      <c r="C525" s="17"/>
      <c r="D525" s="16"/>
      <c r="E525" s="10"/>
      <c r="F525" s="9"/>
      <c r="G525" s="9"/>
      <c r="H525" s="20"/>
    </row>
    <row r="526" spans="2:8" s="6" customFormat="1" ht="15" customHeight="1">
      <c r="B526" s="19"/>
      <c r="C526" s="17"/>
      <c r="D526" s="16"/>
      <c r="E526" s="10"/>
      <c r="F526" s="9"/>
      <c r="G526" s="9"/>
      <c r="H526" s="20"/>
    </row>
    <row r="527" spans="2:8" s="6" customFormat="1" ht="15" customHeight="1">
      <c r="B527" s="19"/>
      <c r="C527" s="17"/>
      <c r="D527" s="16"/>
      <c r="E527" s="10"/>
      <c r="F527" s="9"/>
      <c r="G527" s="9"/>
      <c r="H527" s="20"/>
    </row>
    <row r="528" spans="2:8" s="6" customFormat="1" ht="15" customHeight="1">
      <c r="B528" s="19"/>
      <c r="C528" s="17"/>
      <c r="D528" s="16"/>
      <c r="E528" s="10"/>
      <c r="F528" s="9"/>
      <c r="G528" s="9"/>
      <c r="H528" s="20"/>
    </row>
    <row r="529" spans="2:8" s="6" customFormat="1" ht="15" customHeight="1">
      <c r="B529" s="19"/>
      <c r="C529" s="17"/>
      <c r="D529" s="16"/>
      <c r="E529" s="10"/>
      <c r="F529" s="9"/>
      <c r="G529" s="9"/>
      <c r="H529" s="20"/>
    </row>
    <row r="530" spans="2:8" s="6" customFormat="1" ht="15" customHeight="1">
      <c r="B530" s="19"/>
      <c r="C530" s="17"/>
      <c r="D530" s="16"/>
      <c r="E530" s="10"/>
      <c r="F530" s="9"/>
      <c r="G530" s="9"/>
      <c r="H530" s="20"/>
    </row>
    <row r="531" spans="2:8" s="6" customFormat="1" ht="15" customHeight="1">
      <c r="B531" s="19"/>
      <c r="C531" s="17"/>
      <c r="D531" s="16"/>
      <c r="E531" s="10"/>
      <c r="F531" s="9"/>
      <c r="G531" s="9"/>
      <c r="H531" s="20"/>
    </row>
    <row r="532" spans="2:8" s="6" customFormat="1" ht="15" customHeight="1">
      <c r="B532" s="19"/>
      <c r="C532" s="17"/>
      <c r="D532" s="16"/>
      <c r="E532" s="10"/>
      <c r="F532" s="9"/>
      <c r="G532" s="9"/>
      <c r="H532" s="20"/>
    </row>
    <row r="533" spans="2:8" s="6" customFormat="1" ht="15" customHeight="1">
      <c r="B533" s="19"/>
      <c r="C533" s="17"/>
      <c r="D533" s="16"/>
      <c r="E533" s="10"/>
      <c r="F533" s="9"/>
      <c r="G533" s="9"/>
      <c r="H533" s="20"/>
    </row>
    <row r="534" spans="2:8" s="6" customFormat="1" ht="15" customHeight="1">
      <c r="B534" s="19"/>
      <c r="C534" s="17"/>
      <c r="D534" s="16"/>
      <c r="E534" s="10"/>
      <c r="F534" s="9"/>
      <c r="G534" s="9"/>
      <c r="H534" s="20"/>
    </row>
    <row r="535" spans="2:8" s="6" customFormat="1" ht="15" customHeight="1">
      <c r="B535" s="19"/>
      <c r="C535" s="17"/>
      <c r="D535" s="16"/>
      <c r="E535" s="10"/>
      <c r="F535" s="9"/>
      <c r="G535" s="9"/>
      <c r="H535" s="20"/>
    </row>
    <row r="536" spans="2:8" s="6" customFormat="1" ht="15" customHeight="1">
      <c r="B536" s="19"/>
      <c r="C536" s="17"/>
      <c r="D536" s="16"/>
      <c r="E536" s="10"/>
      <c r="F536" s="9"/>
      <c r="G536" s="9"/>
      <c r="H536" s="20"/>
    </row>
    <row r="537" spans="2:8" s="6" customFormat="1" ht="15" customHeight="1">
      <c r="B537" s="19"/>
      <c r="C537" s="17"/>
      <c r="D537" s="16"/>
      <c r="E537" s="10"/>
      <c r="F537" s="9"/>
      <c r="G537" s="9"/>
      <c r="H537" s="20"/>
    </row>
    <row r="538" spans="2:8" s="6" customFormat="1" ht="15" customHeight="1">
      <c r="B538" s="19"/>
      <c r="C538" s="17"/>
      <c r="D538" s="16"/>
      <c r="E538" s="10"/>
      <c r="F538" s="9"/>
      <c r="G538" s="9"/>
      <c r="H538" s="20"/>
    </row>
    <row r="539" spans="2:8" s="6" customFormat="1" ht="15" customHeight="1">
      <c r="B539" s="19"/>
      <c r="C539" s="17"/>
      <c r="D539" s="16"/>
      <c r="E539" s="10"/>
      <c r="F539" s="9"/>
      <c r="G539" s="9"/>
      <c r="H539" s="20"/>
    </row>
    <row r="540" spans="2:8" s="6" customFormat="1" ht="15" customHeight="1">
      <c r="B540" s="19"/>
      <c r="C540" s="17"/>
      <c r="D540" s="16"/>
      <c r="E540" s="10"/>
      <c r="F540" s="9"/>
      <c r="G540" s="9"/>
      <c r="H540" s="20"/>
    </row>
    <row r="541" spans="2:8" s="6" customFormat="1" ht="15" customHeight="1">
      <c r="B541" s="19"/>
      <c r="C541" s="17"/>
      <c r="D541" s="16"/>
      <c r="E541" s="10"/>
      <c r="F541" s="9"/>
      <c r="G541" s="9"/>
      <c r="H541" s="20"/>
    </row>
    <row r="542" spans="2:8" s="6" customFormat="1" ht="15" customHeight="1">
      <c r="B542" s="19"/>
      <c r="C542" s="17"/>
      <c r="D542" s="16"/>
      <c r="E542" s="10"/>
      <c r="F542" s="9"/>
      <c r="G542" s="9"/>
      <c r="H542" s="20"/>
    </row>
    <row r="543" spans="2:8" s="6" customFormat="1" ht="15" customHeight="1">
      <c r="B543" s="19"/>
      <c r="C543" s="17"/>
      <c r="D543" s="16"/>
      <c r="E543" s="10"/>
      <c r="F543" s="9"/>
      <c r="G543" s="9"/>
      <c r="H543" s="20"/>
    </row>
    <row r="544" spans="2:8" s="6" customFormat="1" ht="15" customHeight="1">
      <c r="B544" s="19"/>
      <c r="C544" s="17"/>
      <c r="D544" s="16"/>
      <c r="E544" s="10"/>
      <c r="F544" s="9"/>
      <c r="G544" s="9"/>
      <c r="H544" s="20"/>
    </row>
    <row r="545" spans="2:8" s="6" customFormat="1" ht="15" customHeight="1">
      <c r="B545" s="19"/>
      <c r="C545" s="17"/>
      <c r="D545" s="16"/>
      <c r="E545" s="10"/>
      <c r="F545" s="9"/>
      <c r="G545" s="9"/>
      <c r="H545" s="20"/>
    </row>
    <row r="546" spans="2:8" s="6" customFormat="1" ht="15" customHeight="1">
      <c r="B546" s="19"/>
      <c r="C546" s="17"/>
      <c r="D546" s="16"/>
      <c r="E546" s="10"/>
      <c r="F546" s="9"/>
      <c r="G546" s="9"/>
      <c r="H546" s="20"/>
    </row>
    <row r="547" spans="2:8" s="6" customFormat="1" ht="15" customHeight="1">
      <c r="B547" s="19"/>
      <c r="C547" s="17"/>
      <c r="D547" s="16"/>
      <c r="E547" s="10"/>
      <c r="F547" s="9"/>
      <c r="G547" s="9"/>
      <c r="H547" s="20"/>
    </row>
    <row r="548" spans="2:8" s="6" customFormat="1" ht="15" customHeight="1">
      <c r="B548" s="19"/>
      <c r="C548" s="17"/>
      <c r="D548" s="16"/>
      <c r="E548" s="10"/>
      <c r="F548" s="9"/>
      <c r="G548" s="9"/>
      <c r="H548" s="20"/>
    </row>
    <row r="549" spans="2:8" s="6" customFormat="1" ht="15" customHeight="1">
      <c r="B549" s="19"/>
      <c r="C549" s="17"/>
      <c r="D549" s="16"/>
      <c r="E549" s="10"/>
      <c r="F549" s="9"/>
      <c r="G549" s="9"/>
      <c r="H549" s="20"/>
    </row>
    <row r="550" spans="2:8" s="6" customFormat="1" ht="15" customHeight="1">
      <c r="B550" s="19"/>
      <c r="C550" s="17"/>
      <c r="D550" s="16"/>
      <c r="E550" s="10"/>
      <c r="F550" s="9"/>
      <c r="G550" s="9"/>
      <c r="H550" s="20"/>
    </row>
    <row r="551" spans="2:8" s="6" customFormat="1" ht="15" customHeight="1">
      <c r="B551" s="19"/>
      <c r="C551" s="17"/>
      <c r="D551" s="16"/>
      <c r="E551" s="10"/>
      <c r="F551" s="9"/>
      <c r="G551" s="9"/>
      <c r="H551" s="20"/>
    </row>
    <row r="552" spans="2:8" s="6" customFormat="1" ht="15" customHeight="1">
      <c r="B552" s="19"/>
      <c r="C552" s="17"/>
      <c r="D552" s="16"/>
      <c r="E552" s="10"/>
      <c r="F552" s="9"/>
      <c r="G552" s="9"/>
      <c r="H552" s="20"/>
    </row>
    <row r="553" spans="2:8" ht="16.5" customHeight="1">
      <c r="B553" s="23"/>
      <c r="C553" s="23"/>
      <c r="D553" s="23"/>
      <c r="E553" s="23"/>
      <c r="F553" s="23"/>
      <c r="G553" s="23"/>
      <c r="H553" s="13"/>
    </row>
    <row r="554" spans="2:8" s="3" customFormat="1" ht="18.75" customHeight="1">
      <c r="B554" s="22"/>
      <c r="C554" s="22"/>
      <c r="D554" s="22"/>
      <c r="E554" s="22"/>
      <c r="F554" s="22"/>
      <c r="G554" s="22"/>
      <c r="H554" s="14"/>
    </row>
    <row r="555" spans="2:8" s="6" customFormat="1" ht="15" customHeight="1">
      <c r="B555" s="19"/>
      <c r="C555" s="17"/>
      <c r="D555" s="16"/>
      <c r="E555" s="10"/>
      <c r="F555" s="9"/>
      <c r="G555" s="9"/>
      <c r="H555" s="20"/>
    </row>
    <row r="556" spans="2:8" s="6" customFormat="1" ht="15" customHeight="1">
      <c r="B556" s="19"/>
      <c r="C556" s="17"/>
      <c r="D556" s="16"/>
      <c r="E556" s="10"/>
      <c r="F556" s="9"/>
      <c r="G556" s="9"/>
      <c r="H556" s="20"/>
    </row>
    <row r="557" spans="2:8" s="6" customFormat="1" ht="15" customHeight="1">
      <c r="B557" s="19"/>
      <c r="C557" s="17"/>
      <c r="D557" s="16"/>
      <c r="E557" s="10"/>
      <c r="F557" s="9"/>
      <c r="G557" s="9"/>
      <c r="H557" s="20"/>
    </row>
    <row r="558" spans="2:8" s="6" customFormat="1" ht="15" customHeight="1">
      <c r="B558" s="19"/>
      <c r="C558" s="17"/>
      <c r="D558" s="16"/>
      <c r="E558" s="10"/>
      <c r="F558" s="9"/>
      <c r="G558" s="9"/>
      <c r="H558" s="20"/>
    </row>
    <row r="559" spans="2:8" s="6" customFormat="1" ht="15" customHeight="1">
      <c r="B559" s="19"/>
      <c r="C559" s="17"/>
      <c r="D559" s="16"/>
      <c r="E559" s="10"/>
      <c r="F559" s="9"/>
      <c r="G559" s="9"/>
      <c r="H559" s="20"/>
    </row>
    <row r="560" spans="2:8" s="6" customFormat="1" ht="15" customHeight="1">
      <c r="B560" s="19"/>
      <c r="C560" s="17"/>
      <c r="D560" s="16"/>
      <c r="E560" s="10"/>
      <c r="F560" s="9"/>
      <c r="G560" s="9"/>
      <c r="H560" s="20"/>
    </row>
    <row r="561" spans="2:8" s="6" customFormat="1" ht="15" customHeight="1">
      <c r="B561" s="19"/>
      <c r="C561" s="17"/>
      <c r="D561" s="16"/>
      <c r="E561" s="10"/>
      <c r="F561" s="9"/>
      <c r="G561" s="9"/>
      <c r="H561" s="20"/>
    </row>
    <row r="562" spans="2:8" s="6" customFormat="1" ht="15" customHeight="1">
      <c r="B562" s="19"/>
      <c r="C562" s="17"/>
      <c r="D562" s="16"/>
      <c r="E562" s="10"/>
      <c r="F562" s="9"/>
      <c r="G562" s="9"/>
      <c r="H562" s="20"/>
    </row>
    <row r="563" spans="2:8" s="6" customFormat="1" ht="15" customHeight="1">
      <c r="B563" s="19"/>
      <c r="C563" s="17"/>
      <c r="D563" s="16"/>
      <c r="E563" s="10"/>
      <c r="F563" s="9"/>
      <c r="G563" s="9"/>
      <c r="H563" s="20"/>
    </row>
    <row r="564" spans="2:8" s="6" customFormat="1" ht="15" customHeight="1">
      <c r="B564" s="19"/>
      <c r="C564" s="17"/>
      <c r="D564" s="16"/>
      <c r="E564" s="10"/>
      <c r="F564" s="9"/>
      <c r="G564" s="9"/>
      <c r="H564" s="20"/>
    </row>
    <row r="565" spans="2:8" s="6" customFormat="1" ht="15" customHeight="1">
      <c r="B565" s="19"/>
      <c r="C565" s="17"/>
      <c r="D565" s="16"/>
      <c r="E565" s="10"/>
      <c r="F565" s="9"/>
      <c r="G565" s="9"/>
      <c r="H565" s="20"/>
    </row>
    <row r="566" spans="2:8" s="6" customFormat="1" ht="15" customHeight="1">
      <c r="B566" s="19"/>
      <c r="C566" s="17"/>
      <c r="D566" s="16"/>
      <c r="E566" s="10"/>
      <c r="F566" s="9"/>
      <c r="G566" s="9"/>
      <c r="H566" s="20"/>
    </row>
    <row r="567" spans="2:8" s="6" customFormat="1" ht="15" customHeight="1">
      <c r="B567" s="19"/>
      <c r="C567" s="17"/>
      <c r="D567" s="16"/>
      <c r="E567" s="10"/>
      <c r="F567" s="9"/>
      <c r="G567" s="9"/>
      <c r="H567" s="20"/>
    </row>
    <row r="568" spans="2:8" s="6" customFormat="1" ht="15" customHeight="1">
      <c r="B568" s="19"/>
      <c r="C568" s="17"/>
      <c r="D568" s="16"/>
      <c r="E568" s="10"/>
      <c r="F568" s="9"/>
      <c r="G568" s="9"/>
      <c r="H568" s="20"/>
    </row>
    <row r="569" spans="2:8" s="6" customFormat="1" ht="15" customHeight="1">
      <c r="B569" s="19"/>
      <c r="C569" s="17"/>
      <c r="D569" s="16"/>
      <c r="E569" s="10"/>
      <c r="F569" s="9"/>
      <c r="G569" s="9"/>
      <c r="H569" s="20"/>
    </row>
    <row r="570" spans="2:8" s="6" customFormat="1" ht="15" customHeight="1">
      <c r="B570" s="19"/>
      <c r="C570" s="17"/>
      <c r="D570" s="16"/>
      <c r="E570" s="10"/>
      <c r="F570" s="9"/>
      <c r="G570" s="9"/>
      <c r="H570" s="20"/>
    </row>
    <row r="571" spans="2:8" s="6" customFormat="1" ht="15" customHeight="1">
      <c r="B571" s="19"/>
      <c r="C571" s="17"/>
      <c r="D571" s="16"/>
      <c r="E571" s="10"/>
      <c r="F571" s="9"/>
      <c r="G571" s="9"/>
      <c r="H571" s="20"/>
    </row>
    <row r="572" spans="2:8" s="6" customFormat="1" ht="15" customHeight="1">
      <c r="B572" s="19"/>
      <c r="C572" s="17"/>
      <c r="D572" s="16"/>
      <c r="E572" s="10"/>
      <c r="F572" s="9"/>
      <c r="G572" s="9"/>
      <c r="H572" s="20"/>
    </row>
    <row r="573" spans="2:8" s="6" customFormat="1" ht="15" customHeight="1">
      <c r="B573" s="19"/>
      <c r="C573" s="17"/>
      <c r="D573" s="16"/>
      <c r="E573" s="10"/>
      <c r="F573" s="9"/>
      <c r="G573" s="9"/>
      <c r="H573" s="20"/>
    </row>
    <row r="574" spans="2:8" s="6" customFormat="1" ht="15" customHeight="1">
      <c r="B574" s="19"/>
      <c r="C574" s="17"/>
      <c r="D574" s="16"/>
      <c r="E574" s="10"/>
      <c r="F574" s="9"/>
      <c r="G574" s="9"/>
      <c r="H574" s="20"/>
    </row>
    <row r="575" spans="2:8" s="6" customFormat="1" ht="15" customHeight="1">
      <c r="B575" s="19"/>
      <c r="C575" s="17"/>
      <c r="D575" s="16"/>
      <c r="E575" s="10"/>
      <c r="F575" s="9"/>
      <c r="G575" s="9"/>
      <c r="H575" s="20"/>
    </row>
    <row r="576" spans="2:8" s="6" customFormat="1" ht="15" customHeight="1">
      <c r="B576" s="19"/>
      <c r="C576" s="17"/>
      <c r="D576" s="16"/>
      <c r="E576" s="10"/>
      <c r="F576" s="9"/>
      <c r="G576" s="9"/>
      <c r="H576" s="20"/>
    </row>
    <row r="577" spans="2:8" s="6" customFormat="1" ht="15" customHeight="1">
      <c r="B577" s="19"/>
      <c r="C577" s="17"/>
      <c r="D577" s="16"/>
      <c r="E577" s="10"/>
      <c r="F577" s="9"/>
      <c r="G577" s="9"/>
      <c r="H577" s="20"/>
    </row>
    <row r="578" spans="2:8" s="6" customFormat="1" ht="15" customHeight="1">
      <c r="B578" s="19"/>
      <c r="C578" s="17"/>
      <c r="D578" s="16"/>
      <c r="E578" s="10"/>
      <c r="F578" s="9"/>
      <c r="G578" s="9"/>
      <c r="H578" s="20"/>
    </row>
    <row r="579" spans="2:8" s="6" customFormat="1" ht="15" customHeight="1">
      <c r="B579" s="19"/>
      <c r="C579" s="17"/>
      <c r="D579" s="16"/>
      <c r="E579" s="10"/>
      <c r="F579" s="9"/>
      <c r="G579" s="9"/>
      <c r="H579" s="20"/>
    </row>
    <row r="580" spans="2:8" s="6" customFormat="1" ht="15" customHeight="1">
      <c r="B580" s="19"/>
      <c r="C580" s="17"/>
      <c r="D580" s="16"/>
      <c r="E580" s="10"/>
      <c r="F580" s="9"/>
      <c r="G580" s="9"/>
      <c r="H580" s="20"/>
    </row>
    <row r="581" spans="2:8" s="6" customFormat="1" ht="15" customHeight="1">
      <c r="B581" s="19"/>
      <c r="C581" s="17"/>
      <c r="D581" s="16"/>
      <c r="E581" s="10"/>
      <c r="F581" s="9"/>
      <c r="G581" s="9"/>
      <c r="H581" s="20"/>
    </row>
    <row r="582" spans="2:8" s="6" customFormat="1" ht="15" customHeight="1">
      <c r="B582" s="19"/>
      <c r="C582" s="17"/>
      <c r="D582" s="16"/>
      <c r="E582" s="10"/>
      <c r="F582" s="9"/>
      <c r="G582" s="9"/>
      <c r="H582" s="20"/>
    </row>
    <row r="583" spans="2:8" s="6" customFormat="1" ht="15" customHeight="1">
      <c r="B583" s="19"/>
      <c r="C583" s="17"/>
      <c r="D583" s="16"/>
      <c r="E583" s="10"/>
      <c r="F583" s="9"/>
      <c r="G583" s="9"/>
      <c r="H583" s="20"/>
    </row>
    <row r="584" spans="2:8" s="6" customFormat="1" ht="15" customHeight="1">
      <c r="B584" s="19"/>
      <c r="C584" s="17"/>
      <c r="D584" s="16"/>
      <c r="E584" s="10"/>
      <c r="F584" s="9"/>
      <c r="G584" s="9"/>
      <c r="H584" s="20"/>
    </row>
    <row r="585" spans="2:8" s="6" customFormat="1" ht="15" customHeight="1">
      <c r="B585" s="19"/>
      <c r="C585" s="17"/>
      <c r="D585" s="16"/>
      <c r="E585" s="10"/>
      <c r="F585" s="9"/>
      <c r="G585" s="9"/>
      <c r="H585" s="20"/>
    </row>
    <row r="586" spans="2:8" s="6" customFormat="1" ht="15" customHeight="1">
      <c r="B586" s="19"/>
      <c r="C586" s="17"/>
      <c r="D586" s="16"/>
      <c r="E586" s="10"/>
      <c r="F586" s="9"/>
      <c r="G586" s="9"/>
      <c r="H586" s="20"/>
    </row>
    <row r="587" spans="2:8" s="6" customFormat="1" ht="15" customHeight="1">
      <c r="B587" s="19"/>
      <c r="C587" s="17"/>
      <c r="D587" s="16"/>
      <c r="E587" s="10"/>
      <c r="F587" s="9"/>
      <c r="G587" s="9"/>
      <c r="H587" s="20"/>
    </row>
    <row r="588" spans="2:8" s="6" customFormat="1" ht="15" customHeight="1">
      <c r="B588" s="19"/>
      <c r="C588" s="17"/>
      <c r="D588" s="16"/>
      <c r="E588" s="10"/>
      <c r="F588" s="9"/>
      <c r="G588" s="9"/>
      <c r="H588" s="20"/>
    </row>
    <row r="589" spans="2:8" s="6" customFormat="1" ht="15" customHeight="1">
      <c r="B589" s="19"/>
      <c r="C589" s="17"/>
      <c r="D589" s="16"/>
      <c r="E589" s="10"/>
      <c r="F589" s="9"/>
      <c r="G589" s="9"/>
      <c r="H589" s="20"/>
    </row>
    <row r="590" spans="2:8" s="6" customFormat="1" ht="15" customHeight="1">
      <c r="B590" s="19"/>
      <c r="C590" s="17"/>
      <c r="D590" s="16"/>
      <c r="E590" s="10"/>
      <c r="F590" s="9"/>
      <c r="G590" s="9"/>
      <c r="H590" s="20"/>
    </row>
    <row r="591" spans="2:8" s="6" customFormat="1" ht="15" customHeight="1">
      <c r="B591" s="19"/>
      <c r="C591" s="17"/>
      <c r="D591" s="16"/>
      <c r="E591" s="10"/>
      <c r="F591" s="9"/>
      <c r="G591" s="9"/>
      <c r="H591" s="20"/>
    </row>
    <row r="592" spans="2:8" s="6" customFormat="1" ht="15" customHeight="1">
      <c r="B592" s="19"/>
      <c r="C592" s="17"/>
      <c r="D592" s="16"/>
      <c r="E592" s="10"/>
      <c r="F592" s="9"/>
      <c r="G592" s="9"/>
      <c r="H592" s="20"/>
    </row>
    <row r="593" spans="2:8" s="6" customFormat="1" ht="15" customHeight="1">
      <c r="B593" s="19"/>
      <c r="C593" s="17"/>
      <c r="D593" s="16"/>
      <c r="E593" s="10"/>
      <c r="F593" s="9"/>
      <c r="G593" s="9"/>
      <c r="H593" s="20"/>
    </row>
    <row r="594" spans="2:8" s="6" customFormat="1" ht="15" customHeight="1">
      <c r="B594" s="19"/>
      <c r="C594" s="17"/>
      <c r="D594" s="16"/>
      <c r="E594" s="10"/>
      <c r="F594" s="9"/>
      <c r="G594" s="9"/>
      <c r="H594" s="20"/>
    </row>
    <row r="595" spans="2:8" s="6" customFormat="1" ht="15" customHeight="1">
      <c r="B595" s="19"/>
      <c r="C595" s="17"/>
      <c r="D595" s="16"/>
      <c r="E595" s="10"/>
      <c r="F595" s="9"/>
      <c r="G595" s="9"/>
      <c r="H595" s="20"/>
    </row>
    <row r="596" spans="2:8" s="6" customFormat="1" ht="15" customHeight="1">
      <c r="B596" s="19"/>
      <c r="C596" s="17"/>
      <c r="D596" s="16"/>
      <c r="E596" s="10"/>
      <c r="F596" s="9"/>
      <c r="G596" s="9"/>
      <c r="H596" s="20"/>
    </row>
    <row r="597" spans="2:8" s="6" customFormat="1" ht="15" customHeight="1">
      <c r="B597" s="19"/>
      <c r="C597" s="17"/>
      <c r="D597" s="16"/>
      <c r="E597" s="10"/>
      <c r="F597" s="9"/>
      <c r="G597" s="9"/>
      <c r="H597" s="20"/>
    </row>
    <row r="598" spans="2:8" s="6" customFormat="1" ht="15" customHeight="1">
      <c r="B598" s="19"/>
      <c r="C598" s="17"/>
      <c r="D598" s="16"/>
      <c r="E598" s="10"/>
      <c r="F598" s="9"/>
      <c r="G598" s="9"/>
      <c r="H598" s="20"/>
    </row>
    <row r="599" spans="2:8" ht="16.5" customHeight="1">
      <c r="B599" s="23"/>
      <c r="C599" s="23"/>
      <c r="D599" s="23"/>
      <c r="E599" s="23"/>
      <c r="F599" s="23"/>
      <c r="G599" s="23"/>
      <c r="H599" s="13"/>
    </row>
    <row r="600" spans="2:8" s="3" customFormat="1" ht="18.75" customHeight="1">
      <c r="B600" s="22"/>
      <c r="C600" s="22"/>
      <c r="D600" s="22"/>
      <c r="E600" s="22"/>
      <c r="F600" s="22"/>
      <c r="G600" s="22"/>
      <c r="H600" s="14"/>
    </row>
    <row r="601" spans="2:8" s="6" customFormat="1" ht="15" customHeight="1">
      <c r="B601" s="19"/>
      <c r="C601" s="17"/>
      <c r="D601" s="16"/>
      <c r="E601" s="10"/>
      <c r="F601" s="9"/>
      <c r="G601" s="9"/>
      <c r="H601" s="20"/>
    </row>
    <row r="602" spans="2:8" s="6" customFormat="1" ht="15" customHeight="1">
      <c r="B602" s="19"/>
      <c r="C602" s="17"/>
      <c r="D602" s="16"/>
      <c r="E602" s="10"/>
      <c r="F602" s="9"/>
      <c r="G602" s="9"/>
      <c r="H602" s="20"/>
    </row>
    <row r="603" spans="2:8" s="6" customFormat="1" ht="15" customHeight="1">
      <c r="B603" s="19"/>
      <c r="C603" s="17"/>
      <c r="D603" s="16"/>
      <c r="E603" s="10"/>
      <c r="F603" s="9"/>
      <c r="G603" s="9"/>
      <c r="H603" s="20"/>
    </row>
    <row r="604" spans="2:8" s="6" customFormat="1" ht="15" customHeight="1">
      <c r="B604" s="19"/>
      <c r="C604" s="17"/>
      <c r="D604" s="16"/>
      <c r="E604" s="10"/>
      <c r="F604" s="9"/>
      <c r="G604" s="9"/>
      <c r="H604" s="20"/>
    </row>
    <row r="605" spans="2:8" s="6" customFormat="1" ht="15" customHeight="1">
      <c r="B605" s="19"/>
      <c r="C605" s="17"/>
      <c r="D605" s="16"/>
      <c r="E605" s="10"/>
      <c r="F605" s="9"/>
      <c r="G605" s="9"/>
      <c r="H605" s="20"/>
    </row>
    <row r="606" spans="2:8" s="6" customFormat="1" ht="15" customHeight="1">
      <c r="B606" s="19"/>
      <c r="C606" s="17"/>
      <c r="D606" s="16"/>
      <c r="E606" s="10"/>
      <c r="F606" s="9"/>
      <c r="G606" s="9"/>
      <c r="H606" s="20"/>
    </row>
    <row r="607" spans="2:8" s="6" customFormat="1" ht="15" customHeight="1">
      <c r="B607" s="19"/>
      <c r="C607" s="17"/>
      <c r="D607" s="16"/>
      <c r="E607" s="10"/>
      <c r="F607" s="9"/>
      <c r="G607" s="9"/>
      <c r="H607" s="20"/>
    </row>
    <row r="608" spans="2:8" s="6" customFormat="1" ht="15" customHeight="1">
      <c r="B608" s="19"/>
      <c r="C608" s="17"/>
      <c r="D608" s="16"/>
      <c r="E608" s="10"/>
      <c r="F608" s="9"/>
      <c r="G608" s="9"/>
      <c r="H608" s="20"/>
    </row>
    <row r="609" spans="2:8" s="6" customFormat="1" ht="15" customHeight="1">
      <c r="B609" s="19"/>
      <c r="C609" s="17"/>
      <c r="D609" s="16"/>
      <c r="E609" s="10"/>
      <c r="F609" s="9"/>
      <c r="G609" s="9"/>
      <c r="H609" s="20"/>
    </row>
    <row r="610" spans="2:8" s="6" customFormat="1" ht="15" customHeight="1">
      <c r="B610" s="19"/>
      <c r="C610" s="17"/>
      <c r="D610" s="16"/>
      <c r="E610" s="10"/>
      <c r="F610" s="9"/>
      <c r="G610" s="9"/>
      <c r="H610" s="20"/>
    </row>
    <row r="611" spans="2:8" s="6" customFormat="1" ht="15" customHeight="1">
      <c r="B611" s="19"/>
      <c r="C611" s="17"/>
      <c r="D611" s="16"/>
      <c r="E611" s="10"/>
      <c r="F611" s="9"/>
      <c r="G611" s="9"/>
      <c r="H611" s="20"/>
    </row>
    <row r="612" spans="2:8" s="6" customFormat="1" ht="15" customHeight="1">
      <c r="B612" s="19"/>
      <c r="C612" s="17"/>
      <c r="D612" s="16"/>
      <c r="E612" s="10"/>
      <c r="F612" s="9"/>
      <c r="G612" s="9"/>
      <c r="H612" s="20"/>
    </row>
    <row r="613" spans="2:8" s="6" customFormat="1" ht="15" customHeight="1">
      <c r="B613" s="19"/>
      <c r="C613" s="17"/>
      <c r="D613" s="16"/>
      <c r="E613" s="10"/>
      <c r="F613" s="9"/>
      <c r="G613" s="9"/>
      <c r="H613" s="20"/>
    </row>
    <row r="614" spans="2:8" s="6" customFormat="1" ht="15" customHeight="1">
      <c r="B614" s="19"/>
      <c r="C614" s="17"/>
      <c r="D614" s="16"/>
      <c r="E614" s="10"/>
      <c r="F614" s="9"/>
      <c r="G614" s="9"/>
      <c r="H614" s="20"/>
    </row>
    <row r="615" spans="2:8" s="6" customFormat="1" ht="15" customHeight="1">
      <c r="B615" s="19"/>
      <c r="C615" s="17"/>
      <c r="D615" s="16"/>
      <c r="E615" s="10"/>
      <c r="F615" s="9"/>
      <c r="G615" s="9"/>
      <c r="H615" s="20"/>
    </row>
    <row r="616" spans="2:8" s="6" customFormat="1" ht="15" customHeight="1">
      <c r="B616" s="19"/>
      <c r="C616" s="17"/>
      <c r="D616" s="16"/>
      <c r="E616" s="10"/>
      <c r="F616" s="9"/>
      <c r="G616" s="9"/>
      <c r="H616" s="20"/>
    </row>
    <row r="617" spans="2:8" s="6" customFormat="1" ht="15" customHeight="1">
      <c r="B617" s="19"/>
      <c r="C617" s="17"/>
      <c r="D617" s="16"/>
      <c r="E617" s="10"/>
      <c r="F617" s="9"/>
      <c r="G617" s="9"/>
      <c r="H617" s="20"/>
    </row>
    <row r="618" spans="2:8" s="6" customFormat="1" ht="15" customHeight="1">
      <c r="B618" s="19"/>
      <c r="C618" s="17"/>
      <c r="D618" s="16"/>
      <c r="E618" s="10"/>
      <c r="F618" s="9"/>
      <c r="G618" s="9"/>
      <c r="H618" s="20"/>
    </row>
    <row r="619" spans="2:8" s="6" customFormat="1" ht="15" customHeight="1">
      <c r="B619" s="19"/>
      <c r="C619" s="17"/>
      <c r="D619" s="16"/>
      <c r="E619" s="10"/>
      <c r="F619" s="9"/>
      <c r="G619" s="9"/>
      <c r="H619" s="20"/>
    </row>
    <row r="620" spans="2:8" s="6" customFormat="1" ht="15" customHeight="1">
      <c r="B620" s="19"/>
      <c r="C620" s="17"/>
      <c r="D620" s="16"/>
      <c r="E620" s="10"/>
      <c r="F620" s="9"/>
      <c r="G620" s="9"/>
      <c r="H620" s="20"/>
    </row>
    <row r="621" spans="2:8" s="6" customFormat="1" ht="15" customHeight="1">
      <c r="B621" s="19"/>
      <c r="C621" s="17"/>
      <c r="D621" s="16"/>
      <c r="E621" s="10"/>
      <c r="F621" s="9"/>
      <c r="G621" s="9"/>
      <c r="H621" s="20"/>
    </row>
    <row r="622" spans="2:8" s="6" customFormat="1" ht="15" customHeight="1">
      <c r="B622" s="19"/>
      <c r="C622" s="17"/>
      <c r="D622" s="16"/>
      <c r="E622" s="10"/>
      <c r="F622" s="9"/>
      <c r="G622" s="9"/>
      <c r="H622" s="20"/>
    </row>
    <row r="623" spans="2:8" s="6" customFormat="1" ht="15" customHeight="1">
      <c r="B623" s="19"/>
      <c r="C623" s="17"/>
      <c r="D623" s="16"/>
      <c r="E623" s="10"/>
      <c r="F623" s="9"/>
      <c r="G623" s="9"/>
      <c r="H623" s="20"/>
    </row>
    <row r="624" spans="2:8" s="6" customFormat="1" ht="15" customHeight="1">
      <c r="B624" s="19"/>
      <c r="C624" s="17"/>
      <c r="D624" s="16"/>
      <c r="E624" s="10"/>
      <c r="F624" s="9"/>
      <c r="G624" s="9"/>
      <c r="H624" s="20"/>
    </row>
    <row r="625" spans="2:8" s="6" customFormat="1" ht="15" customHeight="1">
      <c r="B625" s="19"/>
      <c r="C625" s="17"/>
      <c r="D625" s="16"/>
      <c r="E625" s="10"/>
      <c r="F625" s="9"/>
      <c r="G625" s="9"/>
      <c r="H625" s="20"/>
    </row>
    <row r="626" spans="2:8" s="6" customFormat="1" ht="15" customHeight="1">
      <c r="B626" s="19"/>
      <c r="C626" s="17"/>
      <c r="D626" s="16"/>
      <c r="E626" s="10"/>
      <c r="F626" s="9"/>
      <c r="G626" s="9"/>
      <c r="H626" s="20"/>
    </row>
    <row r="627" spans="2:8" s="6" customFormat="1" ht="15" customHeight="1">
      <c r="B627" s="19"/>
      <c r="C627" s="17"/>
      <c r="D627" s="16"/>
      <c r="E627" s="10"/>
      <c r="F627" s="9"/>
      <c r="G627" s="9"/>
      <c r="H627" s="20"/>
    </row>
    <row r="628" spans="2:8" s="6" customFormat="1" ht="15" customHeight="1">
      <c r="B628" s="19"/>
      <c r="C628" s="17"/>
      <c r="D628" s="16"/>
      <c r="E628" s="10"/>
      <c r="F628" s="9"/>
      <c r="G628" s="9"/>
      <c r="H628" s="20"/>
    </row>
    <row r="629" spans="2:8" s="6" customFormat="1" ht="15" customHeight="1">
      <c r="B629" s="19"/>
      <c r="C629" s="17"/>
      <c r="D629" s="16"/>
      <c r="E629" s="10"/>
      <c r="F629" s="9"/>
      <c r="G629" s="9"/>
      <c r="H629" s="20"/>
    </row>
    <row r="630" spans="2:8" s="6" customFormat="1" ht="15" customHeight="1">
      <c r="B630" s="19"/>
      <c r="C630" s="17"/>
      <c r="D630" s="16"/>
      <c r="E630" s="10"/>
      <c r="F630" s="9"/>
      <c r="G630" s="9"/>
      <c r="H630" s="20"/>
    </row>
    <row r="631" spans="2:8" s="6" customFormat="1" ht="15" customHeight="1">
      <c r="B631" s="19"/>
      <c r="C631" s="17"/>
      <c r="D631" s="16"/>
      <c r="E631" s="10"/>
      <c r="F631" s="9"/>
      <c r="G631" s="9"/>
      <c r="H631" s="20"/>
    </row>
    <row r="632" spans="2:8" s="6" customFormat="1" ht="15" customHeight="1">
      <c r="B632" s="19"/>
      <c r="C632" s="17"/>
      <c r="D632" s="16"/>
      <c r="E632" s="10"/>
      <c r="F632" s="9"/>
      <c r="G632" s="9"/>
      <c r="H632" s="20"/>
    </row>
    <row r="633" spans="2:8" s="6" customFormat="1" ht="15" customHeight="1">
      <c r="B633" s="19"/>
      <c r="C633" s="17"/>
      <c r="D633" s="16"/>
      <c r="E633" s="10"/>
      <c r="F633" s="9"/>
      <c r="G633" s="9"/>
      <c r="H633" s="20"/>
    </row>
    <row r="634" spans="2:8" s="6" customFormat="1" ht="15" customHeight="1">
      <c r="B634" s="19"/>
      <c r="C634" s="17"/>
      <c r="D634" s="16"/>
      <c r="E634" s="10"/>
      <c r="F634" s="9"/>
      <c r="G634" s="9"/>
      <c r="H634" s="20"/>
    </row>
    <row r="635" spans="2:8" s="6" customFormat="1" ht="15" customHeight="1">
      <c r="B635" s="19"/>
      <c r="C635" s="17"/>
      <c r="D635" s="16"/>
      <c r="E635" s="10"/>
      <c r="F635" s="9"/>
      <c r="G635" s="9"/>
      <c r="H635" s="20"/>
    </row>
    <row r="636" spans="2:8" s="6" customFormat="1" ht="15" customHeight="1">
      <c r="B636" s="19"/>
      <c r="C636" s="17"/>
      <c r="D636" s="16"/>
      <c r="E636" s="10"/>
      <c r="F636" s="9"/>
      <c r="G636" s="9"/>
      <c r="H636" s="20"/>
    </row>
    <row r="637" spans="2:8" s="6" customFormat="1" ht="15" customHeight="1">
      <c r="B637" s="19"/>
      <c r="C637" s="17"/>
      <c r="D637" s="16"/>
      <c r="E637" s="10"/>
      <c r="F637" s="9"/>
      <c r="G637" s="9"/>
      <c r="H637" s="20"/>
    </row>
    <row r="638" spans="2:8" s="6" customFormat="1" ht="15" customHeight="1">
      <c r="B638" s="19"/>
      <c r="C638" s="17"/>
      <c r="D638" s="16"/>
      <c r="E638" s="10"/>
      <c r="F638" s="9"/>
      <c r="G638" s="9"/>
      <c r="H638" s="20"/>
    </row>
    <row r="639" spans="2:8" s="6" customFormat="1" ht="15" customHeight="1">
      <c r="B639" s="19"/>
      <c r="C639" s="17"/>
      <c r="D639" s="16"/>
      <c r="E639" s="10"/>
      <c r="F639" s="9"/>
      <c r="G639" s="9"/>
      <c r="H639" s="20"/>
    </row>
    <row r="640" spans="2:8" s="6" customFormat="1" ht="15" customHeight="1">
      <c r="B640" s="19"/>
      <c r="C640" s="17"/>
      <c r="D640" s="16"/>
      <c r="E640" s="10"/>
      <c r="F640" s="9"/>
      <c r="G640" s="9"/>
      <c r="H640" s="20"/>
    </row>
    <row r="641" spans="2:8" s="6" customFormat="1" ht="15" customHeight="1">
      <c r="B641" s="19"/>
      <c r="C641" s="17"/>
      <c r="D641" s="16"/>
      <c r="E641" s="10"/>
      <c r="F641" s="9"/>
      <c r="G641" s="9"/>
      <c r="H641" s="20"/>
    </row>
    <row r="642" spans="2:8" s="6" customFormat="1" ht="15" customHeight="1">
      <c r="B642" s="19"/>
      <c r="C642" s="17"/>
      <c r="D642" s="16"/>
      <c r="E642" s="10"/>
      <c r="F642" s="9"/>
      <c r="G642" s="9"/>
      <c r="H642" s="20"/>
    </row>
    <row r="643" spans="2:8" s="6" customFormat="1" ht="15" customHeight="1">
      <c r="B643" s="19"/>
      <c r="C643" s="17"/>
      <c r="D643" s="16"/>
      <c r="E643" s="10"/>
      <c r="F643" s="9"/>
      <c r="G643" s="9"/>
      <c r="H643" s="20"/>
    </row>
    <row r="644" spans="2:8" s="6" customFormat="1" ht="15" customHeight="1">
      <c r="B644" s="19"/>
      <c r="C644" s="17"/>
      <c r="D644" s="16"/>
      <c r="E644" s="10"/>
      <c r="F644" s="9"/>
      <c r="G644" s="9"/>
      <c r="H644" s="20"/>
    </row>
    <row r="645" spans="2:8" ht="16.5" customHeight="1">
      <c r="B645" s="23"/>
      <c r="C645" s="23"/>
      <c r="D645" s="23"/>
      <c r="E645" s="23"/>
      <c r="F645" s="23"/>
      <c r="G645" s="23"/>
      <c r="H645" s="13"/>
    </row>
    <row r="646" spans="2:8" s="3" customFormat="1" ht="18.75" customHeight="1">
      <c r="B646" s="22"/>
      <c r="C646" s="22"/>
      <c r="D646" s="22"/>
      <c r="E646" s="22"/>
      <c r="F646" s="22"/>
      <c r="G646" s="22"/>
      <c r="H646" s="14"/>
    </row>
    <row r="647" spans="2:8" s="6" customFormat="1" ht="15" customHeight="1">
      <c r="B647" s="19"/>
      <c r="C647" s="17"/>
      <c r="D647" s="16"/>
      <c r="E647" s="10"/>
      <c r="F647" s="9"/>
      <c r="G647" s="9"/>
      <c r="H647" s="20"/>
    </row>
    <row r="648" spans="2:8" s="6" customFormat="1" ht="15" customHeight="1">
      <c r="B648" s="19"/>
      <c r="C648" s="17"/>
      <c r="D648" s="16"/>
      <c r="E648" s="10"/>
      <c r="F648" s="9"/>
      <c r="G648" s="9"/>
      <c r="H648" s="20"/>
    </row>
    <row r="649" spans="2:8" s="6" customFormat="1" ht="15" customHeight="1">
      <c r="B649" s="19"/>
      <c r="C649" s="17"/>
      <c r="D649" s="16"/>
      <c r="E649" s="10"/>
      <c r="F649" s="9"/>
      <c r="G649" s="9"/>
      <c r="H649" s="20"/>
    </row>
    <row r="650" spans="2:8" s="6" customFormat="1" ht="15" customHeight="1">
      <c r="B650" s="19"/>
      <c r="C650" s="17"/>
      <c r="D650" s="16"/>
      <c r="E650" s="10"/>
      <c r="F650" s="9"/>
      <c r="G650" s="9"/>
      <c r="H650" s="20"/>
    </row>
    <row r="651" spans="2:8" s="6" customFormat="1" ht="15" customHeight="1">
      <c r="B651" s="19"/>
      <c r="C651" s="17"/>
      <c r="D651" s="16"/>
      <c r="E651" s="10"/>
      <c r="F651" s="9"/>
      <c r="G651" s="9"/>
      <c r="H651" s="20"/>
    </row>
    <row r="652" spans="2:8" s="6" customFormat="1" ht="15" customHeight="1">
      <c r="B652" s="19"/>
      <c r="C652" s="17"/>
      <c r="D652" s="16"/>
      <c r="E652" s="10"/>
      <c r="F652" s="9"/>
      <c r="G652" s="9"/>
      <c r="H652" s="20"/>
    </row>
    <row r="653" spans="2:8" s="6" customFormat="1" ht="15" customHeight="1">
      <c r="B653" s="19"/>
      <c r="C653" s="17"/>
      <c r="D653" s="16"/>
      <c r="E653" s="10"/>
      <c r="F653" s="9"/>
      <c r="G653" s="9"/>
      <c r="H653" s="20"/>
    </row>
    <row r="654" spans="2:8" s="6" customFormat="1" ht="15" customHeight="1">
      <c r="B654" s="19"/>
      <c r="C654" s="17"/>
      <c r="D654" s="16"/>
      <c r="E654" s="10"/>
      <c r="F654" s="9"/>
      <c r="G654" s="9"/>
      <c r="H654" s="20"/>
    </row>
    <row r="655" spans="2:8" s="6" customFormat="1" ht="15" customHeight="1">
      <c r="B655" s="19"/>
      <c r="C655" s="17"/>
      <c r="D655" s="16"/>
      <c r="E655" s="10"/>
      <c r="F655" s="9"/>
      <c r="G655" s="9"/>
      <c r="H655" s="20"/>
    </row>
    <row r="656" spans="2:8" s="6" customFormat="1" ht="15" customHeight="1">
      <c r="B656" s="19"/>
      <c r="C656" s="17"/>
      <c r="D656" s="16"/>
      <c r="E656" s="10"/>
      <c r="F656" s="9"/>
      <c r="G656" s="9"/>
      <c r="H656" s="20"/>
    </row>
    <row r="657" spans="2:8" s="6" customFormat="1" ht="15" customHeight="1">
      <c r="B657" s="19"/>
      <c r="C657" s="17"/>
      <c r="D657" s="16"/>
      <c r="E657" s="10"/>
      <c r="F657" s="9"/>
      <c r="G657" s="9"/>
      <c r="H657" s="20"/>
    </row>
    <row r="658" spans="2:8" s="6" customFormat="1" ht="15" customHeight="1">
      <c r="B658" s="19"/>
      <c r="C658" s="17"/>
      <c r="D658" s="16"/>
      <c r="E658" s="10"/>
      <c r="F658" s="9"/>
      <c r="G658" s="9"/>
      <c r="H658" s="20"/>
    </row>
    <row r="659" spans="2:8" s="6" customFormat="1" ht="15" customHeight="1">
      <c r="B659" s="19"/>
      <c r="C659" s="17"/>
      <c r="D659" s="16"/>
      <c r="E659" s="10"/>
      <c r="F659" s="9"/>
      <c r="G659" s="9"/>
      <c r="H659" s="20"/>
    </row>
    <row r="660" spans="2:8" s="6" customFormat="1" ht="15" customHeight="1">
      <c r="B660" s="19"/>
      <c r="C660" s="17"/>
      <c r="D660" s="16"/>
      <c r="E660" s="10"/>
      <c r="F660" s="9"/>
      <c r="G660" s="9"/>
      <c r="H660" s="20"/>
    </row>
    <row r="661" spans="2:8" s="6" customFormat="1" ht="15" customHeight="1">
      <c r="B661" s="19"/>
      <c r="C661" s="17"/>
      <c r="D661" s="16"/>
      <c r="E661" s="10"/>
      <c r="F661" s="9"/>
      <c r="G661" s="9"/>
      <c r="H661" s="20"/>
    </row>
    <row r="662" spans="2:8" s="6" customFormat="1" ht="15" customHeight="1">
      <c r="B662" s="19"/>
      <c r="C662" s="17"/>
      <c r="D662" s="16"/>
      <c r="E662" s="10"/>
      <c r="F662" s="9"/>
      <c r="G662" s="9"/>
      <c r="H662" s="20"/>
    </row>
    <row r="663" spans="2:8" s="6" customFormat="1" ht="15" customHeight="1">
      <c r="B663" s="19"/>
      <c r="C663" s="17"/>
      <c r="D663" s="16"/>
      <c r="E663" s="10"/>
      <c r="F663" s="9"/>
      <c r="G663" s="9"/>
      <c r="H663" s="20"/>
    </row>
    <row r="664" spans="2:8" s="6" customFormat="1" ht="15" customHeight="1">
      <c r="B664" s="19"/>
      <c r="C664" s="17"/>
      <c r="D664" s="16"/>
      <c r="E664" s="10"/>
      <c r="F664" s="9"/>
      <c r="G664" s="9"/>
      <c r="H664" s="20"/>
    </row>
    <row r="665" spans="2:8" s="6" customFormat="1" ht="15" customHeight="1">
      <c r="B665" s="19"/>
      <c r="C665" s="17"/>
      <c r="D665" s="16"/>
      <c r="E665" s="10"/>
      <c r="F665" s="9"/>
      <c r="G665" s="9"/>
      <c r="H665" s="20"/>
    </row>
    <row r="666" spans="2:8" s="6" customFormat="1" ht="15" customHeight="1">
      <c r="B666" s="19"/>
      <c r="C666" s="17"/>
      <c r="D666" s="16"/>
      <c r="E666" s="10"/>
      <c r="F666" s="9"/>
      <c r="G666" s="9"/>
      <c r="H666" s="20"/>
    </row>
    <row r="667" spans="2:8" s="6" customFormat="1" ht="15" customHeight="1">
      <c r="B667" s="19"/>
      <c r="C667" s="17"/>
      <c r="D667" s="16"/>
      <c r="E667" s="10"/>
      <c r="F667" s="9"/>
      <c r="G667" s="9"/>
      <c r="H667" s="20"/>
    </row>
    <row r="668" spans="2:8" s="6" customFormat="1" ht="15" customHeight="1">
      <c r="B668" s="19"/>
      <c r="C668" s="17"/>
      <c r="D668" s="16"/>
      <c r="E668" s="10"/>
      <c r="F668" s="9"/>
      <c r="G668" s="9"/>
      <c r="H668" s="20"/>
    </row>
    <row r="669" spans="2:8" s="6" customFormat="1" ht="15" customHeight="1">
      <c r="B669" s="19"/>
      <c r="C669" s="17"/>
      <c r="D669" s="16"/>
      <c r="E669" s="10"/>
      <c r="F669" s="9"/>
      <c r="G669" s="9"/>
      <c r="H669" s="20"/>
    </row>
    <row r="670" spans="2:8" s="6" customFormat="1" ht="15" customHeight="1">
      <c r="B670" s="19"/>
      <c r="C670" s="17"/>
      <c r="D670" s="16"/>
      <c r="E670" s="10"/>
      <c r="F670" s="9"/>
      <c r="G670" s="9"/>
      <c r="H670" s="20"/>
    </row>
    <row r="671" spans="2:8" s="6" customFormat="1" ht="15" customHeight="1">
      <c r="B671" s="19"/>
      <c r="C671" s="17"/>
      <c r="D671" s="16"/>
      <c r="E671" s="10"/>
      <c r="F671" s="9"/>
      <c r="G671" s="9"/>
      <c r="H671" s="20"/>
    </row>
    <row r="672" spans="2:8" s="6" customFormat="1" ht="15" customHeight="1">
      <c r="B672" s="19"/>
      <c r="C672" s="17"/>
      <c r="D672" s="16"/>
      <c r="E672" s="10"/>
      <c r="F672" s="9"/>
      <c r="G672" s="9"/>
      <c r="H672" s="20"/>
    </row>
    <row r="673" spans="2:8" s="6" customFormat="1" ht="15" customHeight="1">
      <c r="B673" s="19"/>
      <c r="C673" s="17"/>
      <c r="D673" s="16"/>
      <c r="E673" s="10"/>
      <c r="F673" s="9"/>
      <c r="G673" s="9"/>
      <c r="H673" s="20"/>
    </row>
    <row r="674" spans="2:8" s="6" customFormat="1" ht="15" customHeight="1">
      <c r="B674" s="19"/>
      <c r="C674" s="17"/>
      <c r="D674" s="16"/>
      <c r="E674" s="10"/>
      <c r="F674" s="9"/>
      <c r="G674" s="9"/>
      <c r="H674" s="20"/>
    </row>
    <row r="675" spans="2:8" s="6" customFormat="1" ht="15" customHeight="1">
      <c r="B675" s="19"/>
      <c r="C675" s="17"/>
      <c r="D675" s="16"/>
      <c r="E675" s="10"/>
      <c r="F675" s="9"/>
      <c r="G675" s="9"/>
      <c r="H675" s="20"/>
    </row>
    <row r="676" spans="2:8" s="6" customFormat="1" ht="15" customHeight="1">
      <c r="B676" s="19"/>
      <c r="C676" s="17"/>
      <c r="D676" s="16"/>
      <c r="E676" s="10"/>
      <c r="F676" s="9"/>
      <c r="G676" s="9"/>
      <c r="H676" s="20"/>
    </row>
    <row r="677" spans="2:8" s="6" customFormat="1" ht="15" customHeight="1">
      <c r="B677" s="19"/>
      <c r="C677" s="17"/>
      <c r="D677" s="16"/>
      <c r="E677" s="10"/>
      <c r="F677" s="9"/>
      <c r="G677" s="9"/>
      <c r="H677" s="20"/>
    </row>
    <row r="678" spans="2:8" s="6" customFormat="1" ht="15" customHeight="1">
      <c r="B678" s="19"/>
      <c r="C678" s="17"/>
      <c r="D678" s="16"/>
      <c r="E678" s="10"/>
      <c r="F678" s="9"/>
      <c r="G678" s="9"/>
      <c r="H678" s="20"/>
    </row>
    <row r="679" spans="2:8" s="6" customFormat="1" ht="15" customHeight="1">
      <c r="B679" s="19"/>
      <c r="C679" s="17"/>
      <c r="D679" s="16"/>
      <c r="E679" s="10"/>
      <c r="F679" s="9"/>
      <c r="G679" s="9"/>
      <c r="H679" s="20"/>
    </row>
    <row r="680" spans="2:8" s="6" customFormat="1" ht="15" customHeight="1">
      <c r="B680" s="19"/>
      <c r="C680" s="17"/>
      <c r="D680" s="16"/>
      <c r="E680" s="10"/>
      <c r="F680" s="9"/>
      <c r="G680" s="9"/>
      <c r="H680" s="20"/>
    </row>
    <row r="681" spans="2:8" s="6" customFormat="1" ht="15" customHeight="1">
      <c r="B681" s="19"/>
      <c r="C681" s="17"/>
      <c r="D681" s="16"/>
      <c r="E681" s="10"/>
      <c r="F681" s="9"/>
      <c r="G681" s="9"/>
      <c r="H681" s="20"/>
    </row>
    <row r="682" spans="2:8" s="6" customFormat="1" ht="15" customHeight="1">
      <c r="B682" s="19"/>
      <c r="C682" s="17"/>
      <c r="D682" s="16"/>
      <c r="E682" s="10"/>
      <c r="F682" s="9"/>
      <c r="G682" s="9"/>
      <c r="H682" s="20"/>
    </row>
    <row r="683" spans="2:8" s="6" customFormat="1" ht="15" customHeight="1">
      <c r="B683" s="19"/>
      <c r="C683" s="17"/>
      <c r="D683" s="16"/>
      <c r="E683" s="10"/>
      <c r="F683" s="9"/>
      <c r="G683" s="9"/>
      <c r="H683" s="20"/>
    </row>
    <row r="684" spans="2:8" s="6" customFormat="1" ht="15" customHeight="1">
      <c r="B684" s="19"/>
      <c r="C684" s="17"/>
      <c r="D684" s="16"/>
      <c r="E684" s="10"/>
      <c r="F684" s="9"/>
      <c r="G684" s="9"/>
      <c r="H684" s="20"/>
    </row>
    <row r="685" spans="2:8" s="6" customFormat="1" ht="15" customHeight="1">
      <c r="B685" s="19"/>
      <c r="C685" s="17"/>
      <c r="D685" s="16"/>
      <c r="E685" s="10"/>
      <c r="F685" s="9"/>
      <c r="G685" s="9"/>
      <c r="H685" s="20"/>
    </row>
    <row r="686" spans="2:8" s="6" customFormat="1" ht="15" customHeight="1">
      <c r="B686" s="19"/>
      <c r="C686" s="17"/>
      <c r="D686" s="16"/>
      <c r="E686" s="10"/>
      <c r="F686" s="9"/>
      <c r="G686" s="9"/>
      <c r="H686" s="20"/>
    </row>
    <row r="687" spans="2:8" s="6" customFormat="1" ht="15" customHeight="1">
      <c r="B687" s="19"/>
      <c r="C687" s="17"/>
      <c r="D687" s="16"/>
      <c r="E687" s="10"/>
      <c r="F687" s="9"/>
      <c r="G687" s="9"/>
      <c r="H687" s="20"/>
    </row>
    <row r="688" spans="2:8" s="6" customFormat="1" ht="15" customHeight="1">
      <c r="B688" s="19"/>
      <c r="C688" s="17"/>
      <c r="D688" s="16"/>
      <c r="E688" s="10"/>
      <c r="F688" s="9"/>
      <c r="G688" s="9"/>
      <c r="H688" s="20"/>
    </row>
    <row r="689" spans="2:8" s="6" customFormat="1" ht="15" customHeight="1">
      <c r="B689" s="19"/>
      <c r="C689" s="17"/>
      <c r="D689" s="16"/>
      <c r="E689" s="10"/>
      <c r="F689" s="9"/>
      <c r="G689" s="9"/>
      <c r="H689" s="20"/>
    </row>
    <row r="690" spans="2:8" s="6" customFormat="1" ht="15" customHeight="1">
      <c r="B690" s="19"/>
      <c r="C690" s="17"/>
      <c r="D690" s="16"/>
      <c r="E690" s="10"/>
      <c r="F690" s="9"/>
      <c r="G690" s="9"/>
      <c r="H690" s="20"/>
    </row>
    <row r="691" spans="2:8" ht="16.5" customHeight="1">
      <c r="B691" s="23"/>
      <c r="C691" s="23"/>
      <c r="D691" s="23"/>
      <c r="E691" s="23"/>
      <c r="F691" s="23"/>
      <c r="G691" s="23"/>
      <c r="H691" s="13"/>
    </row>
    <row r="692" spans="2:8" s="3" customFormat="1" ht="18.75" customHeight="1">
      <c r="B692" s="22"/>
      <c r="C692" s="22"/>
      <c r="D692" s="22"/>
      <c r="E692" s="22"/>
      <c r="F692" s="22"/>
      <c r="G692" s="22"/>
      <c r="H692" s="14"/>
    </row>
    <row r="693" spans="2:8" s="6" customFormat="1" ht="15" customHeight="1">
      <c r="B693" s="19"/>
      <c r="C693" s="17"/>
      <c r="D693" s="16"/>
      <c r="E693" s="10"/>
      <c r="F693" s="9"/>
      <c r="G693" s="9"/>
      <c r="H693" s="20"/>
    </row>
    <row r="694" spans="2:8" s="6" customFormat="1" ht="15" customHeight="1">
      <c r="B694" s="19"/>
      <c r="C694" s="17"/>
      <c r="D694" s="16"/>
      <c r="E694" s="10"/>
      <c r="F694" s="9"/>
      <c r="G694" s="9"/>
      <c r="H694" s="20"/>
    </row>
    <row r="695" spans="2:8" s="6" customFormat="1" ht="15" customHeight="1">
      <c r="B695" s="19"/>
      <c r="C695" s="17"/>
      <c r="D695" s="16"/>
      <c r="E695" s="10"/>
      <c r="F695" s="9"/>
      <c r="G695" s="9"/>
      <c r="H695" s="20"/>
    </row>
    <row r="696" spans="2:8" s="6" customFormat="1" ht="15" customHeight="1">
      <c r="B696" s="19"/>
      <c r="C696" s="17"/>
      <c r="D696" s="16"/>
      <c r="E696" s="10"/>
      <c r="F696" s="9"/>
      <c r="G696" s="9"/>
      <c r="H696" s="20"/>
    </row>
    <row r="697" spans="2:8" s="6" customFormat="1" ht="15" customHeight="1">
      <c r="B697" s="19"/>
      <c r="C697" s="17"/>
      <c r="D697" s="16"/>
      <c r="E697" s="10"/>
      <c r="F697" s="9"/>
      <c r="G697" s="9"/>
      <c r="H697" s="20"/>
    </row>
    <row r="698" spans="2:8" s="6" customFormat="1" ht="15" customHeight="1">
      <c r="B698" s="19"/>
      <c r="C698" s="17"/>
      <c r="D698" s="16"/>
      <c r="E698" s="10"/>
      <c r="F698" s="9"/>
      <c r="G698" s="9"/>
      <c r="H698" s="20"/>
    </row>
    <row r="699" spans="2:8" s="6" customFormat="1" ht="15" customHeight="1">
      <c r="B699" s="19"/>
      <c r="C699" s="17"/>
      <c r="D699" s="16"/>
      <c r="E699" s="10"/>
      <c r="F699" s="9"/>
      <c r="G699" s="9"/>
      <c r="H699" s="20"/>
    </row>
    <row r="700" spans="2:8" s="6" customFormat="1" ht="15" customHeight="1">
      <c r="B700" s="19"/>
      <c r="C700" s="17"/>
      <c r="D700" s="16"/>
      <c r="E700" s="10"/>
      <c r="F700" s="9"/>
      <c r="G700" s="9"/>
      <c r="H700" s="20"/>
    </row>
    <row r="701" spans="2:8" s="6" customFormat="1" ht="15" customHeight="1">
      <c r="B701" s="19"/>
      <c r="C701" s="17"/>
      <c r="D701" s="16"/>
      <c r="E701" s="10"/>
      <c r="F701" s="9"/>
      <c r="G701" s="9"/>
      <c r="H701" s="20"/>
    </row>
    <row r="702" spans="2:8" s="6" customFormat="1" ht="15" customHeight="1">
      <c r="B702" s="19"/>
      <c r="C702" s="17"/>
      <c r="D702" s="16"/>
      <c r="E702" s="10"/>
      <c r="F702" s="9"/>
      <c r="G702" s="9"/>
      <c r="H702" s="20"/>
    </row>
    <row r="703" spans="2:8" s="6" customFormat="1" ht="15" customHeight="1">
      <c r="B703" s="19"/>
      <c r="C703" s="17"/>
      <c r="D703" s="16"/>
      <c r="E703" s="10"/>
      <c r="F703" s="9"/>
      <c r="G703" s="9"/>
      <c r="H703" s="20"/>
    </row>
    <row r="704" spans="2:8" s="6" customFormat="1" ht="15" customHeight="1">
      <c r="B704" s="19"/>
      <c r="C704" s="17"/>
      <c r="D704" s="16"/>
      <c r="E704" s="10"/>
      <c r="F704" s="9"/>
      <c r="G704" s="9"/>
      <c r="H704" s="20"/>
    </row>
    <row r="705" spans="2:8" s="6" customFormat="1" ht="15" customHeight="1">
      <c r="B705" s="19"/>
      <c r="C705" s="17"/>
      <c r="D705" s="16"/>
      <c r="E705" s="10"/>
      <c r="F705" s="9"/>
      <c r="G705" s="9"/>
      <c r="H705" s="20"/>
    </row>
    <row r="706" spans="2:8" s="6" customFormat="1" ht="15" customHeight="1">
      <c r="B706" s="19"/>
      <c r="C706" s="17"/>
      <c r="D706" s="16"/>
      <c r="E706" s="10"/>
      <c r="F706" s="9"/>
      <c r="G706" s="9"/>
      <c r="H706" s="20"/>
    </row>
    <row r="707" spans="2:8" s="6" customFormat="1" ht="15" customHeight="1">
      <c r="B707" s="19"/>
      <c r="C707" s="17"/>
      <c r="D707" s="16"/>
      <c r="E707" s="10"/>
      <c r="F707" s="9"/>
      <c r="G707" s="9"/>
      <c r="H707" s="20"/>
    </row>
    <row r="708" spans="2:8" s="6" customFormat="1" ht="15" customHeight="1">
      <c r="B708" s="19"/>
      <c r="C708" s="17"/>
      <c r="D708" s="16"/>
      <c r="E708" s="10"/>
      <c r="F708" s="9"/>
      <c r="G708" s="9"/>
      <c r="H708" s="20"/>
    </row>
    <row r="709" spans="2:8" s="6" customFormat="1" ht="15" customHeight="1">
      <c r="B709" s="19"/>
      <c r="C709" s="17"/>
      <c r="D709" s="16"/>
      <c r="E709" s="10"/>
      <c r="F709" s="9"/>
      <c r="G709" s="9"/>
      <c r="H709" s="20"/>
    </row>
    <row r="710" spans="2:8" s="6" customFormat="1" ht="15" customHeight="1">
      <c r="B710" s="19"/>
      <c r="C710" s="17"/>
      <c r="D710" s="16"/>
      <c r="E710" s="10"/>
      <c r="F710" s="9"/>
      <c r="G710" s="9"/>
      <c r="H710" s="20"/>
    </row>
    <row r="711" spans="2:8" s="6" customFormat="1" ht="15" customHeight="1">
      <c r="B711" s="19"/>
      <c r="C711" s="17"/>
      <c r="D711" s="16"/>
      <c r="E711" s="10"/>
      <c r="F711" s="9"/>
      <c r="G711" s="9"/>
      <c r="H711" s="20"/>
    </row>
    <row r="712" spans="2:8" s="6" customFormat="1" ht="15" customHeight="1">
      <c r="B712" s="19"/>
      <c r="C712" s="17"/>
      <c r="D712" s="16"/>
      <c r="E712" s="10"/>
      <c r="F712" s="9"/>
      <c r="G712" s="9"/>
      <c r="H712" s="20"/>
    </row>
    <row r="713" spans="2:8" s="6" customFormat="1" ht="15" customHeight="1">
      <c r="B713" s="19"/>
      <c r="C713" s="17"/>
      <c r="D713" s="16"/>
      <c r="E713" s="10"/>
      <c r="F713" s="9"/>
      <c r="G713" s="9"/>
      <c r="H713" s="20"/>
    </row>
    <row r="714" spans="2:8" s="6" customFormat="1" ht="15" customHeight="1">
      <c r="B714" s="19"/>
      <c r="C714" s="17"/>
      <c r="D714" s="16"/>
      <c r="E714" s="10"/>
      <c r="F714" s="9"/>
      <c r="G714" s="9"/>
      <c r="H714" s="20"/>
    </row>
    <row r="715" spans="2:8" s="6" customFormat="1" ht="15" customHeight="1">
      <c r="B715" s="19"/>
      <c r="C715" s="17"/>
      <c r="D715" s="16"/>
      <c r="E715" s="10"/>
      <c r="F715" s="9"/>
      <c r="G715" s="9"/>
      <c r="H715" s="20"/>
    </row>
    <row r="716" spans="2:8" s="6" customFormat="1" ht="15" customHeight="1">
      <c r="B716" s="19"/>
      <c r="C716" s="17"/>
      <c r="D716" s="16"/>
      <c r="E716" s="10"/>
      <c r="F716" s="9"/>
      <c r="G716" s="9"/>
      <c r="H716" s="20"/>
    </row>
    <row r="717" spans="2:8" s="6" customFormat="1" ht="15" customHeight="1">
      <c r="B717" s="19"/>
      <c r="C717" s="17"/>
      <c r="D717" s="16"/>
      <c r="E717" s="10"/>
      <c r="F717" s="9"/>
      <c r="G717" s="9"/>
      <c r="H717" s="20"/>
    </row>
    <row r="718" spans="2:8" s="6" customFormat="1" ht="15" customHeight="1">
      <c r="B718" s="19"/>
      <c r="C718" s="17"/>
      <c r="D718" s="16"/>
      <c r="E718" s="10"/>
      <c r="F718" s="9"/>
      <c r="G718" s="9"/>
      <c r="H718" s="20"/>
    </row>
    <row r="719" spans="2:8" s="6" customFormat="1" ht="15" customHeight="1">
      <c r="B719" s="19"/>
      <c r="C719" s="17"/>
      <c r="D719" s="16"/>
      <c r="E719" s="10"/>
      <c r="F719" s="9"/>
      <c r="G719" s="9"/>
      <c r="H719" s="20"/>
    </row>
    <row r="720" spans="2:8" s="6" customFormat="1" ht="15" customHeight="1">
      <c r="B720" s="19"/>
      <c r="C720" s="17"/>
      <c r="D720" s="16"/>
      <c r="E720" s="10"/>
      <c r="F720" s="9"/>
      <c r="G720" s="9"/>
      <c r="H720" s="20"/>
    </row>
    <row r="721" spans="2:8" s="6" customFormat="1" ht="15" customHeight="1">
      <c r="B721" s="19"/>
      <c r="C721" s="17"/>
      <c r="D721" s="16"/>
      <c r="E721" s="10"/>
      <c r="F721" s="9"/>
      <c r="G721" s="9"/>
      <c r="H721" s="20"/>
    </row>
    <row r="722" spans="2:8" s="6" customFormat="1" ht="15" customHeight="1">
      <c r="B722" s="19"/>
      <c r="C722" s="17"/>
      <c r="D722" s="16"/>
      <c r="E722" s="10"/>
      <c r="F722" s="9"/>
      <c r="G722" s="9"/>
      <c r="H722" s="20"/>
    </row>
    <row r="723" spans="2:8" s="6" customFormat="1" ht="15" customHeight="1">
      <c r="B723" s="19"/>
      <c r="C723" s="17"/>
      <c r="D723" s="16"/>
      <c r="E723" s="10"/>
      <c r="F723" s="9"/>
      <c r="G723" s="9"/>
      <c r="H723" s="20"/>
    </row>
    <row r="724" spans="2:8" s="6" customFormat="1" ht="15" customHeight="1">
      <c r="B724" s="19"/>
      <c r="C724" s="17"/>
      <c r="D724" s="16"/>
      <c r="E724" s="10"/>
      <c r="F724" s="9"/>
      <c r="G724" s="9"/>
      <c r="H724" s="20"/>
    </row>
    <row r="725" spans="2:8" s="6" customFormat="1" ht="15" customHeight="1">
      <c r="B725" s="19"/>
      <c r="C725" s="17"/>
      <c r="D725" s="16"/>
      <c r="E725" s="10"/>
      <c r="F725" s="9"/>
      <c r="G725" s="9"/>
      <c r="H725" s="20"/>
    </row>
    <row r="726" spans="2:8" s="6" customFormat="1" ht="15" customHeight="1">
      <c r="B726" s="19"/>
      <c r="C726" s="17"/>
      <c r="D726" s="16"/>
      <c r="E726" s="10"/>
      <c r="F726" s="9"/>
      <c r="G726" s="9"/>
      <c r="H726" s="20"/>
    </row>
    <row r="727" spans="2:8" s="6" customFormat="1" ht="15" customHeight="1">
      <c r="B727" s="19"/>
      <c r="C727" s="17"/>
      <c r="D727" s="16"/>
      <c r="E727" s="10"/>
      <c r="F727" s="9"/>
      <c r="G727" s="9"/>
      <c r="H727" s="20"/>
    </row>
    <row r="728" spans="2:8" s="6" customFormat="1" ht="15" customHeight="1">
      <c r="B728" s="19"/>
      <c r="C728" s="17"/>
      <c r="D728" s="16"/>
      <c r="E728" s="10"/>
      <c r="F728" s="9"/>
      <c r="G728" s="9"/>
      <c r="H728" s="20"/>
    </row>
    <row r="729" spans="2:8" s="6" customFormat="1" ht="15" customHeight="1">
      <c r="B729" s="19"/>
      <c r="C729" s="17"/>
      <c r="D729" s="16"/>
      <c r="E729" s="10"/>
      <c r="F729" s="9"/>
      <c r="G729" s="9"/>
      <c r="H729" s="20"/>
    </row>
    <row r="730" spans="2:8" s="6" customFormat="1" ht="15" customHeight="1">
      <c r="B730" s="19"/>
      <c r="C730" s="17"/>
      <c r="D730" s="16"/>
      <c r="E730" s="10"/>
      <c r="F730" s="9"/>
      <c r="G730" s="9"/>
      <c r="H730" s="20"/>
    </row>
    <row r="731" spans="2:8" s="6" customFormat="1" ht="15" customHeight="1">
      <c r="B731" s="19"/>
      <c r="C731" s="17"/>
      <c r="D731" s="16"/>
      <c r="E731" s="10"/>
      <c r="F731" s="9"/>
      <c r="G731" s="9"/>
      <c r="H731" s="20"/>
    </row>
    <row r="732" spans="2:8" s="6" customFormat="1" ht="15" customHeight="1">
      <c r="B732" s="19"/>
      <c r="C732" s="17"/>
      <c r="D732" s="16"/>
      <c r="E732" s="10"/>
      <c r="F732" s="9"/>
      <c r="G732" s="9"/>
      <c r="H732" s="20"/>
    </row>
    <row r="733" spans="2:8" s="6" customFormat="1" ht="15" customHeight="1">
      <c r="B733" s="19"/>
      <c r="C733" s="17"/>
      <c r="D733" s="16"/>
      <c r="E733" s="10"/>
      <c r="F733" s="9"/>
      <c r="G733" s="9"/>
      <c r="H733" s="20"/>
    </row>
    <row r="734" spans="2:8" s="6" customFormat="1" ht="15" customHeight="1">
      <c r="B734" s="19"/>
      <c r="C734" s="17"/>
      <c r="D734" s="16"/>
      <c r="E734" s="10"/>
      <c r="F734" s="9"/>
      <c r="G734" s="9"/>
      <c r="H734" s="20"/>
    </row>
    <row r="735" spans="2:8" s="6" customFormat="1" ht="15" customHeight="1">
      <c r="B735" s="19"/>
      <c r="C735" s="17"/>
      <c r="D735" s="16"/>
      <c r="E735" s="10"/>
      <c r="F735" s="9"/>
      <c r="G735" s="9"/>
      <c r="H735" s="20"/>
    </row>
    <row r="736" spans="2:8" s="6" customFormat="1" ht="15" customHeight="1">
      <c r="B736" s="19"/>
      <c r="C736" s="17"/>
      <c r="D736" s="16"/>
      <c r="E736" s="10"/>
      <c r="F736" s="9"/>
      <c r="G736" s="9"/>
      <c r="H736" s="20"/>
    </row>
    <row r="737" spans="2:8" ht="16.5" customHeight="1">
      <c r="B737" s="23"/>
      <c r="C737" s="23"/>
      <c r="D737" s="23"/>
      <c r="E737" s="23"/>
      <c r="F737" s="23"/>
      <c r="G737" s="23"/>
      <c r="H737" s="13"/>
    </row>
    <row r="738" spans="2:8" s="3" customFormat="1" ht="18.75" customHeight="1">
      <c r="B738" s="22"/>
      <c r="C738" s="22"/>
      <c r="D738" s="22"/>
      <c r="E738" s="22"/>
      <c r="F738" s="22"/>
      <c r="G738" s="22"/>
      <c r="H738" s="14"/>
    </row>
    <row r="739" spans="2:8" s="6" customFormat="1" ht="15" customHeight="1">
      <c r="B739" s="19"/>
      <c r="C739" s="17"/>
      <c r="D739" s="16"/>
      <c r="E739" s="10"/>
      <c r="F739" s="9"/>
      <c r="G739" s="9"/>
      <c r="H739" s="20"/>
    </row>
    <row r="740" spans="2:8" s="6" customFormat="1" ht="15" customHeight="1">
      <c r="B740" s="19"/>
      <c r="C740" s="17"/>
      <c r="D740" s="16"/>
      <c r="E740" s="10"/>
      <c r="F740" s="9"/>
      <c r="G740" s="9"/>
      <c r="H740" s="20"/>
    </row>
    <row r="741" spans="2:8" s="6" customFormat="1" ht="15" customHeight="1">
      <c r="B741" s="19"/>
      <c r="C741" s="17"/>
      <c r="D741" s="16"/>
      <c r="E741" s="10"/>
      <c r="F741" s="9"/>
      <c r="G741" s="9"/>
      <c r="H741" s="20"/>
    </row>
    <row r="742" spans="2:8" s="6" customFormat="1" ht="15" customHeight="1">
      <c r="B742" s="19"/>
      <c r="C742" s="17"/>
      <c r="D742" s="16"/>
      <c r="E742" s="10"/>
      <c r="F742" s="9"/>
      <c r="G742" s="9"/>
      <c r="H742" s="20"/>
    </row>
    <row r="743" spans="2:8" s="6" customFormat="1" ht="15" customHeight="1">
      <c r="B743" s="19"/>
      <c r="C743" s="17"/>
      <c r="D743" s="16"/>
      <c r="E743" s="10"/>
      <c r="F743" s="9"/>
      <c r="G743" s="9"/>
      <c r="H743" s="20"/>
    </row>
    <row r="744" spans="2:8" s="6" customFormat="1" ht="15" customHeight="1">
      <c r="B744" s="19"/>
      <c r="C744" s="17"/>
      <c r="D744" s="16"/>
      <c r="E744" s="10"/>
      <c r="F744" s="9"/>
      <c r="G744" s="9"/>
      <c r="H744" s="20"/>
    </row>
    <row r="745" spans="2:8" s="6" customFormat="1" ht="15" customHeight="1">
      <c r="B745" s="19"/>
      <c r="C745" s="17"/>
      <c r="D745" s="16"/>
      <c r="E745" s="10"/>
      <c r="F745" s="9"/>
      <c r="G745" s="9"/>
      <c r="H745" s="20"/>
    </row>
    <row r="746" spans="2:8" s="6" customFormat="1" ht="15" customHeight="1">
      <c r="B746" s="19"/>
      <c r="C746" s="17"/>
      <c r="D746" s="16"/>
      <c r="E746" s="10"/>
      <c r="F746" s="9"/>
      <c r="G746" s="9"/>
      <c r="H746" s="20"/>
    </row>
    <row r="747" spans="2:8" s="6" customFormat="1" ht="15" customHeight="1">
      <c r="B747" s="19"/>
      <c r="C747" s="17"/>
      <c r="D747" s="16"/>
      <c r="E747" s="10"/>
      <c r="F747" s="9"/>
      <c r="G747" s="9"/>
      <c r="H747" s="20"/>
    </row>
    <row r="748" spans="2:8" s="6" customFormat="1" ht="15" customHeight="1">
      <c r="B748" s="19"/>
      <c r="C748" s="17"/>
      <c r="D748" s="16"/>
      <c r="E748" s="10"/>
      <c r="F748" s="9"/>
      <c r="G748" s="9"/>
      <c r="H748" s="20"/>
    </row>
    <row r="749" spans="2:8" s="6" customFormat="1" ht="15" customHeight="1">
      <c r="B749" s="19"/>
      <c r="C749" s="17"/>
      <c r="D749" s="16"/>
      <c r="E749" s="10"/>
      <c r="F749" s="9"/>
      <c r="G749" s="9"/>
      <c r="H749" s="20"/>
    </row>
    <row r="750" spans="2:8" s="6" customFormat="1" ht="15" customHeight="1">
      <c r="B750" s="19"/>
      <c r="C750" s="17"/>
      <c r="D750" s="16"/>
      <c r="E750" s="10"/>
      <c r="F750" s="9"/>
      <c r="G750" s="9"/>
      <c r="H750" s="20"/>
    </row>
    <row r="751" spans="2:8" s="6" customFormat="1" ht="15" customHeight="1">
      <c r="B751" s="19"/>
      <c r="C751" s="17"/>
      <c r="D751" s="16"/>
      <c r="E751" s="10"/>
      <c r="F751" s="9"/>
      <c r="G751" s="9"/>
      <c r="H751" s="20"/>
    </row>
    <row r="752" spans="2:8" s="6" customFormat="1" ht="15" customHeight="1">
      <c r="B752" s="19"/>
      <c r="C752" s="17"/>
      <c r="D752" s="16"/>
      <c r="E752" s="10"/>
      <c r="F752" s="9"/>
      <c r="G752" s="9"/>
      <c r="H752" s="20"/>
    </row>
    <row r="753" spans="2:8" s="6" customFormat="1" ht="15" customHeight="1">
      <c r="B753" s="19"/>
      <c r="C753" s="17"/>
      <c r="D753" s="16"/>
      <c r="E753" s="10"/>
      <c r="F753" s="9"/>
      <c r="G753" s="9"/>
      <c r="H753" s="20"/>
    </row>
    <row r="754" spans="2:8" s="6" customFormat="1" ht="15" customHeight="1">
      <c r="B754" s="19"/>
      <c r="C754" s="17"/>
      <c r="D754" s="16"/>
      <c r="E754" s="10"/>
      <c r="F754" s="9"/>
      <c r="G754" s="9"/>
      <c r="H754" s="20"/>
    </row>
    <row r="755" spans="2:8" s="6" customFormat="1" ht="15" customHeight="1">
      <c r="B755" s="19"/>
      <c r="C755" s="17"/>
      <c r="D755" s="16"/>
      <c r="E755" s="10"/>
      <c r="F755" s="9"/>
      <c r="G755" s="9"/>
      <c r="H755" s="20"/>
    </row>
    <row r="756" spans="2:8" s="6" customFormat="1" ht="15" customHeight="1">
      <c r="B756" s="19"/>
      <c r="C756" s="17"/>
      <c r="D756" s="16"/>
      <c r="E756" s="10"/>
      <c r="F756" s="9"/>
      <c r="G756" s="9"/>
      <c r="H756" s="20"/>
    </row>
    <row r="757" spans="2:8" s="6" customFormat="1" ht="15" customHeight="1">
      <c r="B757" s="19"/>
      <c r="C757" s="17"/>
      <c r="D757" s="16"/>
      <c r="E757" s="10"/>
      <c r="F757" s="9"/>
      <c r="G757" s="9"/>
      <c r="H757" s="20"/>
    </row>
    <row r="758" spans="2:8" s="6" customFormat="1" ht="15" customHeight="1">
      <c r="B758" s="19"/>
      <c r="C758" s="17"/>
      <c r="D758" s="16"/>
      <c r="E758" s="10"/>
      <c r="F758" s="9"/>
      <c r="G758" s="9"/>
      <c r="H758" s="20"/>
    </row>
    <row r="759" spans="2:8" s="6" customFormat="1" ht="15" customHeight="1">
      <c r="B759" s="19"/>
      <c r="C759" s="17"/>
      <c r="D759" s="16"/>
      <c r="E759" s="10"/>
      <c r="F759" s="9"/>
      <c r="G759" s="9"/>
      <c r="H759" s="20"/>
    </row>
    <row r="760" spans="2:8" s="6" customFormat="1" ht="15" customHeight="1">
      <c r="B760" s="19"/>
      <c r="C760" s="17"/>
      <c r="D760" s="16"/>
      <c r="E760" s="10"/>
      <c r="F760" s="9"/>
      <c r="G760" s="9"/>
      <c r="H760" s="20"/>
    </row>
    <row r="761" spans="2:8" s="6" customFormat="1" ht="15" customHeight="1">
      <c r="B761" s="19"/>
      <c r="C761" s="17"/>
      <c r="D761" s="16"/>
      <c r="E761" s="10"/>
      <c r="F761" s="9"/>
      <c r="G761" s="9"/>
      <c r="H761" s="20"/>
    </row>
    <row r="762" spans="2:8" s="6" customFormat="1" ht="15" customHeight="1">
      <c r="B762" s="19"/>
      <c r="C762" s="17"/>
      <c r="D762" s="16"/>
      <c r="E762" s="10"/>
      <c r="F762" s="9"/>
      <c r="G762" s="9"/>
      <c r="H762" s="20"/>
    </row>
    <row r="763" spans="2:8" s="6" customFormat="1" ht="15" customHeight="1">
      <c r="B763" s="19"/>
      <c r="C763" s="17"/>
      <c r="D763" s="16"/>
      <c r="E763" s="10"/>
      <c r="F763" s="9"/>
      <c r="G763" s="9"/>
      <c r="H763" s="20"/>
    </row>
    <row r="764" spans="2:8" s="6" customFormat="1" ht="15" customHeight="1">
      <c r="B764" s="19"/>
      <c r="C764" s="17"/>
      <c r="D764" s="16"/>
      <c r="E764" s="10"/>
      <c r="F764" s="9"/>
      <c r="G764" s="9"/>
      <c r="H764" s="20"/>
    </row>
    <row r="765" spans="2:8" s="6" customFormat="1" ht="15" customHeight="1">
      <c r="B765" s="19"/>
      <c r="C765" s="17"/>
      <c r="D765" s="16"/>
      <c r="E765" s="10"/>
      <c r="F765" s="9"/>
      <c r="G765" s="9"/>
      <c r="H765" s="20"/>
    </row>
    <row r="766" spans="2:8" s="6" customFormat="1" ht="15" customHeight="1">
      <c r="B766" s="19"/>
      <c r="C766" s="17"/>
      <c r="D766" s="16"/>
      <c r="E766" s="10"/>
      <c r="F766" s="9"/>
      <c r="G766" s="9"/>
      <c r="H766" s="20"/>
    </row>
    <row r="767" spans="2:8" s="6" customFormat="1" ht="15" customHeight="1">
      <c r="B767" s="19"/>
      <c r="C767" s="17"/>
      <c r="D767" s="16"/>
      <c r="E767" s="10"/>
      <c r="F767" s="9"/>
      <c r="G767" s="9"/>
      <c r="H767" s="20"/>
    </row>
    <row r="768" spans="2:8" s="6" customFormat="1" ht="15" customHeight="1">
      <c r="B768" s="19"/>
      <c r="C768" s="17"/>
      <c r="D768" s="16"/>
      <c r="E768" s="10"/>
      <c r="F768" s="9"/>
      <c r="G768" s="9"/>
      <c r="H768" s="20"/>
    </row>
    <row r="769" spans="2:8" s="6" customFormat="1" ht="15" customHeight="1">
      <c r="B769" s="19"/>
      <c r="C769" s="17"/>
      <c r="D769" s="16"/>
      <c r="E769" s="10"/>
      <c r="F769" s="9"/>
      <c r="G769" s="9"/>
      <c r="H769" s="20"/>
    </row>
    <row r="770" spans="2:8" s="6" customFormat="1" ht="15" customHeight="1">
      <c r="B770" s="19"/>
      <c r="C770" s="17"/>
      <c r="D770" s="16"/>
      <c r="E770" s="10"/>
      <c r="F770" s="9"/>
      <c r="G770" s="9"/>
      <c r="H770" s="20"/>
    </row>
    <row r="771" spans="2:8" s="6" customFormat="1" ht="15" customHeight="1">
      <c r="B771" s="19"/>
      <c r="C771" s="17"/>
      <c r="D771" s="16"/>
      <c r="E771" s="10"/>
      <c r="F771" s="9"/>
      <c r="G771" s="9"/>
      <c r="H771" s="20"/>
    </row>
    <row r="772" spans="2:8" s="6" customFormat="1" ht="15" customHeight="1">
      <c r="B772" s="19"/>
      <c r="C772" s="17"/>
      <c r="D772" s="16"/>
      <c r="E772" s="10"/>
      <c r="F772" s="9"/>
      <c r="G772" s="9"/>
      <c r="H772" s="20"/>
    </row>
    <row r="773" spans="2:8" s="6" customFormat="1" ht="15" customHeight="1">
      <c r="B773" s="19"/>
      <c r="C773" s="17"/>
      <c r="D773" s="16"/>
      <c r="E773" s="10"/>
      <c r="F773" s="9"/>
      <c r="G773" s="9"/>
      <c r="H773" s="20"/>
    </row>
    <row r="774" spans="2:8" s="6" customFormat="1" ht="15" customHeight="1">
      <c r="B774" s="19"/>
      <c r="C774" s="17"/>
      <c r="D774" s="16"/>
      <c r="E774" s="10"/>
      <c r="F774" s="9"/>
      <c r="G774" s="9"/>
      <c r="H774" s="20"/>
    </row>
    <row r="775" spans="2:8" s="6" customFormat="1" ht="15" customHeight="1">
      <c r="B775" s="19"/>
      <c r="C775" s="17"/>
      <c r="D775" s="16"/>
      <c r="E775" s="10"/>
      <c r="F775" s="9"/>
      <c r="G775" s="9"/>
      <c r="H775" s="20"/>
    </row>
    <row r="776" spans="2:8" s="6" customFormat="1" ht="15" customHeight="1">
      <c r="B776" s="19"/>
      <c r="C776" s="17"/>
      <c r="D776" s="16"/>
      <c r="E776" s="10"/>
      <c r="F776" s="9"/>
      <c r="G776" s="9"/>
      <c r="H776" s="20"/>
    </row>
    <row r="777" spans="2:8" s="6" customFormat="1" ht="15" customHeight="1">
      <c r="B777" s="19"/>
      <c r="C777" s="17"/>
      <c r="D777" s="16"/>
      <c r="E777" s="10"/>
      <c r="F777" s="9"/>
      <c r="G777" s="9"/>
      <c r="H777" s="20"/>
    </row>
    <row r="778" spans="2:8" s="6" customFormat="1" ht="15" customHeight="1">
      <c r="B778" s="19"/>
      <c r="C778" s="17"/>
      <c r="D778" s="16"/>
      <c r="E778" s="10"/>
      <c r="F778" s="9"/>
      <c r="G778" s="9"/>
      <c r="H778" s="20"/>
    </row>
    <row r="779" spans="2:8" s="6" customFormat="1" ht="15" customHeight="1">
      <c r="B779" s="19"/>
      <c r="C779" s="17"/>
      <c r="D779" s="16"/>
      <c r="E779" s="10"/>
      <c r="F779" s="9"/>
      <c r="G779" s="9"/>
      <c r="H779" s="20"/>
    </row>
    <row r="780" spans="2:8" s="6" customFormat="1" ht="15" customHeight="1">
      <c r="B780" s="19"/>
      <c r="C780" s="17"/>
      <c r="D780" s="16"/>
      <c r="E780" s="10"/>
      <c r="F780" s="9"/>
      <c r="G780" s="9"/>
      <c r="H780" s="20"/>
    </row>
    <row r="781" spans="2:8" s="6" customFormat="1" ht="15" customHeight="1">
      <c r="B781" s="19"/>
      <c r="C781" s="17"/>
      <c r="D781" s="16"/>
      <c r="E781" s="10"/>
      <c r="F781" s="9"/>
      <c r="G781" s="9"/>
      <c r="H781" s="20"/>
    </row>
    <row r="782" spans="2:8" s="6" customFormat="1" ht="15" customHeight="1">
      <c r="B782" s="19"/>
      <c r="C782" s="17"/>
      <c r="D782" s="16"/>
      <c r="E782" s="10"/>
      <c r="F782" s="9"/>
      <c r="G782" s="9"/>
      <c r="H782" s="20"/>
    </row>
    <row r="783" spans="2:8" ht="16.5" customHeight="1">
      <c r="B783" s="23"/>
      <c r="C783" s="23"/>
      <c r="D783" s="23"/>
      <c r="E783" s="23"/>
      <c r="F783" s="23"/>
      <c r="G783" s="23"/>
      <c r="H783" s="13"/>
    </row>
    <row r="784" spans="2:8" s="3" customFormat="1" ht="18.75" customHeight="1">
      <c r="B784" s="22"/>
      <c r="C784" s="22"/>
      <c r="D784" s="22"/>
      <c r="E784" s="22"/>
      <c r="F784" s="22"/>
      <c r="G784" s="22"/>
      <c r="H784" s="14"/>
    </row>
    <row r="785" spans="2:8" s="6" customFormat="1" ht="15" customHeight="1">
      <c r="B785" s="19"/>
      <c r="C785" s="17"/>
      <c r="D785" s="16"/>
      <c r="E785" s="10"/>
      <c r="F785" s="9"/>
      <c r="G785" s="9"/>
      <c r="H785" s="20"/>
    </row>
    <row r="786" spans="2:8" s="6" customFormat="1" ht="15" customHeight="1">
      <c r="B786" s="19"/>
      <c r="C786" s="17"/>
      <c r="D786" s="16"/>
      <c r="E786" s="10"/>
      <c r="F786" s="9"/>
      <c r="G786" s="9"/>
      <c r="H786" s="20"/>
    </row>
    <row r="787" spans="2:8" s="6" customFormat="1" ht="15" customHeight="1">
      <c r="B787" s="19"/>
      <c r="C787" s="17"/>
      <c r="D787" s="16"/>
      <c r="E787" s="10"/>
      <c r="F787" s="9"/>
      <c r="G787" s="9"/>
      <c r="H787" s="20"/>
    </row>
    <row r="788" spans="2:8" s="6" customFormat="1" ht="15" customHeight="1">
      <c r="B788" s="19"/>
      <c r="C788" s="17"/>
      <c r="D788" s="16"/>
      <c r="E788" s="10"/>
      <c r="F788" s="9"/>
      <c r="G788" s="9"/>
      <c r="H788" s="20"/>
    </row>
    <row r="789" spans="2:8" s="6" customFormat="1" ht="15" customHeight="1">
      <c r="B789" s="19"/>
      <c r="C789" s="17"/>
      <c r="D789" s="16"/>
      <c r="E789" s="10"/>
      <c r="F789" s="9"/>
      <c r="G789" s="9"/>
      <c r="H789" s="20"/>
    </row>
    <row r="790" spans="2:8" s="6" customFormat="1" ht="15" customHeight="1">
      <c r="B790" s="19"/>
      <c r="C790" s="17"/>
      <c r="D790" s="16"/>
      <c r="E790" s="10"/>
      <c r="F790" s="9"/>
      <c r="G790" s="9"/>
      <c r="H790" s="20"/>
    </row>
    <row r="791" spans="2:8" s="6" customFormat="1" ht="15" customHeight="1">
      <c r="B791" s="19"/>
      <c r="C791" s="17"/>
      <c r="D791" s="16"/>
      <c r="E791" s="10"/>
      <c r="F791" s="9"/>
      <c r="G791" s="9"/>
      <c r="H791" s="20"/>
    </row>
    <row r="792" spans="2:8" s="6" customFormat="1" ht="15" customHeight="1">
      <c r="B792" s="19"/>
      <c r="C792" s="17"/>
      <c r="D792" s="16"/>
      <c r="E792" s="10"/>
      <c r="F792" s="9"/>
      <c r="G792" s="9"/>
      <c r="H792" s="20"/>
    </row>
    <row r="793" spans="2:8" s="6" customFormat="1" ht="15" customHeight="1">
      <c r="B793" s="19"/>
      <c r="C793" s="17"/>
      <c r="D793" s="16"/>
      <c r="E793" s="10"/>
      <c r="F793" s="9"/>
      <c r="G793" s="9"/>
      <c r="H793" s="20"/>
    </row>
    <row r="794" spans="2:8" s="6" customFormat="1" ht="15" customHeight="1">
      <c r="B794" s="19"/>
      <c r="C794" s="17"/>
      <c r="D794" s="16"/>
      <c r="E794" s="10"/>
      <c r="F794" s="9"/>
      <c r="G794" s="9"/>
      <c r="H794" s="20"/>
    </row>
    <row r="795" spans="2:8" s="6" customFormat="1" ht="15" customHeight="1">
      <c r="B795" s="19"/>
      <c r="C795" s="17"/>
      <c r="D795" s="16"/>
      <c r="E795" s="10"/>
      <c r="F795" s="9"/>
      <c r="G795" s="9"/>
      <c r="H795" s="20"/>
    </row>
    <row r="796" spans="2:8" s="6" customFormat="1" ht="15" customHeight="1">
      <c r="B796" s="19"/>
      <c r="C796" s="17"/>
      <c r="D796" s="16"/>
      <c r="E796" s="10"/>
      <c r="F796" s="9"/>
      <c r="G796" s="9"/>
      <c r="H796" s="20"/>
    </row>
    <row r="797" spans="2:8" s="6" customFormat="1" ht="15" customHeight="1">
      <c r="B797" s="19"/>
      <c r="C797" s="17"/>
      <c r="D797" s="16"/>
      <c r="E797" s="10"/>
      <c r="F797" s="9"/>
      <c r="G797" s="9"/>
      <c r="H797" s="20"/>
    </row>
    <row r="798" spans="2:8" s="6" customFormat="1" ht="15" customHeight="1">
      <c r="B798" s="19"/>
      <c r="C798" s="17"/>
      <c r="D798" s="16"/>
      <c r="E798" s="10"/>
      <c r="F798" s="9"/>
      <c r="G798" s="9"/>
      <c r="H798" s="20"/>
    </row>
    <row r="799" spans="2:8" s="6" customFormat="1" ht="15" customHeight="1">
      <c r="B799" s="19"/>
      <c r="C799" s="17"/>
      <c r="D799" s="16"/>
      <c r="E799" s="10"/>
      <c r="F799" s="9"/>
      <c r="G799" s="9"/>
      <c r="H799" s="20"/>
    </row>
    <row r="800" spans="2:8" s="6" customFormat="1" ht="15" customHeight="1">
      <c r="B800" s="19"/>
      <c r="C800" s="17"/>
      <c r="D800" s="16"/>
      <c r="E800" s="10"/>
      <c r="F800" s="9"/>
      <c r="G800" s="9"/>
      <c r="H800" s="20"/>
    </row>
    <row r="801" spans="2:8" s="6" customFormat="1" ht="15" customHeight="1">
      <c r="B801" s="19"/>
      <c r="C801" s="17"/>
      <c r="D801" s="16"/>
      <c r="E801" s="10"/>
      <c r="F801" s="9"/>
      <c r="G801" s="9"/>
      <c r="H801" s="20"/>
    </row>
    <row r="802" spans="2:8" s="6" customFormat="1" ht="15" customHeight="1">
      <c r="B802" s="19"/>
      <c r="C802" s="17"/>
      <c r="D802" s="16"/>
      <c r="E802" s="10"/>
      <c r="F802" s="9"/>
      <c r="G802" s="9"/>
      <c r="H802" s="20"/>
    </row>
    <row r="803" spans="2:8" s="6" customFormat="1" ht="15" customHeight="1">
      <c r="B803" s="19"/>
      <c r="C803" s="17"/>
      <c r="D803" s="16"/>
      <c r="E803" s="10"/>
      <c r="F803" s="9"/>
      <c r="G803" s="9"/>
      <c r="H803" s="20"/>
    </row>
    <row r="804" spans="2:8" s="6" customFormat="1" ht="15" customHeight="1">
      <c r="B804" s="19"/>
      <c r="C804" s="17"/>
      <c r="D804" s="16"/>
      <c r="E804" s="10"/>
      <c r="F804" s="9"/>
      <c r="G804" s="9"/>
      <c r="H804" s="20"/>
    </row>
    <row r="805" spans="2:8" s="6" customFormat="1" ht="15" customHeight="1">
      <c r="B805" s="19"/>
      <c r="C805" s="17"/>
      <c r="D805" s="16"/>
      <c r="E805" s="10"/>
      <c r="F805" s="9"/>
      <c r="G805" s="9"/>
      <c r="H805" s="20"/>
    </row>
    <row r="806" spans="2:8" s="6" customFormat="1" ht="15" customHeight="1">
      <c r="B806" s="19"/>
      <c r="C806" s="17"/>
      <c r="D806" s="16"/>
      <c r="E806" s="10"/>
      <c r="F806" s="9"/>
      <c r="G806" s="9"/>
      <c r="H806" s="20"/>
    </row>
    <row r="807" spans="2:8" s="6" customFormat="1" ht="15" customHeight="1">
      <c r="B807" s="19"/>
      <c r="C807" s="17"/>
      <c r="D807" s="16"/>
      <c r="E807" s="10"/>
      <c r="F807" s="9"/>
      <c r="G807" s="9"/>
      <c r="H807" s="20"/>
    </row>
    <row r="808" spans="2:8" s="6" customFormat="1" ht="15" customHeight="1">
      <c r="B808" s="19"/>
      <c r="C808" s="17"/>
      <c r="D808" s="16"/>
      <c r="E808" s="10"/>
      <c r="F808" s="9"/>
      <c r="G808" s="9"/>
      <c r="H808" s="20"/>
    </row>
    <row r="809" spans="2:8" s="6" customFormat="1" ht="15" customHeight="1">
      <c r="B809" s="19"/>
      <c r="C809" s="17"/>
      <c r="D809" s="16"/>
      <c r="E809" s="10"/>
      <c r="F809" s="9"/>
      <c r="G809" s="9"/>
      <c r="H809" s="20"/>
    </row>
    <row r="810" spans="2:8" s="6" customFormat="1" ht="15" customHeight="1">
      <c r="B810" s="19"/>
      <c r="C810" s="17"/>
      <c r="D810" s="16"/>
      <c r="E810" s="10"/>
      <c r="F810" s="9"/>
      <c r="G810" s="9"/>
      <c r="H810" s="20"/>
    </row>
    <row r="811" spans="2:8" s="6" customFormat="1" ht="15" customHeight="1">
      <c r="B811" s="19"/>
      <c r="C811" s="17"/>
      <c r="D811" s="16"/>
      <c r="E811" s="10"/>
      <c r="F811" s="9"/>
      <c r="G811" s="9"/>
      <c r="H811" s="20"/>
    </row>
    <row r="812" spans="2:8" s="6" customFormat="1" ht="15" customHeight="1">
      <c r="B812" s="19"/>
      <c r="C812" s="17"/>
      <c r="D812" s="16"/>
      <c r="E812" s="10"/>
      <c r="F812" s="9"/>
      <c r="G812" s="9"/>
      <c r="H812" s="20"/>
    </row>
    <row r="813" spans="2:8" s="6" customFormat="1" ht="15" customHeight="1">
      <c r="B813" s="19"/>
      <c r="C813" s="17"/>
      <c r="D813" s="16"/>
      <c r="E813" s="10"/>
      <c r="F813" s="9"/>
      <c r="G813" s="9"/>
      <c r="H813" s="20"/>
    </row>
    <row r="814" spans="2:8" s="6" customFormat="1" ht="15" customHeight="1">
      <c r="B814" s="19"/>
      <c r="C814" s="17"/>
      <c r="D814" s="16"/>
      <c r="E814" s="10"/>
      <c r="F814" s="9"/>
      <c r="G814" s="9"/>
      <c r="H814" s="20"/>
    </row>
    <row r="815" spans="2:8" s="6" customFormat="1" ht="15" customHeight="1">
      <c r="B815" s="19"/>
      <c r="C815" s="17"/>
      <c r="D815" s="16"/>
      <c r="E815" s="10"/>
      <c r="F815" s="9"/>
      <c r="G815" s="9"/>
      <c r="H815" s="20"/>
    </row>
    <row r="816" spans="2:8" s="6" customFormat="1" ht="15" customHeight="1">
      <c r="B816" s="19"/>
      <c r="C816" s="17"/>
      <c r="D816" s="16"/>
      <c r="E816" s="10"/>
      <c r="F816" s="9"/>
      <c r="G816" s="9"/>
      <c r="H816" s="20"/>
    </row>
    <row r="817" spans="2:8" s="6" customFormat="1" ht="15" customHeight="1">
      <c r="B817" s="19"/>
      <c r="C817" s="17"/>
      <c r="D817" s="16"/>
      <c r="E817" s="10"/>
      <c r="F817" s="9"/>
      <c r="G817" s="9"/>
      <c r="H817" s="20"/>
    </row>
    <row r="818" spans="2:8" s="6" customFormat="1" ht="15" customHeight="1">
      <c r="B818" s="19"/>
      <c r="C818" s="17"/>
      <c r="D818" s="16"/>
      <c r="E818" s="10"/>
      <c r="F818" s="9"/>
      <c r="G818" s="9"/>
      <c r="H818" s="20"/>
    </row>
    <row r="819" spans="2:8" s="6" customFormat="1" ht="15" customHeight="1">
      <c r="B819" s="19"/>
      <c r="C819" s="17"/>
      <c r="D819" s="16"/>
      <c r="E819" s="10"/>
      <c r="F819" s="9"/>
      <c r="G819" s="9"/>
      <c r="H819" s="20"/>
    </row>
    <row r="820" spans="2:8" s="6" customFormat="1" ht="15" customHeight="1">
      <c r="B820" s="19"/>
      <c r="C820" s="17"/>
      <c r="D820" s="16"/>
      <c r="E820" s="10"/>
      <c r="F820" s="9"/>
      <c r="G820" s="9"/>
      <c r="H820" s="20"/>
    </row>
    <row r="821" spans="2:8" s="6" customFormat="1" ht="15" customHeight="1">
      <c r="B821" s="19"/>
      <c r="C821" s="17"/>
      <c r="D821" s="16"/>
      <c r="E821" s="10"/>
      <c r="F821" s="9"/>
      <c r="G821" s="9"/>
      <c r="H821" s="20"/>
    </row>
    <row r="822" spans="2:8" s="6" customFormat="1" ht="15" customHeight="1">
      <c r="B822" s="19"/>
      <c r="C822" s="17"/>
      <c r="D822" s="16"/>
      <c r="E822" s="10"/>
      <c r="F822" s="9"/>
      <c r="G822" s="9"/>
      <c r="H822" s="20"/>
    </row>
    <row r="823" spans="2:8" s="6" customFormat="1" ht="15" customHeight="1">
      <c r="B823" s="19"/>
      <c r="C823" s="17"/>
      <c r="D823" s="16"/>
      <c r="E823" s="10"/>
      <c r="F823" s="9"/>
      <c r="G823" s="9"/>
      <c r="H823" s="20"/>
    </row>
    <row r="824" spans="2:8" s="6" customFormat="1" ht="15" customHeight="1">
      <c r="B824" s="19"/>
      <c r="C824" s="17"/>
      <c r="D824" s="16"/>
      <c r="E824" s="10"/>
      <c r="F824" s="9"/>
      <c r="G824" s="9"/>
      <c r="H824" s="20"/>
    </row>
    <row r="825" spans="2:8" s="6" customFormat="1" ht="15" customHeight="1">
      <c r="B825" s="19"/>
      <c r="C825" s="17"/>
      <c r="D825" s="16"/>
      <c r="E825" s="10"/>
      <c r="F825" s="9"/>
      <c r="G825" s="9"/>
      <c r="H825" s="20"/>
    </row>
    <row r="826" spans="2:8" s="6" customFormat="1" ht="15" customHeight="1">
      <c r="B826" s="19"/>
      <c r="C826" s="17"/>
      <c r="D826" s="16"/>
      <c r="E826" s="10"/>
      <c r="F826" s="9"/>
      <c r="G826" s="9"/>
      <c r="H826" s="20"/>
    </row>
    <row r="827" spans="2:8" s="6" customFormat="1" ht="15" customHeight="1">
      <c r="B827" s="19"/>
      <c r="C827" s="17"/>
      <c r="D827" s="16"/>
      <c r="E827" s="10"/>
      <c r="F827" s="9"/>
      <c r="G827" s="9"/>
      <c r="H827" s="20"/>
    </row>
    <row r="828" spans="2:8" s="6" customFormat="1" ht="15" customHeight="1">
      <c r="B828" s="19"/>
      <c r="C828" s="17"/>
      <c r="D828" s="16"/>
      <c r="E828" s="10"/>
      <c r="F828" s="9"/>
      <c r="G828" s="9"/>
      <c r="H828" s="20"/>
    </row>
    <row r="829" spans="2:8" ht="16.5" customHeight="1">
      <c r="B829" s="23"/>
      <c r="C829" s="23"/>
      <c r="D829" s="23"/>
      <c r="E829" s="23"/>
      <c r="F829" s="23"/>
      <c r="G829" s="23"/>
      <c r="H829" s="13"/>
    </row>
    <row r="830" spans="2:8" s="3" customFormat="1" ht="18.75" customHeight="1">
      <c r="B830" s="22"/>
      <c r="C830" s="22"/>
      <c r="D830" s="22"/>
      <c r="E830" s="22"/>
      <c r="F830" s="22"/>
      <c r="G830" s="22"/>
      <c r="H830" s="14"/>
    </row>
    <row r="831" spans="2:8" s="6" customFormat="1" ht="15" customHeight="1">
      <c r="B831" s="19"/>
      <c r="C831" s="17"/>
      <c r="D831" s="16"/>
      <c r="E831" s="10"/>
      <c r="F831" s="9"/>
      <c r="G831" s="9"/>
      <c r="H831" s="20"/>
    </row>
    <row r="832" spans="2:8" s="6" customFormat="1" ht="15" customHeight="1">
      <c r="B832" s="19"/>
      <c r="C832" s="17"/>
      <c r="D832" s="16"/>
      <c r="E832" s="10"/>
      <c r="F832" s="9"/>
      <c r="G832" s="9"/>
      <c r="H832" s="20"/>
    </row>
    <row r="833" spans="2:8" s="6" customFormat="1" ht="15" customHeight="1">
      <c r="B833" s="19"/>
      <c r="C833" s="17"/>
      <c r="D833" s="16"/>
      <c r="E833" s="10"/>
      <c r="F833" s="9"/>
      <c r="G833" s="9"/>
      <c r="H833" s="20"/>
    </row>
    <row r="834" spans="2:8" s="6" customFormat="1" ht="15" customHeight="1">
      <c r="B834" s="19"/>
      <c r="C834" s="17"/>
      <c r="D834" s="16"/>
      <c r="E834" s="10"/>
      <c r="F834" s="9"/>
      <c r="G834" s="9"/>
      <c r="H834" s="20"/>
    </row>
    <row r="835" spans="2:8" s="6" customFormat="1" ht="15" customHeight="1">
      <c r="B835" s="19"/>
      <c r="C835" s="17"/>
      <c r="D835" s="16"/>
      <c r="E835" s="10"/>
      <c r="F835" s="9"/>
      <c r="G835" s="9"/>
      <c r="H835" s="20"/>
    </row>
    <row r="836" spans="2:8" s="6" customFormat="1" ht="15" customHeight="1">
      <c r="B836" s="19"/>
      <c r="C836" s="17"/>
      <c r="D836" s="16"/>
      <c r="E836" s="10"/>
      <c r="F836" s="9"/>
      <c r="G836" s="9"/>
      <c r="H836" s="20"/>
    </row>
    <row r="837" spans="2:8" s="6" customFormat="1" ht="15" customHeight="1">
      <c r="B837" s="19"/>
      <c r="C837" s="17"/>
      <c r="D837" s="16"/>
      <c r="E837" s="10"/>
      <c r="F837" s="9"/>
      <c r="G837" s="9"/>
      <c r="H837" s="20"/>
    </row>
    <row r="838" spans="2:8" s="6" customFormat="1" ht="15" customHeight="1">
      <c r="B838" s="19"/>
      <c r="C838" s="17"/>
      <c r="D838" s="16"/>
      <c r="E838" s="10"/>
      <c r="F838" s="9"/>
      <c r="G838" s="9"/>
      <c r="H838" s="20"/>
    </row>
    <row r="839" spans="2:8" s="6" customFormat="1" ht="15" customHeight="1">
      <c r="B839" s="19"/>
      <c r="C839" s="17"/>
      <c r="D839" s="16"/>
      <c r="E839" s="10"/>
      <c r="F839" s="9"/>
      <c r="G839" s="9"/>
      <c r="H839" s="20"/>
    </row>
    <row r="840" spans="2:8" s="6" customFormat="1" ht="15" customHeight="1">
      <c r="B840" s="19"/>
      <c r="C840" s="17"/>
      <c r="D840" s="16"/>
      <c r="E840" s="10"/>
      <c r="F840" s="9"/>
      <c r="G840" s="9"/>
      <c r="H840" s="20"/>
    </row>
    <row r="841" spans="2:8" s="6" customFormat="1" ht="15" customHeight="1">
      <c r="B841" s="19"/>
      <c r="C841" s="17"/>
      <c r="D841" s="16"/>
      <c r="E841" s="10"/>
      <c r="F841" s="9"/>
      <c r="G841" s="9"/>
      <c r="H841" s="20"/>
    </row>
    <row r="842" spans="2:8" s="6" customFormat="1" ht="15" customHeight="1">
      <c r="B842" s="19"/>
      <c r="C842" s="17"/>
      <c r="D842" s="16"/>
      <c r="E842" s="10"/>
      <c r="F842" s="9"/>
      <c r="G842" s="9"/>
      <c r="H842" s="20"/>
    </row>
    <row r="843" spans="2:8" s="6" customFormat="1" ht="15" customHeight="1">
      <c r="B843" s="19"/>
      <c r="C843" s="17"/>
      <c r="D843" s="16"/>
      <c r="E843" s="10"/>
      <c r="F843" s="9"/>
      <c r="G843" s="9"/>
      <c r="H843" s="20"/>
    </row>
    <row r="844" spans="2:8" s="6" customFormat="1" ht="15" customHeight="1">
      <c r="B844" s="19"/>
      <c r="C844" s="17"/>
      <c r="D844" s="16"/>
      <c r="E844" s="10"/>
      <c r="F844" s="9"/>
      <c r="G844" s="9"/>
      <c r="H844" s="20"/>
    </row>
    <row r="845" spans="2:8" s="6" customFormat="1" ht="15" customHeight="1">
      <c r="B845" s="19"/>
      <c r="C845" s="17"/>
      <c r="D845" s="16"/>
      <c r="E845" s="10"/>
      <c r="F845" s="9"/>
      <c r="G845" s="9"/>
      <c r="H845" s="20"/>
    </row>
    <row r="846" spans="2:8" s="6" customFormat="1" ht="15" customHeight="1">
      <c r="B846" s="19"/>
      <c r="C846" s="17"/>
      <c r="D846" s="16"/>
      <c r="E846" s="10"/>
      <c r="F846" s="9"/>
      <c r="G846" s="9"/>
      <c r="H846" s="20"/>
    </row>
    <row r="847" spans="2:8" s="6" customFormat="1" ht="15" customHeight="1">
      <c r="B847" s="19"/>
      <c r="C847" s="17"/>
      <c r="D847" s="16"/>
      <c r="E847" s="10"/>
      <c r="F847" s="9"/>
      <c r="G847" s="9"/>
      <c r="H847" s="20"/>
    </row>
    <row r="848" spans="2:8" s="6" customFormat="1" ht="15" customHeight="1">
      <c r="B848" s="19"/>
      <c r="C848" s="17"/>
      <c r="D848" s="16"/>
      <c r="E848" s="10"/>
      <c r="F848" s="9"/>
      <c r="G848" s="9"/>
      <c r="H848" s="20"/>
    </row>
    <row r="849" spans="2:8" s="6" customFormat="1" ht="15" customHeight="1">
      <c r="B849" s="19"/>
      <c r="C849" s="17"/>
      <c r="D849" s="16"/>
      <c r="E849" s="10"/>
      <c r="F849" s="9"/>
      <c r="G849" s="9"/>
      <c r="H849" s="20"/>
    </row>
    <row r="850" spans="2:8" s="6" customFormat="1" ht="15" customHeight="1">
      <c r="B850" s="19"/>
      <c r="C850" s="17"/>
      <c r="D850" s="16"/>
      <c r="E850" s="10"/>
      <c r="F850" s="9"/>
      <c r="G850" s="9"/>
      <c r="H850" s="20"/>
    </row>
    <row r="851" spans="2:8" s="6" customFormat="1" ht="15" customHeight="1">
      <c r="B851" s="19"/>
      <c r="C851" s="17"/>
      <c r="D851" s="16"/>
      <c r="E851" s="10"/>
      <c r="F851" s="9"/>
      <c r="G851" s="9"/>
      <c r="H851" s="20"/>
    </row>
    <row r="852" spans="2:8" s="6" customFormat="1" ht="15" customHeight="1">
      <c r="B852" s="19"/>
      <c r="C852" s="17"/>
      <c r="D852" s="16"/>
      <c r="E852" s="10"/>
      <c r="F852" s="9"/>
      <c r="G852" s="9"/>
      <c r="H852" s="20"/>
    </row>
    <row r="853" spans="2:8" s="6" customFormat="1" ht="15" customHeight="1">
      <c r="B853" s="19"/>
      <c r="C853" s="17"/>
      <c r="D853" s="16"/>
      <c r="E853" s="10"/>
      <c r="F853" s="9"/>
      <c r="G853" s="9"/>
      <c r="H853" s="20"/>
    </row>
    <row r="854" spans="2:8" s="6" customFormat="1" ht="15" customHeight="1">
      <c r="B854" s="19"/>
      <c r="C854" s="17"/>
      <c r="D854" s="16"/>
      <c r="E854" s="10"/>
      <c r="F854" s="9"/>
      <c r="G854" s="9"/>
      <c r="H854" s="20"/>
    </row>
    <row r="855" spans="2:8" s="6" customFormat="1" ht="15" customHeight="1">
      <c r="B855" s="19"/>
      <c r="C855" s="17"/>
      <c r="D855" s="16"/>
      <c r="E855" s="10"/>
      <c r="F855" s="9"/>
      <c r="G855" s="9"/>
      <c r="H855" s="20"/>
    </row>
    <row r="856" spans="2:8" s="6" customFormat="1" ht="15" customHeight="1">
      <c r="B856" s="19"/>
      <c r="C856" s="17"/>
      <c r="D856" s="16"/>
      <c r="E856" s="10"/>
      <c r="F856" s="9"/>
      <c r="G856" s="9"/>
      <c r="H856" s="20"/>
    </row>
    <row r="857" spans="2:8" s="6" customFormat="1" ht="15" customHeight="1">
      <c r="B857" s="19"/>
      <c r="C857" s="17"/>
      <c r="D857" s="16"/>
      <c r="E857" s="10"/>
      <c r="F857" s="9"/>
      <c r="G857" s="9"/>
      <c r="H857" s="20"/>
    </row>
    <row r="858" spans="2:8" s="6" customFormat="1" ht="15" customHeight="1">
      <c r="B858" s="19"/>
      <c r="C858" s="17"/>
      <c r="D858" s="16"/>
      <c r="E858" s="10"/>
      <c r="F858" s="9"/>
      <c r="G858" s="9"/>
      <c r="H858" s="20"/>
    </row>
    <row r="859" spans="2:8" s="6" customFormat="1" ht="15" customHeight="1">
      <c r="B859" s="19"/>
      <c r="C859" s="17"/>
      <c r="D859" s="16"/>
      <c r="E859" s="10"/>
      <c r="F859" s="9"/>
      <c r="G859" s="9"/>
      <c r="H859" s="20"/>
    </row>
    <row r="860" spans="2:8" s="6" customFormat="1" ht="15" customHeight="1">
      <c r="B860" s="19"/>
      <c r="C860" s="17"/>
      <c r="D860" s="16"/>
      <c r="E860" s="10"/>
      <c r="F860" s="9"/>
      <c r="G860" s="9"/>
      <c r="H860" s="20"/>
    </row>
    <row r="861" spans="2:8" s="6" customFormat="1" ht="15" customHeight="1">
      <c r="B861" s="19"/>
      <c r="C861" s="17"/>
      <c r="D861" s="16"/>
      <c r="E861" s="10"/>
      <c r="F861" s="9"/>
      <c r="G861" s="9"/>
      <c r="H861" s="20"/>
    </row>
    <row r="862" spans="2:8" s="6" customFormat="1" ht="15" customHeight="1">
      <c r="B862" s="19"/>
      <c r="C862" s="17"/>
      <c r="D862" s="16"/>
      <c r="E862" s="10"/>
      <c r="F862" s="9"/>
      <c r="G862" s="9"/>
      <c r="H862" s="20"/>
    </row>
    <row r="863" spans="2:8" s="6" customFormat="1" ht="15" customHeight="1">
      <c r="B863" s="19"/>
      <c r="C863" s="17"/>
      <c r="D863" s="16"/>
      <c r="E863" s="10"/>
      <c r="F863" s="9"/>
      <c r="G863" s="9"/>
      <c r="H863" s="20"/>
    </row>
    <row r="864" spans="2:8" s="6" customFormat="1" ht="15" customHeight="1">
      <c r="B864" s="19"/>
      <c r="C864" s="17"/>
      <c r="D864" s="16"/>
      <c r="E864" s="10"/>
      <c r="F864" s="9"/>
      <c r="G864" s="9"/>
      <c r="H864" s="20"/>
    </row>
    <row r="865" spans="2:8" s="6" customFormat="1" ht="15" customHeight="1">
      <c r="B865" s="19"/>
      <c r="C865" s="17"/>
      <c r="D865" s="16"/>
      <c r="E865" s="10"/>
      <c r="F865" s="9"/>
      <c r="G865" s="9"/>
      <c r="H865" s="20"/>
    </row>
    <row r="866" spans="2:8" s="6" customFormat="1" ht="15" customHeight="1">
      <c r="B866" s="19"/>
      <c r="C866" s="17"/>
      <c r="D866" s="16"/>
      <c r="E866" s="10"/>
      <c r="F866" s="9"/>
      <c r="G866" s="9"/>
      <c r="H866" s="20"/>
    </row>
    <row r="867" spans="2:8" s="6" customFormat="1" ht="15" customHeight="1">
      <c r="B867" s="19"/>
      <c r="C867" s="17"/>
      <c r="D867" s="16"/>
      <c r="E867" s="10"/>
      <c r="F867" s="9"/>
      <c r="G867" s="9"/>
      <c r="H867" s="20"/>
    </row>
    <row r="868" spans="2:8" s="6" customFormat="1" ht="15" customHeight="1">
      <c r="B868" s="19"/>
      <c r="C868" s="17"/>
      <c r="D868" s="16"/>
      <c r="E868" s="10"/>
      <c r="F868" s="9"/>
      <c r="G868" s="9"/>
      <c r="H868" s="20"/>
    </row>
    <row r="869" spans="2:8" s="6" customFormat="1" ht="15" customHeight="1">
      <c r="B869" s="19"/>
      <c r="C869" s="17"/>
      <c r="D869" s="16"/>
      <c r="E869" s="10"/>
      <c r="F869" s="9"/>
      <c r="G869" s="9"/>
      <c r="H869" s="20"/>
    </row>
    <row r="870" spans="2:8" s="6" customFormat="1" ht="15" customHeight="1">
      <c r="B870" s="19"/>
      <c r="C870" s="17"/>
      <c r="D870" s="16"/>
      <c r="E870" s="10"/>
      <c r="F870" s="9"/>
      <c r="G870" s="9"/>
      <c r="H870" s="20"/>
    </row>
    <row r="871" spans="2:8" s="6" customFormat="1" ht="15" customHeight="1">
      <c r="B871" s="19"/>
      <c r="C871" s="17"/>
      <c r="D871" s="16"/>
      <c r="E871" s="10"/>
      <c r="F871" s="9"/>
      <c r="G871" s="9"/>
      <c r="H871" s="20"/>
    </row>
    <row r="872" spans="2:8" s="6" customFormat="1" ht="15" customHeight="1">
      <c r="B872" s="19"/>
      <c r="C872" s="17"/>
      <c r="D872" s="16"/>
      <c r="E872" s="10"/>
      <c r="F872" s="9"/>
      <c r="G872" s="9"/>
      <c r="H872" s="20"/>
    </row>
    <row r="873" spans="2:8" s="6" customFormat="1" ht="15" customHeight="1">
      <c r="B873" s="19"/>
      <c r="C873" s="17"/>
      <c r="D873" s="16"/>
      <c r="E873" s="10"/>
      <c r="F873" s="9"/>
      <c r="G873" s="9"/>
      <c r="H873" s="20"/>
    </row>
    <row r="874" spans="2:8" s="6" customFormat="1" ht="15" customHeight="1">
      <c r="B874" s="19"/>
      <c r="C874" s="17"/>
      <c r="D874" s="16"/>
      <c r="E874" s="10"/>
      <c r="F874" s="9"/>
      <c r="G874" s="9"/>
      <c r="H874" s="20"/>
    </row>
    <row r="875" spans="2:8" ht="16.5" customHeight="1">
      <c r="B875" s="23"/>
      <c r="C875" s="23"/>
      <c r="D875" s="23"/>
      <c r="E875" s="23"/>
      <c r="F875" s="23"/>
      <c r="G875" s="23"/>
      <c r="H875" s="13"/>
    </row>
    <row r="876" spans="2:8" s="3" customFormat="1" ht="18.75" customHeight="1">
      <c r="B876" s="22"/>
      <c r="C876" s="22"/>
      <c r="D876" s="22"/>
      <c r="E876" s="22"/>
      <c r="F876" s="22"/>
      <c r="G876" s="22"/>
      <c r="H876" s="14"/>
    </row>
    <row r="877" spans="2:8" s="6" customFormat="1" ht="15" customHeight="1">
      <c r="B877" s="19"/>
      <c r="C877" s="17"/>
      <c r="D877" s="16"/>
      <c r="E877" s="10"/>
      <c r="F877" s="9"/>
      <c r="G877" s="9"/>
      <c r="H877" s="20"/>
    </row>
    <row r="878" spans="2:8" s="6" customFormat="1" ht="15" customHeight="1">
      <c r="B878" s="19"/>
      <c r="C878" s="17"/>
      <c r="D878" s="16"/>
      <c r="E878" s="10"/>
      <c r="F878" s="9"/>
      <c r="G878" s="9"/>
      <c r="H878" s="20"/>
    </row>
    <row r="879" spans="2:8" s="6" customFormat="1" ht="15" customHeight="1">
      <c r="B879" s="19"/>
      <c r="C879" s="17"/>
      <c r="D879" s="16"/>
      <c r="E879" s="10"/>
      <c r="F879" s="9"/>
      <c r="G879" s="9"/>
      <c r="H879" s="20"/>
    </row>
    <row r="880" spans="2:8" s="6" customFormat="1" ht="15" customHeight="1">
      <c r="B880" s="19"/>
      <c r="C880" s="17"/>
      <c r="D880" s="16"/>
      <c r="E880" s="10"/>
      <c r="F880" s="9"/>
      <c r="G880" s="9"/>
      <c r="H880" s="20"/>
    </row>
    <row r="881" spans="2:8" s="6" customFormat="1" ht="15" customHeight="1">
      <c r="B881" s="19"/>
      <c r="C881" s="17"/>
      <c r="D881" s="16"/>
      <c r="E881" s="10"/>
      <c r="F881" s="9"/>
      <c r="G881" s="9"/>
      <c r="H881" s="20"/>
    </row>
    <row r="882" spans="2:8" s="6" customFormat="1" ht="15" customHeight="1">
      <c r="B882" s="19"/>
      <c r="C882" s="17"/>
      <c r="D882" s="16"/>
      <c r="E882" s="10"/>
      <c r="F882" s="9"/>
      <c r="G882" s="9"/>
      <c r="H882" s="20"/>
    </row>
    <row r="883" spans="2:8" s="6" customFormat="1" ht="15" customHeight="1">
      <c r="B883" s="19"/>
      <c r="C883" s="17"/>
      <c r="D883" s="16"/>
      <c r="E883" s="10"/>
      <c r="F883" s="9"/>
      <c r="G883" s="9"/>
      <c r="H883" s="20"/>
    </row>
    <row r="884" spans="2:8" s="6" customFormat="1" ht="15" customHeight="1">
      <c r="B884" s="19"/>
      <c r="C884" s="17"/>
      <c r="D884" s="16"/>
      <c r="E884" s="10"/>
      <c r="F884" s="9"/>
      <c r="G884" s="9"/>
      <c r="H884" s="20"/>
    </row>
    <row r="885" spans="2:8" s="6" customFormat="1" ht="15" customHeight="1">
      <c r="B885" s="19"/>
      <c r="C885" s="17"/>
      <c r="D885" s="16"/>
      <c r="E885" s="10"/>
      <c r="F885" s="9"/>
      <c r="G885" s="9"/>
      <c r="H885" s="20"/>
    </row>
    <row r="886" spans="2:8" s="6" customFormat="1" ht="15" customHeight="1">
      <c r="B886" s="19"/>
      <c r="C886" s="17"/>
      <c r="D886" s="16"/>
      <c r="E886" s="10"/>
      <c r="F886" s="9"/>
      <c r="G886" s="9"/>
      <c r="H886" s="20"/>
    </row>
    <row r="887" spans="2:8" s="6" customFormat="1" ht="15" customHeight="1">
      <c r="B887" s="19"/>
      <c r="C887" s="17"/>
      <c r="D887" s="16"/>
      <c r="E887" s="10"/>
      <c r="F887" s="9"/>
      <c r="G887" s="9"/>
      <c r="H887" s="20"/>
    </row>
    <row r="888" spans="2:8" s="6" customFormat="1" ht="15" customHeight="1">
      <c r="B888" s="19"/>
      <c r="C888" s="17"/>
      <c r="D888" s="16"/>
      <c r="E888" s="10"/>
      <c r="F888" s="9"/>
      <c r="G888" s="9"/>
      <c r="H888" s="20"/>
    </row>
    <row r="889" spans="2:8" s="6" customFormat="1" ht="15" customHeight="1">
      <c r="B889" s="19"/>
      <c r="C889" s="17"/>
      <c r="D889" s="16"/>
      <c r="E889" s="10"/>
      <c r="F889" s="9"/>
      <c r="G889" s="9"/>
      <c r="H889" s="20"/>
    </row>
    <row r="890" spans="2:8" s="6" customFormat="1" ht="15" customHeight="1">
      <c r="B890" s="19"/>
      <c r="C890" s="17"/>
      <c r="D890" s="16"/>
      <c r="E890" s="10"/>
      <c r="F890" s="9"/>
      <c r="G890" s="9"/>
      <c r="H890" s="20"/>
    </row>
    <row r="891" spans="2:8" s="6" customFormat="1" ht="15" customHeight="1">
      <c r="B891" s="19"/>
      <c r="C891" s="17"/>
      <c r="D891" s="16"/>
      <c r="E891" s="10"/>
      <c r="F891" s="9"/>
      <c r="G891" s="9"/>
      <c r="H891" s="20"/>
    </row>
    <row r="892" spans="2:8" s="6" customFormat="1" ht="15" customHeight="1">
      <c r="B892" s="19"/>
      <c r="C892" s="17"/>
      <c r="D892" s="16"/>
      <c r="E892" s="10"/>
      <c r="F892" s="9"/>
      <c r="G892" s="9"/>
      <c r="H892" s="20"/>
    </row>
    <row r="893" spans="2:8" s="6" customFormat="1" ht="15" customHeight="1">
      <c r="B893" s="19"/>
      <c r="C893" s="17"/>
      <c r="D893" s="16"/>
      <c r="E893" s="10"/>
      <c r="F893" s="9"/>
      <c r="G893" s="9"/>
      <c r="H893" s="20"/>
    </row>
    <row r="894" spans="2:8" s="6" customFormat="1" ht="15" customHeight="1">
      <c r="B894" s="19"/>
      <c r="C894" s="17"/>
      <c r="D894" s="16"/>
      <c r="E894" s="10"/>
      <c r="F894" s="9"/>
      <c r="G894" s="9"/>
      <c r="H894" s="20"/>
    </row>
    <row r="895" spans="2:8" s="6" customFormat="1" ht="15" customHeight="1">
      <c r="B895" s="19"/>
      <c r="C895" s="17"/>
      <c r="D895" s="16"/>
      <c r="E895" s="10"/>
      <c r="F895" s="9"/>
      <c r="G895" s="9"/>
      <c r="H895" s="20"/>
    </row>
    <row r="896" spans="2:8" s="6" customFormat="1" ht="15" customHeight="1">
      <c r="B896" s="19"/>
      <c r="C896" s="17"/>
      <c r="D896" s="16"/>
      <c r="E896" s="10"/>
      <c r="F896" s="9"/>
      <c r="G896" s="9"/>
      <c r="H896" s="20"/>
    </row>
    <row r="897" spans="2:8" s="6" customFormat="1" ht="15" customHeight="1">
      <c r="B897" s="19"/>
      <c r="C897" s="17"/>
      <c r="D897" s="16"/>
      <c r="E897" s="10"/>
      <c r="F897" s="9"/>
      <c r="G897" s="9"/>
      <c r="H897" s="20"/>
    </row>
    <row r="898" spans="2:8" s="6" customFormat="1" ht="15" customHeight="1">
      <c r="B898" s="19"/>
      <c r="C898" s="17"/>
      <c r="D898" s="16"/>
      <c r="E898" s="10"/>
      <c r="F898" s="9"/>
      <c r="G898" s="9"/>
      <c r="H898" s="20"/>
    </row>
    <row r="899" spans="2:8" s="6" customFormat="1" ht="15" customHeight="1">
      <c r="B899" s="19"/>
      <c r="C899" s="17"/>
      <c r="D899" s="16"/>
      <c r="E899" s="10"/>
      <c r="F899" s="9"/>
      <c r="G899" s="9"/>
      <c r="H899" s="20"/>
    </row>
    <row r="900" spans="2:8" s="6" customFormat="1" ht="15" customHeight="1">
      <c r="B900" s="19"/>
      <c r="C900" s="17"/>
      <c r="D900" s="16"/>
      <c r="E900" s="10"/>
      <c r="F900" s="9"/>
      <c r="G900" s="9"/>
      <c r="H900" s="20"/>
    </row>
    <row r="901" spans="2:8" s="6" customFormat="1" ht="15" customHeight="1">
      <c r="B901" s="19"/>
      <c r="C901" s="17"/>
      <c r="D901" s="16"/>
      <c r="E901" s="10"/>
      <c r="F901" s="9"/>
      <c r="G901" s="9"/>
      <c r="H901" s="20"/>
    </row>
    <row r="902" spans="2:8" s="6" customFormat="1" ht="15" customHeight="1">
      <c r="B902" s="19"/>
      <c r="C902" s="17"/>
      <c r="D902" s="16"/>
      <c r="E902" s="10"/>
      <c r="F902" s="9"/>
      <c r="G902" s="9"/>
      <c r="H902" s="20"/>
    </row>
    <row r="903" spans="2:8" s="6" customFormat="1" ht="15" customHeight="1">
      <c r="B903" s="19"/>
      <c r="C903" s="17"/>
      <c r="D903" s="16"/>
      <c r="E903" s="10"/>
      <c r="F903" s="9"/>
      <c r="G903" s="9"/>
      <c r="H903" s="20"/>
    </row>
    <row r="904" spans="2:8" s="6" customFormat="1" ht="15" customHeight="1">
      <c r="B904" s="19"/>
      <c r="C904" s="17"/>
      <c r="D904" s="16"/>
      <c r="E904" s="10"/>
      <c r="F904" s="9"/>
      <c r="G904" s="9"/>
      <c r="H904" s="20"/>
    </row>
    <row r="905" spans="2:8" s="6" customFormat="1" ht="15" customHeight="1">
      <c r="B905" s="19"/>
      <c r="C905" s="17"/>
      <c r="D905" s="16"/>
      <c r="E905" s="10"/>
      <c r="F905" s="9"/>
      <c r="G905" s="9"/>
      <c r="H905" s="20"/>
    </row>
    <row r="906" spans="2:8" s="6" customFormat="1" ht="15" customHeight="1">
      <c r="B906" s="19"/>
      <c r="C906" s="17"/>
      <c r="D906" s="16"/>
      <c r="E906" s="10"/>
      <c r="F906" s="9"/>
      <c r="G906" s="9"/>
      <c r="H906" s="20"/>
    </row>
    <row r="907" spans="2:8" s="6" customFormat="1" ht="15" customHeight="1">
      <c r="B907" s="19"/>
      <c r="C907" s="17"/>
      <c r="D907" s="16"/>
      <c r="E907" s="10"/>
      <c r="F907" s="9"/>
      <c r="G907" s="9"/>
      <c r="H907" s="20"/>
    </row>
    <row r="908" spans="2:8" s="6" customFormat="1" ht="15" customHeight="1">
      <c r="B908" s="19"/>
      <c r="C908" s="17"/>
      <c r="D908" s="16"/>
      <c r="E908" s="10"/>
      <c r="F908" s="9"/>
      <c r="G908" s="9"/>
      <c r="H908" s="20"/>
    </row>
    <row r="909" spans="2:8" s="6" customFormat="1" ht="15" customHeight="1">
      <c r="B909" s="19"/>
      <c r="C909" s="17"/>
      <c r="D909" s="16"/>
      <c r="E909" s="10"/>
      <c r="F909" s="9"/>
      <c r="G909" s="9"/>
      <c r="H909" s="20"/>
    </row>
    <row r="910" spans="2:8" s="6" customFormat="1" ht="15" customHeight="1">
      <c r="B910" s="19"/>
      <c r="C910" s="17"/>
      <c r="D910" s="16"/>
      <c r="E910" s="10"/>
      <c r="F910" s="9"/>
      <c r="G910" s="9"/>
      <c r="H910" s="20"/>
    </row>
    <row r="911" spans="2:8" s="6" customFormat="1" ht="15" customHeight="1">
      <c r="B911" s="19"/>
      <c r="C911" s="17"/>
      <c r="D911" s="16"/>
      <c r="E911" s="10"/>
      <c r="F911" s="9"/>
      <c r="G911" s="9"/>
      <c r="H911" s="20"/>
    </row>
    <row r="912" spans="2:8" s="6" customFormat="1" ht="15" customHeight="1">
      <c r="B912" s="19"/>
      <c r="C912" s="17"/>
      <c r="D912" s="16"/>
      <c r="E912" s="10"/>
      <c r="F912" s="9"/>
      <c r="G912" s="9"/>
      <c r="H912" s="20"/>
    </row>
    <row r="913" spans="2:8" s="6" customFormat="1" ht="15" customHeight="1">
      <c r="B913" s="19"/>
      <c r="C913" s="17"/>
      <c r="D913" s="16"/>
      <c r="E913" s="10"/>
      <c r="F913" s="9"/>
      <c r="G913" s="9"/>
      <c r="H913" s="20"/>
    </row>
    <row r="914" spans="2:8" s="6" customFormat="1" ht="15" customHeight="1">
      <c r="B914" s="19"/>
      <c r="C914" s="17"/>
      <c r="D914" s="16"/>
      <c r="E914" s="10"/>
      <c r="F914" s="9"/>
      <c r="G914" s="9"/>
      <c r="H914" s="20"/>
    </row>
    <row r="915" spans="2:8" s="6" customFormat="1" ht="15" customHeight="1">
      <c r="B915" s="19"/>
      <c r="C915" s="17"/>
      <c r="D915" s="16"/>
      <c r="E915" s="10"/>
      <c r="F915" s="9"/>
      <c r="G915" s="9"/>
      <c r="H915" s="20"/>
    </row>
    <row r="916" spans="2:8" s="6" customFormat="1" ht="15" customHeight="1">
      <c r="B916" s="19"/>
      <c r="C916" s="17"/>
      <c r="D916" s="16"/>
      <c r="E916" s="10"/>
      <c r="F916" s="9"/>
      <c r="G916" s="9"/>
      <c r="H916" s="20"/>
    </row>
    <row r="917" spans="2:8" s="6" customFormat="1" ht="15" customHeight="1">
      <c r="B917" s="19"/>
      <c r="C917" s="17"/>
      <c r="D917" s="16"/>
      <c r="E917" s="10"/>
      <c r="F917" s="9"/>
      <c r="G917" s="9"/>
      <c r="H917" s="20"/>
    </row>
    <row r="918" spans="2:8" s="6" customFormat="1" ht="15" customHeight="1">
      <c r="B918" s="19"/>
      <c r="C918" s="17"/>
      <c r="D918" s="16"/>
      <c r="E918" s="10"/>
      <c r="F918" s="9"/>
      <c r="G918" s="9"/>
      <c r="H918" s="20"/>
    </row>
    <row r="919" spans="2:8" s="6" customFormat="1" ht="15" customHeight="1">
      <c r="B919" s="19"/>
      <c r="C919" s="17"/>
      <c r="D919" s="16"/>
      <c r="E919" s="10"/>
      <c r="F919" s="9"/>
      <c r="G919" s="9"/>
      <c r="H919" s="20"/>
    </row>
    <row r="920" spans="2:8" s="6" customFormat="1" ht="15" customHeight="1">
      <c r="B920" s="19"/>
      <c r="C920" s="17"/>
      <c r="D920" s="16"/>
      <c r="E920" s="10"/>
      <c r="F920" s="9"/>
      <c r="G920" s="9"/>
      <c r="H920" s="20"/>
    </row>
    <row r="921" spans="2:8" ht="16.5" customHeight="1">
      <c r="B921" s="23"/>
      <c r="C921" s="23"/>
      <c r="D921" s="23"/>
      <c r="E921" s="23"/>
      <c r="F921" s="23"/>
      <c r="G921" s="23"/>
      <c r="H921" s="13"/>
    </row>
    <row r="922" spans="2:8" s="3" customFormat="1" ht="18.75" customHeight="1">
      <c r="B922" s="22"/>
      <c r="C922" s="22"/>
      <c r="D922" s="22"/>
      <c r="E922" s="22"/>
      <c r="F922" s="22"/>
      <c r="G922" s="22"/>
      <c r="H922" s="14"/>
    </row>
    <row r="923" spans="2:8" s="6" customFormat="1" ht="15" customHeight="1">
      <c r="B923" s="19"/>
      <c r="C923" s="17"/>
      <c r="D923" s="16"/>
      <c r="E923" s="10"/>
      <c r="F923" s="9"/>
      <c r="G923" s="9"/>
      <c r="H923" s="20"/>
    </row>
    <row r="924" spans="2:8" s="6" customFormat="1" ht="15" customHeight="1">
      <c r="B924" s="19"/>
      <c r="C924" s="17"/>
      <c r="D924" s="16"/>
      <c r="E924" s="10"/>
      <c r="F924" s="9"/>
      <c r="G924" s="9"/>
      <c r="H924" s="20"/>
    </row>
    <row r="925" spans="2:8" s="6" customFormat="1" ht="15" customHeight="1">
      <c r="B925" s="19"/>
      <c r="C925" s="17"/>
      <c r="D925" s="16"/>
      <c r="E925" s="10"/>
      <c r="F925" s="9"/>
      <c r="G925" s="9"/>
      <c r="H925" s="20"/>
    </row>
    <row r="926" spans="2:8" s="6" customFormat="1" ht="15" customHeight="1">
      <c r="B926" s="19"/>
      <c r="C926" s="17"/>
      <c r="D926" s="16"/>
      <c r="E926" s="10"/>
      <c r="F926" s="9"/>
      <c r="G926" s="9"/>
      <c r="H926" s="20"/>
    </row>
    <row r="927" spans="2:8" s="6" customFormat="1" ht="15" customHeight="1">
      <c r="B927" s="19"/>
      <c r="C927" s="17"/>
      <c r="D927" s="16"/>
      <c r="E927" s="10"/>
      <c r="F927" s="9"/>
      <c r="G927" s="9"/>
      <c r="H927" s="20"/>
    </row>
    <row r="928" spans="2:8" s="6" customFormat="1" ht="15" customHeight="1">
      <c r="B928" s="19"/>
      <c r="C928" s="17"/>
      <c r="D928" s="16"/>
      <c r="E928" s="10"/>
      <c r="F928" s="9"/>
      <c r="G928" s="9"/>
      <c r="H928" s="20"/>
    </row>
    <row r="929" spans="2:8" s="6" customFormat="1" ht="15" customHeight="1">
      <c r="B929" s="19"/>
      <c r="C929" s="17"/>
      <c r="D929" s="16"/>
      <c r="E929" s="10"/>
      <c r="F929" s="9"/>
      <c r="G929" s="9"/>
      <c r="H929" s="20"/>
    </row>
    <row r="930" spans="2:8" s="6" customFormat="1" ht="15" customHeight="1">
      <c r="B930" s="19"/>
      <c r="C930" s="17"/>
      <c r="D930" s="16"/>
      <c r="E930" s="10"/>
      <c r="F930" s="9"/>
      <c r="G930" s="9"/>
      <c r="H930" s="20"/>
    </row>
    <row r="931" spans="2:8" s="6" customFormat="1" ht="15" customHeight="1">
      <c r="B931" s="19"/>
      <c r="C931" s="17"/>
      <c r="D931" s="16"/>
      <c r="E931" s="10"/>
      <c r="F931" s="9"/>
      <c r="G931" s="9"/>
      <c r="H931" s="20"/>
    </row>
    <row r="932" spans="2:8" s="6" customFormat="1" ht="15" customHeight="1">
      <c r="B932" s="19"/>
      <c r="C932" s="17"/>
      <c r="D932" s="16"/>
      <c r="E932" s="10"/>
      <c r="F932" s="9"/>
      <c r="G932" s="9"/>
      <c r="H932" s="20"/>
    </row>
    <row r="933" spans="2:8" s="6" customFormat="1" ht="15" customHeight="1">
      <c r="B933" s="19"/>
      <c r="C933" s="17"/>
      <c r="D933" s="16"/>
      <c r="E933" s="10"/>
      <c r="F933" s="9"/>
      <c r="G933" s="9"/>
      <c r="H933" s="20"/>
    </row>
    <row r="934" spans="2:8" s="6" customFormat="1" ht="15" customHeight="1">
      <c r="B934" s="19"/>
      <c r="C934" s="17"/>
      <c r="D934" s="16"/>
      <c r="E934" s="10"/>
      <c r="F934" s="9"/>
      <c r="G934" s="9"/>
      <c r="H934" s="20"/>
    </row>
    <row r="935" spans="2:8" s="6" customFormat="1" ht="15" customHeight="1">
      <c r="B935" s="19"/>
      <c r="C935" s="17"/>
      <c r="D935" s="16"/>
      <c r="E935" s="10"/>
      <c r="F935" s="9"/>
      <c r="G935" s="9"/>
      <c r="H935" s="20"/>
    </row>
    <row r="936" spans="2:8" s="6" customFormat="1" ht="15" customHeight="1">
      <c r="B936" s="19"/>
      <c r="C936" s="17"/>
      <c r="D936" s="16"/>
      <c r="E936" s="10"/>
      <c r="F936" s="9"/>
      <c r="G936" s="9"/>
      <c r="H936" s="20"/>
    </row>
    <row r="937" spans="2:8" s="6" customFormat="1" ht="15" customHeight="1">
      <c r="B937" s="19"/>
      <c r="C937" s="17"/>
      <c r="D937" s="16"/>
      <c r="E937" s="10"/>
      <c r="F937" s="9"/>
      <c r="G937" s="9"/>
      <c r="H937" s="20"/>
    </row>
    <row r="938" spans="2:8" s="6" customFormat="1" ht="15" customHeight="1">
      <c r="B938" s="19"/>
      <c r="C938" s="17"/>
      <c r="D938" s="16"/>
      <c r="E938" s="10"/>
      <c r="F938" s="9"/>
      <c r="G938" s="9"/>
      <c r="H938" s="20"/>
    </row>
    <row r="939" spans="2:8" s="6" customFormat="1" ht="15" customHeight="1">
      <c r="B939" s="19"/>
      <c r="C939" s="17"/>
      <c r="D939" s="16"/>
      <c r="E939" s="10"/>
      <c r="F939" s="9"/>
      <c r="G939" s="9"/>
      <c r="H939" s="20"/>
    </row>
    <row r="940" spans="2:8" s="6" customFormat="1" ht="15" customHeight="1">
      <c r="B940" s="19"/>
      <c r="C940" s="17"/>
      <c r="D940" s="16"/>
      <c r="E940" s="10"/>
      <c r="F940" s="9"/>
      <c r="G940" s="9"/>
      <c r="H940" s="20"/>
    </row>
    <row r="941" spans="2:8" s="6" customFormat="1" ht="15" customHeight="1">
      <c r="B941" s="19"/>
      <c r="C941" s="17"/>
      <c r="D941" s="16"/>
      <c r="E941" s="10"/>
      <c r="F941" s="9"/>
      <c r="G941" s="9"/>
      <c r="H941" s="20"/>
    </row>
    <row r="942" spans="2:8" s="6" customFormat="1" ht="15" customHeight="1">
      <c r="B942" s="19"/>
      <c r="C942" s="17"/>
      <c r="D942" s="16"/>
      <c r="E942" s="10"/>
      <c r="F942" s="9"/>
      <c r="G942" s="9"/>
      <c r="H942" s="20"/>
    </row>
    <row r="943" spans="2:8" s="6" customFormat="1" ht="15" customHeight="1">
      <c r="B943" s="19"/>
      <c r="C943" s="17"/>
      <c r="D943" s="16"/>
      <c r="E943" s="10"/>
      <c r="F943" s="9"/>
      <c r="G943" s="9"/>
      <c r="H943" s="20"/>
    </row>
    <row r="944" spans="2:8" s="6" customFormat="1" ht="15" customHeight="1">
      <c r="B944" s="19"/>
      <c r="C944" s="17"/>
      <c r="D944" s="16"/>
      <c r="E944" s="10"/>
      <c r="F944" s="9"/>
      <c r="G944" s="9"/>
      <c r="H944" s="20"/>
    </row>
    <row r="945" spans="2:8" s="6" customFormat="1" ht="15" customHeight="1">
      <c r="B945" s="19"/>
      <c r="C945" s="17"/>
      <c r="D945" s="16"/>
      <c r="E945" s="10"/>
      <c r="F945" s="9"/>
      <c r="G945" s="9"/>
      <c r="H945" s="20"/>
    </row>
    <row r="946" spans="2:8" s="6" customFormat="1" ht="15" customHeight="1">
      <c r="B946" s="19"/>
      <c r="C946" s="17"/>
      <c r="D946" s="16"/>
      <c r="E946" s="10"/>
      <c r="F946" s="9"/>
      <c r="G946" s="9"/>
      <c r="H946" s="20"/>
    </row>
    <row r="947" spans="2:8" s="6" customFormat="1" ht="15" customHeight="1">
      <c r="B947" s="19"/>
      <c r="C947" s="17"/>
      <c r="D947" s="16"/>
      <c r="E947" s="10"/>
      <c r="F947" s="9"/>
      <c r="G947" s="9"/>
      <c r="H947" s="20"/>
    </row>
    <row r="948" spans="2:8" s="6" customFormat="1" ht="15" customHeight="1">
      <c r="B948" s="19"/>
      <c r="C948" s="17"/>
      <c r="D948" s="16"/>
      <c r="E948" s="10"/>
      <c r="F948" s="9"/>
      <c r="G948" s="9"/>
      <c r="H948" s="20"/>
    </row>
    <row r="949" spans="2:8" s="6" customFormat="1" ht="15" customHeight="1">
      <c r="B949" s="19"/>
      <c r="C949" s="17"/>
      <c r="D949" s="16"/>
      <c r="E949" s="10"/>
      <c r="F949" s="9"/>
      <c r="G949" s="9"/>
      <c r="H949" s="20"/>
    </row>
    <row r="950" spans="2:8" s="6" customFormat="1" ht="15" customHeight="1">
      <c r="B950" s="19"/>
      <c r="C950" s="17"/>
      <c r="D950" s="16"/>
      <c r="E950" s="10"/>
      <c r="F950" s="9"/>
      <c r="G950" s="9"/>
      <c r="H950" s="20"/>
    </row>
    <row r="951" spans="2:8" s="6" customFormat="1" ht="15" customHeight="1">
      <c r="B951" s="19"/>
      <c r="C951" s="17"/>
      <c r="D951" s="16"/>
      <c r="E951" s="10"/>
      <c r="F951" s="9"/>
      <c r="G951" s="9"/>
      <c r="H951" s="20"/>
    </row>
    <row r="952" spans="2:8" s="6" customFormat="1" ht="15" customHeight="1">
      <c r="B952" s="19"/>
      <c r="C952" s="17"/>
      <c r="D952" s="16"/>
      <c r="E952" s="10"/>
      <c r="F952" s="9"/>
      <c r="G952" s="9"/>
      <c r="H952" s="20"/>
    </row>
    <row r="953" spans="2:8" s="6" customFormat="1" ht="15" customHeight="1">
      <c r="B953" s="19"/>
      <c r="C953" s="17"/>
      <c r="D953" s="16"/>
      <c r="E953" s="10"/>
      <c r="F953" s="9"/>
      <c r="G953" s="9"/>
      <c r="H953" s="20"/>
    </row>
    <row r="954" spans="2:8" s="6" customFormat="1" ht="15" customHeight="1">
      <c r="B954" s="19"/>
      <c r="C954" s="17"/>
      <c r="D954" s="16"/>
      <c r="E954" s="10"/>
      <c r="F954" s="9"/>
      <c r="G954" s="9"/>
      <c r="H954" s="20"/>
    </row>
    <row r="955" spans="2:8" s="6" customFormat="1" ht="15" customHeight="1">
      <c r="B955" s="19"/>
      <c r="C955" s="17"/>
      <c r="D955" s="16"/>
      <c r="E955" s="10"/>
      <c r="F955" s="9"/>
      <c r="G955" s="9"/>
      <c r="H955" s="20"/>
    </row>
    <row r="956" spans="2:8" s="6" customFormat="1" ht="15" customHeight="1">
      <c r="B956" s="19"/>
      <c r="C956" s="17"/>
      <c r="D956" s="16"/>
      <c r="E956" s="10"/>
      <c r="F956" s="9"/>
      <c r="G956" s="9"/>
      <c r="H956" s="20"/>
    </row>
    <row r="957" spans="2:8" s="6" customFormat="1" ht="15" customHeight="1">
      <c r="B957" s="19"/>
      <c r="C957" s="17"/>
      <c r="D957" s="16"/>
      <c r="E957" s="10"/>
      <c r="F957" s="9"/>
      <c r="G957" s="9"/>
      <c r="H957" s="20"/>
    </row>
    <row r="958" spans="2:8" s="6" customFormat="1" ht="15" customHeight="1">
      <c r="B958" s="19"/>
      <c r="C958" s="17"/>
      <c r="D958" s="16"/>
      <c r="E958" s="10"/>
      <c r="F958" s="9"/>
      <c r="G958" s="9"/>
      <c r="H958" s="20"/>
    </row>
    <row r="959" spans="2:8" s="6" customFormat="1" ht="15" customHeight="1">
      <c r="B959" s="19"/>
      <c r="C959" s="17"/>
      <c r="D959" s="16"/>
      <c r="E959" s="10"/>
      <c r="F959" s="9"/>
      <c r="G959" s="9"/>
      <c r="H959" s="20"/>
    </row>
    <row r="960" spans="2:8" s="6" customFormat="1" ht="15" customHeight="1">
      <c r="B960" s="19"/>
      <c r="C960" s="17"/>
      <c r="D960" s="16"/>
      <c r="E960" s="10"/>
      <c r="F960" s="9"/>
      <c r="G960" s="9"/>
      <c r="H960" s="20"/>
    </row>
    <row r="961" spans="2:8" s="6" customFormat="1" ht="15" customHeight="1">
      <c r="B961" s="19"/>
      <c r="C961" s="17"/>
      <c r="D961" s="16"/>
      <c r="E961" s="10"/>
      <c r="F961" s="9"/>
      <c r="G961" s="9"/>
      <c r="H961" s="20"/>
    </row>
    <row r="962" spans="2:8" s="6" customFormat="1" ht="15" customHeight="1">
      <c r="B962" s="19"/>
      <c r="C962" s="17"/>
      <c r="D962" s="16"/>
      <c r="E962" s="10"/>
      <c r="F962" s="9"/>
      <c r="G962" s="9"/>
      <c r="H962" s="20"/>
    </row>
    <row r="963" spans="2:8" s="6" customFormat="1" ht="15" customHeight="1">
      <c r="B963" s="19"/>
      <c r="C963" s="17"/>
      <c r="D963" s="16"/>
      <c r="E963" s="10"/>
      <c r="F963" s="9"/>
      <c r="G963" s="9"/>
      <c r="H963" s="20"/>
    </row>
    <row r="964" spans="2:8" s="6" customFormat="1" ht="15" customHeight="1">
      <c r="B964" s="19"/>
      <c r="C964" s="17"/>
      <c r="D964" s="16"/>
      <c r="E964" s="10"/>
      <c r="F964" s="9"/>
      <c r="G964" s="9"/>
      <c r="H964" s="20"/>
    </row>
    <row r="965" spans="2:8" s="6" customFormat="1" ht="15" customHeight="1">
      <c r="B965" s="19"/>
      <c r="C965" s="17"/>
      <c r="D965" s="16"/>
      <c r="E965" s="10"/>
      <c r="F965" s="9"/>
      <c r="G965" s="9"/>
      <c r="H965" s="20"/>
    </row>
    <row r="966" spans="2:8" s="6" customFormat="1" ht="15" customHeight="1">
      <c r="B966" s="19"/>
      <c r="C966" s="17"/>
      <c r="D966" s="16"/>
      <c r="E966" s="10"/>
      <c r="F966" s="9"/>
      <c r="G966" s="9"/>
      <c r="H966" s="20"/>
    </row>
    <row r="967" spans="2:8" ht="16.5" customHeight="1">
      <c r="B967" s="23"/>
      <c r="C967" s="23"/>
      <c r="D967" s="23"/>
      <c r="E967" s="23"/>
      <c r="F967" s="23"/>
      <c r="G967" s="23"/>
      <c r="H967" s="13"/>
    </row>
    <row r="968" spans="2:8" s="3" customFormat="1" ht="18.75" customHeight="1">
      <c r="B968" s="22"/>
      <c r="C968" s="22"/>
      <c r="D968" s="22"/>
      <c r="E968" s="22"/>
      <c r="F968" s="22"/>
      <c r="G968" s="22"/>
      <c r="H968" s="14"/>
    </row>
    <row r="969" spans="2:8" s="6" customFormat="1" ht="15" customHeight="1">
      <c r="B969" s="19"/>
      <c r="C969" s="17"/>
      <c r="D969" s="16"/>
      <c r="E969" s="10"/>
      <c r="F969" s="9"/>
      <c r="G969" s="9"/>
      <c r="H969" s="20"/>
    </row>
    <row r="970" spans="2:8" s="6" customFormat="1" ht="15" customHeight="1">
      <c r="B970" s="19"/>
      <c r="C970" s="17"/>
      <c r="D970" s="16"/>
      <c r="E970" s="10"/>
      <c r="F970" s="9"/>
      <c r="G970" s="9"/>
      <c r="H970" s="20"/>
    </row>
    <row r="971" spans="2:8" s="6" customFormat="1" ht="15" customHeight="1">
      <c r="B971" s="19"/>
      <c r="C971" s="17"/>
      <c r="D971" s="16"/>
      <c r="E971" s="10"/>
      <c r="F971" s="9"/>
      <c r="G971" s="9"/>
      <c r="H971" s="20"/>
    </row>
    <row r="972" spans="2:8" s="6" customFormat="1" ht="15" customHeight="1">
      <c r="B972" s="19"/>
      <c r="C972" s="17"/>
      <c r="D972" s="16"/>
      <c r="E972" s="10"/>
      <c r="F972" s="9"/>
      <c r="G972" s="9"/>
      <c r="H972" s="20"/>
    </row>
    <row r="973" spans="2:8" s="6" customFormat="1" ht="15" customHeight="1">
      <c r="B973" s="19"/>
      <c r="C973" s="17"/>
      <c r="D973" s="16"/>
      <c r="E973" s="10"/>
      <c r="F973" s="9"/>
      <c r="G973" s="9"/>
      <c r="H973" s="20"/>
    </row>
    <row r="974" spans="2:8" s="6" customFormat="1" ht="15" customHeight="1">
      <c r="B974" s="19"/>
      <c r="C974" s="17"/>
      <c r="D974" s="16"/>
      <c r="E974" s="10"/>
      <c r="F974" s="9"/>
      <c r="G974" s="9"/>
      <c r="H974" s="20"/>
    </row>
    <row r="975" spans="2:8" s="6" customFormat="1" ht="15" customHeight="1">
      <c r="B975" s="19"/>
      <c r="C975" s="17"/>
      <c r="D975" s="16"/>
      <c r="E975" s="10"/>
      <c r="F975" s="9"/>
      <c r="G975" s="9"/>
      <c r="H975" s="20"/>
    </row>
    <row r="976" spans="2:8" s="6" customFormat="1" ht="15" customHeight="1">
      <c r="B976" s="19"/>
      <c r="C976" s="17"/>
      <c r="D976" s="16"/>
      <c r="E976" s="10"/>
      <c r="F976" s="9"/>
      <c r="G976" s="9"/>
      <c r="H976" s="20"/>
    </row>
    <row r="977" spans="2:8" s="6" customFormat="1" ht="15" customHeight="1">
      <c r="B977" s="19"/>
      <c r="C977" s="17"/>
      <c r="D977" s="16"/>
      <c r="E977" s="10"/>
      <c r="F977" s="9"/>
      <c r="G977" s="9"/>
      <c r="H977" s="20"/>
    </row>
    <row r="978" spans="2:8" s="6" customFormat="1" ht="15" customHeight="1">
      <c r="B978" s="19"/>
      <c r="C978" s="17"/>
      <c r="D978" s="16"/>
      <c r="E978" s="10"/>
      <c r="F978" s="9"/>
      <c r="G978" s="9"/>
      <c r="H978" s="20"/>
    </row>
    <row r="979" spans="2:8" s="6" customFormat="1" ht="15" customHeight="1">
      <c r="B979" s="19"/>
      <c r="C979" s="17"/>
      <c r="D979" s="16"/>
      <c r="E979" s="10"/>
      <c r="F979" s="9"/>
      <c r="G979" s="9"/>
      <c r="H979" s="20"/>
    </row>
    <row r="980" spans="2:8" s="6" customFormat="1" ht="15" customHeight="1">
      <c r="B980" s="19"/>
      <c r="C980" s="17"/>
      <c r="D980" s="16"/>
      <c r="E980" s="10"/>
      <c r="F980" s="9"/>
      <c r="G980" s="9"/>
      <c r="H980" s="20"/>
    </row>
    <row r="981" spans="2:8" s="6" customFormat="1" ht="15" customHeight="1">
      <c r="B981" s="19"/>
      <c r="C981" s="17"/>
      <c r="D981" s="16"/>
      <c r="E981" s="10"/>
      <c r="F981" s="9"/>
      <c r="G981" s="9"/>
      <c r="H981" s="20"/>
    </row>
    <row r="982" spans="2:8" s="6" customFormat="1" ht="15" customHeight="1">
      <c r="B982" s="19"/>
      <c r="C982" s="17"/>
      <c r="D982" s="16"/>
      <c r="E982" s="10"/>
      <c r="F982" s="9"/>
      <c r="G982" s="9"/>
      <c r="H982" s="20"/>
    </row>
    <row r="983" spans="2:8" s="6" customFormat="1" ht="15" customHeight="1">
      <c r="B983" s="19"/>
      <c r="C983" s="17"/>
      <c r="D983" s="16"/>
      <c r="E983" s="10"/>
      <c r="F983" s="9"/>
      <c r="G983" s="9"/>
      <c r="H983" s="20"/>
    </row>
    <row r="984" spans="2:8" s="6" customFormat="1" ht="15" customHeight="1">
      <c r="B984" s="19"/>
      <c r="C984" s="17"/>
      <c r="D984" s="16"/>
      <c r="E984" s="10"/>
      <c r="F984" s="9"/>
      <c r="G984" s="9"/>
      <c r="H984" s="20"/>
    </row>
    <row r="985" spans="2:8" s="6" customFormat="1" ht="15" customHeight="1">
      <c r="B985" s="19"/>
      <c r="C985" s="17"/>
      <c r="D985" s="16"/>
      <c r="E985" s="10"/>
      <c r="F985" s="9"/>
      <c r="G985" s="9"/>
      <c r="H985" s="20"/>
    </row>
    <row r="986" spans="2:8" s="6" customFormat="1" ht="15" customHeight="1">
      <c r="B986" s="19"/>
      <c r="C986" s="17"/>
      <c r="D986" s="16"/>
      <c r="E986" s="10"/>
      <c r="F986" s="9"/>
      <c r="G986" s="9"/>
      <c r="H986" s="20"/>
    </row>
    <row r="987" spans="2:8" s="6" customFormat="1" ht="15" customHeight="1">
      <c r="B987" s="19"/>
      <c r="C987" s="17"/>
      <c r="D987" s="16"/>
      <c r="E987" s="10"/>
      <c r="F987" s="9"/>
      <c r="G987" s="9"/>
      <c r="H987" s="20"/>
    </row>
    <row r="988" spans="2:8" s="6" customFormat="1" ht="15" customHeight="1">
      <c r="B988" s="19"/>
      <c r="C988" s="17"/>
      <c r="D988" s="16"/>
      <c r="E988" s="10"/>
      <c r="F988" s="9"/>
      <c r="G988" s="9"/>
      <c r="H988" s="20"/>
    </row>
    <row r="989" spans="2:8" s="6" customFormat="1" ht="15" customHeight="1">
      <c r="B989" s="19"/>
      <c r="C989" s="17"/>
      <c r="D989" s="16"/>
      <c r="E989" s="10"/>
      <c r="F989" s="9"/>
      <c r="G989" s="9"/>
      <c r="H989" s="20"/>
    </row>
    <row r="990" spans="2:8" s="6" customFormat="1" ht="15" customHeight="1">
      <c r="B990" s="19"/>
      <c r="C990" s="17"/>
      <c r="D990" s="16"/>
      <c r="E990" s="10"/>
      <c r="F990" s="9"/>
      <c r="G990" s="9"/>
      <c r="H990" s="20"/>
    </row>
    <row r="991" spans="2:8" s="6" customFormat="1" ht="15" customHeight="1">
      <c r="B991" s="19"/>
      <c r="C991" s="17"/>
      <c r="D991" s="16"/>
      <c r="E991" s="10"/>
      <c r="F991" s="9"/>
      <c r="G991" s="9"/>
      <c r="H991" s="20"/>
    </row>
    <row r="992" spans="2:8" s="6" customFormat="1" ht="15" customHeight="1">
      <c r="B992" s="19"/>
      <c r="C992" s="17"/>
      <c r="D992" s="16"/>
      <c r="E992" s="10"/>
      <c r="F992" s="9"/>
      <c r="G992" s="9"/>
      <c r="H992" s="20"/>
    </row>
    <row r="993" spans="2:8" s="6" customFormat="1" ht="15" customHeight="1">
      <c r="B993" s="19"/>
      <c r="C993" s="17"/>
      <c r="D993" s="16"/>
      <c r="E993" s="10"/>
      <c r="F993" s="9"/>
      <c r="G993" s="9"/>
      <c r="H993" s="20"/>
    </row>
    <row r="994" spans="2:8" s="6" customFormat="1" ht="15" customHeight="1">
      <c r="B994" s="19"/>
      <c r="C994" s="17"/>
      <c r="D994" s="16"/>
      <c r="E994" s="10"/>
      <c r="F994" s="9"/>
      <c r="G994" s="9"/>
      <c r="H994" s="20"/>
    </row>
    <row r="995" spans="2:8" s="6" customFormat="1" ht="15" customHeight="1">
      <c r="B995" s="19"/>
      <c r="C995" s="17"/>
      <c r="D995" s="16"/>
      <c r="E995" s="10"/>
      <c r="F995" s="9"/>
      <c r="G995" s="9"/>
      <c r="H995" s="20"/>
    </row>
    <row r="996" spans="2:8" s="6" customFormat="1" ht="15" customHeight="1">
      <c r="B996" s="19"/>
      <c r="C996" s="17"/>
      <c r="D996" s="16"/>
      <c r="E996" s="10"/>
      <c r="F996" s="9"/>
      <c r="G996" s="9"/>
      <c r="H996" s="20"/>
    </row>
    <row r="997" spans="2:8" s="6" customFormat="1" ht="15" customHeight="1">
      <c r="B997" s="19"/>
      <c r="C997" s="17"/>
      <c r="D997" s="16"/>
      <c r="E997" s="10"/>
      <c r="F997" s="9"/>
      <c r="G997" s="9"/>
      <c r="H997" s="20"/>
    </row>
    <row r="998" spans="2:8" s="6" customFormat="1" ht="15" customHeight="1">
      <c r="B998" s="19"/>
      <c r="C998" s="17"/>
      <c r="D998" s="16"/>
      <c r="E998" s="10"/>
      <c r="F998" s="9"/>
      <c r="G998" s="9"/>
      <c r="H998" s="20"/>
    </row>
    <row r="999" spans="2:8" s="6" customFormat="1" ht="15" customHeight="1">
      <c r="B999" s="19"/>
      <c r="C999" s="17"/>
      <c r="D999" s="16"/>
      <c r="E999" s="10"/>
      <c r="F999" s="9"/>
      <c r="G999" s="9"/>
      <c r="H999" s="20"/>
    </row>
    <row r="1000" spans="2:8" s="6" customFormat="1" ht="15" customHeight="1">
      <c r="B1000" s="19"/>
      <c r="C1000" s="17"/>
      <c r="D1000" s="16"/>
      <c r="E1000" s="10"/>
      <c r="F1000" s="9"/>
      <c r="G1000" s="9"/>
      <c r="H1000" s="20"/>
    </row>
    <row r="1001" spans="2:8" s="6" customFormat="1" ht="15" customHeight="1">
      <c r="B1001" s="19"/>
      <c r="C1001" s="17"/>
      <c r="D1001" s="16"/>
      <c r="E1001" s="10"/>
      <c r="F1001" s="9"/>
      <c r="G1001" s="9"/>
      <c r="H1001" s="20"/>
    </row>
    <row r="1002" spans="2:8" s="6" customFormat="1" ht="15" customHeight="1">
      <c r="B1002" s="19"/>
      <c r="C1002" s="17"/>
      <c r="D1002" s="16"/>
      <c r="E1002" s="10"/>
      <c r="F1002" s="9"/>
      <c r="G1002" s="9"/>
      <c r="H1002" s="20"/>
    </row>
    <row r="1003" spans="2:8" s="6" customFormat="1" ht="15" customHeight="1">
      <c r="B1003" s="19"/>
      <c r="C1003" s="17"/>
      <c r="D1003" s="16"/>
      <c r="E1003" s="10"/>
      <c r="F1003" s="9"/>
      <c r="G1003" s="9"/>
      <c r="H1003" s="20"/>
    </row>
    <row r="1004" spans="2:8" s="6" customFormat="1" ht="15" customHeight="1">
      <c r="B1004" s="19"/>
      <c r="C1004" s="17"/>
      <c r="D1004" s="16"/>
      <c r="E1004" s="10"/>
      <c r="F1004" s="9"/>
      <c r="G1004" s="9"/>
      <c r="H1004" s="20"/>
    </row>
    <row r="1005" spans="2:8" s="6" customFormat="1" ht="15" customHeight="1">
      <c r="B1005" s="19"/>
      <c r="C1005" s="17"/>
      <c r="D1005" s="16"/>
      <c r="E1005" s="10"/>
      <c r="F1005" s="9"/>
      <c r="G1005" s="9"/>
      <c r="H1005" s="20"/>
    </row>
    <row r="1006" spans="2:8" s="6" customFormat="1" ht="15" customHeight="1">
      <c r="B1006" s="19"/>
      <c r="C1006" s="17"/>
      <c r="D1006" s="16"/>
      <c r="E1006" s="10"/>
      <c r="F1006" s="9"/>
      <c r="G1006" s="9"/>
      <c r="H1006" s="20"/>
    </row>
    <row r="1007" spans="2:8" s="6" customFormat="1" ht="15" customHeight="1">
      <c r="B1007" s="19"/>
      <c r="C1007" s="17"/>
      <c r="D1007" s="16"/>
      <c r="E1007" s="10"/>
      <c r="F1007" s="9"/>
      <c r="G1007" s="9"/>
      <c r="H1007" s="20"/>
    </row>
    <row r="1008" spans="2:8" s="6" customFormat="1" ht="15" customHeight="1">
      <c r="B1008" s="19"/>
      <c r="C1008" s="17"/>
      <c r="D1008" s="16"/>
      <c r="E1008" s="10"/>
      <c r="F1008" s="9"/>
      <c r="G1008" s="9"/>
      <c r="H1008" s="20"/>
    </row>
    <row r="1009" spans="2:8" s="6" customFormat="1" ht="15" customHeight="1">
      <c r="B1009" s="19"/>
      <c r="C1009" s="17"/>
      <c r="D1009" s="16"/>
      <c r="E1009" s="10"/>
      <c r="F1009" s="9"/>
      <c r="G1009" s="9"/>
      <c r="H1009" s="20"/>
    </row>
    <row r="1010" spans="2:8" s="6" customFormat="1" ht="15" customHeight="1">
      <c r="B1010" s="19"/>
      <c r="C1010" s="17"/>
      <c r="D1010" s="16"/>
      <c r="E1010" s="10"/>
      <c r="F1010" s="9"/>
      <c r="G1010" s="9"/>
      <c r="H1010" s="20"/>
    </row>
    <row r="1011" spans="2:8" s="6" customFormat="1" ht="15" customHeight="1">
      <c r="B1011" s="19"/>
      <c r="C1011" s="17"/>
      <c r="D1011" s="16"/>
      <c r="E1011" s="10"/>
      <c r="F1011" s="9"/>
      <c r="G1011" s="9"/>
      <c r="H1011" s="20"/>
    </row>
    <row r="1012" spans="2:8" s="6" customFormat="1" ht="15" customHeight="1">
      <c r="B1012" s="19"/>
      <c r="C1012" s="17"/>
      <c r="D1012" s="16"/>
      <c r="E1012" s="10"/>
      <c r="F1012" s="9"/>
      <c r="G1012" s="9"/>
      <c r="H1012" s="20"/>
    </row>
    <row r="1013" spans="2:8" ht="16.5" customHeight="1">
      <c r="B1013" s="23"/>
      <c r="C1013" s="23"/>
      <c r="D1013" s="23"/>
      <c r="E1013" s="23"/>
      <c r="F1013" s="23"/>
      <c r="G1013" s="23"/>
      <c r="H1013" s="13"/>
    </row>
    <row r="1014" spans="2:8" s="3" customFormat="1" ht="18.75" customHeight="1">
      <c r="B1014" s="22"/>
      <c r="C1014" s="22"/>
      <c r="D1014" s="22"/>
      <c r="E1014" s="22"/>
      <c r="F1014" s="22"/>
      <c r="G1014" s="22"/>
      <c r="H1014" s="14"/>
    </row>
    <row r="1015" spans="2:8" s="6" customFormat="1" ht="15" customHeight="1">
      <c r="B1015" s="19"/>
      <c r="C1015" s="17"/>
      <c r="D1015" s="16"/>
      <c r="E1015" s="10"/>
      <c r="F1015" s="9"/>
      <c r="G1015" s="9"/>
      <c r="H1015" s="20"/>
    </row>
    <row r="1016" spans="2:8" s="6" customFormat="1" ht="15" customHeight="1">
      <c r="B1016" s="19"/>
      <c r="C1016" s="17"/>
      <c r="D1016" s="16"/>
      <c r="E1016" s="10"/>
      <c r="F1016" s="9"/>
      <c r="G1016" s="9"/>
      <c r="H1016" s="20"/>
    </row>
    <row r="1017" spans="2:8" s="6" customFormat="1" ht="15" customHeight="1">
      <c r="B1017" s="19"/>
      <c r="C1017" s="17"/>
      <c r="D1017" s="16"/>
      <c r="E1017" s="10"/>
      <c r="F1017" s="9"/>
      <c r="G1017" s="9"/>
      <c r="H1017" s="20"/>
    </row>
    <row r="1018" spans="2:8" s="6" customFormat="1" ht="15" customHeight="1">
      <c r="B1018" s="19"/>
      <c r="C1018" s="17"/>
      <c r="D1018" s="16"/>
      <c r="E1018" s="10"/>
      <c r="F1018" s="9"/>
      <c r="G1018" s="9"/>
      <c r="H1018" s="20"/>
    </row>
    <row r="1019" spans="2:8" s="6" customFormat="1" ht="15" customHeight="1">
      <c r="B1019" s="19"/>
      <c r="C1019" s="17"/>
      <c r="D1019" s="16"/>
      <c r="E1019" s="10"/>
      <c r="F1019" s="9"/>
      <c r="G1019" s="9"/>
      <c r="H1019" s="20"/>
    </row>
    <row r="1020" spans="2:8" s="6" customFormat="1" ht="15" customHeight="1">
      <c r="B1020" s="19"/>
      <c r="C1020" s="17"/>
      <c r="D1020" s="16"/>
      <c r="E1020" s="10"/>
      <c r="F1020" s="9"/>
      <c r="G1020" s="9"/>
      <c r="H1020" s="20"/>
    </row>
    <row r="1021" spans="2:8" s="6" customFormat="1" ht="15" customHeight="1">
      <c r="B1021" s="19"/>
      <c r="C1021" s="17"/>
      <c r="D1021" s="16"/>
      <c r="E1021" s="10"/>
      <c r="F1021" s="9"/>
      <c r="G1021" s="9"/>
      <c r="H1021" s="20"/>
    </row>
    <row r="1022" spans="2:8" s="6" customFormat="1" ht="15" customHeight="1">
      <c r="B1022" s="19"/>
      <c r="C1022" s="17"/>
      <c r="D1022" s="16"/>
      <c r="E1022" s="10"/>
      <c r="F1022" s="9"/>
      <c r="G1022" s="9"/>
      <c r="H1022" s="20"/>
    </row>
    <row r="1023" spans="2:8" s="6" customFormat="1" ht="15" customHeight="1">
      <c r="B1023" s="19"/>
      <c r="C1023" s="17"/>
      <c r="D1023" s="16"/>
      <c r="E1023" s="10"/>
      <c r="F1023" s="9"/>
      <c r="G1023" s="9"/>
      <c r="H1023" s="20"/>
    </row>
    <row r="1024" spans="2:8" s="6" customFormat="1" ht="15" customHeight="1">
      <c r="B1024" s="19"/>
      <c r="C1024" s="17"/>
      <c r="D1024" s="16"/>
      <c r="E1024" s="10"/>
      <c r="F1024" s="9"/>
      <c r="G1024" s="9"/>
      <c r="H1024" s="20"/>
    </row>
    <row r="1025" spans="2:8" s="6" customFormat="1" ht="15" customHeight="1">
      <c r="B1025" s="19"/>
      <c r="C1025" s="17"/>
      <c r="D1025" s="16"/>
      <c r="E1025" s="10"/>
      <c r="F1025" s="9"/>
      <c r="G1025" s="9"/>
      <c r="H1025" s="20"/>
    </row>
    <row r="1026" spans="2:8" s="6" customFormat="1" ht="15" customHeight="1">
      <c r="B1026" s="19"/>
      <c r="C1026" s="17"/>
      <c r="D1026" s="16"/>
      <c r="E1026" s="10"/>
      <c r="F1026" s="9"/>
      <c r="G1026" s="9"/>
      <c r="H1026" s="20"/>
    </row>
    <row r="1027" spans="2:8" s="6" customFormat="1" ht="15" customHeight="1">
      <c r="B1027" s="19"/>
      <c r="C1027" s="17"/>
      <c r="D1027" s="16"/>
      <c r="E1027" s="10"/>
      <c r="F1027" s="9"/>
      <c r="G1027" s="9"/>
      <c r="H1027" s="20"/>
    </row>
    <row r="1028" spans="2:8" s="6" customFormat="1" ht="15" customHeight="1">
      <c r="B1028" s="19"/>
      <c r="C1028" s="17"/>
      <c r="D1028" s="16"/>
      <c r="E1028" s="10"/>
      <c r="F1028" s="9"/>
      <c r="G1028" s="9"/>
      <c r="H1028" s="20"/>
    </row>
    <row r="1029" spans="2:8" s="6" customFormat="1" ht="15" customHeight="1">
      <c r="B1029" s="19"/>
      <c r="C1029" s="17"/>
      <c r="D1029" s="16"/>
      <c r="E1029" s="10"/>
      <c r="F1029" s="9"/>
      <c r="G1029" s="9"/>
      <c r="H1029" s="20"/>
    </row>
    <row r="1030" spans="2:8" s="6" customFormat="1" ht="15" customHeight="1">
      <c r="B1030" s="19"/>
      <c r="C1030" s="17"/>
      <c r="D1030" s="16"/>
      <c r="E1030" s="10"/>
      <c r="F1030" s="9"/>
      <c r="G1030" s="9"/>
      <c r="H1030" s="20"/>
    </row>
    <row r="1031" spans="2:8" s="6" customFormat="1" ht="15" customHeight="1">
      <c r="B1031" s="19"/>
      <c r="C1031" s="17"/>
      <c r="D1031" s="16"/>
      <c r="E1031" s="10"/>
      <c r="F1031" s="9"/>
      <c r="G1031" s="9"/>
      <c r="H1031" s="20"/>
    </row>
    <row r="1032" spans="2:8" s="6" customFormat="1" ht="15" customHeight="1">
      <c r="B1032" s="19"/>
      <c r="C1032" s="17"/>
      <c r="D1032" s="16"/>
      <c r="E1032" s="10"/>
      <c r="F1032" s="9"/>
      <c r="G1032" s="9"/>
      <c r="H1032" s="20"/>
    </row>
    <row r="1033" spans="2:8" s="6" customFormat="1" ht="15" customHeight="1">
      <c r="B1033" s="19"/>
      <c r="C1033" s="17"/>
      <c r="D1033" s="16"/>
      <c r="E1033" s="10"/>
      <c r="F1033" s="9"/>
      <c r="G1033" s="9"/>
      <c r="H1033" s="20"/>
    </row>
    <row r="1034" spans="2:8" s="6" customFormat="1" ht="15" customHeight="1">
      <c r="B1034" s="19"/>
      <c r="C1034" s="17"/>
      <c r="D1034" s="16"/>
      <c r="E1034" s="10"/>
      <c r="F1034" s="9"/>
      <c r="G1034" s="9"/>
      <c r="H1034" s="20"/>
    </row>
    <row r="1035" spans="2:8" s="6" customFormat="1" ht="15" customHeight="1">
      <c r="B1035" s="19"/>
      <c r="C1035" s="17"/>
      <c r="D1035" s="16"/>
      <c r="E1035" s="10"/>
      <c r="F1035" s="9"/>
      <c r="G1035" s="9"/>
      <c r="H1035" s="20"/>
    </row>
    <row r="1036" spans="2:8" s="6" customFormat="1" ht="15" customHeight="1">
      <c r="B1036" s="19"/>
      <c r="C1036" s="17"/>
      <c r="D1036" s="16"/>
      <c r="E1036" s="10"/>
      <c r="F1036" s="9"/>
      <c r="G1036" s="9"/>
      <c r="H1036" s="20"/>
    </row>
    <row r="1037" spans="2:8" s="6" customFormat="1" ht="15" customHeight="1">
      <c r="B1037" s="19"/>
      <c r="C1037" s="17"/>
      <c r="D1037" s="16"/>
      <c r="E1037" s="10"/>
      <c r="F1037" s="9"/>
      <c r="G1037" s="9"/>
      <c r="H1037" s="20"/>
    </row>
    <row r="1038" spans="2:8" s="6" customFormat="1" ht="15" customHeight="1">
      <c r="B1038" s="19"/>
      <c r="C1038" s="17"/>
      <c r="D1038" s="16"/>
      <c r="E1038" s="10"/>
      <c r="F1038" s="9"/>
      <c r="G1038" s="9"/>
      <c r="H1038" s="20"/>
    </row>
    <row r="1039" spans="2:8" s="6" customFormat="1" ht="15" customHeight="1">
      <c r="B1039" s="19"/>
      <c r="C1039" s="17"/>
      <c r="D1039" s="16"/>
      <c r="E1039" s="10"/>
      <c r="F1039" s="9"/>
      <c r="G1039" s="9"/>
      <c r="H1039" s="20"/>
    </row>
    <row r="1040" spans="2:8" s="6" customFormat="1" ht="15" customHeight="1">
      <c r="B1040" s="19"/>
      <c r="C1040" s="17"/>
      <c r="D1040" s="16"/>
      <c r="E1040" s="10"/>
      <c r="F1040" s="9"/>
      <c r="G1040" s="9"/>
      <c r="H1040" s="20"/>
    </row>
    <row r="1041" spans="2:8" s="6" customFormat="1" ht="15" customHeight="1">
      <c r="B1041" s="19"/>
      <c r="C1041" s="17"/>
      <c r="D1041" s="16"/>
      <c r="E1041" s="10"/>
      <c r="F1041" s="9"/>
      <c r="G1041" s="9"/>
      <c r="H1041" s="20"/>
    </row>
    <row r="1042" spans="2:8" s="6" customFormat="1" ht="15" customHeight="1">
      <c r="B1042" s="19"/>
      <c r="C1042" s="17"/>
      <c r="D1042" s="16"/>
      <c r="E1042" s="10"/>
      <c r="F1042" s="9"/>
      <c r="G1042" s="9"/>
      <c r="H1042" s="20"/>
    </row>
    <row r="1043" spans="2:8" s="6" customFormat="1" ht="15" customHeight="1">
      <c r="B1043" s="19"/>
      <c r="C1043" s="17"/>
      <c r="D1043" s="16"/>
      <c r="E1043" s="10"/>
      <c r="F1043" s="9"/>
      <c r="G1043" s="9"/>
      <c r="H1043" s="20"/>
    </row>
    <row r="1044" spans="2:8" s="6" customFormat="1" ht="15" customHeight="1">
      <c r="B1044" s="19"/>
      <c r="C1044" s="17"/>
      <c r="D1044" s="16"/>
      <c r="E1044" s="10"/>
      <c r="F1044" s="9"/>
      <c r="G1044" s="9"/>
      <c r="H1044" s="20"/>
    </row>
    <row r="1045" spans="2:8" s="6" customFormat="1" ht="15" customHeight="1">
      <c r="B1045" s="19"/>
      <c r="C1045" s="17"/>
      <c r="D1045" s="16"/>
      <c r="E1045" s="10"/>
      <c r="F1045" s="9"/>
      <c r="G1045" s="9"/>
      <c r="H1045" s="20"/>
    </row>
    <row r="1046" spans="2:8" s="6" customFormat="1" ht="15" customHeight="1">
      <c r="B1046" s="19"/>
      <c r="C1046" s="17"/>
      <c r="D1046" s="16"/>
      <c r="E1046" s="10"/>
      <c r="F1046" s="9"/>
      <c r="G1046" s="9"/>
      <c r="H1046" s="20"/>
    </row>
    <row r="1047" spans="2:8" s="6" customFormat="1" ht="15" customHeight="1">
      <c r="B1047" s="19"/>
      <c r="C1047" s="17"/>
      <c r="D1047" s="16"/>
      <c r="E1047" s="10"/>
      <c r="F1047" s="9"/>
      <c r="G1047" s="9"/>
      <c r="H1047" s="20"/>
    </row>
    <row r="1048" spans="2:8" s="6" customFormat="1" ht="15" customHeight="1">
      <c r="B1048" s="19"/>
      <c r="C1048" s="17"/>
      <c r="D1048" s="16"/>
      <c r="E1048" s="10"/>
      <c r="F1048" s="9"/>
      <c r="G1048" s="9"/>
      <c r="H1048" s="20"/>
    </row>
    <row r="1049" spans="2:8" s="6" customFormat="1" ht="15" customHeight="1">
      <c r="B1049" s="19"/>
      <c r="C1049" s="17"/>
      <c r="D1049" s="16"/>
      <c r="E1049" s="10"/>
      <c r="F1049" s="9"/>
      <c r="G1049" s="9"/>
      <c r="H1049" s="20"/>
    </row>
    <row r="1050" spans="2:8" s="6" customFormat="1" ht="15" customHeight="1">
      <c r="B1050" s="19"/>
      <c r="C1050" s="17"/>
      <c r="D1050" s="16"/>
      <c r="E1050" s="10"/>
      <c r="F1050" s="9"/>
      <c r="G1050" s="9"/>
      <c r="H1050" s="20"/>
    </row>
    <row r="1051" spans="2:8" s="6" customFormat="1" ht="15" customHeight="1">
      <c r="B1051" s="19"/>
      <c r="C1051" s="17"/>
      <c r="D1051" s="16"/>
      <c r="E1051" s="10"/>
      <c r="F1051" s="9"/>
      <c r="G1051" s="9"/>
      <c r="H1051" s="20"/>
    </row>
    <row r="1052" spans="2:8" s="6" customFormat="1" ht="15" customHeight="1">
      <c r="B1052" s="19"/>
      <c r="C1052" s="17"/>
      <c r="D1052" s="16"/>
      <c r="E1052" s="10"/>
      <c r="F1052" s="9"/>
      <c r="G1052" s="9"/>
      <c r="H1052" s="20"/>
    </row>
    <row r="1053" spans="2:8" s="6" customFormat="1" ht="15" customHeight="1">
      <c r="B1053" s="19"/>
      <c r="C1053" s="17"/>
      <c r="D1053" s="16"/>
      <c r="E1053" s="10"/>
      <c r="F1053" s="9"/>
      <c r="G1053" s="9"/>
      <c r="H1053" s="20"/>
    </row>
    <row r="1054" spans="2:8" s="6" customFormat="1" ht="15" customHeight="1">
      <c r="B1054" s="19"/>
      <c r="C1054" s="17"/>
      <c r="D1054" s="16"/>
      <c r="E1054" s="10"/>
      <c r="F1054" s="9"/>
      <c r="G1054" s="9"/>
      <c r="H1054" s="20"/>
    </row>
    <row r="1055" spans="2:8" s="6" customFormat="1" ht="15" customHeight="1">
      <c r="B1055" s="19"/>
      <c r="C1055" s="17"/>
      <c r="D1055" s="16"/>
      <c r="E1055" s="10"/>
      <c r="F1055" s="9"/>
      <c r="G1055" s="9"/>
      <c r="H1055" s="20"/>
    </row>
    <row r="1056" spans="2:8" s="6" customFormat="1" ht="15" customHeight="1">
      <c r="B1056" s="19"/>
      <c r="C1056" s="17"/>
      <c r="D1056" s="16"/>
      <c r="E1056" s="10"/>
      <c r="F1056" s="9"/>
      <c r="G1056" s="9"/>
      <c r="H1056" s="20"/>
    </row>
    <row r="1057" spans="2:8" s="6" customFormat="1" ht="15" customHeight="1">
      <c r="B1057" s="19"/>
      <c r="C1057" s="17"/>
      <c r="D1057" s="16"/>
      <c r="E1057" s="10"/>
      <c r="F1057" s="9"/>
      <c r="G1057" s="9"/>
      <c r="H1057" s="20"/>
    </row>
    <row r="1058" spans="2:8" s="6" customFormat="1" ht="15" customHeight="1">
      <c r="B1058" s="19"/>
      <c r="C1058" s="17"/>
      <c r="D1058" s="16"/>
      <c r="E1058" s="10"/>
      <c r="F1058" s="9"/>
      <c r="G1058" s="9"/>
      <c r="H1058" s="20"/>
    </row>
    <row r="1059" spans="2:8" ht="16.5" customHeight="1">
      <c r="B1059" s="23"/>
      <c r="C1059" s="23"/>
      <c r="D1059" s="23"/>
      <c r="E1059" s="23"/>
      <c r="F1059" s="23"/>
      <c r="G1059" s="23"/>
      <c r="H1059" s="13"/>
    </row>
    <row r="1060" spans="2:8" s="3" customFormat="1" ht="18.75" customHeight="1">
      <c r="B1060" s="22"/>
      <c r="C1060" s="22"/>
      <c r="D1060" s="22"/>
      <c r="E1060" s="22"/>
      <c r="F1060" s="22"/>
      <c r="G1060" s="22"/>
      <c r="H1060" s="14"/>
    </row>
    <row r="1061" spans="2:8" s="6" customFormat="1" ht="15" customHeight="1">
      <c r="B1061" s="19"/>
      <c r="C1061" s="17"/>
      <c r="D1061" s="16"/>
      <c r="E1061" s="10"/>
      <c r="F1061" s="9"/>
      <c r="G1061" s="9"/>
      <c r="H1061" s="20"/>
    </row>
    <row r="1062" spans="2:8" s="6" customFormat="1" ht="15" customHeight="1">
      <c r="B1062" s="19"/>
      <c r="C1062" s="17"/>
      <c r="D1062" s="16"/>
      <c r="E1062" s="10"/>
      <c r="F1062" s="9"/>
      <c r="G1062" s="9"/>
      <c r="H1062" s="20"/>
    </row>
    <row r="1063" spans="2:8" s="6" customFormat="1" ht="15" customHeight="1">
      <c r="B1063" s="19"/>
      <c r="C1063" s="17"/>
      <c r="D1063" s="16"/>
      <c r="E1063" s="10"/>
      <c r="F1063" s="9"/>
      <c r="G1063" s="9"/>
      <c r="H1063" s="20"/>
    </row>
    <row r="1064" spans="2:8" s="6" customFormat="1" ht="15" customHeight="1">
      <c r="B1064" s="19"/>
      <c r="C1064" s="17"/>
      <c r="D1064" s="16"/>
      <c r="E1064" s="10"/>
      <c r="F1064" s="9"/>
      <c r="G1064" s="9"/>
      <c r="H1064" s="20"/>
    </row>
    <row r="1065" spans="2:8" s="6" customFormat="1" ht="15" customHeight="1">
      <c r="B1065" s="19"/>
      <c r="C1065" s="17"/>
      <c r="D1065" s="16"/>
      <c r="E1065" s="10"/>
      <c r="F1065" s="9"/>
      <c r="G1065" s="9"/>
      <c r="H1065" s="20"/>
    </row>
    <row r="1066" spans="2:8" s="6" customFormat="1" ht="15" customHeight="1">
      <c r="B1066" s="19"/>
      <c r="C1066" s="17"/>
      <c r="D1066" s="16"/>
      <c r="E1066" s="10"/>
      <c r="F1066" s="9"/>
      <c r="G1066" s="9"/>
      <c r="H1066" s="20"/>
    </row>
    <row r="1067" spans="2:8" s="6" customFormat="1" ht="15" customHeight="1">
      <c r="B1067" s="19"/>
      <c r="C1067" s="17"/>
      <c r="D1067" s="16"/>
      <c r="E1067" s="10"/>
      <c r="F1067" s="9"/>
      <c r="G1067" s="9"/>
      <c r="H1067" s="20"/>
    </row>
    <row r="1068" spans="2:8" s="6" customFormat="1" ht="15" customHeight="1">
      <c r="B1068" s="19"/>
      <c r="C1068" s="17"/>
      <c r="D1068" s="16"/>
      <c r="E1068" s="10"/>
      <c r="F1068" s="9"/>
      <c r="G1068" s="9"/>
      <c r="H1068" s="20"/>
    </row>
    <row r="1069" spans="2:8" s="6" customFormat="1" ht="15" customHeight="1">
      <c r="B1069" s="19"/>
      <c r="C1069" s="17"/>
      <c r="D1069" s="16"/>
      <c r="E1069" s="10"/>
      <c r="F1069" s="9"/>
      <c r="G1069" s="9"/>
      <c r="H1069" s="20"/>
    </row>
    <row r="1070" spans="2:8" s="6" customFormat="1" ht="15" customHeight="1">
      <c r="B1070" s="19"/>
      <c r="C1070" s="17"/>
      <c r="D1070" s="16"/>
      <c r="E1070" s="10"/>
      <c r="F1070" s="9"/>
      <c r="G1070" s="9"/>
      <c r="H1070" s="20"/>
    </row>
    <row r="1071" spans="2:8" s="6" customFormat="1" ht="15" customHeight="1">
      <c r="B1071" s="19"/>
      <c r="C1071" s="17"/>
      <c r="D1071" s="16"/>
      <c r="E1071" s="10"/>
      <c r="F1071" s="9"/>
      <c r="G1071" s="9"/>
      <c r="H1071" s="20"/>
    </row>
    <row r="1072" spans="2:8" s="6" customFormat="1" ht="15" customHeight="1">
      <c r="B1072" s="19"/>
      <c r="C1072" s="17"/>
      <c r="D1072" s="16"/>
      <c r="E1072" s="10"/>
      <c r="F1072" s="9"/>
      <c r="G1072" s="9"/>
      <c r="H1072" s="20"/>
    </row>
    <row r="1073" spans="2:8" s="6" customFormat="1" ht="15" customHeight="1">
      <c r="B1073" s="19"/>
      <c r="C1073" s="17"/>
      <c r="D1073" s="16"/>
      <c r="E1073" s="10"/>
      <c r="F1073" s="9"/>
      <c r="G1073" s="9"/>
      <c r="H1073" s="20"/>
    </row>
    <row r="1074" spans="2:8" s="6" customFormat="1" ht="15" customHeight="1">
      <c r="B1074" s="19"/>
      <c r="C1074" s="17"/>
      <c r="D1074" s="16"/>
      <c r="E1074" s="10"/>
      <c r="F1074" s="9"/>
      <c r="G1074" s="9"/>
      <c r="H1074" s="20"/>
    </row>
    <row r="1075" spans="2:8" s="6" customFormat="1" ht="15" customHeight="1">
      <c r="B1075" s="19"/>
      <c r="C1075" s="17"/>
      <c r="D1075" s="16"/>
      <c r="E1075" s="10"/>
      <c r="F1075" s="9"/>
      <c r="G1075" s="9"/>
      <c r="H1075" s="20"/>
    </row>
    <row r="1076" spans="2:8" s="6" customFormat="1" ht="15" customHeight="1">
      <c r="B1076" s="19"/>
      <c r="C1076" s="17"/>
      <c r="D1076" s="16"/>
      <c r="E1076" s="10"/>
      <c r="F1076" s="9"/>
      <c r="G1076" s="9"/>
      <c r="H1076" s="20"/>
    </row>
    <row r="1077" spans="2:8" s="6" customFormat="1" ht="15" customHeight="1">
      <c r="B1077" s="19"/>
      <c r="C1077" s="17"/>
      <c r="D1077" s="16"/>
      <c r="E1077" s="10"/>
      <c r="F1077" s="9"/>
      <c r="G1077" s="9"/>
      <c r="H1077" s="20"/>
    </row>
    <row r="1078" spans="2:8" s="6" customFormat="1" ht="15" customHeight="1">
      <c r="B1078" s="19"/>
      <c r="C1078" s="17"/>
      <c r="D1078" s="16"/>
      <c r="E1078" s="10"/>
      <c r="F1078" s="9"/>
      <c r="G1078" s="9"/>
      <c r="H1078" s="20"/>
    </row>
    <row r="1079" spans="2:8" s="6" customFormat="1" ht="15" customHeight="1">
      <c r="B1079" s="19"/>
      <c r="C1079" s="17"/>
      <c r="D1079" s="16"/>
      <c r="E1079" s="10"/>
      <c r="F1079" s="9"/>
      <c r="G1079" s="9"/>
      <c r="H1079" s="20"/>
    </row>
    <row r="1080" spans="2:8" s="6" customFormat="1" ht="15" customHeight="1">
      <c r="B1080" s="19"/>
      <c r="C1080" s="17"/>
      <c r="D1080" s="16"/>
      <c r="E1080" s="10"/>
      <c r="F1080" s="9"/>
      <c r="G1080" s="9"/>
      <c r="H1080" s="20"/>
    </row>
    <row r="1081" spans="2:8" s="6" customFormat="1" ht="15" customHeight="1">
      <c r="B1081" s="19"/>
      <c r="C1081" s="17"/>
      <c r="D1081" s="16"/>
      <c r="E1081" s="10"/>
      <c r="F1081" s="9"/>
      <c r="G1081" s="9"/>
      <c r="H1081" s="20"/>
    </row>
    <row r="1082" spans="2:8" s="6" customFormat="1" ht="15" customHeight="1">
      <c r="B1082" s="19"/>
      <c r="C1082" s="17"/>
      <c r="D1082" s="16"/>
      <c r="E1082" s="10"/>
      <c r="F1082" s="9"/>
      <c r="G1082" s="9"/>
      <c r="H1082" s="20"/>
    </row>
    <row r="1083" spans="2:8" s="6" customFormat="1" ht="15" customHeight="1">
      <c r="B1083" s="19"/>
      <c r="C1083" s="17"/>
      <c r="D1083" s="16"/>
      <c r="E1083" s="10"/>
      <c r="F1083" s="9"/>
      <c r="G1083" s="9"/>
      <c r="H1083" s="20"/>
    </row>
    <row r="1084" spans="2:8" s="6" customFormat="1" ht="15" customHeight="1">
      <c r="B1084" s="19"/>
      <c r="C1084" s="17"/>
      <c r="D1084" s="16"/>
      <c r="E1084" s="10"/>
      <c r="F1084" s="9"/>
      <c r="G1084" s="9"/>
      <c r="H1084" s="20"/>
    </row>
    <row r="1085" spans="2:8" s="6" customFormat="1" ht="15" customHeight="1">
      <c r="B1085" s="19"/>
      <c r="C1085" s="17"/>
      <c r="D1085" s="16"/>
      <c r="E1085" s="10"/>
      <c r="F1085" s="9"/>
      <c r="G1085" s="9"/>
      <c r="H1085" s="20"/>
    </row>
    <row r="1086" spans="2:8" s="6" customFormat="1" ht="15" customHeight="1">
      <c r="B1086" s="19"/>
      <c r="C1086" s="17"/>
      <c r="D1086" s="16"/>
      <c r="E1086" s="10"/>
      <c r="F1086" s="9"/>
      <c r="G1086" s="9"/>
      <c r="H1086" s="20"/>
    </row>
    <row r="1087" spans="2:8" s="6" customFormat="1" ht="15" customHeight="1">
      <c r="B1087" s="19"/>
      <c r="C1087" s="17"/>
      <c r="D1087" s="16"/>
      <c r="E1087" s="10"/>
      <c r="F1087" s="9"/>
      <c r="G1087" s="9"/>
      <c r="H1087" s="20"/>
    </row>
    <row r="1088" spans="2:8" s="6" customFormat="1" ht="15" customHeight="1">
      <c r="B1088" s="19"/>
      <c r="C1088" s="17"/>
      <c r="D1088" s="16"/>
      <c r="E1088" s="10"/>
      <c r="F1088" s="9"/>
      <c r="G1088" s="9"/>
      <c r="H1088" s="20"/>
    </row>
    <row r="1089" spans="2:8" s="6" customFormat="1" ht="15" customHeight="1">
      <c r="B1089" s="19"/>
      <c r="C1089" s="17"/>
      <c r="D1089" s="16"/>
      <c r="E1089" s="10"/>
      <c r="F1089" s="9"/>
      <c r="G1089" s="9"/>
      <c r="H1089" s="20"/>
    </row>
    <row r="1090" spans="2:8" s="6" customFormat="1" ht="15" customHeight="1">
      <c r="B1090" s="19"/>
      <c r="C1090" s="17"/>
      <c r="D1090" s="16"/>
      <c r="E1090" s="10"/>
      <c r="F1090" s="9"/>
      <c r="G1090" s="9"/>
      <c r="H1090" s="20"/>
    </row>
    <row r="1091" spans="2:8" s="6" customFormat="1" ht="15" customHeight="1">
      <c r="B1091" s="19"/>
      <c r="C1091" s="17"/>
      <c r="D1091" s="16"/>
      <c r="E1091" s="10"/>
      <c r="F1091" s="9"/>
      <c r="G1091" s="9"/>
      <c r="H1091" s="20"/>
    </row>
    <row r="1092" spans="2:8" s="6" customFormat="1" ht="15" customHeight="1">
      <c r="B1092" s="19"/>
      <c r="C1092" s="17"/>
      <c r="D1092" s="16"/>
      <c r="E1092" s="10"/>
      <c r="F1092" s="9"/>
      <c r="G1092" s="9"/>
      <c r="H1092" s="20"/>
    </row>
    <row r="1093" spans="2:8" s="6" customFormat="1" ht="15" customHeight="1">
      <c r="B1093" s="19"/>
      <c r="C1093" s="17"/>
      <c r="D1093" s="16"/>
      <c r="E1093" s="10"/>
      <c r="F1093" s="9"/>
      <c r="G1093" s="9"/>
      <c r="H1093" s="20"/>
    </row>
    <row r="1094" spans="2:8" s="6" customFormat="1" ht="15" customHeight="1">
      <c r="B1094" s="19"/>
      <c r="C1094" s="17"/>
      <c r="D1094" s="16"/>
      <c r="E1094" s="10"/>
      <c r="F1094" s="9"/>
      <c r="G1094" s="9"/>
      <c r="H1094" s="20"/>
    </row>
    <row r="1095" spans="2:8" s="6" customFormat="1" ht="15" customHeight="1">
      <c r="B1095" s="19"/>
      <c r="C1095" s="17"/>
      <c r="D1095" s="16"/>
      <c r="E1095" s="10"/>
      <c r="F1095" s="9"/>
      <c r="G1095" s="9"/>
      <c r="H1095" s="20"/>
    </row>
    <row r="1096" spans="2:8" s="6" customFormat="1" ht="15" customHeight="1">
      <c r="B1096" s="19"/>
      <c r="C1096" s="17"/>
      <c r="D1096" s="16"/>
      <c r="E1096" s="10"/>
      <c r="F1096" s="9"/>
      <c r="G1096" s="9"/>
      <c r="H1096" s="20"/>
    </row>
    <row r="1097" spans="2:8" s="6" customFormat="1" ht="15" customHeight="1">
      <c r="B1097" s="19"/>
      <c r="C1097" s="17"/>
      <c r="D1097" s="16"/>
      <c r="E1097" s="10"/>
      <c r="F1097" s="9"/>
      <c r="G1097" s="9"/>
      <c r="H1097" s="20"/>
    </row>
    <row r="1098" spans="2:8" s="6" customFormat="1" ht="15" customHeight="1">
      <c r="B1098" s="19"/>
      <c r="C1098" s="17"/>
      <c r="D1098" s="16"/>
      <c r="E1098" s="10"/>
      <c r="F1098" s="9"/>
      <c r="G1098" s="9"/>
      <c r="H1098" s="20"/>
    </row>
    <row r="1099" spans="2:8" s="6" customFormat="1" ht="15" customHeight="1">
      <c r="B1099" s="19"/>
      <c r="C1099" s="17"/>
      <c r="D1099" s="16"/>
      <c r="E1099" s="10"/>
      <c r="F1099" s="9"/>
      <c r="G1099" s="9"/>
      <c r="H1099" s="20"/>
    </row>
    <row r="1100" spans="2:8" s="6" customFormat="1" ht="15" customHeight="1">
      <c r="B1100" s="19"/>
      <c r="C1100" s="17"/>
      <c r="D1100" s="16"/>
      <c r="E1100" s="10"/>
      <c r="F1100" s="9"/>
      <c r="G1100" s="9"/>
      <c r="H1100" s="20"/>
    </row>
    <row r="1101" spans="2:8" s="6" customFormat="1" ht="15" customHeight="1">
      <c r="B1101" s="19"/>
      <c r="C1101" s="17"/>
      <c r="D1101" s="16"/>
      <c r="E1101" s="10"/>
      <c r="F1101" s="9"/>
      <c r="G1101" s="9"/>
      <c r="H1101" s="20"/>
    </row>
    <row r="1102" spans="2:8" s="6" customFormat="1" ht="15" customHeight="1">
      <c r="B1102" s="19"/>
      <c r="C1102" s="17"/>
      <c r="D1102" s="16"/>
      <c r="E1102" s="10"/>
      <c r="F1102" s="9"/>
      <c r="G1102" s="9"/>
      <c r="H1102" s="20"/>
    </row>
    <row r="1103" spans="2:8" s="6" customFormat="1" ht="15" customHeight="1">
      <c r="B1103" s="19"/>
      <c r="C1103" s="17"/>
      <c r="D1103" s="16"/>
      <c r="E1103" s="10"/>
      <c r="F1103" s="9"/>
      <c r="G1103" s="9"/>
      <c r="H1103" s="20"/>
    </row>
    <row r="1104" spans="2:8" s="6" customFormat="1" ht="15" customHeight="1">
      <c r="B1104" s="19"/>
      <c r="C1104" s="17"/>
      <c r="D1104" s="16"/>
      <c r="E1104" s="10"/>
      <c r="F1104" s="9"/>
      <c r="G1104" s="9"/>
      <c r="H1104" s="20"/>
    </row>
    <row r="1105" spans="2:8" ht="16.5" customHeight="1">
      <c r="B1105" s="23"/>
      <c r="C1105" s="23"/>
      <c r="D1105" s="23"/>
      <c r="E1105" s="23"/>
      <c r="F1105" s="23"/>
      <c r="G1105" s="23"/>
      <c r="H1105" s="13"/>
    </row>
    <row r="1106" spans="2:8" s="3" customFormat="1" ht="18.75" customHeight="1">
      <c r="B1106" s="22"/>
      <c r="C1106" s="22"/>
      <c r="D1106" s="22"/>
      <c r="E1106" s="22"/>
      <c r="F1106" s="22"/>
      <c r="G1106" s="22"/>
      <c r="H1106" s="14"/>
    </row>
    <row r="1107" spans="2:8" s="6" customFormat="1" ht="15" customHeight="1">
      <c r="B1107" s="19"/>
      <c r="C1107" s="17"/>
      <c r="D1107" s="16"/>
      <c r="E1107" s="10"/>
      <c r="F1107" s="9"/>
      <c r="G1107" s="9"/>
      <c r="H1107" s="20"/>
    </row>
    <row r="1108" spans="2:8" s="6" customFormat="1" ht="15" customHeight="1">
      <c r="B1108" s="19"/>
      <c r="C1108" s="17"/>
      <c r="D1108" s="16"/>
      <c r="E1108" s="10"/>
      <c r="F1108" s="9"/>
      <c r="G1108" s="9"/>
      <c r="H1108" s="20"/>
    </row>
    <row r="1109" spans="2:8" s="6" customFormat="1" ht="15" customHeight="1">
      <c r="B1109" s="19"/>
      <c r="C1109" s="17"/>
      <c r="D1109" s="16"/>
      <c r="E1109" s="10"/>
      <c r="F1109" s="9"/>
      <c r="G1109" s="9"/>
      <c r="H1109" s="20"/>
    </row>
    <row r="1110" spans="2:8" s="6" customFormat="1" ht="15" customHeight="1">
      <c r="B1110" s="19"/>
      <c r="C1110" s="17"/>
      <c r="D1110" s="16"/>
      <c r="E1110" s="10"/>
      <c r="F1110" s="9"/>
      <c r="G1110" s="9"/>
      <c r="H1110" s="20"/>
    </row>
    <row r="1111" spans="2:8" s="6" customFormat="1" ht="15" customHeight="1">
      <c r="B1111" s="19"/>
      <c r="C1111" s="17"/>
      <c r="D1111" s="16"/>
      <c r="E1111" s="10"/>
      <c r="F1111" s="9"/>
      <c r="G1111" s="9"/>
      <c r="H1111" s="20"/>
    </row>
    <row r="1112" spans="2:8" s="6" customFormat="1" ht="15" customHeight="1">
      <c r="B1112" s="19"/>
      <c r="C1112" s="17"/>
      <c r="D1112" s="16"/>
      <c r="E1112" s="10"/>
      <c r="F1112" s="9"/>
      <c r="G1112" s="9"/>
      <c r="H1112" s="20"/>
    </row>
    <row r="1113" spans="2:8" s="6" customFormat="1" ht="15" customHeight="1">
      <c r="B1113" s="19"/>
      <c r="C1113" s="17"/>
      <c r="D1113" s="16"/>
      <c r="E1113" s="10"/>
      <c r="F1113" s="9"/>
      <c r="G1113" s="9"/>
      <c r="H1113" s="20"/>
    </row>
    <row r="1114" spans="2:8" s="6" customFormat="1" ht="15" customHeight="1">
      <c r="B1114" s="19"/>
      <c r="C1114" s="17"/>
      <c r="D1114" s="16"/>
      <c r="E1114" s="10"/>
      <c r="F1114" s="9"/>
      <c r="G1114" s="9"/>
      <c r="H1114" s="20"/>
    </row>
    <row r="1115" spans="2:8" s="6" customFormat="1" ht="15" customHeight="1">
      <c r="B1115" s="19"/>
      <c r="C1115" s="17"/>
      <c r="D1115" s="16"/>
      <c r="E1115" s="10"/>
      <c r="F1115" s="9"/>
      <c r="G1115" s="9"/>
      <c r="H1115" s="20"/>
    </row>
    <row r="1116" spans="2:8" s="6" customFormat="1" ht="15" customHeight="1">
      <c r="B1116" s="19"/>
      <c r="C1116" s="17"/>
      <c r="D1116" s="16"/>
      <c r="E1116" s="10"/>
      <c r="F1116" s="9"/>
      <c r="G1116" s="9"/>
      <c r="H1116" s="20"/>
    </row>
    <row r="1117" spans="2:8" s="6" customFormat="1" ht="15" customHeight="1">
      <c r="B1117" s="19"/>
      <c r="C1117" s="17"/>
      <c r="D1117" s="16"/>
      <c r="E1117" s="10"/>
      <c r="F1117" s="9"/>
      <c r="G1117" s="9"/>
      <c r="H1117" s="20"/>
    </row>
    <row r="1118" spans="2:8" s="6" customFormat="1" ht="15" customHeight="1">
      <c r="B1118" s="19"/>
      <c r="C1118" s="17"/>
      <c r="D1118" s="16"/>
      <c r="E1118" s="10"/>
      <c r="F1118" s="9"/>
      <c r="G1118" s="9"/>
      <c r="H1118" s="20"/>
    </row>
    <row r="1119" spans="2:8" s="6" customFormat="1" ht="15" customHeight="1">
      <c r="B1119" s="19"/>
      <c r="C1119" s="17"/>
      <c r="D1119" s="16"/>
      <c r="E1119" s="10"/>
      <c r="F1119" s="9"/>
      <c r="G1119" s="9"/>
      <c r="H1119" s="20"/>
    </row>
    <row r="1120" spans="2:8" s="6" customFormat="1" ht="15" customHeight="1">
      <c r="B1120" s="19"/>
      <c r="C1120" s="17"/>
      <c r="D1120" s="16"/>
      <c r="E1120" s="10"/>
      <c r="F1120" s="9"/>
      <c r="G1120" s="9"/>
      <c r="H1120" s="20"/>
    </row>
    <row r="1121" spans="2:8" s="6" customFormat="1" ht="15" customHeight="1">
      <c r="B1121" s="19"/>
      <c r="C1121" s="17"/>
      <c r="D1121" s="16"/>
      <c r="E1121" s="10"/>
      <c r="F1121" s="9"/>
      <c r="G1121" s="9"/>
      <c r="H1121" s="20"/>
    </row>
    <row r="1122" spans="2:8" s="6" customFormat="1" ht="15" customHeight="1">
      <c r="B1122" s="19"/>
      <c r="C1122" s="17"/>
      <c r="D1122" s="16"/>
      <c r="E1122" s="10"/>
      <c r="F1122" s="9"/>
      <c r="G1122" s="9"/>
      <c r="H1122" s="20"/>
    </row>
    <row r="1123" spans="2:8" s="6" customFormat="1" ht="15" customHeight="1">
      <c r="B1123" s="19"/>
      <c r="C1123" s="17"/>
      <c r="D1123" s="16"/>
      <c r="E1123" s="10"/>
      <c r="F1123" s="9"/>
      <c r="G1123" s="9"/>
      <c r="H1123" s="20"/>
    </row>
    <row r="1124" spans="2:8" s="6" customFormat="1" ht="15" customHeight="1">
      <c r="B1124" s="19"/>
      <c r="C1124" s="17"/>
      <c r="D1124" s="16"/>
      <c r="E1124" s="10"/>
      <c r="F1124" s="9"/>
      <c r="G1124" s="9"/>
      <c r="H1124" s="20"/>
    </row>
    <row r="1125" spans="2:8" s="6" customFormat="1" ht="15" customHeight="1">
      <c r="B1125" s="19"/>
      <c r="C1125" s="17"/>
      <c r="D1125" s="16"/>
      <c r="E1125" s="10"/>
      <c r="F1125" s="9"/>
      <c r="G1125" s="9"/>
      <c r="H1125" s="20"/>
    </row>
    <row r="1126" spans="2:8" s="6" customFormat="1" ht="15" customHeight="1">
      <c r="B1126" s="19"/>
      <c r="C1126" s="17"/>
      <c r="D1126" s="16"/>
      <c r="E1126" s="10"/>
      <c r="F1126" s="9"/>
      <c r="G1126" s="9"/>
      <c r="H1126" s="20"/>
    </row>
    <row r="1127" spans="2:8" s="6" customFormat="1" ht="15" customHeight="1">
      <c r="B1127" s="19"/>
      <c r="C1127" s="17"/>
      <c r="D1127" s="16"/>
      <c r="E1127" s="10"/>
      <c r="F1127" s="9"/>
      <c r="G1127" s="9"/>
      <c r="H1127" s="20"/>
    </row>
    <row r="1128" spans="2:8" s="6" customFormat="1" ht="15" customHeight="1">
      <c r="B1128" s="19"/>
      <c r="C1128" s="17"/>
      <c r="D1128" s="16"/>
      <c r="E1128" s="10"/>
      <c r="F1128" s="9"/>
      <c r="G1128" s="9"/>
      <c r="H1128" s="20"/>
    </row>
    <row r="1129" spans="2:8" s="6" customFormat="1" ht="15" customHeight="1">
      <c r="B1129" s="19"/>
      <c r="C1129" s="17"/>
      <c r="D1129" s="16"/>
      <c r="E1129" s="10"/>
      <c r="F1129" s="9"/>
      <c r="G1129" s="9"/>
      <c r="H1129" s="20"/>
    </row>
    <row r="1130" spans="2:8" s="6" customFormat="1" ht="15" customHeight="1">
      <c r="B1130" s="19"/>
      <c r="C1130" s="17"/>
      <c r="D1130" s="16"/>
      <c r="E1130" s="10"/>
      <c r="F1130" s="9"/>
      <c r="G1130" s="9"/>
      <c r="H1130" s="20"/>
    </row>
    <row r="1131" spans="2:8" s="6" customFormat="1" ht="15" customHeight="1">
      <c r="B1131" s="19"/>
      <c r="C1131" s="17"/>
      <c r="D1131" s="16"/>
      <c r="E1131" s="10"/>
      <c r="F1131" s="9"/>
      <c r="G1131" s="9"/>
      <c r="H1131" s="20"/>
    </row>
    <row r="1132" spans="2:8" s="6" customFormat="1" ht="15" customHeight="1">
      <c r="B1132" s="19"/>
      <c r="C1132" s="17"/>
      <c r="D1132" s="16"/>
      <c r="E1132" s="10"/>
      <c r="F1132" s="9"/>
      <c r="G1132" s="9"/>
      <c r="H1132" s="20"/>
    </row>
    <row r="1133" spans="2:8" s="6" customFormat="1" ht="15" customHeight="1">
      <c r="B1133" s="19"/>
      <c r="C1133" s="17"/>
      <c r="D1133" s="16"/>
      <c r="E1133" s="10"/>
      <c r="F1133" s="9"/>
      <c r="G1133" s="9"/>
      <c r="H1133" s="20"/>
    </row>
    <row r="1134" spans="2:8" s="6" customFormat="1" ht="15" customHeight="1">
      <c r="B1134" s="19"/>
      <c r="C1134" s="17"/>
      <c r="D1134" s="16"/>
      <c r="E1134" s="10"/>
      <c r="F1134" s="9"/>
      <c r="G1134" s="9"/>
      <c r="H1134" s="20"/>
    </row>
    <row r="1135" spans="2:8" s="6" customFormat="1" ht="15" customHeight="1">
      <c r="B1135" s="19"/>
      <c r="C1135" s="17"/>
      <c r="D1135" s="16"/>
      <c r="E1135" s="10"/>
      <c r="F1135" s="9"/>
      <c r="G1135" s="9"/>
      <c r="H1135" s="20"/>
    </row>
    <row r="1136" spans="2:8" s="6" customFormat="1" ht="15" customHeight="1">
      <c r="B1136" s="19"/>
      <c r="C1136" s="17"/>
      <c r="D1136" s="16"/>
      <c r="E1136" s="10"/>
      <c r="F1136" s="9"/>
      <c r="G1136" s="9"/>
      <c r="H1136" s="20"/>
    </row>
    <row r="1137" spans="2:8" s="6" customFormat="1" ht="15" customHeight="1">
      <c r="B1137" s="19"/>
      <c r="C1137" s="17"/>
      <c r="D1137" s="16"/>
      <c r="E1137" s="10"/>
      <c r="F1137" s="9"/>
      <c r="G1137" s="9"/>
      <c r="H1137" s="20"/>
    </row>
    <row r="1138" spans="2:8" s="6" customFormat="1" ht="15" customHeight="1">
      <c r="B1138" s="19"/>
      <c r="C1138" s="17"/>
      <c r="D1138" s="16"/>
      <c r="E1138" s="10"/>
      <c r="F1138" s="9"/>
      <c r="G1138" s="9"/>
      <c r="H1138" s="20"/>
    </row>
    <row r="1139" spans="2:8" s="6" customFormat="1" ht="15" customHeight="1">
      <c r="B1139" s="19"/>
      <c r="C1139" s="17"/>
      <c r="D1139" s="16"/>
      <c r="E1139" s="10"/>
      <c r="F1139" s="9"/>
      <c r="G1139" s="9"/>
      <c r="H1139" s="20"/>
    </row>
    <row r="1140" spans="2:8" s="6" customFormat="1" ht="15" customHeight="1">
      <c r="B1140" s="19"/>
      <c r="C1140" s="17"/>
      <c r="D1140" s="16"/>
      <c r="E1140" s="10"/>
      <c r="F1140" s="9"/>
      <c r="G1140" s="9"/>
      <c r="H1140" s="20"/>
    </row>
    <row r="1141" spans="2:8" s="6" customFormat="1" ht="15" customHeight="1">
      <c r="B1141" s="19"/>
      <c r="C1141" s="17"/>
      <c r="D1141" s="16"/>
      <c r="E1141" s="10"/>
      <c r="F1141" s="9"/>
      <c r="G1141" s="9"/>
      <c r="H1141" s="20"/>
    </row>
    <row r="1142" spans="2:8" s="6" customFormat="1" ht="15" customHeight="1">
      <c r="B1142" s="19"/>
      <c r="C1142" s="17"/>
      <c r="D1142" s="16"/>
      <c r="E1142" s="10"/>
      <c r="F1142" s="9"/>
      <c r="G1142" s="9"/>
      <c r="H1142" s="20"/>
    </row>
    <row r="1143" spans="2:8" s="6" customFormat="1" ht="15" customHeight="1">
      <c r="B1143" s="19"/>
      <c r="C1143" s="17"/>
      <c r="D1143" s="16"/>
      <c r="E1143" s="10"/>
      <c r="F1143" s="9"/>
      <c r="G1143" s="9"/>
      <c r="H1143" s="20"/>
    </row>
    <row r="1144" spans="2:8" s="6" customFormat="1" ht="15" customHeight="1">
      <c r="B1144" s="19"/>
      <c r="C1144" s="17"/>
      <c r="D1144" s="16"/>
      <c r="E1144" s="10"/>
      <c r="F1144" s="9"/>
      <c r="G1144" s="9"/>
      <c r="H1144" s="20"/>
    </row>
    <row r="1145" spans="2:8" s="6" customFormat="1" ht="15" customHeight="1">
      <c r="B1145" s="19"/>
      <c r="C1145" s="17"/>
      <c r="D1145" s="16"/>
      <c r="E1145" s="10"/>
      <c r="F1145" s="9"/>
      <c r="G1145" s="9"/>
      <c r="H1145" s="20"/>
    </row>
    <row r="1146" spans="2:8" s="6" customFormat="1" ht="15" customHeight="1">
      <c r="B1146" s="19"/>
      <c r="C1146" s="17"/>
      <c r="D1146" s="16"/>
      <c r="E1146" s="10"/>
      <c r="F1146" s="9"/>
      <c r="G1146" s="9"/>
      <c r="H1146" s="20"/>
    </row>
    <row r="1147" spans="2:8" s="6" customFormat="1" ht="15" customHeight="1">
      <c r="B1147" s="19"/>
      <c r="C1147" s="17"/>
      <c r="D1147" s="16"/>
      <c r="E1147" s="10"/>
      <c r="F1147" s="9"/>
      <c r="G1147" s="9"/>
      <c r="H1147" s="20"/>
    </row>
    <row r="1148" spans="2:8" s="6" customFormat="1" ht="15" customHeight="1">
      <c r="B1148" s="19"/>
      <c r="C1148" s="17"/>
      <c r="D1148" s="16"/>
      <c r="E1148" s="10"/>
      <c r="F1148" s="9"/>
      <c r="G1148" s="9"/>
      <c r="H1148" s="20"/>
    </row>
    <row r="1149" spans="2:8" s="6" customFormat="1" ht="15" customHeight="1">
      <c r="B1149" s="19"/>
      <c r="C1149" s="17"/>
      <c r="D1149" s="16"/>
      <c r="E1149" s="10"/>
      <c r="F1149" s="9"/>
      <c r="G1149" s="9"/>
      <c r="H1149" s="20"/>
    </row>
    <row r="1150" spans="2:8" s="6" customFormat="1" ht="15" customHeight="1">
      <c r="B1150" s="19"/>
      <c r="C1150" s="17"/>
      <c r="D1150" s="16"/>
      <c r="E1150" s="10"/>
      <c r="F1150" s="9"/>
      <c r="G1150" s="9"/>
      <c r="H1150" s="20"/>
    </row>
    <row r="1151" spans="2:8" ht="16.5" customHeight="1">
      <c r="B1151" s="23"/>
      <c r="C1151" s="23"/>
      <c r="D1151" s="23"/>
      <c r="E1151" s="23"/>
      <c r="F1151" s="23"/>
      <c r="G1151" s="23"/>
      <c r="H1151" s="13"/>
    </row>
    <row r="1152" spans="2:8" s="3" customFormat="1" ht="18.75" customHeight="1">
      <c r="B1152" s="22"/>
      <c r="C1152" s="22"/>
      <c r="D1152" s="22"/>
      <c r="E1152" s="22"/>
      <c r="F1152" s="22"/>
      <c r="G1152" s="22"/>
      <c r="H1152" s="14"/>
    </row>
    <row r="1153" spans="2:8" s="6" customFormat="1" ht="15" customHeight="1">
      <c r="B1153" s="19"/>
      <c r="C1153" s="17"/>
      <c r="D1153" s="16"/>
      <c r="E1153" s="10"/>
      <c r="F1153" s="9"/>
      <c r="G1153" s="9"/>
      <c r="H1153" s="20"/>
    </row>
    <row r="1154" spans="2:8" s="6" customFormat="1" ht="15" customHeight="1">
      <c r="B1154" s="19"/>
      <c r="C1154" s="17"/>
      <c r="D1154" s="16"/>
      <c r="E1154" s="10"/>
      <c r="F1154" s="9"/>
      <c r="G1154" s="9"/>
      <c r="H1154" s="20"/>
    </row>
    <row r="1155" spans="2:8" s="6" customFormat="1" ht="15" customHeight="1">
      <c r="B1155" s="19"/>
      <c r="C1155" s="17"/>
      <c r="D1155" s="16"/>
      <c r="E1155" s="10"/>
      <c r="F1155" s="9"/>
      <c r="G1155" s="9"/>
      <c r="H1155" s="20"/>
    </row>
    <row r="1156" spans="2:8" s="6" customFormat="1" ht="15" customHeight="1">
      <c r="B1156" s="19"/>
      <c r="C1156" s="17"/>
      <c r="D1156" s="16"/>
      <c r="E1156" s="10"/>
      <c r="F1156" s="9"/>
      <c r="G1156" s="9"/>
      <c r="H1156" s="20"/>
    </row>
    <row r="1157" spans="2:8" s="6" customFormat="1" ht="15" customHeight="1">
      <c r="B1157" s="19"/>
      <c r="C1157" s="17"/>
      <c r="D1157" s="16"/>
      <c r="E1157" s="10"/>
      <c r="F1157" s="9"/>
      <c r="G1157" s="9"/>
      <c r="H1157" s="20"/>
    </row>
    <row r="1158" spans="2:8" s="6" customFormat="1" ht="15" customHeight="1">
      <c r="B1158" s="19"/>
      <c r="C1158" s="17"/>
      <c r="D1158" s="16"/>
      <c r="E1158" s="10"/>
      <c r="F1158" s="9"/>
      <c r="G1158" s="9"/>
      <c r="H1158" s="20"/>
    </row>
    <row r="1159" spans="2:8" s="6" customFormat="1" ht="15" customHeight="1">
      <c r="B1159" s="19"/>
      <c r="C1159" s="17"/>
      <c r="D1159" s="16"/>
      <c r="E1159" s="10"/>
      <c r="F1159" s="9"/>
      <c r="G1159" s="9"/>
      <c r="H1159" s="20"/>
    </row>
    <row r="1160" spans="2:8" s="6" customFormat="1" ht="15" customHeight="1">
      <c r="B1160" s="19"/>
      <c r="C1160" s="17"/>
      <c r="D1160" s="16"/>
      <c r="E1160" s="10"/>
      <c r="F1160" s="9"/>
      <c r="G1160" s="9"/>
      <c r="H1160" s="20"/>
    </row>
    <row r="1161" spans="2:8" s="6" customFormat="1" ht="15" customHeight="1">
      <c r="B1161" s="19"/>
      <c r="C1161" s="17"/>
      <c r="D1161" s="16"/>
      <c r="E1161" s="10"/>
      <c r="F1161" s="9"/>
      <c r="G1161" s="9"/>
      <c r="H1161" s="20"/>
    </row>
    <row r="1162" spans="2:8" s="6" customFormat="1" ht="15" customHeight="1">
      <c r="B1162" s="19"/>
      <c r="C1162" s="17"/>
      <c r="D1162" s="16"/>
      <c r="E1162" s="10"/>
      <c r="F1162" s="9"/>
      <c r="G1162" s="9"/>
      <c r="H1162" s="20"/>
    </row>
    <row r="1163" spans="2:8" s="6" customFormat="1" ht="15" customHeight="1">
      <c r="B1163" s="19"/>
      <c r="C1163" s="17"/>
      <c r="D1163" s="16"/>
      <c r="E1163" s="10"/>
      <c r="F1163" s="9"/>
      <c r="G1163" s="9"/>
      <c r="H1163" s="20"/>
    </row>
    <row r="1164" spans="2:8" s="6" customFormat="1" ht="15" customHeight="1">
      <c r="B1164" s="19"/>
      <c r="C1164" s="17"/>
      <c r="D1164" s="16"/>
      <c r="E1164" s="10"/>
      <c r="F1164" s="9"/>
      <c r="G1164" s="9"/>
      <c r="H1164" s="20"/>
    </row>
    <row r="1165" spans="2:8" s="6" customFormat="1" ht="15" customHeight="1">
      <c r="B1165" s="19"/>
      <c r="C1165" s="17"/>
      <c r="D1165" s="16"/>
      <c r="E1165" s="10"/>
      <c r="F1165" s="9"/>
      <c r="G1165" s="9"/>
      <c r="H1165" s="20"/>
    </row>
    <row r="1166" spans="2:8" s="6" customFormat="1" ht="15" customHeight="1">
      <c r="B1166" s="19"/>
      <c r="C1166" s="17"/>
      <c r="D1166" s="16"/>
      <c r="E1166" s="10"/>
      <c r="F1166" s="9"/>
      <c r="G1166" s="9"/>
      <c r="H1166" s="20"/>
    </row>
    <row r="1167" spans="2:8" s="6" customFormat="1" ht="15" customHeight="1">
      <c r="B1167" s="19"/>
      <c r="C1167" s="17"/>
      <c r="D1167" s="16"/>
      <c r="E1167" s="10"/>
      <c r="F1167" s="9"/>
      <c r="G1167" s="9"/>
      <c r="H1167" s="20"/>
    </row>
    <row r="1168" spans="2:8" s="6" customFormat="1" ht="15" customHeight="1">
      <c r="B1168" s="19"/>
      <c r="C1168" s="17"/>
      <c r="D1168" s="16"/>
      <c r="E1168" s="10"/>
      <c r="F1168" s="9"/>
      <c r="G1168" s="9"/>
      <c r="H1168" s="20"/>
    </row>
    <row r="1169" spans="2:8" s="6" customFormat="1" ht="15" customHeight="1">
      <c r="B1169" s="19"/>
      <c r="C1169" s="17"/>
      <c r="D1169" s="16"/>
      <c r="E1169" s="10"/>
      <c r="F1169" s="9"/>
      <c r="G1169" s="9"/>
      <c r="H1169" s="20"/>
    </row>
    <row r="1170" spans="2:8" s="6" customFormat="1" ht="15" customHeight="1">
      <c r="B1170" s="19"/>
      <c r="C1170" s="17"/>
      <c r="D1170" s="16"/>
      <c r="E1170" s="10"/>
      <c r="F1170" s="9"/>
      <c r="G1170" s="9"/>
      <c r="H1170" s="20"/>
    </row>
    <row r="1171" spans="2:8" s="6" customFormat="1" ht="15" customHeight="1">
      <c r="B1171" s="19"/>
      <c r="C1171" s="17"/>
      <c r="D1171" s="16"/>
      <c r="E1171" s="10"/>
      <c r="F1171" s="9"/>
      <c r="G1171" s="9"/>
      <c r="H1171" s="20"/>
    </row>
    <row r="1172" spans="2:8" s="6" customFormat="1" ht="15" customHeight="1">
      <c r="B1172" s="19"/>
      <c r="C1172" s="17"/>
      <c r="D1172" s="16"/>
      <c r="E1172" s="10"/>
      <c r="F1172" s="9"/>
      <c r="G1172" s="9"/>
      <c r="H1172" s="20"/>
    </row>
    <row r="1173" spans="2:8" s="6" customFormat="1" ht="15" customHeight="1">
      <c r="B1173" s="19"/>
      <c r="C1173" s="17"/>
      <c r="D1173" s="16"/>
      <c r="E1173" s="10"/>
      <c r="F1173" s="9"/>
      <c r="G1173" s="9"/>
      <c r="H1173" s="20"/>
    </row>
    <row r="1174" spans="2:8" s="6" customFormat="1" ht="15" customHeight="1">
      <c r="B1174" s="19"/>
      <c r="C1174" s="17"/>
      <c r="D1174" s="16"/>
      <c r="E1174" s="10"/>
      <c r="F1174" s="9"/>
      <c r="G1174" s="9"/>
      <c r="H1174" s="20"/>
    </row>
    <row r="1175" spans="2:8" s="6" customFormat="1" ht="15" customHeight="1">
      <c r="B1175" s="19"/>
      <c r="C1175" s="17"/>
      <c r="D1175" s="16"/>
      <c r="E1175" s="10"/>
      <c r="F1175" s="9"/>
      <c r="G1175" s="9"/>
      <c r="H1175" s="20"/>
    </row>
    <row r="1176" spans="2:8" s="6" customFormat="1" ht="15" customHeight="1">
      <c r="B1176" s="19"/>
      <c r="C1176" s="17"/>
      <c r="D1176" s="16"/>
      <c r="E1176" s="10"/>
      <c r="F1176" s="9"/>
      <c r="G1176" s="9"/>
      <c r="H1176" s="20"/>
    </row>
    <row r="1177" spans="2:8" s="6" customFormat="1" ht="15" customHeight="1">
      <c r="B1177" s="19"/>
      <c r="C1177" s="17"/>
      <c r="D1177" s="16"/>
      <c r="E1177" s="10"/>
      <c r="F1177" s="9"/>
      <c r="G1177" s="9"/>
      <c r="H1177" s="20"/>
    </row>
    <row r="1178" spans="2:8" s="6" customFormat="1" ht="15" customHeight="1">
      <c r="B1178" s="19"/>
      <c r="C1178" s="17"/>
      <c r="D1178" s="16"/>
      <c r="E1178" s="10"/>
      <c r="F1178" s="9"/>
      <c r="G1178" s="9"/>
      <c r="H1178" s="20"/>
    </row>
    <row r="1179" spans="2:8" s="6" customFormat="1" ht="15" customHeight="1">
      <c r="B1179" s="19"/>
      <c r="C1179" s="17"/>
      <c r="D1179" s="16"/>
      <c r="E1179" s="10"/>
      <c r="F1179" s="9"/>
      <c r="G1179" s="9"/>
      <c r="H1179" s="20"/>
    </row>
    <row r="1180" spans="2:8" s="6" customFormat="1" ht="15" customHeight="1">
      <c r="B1180" s="19"/>
      <c r="C1180" s="17"/>
      <c r="D1180" s="16"/>
      <c r="E1180" s="10"/>
      <c r="F1180" s="9"/>
      <c r="G1180" s="9"/>
      <c r="H1180" s="20"/>
    </row>
    <row r="1181" spans="2:8" s="6" customFormat="1" ht="15" customHeight="1">
      <c r="B1181" s="19"/>
      <c r="C1181" s="17"/>
      <c r="D1181" s="16"/>
      <c r="E1181" s="10"/>
      <c r="F1181" s="9"/>
      <c r="G1181" s="9"/>
      <c r="H1181" s="20"/>
    </row>
    <row r="1182" spans="2:8" s="6" customFormat="1" ht="15" customHeight="1">
      <c r="B1182" s="19"/>
      <c r="C1182" s="17"/>
      <c r="D1182" s="16"/>
      <c r="E1182" s="10"/>
      <c r="F1182" s="9"/>
      <c r="G1182" s="9"/>
      <c r="H1182" s="20"/>
    </row>
    <row r="1183" spans="2:8" s="6" customFormat="1" ht="15" customHeight="1">
      <c r="B1183" s="19"/>
      <c r="C1183" s="17"/>
      <c r="D1183" s="16"/>
      <c r="E1183" s="10"/>
      <c r="F1183" s="9"/>
      <c r="G1183" s="9"/>
      <c r="H1183" s="20"/>
    </row>
    <row r="1184" spans="2:8" s="6" customFormat="1" ht="15" customHeight="1">
      <c r="B1184" s="19"/>
      <c r="C1184" s="17"/>
      <c r="D1184" s="16"/>
      <c r="E1184" s="10"/>
      <c r="F1184" s="9"/>
      <c r="G1184" s="9"/>
      <c r="H1184" s="20"/>
    </row>
    <row r="1185" spans="1:8" s="6" customFormat="1" ht="15" customHeight="1">
      <c r="B1185" s="19"/>
      <c r="C1185" s="17"/>
      <c r="D1185" s="16"/>
      <c r="E1185" s="10"/>
      <c r="F1185" s="9"/>
      <c r="G1185" s="9"/>
      <c r="H1185" s="20"/>
    </row>
    <row r="1186" spans="1:8" s="6" customFormat="1" ht="15" customHeight="1">
      <c r="B1186" s="19"/>
      <c r="C1186" s="17"/>
      <c r="D1186" s="16"/>
      <c r="E1186" s="10"/>
      <c r="F1186" s="9"/>
      <c r="G1186" s="9"/>
      <c r="H1186" s="20"/>
    </row>
    <row r="1187" spans="1:8" s="6" customFormat="1" ht="15" customHeight="1">
      <c r="B1187" s="19"/>
      <c r="C1187" s="17"/>
      <c r="D1187" s="16"/>
      <c r="E1187" s="10"/>
      <c r="F1187" s="9"/>
      <c r="G1187" s="9"/>
      <c r="H1187" s="20"/>
    </row>
    <row r="1188" spans="1:8" s="6" customFormat="1" ht="15" customHeight="1">
      <c r="B1188" s="19"/>
      <c r="C1188" s="17"/>
      <c r="D1188" s="16"/>
      <c r="E1188" s="10"/>
      <c r="F1188" s="9"/>
      <c r="G1188" s="9"/>
      <c r="H1188" s="20"/>
    </row>
    <row r="1189" spans="1:8" s="6" customFormat="1" ht="15" customHeight="1">
      <c r="B1189" s="19"/>
      <c r="C1189" s="17"/>
      <c r="D1189" s="16"/>
      <c r="E1189" s="10"/>
      <c r="F1189" s="9"/>
      <c r="G1189" s="9"/>
      <c r="H1189" s="20"/>
    </row>
    <row r="1190" spans="1:8" s="6" customFormat="1" ht="15" customHeight="1">
      <c r="B1190" s="19"/>
      <c r="C1190" s="17"/>
      <c r="D1190" s="16"/>
      <c r="E1190" s="10"/>
      <c r="F1190" s="9"/>
      <c r="G1190" s="9"/>
      <c r="H1190" s="20"/>
    </row>
    <row r="1191" spans="1:8" s="6" customFormat="1" ht="15" customHeight="1">
      <c r="B1191" s="19"/>
      <c r="C1191" s="17"/>
      <c r="D1191" s="16"/>
      <c r="E1191" s="10"/>
      <c r="F1191" s="9"/>
      <c r="G1191" s="9"/>
      <c r="H1191" s="20"/>
    </row>
    <row r="1192" spans="1:8" s="6" customFormat="1" ht="15" customHeight="1">
      <c r="B1192" s="19"/>
      <c r="C1192" s="17"/>
      <c r="D1192" s="16"/>
      <c r="E1192" s="10"/>
      <c r="F1192" s="9"/>
      <c r="G1192" s="9"/>
      <c r="H1192" s="20"/>
    </row>
    <row r="1193" spans="1:8" s="6" customFormat="1" ht="15" customHeight="1">
      <c r="B1193" s="19"/>
      <c r="C1193" s="17"/>
      <c r="D1193" s="16"/>
      <c r="E1193" s="10"/>
      <c r="F1193" s="9"/>
      <c r="G1193" s="9"/>
      <c r="H1193" s="20"/>
    </row>
    <row r="1194" spans="1:8" s="6" customFormat="1" ht="15" customHeight="1">
      <c r="B1194" s="19"/>
      <c r="C1194" s="17"/>
      <c r="D1194" s="16"/>
      <c r="E1194" s="10"/>
      <c r="F1194" s="9"/>
      <c r="G1194" s="9"/>
      <c r="H1194" s="20"/>
    </row>
    <row r="1195" spans="1:8" s="6" customFormat="1" ht="15" customHeight="1">
      <c r="B1195" s="19"/>
      <c r="C1195" s="17"/>
      <c r="D1195" s="16"/>
      <c r="E1195" s="10"/>
      <c r="F1195" s="9"/>
      <c r="G1195" s="9"/>
      <c r="H1195" s="20"/>
    </row>
    <row r="1196" spans="1:8" s="6" customFormat="1" ht="15" customHeight="1">
      <c r="B1196" s="19"/>
      <c r="C1196" s="17"/>
      <c r="D1196" s="16"/>
      <c r="E1196" s="10"/>
      <c r="F1196" s="9"/>
      <c r="G1196" s="9"/>
      <c r="H1196" s="20"/>
    </row>
    <row r="1197" spans="1:8" ht="16.5" customHeight="1">
      <c r="A1197" s="6"/>
      <c r="B1197" s="23"/>
      <c r="C1197" s="23"/>
      <c r="D1197" s="23"/>
      <c r="E1197" s="23"/>
      <c r="F1197" s="23"/>
      <c r="G1197" s="23"/>
      <c r="H1197" s="20"/>
    </row>
    <row r="1198" spans="1:8" s="3" customFormat="1" ht="18.75" customHeight="1">
      <c r="A1198" s="21"/>
      <c r="B1198" s="22"/>
      <c r="C1198" s="22"/>
      <c r="D1198" s="22"/>
      <c r="E1198" s="22"/>
      <c r="F1198" s="22"/>
      <c r="G1198" s="22"/>
      <c r="H1198" s="29"/>
    </row>
    <row r="1199" spans="1:8" s="6" customFormat="1" ht="15" customHeight="1">
      <c r="B1199" s="19"/>
      <c r="C1199" s="17"/>
      <c r="D1199" s="16"/>
      <c r="E1199" s="10"/>
      <c r="F1199" s="9"/>
      <c r="G1199" s="9"/>
      <c r="H1199" s="20"/>
    </row>
    <row r="1200" spans="1:8" s="6" customFormat="1" ht="15" customHeight="1">
      <c r="B1200" s="19"/>
      <c r="C1200" s="17"/>
      <c r="D1200" s="16"/>
      <c r="E1200" s="10"/>
      <c r="F1200" s="9"/>
      <c r="G1200" s="9"/>
      <c r="H1200" s="20"/>
    </row>
    <row r="1201" spans="2:8" s="6" customFormat="1" ht="15" customHeight="1">
      <c r="B1201" s="19"/>
      <c r="C1201" s="17"/>
      <c r="D1201" s="16"/>
      <c r="E1201" s="10"/>
      <c r="F1201" s="9"/>
      <c r="G1201" s="9"/>
      <c r="H1201" s="20"/>
    </row>
    <row r="1202" spans="2:8" s="6" customFormat="1" ht="15" customHeight="1">
      <c r="B1202" s="19"/>
      <c r="C1202" s="17"/>
      <c r="D1202" s="16"/>
      <c r="E1202" s="10"/>
      <c r="F1202" s="9"/>
      <c r="G1202" s="9"/>
      <c r="H1202" s="20"/>
    </row>
    <row r="1203" spans="2:8" s="6" customFormat="1" ht="15" customHeight="1">
      <c r="B1203" s="19"/>
      <c r="C1203" s="17"/>
      <c r="D1203" s="16"/>
      <c r="E1203" s="10"/>
      <c r="F1203" s="9"/>
      <c r="G1203" s="9"/>
      <c r="H1203" s="20"/>
    </row>
    <row r="1204" spans="2:8" s="6" customFormat="1" ht="15" customHeight="1">
      <c r="B1204" s="19"/>
      <c r="C1204" s="17"/>
      <c r="D1204" s="16"/>
      <c r="E1204" s="10"/>
      <c r="F1204" s="9"/>
      <c r="G1204" s="9"/>
      <c r="H1204" s="20"/>
    </row>
    <row r="1205" spans="2:8" s="6" customFormat="1" ht="15" customHeight="1">
      <c r="B1205" s="19"/>
      <c r="C1205" s="17"/>
      <c r="D1205" s="16"/>
      <c r="E1205" s="10"/>
      <c r="F1205" s="9"/>
      <c r="G1205" s="9"/>
      <c r="H1205" s="20"/>
    </row>
    <row r="1206" spans="2:8" s="6" customFormat="1" ht="15" customHeight="1">
      <c r="B1206" s="19"/>
      <c r="C1206" s="17"/>
      <c r="D1206" s="16"/>
      <c r="E1206" s="10"/>
      <c r="F1206" s="9"/>
      <c r="G1206" s="9"/>
      <c r="H1206" s="20"/>
    </row>
    <row r="1207" spans="2:8" s="6" customFormat="1" ht="15" customHeight="1">
      <c r="B1207" s="19"/>
      <c r="C1207" s="17"/>
      <c r="D1207" s="16"/>
      <c r="E1207" s="10"/>
      <c r="F1207" s="9"/>
      <c r="G1207" s="9"/>
      <c r="H1207" s="20"/>
    </row>
    <row r="1208" spans="2:8" s="6" customFormat="1" ht="15" customHeight="1">
      <c r="B1208" s="19"/>
      <c r="C1208" s="17"/>
      <c r="D1208" s="16"/>
      <c r="E1208" s="10"/>
      <c r="F1208" s="9"/>
      <c r="G1208" s="9"/>
      <c r="H1208" s="20"/>
    </row>
    <row r="1209" spans="2:8" s="6" customFormat="1" ht="15" customHeight="1">
      <c r="B1209" s="19"/>
      <c r="C1209" s="17"/>
      <c r="D1209" s="16"/>
      <c r="E1209" s="10"/>
      <c r="F1209" s="9"/>
      <c r="G1209" s="9"/>
      <c r="H1209" s="20"/>
    </row>
    <row r="1210" spans="2:8" s="6" customFormat="1" ht="15" customHeight="1">
      <c r="B1210" s="19"/>
      <c r="C1210" s="17"/>
      <c r="D1210" s="16"/>
      <c r="E1210" s="10"/>
      <c r="F1210" s="9"/>
      <c r="G1210" s="9"/>
      <c r="H1210" s="20"/>
    </row>
    <row r="1211" spans="2:8" s="6" customFormat="1" ht="15" customHeight="1">
      <c r="B1211" s="19"/>
      <c r="C1211" s="17"/>
      <c r="D1211" s="16"/>
      <c r="E1211" s="10"/>
      <c r="F1211" s="9"/>
      <c r="G1211" s="9"/>
      <c r="H1211" s="20"/>
    </row>
    <row r="1212" spans="2:8" s="6" customFormat="1" ht="15" customHeight="1">
      <c r="B1212" s="19"/>
      <c r="C1212" s="17"/>
      <c r="D1212" s="16"/>
      <c r="E1212" s="10"/>
      <c r="F1212" s="9"/>
      <c r="G1212" s="9"/>
      <c r="H1212" s="20"/>
    </row>
    <row r="1213" spans="2:8" s="6" customFormat="1" ht="15" customHeight="1">
      <c r="B1213" s="19"/>
      <c r="C1213" s="17"/>
      <c r="D1213" s="16"/>
      <c r="E1213" s="10"/>
      <c r="F1213" s="9"/>
      <c r="G1213" s="9"/>
      <c r="H1213" s="20"/>
    </row>
    <row r="1214" spans="2:8" s="6" customFormat="1" ht="15" customHeight="1">
      <c r="B1214" s="19"/>
      <c r="C1214" s="17"/>
      <c r="D1214" s="16"/>
      <c r="E1214" s="10"/>
      <c r="F1214" s="9"/>
      <c r="G1214" s="9"/>
      <c r="H1214" s="20"/>
    </row>
    <row r="1215" spans="2:8" s="6" customFormat="1" ht="15" customHeight="1">
      <c r="B1215" s="19"/>
      <c r="C1215" s="17"/>
      <c r="D1215" s="16"/>
      <c r="E1215" s="10"/>
      <c r="F1215" s="9"/>
      <c r="G1215" s="9"/>
      <c r="H1215" s="20"/>
    </row>
    <row r="1216" spans="2:8" s="6" customFormat="1" ht="15" customHeight="1">
      <c r="B1216" s="19"/>
      <c r="C1216" s="17"/>
      <c r="D1216" s="16"/>
      <c r="E1216" s="10"/>
      <c r="F1216" s="9"/>
      <c r="G1216" s="9"/>
      <c r="H1216" s="20"/>
    </row>
    <row r="1217" spans="2:8" s="6" customFormat="1" ht="15" customHeight="1">
      <c r="B1217" s="19"/>
      <c r="C1217" s="17"/>
      <c r="D1217" s="16"/>
      <c r="E1217" s="10"/>
      <c r="F1217" s="9"/>
      <c r="G1217" s="9"/>
      <c r="H1217" s="20"/>
    </row>
    <row r="1218" spans="2:8" s="6" customFormat="1" ht="15" customHeight="1">
      <c r="B1218" s="19"/>
      <c r="C1218" s="17"/>
      <c r="D1218" s="16"/>
      <c r="E1218" s="10"/>
      <c r="F1218" s="9"/>
      <c r="G1218" s="9"/>
      <c r="H1218" s="20"/>
    </row>
    <row r="1219" spans="2:8" s="6" customFormat="1" ht="15" customHeight="1">
      <c r="B1219" s="19"/>
      <c r="C1219" s="17"/>
      <c r="D1219" s="16"/>
      <c r="E1219" s="10"/>
      <c r="F1219" s="9"/>
      <c r="G1219" s="9"/>
      <c r="H1219" s="20"/>
    </row>
    <row r="1220" spans="2:8" s="6" customFormat="1" ht="15" customHeight="1">
      <c r="B1220" s="19"/>
      <c r="C1220" s="17"/>
      <c r="D1220" s="16"/>
      <c r="E1220" s="10"/>
      <c r="F1220" s="9"/>
      <c r="G1220" s="9"/>
      <c r="H1220" s="20"/>
    </row>
    <row r="1221" spans="2:8" s="6" customFormat="1" ht="15" customHeight="1">
      <c r="B1221" s="19"/>
      <c r="C1221" s="17"/>
      <c r="D1221" s="16"/>
      <c r="E1221" s="10"/>
      <c r="F1221" s="9"/>
      <c r="G1221" s="9"/>
      <c r="H1221" s="20"/>
    </row>
    <row r="1222" spans="2:8" s="6" customFormat="1" ht="15" customHeight="1">
      <c r="B1222" s="19"/>
      <c r="C1222" s="17"/>
      <c r="D1222" s="16"/>
      <c r="E1222" s="10"/>
      <c r="F1222" s="9"/>
      <c r="G1222" s="9"/>
      <c r="H1222" s="20"/>
    </row>
    <row r="1223" spans="2:8" s="6" customFormat="1" ht="15" customHeight="1">
      <c r="B1223" s="19"/>
      <c r="C1223" s="17"/>
      <c r="D1223" s="16"/>
      <c r="E1223" s="10"/>
      <c r="F1223" s="9"/>
      <c r="G1223" s="9"/>
      <c r="H1223" s="20"/>
    </row>
    <row r="1224" spans="2:8" s="6" customFormat="1" ht="15" customHeight="1">
      <c r="B1224" s="19"/>
      <c r="C1224" s="17"/>
      <c r="D1224" s="16"/>
      <c r="E1224" s="10"/>
      <c r="F1224" s="9"/>
      <c r="G1224" s="9"/>
      <c r="H1224" s="20"/>
    </row>
    <row r="1225" spans="2:8" s="6" customFormat="1" ht="15" customHeight="1">
      <c r="B1225" s="19"/>
      <c r="C1225" s="17"/>
      <c r="D1225" s="16"/>
      <c r="E1225" s="10"/>
      <c r="F1225" s="9"/>
      <c r="G1225" s="9"/>
      <c r="H1225" s="20"/>
    </row>
    <row r="1226" spans="2:8" s="6" customFormat="1" ht="15" customHeight="1">
      <c r="B1226" s="19"/>
      <c r="C1226" s="17"/>
      <c r="D1226" s="16"/>
      <c r="E1226" s="10"/>
      <c r="F1226" s="9"/>
      <c r="G1226" s="9"/>
      <c r="H1226" s="20"/>
    </row>
    <row r="1227" spans="2:8" s="6" customFormat="1" ht="15" customHeight="1">
      <c r="B1227" s="19"/>
      <c r="C1227" s="17"/>
      <c r="D1227" s="16"/>
      <c r="E1227" s="10"/>
      <c r="F1227" s="9"/>
      <c r="G1227" s="9"/>
      <c r="H1227" s="20"/>
    </row>
    <row r="1228" spans="2:8" s="6" customFormat="1" ht="15" customHeight="1">
      <c r="B1228" s="19"/>
      <c r="C1228" s="17"/>
      <c r="D1228" s="16"/>
      <c r="E1228" s="10"/>
      <c r="F1228" s="9"/>
      <c r="G1228" s="9"/>
      <c r="H1228" s="20"/>
    </row>
    <row r="1229" spans="2:8" s="6" customFormat="1" ht="15" customHeight="1">
      <c r="B1229" s="19"/>
      <c r="C1229" s="17"/>
      <c r="D1229" s="16"/>
      <c r="E1229" s="10"/>
      <c r="F1229" s="9"/>
      <c r="G1229" s="9"/>
      <c r="H1229" s="20"/>
    </row>
    <row r="1230" spans="2:8" s="6" customFormat="1" ht="15" customHeight="1">
      <c r="B1230" s="19"/>
      <c r="C1230" s="17"/>
      <c r="D1230" s="16"/>
      <c r="E1230" s="10"/>
      <c r="F1230" s="9"/>
      <c r="G1230" s="9"/>
      <c r="H1230" s="20"/>
    </row>
    <row r="1231" spans="2:8" s="6" customFormat="1" ht="15" customHeight="1">
      <c r="B1231" s="19"/>
      <c r="C1231" s="17"/>
      <c r="D1231" s="16"/>
      <c r="E1231" s="10"/>
      <c r="F1231" s="9"/>
      <c r="G1231" s="9"/>
      <c r="H1231" s="20"/>
    </row>
    <row r="1232" spans="2:8" s="6" customFormat="1" ht="15" customHeight="1">
      <c r="B1232" s="19"/>
      <c r="C1232" s="17"/>
      <c r="D1232" s="16"/>
      <c r="E1232" s="10"/>
      <c r="F1232" s="9"/>
      <c r="G1232" s="9"/>
      <c r="H1232" s="20"/>
    </row>
    <row r="1233" spans="1:8" s="6" customFormat="1" ht="15" customHeight="1">
      <c r="B1233" s="19"/>
      <c r="C1233" s="17"/>
      <c r="D1233" s="16"/>
      <c r="E1233" s="10"/>
      <c r="F1233" s="9"/>
      <c r="G1233" s="9"/>
      <c r="H1233" s="20"/>
    </row>
    <row r="1234" spans="1:8" s="6" customFormat="1" ht="15" customHeight="1">
      <c r="B1234" s="19"/>
      <c r="C1234" s="17"/>
      <c r="D1234" s="16"/>
      <c r="E1234" s="10"/>
      <c r="F1234" s="9"/>
      <c r="G1234" s="9"/>
      <c r="H1234" s="20"/>
    </row>
    <row r="1235" spans="1:8" s="6" customFormat="1" ht="15" customHeight="1">
      <c r="B1235" s="19"/>
      <c r="C1235" s="17"/>
      <c r="D1235" s="16"/>
      <c r="E1235" s="10"/>
      <c r="F1235" s="9"/>
      <c r="G1235" s="9"/>
      <c r="H1235" s="20"/>
    </row>
    <row r="1236" spans="1:8" s="6" customFormat="1" ht="15" customHeight="1">
      <c r="B1236" s="19"/>
      <c r="C1236" s="17"/>
      <c r="D1236" s="16"/>
      <c r="E1236" s="10"/>
      <c r="F1236" s="9"/>
      <c r="G1236" s="9"/>
      <c r="H1236" s="20"/>
    </row>
    <row r="1237" spans="1:8" s="6" customFormat="1" ht="15" customHeight="1">
      <c r="B1237" s="19"/>
      <c r="C1237" s="17"/>
      <c r="D1237" s="16"/>
      <c r="E1237" s="10"/>
      <c r="F1237" s="9"/>
      <c r="G1237" s="9"/>
      <c r="H1237" s="20"/>
    </row>
    <row r="1238" spans="1:8" s="6" customFormat="1" ht="15" customHeight="1">
      <c r="B1238" s="19"/>
      <c r="C1238" s="17"/>
      <c r="D1238" s="16"/>
      <c r="E1238" s="10"/>
      <c r="F1238" s="9"/>
      <c r="G1238" s="9"/>
      <c r="H1238" s="20"/>
    </row>
    <row r="1239" spans="1:8" s="6" customFormat="1" ht="15" customHeight="1">
      <c r="B1239" s="19"/>
      <c r="C1239" s="17"/>
      <c r="D1239" s="16"/>
      <c r="E1239" s="10"/>
      <c r="F1239" s="9"/>
      <c r="G1239" s="9"/>
      <c r="H1239" s="20"/>
    </row>
    <row r="1240" spans="1:8" s="6" customFormat="1" ht="15" customHeight="1">
      <c r="B1240" s="19"/>
      <c r="C1240" s="17"/>
      <c r="D1240" s="16"/>
      <c r="E1240" s="10"/>
      <c r="F1240" s="9"/>
      <c r="G1240" s="9"/>
      <c r="H1240" s="20"/>
    </row>
    <row r="1241" spans="1:8" s="6" customFormat="1" ht="15" customHeight="1">
      <c r="B1241" s="19"/>
      <c r="C1241" s="17"/>
      <c r="D1241" s="16"/>
      <c r="E1241" s="10"/>
      <c r="F1241" s="9"/>
      <c r="G1241" s="9"/>
      <c r="H1241" s="20"/>
    </row>
    <row r="1242" spans="1:8" s="6" customFormat="1" ht="15" customHeight="1">
      <c r="B1242" s="19"/>
      <c r="C1242" s="17"/>
      <c r="D1242" s="16"/>
      <c r="E1242" s="10"/>
      <c r="F1242" s="9"/>
      <c r="G1242" s="9"/>
      <c r="H1242" s="20"/>
    </row>
    <row r="1243" spans="1:8" ht="16.5" customHeight="1">
      <c r="A1243" s="6"/>
      <c r="B1243" s="23"/>
      <c r="C1243" s="23"/>
      <c r="D1243" s="23"/>
      <c r="E1243" s="23"/>
      <c r="F1243" s="23"/>
      <c r="G1243" s="23"/>
      <c r="H1243" s="20"/>
    </row>
    <row r="1244" spans="1:8" s="3" customFormat="1" ht="18.75" customHeight="1">
      <c r="A1244" s="21"/>
      <c r="B1244" s="22"/>
      <c r="C1244" s="22"/>
      <c r="D1244" s="22"/>
      <c r="E1244" s="22"/>
      <c r="F1244" s="22"/>
      <c r="G1244" s="22"/>
      <c r="H1244" s="29"/>
    </row>
    <row r="1245" spans="1:8" s="6" customFormat="1" ht="15" customHeight="1">
      <c r="B1245" s="19"/>
      <c r="C1245" s="17"/>
      <c r="D1245" s="16"/>
      <c r="E1245" s="10"/>
      <c r="F1245" s="9"/>
      <c r="G1245" s="9"/>
      <c r="H1245" s="20"/>
    </row>
    <row r="1246" spans="1:8" s="6" customFormat="1" ht="15" customHeight="1">
      <c r="B1246" s="19"/>
      <c r="C1246" s="17"/>
      <c r="D1246" s="16"/>
      <c r="E1246" s="10"/>
      <c r="F1246" s="9"/>
      <c r="G1246" s="9"/>
      <c r="H1246" s="20"/>
    </row>
    <row r="1247" spans="1:8" s="6" customFormat="1" ht="15" customHeight="1">
      <c r="B1247" s="19"/>
      <c r="C1247" s="17"/>
      <c r="D1247" s="16"/>
      <c r="E1247" s="10"/>
      <c r="F1247" s="9"/>
      <c r="G1247" s="9"/>
      <c r="H1247" s="20"/>
    </row>
    <row r="1248" spans="1:8" s="6" customFormat="1" ht="15" customHeight="1">
      <c r="B1248" s="19"/>
      <c r="C1248" s="17"/>
      <c r="D1248" s="16"/>
      <c r="E1248" s="10"/>
      <c r="F1248" s="9"/>
      <c r="G1248" s="9"/>
      <c r="H1248" s="20"/>
    </row>
    <row r="1249" spans="2:8" s="6" customFormat="1" ht="15" customHeight="1">
      <c r="B1249" s="19"/>
      <c r="C1249" s="17"/>
      <c r="D1249" s="16"/>
      <c r="E1249" s="10"/>
      <c r="F1249" s="9"/>
      <c r="G1249" s="9"/>
      <c r="H1249" s="20"/>
    </row>
    <row r="1250" spans="2:8" s="6" customFormat="1" ht="15" customHeight="1">
      <c r="B1250" s="19"/>
      <c r="C1250" s="17"/>
      <c r="D1250" s="16"/>
      <c r="E1250" s="10"/>
      <c r="F1250" s="9"/>
      <c r="G1250" s="9"/>
      <c r="H1250" s="20"/>
    </row>
    <row r="1251" spans="2:8" s="6" customFormat="1" ht="15" customHeight="1">
      <c r="B1251" s="19"/>
      <c r="C1251" s="17"/>
      <c r="D1251" s="16"/>
      <c r="E1251" s="10"/>
      <c r="F1251" s="9"/>
      <c r="G1251" s="9"/>
      <c r="H1251" s="20"/>
    </row>
    <row r="1252" spans="2:8" s="6" customFormat="1" ht="15" customHeight="1">
      <c r="B1252" s="19"/>
      <c r="C1252" s="17"/>
      <c r="D1252" s="16"/>
      <c r="E1252" s="10"/>
      <c r="F1252" s="9"/>
      <c r="G1252" s="9"/>
      <c r="H1252" s="20"/>
    </row>
    <row r="1253" spans="2:8" s="6" customFormat="1" ht="15" customHeight="1">
      <c r="B1253" s="19"/>
      <c r="C1253" s="17"/>
      <c r="D1253" s="16"/>
      <c r="E1253" s="10"/>
      <c r="F1253" s="9"/>
      <c r="G1253" s="9"/>
      <c r="H1253" s="20"/>
    </row>
    <row r="1254" spans="2:8" s="6" customFormat="1" ht="15" customHeight="1">
      <c r="B1254" s="19"/>
      <c r="C1254" s="17"/>
      <c r="D1254" s="16"/>
      <c r="E1254" s="10"/>
      <c r="F1254" s="9"/>
      <c r="G1254" s="9"/>
      <c r="H1254" s="20"/>
    </row>
    <row r="1255" spans="2:8" s="6" customFormat="1" ht="15" customHeight="1">
      <c r="B1255" s="19"/>
      <c r="C1255" s="17"/>
      <c r="D1255" s="16"/>
      <c r="E1255" s="10"/>
      <c r="F1255" s="9"/>
      <c r="G1255" s="9"/>
      <c r="H1255" s="20"/>
    </row>
    <row r="1256" spans="2:8" s="6" customFormat="1" ht="15" customHeight="1">
      <c r="B1256" s="19"/>
      <c r="C1256" s="17"/>
      <c r="D1256" s="16"/>
      <c r="E1256" s="10"/>
      <c r="F1256" s="9"/>
      <c r="G1256" s="9"/>
      <c r="H1256" s="20"/>
    </row>
    <row r="1257" spans="2:8" s="6" customFormat="1" ht="15" customHeight="1">
      <c r="B1257" s="19"/>
      <c r="C1257" s="17"/>
      <c r="D1257" s="16"/>
      <c r="E1257" s="10"/>
      <c r="F1257" s="9"/>
      <c r="G1257" s="9"/>
      <c r="H1257" s="20"/>
    </row>
    <row r="1258" spans="2:8" s="6" customFormat="1" ht="15" customHeight="1">
      <c r="B1258" s="19"/>
      <c r="C1258" s="17"/>
      <c r="D1258" s="16"/>
      <c r="E1258" s="10"/>
      <c r="F1258" s="9"/>
      <c r="G1258" s="9"/>
      <c r="H1258" s="20"/>
    </row>
    <row r="1259" spans="2:8" s="6" customFormat="1" ht="15" customHeight="1">
      <c r="B1259" s="19"/>
      <c r="C1259" s="17"/>
      <c r="D1259" s="16"/>
      <c r="E1259" s="10"/>
      <c r="F1259" s="9"/>
      <c r="G1259" s="9"/>
      <c r="H1259" s="20"/>
    </row>
    <row r="1260" spans="2:8" s="6" customFormat="1" ht="15" customHeight="1">
      <c r="B1260" s="19"/>
      <c r="C1260" s="17"/>
      <c r="D1260" s="16"/>
      <c r="E1260" s="10"/>
      <c r="F1260" s="9"/>
      <c r="G1260" s="9"/>
      <c r="H1260" s="20"/>
    </row>
    <row r="1261" spans="2:8" s="6" customFormat="1" ht="15" customHeight="1">
      <c r="B1261" s="19"/>
      <c r="C1261" s="17"/>
      <c r="D1261" s="16"/>
      <c r="E1261" s="10"/>
      <c r="F1261" s="9"/>
      <c r="G1261" s="9"/>
      <c r="H1261" s="20"/>
    </row>
    <row r="1262" spans="2:8" s="6" customFormat="1" ht="15" customHeight="1">
      <c r="B1262" s="19"/>
      <c r="C1262" s="17"/>
      <c r="D1262" s="16"/>
      <c r="E1262" s="10"/>
      <c r="F1262" s="9"/>
      <c r="G1262" s="9"/>
      <c r="H1262" s="20"/>
    </row>
    <row r="1263" spans="2:8" s="6" customFormat="1" ht="15" customHeight="1">
      <c r="B1263" s="19"/>
      <c r="C1263" s="17"/>
      <c r="D1263" s="16"/>
      <c r="E1263" s="10"/>
      <c r="F1263" s="9"/>
      <c r="G1263" s="9"/>
      <c r="H1263" s="20"/>
    </row>
    <row r="1264" spans="2:8" s="6" customFormat="1" ht="15" customHeight="1">
      <c r="B1264" s="19"/>
      <c r="C1264" s="17"/>
      <c r="D1264" s="16"/>
      <c r="E1264" s="10"/>
      <c r="F1264" s="9"/>
      <c r="G1264" s="9"/>
      <c r="H1264" s="20"/>
    </row>
    <row r="1265" spans="2:8" s="6" customFormat="1" ht="15" customHeight="1">
      <c r="B1265" s="19"/>
      <c r="C1265" s="17"/>
      <c r="D1265" s="16"/>
      <c r="E1265" s="10"/>
      <c r="F1265" s="9"/>
      <c r="G1265" s="9"/>
      <c r="H1265" s="20"/>
    </row>
    <row r="1266" spans="2:8" s="6" customFormat="1" ht="15" customHeight="1">
      <c r="B1266" s="19"/>
      <c r="C1266" s="17"/>
      <c r="D1266" s="16"/>
      <c r="E1266" s="10"/>
      <c r="F1266" s="9"/>
      <c r="G1266" s="9"/>
      <c r="H1266" s="20"/>
    </row>
    <row r="1267" spans="2:8" s="6" customFormat="1" ht="15" customHeight="1">
      <c r="B1267" s="19"/>
      <c r="C1267" s="17"/>
      <c r="D1267" s="16"/>
      <c r="E1267" s="10"/>
      <c r="F1267" s="9"/>
      <c r="G1267" s="9"/>
      <c r="H1267" s="20"/>
    </row>
    <row r="1268" spans="2:8" s="6" customFormat="1" ht="15" customHeight="1">
      <c r="B1268" s="19"/>
      <c r="C1268" s="17"/>
      <c r="D1268" s="16"/>
      <c r="E1268" s="10"/>
      <c r="F1268" s="9"/>
      <c r="G1268" s="9"/>
      <c r="H1268" s="20"/>
    </row>
    <row r="1269" spans="2:8" s="6" customFormat="1" ht="15" customHeight="1">
      <c r="B1269" s="19"/>
      <c r="C1269" s="17"/>
      <c r="D1269" s="16"/>
      <c r="E1269" s="10"/>
      <c r="F1269" s="9"/>
      <c r="G1269" s="9"/>
      <c r="H1269" s="20"/>
    </row>
    <row r="1270" spans="2:8" s="6" customFormat="1" ht="15" customHeight="1">
      <c r="B1270" s="19"/>
      <c r="C1270" s="17"/>
      <c r="D1270" s="16"/>
      <c r="E1270" s="10"/>
      <c r="F1270" s="9"/>
      <c r="G1270" s="9"/>
      <c r="H1270" s="20"/>
    </row>
    <row r="1271" spans="2:8" s="6" customFormat="1" ht="15" customHeight="1">
      <c r="B1271" s="19"/>
      <c r="C1271" s="17"/>
      <c r="D1271" s="16"/>
      <c r="E1271" s="10"/>
      <c r="F1271" s="9"/>
      <c r="G1271" s="9"/>
      <c r="H1271" s="20"/>
    </row>
    <row r="1272" spans="2:8" s="6" customFormat="1" ht="15" customHeight="1">
      <c r="B1272" s="19"/>
      <c r="C1272" s="17"/>
      <c r="D1272" s="16"/>
      <c r="E1272" s="10"/>
      <c r="F1272" s="9"/>
      <c r="G1272" s="9"/>
      <c r="H1272" s="20"/>
    </row>
    <row r="1273" spans="2:8" s="6" customFormat="1" ht="15" customHeight="1">
      <c r="B1273" s="19"/>
      <c r="C1273" s="17"/>
      <c r="D1273" s="16"/>
      <c r="E1273" s="10"/>
      <c r="F1273" s="9"/>
      <c r="G1273" s="9"/>
      <c r="H1273" s="20"/>
    </row>
    <row r="1274" spans="2:8" s="6" customFormat="1" ht="15" customHeight="1">
      <c r="B1274" s="19"/>
      <c r="C1274" s="17"/>
      <c r="D1274" s="16"/>
      <c r="E1274" s="10"/>
      <c r="F1274" s="9"/>
      <c r="G1274" s="9"/>
      <c r="H1274" s="20"/>
    </row>
    <row r="1275" spans="2:8" s="6" customFormat="1" ht="15" customHeight="1">
      <c r="B1275" s="19"/>
      <c r="C1275" s="17"/>
      <c r="D1275" s="16"/>
      <c r="E1275" s="10"/>
      <c r="F1275" s="9"/>
      <c r="G1275" s="9"/>
      <c r="H1275" s="20"/>
    </row>
    <row r="1276" spans="2:8" s="6" customFormat="1" ht="15" customHeight="1">
      <c r="B1276" s="19"/>
      <c r="C1276" s="17"/>
      <c r="D1276" s="16"/>
      <c r="E1276" s="10"/>
      <c r="F1276" s="9"/>
      <c r="G1276" s="9"/>
      <c r="H1276" s="20"/>
    </row>
    <row r="1277" spans="2:8" s="6" customFormat="1" ht="15" customHeight="1">
      <c r="B1277" s="19"/>
      <c r="C1277" s="17"/>
      <c r="D1277" s="16"/>
      <c r="E1277" s="10"/>
      <c r="F1277" s="9"/>
      <c r="G1277" s="9"/>
      <c r="H1277" s="20"/>
    </row>
    <row r="1278" spans="2:8" s="6" customFormat="1" ht="15" customHeight="1">
      <c r="B1278" s="19"/>
      <c r="C1278" s="17"/>
      <c r="D1278" s="16"/>
      <c r="E1278" s="10"/>
      <c r="F1278" s="9"/>
      <c r="G1278" s="9"/>
      <c r="H1278" s="20"/>
    </row>
    <row r="1279" spans="2:8" s="6" customFormat="1" ht="15" customHeight="1">
      <c r="B1279" s="19"/>
      <c r="C1279" s="17"/>
      <c r="D1279" s="16"/>
      <c r="E1279" s="10"/>
      <c r="F1279" s="9"/>
      <c r="G1279" s="9"/>
      <c r="H1279" s="20"/>
    </row>
    <row r="1280" spans="2:8" s="6" customFormat="1" ht="15" customHeight="1">
      <c r="B1280" s="19"/>
      <c r="C1280" s="17"/>
      <c r="D1280" s="16"/>
      <c r="E1280" s="10"/>
      <c r="F1280" s="9"/>
      <c r="G1280" s="9"/>
      <c r="H1280" s="20"/>
    </row>
    <row r="1281" spans="1:8" s="6" customFormat="1" ht="15" customHeight="1">
      <c r="B1281" s="19"/>
      <c r="C1281" s="17"/>
      <c r="D1281" s="16"/>
      <c r="E1281" s="10"/>
      <c r="F1281" s="9"/>
      <c r="G1281" s="9"/>
      <c r="H1281" s="20"/>
    </row>
    <row r="1282" spans="1:8" s="6" customFormat="1" ht="15" customHeight="1">
      <c r="B1282" s="19"/>
      <c r="C1282" s="17"/>
      <c r="D1282" s="16"/>
      <c r="E1282" s="10"/>
      <c r="F1282" s="9"/>
      <c r="G1282" s="9"/>
      <c r="H1282" s="20"/>
    </row>
    <row r="1283" spans="1:8" s="6" customFormat="1" ht="15" customHeight="1">
      <c r="B1283" s="19"/>
      <c r="C1283" s="17"/>
      <c r="D1283" s="16"/>
      <c r="E1283" s="10"/>
      <c r="F1283" s="9"/>
      <c r="G1283" s="9"/>
      <c r="H1283" s="20"/>
    </row>
    <row r="1284" spans="1:8" s="6" customFormat="1" ht="15" customHeight="1">
      <c r="B1284" s="19"/>
      <c r="C1284" s="17"/>
      <c r="D1284" s="16"/>
      <c r="E1284" s="10"/>
      <c r="F1284" s="9"/>
      <c r="G1284" s="9"/>
      <c r="H1284" s="20"/>
    </row>
    <row r="1285" spans="1:8" s="6" customFormat="1" ht="15" customHeight="1">
      <c r="B1285" s="19"/>
      <c r="C1285" s="17"/>
      <c r="D1285" s="16"/>
      <c r="E1285" s="10"/>
      <c r="F1285" s="9"/>
      <c r="G1285" s="9"/>
      <c r="H1285" s="20"/>
    </row>
    <row r="1286" spans="1:8" s="6" customFormat="1" ht="15" customHeight="1">
      <c r="B1286" s="19"/>
      <c r="C1286" s="17"/>
      <c r="D1286" s="16"/>
      <c r="E1286" s="10"/>
      <c r="F1286" s="9"/>
      <c r="G1286" s="9"/>
      <c r="H1286" s="20"/>
    </row>
    <row r="1287" spans="1:8" s="6" customFormat="1" ht="15" customHeight="1">
      <c r="B1287" s="19"/>
      <c r="C1287" s="17"/>
      <c r="D1287" s="16"/>
      <c r="E1287" s="10"/>
      <c r="F1287" s="9"/>
      <c r="G1287" s="9"/>
      <c r="H1287" s="20"/>
    </row>
    <row r="1288" spans="1:8" s="6" customFormat="1" ht="15" customHeight="1">
      <c r="B1288" s="19"/>
      <c r="C1288" s="17"/>
      <c r="D1288" s="16"/>
      <c r="E1288" s="10"/>
      <c r="F1288" s="9"/>
      <c r="G1288" s="9"/>
      <c r="H1288" s="20"/>
    </row>
    <row r="1289" spans="1:8" ht="16.5" customHeight="1">
      <c r="A1289" s="6"/>
      <c r="B1289" s="23"/>
      <c r="C1289" s="23"/>
      <c r="D1289" s="23"/>
      <c r="E1289" s="23"/>
      <c r="F1289" s="23"/>
      <c r="G1289" s="23"/>
      <c r="H1289" s="20"/>
    </row>
    <row r="1290" spans="1:8" s="3" customFormat="1" ht="18.75" customHeight="1">
      <c r="A1290" s="21"/>
      <c r="B1290" s="22"/>
      <c r="C1290" s="22"/>
      <c r="D1290" s="22"/>
      <c r="E1290" s="22"/>
      <c r="F1290" s="22"/>
      <c r="G1290" s="22"/>
      <c r="H1290" s="29"/>
    </row>
    <row r="1291" spans="1:8" s="6" customFormat="1" ht="15" customHeight="1">
      <c r="B1291" s="19"/>
      <c r="C1291" s="17"/>
      <c r="D1291" s="16"/>
      <c r="E1291" s="10"/>
      <c r="F1291" s="9"/>
      <c r="G1291" s="9"/>
      <c r="H1291" s="20"/>
    </row>
    <row r="1292" spans="1:8" s="6" customFormat="1" ht="15" customHeight="1">
      <c r="B1292" s="19"/>
      <c r="C1292" s="17"/>
      <c r="D1292" s="16"/>
      <c r="E1292" s="10"/>
      <c r="F1292" s="9"/>
      <c r="G1292" s="9"/>
      <c r="H1292" s="20"/>
    </row>
    <row r="1293" spans="1:8" s="6" customFormat="1" ht="15" customHeight="1">
      <c r="B1293" s="19"/>
      <c r="C1293" s="17"/>
      <c r="D1293" s="16"/>
      <c r="E1293" s="10"/>
      <c r="F1293" s="9"/>
      <c r="G1293" s="9"/>
      <c r="H1293" s="20"/>
    </row>
    <row r="1294" spans="1:8" s="6" customFormat="1" ht="15" customHeight="1">
      <c r="B1294" s="19"/>
      <c r="C1294" s="17"/>
      <c r="D1294" s="16"/>
      <c r="E1294" s="10"/>
      <c r="F1294" s="9"/>
      <c r="G1294" s="9"/>
      <c r="H1294" s="20"/>
    </row>
    <row r="1295" spans="1:8" s="6" customFormat="1" ht="15" customHeight="1">
      <c r="B1295" s="19"/>
      <c r="C1295" s="17"/>
      <c r="D1295" s="16"/>
      <c r="E1295" s="10"/>
      <c r="F1295" s="9"/>
      <c r="G1295" s="9"/>
      <c r="H1295" s="20"/>
    </row>
    <row r="1296" spans="1:8" s="6" customFormat="1" ht="15" customHeight="1">
      <c r="B1296" s="19"/>
      <c r="C1296" s="17"/>
      <c r="D1296" s="16"/>
      <c r="E1296" s="10"/>
      <c r="F1296" s="9"/>
      <c r="G1296" s="9"/>
      <c r="H1296" s="20"/>
    </row>
    <row r="1297" spans="2:8" s="6" customFormat="1" ht="15" customHeight="1">
      <c r="B1297" s="19"/>
      <c r="C1297" s="17"/>
      <c r="D1297" s="16"/>
      <c r="E1297" s="10"/>
      <c r="F1297" s="9"/>
      <c r="G1297" s="9"/>
      <c r="H1297" s="20"/>
    </row>
    <row r="1298" spans="2:8" s="6" customFormat="1" ht="15" customHeight="1">
      <c r="B1298" s="19"/>
      <c r="C1298" s="17"/>
      <c r="D1298" s="16"/>
      <c r="E1298" s="10"/>
      <c r="F1298" s="9"/>
      <c r="G1298" s="9"/>
      <c r="H1298" s="20"/>
    </row>
    <row r="1299" spans="2:8" s="6" customFormat="1" ht="15" customHeight="1">
      <c r="B1299" s="19"/>
      <c r="C1299" s="17"/>
      <c r="D1299" s="16"/>
      <c r="E1299" s="10"/>
      <c r="F1299" s="9"/>
      <c r="G1299" s="9"/>
      <c r="H1299" s="20"/>
    </row>
    <row r="1300" spans="2:8" s="6" customFormat="1" ht="15" customHeight="1">
      <c r="B1300" s="19"/>
      <c r="C1300" s="17"/>
      <c r="D1300" s="16"/>
      <c r="E1300" s="10"/>
      <c r="F1300" s="9"/>
      <c r="G1300" s="9"/>
      <c r="H1300" s="20"/>
    </row>
    <row r="1301" spans="2:8" s="6" customFormat="1" ht="15" customHeight="1">
      <c r="B1301" s="19"/>
      <c r="C1301" s="17"/>
      <c r="D1301" s="16"/>
      <c r="E1301" s="10"/>
      <c r="F1301" s="9"/>
      <c r="G1301" s="9"/>
      <c r="H1301" s="20"/>
    </row>
    <row r="1302" spans="2:8" s="6" customFormat="1" ht="15" customHeight="1">
      <c r="B1302" s="19"/>
      <c r="C1302" s="17"/>
      <c r="D1302" s="16"/>
      <c r="E1302" s="10"/>
      <c r="F1302" s="9"/>
      <c r="G1302" s="9"/>
      <c r="H1302" s="20"/>
    </row>
    <row r="1303" spans="2:8" s="6" customFormat="1" ht="15" customHeight="1">
      <c r="B1303" s="19"/>
      <c r="C1303" s="17"/>
      <c r="D1303" s="16"/>
      <c r="E1303" s="10"/>
      <c r="F1303" s="9"/>
      <c r="G1303" s="9"/>
      <c r="H1303" s="20"/>
    </row>
    <row r="1304" spans="2:8" s="6" customFormat="1" ht="15" customHeight="1">
      <c r="B1304" s="19"/>
      <c r="C1304" s="17"/>
      <c r="D1304" s="16"/>
      <c r="E1304" s="10"/>
      <c r="F1304" s="9"/>
      <c r="G1304" s="9"/>
      <c r="H1304" s="20"/>
    </row>
    <row r="1305" spans="2:8" s="6" customFormat="1" ht="15" customHeight="1">
      <c r="B1305" s="19"/>
      <c r="C1305" s="17"/>
      <c r="D1305" s="16"/>
      <c r="E1305" s="10"/>
      <c r="F1305" s="9"/>
      <c r="G1305" s="9"/>
      <c r="H1305" s="20"/>
    </row>
    <row r="1306" spans="2:8" s="6" customFormat="1" ht="15" customHeight="1">
      <c r="B1306" s="19"/>
      <c r="C1306" s="17"/>
      <c r="D1306" s="16"/>
      <c r="E1306" s="10"/>
      <c r="F1306" s="9"/>
      <c r="G1306" s="9"/>
      <c r="H1306" s="20"/>
    </row>
    <row r="1307" spans="2:8" s="6" customFormat="1" ht="15" customHeight="1">
      <c r="B1307" s="19"/>
      <c r="C1307" s="17"/>
      <c r="D1307" s="16"/>
      <c r="E1307" s="10"/>
      <c r="F1307" s="9"/>
      <c r="G1307" s="9"/>
      <c r="H1307" s="20"/>
    </row>
    <row r="1308" spans="2:8" s="6" customFormat="1" ht="15" customHeight="1">
      <c r="B1308" s="19"/>
      <c r="C1308" s="17"/>
      <c r="D1308" s="16"/>
      <c r="E1308" s="10"/>
      <c r="F1308" s="9"/>
      <c r="G1308" s="9"/>
      <c r="H1308" s="20"/>
    </row>
    <row r="1309" spans="2:8" s="6" customFormat="1" ht="15" customHeight="1">
      <c r="B1309" s="19"/>
      <c r="C1309" s="17"/>
      <c r="D1309" s="16"/>
      <c r="E1309" s="10"/>
      <c r="F1309" s="9"/>
      <c r="G1309" s="9"/>
      <c r="H1309" s="20"/>
    </row>
    <row r="1310" spans="2:8" s="6" customFormat="1" ht="15" customHeight="1">
      <c r="B1310" s="19"/>
      <c r="C1310" s="17"/>
      <c r="D1310" s="16"/>
      <c r="E1310" s="10"/>
      <c r="F1310" s="9"/>
      <c r="G1310" s="9"/>
      <c r="H1310" s="20"/>
    </row>
    <row r="1311" spans="2:8" s="6" customFormat="1" ht="15" customHeight="1">
      <c r="B1311" s="19"/>
      <c r="C1311" s="17"/>
      <c r="D1311" s="16"/>
      <c r="E1311" s="10"/>
      <c r="F1311" s="9"/>
      <c r="G1311" s="9"/>
      <c r="H1311" s="20"/>
    </row>
    <row r="1312" spans="2:8" s="6" customFormat="1" ht="15" customHeight="1">
      <c r="B1312" s="19"/>
      <c r="C1312" s="17"/>
      <c r="D1312" s="16"/>
      <c r="E1312" s="10"/>
      <c r="F1312" s="9"/>
      <c r="G1312" s="9"/>
      <c r="H1312" s="20"/>
    </row>
    <row r="1313" spans="2:8" s="6" customFormat="1" ht="15" customHeight="1">
      <c r="B1313" s="19"/>
      <c r="C1313" s="17"/>
      <c r="D1313" s="16"/>
      <c r="E1313" s="10"/>
      <c r="F1313" s="9"/>
      <c r="G1313" s="9"/>
      <c r="H1313" s="20"/>
    </row>
    <row r="1314" spans="2:8" s="6" customFormat="1" ht="15" customHeight="1">
      <c r="B1314" s="19"/>
      <c r="C1314" s="17"/>
      <c r="D1314" s="16"/>
      <c r="E1314" s="10"/>
      <c r="F1314" s="9"/>
      <c r="G1314" s="9"/>
      <c r="H1314" s="20"/>
    </row>
    <row r="1315" spans="2:8" s="6" customFormat="1" ht="15" customHeight="1">
      <c r="B1315" s="19"/>
      <c r="C1315" s="17"/>
      <c r="D1315" s="16"/>
      <c r="E1315" s="10"/>
      <c r="F1315" s="9"/>
      <c r="G1315" s="9"/>
      <c r="H1315" s="20"/>
    </row>
    <row r="1316" spans="2:8" s="6" customFormat="1" ht="15" customHeight="1">
      <c r="B1316" s="19"/>
      <c r="C1316" s="17"/>
      <c r="D1316" s="16"/>
      <c r="E1316" s="10"/>
      <c r="F1316" s="9"/>
      <c r="G1316" s="9"/>
      <c r="H1316" s="20"/>
    </row>
    <row r="1317" spans="2:8" s="6" customFormat="1" ht="15" customHeight="1">
      <c r="B1317" s="19"/>
      <c r="C1317" s="17"/>
      <c r="D1317" s="16"/>
      <c r="E1317" s="10"/>
      <c r="F1317" s="9"/>
      <c r="G1317" s="9"/>
      <c r="H1317" s="20"/>
    </row>
    <row r="1318" spans="2:8" s="6" customFormat="1" ht="15" customHeight="1">
      <c r="B1318" s="19"/>
      <c r="C1318" s="17"/>
      <c r="D1318" s="16"/>
      <c r="E1318" s="10"/>
      <c r="F1318" s="9"/>
      <c r="G1318" s="9"/>
      <c r="H1318" s="20"/>
    </row>
    <row r="1319" spans="2:8" s="6" customFormat="1" ht="15" customHeight="1">
      <c r="B1319" s="19"/>
      <c r="C1319" s="17"/>
      <c r="D1319" s="16"/>
      <c r="E1319" s="10"/>
      <c r="F1319" s="9"/>
      <c r="G1319" s="9"/>
      <c r="H1319" s="20"/>
    </row>
    <row r="1320" spans="2:8" s="6" customFormat="1" ht="15" customHeight="1">
      <c r="B1320" s="19"/>
      <c r="C1320" s="17"/>
      <c r="D1320" s="16"/>
      <c r="E1320" s="10"/>
      <c r="F1320" s="9"/>
      <c r="G1320" s="9"/>
      <c r="H1320" s="20"/>
    </row>
    <row r="1321" spans="2:8" s="6" customFormat="1" ht="15" customHeight="1">
      <c r="B1321" s="19"/>
      <c r="C1321" s="17"/>
      <c r="D1321" s="16"/>
      <c r="E1321" s="10"/>
      <c r="F1321" s="9"/>
      <c r="G1321" s="9"/>
      <c r="H1321" s="20"/>
    </row>
    <row r="1322" spans="2:8" s="6" customFormat="1" ht="15" customHeight="1">
      <c r="B1322" s="19"/>
      <c r="C1322" s="17"/>
      <c r="D1322" s="16"/>
      <c r="E1322" s="10"/>
      <c r="F1322" s="9"/>
      <c r="G1322" s="9"/>
      <c r="H1322" s="20"/>
    </row>
    <row r="1323" spans="2:8" s="6" customFormat="1" ht="15" customHeight="1">
      <c r="B1323" s="19"/>
      <c r="C1323" s="17"/>
      <c r="D1323" s="16"/>
      <c r="E1323" s="10"/>
      <c r="F1323" s="9"/>
      <c r="G1323" s="9"/>
      <c r="H1323" s="20"/>
    </row>
    <row r="1324" spans="2:8" s="6" customFormat="1" ht="15" customHeight="1">
      <c r="B1324" s="19"/>
      <c r="C1324" s="17"/>
      <c r="D1324" s="16"/>
      <c r="E1324" s="10"/>
      <c r="F1324" s="9"/>
      <c r="G1324" s="9"/>
      <c r="H1324" s="20"/>
    </row>
    <row r="1325" spans="2:8" s="6" customFormat="1" ht="15" customHeight="1">
      <c r="B1325" s="19"/>
      <c r="C1325" s="17"/>
      <c r="D1325" s="16"/>
      <c r="E1325" s="10"/>
      <c r="F1325" s="9"/>
      <c r="G1325" s="9"/>
      <c r="H1325" s="20"/>
    </row>
    <row r="1326" spans="2:8" s="6" customFormat="1" ht="15" customHeight="1">
      <c r="B1326" s="19"/>
      <c r="C1326" s="17"/>
      <c r="D1326" s="16"/>
      <c r="E1326" s="10"/>
      <c r="F1326" s="9"/>
      <c r="G1326" s="9"/>
      <c r="H1326" s="20"/>
    </row>
    <row r="1327" spans="2:8" s="6" customFormat="1" ht="15" customHeight="1">
      <c r="B1327" s="19"/>
      <c r="C1327" s="17"/>
      <c r="D1327" s="16"/>
      <c r="E1327" s="10"/>
      <c r="F1327" s="9"/>
      <c r="G1327" s="9"/>
      <c r="H1327" s="20"/>
    </row>
    <row r="1328" spans="2:8" s="6" customFormat="1" ht="15" customHeight="1">
      <c r="B1328" s="19"/>
      <c r="C1328" s="17"/>
      <c r="D1328" s="16"/>
      <c r="E1328" s="10"/>
      <c r="F1328" s="9"/>
      <c r="G1328" s="9"/>
      <c r="H1328" s="20"/>
    </row>
    <row r="1329" spans="1:8" s="6" customFormat="1" ht="15" customHeight="1">
      <c r="B1329" s="19"/>
      <c r="C1329" s="17"/>
      <c r="D1329" s="16"/>
      <c r="E1329" s="10"/>
      <c r="F1329" s="9"/>
      <c r="G1329" s="9"/>
      <c r="H1329" s="20"/>
    </row>
    <row r="1330" spans="1:8" s="6" customFormat="1" ht="15" customHeight="1">
      <c r="B1330" s="19"/>
      <c r="C1330" s="17"/>
      <c r="D1330" s="16"/>
      <c r="E1330" s="10"/>
      <c r="F1330" s="9"/>
      <c r="G1330" s="9"/>
      <c r="H1330" s="20"/>
    </row>
    <row r="1331" spans="1:8" s="6" customFormat="1" ht="15" customHeight="1">
      <c r="B1331" s="19"/>
      <c r="C1331" s="17"/>
      <c r="D1331" s="16"/>
      <c r="E1331" s="10"/>
      <c r="F1331" s="9"/>
      <c r="G1331" s="9"/>
      <c r="H1331" s="20"/>
    </row>
    <row r="1332" spans="1:8" s="6" customFormat="1" ht="15" customHeight="1">
      <c r="B1332" s="19"/>
      <c r="C1332" s="17"/>
      <c r="D1332" s="16"/>
      <c r="E1332" s="10"/>
      <c r="F1332" s="9"/>
      <c r="G1332" s="9"/>
      <c r="H1332" s="20"/>
    </row>
    <row r="1333" spans="1:8" s="6" customFormat="1" ht="15" customHeight="1">
      <c r="B1333" s="19"/>
      <c r="C1333" s="17"/>
      <c r="D1333" s="16"/>
      <c r="E1333" s="10"/>
      <c r="F1333" s="9"/>
      <c r="G1333" s="9"/>
      <c r="H1333" s="20"/>
    </row>
    <row r="1334" spans="1:8" s="6" customFormat="1" ht="15" customHeight="1">
      <c r="B1334" s="19"/>
      <c r="C1334" s="17"/>
      <c r="D1334" s="16"/>
      <c r="E1334" s="10"/>
      <c r="F1334" s="9"/>
      <c r="G1334" s="9"/>
      <c r="H1334" s="20"/>
    </row>
    <row r="1335" spans="1:8" ht="16.5" customHeight="1">
      <c r="A1335" s="6"/>
      <c r="B1335" s="23"/>
      <c r="C1335" s="23"/>
      <c r="D1335" s="23"/>
      <c r="E1335" s="23"/>
      <c r="F1335" s="23"/>
      <c r="G1335" s="23"/>
      <c r="H1335" s="20"/>
    </row>
    <row r="1336" spans="1:8" s="3" customFormat="1" ht="18.75" customHeight="1">
      <c r="A1336" s="21"/>
      <c r="B1336" s="22"/>
      <c r="C1336" s="22"/>
      <c r="D1336" s="22"/>
      <c r="E1336" s="22"/>
      <c r="F1336" s="22"/>
      <c r="G1336" s="22"/>
      <c r="H1336" s="29"/>
    </row>
    <row r="1337" spans="1:8" s="6" customFormat="1" ht="15" customHeight="1">
      <c r="B1337" s="19"/>
      <c r="C1337" s="17"/>
      <c r="D1337" s="16"/>
      <c r="E1337" s="10"/>
      <c r="F1337" s="9"/>
      <c r="G1337" s="9"/>
      <c r="H1337" s="20"/>
    </row>
    <row r="1338" spans="1:8" s="6" customFormat="1" ht="15" customHeight="1">
      <c r="B1338" s="19"/>
      <c r="C1338" s="17"/>
      <c r="D1338" s="16"/>
      <c r="E1338" s="10"/>
      <c r="F1338" s="9"/>
      <c r="G1338" s="9"/>
      <c r="H1338" s="20"/>
    </row>
    <row r="1339" spans="1:8" s="6" customFormat="1" ht="15" customHeight="1">
      <c r="B1339" s="19"/>
      <c r="C1339" s="17"/>
      <c r="D1339" s="16"/>
      <c r="E1339" s="10"/>
      <c r="F1339" s="9"/>
      <c r="G1339" s="9"/>
      <c r="H1339" s="20"/>
    </row>
    <row r="1340" spans="1:8" s="6" customFormat="1" ht="15" customHeight="1">
      <c r="B1340" s="19"/>
      <c r="C1340" s="17"/>
      <c r="D1340" s="16"/>
      <c r="E1340" s="10"/>
      <c r="F1340" s="9"/>
      <c r="G1340" s="9"/>
      <c r="H1340" s="20"/>
    </row>
    <row r="1341" spans="1:8" s="6" customFormat="1" ht="15" customHeight="1">
      <c r="B1341" s="19"/>
      <c r="C1341" s="17"/>
      <c r="D1341" s="16"/>
      <c r="E1341" s="10"/>
      <c r="F1341" s="9"/>
      <c r="G1341" s="9"/>
      <c r="H1341" s="20"/>
    </row>
    <row r="1342" spans="1:8" s="6" customFormat="1" ht="15" customHeight="1">
      <c r="B1342" s="19"/>
      <c r="C1342" s="17"/>
      <c r="D1342" s="16"/>
      <c r="E1342" s="10"/>
      <c r="F1342" s="9"/>
      <c r="G1342" s="9"/>
      <c r="H1342" s="20"/>
    </row>
    <row r="1343" spans="1:8" s="6" customFormat="1" ht="15" customHeight="1">
      <c r="B1343" s="19"/>
      <c r="C1343" s="17"/>
      <c r="D1343" s="16"/>
      <c r="E1343" s="10"/>
      <c r="F1343" s="9"/>
      <c r="G1343" s="9"/>
      <c r="H1343" s="20"/>
    </row>
    <row r="1344" spans="1:8" s="6" customFormat="1" ht="15" customHeight="1">
      <c r="B1344" s="19"/>
      <c r="C1344" s="17"/>
      <c r="D1344" s="16"/>
      <c r="E1344" s="10"/>
      <c r="F1344" s="9"/>
      <c r="G1344" s="9"/>
      <c r="H1344" s="20"/>
    </row>
    <row r="1345" spans="2:8" s="6" customFormat="1" ht="15" customHeight="1">
      <c r="B1345" s="19"/>
      <c r="C1345" s="17"/>
      <c r="D1345" s="16"/>
      <c r="E1345" s="10"/>
      <c r="F1345" s="9"/>
      <c r="G1345" s="9"/>
      <c r="H1345" s="20"/>
    </row>
    <row r="1346" spans="2:8" s="6" customFormat="1" ht="15" customHeight="1">
      <c r="B1346" s="19"/>
      <c r="C1346" s="17"/>
      <c r="D1346" s="16"/>
      <c r="E1346" s="10"/>
      <c r="F1346" s="9"/>
      <c r="G1346" s="9"/>
      <c r="H1346" s="20"/>
    </row>
    <row r="1347" spans="2:8" s="6" customFormat="1" ht="15" customHeight="1">
      <c r="B1347" s="19"/>
      <c r="C1347" s="17"/>
      <c r="D1347" s="16"/>
      <c r="E1347" s="10"/>
      <c r="F1347" s="9"/>
      <c r="G1347" s="9"/>
      <c r="H1347" s="20"/>
    </row>
    <row r="1348" spans="2:8" s="6" customFormat="1" ht="15" customHeight="1">
      <c r="B1348" s="19"/>
      <c r="C1348" s="17"/>
      <c r="D1348" s="16"/>
      <c r="E1348" s="10"/>
      <c r="F1348" s="9"/>
      <c r="G1348" s="9"/>
      <c r="H1348" s="20"/>
    </row>
    <row r="1349" spans="2:8" s="6" customFormat="1" ht="15" customHeight="1">
      <c r="B1349" s="19"/>
      <c r="C1349" s="17"/>
      <c r="D1349" s="16"/>
      <c r="E1349" s="10"/>
      <c r="F1349" s="9"/>
      <c r="G1349" s="9"/>
      <c r="H1349" s="20"/>
    </row>
    <row r="1350" spans="2:8" s="6" customFormat="1" ht="15" customHeight="1">
      <c r="B1350" s="19"/>
      <c r="C1350" s="17"/>
      <c r="D1350" s="16"/>
      <c r="E1350" s="10"/>
      <c r="F1350" s="9"/>
      <c r="G1350" s="9"/>
      <c r="H1350" s="20"/>
    </row>
    <row r="1351" spans="2:8" s="6" customFormat="1" ht="15" customHeight="1">
      <c r="B1351" s="19"/>
      <c r="C1351" s="17"/>
      <c r="D1351" s="16"/>
      <c r="E1351" s="10"/>
      <c r="F1351" s="9"/>
      <c r="G1351" s="9"/>
      <c r="H1351" s="20"/>
    </row>
    <row r="1352" spans="2:8" s="6" customFormat="1" ht="15" customHeight="1">
      <c r="B1352" s="19"/>
      <c r="C1352" s="17"/>
      <c r="D1352" s="16"/>
      <c r="E1352" s="10"/>
      <c r="F1352" s="9"/>
      <c r="G1352" s="9"/>
      <c r="H1352" s="20"/>
    </row>
    <row r="1353" spans="2:8" s="6" customFormat="1" ht="15" customHeight="1">
      <c r="B1353" s="19"/>
      <c r="C1353" s="17"/>
      <c r="D1353" s="16"/>
      <c r="E1353" s="10"/>
      <c r="F1353" s="9"/>
      <c r="G1353" s="9"/>
      <c r="H1353" s="20"/>
    </row>
    <row r="1354" spans="2:8" s="6" customFormat="1" ht="15" customHeight="1">
      <c r="B1354" s="19"/>
      <c r="C1354" s="17"/>
      <c r="D1354" s="16"/>
      <c r="E1354" s="10"/>
      <c r="F1354" s="9"/>
      <c r="G1354" s="9"/>
      <c r="H1354" s="20"/>
    </row>
    <row r="1355" spans="2:8" s="6" customFormat="1" ht="15" customHeight="1">
      <c r="B1355" s="19"/>
      <c r="C1355" s="17"/>
      <c r="D1355" s="16"/>
      <c r="E1355" s="10"/>
      <c r="F1355" s="9"/>
      <c r="G1355" s="9"/>
      <c r="H1355" s="20"/>
    </row>
    <row r="1356" spans="2:8" s="6" customFormat="1" ht="15" customHeight="1">
      <c r="B1356" s="19"/>
      <c r="C1356" s="17"/>
      <c r="D1356" s="16"/>
      <c r="E1356" s="10"/>
      <c r="F1356" s="9"/>
      <c r="G1356" s="9"/>
      <c r="H1356" s="20"/>
    </row>
    <row r="1357" spans="2:8" s="6" customFormat="1" ht="15" customHeight="1">
      <c r="B1357" s="19"/>
      <c r="C1357" s="17"/>
      <c r="D1357" s="16"/>
      <c r="E1357" s="10"/>
      <c r="F1357" s="9"/>
      <c r="G1357" s="9"/>
      <c r="H1357" s="20"/>
    </row>
    <row r="1358" spans="2:8" s="6" customFormat="1" ht="15" customHeight="1">
      <c r="B1358" s="19"/>
      <c r="C1358" s="17"/>
      <c r="D1358" s="16"/>
      <c r="E1358" s="10"/>
      <c r="F1358" s="9"/>
      <c r="G1358" s="9"/>
      <c r="H1358" s="20"/>
    </row>
    <row r="1359" spans="2:8" s="6" customFormat="1" ht="15" customHeight="1">
      <c r="B1359" s="19"/>
      <c r="C1359" s="17"/>
      <c r="D1359" s="16"/>
      <c r="E1359" s="10"/>
      <c r="F1359" s="9"/>
      <c r="G1359" s="9"/>
      <c r="H1359" s="20"/>
    </row>
    <row r="1360" spans="2:8" s="6" customFormat="1" ht="15" customHeight="1">
      <c r="B1360" s="19"/>
      <c r="C1360" s="17"/>
      <c r="D1360" s="16"/>
      <c r="E1360" s="10"/>
      <c r="F1360" s="9"/>
      <c r="G1360" s="9"/>
      <c r="H1360" s="20"/>
    </row>
    <row r="1361" spans="2:8" s="6" customFormat="1" ht="15" customHeight="1">
      <c r="B1361" s="19"/>
      <c r="C1361" s="17"/>
      <c r="D1361" s="16"/>
      <c r="E1361" s="10"/>
      <c r="F1361" s="9"/>
      <c r="G1361" s="9"/>
      <c r="H1361" s="20"/>
    </row>
    <row r="1362" spans="2:8" s="6" customFormat="1" ht="15" customHeight="1">
      <c r="B1362" s="19"/>
      <c r="C1362" s="17"/>
      <c r="D1362" s="16"/>
      <c r="E1362" s="10"/>
      <c r="F1362" s="9"/>
      <c r="G1362" s="9"/>
      <c r="H1362" s="20"/>
    </row>
    <row r="1363" spans="2:8" s="6" customFormat="1" ht="15" customHeight="1">
      <c r="B1363" s="19"/>
      <c r="C1363" s="17"/>
      <c r="D1363" s="16"/>
      <c r="E1363" s="10"/>
      <c r="F1363" s="9"/>
      <c r="G1363" s="9"/>
      <c r="H1363" s="20"/>
    </row>
    <row r="1364" spans="2:8" s="6" customFormat="1" ht="15" customHeight="1">
      <c r="B1364" s="19"/>
      <c r="C1364" s="17"/>
      <c r="D1364" s="16"/>
      <c r="E1364" s="10"/>
      <c r="F1364" s="9"/>
      <c r="G1364" s="9"/>
      <c r="H1364" s="20"/>
    </row>
    <row r="1365" spans="2:8" s="6" customFormat="1" ht="15" customHeight="1">
      <c r="B1365" s="19"/>
      <c r="C1365" s="17"/>
      <c r="D1365" s="16"/>
      <c r="E1365" s="10"/>
      <c r="F1365" s="9"/>
      <c r="G1365" s="9"/>
      <c r="H1365" s="20"/>
    </row>
    <row r="1366" spans="2:8" s="6" customFormat="1" ht="15" customHeight="1">
      <c r="B1366" s="19"/>
      <c r="C1366" s="17"/>
      <c r="D1366" s="16"/>
      <c r="E1366" s="10"/>
      <c r="F1366" s="9"/>
      <c r="G1366" s="9"/>
      <c r="H1366" s="20"/>
    </row>
    <row r="1367" spans="2:8" s="6" customFormat="1" ht="15" customHeight="1">
      <c r="B1367" s="19"/>
      <c r="C1367" s="17"/>
      <c r="D1367" s="16"/>
      <c r="E1367" s="10"/>
      <c r="F1367" s="9"/>
      <c r="G1367" s="9"/>
      <c r="H1367" s="20"/>
    </row>
    <row r="1368" spans="2:8" s="6" customFormat="1" ht="15" customHeight="1">
      <c r="B1368" s="19"/>
      <c r="C1368" s="17"/>
      <c r="D1368" s="16"/>
      <c r="E1368" s="10"/>
      <c r="F1368" s="9"/>
      <c r="G1368" s="9"/>
      <c r="H1368" s="20"/>
    </row>
    <row r="1369" spans="2:8" s="6" customFormat="1" ht="15" customHeight="1">
      <c r="B1369" s="19"/>
      <c r="C1369" s="17"/>
      <c r="D1369" s="16"/>
      <c r="E1369" s="10"/>
      <c r="F1369" s="9"/>
      <c r="G1369" s="9"/>
      <c r="H1369" s="20"/>
    </row>
    <row r="1370" spans="2:8" s="6" customFormat="1" ht="15" customHeight="1">
      <c r="B1370" s="19"/>
      <c r="C1370" s="17"/>
      <c r="D1370" s="16"/>
      <c r="E1370" s="10"/>
      <c r="F1370" s="9"/>
      <c r="G1370" s="9"/>
      <c r="H1370" s="20"/>
    </row>
    <row r="1371" spans="2:8" s="6" customFormat="1" ht="15" customHeight="1">
      <c r="B1371" s="19"/>
      <c r="C1371" s="17"/>
      <c r="D1371" s="16"/>
      <c r="E1371" s="10"/>
      <c r="F1371" s="9"/>
      <c r="G1371" s="9"/>
      <c r="H1371" s="20"/>
    </row>
    <row r="1372" spans="2:8" s="6" customFormat="1" ht="15" customHeight="1">
      <c r="B1372" s="19"/>
      <c r="C1372" s="17"/>
      <c r="D1372" s="16"/>
      <c r="E1372" s="10"/>
      <c r="F1372" s="9"/>
      <c r="G1372" s="9"/>
      <c r="H1372" s="20"/>
    </row>
    <row r="1373" spans="2:8" s="6" customFormat="1" ht="15" customHeight="1">
      <c r="B1373" s="19"/>
      <c r="C1373" s="17"/>
      <c r="D1373" s="16"/>
      <c r="E1373" s="10"/>
      <c r="F1373" s="9"/>
      <c r="G1373" s="9"/>
      <c r="H1373" s="20"/>
    </row>
    <row r="1374" spans="2:8" s="6" customFormat="1" ht="15" customHeight="1">
      <c r="B1374" s="19"/>
      <c r="C1374" s="17"/>
      <c r="D1374" s="16"/>
      <c r="E1374" s="10"/>
      <c r="F1374" s="9"/>
      <c r="G1374" s="9"/>
      <c r="H1374" s="20"/>
    </row>
    <row r="1375" spans="2:8" s="6" customFormat="1" ht="15" customHeight="1">
      <c r="B1375" s="19"/>
      <c r="C1375" s="17"/>
      <c r="D1375" s="16"/>
      <c r="E1375" s="10"/>
      <c r="F1375" s="9"/>
      <c r="G1375" s="9"/>
      <c r="H1375" s="20"/>
    </row>
    <row r="1376" spans="2:8" s="6" customFormat="1" ht="15" customHeight="1">
      <c r="B1376" s="19"/>
      <c r="C1376" s="17"/>
      <c r="D1376" s="16"/>
      <c r="E1376" s="10"/>
      <c r="F1376" s="9"/>
      <c r="G1376" s="9"/>
      <c r="H1376" s="20"/>
    </row>
    <row r="1377" spans="1:8" s="6" customFormat="1" ht="15" customHeight="1">
      <c r="B1377" s="19"/>
      <c r="C1377" s="17"/>
      <c r="D1377" s="16"/>
      <c r="E1377" s="10"/>
      <c r="F1377" s="9"/>
      <c r="G1377" s="9"/>
      <c r="H1377" s="20"/>
    </row>
    <row r="1378" spans="1:8" s="6" customFormat="1" ht="15" customHeight="1">
      <c r="B1378" s="19"/>
      <c r="C1378" s="17"/>
      <c r="D1378" s="16"/>
      <c r="E1378" s="10"/>
      <c r="F1378" s="9"/>
      <c r="G1378" s="9"/>
      <c r="H1378" s="20"/>
    </row>
    <row r="1379" spans="1:8" s="6" customFormat="1" ht="15" customHeight="1">
      <c r="B1379" s="19"/>
      <c r="C1379" s="17"/>
      <c r="D1379" s="16"/>
      <c r="E1379" s="10"/>
      <c r="F1379" s="9"/>
      <c r="G1379" s="9"/>
      <c r="H1379" s="20"/>
    </row>
    <row r="1380" spans="1:8" s="6" customFormat="1" ht="15" customHeight="1">
      <c r="B1380" s="19"/>
      <c r="C1380" s="17"/>
      <c r="D1380" s="16"/>
      <c r="E1380" s="10"/>
      <c r="F1380" s="9"/>
      <c r="G1380" s="9"/>
      <c r="H1380" s="20"/>
    </row>
    <row r="1381" spans="1:8" ht="16.5" customHeight="1">
      <c r="A1381" s="6"/>
      <c r="B1381" s="23"/>
      <c r="C1381" s="23"/>
      <c r="D1381" s="23"/>
      <c r="E1381" s="23"/>
      <c r="F1381" s="23"/>
      <c r="G1381" s="23"/>
      <c r="H1381" s="20"/>
    </row>
    <row r="1382" spans="1:8" s="3" customFormat="1" ht="18.75" customHeight="1">
      <c r="A1382" s="21"/>
      <c r="B1382" s="22"/>
      <c r="C1382" s="22"/>
      <c r="D1382" s="22"/>
      <c r="E1382" s="22"/>
      <c r="F1382" s="22"/>
      <c r="G1382" s="22"/>
      <c r="H1382" s="29"/>
    </row>
    <row r="1383" spans="1:8" s="6" customFormat="1" ht="15" customHeight="1">
      <c r="B1383" s="19"/>
      <c r="C1383" s="17"/>
      <c r="D1383" s="16"/>
      <c r="E1383" s="10"/>
      <c r="F1383" s="9"/>
      <c r="G1383" s="9"/>
      <c r="H1383" s="20"/>
    </row>
    <row r="1384" spans="1:8" s="6" customFormat="1" ht="15" customHeight="1">
      <c r="B1384" s="19"/>
      <c r="C1384" s="17"/>
      <c r="D1384" s="16"/>
      <c r="E1384" s="10"/>
      <c r="F1384" s="9"/>
      <c r="G1384" s="9"/>
      <c r="H1384" s="20"/>
    </row>
    <row r="1385" spans="1:8" s="6" customFormat="1" ht="15" customHeight="1">
      <c r="B1385" s="19"/>
      <c r="C1385" s="17"/>
      <c r="D1385" s="16"/>
      <c r="E1385" s="10"/>
      <c r="F1385" s="9"/>
      <c r="G1385" s="9"/>
      <c r="H1385" s="20"/>
    </row>
    <row r="1386" spans="1:8" s="6" customFormat="1" ht="15" customHeight="1">
      <c r="B1386" s="19"/>
      <c r="C1386" s="17"/>
      <c r="D1386" s="16"/>
      <c r="E1386" s="10"/>
      <c r="F1386" s="9"/>
      <c r="G1386" s="9"/>
      <c r="H1386" s="20"/>
    </row>
    <row r="1387" spans="1:8" s="6" customFormat="1" ht="15" customHeight="1">
      <c r="B1387" s="19"/>
      <c r="C1387" s="17"/>
      <c r="D1387" s="16"/>
      <c r="E1387" s="10"/>
      <c r="F1387" s="9"/>
      <c r="G1387" s="9"/>
      <c r="H1387" s="20"/>
    </row>
    <row r="1388" spans="1:8" s="6" customFormat="1" ht="15" customHeight="1">
      <c r="B1388" s="19"/>
      <c r="C1388" s="17"/>
      <c r="D1388" s="16"/>
      <c r="E1388" s="10"/>
      <c r="F1388" s="9"/>
      <c r="G1388" s="9"/>
      <c r="H1388" s="20"/>
    </row>
    <row r="1389" spans="1:8" s="6" customFormat="1" ht="15" customHeight="1">
      <c r="B1389" s="19"/>
      <c r="C1389" s="17"/>
      <c r="D1389" s="16"/>
      <c r="E1389" s="10"/>
      <c r="F1389" s="9"/>
      <c r="G1389" s="9"/>
      <c r="H1389" s="20"/>
    </row>
    <row r="1390" spans="1:8" s="6" customFormat="1" ht="15" customHeight="1">
      <c r="B1390" s="19"/>
      <c r="C1390" s="17"/>
      <c r="D1390" s="16"/>
      <c r="E1390" s="10"/>
      <c r="F1390" s="9"/>
      <c r="G1390" s="9"/>
      <c r="H1390" s="20"/>
    </row>
    <row r="1391" spans="1:8" s="6" customFormat="1" ht="15" customHeight="1">
      <c r="B1391" s="19"/>
      <c r="C1391" s="17"/>
      <c r="D1391" s="16"/>
      <c r="E1391" s="10"/>
      <c r="F1391" s="9"/>
      <c r="G1391" s="9"/>
      <c r="H1391" s="20"/>
    </row>
    <row r="1392" spans="1:8" s="6" customFormat="1" ht="15" customHeight="1">
      <c r="B1392" s="19"/>
      <c r="C1392" s="17"/>
      <c r="D1392" s="16"/>
      <c r="E1392" s="10"/>
      <c r="F1392" s="9"/>
      <c r="G1392" s="9"/>
      <c r="H1392" s="20"/>
    </row>
    <row r="1393" spans="2:8" s="6" customFormat="1" ht="15" customHeight="1">
      <c r="B1393" s="19"/>
      <c r="C1393" s="17"/>
      <c r="D1393" s="16"/>
      <c r="E1393" s="10"/>
      <c r="F1393" s="9"/>
      <c r="G1393" s="9"/>
      <c r="H1393" s="20"/>
    </row>
    <row r="1394" spans="2:8" s="6" customFormat="1" ht="15" customHeight="1">
      <c r="B1394" s="19"/>
      <c r="C1394" s="17"/>
      <c r="D1394" s="16"/>
      <c r="E1394" s="10"/>
      <c r="F1394" s="9"/>
      <c r="G1394" s="9"/>
      <c r="H1394" s="20"/>
    </row>
    <row r="1395" spans="2:8" s="6" customFormat="1" ht="15" customHeight="1">
      <c r="B1395" s="19"/>
      <c r="C1395" s="17"/>
      <c r="D1395" s="16"/>
      <c r="E1395" s="10"/>
      <c r="F1395" s="9"/>
      <c r="G1395" s="9"/>
      <c r="H1395" s="20"/>
    </row>
    <row r="1396" spans="2:8" s="6" customFormat="1" ht="15" customHeight="1">
      <c r="B1396" s="19"/>
      <c r="C1396" s="17"/>
      <c r="D1396" s="16"/>
      <c r="E1396" s="10"/>
      <c r="F1396" s="9"/>
      <c r="G1396" s="9"/>
      <c r="H1396" s="20"/>
    </row>
    <row r="1397" spans="2:8" s="6" customFormat="1" ht="15" customHeight="1">
      <c r="B1397" s="19"/>
      <c r="C1397" s="17"/>
      <c r="D1397" s="16"/>
      <c r="E1397" s="10"/>
      <c r="F1397" s="9"/>
      <c r="G1397" s="9"/>
      <c r="H1397" s="20"/>
    </row>
    <row r="1398" spans="2:8" s="6" customFormat="1" ht="15" customHeight="1">
      <c r="B1398" s="19"/>
      <c r="C1398" s="17"/>
      <c r="D1398" s="16"/>
      <c r="E1398" s="10"/>
      <c r="F1398" s="9"/>
      <c r="G1398" s="9"/>
      <c r="H1398" s="20"/>
    </row>
    <row r="1399" spans="2:8" s="6" customFormat="1" ht="15" customHeight="1">
      <c r="B1399" s="19"/>
      <c r="C1399" s="17"/>
      <c r="D1399" s="16"/>
      <c r="E1399" s="10"/>
      <c r="F1399" s="9"/>
      <c r="G1399" s="9"/>
      <c r="H1399" s="20"/>
    </row>
    <row r="1400" spans="2:8" s="6" customFormat="1" ht="15" customHeight="1">
      <c r="B1400" s="19"/>
      <c r="C1400" s="17"/>
      <c r="D1400" s="16"/>
      <c r="E1400" s="10"/>
      <c r="F1400" s="9"/>
      <c r="G1400" s="9"/>
      <c r="H1400" s="20"/>
    </row>
    <row r="1401" spans="2:8" s="6" customFormat="1" ht="15" customHeight="1">
      <c r="B1401" s="19"/>
      <c r="C1401" s="17"/>
      <c r="D1401" s="16"/>
      <c r="E1401" s="10"/>
      <c r="F1401" s="9"/>
      <c r="G1401" s="9"/>
      <c r="H1401" s="20"/>
    </row>
    <row r="1402" spans="2:8" s="6" customFormat="1" ht="15" customHeight="1">
      <c r="B1402" s="19"/>
      <c r="C1402" s="17"/>
      <c r="D1402" s="16"/>
      <c r="E1402" s="10"/>
      <c r="F1402" s="9"/>
      <c r="G1402" s="9"/>
      <c r="H1402" s="20"/>
    </row>
    <row r="1403" spans="2:8" s="6" customFormat="1" ht="15" customHeight="1">
      <c r="B1403" s="19"/>
      <c r="C1403" s="17"/>
      <c r="D1403" s="16"/>
      <c r="E1403" s="10"/>
      <c r="F1403" s="9"/>
      <c r="G1403" s="9"/>
      <c r="H1403" s="20"/>
    </row>
    <row r="1404" spans="2:8" s="6" customFormat="1" ht="15" customHeight="1">
      <c r="B1404" s="19"/>
      <c r="C1404" s="17"/>
      <c r="D1404" s="16"/>
      <c r="E1404" s="10"/>
      <c r="F1404" s="9"/>
      <c r="G1404" s="9"/>
      <c r="H1404" s="20"/>
    </row>
    <row r="1405" spans="2:8" s="6" customFormat="1" ht="15" customHeight="1">
      <c r="B1405" s="19"/>
      <c r="C1405" s="17"/>
      <c r="D1405" s="16"/>
      <c r="E1405" s="10"/>
      <c r="F1405" s="9"/>
      <c r="G1405" s="9"/>
      <c r="H1405" s="20"/>
    </row>
    <row r="1406" spans="2:8" s="6" customFormat="1" ht="15" customHeight="1">
      <c r="B1406" s="19"/>
      <c r="C1406" s="17"/>
      <c r="D1406" s="16"/>
      <c r="E1406" s="10"/>
      <c r="F1406" s="9"/>
      <c r="G1406" s="9"/>
      <c r="H1406" s="20"/>
    </row>
    <row r="1407" spans="2:8" s="6" customFormat="1" ht="15" customHeight="1">
      <c r="B1407" s="19"/>
      <c r="C1407" s="17"/>
      <c r="D1407" s="16"/>
      <c r="E1407" s="10"/>
      <c r="F1407" s="9"/>
      <c r="G1407" s="9"/>
      <c r="H1407" s="20"/>
    </row>
    <row r="1408" spans="2:8" s="6" customFormat="1" ht="15" customHeight="1">
      <c r="B1408" s="19"/>
      <c r="C1408" s="17"/>
      <c r="D1408" s="16"/>
      <c r="E1408" s="10"/>
      <c r="F1408" s="9"/>
      <c r="G1408" s="9"/>
      <c r="H1408" s="20"/>
    </row>
    <row r="1409" spans="2:8" s="6" customFormat="1" ht="15" customHeight="1">
      <c r="B1409" s="19"/>
      <c r="C1409" s="17"/>
      <c r="D1409" s="16"/>
      <c r="E1409" s="10"/>
      <c r="F1409" s="9"/>
      <c r="G1409" s="9"/>
      <c r="H1409" s="20"/>
    </row>
    <row r="1410" spans="2:8" s="6" customFormat="1" ht="15" customHeight="1">
      <c r="B1410" s="19"/>
      <c r="C1410" s="17"/>
      <c r="D1410" s="16"/>
      <c r="E1410" s="10"/>
      <c r="F1410" s="9"/>
      <c r="G1410" s="9"/>
      <c r="H1410" s="20"/>
    </row>
    <row r="1411" spans="2:8" s="6" customFormat="1" ht="15" customHeight="1">
      <c r="B1411" s="19"/>
      <c r="C1411" s="17"/>
      <c r="D1411" s="16"/>
      <c r="E1411" s="10"/>
      <c r="F1411" s="9"/>
      <c r="G1411" s="9"/>
      <c r="H1411" s="20"/>
    </row>
    <row r="1412" spans="2:8" s="6" customFormat="1" ht="15" customHeight="1">
      <c r="B1412" s="19"/>
      <c r="C1412" s="17"/>
      <c r="D1412" s="16"/>
      <c r="E1412" s="10"/>
      <c r="F1412" s="9"/>
      <c r="G1412" s="9"/>
      <c r="H1412" s="20"/>
    </row>
    <row r="1413" spans="2:8" s="6" customFormat="1" ht="15" customHeight="1">
      <c r="B1413" s="19"/>
      <c r="C1413" s="17"/>
      <c r="D1413" s="16"/>
      <c r="E1413" s="10"/>
      <c r="F1413" s="9"/>
      <c r="G1413" s="9"/>
      <c r="H1413" s="20"/>
    </row>
    <row r="1414" spans="2:8" s="6" customFormat="1" ht="15" customHeight="1">
      <c r="B1414" s="19"/>
      <c r="C1414" s="17"/>
      <c r="D1414" s="16"/>
      <c r="E1414" s="10"/>
      <c r="F1414" s="9"/>
      <c r="G1414" s="9"/>
      <c r="H1414" s="20"/>
    </row>
    <row r="1415" spans="2:8" s="6" customFormat="1" ht="15" customHeight="1">
      <c r="B1415" s="19"/>
      <c r="C1415" s="17"/>
      <c r="D1415" s="16"/>
      <c r="E1415" s="10"/>
      <c r="F1415" s="9"/>
      <c r="G1415" s="9"/>
      <c r="H1415" s="20"/>
    </row>
    <row r="1416" spans="2:8" s="6" customFormat="1" ht="15" customHeight="1">
      <c r="B1416" s="19"/>
      <c r="C1416" s="17"/>
      <c r="D1416" s="16"/>
      <c r="E1416" s="10"/>
      <c r="F1416" s="9"/>
      <c r="G1416" s="9"/>
      <c r="H1416" s="20"/>
    </row>
    <row r="1417" spans="2:8" s="6" customFormat="1" ht="15" customHeight="1">
      <c r="B1417" s="19"/>
      <c r="C1417" s="17"/>
      <c r="D1417" s="16"/>
      <c r="E1417" s="10"/>
      <c r="F1417" s="9"/>
      <c r="G1417" s="9"/>
      <c r="H1417" s="20"/>
    </row>
    <row r="1418" spans="2:8" s="6" customFormat="1" ht="15" customHeight="1">
      <c r="B1418" s="19"/>
      <c r="C1418" s="17"/>
      <c r="D1418" s="16"/>
      <c r="E1418" s="10"/>
      <c r="F1418" s="9"/>
      <c r="G1418" s="9"/>
      <c r="H1418" s="20"/>
    </row>
    <row r="1419" spans="2:8" s="6" customFormat="1" ht="15" customHeight="1">
      <c r="B1419" s="19"/>
      <c r="C1419" s="17"/>
      <c r="D1419" s="16"/>
      <c r="E1419" s="10"/>
      <c r="F1419" s="9"/>
      <c r="G1419" s="9"/>
      <c r="H1419" s="20"/>
    </row>
    <row r="1420" spans="2:8" s="6" customFormat="1" ht="15" customHeight="1">
      <c r="B1420" s="19"/>
      <c r="C1420" s="17"/>
      <c r="D1420" s="16"/>
      <c r="E1420" s="10"/>
      <c r="F1420" s="9"/>
      <c r="G1420" s="9"/>
      <c r="H1420" s="20"/>
    </row>
    <row r="1421" spans="2:8" s="6" customFormat="1" ht="15" customHeight="1">
      <c r="B1421" s="19"/>
      <c r="C1421" s="17"/>
      <c r="D1421" s="16"/>
      <c r="E1421" s="10"/>
      <c r="F1421" s="9"/>
      <c r="G1421" s="9"/>
      <c r="H1421" s="20"/>
    </row>
    <row r="1422" spans="2:8" s="6" customFormat="1" ht="15" customHeight="1">
      <c r="B1422" s="19"/>
      <c r="C1422" s="17"/>
      <c r="D1422" s="16"/>
      <c r="E1422" s="10"/>
      <c r="F1422" s="9"/>
      <c r="G1422" s="9"/>
      <c r="H1422" s="20"/>
    </row>
    <row r="1423" spans="2:8" s="6" customFormat="1" ht="15" customHeight="1">
      <c r="B1423" s="19"/>
      <c r="C1423" s="17"/>
      <c r="D1423" s="16"/>
      <c r="E1423" s="10"/>
      <c r="F1423" s="9"/>
      <c r="G1423" s="9"/>
      <c r="H1423" s="20"/>
    </row>
    <row r="1424" spans="2:8" s="6" customFormat="1" ht="15" customHeight="1">
      <c r="B1424" s="19"/>
      <c r="C1424" s="17"/>
      <c r="D1424" s="16"/>
      <c r="E1424" s="10"/>
      <c r="F1424" s="9"/>
      <c r="G1424" s="9"/>
      <c r="H1424" s="20"/>
    </row>
    <row r="1425" spans="1:8" s="6" customFormat="1" ht="15" customHeight="1">
      <c r="B1425" s="19"/>
      <c r="C1425" s="17"/>
      <c r="D1425" s="16"/>
      <c r="E1425" s="10"/>
      <c r="F1425" s="9"/>
      <c r="G1425" s="9"/>
      <c r="H1425" s="20"/>
    </row>
    <row r="1426" spans="1:8" s="6" customFormat="1" ht="15" customHeight="1">
      <c r="B1426" s="19"/>
      <c r="C1426" s="17"/>
      <c r="D1426" s="16"/>
      <c r="E1426" s="10"/>
      <c r="F1426" s="9"/>
      <c r="G1426" s="9"/>
      <c r="H1426" s="20"/>
    </row>
    <row r="1427" spans="1:8" ht="16.5" customHeight="1">
      <c r="A1427" s="6"/>
      <c r="B1427" s="23"/>
      <c r="C1427" s="23"/>
      <c r="D1427" s="23"/>
      <c r="E1427" s="23"/>
      <c r="F1427" s="23"/>
      <c r="G1427" s="23"/>
      <c r="H1427" s="20"/>
    </row>
    <row r="1428" spans="1:8" s="3" customFormat="1" ht="18.75" customHeight="1">
      <c r="A1428" s="21"/>
      <c r="B1428" s="22"/>
      <c r="C1428" s="22"/>
      <c r="D1428" s="22"/>
      <c r="E1428" s="22"/>
      <c r="F1428" s="22"/>
      <c r="G1428" s="22"/>
      <c r="H1428" s="29"/>
    </row>
    <row r="1429" spans="1:8" s="6" customFormat="1" ht="15" customHeight="1">
      <c r="B1429" s="19"/>
      <c r="C1429" s="17"/>
      <c r="D1429" s="16"/>
      <c r="E1429" s="10"/>
      <c r="F1429" s="9"/>
      <c r="G1429" s="9"/>
      <c r="H1429" s="20"/>
    </row>
    <row r="1430" spans="1:8" s="6" customFormat="1" ht="15" customHeight="1">
      <c r="B1430" s="19"/>
      <c r="C1430" s="17"/>
      <c r="D1430" s="16"/>
      <c r="E1430" s="10"/>
      <c r="F1430" s="9"/>
      <c r="G1430" s="9"/>
      <c r="H1430" s="20"/>
    </row>
    <row r="1431" spans="1:8" s="6" customFormat="1" ht="15" customHeight="1">
      <c r="B1431" s="19"/>
      <c r="C1431" s="17"/>
      <c r="D1431" s="16"/>
      <c r="E1431" s="10"/>
      <c r="F1431" s="9"/>
      <c r="G1431" s="9"/>
      <c r="H1431" s="20"/>
    </row>
    <row r="1432" spans="1:8" s="6" customFormat="1" ht="15" customHeight="1">
      <c r="B1432" s="19"/>
      <c r="C1432" s="17"/>
      <c r="D1432" s="16"/>
      <c r="E1432" s="10"/>
      <c r="F1432" s="9"/>
      <c r="G1432" s="9"/>
      <c r="H1432" s="20"/>
    </row>
    <row r="1433" spans="1:8" s="6" customFormat="1" ht="15" customHeight="1">
      <c r="B1433" s="19"/>
      <c r="C1433" s="17"/>
      <c r="D1433" s="16"/>
      <c r="E1433" s="10"/>
      <c r="F1433" s="9"/>
      <c r="G1433" s="9"/>
      <c r="H1433" s="20"/>
    </row>
    <row r="1434" spans="1:8" s="6" customFormat="1" ht="15" customHeight="1">
      <c r="B1434" s="19"/>
      <c r="C1434" s="17"/>
      <c r="D1434" s="16"/>
      <c r="E1434" s="10"/>
      <c r="F1434" s="9"/>
      <c r="G1434" s="9"/>
      <c r="H1434" s="20"/>
    </row>
    <row r="1435" spans="1:8" s="6" customFormat="1" ht="15" customHeight="1">
      <c r="B1435" s="19"/>
      <c r="C1435" s="17"/>
      <c r="D1435" s="16"/>
      <c r="E1435" s="10"/>
      <c r="F1435" s="9"/>
      <c r="G1435" s="9"/>
      <c r="H1435" s="20"/>
    </row>
    <row r="1436" spans="1:8" s="6" customFormat="1" ht="15" customHeight="1">
      <c r="B1436" s="19"/>
      <c r="C1436" s="17"/>
      <c r="D1436" s="16"/>
      <c r="E1436" s="10"/>
      <c r="F1436" s="9"/>
      <c r="G1436" s="9"/>
      <c r="H1436" s="20"/>
    </row>
    <row r="1437" spans="1:8" s="6" customFormat="1" ht="15" customHeight="1">
      <c r="B1437" s="19"/>
      <c r="C1437" s="17"/>
      <c r="D1437" s="16"/>
      <c r="E1437" s="10"/>
      <c r="F1437" s="9"/>
      <c r="G1437" s="9"/>
      <c r="H1437" s="20"/>
    </row>
    <row r="1438" spans="1:8" s="6" customFormat="1" ht="15" customHeight="1">
      <c r="B1438" s="19"/>
      <c r="C1438" s="17"/>
      <c r="D1438" s="16"/>
      <c r="E1438" s="10"/>
      <c r="F1438" s="9"/>
      <c r="G1438" s="9"/>
      <c r="H1438" s="20"/>
    </row>
    <row r="1439" spans="1:8" s="6" customFormat="1" ht="15" customHeight="1">
      <c r="B1439" s="19"/>
      <c r="C1439" s="17"/>
      <c r="D1439" s="16"/>
      <c r="E1439" s="10"/>
      <c r="F1439" s="9"/>
      <c r="G1439" s="9"/>
      <c r="H1439" s="20"/>
    </row>
    <row r="1440" spans="1:8" s="6" customFormat="1" ht="15" customHeight="1">
      <c r="B1440" s="19"/>
      <c r="C1440" s="17"/>
      <c r="D1440" s="16"/>
      <c r="E1440" s="10"/>
      <c r="F1440" s="9"/>
      <c r="G1440" s="9"/>
      <c r="H1440" s="20"/>
    </row>
    <row r="1441" spans="2:8" s="6" customFormat="1" ht="15" customHeight="1">
      <c r="B1441" s="19"/>
      <c r="C1441" s="17"/>
      <c r="D1441" s="16"/>
      <c r="E1441" s="10"/>
      <c r="F1441" s="9"/>
      <c r="G1441" s="9"/>
      <c r="H1441" s="20"/>
    </row>
    <row r="1442" spans="2:8" s="6" customFormat="1" ht="15" customHeight="1">
      <c r="B1442" s="19"/>
      <c r="C1442" s="17"/>
      <c r="D1442" s="16"/>
      <c r="E1442" s="10"/>
      <c r="F1442" s="9"/>
      <c r="G1442" s="9"/>
      <c r="H1442" s="20"/>
    </row>
    <row r="1443" spans="2:8" s="6" customFormat="1" ht="15" customHeight="1">
      <c r="B1443" s="19"/>
      <c r="C1443" s="17"/>
      <c r="D1443" s="16"/>
      <c r="E1443" s="10"/>
      <c r="F1443" s="9"/>
      <c r="G1443" s="9"/>
      <c r="H1443" s="20"/>
    </row>
    <row r="1444" spans="2:8" s="6" customFormat="1" ht="15" customHeight="1">
      <c r="B1444" s="19"/>
      <c r="C1444" s="17"/>
      <c r="D1444" s="16"/>
      <c r="E1444" s="10"/>
      <c r="F1444" s="9"/>
      <c r="G1444" s="9"/>
      <c r="H1444" s="20"/>
    </row>
    <row r="1445" spans="2:8" s="6" customFormat="1" ht="15" customHeight="1">
      <c r="B1445" s="19"/>
      <c r="C1445" s="17"/>
      <c r="D1445" s="16"/>
      <c r="E1445" s="10"/>
      <c r="F1445" s="9"/>
      <c r="G1445" s="9"/>
      <c r="H1445" s="20"/>
    </row>
    <row r="1446" spans="2:8" s="6" customFormat="1" ht="15" customHeight="1">
      <c r="B1446" s="19"/>
      <c r="C1446" s="17"/>
      <c r="D1446" s="16"/>
      <c r="E1446" s="10"/>
      <c r="F1446" s="9"/>
      <c r="G1446" s="9"/>
      <c r="H1446" s="20"/>
    </row>
    <row r="1447" spans="2:8" s="6" customFormat="1" ht="15" customHeight="1">
      <c r="B1447" s="19"/>
      <c r="C1447" s="17"/>
      <c r="D1447" s="16"/>
      <c r="E1447" s="10"/>
      <c r="F1447" s="9"/>
      <c r="G1447" s="9"/>
      <c r="H1447" s="20"/>
    </row>
    <row r="1448" spans="2:8" s="6" customFormat="1" ht="15" customHeight="1">
      <c r="B1448" s="19"/>
      <c r="C1448" s="17"/>
      <c r="D1448" s="16"/>
      <c r="E1448" s="10"/>
      <c r="F1448" s="9"/>
      <c r="G1448" s="9"/>
      <c r="H1448" s="20"/>
    </row>
    <row r="1449" spans="2:8" s="6" customFormat="1" ht="15" customHeight="1">
      <c r="B1449" s="19"/>
      <c r="C1449" s="17"/>
      <c r="D1449" s="16"/>
      <c r="E1449" s="10"/>
      <c r="F1449" s="9"/>
      <c r="G1449" s="9"/>
      <c r="H1449" s="20"/>
    </row>
    <row r="1450" spans="2:8" s="6" customFormat="1" ht="15" customHeight="1">
      <c r="B1450" s="19"/>
      <c r="C1450" s="17"/>
      <c r="D1450" s="16"/>
      <c r="E1450" s="10"/>
      <c r="F1450" s="9"/>
      <c r="G1450" s="9"/>
      <c r="H1450" s="20"/>
    </row>
    <row r="1451" spans="2:8" s="6" customFormat="1" ht="15" customHeight="1">
      <c r="B1451" s="19"/>
      <c r="C1451" s="17"/>
      <c r="D1451" s="16"/>
      <c r="E1451" s="10"/>
      <c r="F1451" s="9"/>
      <c r="G1451" s="9"/>
      <c r="H1451" s="20"/>
    </row>
    <row r="1452" spans="2:8" s="6" customFormat="1" ht="15" customHeight="1">
      <c r="B1452" s="19"/>
      <c r="C1452" s="17"/>
      <c r="D1452" s="16"/>
      <c r="E1452" s="10"/>
      <c r="F1452" s="9"/>
      <c r="G1452" s="9"/>
      <c r="H1452" s="20"/>
    </row>
    <row r="1453" spans="2:8" s="6" customFormat="1" ht="15" customHeight="1">
      <c r="B1453" s="19"/>
      <c r="C1453" s="17"/>
      <c r="D1453" s="16"/>
      <c r="E1453" s="10"/>
      <c r="F1453" s="9"/>
      <c r="G1453" s="9"/>
      <c r="H1453" s="20"/>
    </row>
    <row r="1454" spans="2:8" s="6" customFormat="1" ht="15" customHeight="1">
      <c r="B1454" s="19"/>
      <c r="C1454" s="17"/>
      <c r="D1454" s="16"/>
      <c r="E1454" s="10"/>
      <c r="F1454" s="9"/>
      <c r="G1454" s="9"/>
      <c r="H1454" s="20"/>
    </row>
    <row r="1455" spans="2:8" s="6" customFormat="1" ht="15" customHeight="1">
      <c r="B1455" s="19"/>
      <c r="C1455" s="17"/>
      <c r="D1455" s="16"/>
      <c r="E1455" s="10"/>
      <c r="F1455" s="9"/>
      <c r="G1455" s="9"/>
      <c r="H1455" s="20"/>
    </row>
    <row r="1456" spans="2:8" s="6" customFormat="1" ht="15" customHeight="1">
      <c r="B1456" s="19"/>
      <c r="C1456" s="17"/>
      <c r="D1456" s="16"/>
      <c r="E1456" s="10"/>
      <c r="F1456" s="9"/>
      <c r="G1456" s="9"/>
      <c r="H1456" s="20"/>
    </row>
    <row r="1457" spans="2:8" s="6" customFormat="1" ht="15" customHeight="1">
      <c r="B1457" s="19"/>
      <c r="C1457" s="17"/>
      <c r="D1457" s="16"/>
      <c r="E1457" s="10"/>
      <c r="F1457" s="9"/>
      <c r="G1457" s="9"/>
      <c r="H1457" s="20"/>
    </row>
    <row r="1458" spans="2:8" s="6" customFormat="1" ht="15" customHeight="1">
      <c r="B1458" s="19"/>
      <c r="C1458" s="17"/>
      <c r="D1458" s="16"/>
      <c r="E1458" s="10"/>
      <c r="F1458" s="9"/>
      <c r="G1458" s="9"/>
      <c r="H1458" s="20"/>
    </row>
    <row r="1459" spans="2:8" s="6" customFormat="1" ht="15" customHeight="1">
      <c r="B1459" s="19"/>
      <c r="C1459" s="17"/>
      <c r="D1459" s="16"/>
      <c r="E1459" s="10"/>
      <c r="F1459" s="9"/>
      <c r="G1459" s="9"/>
      <c r="H1459" s="20"/>
    </row>
    <row r="1460" spans="2:8" s="6" customFormat="1" ht="15" customHeight="1">
      <c r="B1460" s="19"/>
      <c r="C1460" s="17"/>
      <c r="D1460" s="16"/>
      <c r="E1460" s="10"/>
      <c r="F1460" s="9"/>
      <c r="G1460" s="9"/>
      <c r="H1460" s="20"/>
    </row>
    <row r="1461" spans="2:8" s="6" customFormat="1" ht="15" customHeight="1">
      <c r="B1461" s="19"/>
      <c r="C1461" s="17"/>
      <c r="D1461" s="16"/>
      <c r="E1461" s="10"/>
      <c r="F1461" s="9"/>
      <c r="G1461" s="9"/>
      <c r="H1461" s="20"/>
    </row>
    <row r="1462" spans="2:8" s="6" customFormat="1" ht="15" customHeight="1">
      <c r="B1462" s="19"/>
      <c r="C1462" s="17"/>
      <c r="D1462" s="16"/>
      <c r="E1462" s="10"/>
      <c r="F1462" s="9"/>
      <c r="G1462" s="9"/>
      <c r="H1462" s="20"/>
    </row>
    <row r="1463" spans="2:8" s="6" customFormat="1" ht="15" customHeight="1">
      <c r="B1463" s="19"/>
      <c r="C1463" s="17"/>
      <c r="D1463" s="16"/>
      <c r="E1463" s="10"/>
      <c r="F1463" s="9"/>
      <c r="G1463" s="9"/>
      <c r="H1463" s="20"/>
    </row>
    <row r="1464" spans="2:8" s="6" customFormat="1" ht="15" customHeight="1">
      <c r="B1464" s="19"/>
      <c r="C1464" s="17"/>
      <c r="D1464" s="16"/>
      <c r="E1464" s="10"/>
      <c r="F1464" s="9"/>
      <c r="G1464" s="9"/>
      <c r="H1464" s="20"/>
    </row>
    <row r="1465" spans="2:8" s="6" customFormat="1" ht="15" customHeight="1">
      <c r="B1465" s="19"/>
      <c r="C1465" s="17"/>
      <c r="D1465" s="16"/>
      <c r="E1465" s="10"/>
      <c r="F1465" s="9"/>
      <c r="G1465" s="9"/>
      <c r="H1465" s="20"/>
    </row>
    <row r="1466" spans="2:8" s="6" customFormat="1" ht="15" customHeight="1">
      <c r="B1466" s="19"/>
      <c r="C1466" s="17"/>
      <c r="D1466" s="16"/>
      <c r="E1466" s="10"/>
      <c r="F1466" s="9"/>
      <c r="G1466" s="9"/>
      <c r="H1466" s="20"/>
    </row>
    <row r="1467" spans="2:8" s="6" customFormat="1" ht="15" customHeight="1">
      <c r="B1467" s="19"/>
      <c r="C1467" s="17"/>
      <c r="D1467" s="16"/>
      <c r="E1467" s="10"/>
      <c r="F1467" s="9"/>
      <c r="G1467" s="9"/>
      <c r="H1467" s="20"/>
    </row>
    <row r="1468" spans="2:8" s="6" customFormat="1" ht="15" customHeight="1">
      <c r="B1468" s="19"/>
      <c r="C1468" s="17"/>
      <c r="D1468" s="16"/>
      <c r="E1468" s="10"/>
      <c r="F1468" s="9"/>
      <c r="G1468" s="9"/>
      <c r="H1468" s="20"/>
    </row>
    <row r="1469" spans="2:8" s="6" customFormat="1" ht="15" customHeight="1">
      <c r="B1469" s="19"/>
      <c r="C1469" s="17"/>
      <c r="D1469" s="16"/>
      <c r="E1469" s="10"/>
      <c r="F1469" s="9"/>
      <c r="G1469" s="9"/>
      <c r="H1469" s="20"/>
    </row>
    <row r="1470" spans="2:8" s="6" customFormat="1" ht="15" customHeight="1">
      <c r="B1470" s="19"/>
      <c r="C1470" s="17"/>
      <c r="D1470" s="16"/>
      <c r="E1470" s="10"/>
      <c r="F1470" s="9"/>
      <c r="G1470" s="9"/>
      <c r="H1470" s="20"/>
    </row>
    <row r="1471" spans="2:8" s="6" customFormat="1" ht="15" customHeight="1">
      <c r="B1471" s="19"/>
      <c r="C1471" s="17"/>
      <c r="D1471" s="16"/>
      <c r="E1471" s="10"/>
      <c r="F1471" s="9"/>
      <c r="G1471" s="9"/>
      <c r="H1471" s="20"/>
    </row>
    <row r="1472" spans="2:8" s="6" customFormat="1" ht="15" customHeight="1">
      <c r="B1472" s="19"/>
      <c r="C1472" s="17"/>
      <c r="D1472" s="16"/>
      <c r="E1472" s="10"/>
      <c r="F1472" s="9"/>
      <c r="G1472" s="9"/>
      <c r="H1472" s="20"/>
    </row>
    <row r="1473" spans="1:8" ht="16.5" customHeight="1">
      <c r="A1473" s="6"/>
      <c r="B1473" s="23"/>
      <c r="C1473" s="23"/>
      <c r="D1473" s="23"/>
      <c r="E1473" s="23"/>
      <c r="F1473" s="23"/>
      <c r="G1473" s="23"/>
      <c r="H1473" s="20"/>
    </row>
    <row r="1474" spans="1:8" s="3" customFormat="1" ht="18.75" customHeight="1">
      <c r="A1474" s="21"/>
      <c r="B1474" s="22"/>
      <c r="C1474" s="22"/>
      <c r="D1474" s="22"/>
      <c r="E1474" s="22"/>
      <c r="F1474" s="22"/>
      <c r="G1474" s="22"/>
      <c r="H1474" s="29"/>
    </row>
    <row r="1475" spans="1:8" s="6" customFormat="1" ht="15" customHeight="1">
      <c r="B1475" s="19"/>
      <c r="C1475" s="17"/>
      <c r="D1475" s="16"/>
      <c r="E1475" s="10"/>
      <c r="F1475" s="9"/>
      <c r="G1475" s="9"/>
      <c r="H1475" s="20"/>
    </row>
    <row r="1476" spans="1:8" s="6" customFormat="1" ht="15" customHeight="1">
      <c r="B1476" s="19"/>
      <c r="C1476" s="17"/>
      <c r="D1476" s="16"/>
      <c r="E1476" s="10"/>
      <c r="F1476" s="9"/>
      <c r="G1476" s="9"/>
      <c r="H1476" s="20"/>
    </row>
    <row r="1477" spans="1:8" s="6" customFormat="1" ht="15" customHeight="1">
      <c r="B1477" s="19"/>
      <c r="C1477" s="17"/>
      <c r="D1477" s="16"/>
      <c r="E1477" s="10"/>
      <c r="F1477" s="9"/>
      <c r="G1477" s="9"/>
      <c r="H1477" s="20"/>
    </row>
    <row r="1478" spans="1:8" s="6" customFormat="1" ht="15" customHeight="1">
      <c r="B1478" s="19"/>
      <c r="C1478" s="17"/>
      <c r="D1478" s="16"/>
      <c r="E1478" s="10"/>
      <c r="F1478" s="9"/>
      <c r="G1478" s="9"/>
      <c r="H1478" s="20"/>
    </row>
    <row r="1479" spans="1:8" s="6" customFormat="1" ht="15" customHeight="1">
      <c r="B1479" s="19"/>
      <c r="C1479" s="17"/>
      <c r="D1479" s="16"/>
      <c r="E1479" s="10"/>
      <c r="F1479" s="9"/>
      <c r="G1479" s="9"/>
      <c r="H1479" s="20"/>
    </row>
    <row r="1480" spans="1:8" s="6" customFormat="1" ht="15" customHeight="1">
      <c r="B1480" s="19"/>
      <c r="C1480" s="17"/>
      <c r="D1480" s="16"/>
      <c r="E1480" s="10"/>
      <c r="F1480" s="9"/>
      <c r="G1480" s="9"/>
      <c r="H1480" s="20"/>
    </row>
    <row r="1481" spans="1:8" s="6" customFormat="1" ht="15" customHeight="1">
      <c r="B1481" s="19"/>
      <c r="C1481" s="17"/>
      <c r="D1481" s="16"/>
      <c r="E1481" s="10"/>
      <c r="F1481" s="9"/>
      <c r="G1481" s="9"/>
      <c r="H1481" s="20"/>
    </row>
    <row r="1482" spans="1:8" s="6" customFormat="1" ht="15" customHeight="1">
      <c r="B1482" s="19"/>
      <c r="C1482" s="17"/>
      <c r="D1482" s="16"/>
      <c r="E1482" s="10"/>
      <c r="F1482" s="9"/>
      <c r="G1482" s="9"/>
      <c r="H1482" s="20"/>
    </row>
    <row r="1483" spans="1:8" s="6" customFormat="1" ht="15" customHeight="1">
      <c r="B1483" s="19"/>
      <c r="C1483" s="17"/>
      <c r="D1483" s="16"/>
      <c r="E1483" s="10"/>
      <c r="F1483" s="9"/>
      <c r="G1483" s="9"/>
      <c r="H1483" s="20"/>
    </row>
    <row r="1484" spans="1:8" s="6" customFormat="1" ht="15" customHeight="1">
      <c r="B1484" s="19"/>
      <c r="C1484" s="17"/>
      <c r="D1484" s="16"/>
      <c r="E1484" s="10"/>
      <c r="F1484" s="9"/>
      <c r="G1484" s="9"/>
      <c r="H1484" s="20"/>
    </row>
    <row r="1485" spans="1:8" s="6" customFormat="1" ht="15" customHeight="1">
      <c r="B1485" s="19"/>
      <c r="C1485" s="17"/>
      <c r="D1485" s="16"/>
      <c r="E1485" s="10"/>
      <c r="F1485" s="9"/>
      <c r="G1485" s="9"/>
      <c r="H1485" s="20"/>
    </row>
    <row r="1486" spans="1:8" s="6" customFormat="1" ht="15" customHeight="1">
      <c r="B1486" s="19"/>
      <c r="C1486" s="17"/>
      <c r="D1486" s="16"/>
      <c r="E1486" s="10"/>
      <c r="F1486" s="9"/>
      <c r="G1486" s="9"/>
      <c r="H1486" s="20"/>
    </row>
    <row r="1487" spans="1:8" s="6" customFormat="1" ht="15" customHeight="1">
      <c r="B1487" s="19"/>
      <c r="C1487" s="17"/>
      <c r="D1487" s="16"/>
      <c r="E1487" s="10"/>
      <c r="F1487" s="9"/>
      <c r="G1487" s="9"/>
      <c r="H1487" s="20"/>
    </row>
    <row r="1488" spans="1:8" s="6" customFormat="1" ht="15" customHeight="1">
      <c r="B1488" s="19"/>
      <c r="C1488" s="17"/>
      <c r="D1488" s="16"/>
      <c r="E1488" s="10"/>
      <c r="F1488" s="9"/>
      <c r="G1488" s="9"/>
      <c r="H1488" s="20"/>
    </row>
    <row r="1489" spans="2:8" s="6" customFormat="1" ht="15" customHeight="1">
      <c r="B1489" s="19"/>
      <c r="C1489" s="17"/>
      <c r="D1489" s="16"/>
      <c r="E1489" s="10"/>
      <c r="F1489" s="9"/>
      <c r="G1489" s="9"/>
      <c r="H1489" s="20"/>
    </row>
    <row r="1490" spans="2:8" s="6" customFormat="1" ht="15" customHeight="1">
      <c r="B1490" s="19"/>
      <c r="C1490" s="17"/>
      <c r="D1490" s="16"/>
      <c r="E1490" s="10"/>
      <c r="F1490" s="9"/>
      <c r="G1490" s="9"/>
      <c r="H1490" s="20"/>
    </row>
    <row r="1491" spans="2:8" s="6" customFormat="1" ht="15" customHeight="1">
      <c r="B1491" s="19"/>
      <c r="C1491" s="17"/>
      <c r="D1491" s="16"/>
      <c r="E1491" s="10"/>
      <c r="F1491" s="9"/>
      <c r="G1491" s="9"/>
      <c r="H1491" s="20"/>
    </row>
    <row r="1492" spans="2:8" s="6" customFormat="1" ht="15" customHeight="1">
      <c r="B1492" s="19"/>
      <c r="C1492" s="17"/>
      <c r="D1492" s="16"/>
      <c r="E1492" s="10"/>
      <c r="F1492" s="9"/>
      <c r="G1492" s="9"/>
      <c r="H1492" s="20"/>
    </row>
    <row r="1493" spans="2:8" s="6" customFormat="1" ht="15" customHeight="1">
      <c r="B1493" s="19"/>
      <c r="C1493" s="17"/>
      <c r="D1493" s="16"/>
      <c r="E1493" s="10"/>
      <c r="F1493" s="9"/>
      <c r="G1493" s="9"/>
      <c r="H1493" s="20"/>
    </row>
    <row r="1494" spans="2:8" s="6" customFormat="1" ht="15" customHeight="1">
      <c r="B1494" s="19"/>
      <c r="C1494" s="17"/>
      <c r="D1494" s="16"/>
      <c r="E1494" s="10"/>
      <c r="F1494" s="9"/>
      <c r="G1494" s="9"/>
      <c r="H1494" s="20"/>
    </row>
    <row r="1495" spans="2:8" s="6" customFormat="1" ht="15" customHeight="1">
      <c r="B1495" s="19"/>
      <c r="C1495" s="17"/>
      <c r="D1495" s="16"/>
      <c r="E1495" s="10"/>
      <c r="F1495" s="9"/>
      <c r="G1495" s="9"/>
      <c r="H1495" s="20"/>
    </row>
    <row r="1496" spans="2:8" s="6" customFormat="1" ht="15" customHeight="1">
      <c r="B1496" s="19"/>
      <c r="C1496" s="17"/>
      <c r="D1496" s="16"/>
      <c r="E1496" s="10"/>
      <c r="F1496" s="9"/>
      <c r="G1496" s="9"/>
      <c r="H1496" s="20"/>
    </row>
    <row r="1497" spans="2:8" s="6" customFormat="1" ht="15" customHeight="1">
      <c r="B1497" s="19"/>
      <c r="C1497" s="17"/>
      <c r="D1497" s="16"/>
      <c r="E1497" s="10"/>
      <c r="F1497" s="9"/>
      <c r="G1497" s="9"/>
      <c r="H1497" s="20"/>
    </row>
    <row r="1498" spans="2:8" s="6" customFormat="1" ht="15" customHeight="1">
      <c r="B1498" s="19"/>
      <c r="C1498" s="17"/>
      <c r="D1498" s="16"/>
      <c r="E1498" s="10"/>
      <c r="F1498" s="9"/>
      <c r="G1498" s="9"/>
      <c r="H1498" s="20"/>
    </row>
    <row r="1499" spans="2:8" s="6" customFormat="1" ht="15" customHeight="1">
      <c r="B1499" s="19"/>
      <c r="C1499" s="17"/>
      <c r="D1499" s="16"/>
      <c r="E1499" s="10"/>
      <c r="F1499" s="9"/>
      <c r="G1499" s="9"/>
      <c r="H1499" s="20"/>
    </row>
    <row r="1500" spans="2:8" s="6" customFormat="1" ht="15" customHeight="1">
      <c r="B1500" s="19"/>
      <c r="C1500" s="17"/>
      <c r="D1500" s="16"/>
      <c r="E1500" s="10"/>
      <c r="F1500" s="9"/>
      <c r="G1500" s="9"/>
      <c r="H1500" s="20"/>
    </row>
    <row r="1501" spans="2:8" s="6" customFormat="1" ht="15" customHeight="1">
      <c r="B1501" s="19"/>
      <c r="C1501" s="17"/>
      <c r="D1501" s="16"/>
      <c r="E1501" s="10"/>
      <c r="F1501" s="9"/>
      <c r="G1501" s="9"/>
      <c r="H1501" s="20"/>
    </row>
    <row r="1502" spans="2:8" s="6" customFormat="1" ht="15" customHeight="1">
      <c r="B1502" s="19"/>
      <c r="C1502" s="17"/>
      <c r="D1502" s="16"/>
      <c r="E1502" s="10"/>
      <c r="F1502" s="9"/>
      <c r="G1502" s="9"/>
      <c r="H1502" s="20"/>
    </row>
    <row r="1503" spans="2:8" s="6" customFormat="1" ht="15" customHeight="1">
      <c r="B1503" s="19"/>
      <c r="C1503" s="17"/>
      <c r="D1503" s="16"/>
      <c r="E1503" s="10"/>
      <c r="F1503" s="9"/>
      <c r="G1503" s="9"/>
      <c r="H1503" s="20"/>
    </row>
    <row r="1504" spans="2:8" s="6" customFormat="1" ht="15" customHeight="1">
      <c r="B1504" s="19"/>
      <c r="C1504" s="17"/>
      <c r="D1504" s="16"/>
      <c r="E1504" s="10"/>
      <c r="F1504" s="9"/>
      <c r="G1504" s="9"/>
      <c r="H1504" s="20"/>
    </row>
    <row r="1505" spans="1:8" s="6" customFormat="1" ht="15" customHeight="1">
      <c r="B1505" s="19"/>
      <c r="C1505" s="17"/>
      <c r="D1505" s="16"/>
      <c r="E1505" s="10"/>
      <c r="F1505" s="9"/>
      <c r="G1505" s="9"/>
      <c r="H1505" s="20"/>
    </row>
    <row r="1506" spans="1:8" s="6" customFormat="1" ht="15" customHeight="1">
      <c r="B1506" s="19"/>
      <c r="C1506" s="17"/>
      <c r="D1506" s="16"/>
      <c r="E1506" s="10"/>
      <c r="F1506" s="9"/>
      <c r="G1506" s="9"/>
      <c r="H1506" s="20"/>
    </row>
    <row r="1507" spans="1:8" s="6" customFormat="1" ht="15" customHeight="1">
      <c r="B1507" s="19"/>
      <c r="C1507" s="17"/>
      <c r="D1507" s="16"/>
      <c r="E1507" s="10"/>
      <c r="F1507" s="9"/>
      <c r="G1507" s="9"/>
      <c r="H1507" s="20"/>
    </row>
    <row r="1508" spans="1:8" s="6" customFormat="1" ht="15" customHeight="1">
      <c r="B1508" s="19"/>
      <c r="C1508" s="17"/>
      <c r="D1508" s="16"/>
      <c r="E1508" s="10"/>
      <c r="F1508" s="9"/>
      <c r="G1508" s="9"/>
      <c r="H1508" s="20"/>
    </row>
    <row r="1509" spans="1:8" s="6" customFormat="1" ht="15" customHeight="1">
      <c r="B1509" s="19"/>
      <c r="C1509" s="17"/>
      <c r="D1509" s="16"/>
      <c r="E1509" s="10"/>
      <c r="F1509" s="9"/>
      <c r="G1509" s="9"/>
      <c r="H1509" s="20"/>
    </row>
    <row r="1510" spans="1:8" s="6" customFormat="1" ht="15" customHeight="1">
      <c r="B1510" s="19"/>
      <c r="C1510" s="17"/>
      <c r="D1510" s="16"/>
      <c r="E1510" s="10"/>
      <c r="F1510" s="9"/>
      <c r="G1510" s="9"/>
      <c r="H1510" s="20"/>
    </row>
    <row r="1511" spans="1:8" s="6" customFormat="1" ht="15" customHeight="1">
      <c r="B1511" s="19"/>
      <c r="C1511" s="17"/>
      <c r="D1511" s="16"/>
      <c r="E1511" s="10"/>
      <c r="F1511" s="9"/>
      <c r="G1511" s="9"/>
      <c r="H1511" s="20"/>
    </row>
    <row r="1512" spans="1:8" s="6" customFormat="1" ht="15" customHeight="1">
      <c r="B1512" s="19"/>
      <c r="C1512" s="17"/>
      <c r="D1512" s="16"/>
      <c r="E1512" s="10"/>
      <c r="F1512" s="9"/>
      <c r="G1512" s="9"/>
      <c r="H1512" s="20"/>
    </row>
    <row r="1513" spans="1:8" s="6" customFormat="1" ht="15" customHeight="1">
      <c r="B1513" s="19"/>
      <c r="C1513" s="17"/>
      <c r="D1513" s="16"/>
      <c r="E1513" s="10"/>
      <c r="F1513" s="9"/>
      <c r="G1513" s="9"/>
      <c r="H1513" s="20"/>
    </row>
    <row r="1514" spans="1:8" s="6" customFormat="1" ht="15" customHeight="1">
      <c r="B1514" s="19"/>
      <c r="C1514" s="17"/>
      <c r="D1514" s="16"/>
      <c r="E1514" s="10"/>
      <c r="F1514" s="9"/>
      <c r="G1514" s="9"/>
      <c r="H1514" s="20"/>
    </row>
    <row r="1515" spans="1:8" s="6" customFormat="1" ht="15" customHeight="1">
      <c r="B1515" s="19"/>
      <c r="C1515" s="17"/>
      <c r="D1515" s="16"/>
      <c r="E1515" s="10"/>
      <c r="F1515" s="9"/>
      <c r="G1515" s="9"/>
      <c r="H1515" s="20"/>
    </row>
    <row r="1516" spans="1:8" s="6" customFormat="1" ht="15" customHeight="1">
      <c r="B1516" s="19"/>
      <c r="C1516" s="17"/>
      <c r="D1516" s="16"/>
      <c r="E1516" s="10"/>
      <c r="F1516" s="9"/>
      <c r="G1516" s="9"/>
      <c r="H1516" s="20"/>
    </row>
    <row r="1517" spans="1:8" s="6" customFormat="1" ht="15" customHeight="1">
      <c r="B1517" s="19"/>
      <c r="C1517" s="17"/>
      <c r="D1517" s="16"/>
      <c r="E1517" s="10"/>
      <c r="F1517" s="9"/>
      <c r="G1517" s="9"/>
      <c r="H1517" s="20"/>
    </row>
    <row r="1518" spans="1:8" s="6" customFormat="1" ht="15" customHeight="1">
      <c r="B1518" s="19"/>
      <c r="C1518" s="17"/>
      <c r="D1518" s="16"/>
      <c r="E1518" s="10"/>
      <c r="F1518" s="9"/>
      <c r="G1518" s="9"/>
      <c r="H1518" s="20"/>
    </row>
    <row r="1519" spans="1:8" ht="16.5" customHeight="1">
      <c r="A1519" s="6"/>
      <c r="B1519" s="23"/>
      <c r="C1519" s="23"/>
      <c r="D1519" s="23"/>
      <c r="E1519" s="23"/>
      <c r="F1519" s="23"/>
      <c r="G1519" s="23"/>
      <c r="H1519" s="20"/>
    </row>
    <row r="1520" spans="1:8" s="3" customFormat="1" ht="18.75" customHeight="1">
      <c r="A1520" s="21"/>
      <c r="B1520" s="22"/>
      <c r="C1520" s="22"/>
      <c r="D1520" s="22"/>
      <c r="E1520" s="22"/>
      <c r="F1520" s="22"/>
      <c r="G1520" s="22"/>
      <c r="H1520" s="29"/>
    </row>
    <row r="1521" spans="2:8" s="6" customFormat="1" ht="15" customHeight="1">
      <c r="B1521" s="19"/>
      <c r="C1521" s="17"/>
      <c r="D1521" s="16"/>
      <c r="E1521" s="10"/>
      <c r="F1521" s="9"/>
      <c r="G1521" s="9"/>
      <c r="H1521" s="20"/>
    </row>
    <row r="1522" spans="2:8" s="6" customFormat="1" ht="15" customHeight="1">
      <c r="B1522" s="19"/>
      <c r="C1522" s="17"/>
      <c r="D1522" s="16"/>
      <c r="E1522" s="10"/>
      <c r="F1522" s="9"/>
      <c r="G1522" s="9"/>
      <c r="H1522" s="20"/>
    </row>
    <row r="1523" spans="2:8" s="6" customFormat="1" ht="15" customHeight="1">
      <c r="B1523" s="19"/>
      <c r="C1523" s="17"/>
      <c r="D1523" s="16"/>
      <c r="E1523" s="10"/>
      <c r="F1523" s="9"/>
      <c r="G1523" s="9"/>
      <c r="H1523" s="20"/>
    </row>
    <row r="1524" spans="2:8" s="6" customFormat="1" ht="15" customHeight="1">
      <c r="B1524" s="19"/>
      <c r="C1524" s="17"/>
      <c r="D1524" s="16"/>
      <c r="E1524" s="10"/>
      <c r="F1524" s="9"/>
      <c r="G1524" s="9"/>
      <c r="H1524" s="20"/>
    </row>
    <row r="1525" spans="2:8" s="6" customFormat="1" ht="15" customHeight="1">
      <c r="B1525" s="19"/>
      <c r="C1525" s="17"/>
      <c r="D1525" s="16"/>
      <c r="E1525" s="10"/>
      <c r="F1525" s="9"/>
      <c r="G1525" s="9"/>
      <c r="H1525" s="20"/>
    </row>
    <row r="1526" spans="2:8" s="6" customFormat="1" ht="15" customHeight="1">
      <c r="B1526" s="19"/>
      <c r="C1526" s="17"/>
      <c r="D1526" s="16"/>
      <c r="E1526" s="10"/>
      <c r="F1526" s="9"/>
      <c r="G1526" s="9"/>
      <c r="H1526" s="20"/>
    </row>
    <row r="1527" spans="2:8" s="6" customFormat="1" ht="15" customHeight="1">
      <c r="B1527" s="19"/>
      <c r="C1527" s="17"/>
      <c r="D1527" s="16"/>
      <c r="E1527" s="10"/>
      <c r="F1527" s="9"/>
      <c r="G1527" s="9"/>
      <c r="H1527" s="20"/>
    </row>
    <row r="1528" spans="2:8" s="6" customFormat="1" ht="15" customHeight="1">
      <c r="B1528" s="19"/>
      <c r="C1528" s="17"/>
      <c r="D1528" s="16"/>
      <c r="E1528" s="10"/>
      <c r="F1528" s="9"/>
      <c r="G1528" s="9"/>
      <c r="H1528" s="20"/>
    </row>
    <row r="1529" spans="2:8" s="6" customFormat="1" ht="15" customHeight="1">
      <c r="B1529" s="19"/>
      <c r="C1529" s="17"/>
      <c r="D1529" s="16"/>
      <c r="E1529" s="10"/>
      <c r="F1529" s="9"/>
      <c r="G1529" s="9"/>
      <c r="H1529" s="20"/>
    </row>
    <row r="1530" spans="2:8" s="6" customFormat="1" ht="15" customHeight="1">
      <c r="B1530" s="19"/>
      <c r="C1530" s="17"/>
      <c r="D1530" s="16"/>
      <c r="E1530" s="10"/>
      <c r="F1530" s="9"/>
      <c r="G1530" s="9"/>
      <c r="H1530" s="20"/>
    </row>
    <row r="1531" spans="2:8" s="6" customFormat="1" ht="15" customHeight="1">
      <c r="B1531" s="19"/>
      <c r="C1531" s="17"/>
      <c r="D1531" s="16"/>
      <c r="E1531" s="10"/>
      <c r="F1531" s="9"/>
      <c r="G1531" s="9"/>
      <c r="H1531" s="20"/>
    </row>
    <row r="1532" spans="2:8" s="6" customFormat="1" ht="15" customHeight="1">
      <c r="B1532" s="19"/>
      <c r="C1532" s="17"/>
      <c r="D1532" s="16"/>
      <c r="E1532" s="10"/>
      <c r="F1532" s="9"/>
      <c r="G1532" s="9"/>
      <c r="H1532" s="20"/>
    </row>
    <row r="1533" spans="2:8" s="6" customFormat="1" ht="15" customHeight="1">
      <c r="B1533" s="19"/>
      <c r="C1533" s="17"/>
      <c r="D1533" s="16"/>
      <c r="E1533" s="10"/>
      <c r="F1533" s="9"/>
      <c r="G1533" s="9"/>
      <c r="H1533" s="20"/>
    </row>
    <row r="1534" spans="2:8" s="6" customFormat="1" ht="15" customHeight="1">
      <c r="B1534" s="19"/>
      <c r="C1534" s="17"/>
      <c r="D1534" s="16"/>
      <c r="E1534" s="10"/>
      <c r="F1534" s="9"/>
      <c r="G1534" s="9"/>
      <c r="H1534" s="20"/>
    </row>
    <row r="1535" spans="2:8" s="6" customFormat="1" ht="15" customHeight="1">
      <c r="B1535" s="19"/>
      <c r="C1535" s="17"/>
      <c r="D1535" s="16"/>
      <c r="E1535" s="10"/>
      <c r="F1535" s="9"/>
      <c r="G1535" s="9"/>
      <c r="H1535" s="20"/>
    </row>
    <row r="1536" spans="2:8" s="6" customFormat="1" ht="15" customHeight="1">
      <c r="B1536" s="19"/>
      <c r="C1536" s="17"/>
      <c r="D1536" s="16"/>
      <c r="E1536" s="10"/>
      <c r="F1536" s="9"/>
      <c r="G1536" s="9"/>
      <c r="H1536" s="20"/>
    </row>
    <row r="1537" spans="2:8" s="6" customFormat="1" ht="15" customHeight="1">
      <c r="B1537" s="19"/>
      <c r="C1537" s="17"/>
      <c r="D1537" s="16"/>
      <c r="E1537" s="10"/>
      <c r="F1537" s="9"/>
      <c r="G1537" s="9"/>
      <c r="H1537" s="20"/>
    </row>
    <row r="1538" spans="2:8" s="6" customFormat="1" ht="15" customHeight="1">
      <c r="B1538" s="19"/>
      <c r="C1538" s="17"/>
      <c r="D1538" s="16"/>
      <c r="E1538" s="10"/>
      <c r="F1538" s="9"/>
      <c r="G1538" s="9"/>
      <c r="H1538" s="20"/>
    </row>
    <row r="1539" spans="2:8" s="6" customFormat="1" ht="15" customHeight="1">
      <c r="B1539" s="19"/>
      <c r="C1539" s="17"/>
      <c r="D1539" s="16"/>
      <c r="E1539" s="10"/>
      <c r="F1539" s="9"/>
      <c r="G1539" s="9"/>
      <c r="H1539" s="20"/>
    </row>
    <row r="1540" spans="2:8" s="6" customFormat="1" ht="15" customHeight="1">
      <c r="B1540" s="19"/>
      <c r="C1540" s="17"/>
      <c r="D1540" s="16"/>
      <c r="E1540" s="10"/>
      <c r="F1540" s="9"/>
      <c r="G1540" s="9"/>
      <c r="H1540" s="20"/>
    </row>
    <row r="1541" spans="2:8" s="6" customFormat="1" ht="15" customHeight="1">
      <c r="B1541" s="19"/>
      <c r="C1541" s="17"/>
      <c r="D1541" s="16"/>
      <c r="E1541" s="10"/>
      <c r="F1541" s="9"/>
      <c r="G1541" s="9"/>
      <c r="H1541" s="20"/>
    </row>
    <row r="1542" spans="2:8" s="6" customFormat="1" ht="15" customHeight="1">
      <c r="B1542" s="19"/>
      <c r="C1542" s="17"/>
      <c r="D1542" s="16"/>
      <c r="E1542" s="10"/>
      <c r="F1542" s="9"/>
      <c r="G1542" s="9"/>
      <c r="H1542" s="20"/>
    </row>
    <row r="1543" spans="2:8" s="6" customFormat="1" ht="15" customHeight="1">
      <c r="B1543" s="19"/>
      <c r="C1543" s="17"/>
      <c r="D1543" s="16"/>
      <c r="E1543" s="10"/>
      <c r="F1543" s="9"/>
      <c r="G1543" s="9"/>
      <c r="H1543" s="20"/>
    </row>
    <row r="1544" spans="2:8" s="6" customFormat="1" ht="15" customHeight="1">
      <c r="B1544" s="19"/>
      <c r="C1544" s="17"/>
      <c r="D1544" s="16"/>
      <c r="E1544" s="10"/>
      <c r="F1544" s="9"/>
      <c r="G1544" s="9"/>
      <c r="H1544" s="20"/>
    </row>
    <row r="1545" spans="2:8" s="6" customFormat="1" ht="15" customHeight="1">
      <c r="B1545" s="19"/>
      <c r="C1545" s="17"/>
      <c r="D1545" s="16"/>
      <c r="E1545" s="10"/>
      <c r="F1545" s="9"/>
      <c r="G1545" s="9"/>
      <c r="H1545" s="20"/>
    </row>
    <row r="1546" spans="2:8" s="6" customFormat="1" ht="15" customHeight="1">
      <c r="B1546" s="19"/>
      <c r="C1546" s="17"/>
      <c r="D1546" s="16"/>
      <c r="E1546" s="10"/>
      <c r="F1546" s="9"/>
      <c r="G1546" s="9"/>
      <c r="H1546" s="20"/>
    </row>
    <row r="1547" spans="2:8" s="6" customFormat="1" ht="15" customHeight="1">
      <c r="B1547" s="19"/>
      <c r="C1547" s="17"/>
      <c r="D1547" s="16"/>
      <c r="E1547" s="10"/>
      <c r="F1547" s="9"/>
      <c r="G1547" s="9"/>
      <c r="H1547" s="20"/>
    </row>
    <row r="1548" spans="2:8" s="6" customFormat="1" ht="15" customHeight="1">
      <c r="B1548" s="19"/>
      <c r="C1548" s="17"/>
      <c r="D1548" s="16"/>
      <c r="E1548" s="10"/>
      <c r="F1548" s="9"/>
      <c r="G1548" s="9"/>
      <c r="H1548" s="20"/>
    </row>
    <row r="1549" spans="2:8" s="6" customFormat="1" ht="15" customHeight="1">
      <c r="B1549" s="19"/>
      <c r="C1549" s="17"/>
      <c r="D1549" s="16"/>
      <c r="E1549" s="10"/>
      <c r="F1549" s="9"/>
      <c r="G1549" s="9"/>
      <c r="H1549" s="20"/>
    </row>
    <row r="1550" spans="2:8" s="6" customFormat="1" ht="15" customHeight="1">
      <c r="B1550" s="19"/>
      <c r="C1550" s="17"/>
      <c r="D1550" s="16"/>
      <c r="E1550" s="10"/>
      <c r="F1550" s="9"/>
      <c r="G1550" s="9"/>
      <c r="H1550" s="20"/>
    </row>
    <row r="1551" spans="2:8" s="6" customFormat="1" ht="15" customHeight="1">
      <c r="B1551" s="19"/>
      <c r="C1551" s="17"/>
      <c r="D1551" s="16"/>
      <c r="E1551" s="10"/>
      <c r="F1551" s="9"/>
      <c r="G1551" s="9"/>
      <c r="H1551" s="20"/>
    </row>
    <row r="1552" spans="2:8" s="6" customFormat="1" ht="15" customHeight="1">
      <c r="B1552" s="19"/>
      <c r="C1552" s="17"/>
      <c r="D1552" s="16"/>
      <c r="E1552" s="10"/>
      <c r="F1552" s="9"/>
      <c r="G1552" s="9"/>
      <c r="H1552" s="20"/>
    </row>
    <row r="1553" spans="1:8" s="6" customFormat="1" ht="15" customHeight="1">
      <c r="B1553" s="19"/>
      <c r="C1553" s="17"/>
      <c r="D1553" s="16"/>
      <c r="E1553" s="10"/>
      <c r="F1553" s="9"/>
      <c r="G1553" s="9"/>
      <c r="H1553" s="20"/>
    </row>
    <row r="1554" spans="1:8" s="6" customFormat="1" ht="15" customHeight="1">
      <c r="B1554" s="19"/>
      <c r="C1554" s="17"/>
      <c r="D1554" s="16"/>
      <c r="E1554" s="10"/>
      <c r="F1554" s="9"/>
      <c r="G1554" s="9"/>
      <c r="H1554" s="20"/>
    </row>
    <row r="1555" spans="1:8" s="6" customFormat="1" ht="15" customHeight="1">
      <c r="B1555" s="19"/>
      <c r="C1555" s="17"/>
      <c r="D1555" s="16"/>
      <c r="E1555" s="10"/>
      <c r="F1555" s="9"/>
      <c r="G1555" s="9"/>
      <c r="H1555" s="20"/>
    </row>
    <row r="1556" spans="1:8" s="6" customFormat="1" ht="15" customHeight="1">
      <c r="B1556" s="19"/>
      <c r="C1556" s="17"/>
      <c r="D1556" s="16"/>
      <c r="E1556" s="10"/>
      <c r="F1556" s="9"/>
      <c r="G1556" s="9"/>
      <c r="H1556" s="20"/>
    </row>
    <row r="1557" spans="1:8" s="6" customFormat="1" ht="15" customHeight="1">
      <c r="B1557" s="19"/>
      <c r="C1557" s="17"/>
      <c r="D1557" s="16"/>
      <c r="E1557" s="10"/>
      <c r="F1557" s="9"/>
      <c r="G1557" s="9"/>
      <c r="H1557" s="20"/>
    </row>
    <row r="1558" spans="1:8" s="6" customFormat="1" ht="15" customHeight="1">
      <c r="B1558" s="19"/>
      <c r="C1558" s="17"/>
      <c r="D1558" s="16"/>
      <c r="E1558" s="10"/>
      <c r="F1558" s="9"/>
      <c r="G1558" s="9"/>
      <c r="H1558" s="20"/>
    </row>
    <row r="1559" spans="1:8" s="6" customFormat="1" ht="15" customHeight="1">
      <c r="B1559" s="19"/>
      <c r="C1559" s="17"/>
      <c r="D1559" s="16"/>
      <c r="E1559" s="10"/>
      <c r="F1559" s="9"/>
      <c r="G1559" s="9"/>
      <c r="H1559" s="20"/>
    </row>
    <row r="1560" spans="1:8" s="6" customFormat="1" ht="15" customHeight="1">
      <c r="B1560" s="19"/>
      <c r="C1560" s="17"/>
      <c r="D1560" s="16"/>
      <c r="E1560" s="10"/>
      <c r="F1560" s="9"/>
      <c r="G1560" s="9"/>
      <c r="H1560" s="20"/>
    </row>
    <row r="1561" spans="1:8" s="6" customFormat="1" ht="15" customHeight="1">
      <c r="B1561" s="19"/>
      <c r="C1561" s="17"/>
      <c r="D1561" s="16"/>
      <c r="E1561" s="10"/>
      <c r="F1561" s="9"/>
      <c r="G1561" s="9"/>
      <c r="H1561" s="20"/>
    </row>
    <row r="1562" spans="1:8" s="6" customFormat="1" ht="15" customHeight="1">
      <c r="B1562" s="19"/>
      <c r="C1562" s="17"/>
      <c r="D1562" s="16"/>
      <c r="E1562" s="10"/>
      <c r="F1562" s="9"/>
      <c r="G1562" s="9"/>
      <c r="H1562" s="20"/>
    </row>
    <row r="1563" spans="1:8" s="6" customFormat="1" ht="15" customHeight="1">
      <c r="B1563" s="19"/>
      <c r="C1563" s="17"/>
      <c r="D1563" s="16"/>
      <c r="E1563" s="10"/>
      <c r="F1563" s="9"/>
      <c r="G1563" s="9"/>
      <c r="H1563" s="20"/>
    </row>
    <row r="1564" spans="1:8" s="6" customFormat="1" ht="15" customHeight="1">
      <c r="B1564" s="19"/>
      <c r="C1564" s="17"/>
      <c r="D1564" s="16"/>
      <c r="E1564" s="10"/>
      <c r="F1564" s="9"/>
      <c r="G1564" s="9"/>
      <c r="H1564" s="20"/>
    </row>
    <row r="1565" spans="1:8" ht="16.5" customHeight="1">
      <c r="A1565" s="6"/>
      <c r="B1565" s="23"/>
      <c r="C1565" s="23"/>
      <c r="D1565" s="23"/>
      <c r="E1565" s="23"/>
      <c r="F1565" s="23"/>
      <c r="G1565" s="23"/>
      <c r="H1565" s="20"/>
    </row>
    <row r="1566" spans="1:8" s="3" customFormat="1" ht="18.75" customHeight="1">
      <c r="A1566" s="21"/>
      <c r="B1566" s="22"/>
      <c r="C1566" s="22"/>
      <c r="D1566" s="22"/>
      <c r="E1566" s="22"/>
      <c r="F1566" s="22"/>
      <c r="G1566" s="22"/>
      <c r="H1566" s="29"/>
    </row>
    <row r="1567" spans="1:8" s="6" customFormat="1" ht="15" customHeight="1">
      <c r="B1567" s="19"/>
      <c r="C1567" s="17"/>
      <c r="D1567" s="16"/>
      <c r="E1567" s="10"/>
      <c r="F1567" s="9"/>
      <c r="G1567" s="9"/>
      <c r="H1567" s="20"/>
    </row>
    <row r="1568" spans="1:8" s="6" customFormat="1" ht="15" customHeight="1">
      <c r="B1568" s="19"/>
      <c r="C1568" s="17"/>
      <c r="D1568" s="16"/>
      <c r="E1568" s="10"/>
      <c r="F1568" s="9"/>
      <c r="G1568" s="9"/>
      <c r="H1568" s="20"/>
    </row>
    <row r="1569" spans="2:8" s="6" customFormat="1" ht="15" customHeight="1">
      <c r="B1569" s="19"/>
      <c r="C1569" s="17"/>
      <c r="D1569" s="16"/>
      <c r="E1569" s="10"/>
      <c r="F1569" s="9"/>
      <c r="G1569" s="9"/>
      <c r="H1569" s="20"/>
    </row>
    <row r="1570" spans="2:8" s="6" customFormat="1" ht="15" customHeight="1">
      <c r="B1570" s="19"/>
      <c r="C1570" s="17"/>
      <c r="D1570" s="16"/>
      <c r="E1570" s="10"/>
      <c r="F1570" s="9"/>
      <c r="G1570" s="9"/>
      <c r="H1570" s="20"/>
    </row>
    <row r="1571" spans="2:8" s="6" customFormat="1" ht="15" customHeight="1">
      <c r="B1571" s="19"/>
      <c r="C1571" s="17"/>
      <c r="D1571" s="16"/>
      <c r="E1571" s="10"/>
      <c r="F1571" s="9"/>
      <c r="G1571" s="9"/>
      <c r="H1571" s="20"/>
    </row>
    <row r="1572" spans="2:8" s="6" customFormat="1" ht="15" customHeight="1">
      <c r="B1572" s="19"/>
      <c r="C1572" s="17"/>
      <c r="D1572" s="16"/>
      <c r="E1572" s="10"/>
      <c r="F1572" s="9"/>
      <c r="G1572" s="9"/>
      <c r="H1572" s="20"/>
    </row>
    <row r="1573" spans="2:8" s="6" customFormat="1" ht="15" customHeight="1">
      <c r="B1573" s="19"/>
      <c r="C1573" s="17"/>
      <c r="D1573" s="16"/>
      <c r="E1573" s="10"/>
      <c r="F1573" s="9"/>
      <c r="G1573" s="9"/>
      <c r="H1573" s="20"/>
    </row>
    <row r="1574" spans="2:8" s="6" customFormat="1" ht="15" customHeight="1">
      <c r="B1574" s="19"/>
      <c r="C1574" s="17"/>
      <c r="D1574" s="16"/>
      <c r="E1574" s="10"/>
      <c r="F1574" s="9"/>
      <c r="G1574" s="9"/>
      <c r="H1574" s="20"/>
    </row>
    <row r="1575" spans="2:8" s="6" customFormat="1" ht="15" customHeight="1">
      <c r="B1575" s="19"/>
      <c r="C1575" s="17"/>
      <c r="D1575" s="16"/>
      <c r="E1575" s="10"/>
      <c r="F1575" s="9"/>
      <c r="G1575" s="9"/>
      <c r="H1575" s="20"/>
    </row>
    <row r="1576" spans="2:8" s="6" customFormat="1" ht="15" customHeight="1">
      <c r="B1576" s="19"/>
      <c r="C1576" s="17"/>
      <c r="D1576" s="16"/>
      <c r="E1576" s="10"/>
      <c r="F1576" s="9"/>
      <c r="G1576" s="9"/>
      <c r="H1576" s="20"/>
    </row>
    <row r="1577" spans="2:8" s="6" customFormat="1" ht="15" customHeight="1">
      <c r="B1577" s="19"/>
      <c r="C1577" s="17"/>
      <c r="D1577" s="16"/>
      <c r="E1577" s="10"/>
      <c r="F1577" s="9"/>
      <c r="G1577" s="9"/>
      <c r="H1577" s="20"/>
    </row>
    <row r="1578" spans="2:8" s="6" customFormat="1" ht="15" customHeight="1">
      <c r="B1578" s="19"/>
      <c r="C1578" s="17"/>
      <c r="D1578" s="16"/>
      <c r="E1578" s="10"/>
      <c r="F1578" s="9"/>
      <c r="G1578" s="9"/>
      <c r="H1578" s="20"/>
    </row>
    <row r="1579" spans="2:8" s="6" customFormat="1" ht="15" customHeight="1">
      <c r="B1579" s="19"/>
      <c r="C1579" s="17"/>
      <c r="D1579" s="16"/>
      <c r="E1579" s="10"/>
      <c r="F1579" s="9"/>
      <c r="G1579" s="9"/>
      <c r="H1579" s="20"/>
    </row>
    <row r="1580" spans="2:8" s="6" customFormat="1" ht="15" customHeight="1">
      <c r="B1580" s="19"/>
      <c r="C1580" s="17"/>
      <c r="D1580" s="16"/>
      <c r="E1580" s="10"/>
      <c r="F1580" s="9"/>
      <c r="G1580" s="9"/>
      <c r="H1580" s="20"/>
    </row>
    <row r="1581" spans="2:8" s="6" customFormat="1" ht="15" customHeight="1">
      <c r="B1581" s="19"/>
      <c r="C1581" s="17"/>
      <c r="D1581" s="16"/>
      <c r="E1581" s="10"/>
      <c r="F1581" s="9"/>
      <c r="G1581" s="9"/>
      <c r="H1581" s="20"/>
    </row>
    <row r="1582" spans="2:8" s="6" customFormat="1" ht="15" customHeight="1">
      <c r="B1582" s="19"/>
      <c r="C1582" s="17"/>
      <c r="D1582" s="16"/>
      <c r="E1582" s="10"/>
      <c r="F1582" s="9"/>
      <c r="G1582" s="9"/>
      <c r="H1582" s="20"/>
    </row>
    <row r="1583" spans="2:8" s="6" customFormat="1" ht="15" customHeight="1">
      <c r="B1583" s="19"/>
      <c r="C1583" s="17"/>
      <c r="D1583" s="16"/>
      <c r="E1583" s="10"/>
      <c r="F1583" s="9"/>
      <c r="G1583" s="9"/>
      <c r="H1583" s="20"/>
    </row>
    <row r="1584" spans="2:8" s="6" customFormat="1" ht="15" customHeight="1">
      <c r="B1584" s="19"/>
      <c r="C1584" s="17"/>
      <c r="D1584" s="16"/>
      <c r="E1584" s="10"/>
      <c r="F1584" s="9"/>
      <c r="G1584" s="9"/>
      <c r="H1584" s="20"/>
    </row>
    <row r="1585" spans="2:8" s="6" customFormat="1" ht="15" customHeight="1">
      <c r="B1585" s="19"/>
      <c r="C1585" s="17"/>
      <c r="D1585" s="16"/>
      <c r="E1585" s="10"/>
      <c r="F1585" s="9"/>
      <c r="G1585" s="9"/>
      <c r="H1585" s="20"/>
    </row>
    <row r="1586" spans="2:8" s="6" customFormat="1" ht="15" customHeight="1">
      <c r="B1586" s="19"/>
      <c r="C1586" s="17"/>
      <c r="D1586" s="16"/>
      <c r="E1586" s="10"/>
      <c r="F1586" s="9"/>
      <c r="G1586" s="9"/>
      <c r="H1586" s="20"/>
    </row>
    <row r="1587" spans="2:8" s="6" customFormat="1" ht="15" customHeight="1">
      <c r="B1587" s="19"/>
      <c r="C1587" s="17"/>
      <c r="D1587" s="16"/>
      <c r="E1587" s="10"/>
      <c r="F1587" s="9"/>
      <c r="G1587" s="9"/>
      <c r="H1587" s="20"/>
    </row>
    <row r="1588" spans="2:8" s="6" customFormat="1" ht="15" customHeight="1">
      <c r="B1588" s="19"/>
      <c r="C1588" s="17"/>
      <c r="D1588" s="16"/>
      <c r="E1588" s="10"/>
      <c r="F1588" s="9"/>
      <c r="G1588" s="9"/>
      <c r="H1588" s="20"/>
    </row>
    <row r="1589" spans="2:8" s="6" customFormat="1" ht="15" customHeight="1">
      <c r="B1589" s="19"/>
      <c r="C1589" s="17"/>
      <c r="D1589" s="16"/>
      <c r="E1589" s="10"/>
      <c r="F1589" s="9"/>
      <c r="G1589" s="9"/>
      <c r="H1589" s="20"/>
    </row>
    <row r="1590" spans="2:8" s="6" customFormat="1" ht="15" customHeight="1">
      <c r="B1590" s="19"/>
      <c r="C1590" s="17"/>
      <c r="D1590" s="16"/>
      <c r="E1590" s="10"/>
      <c r="F1590" s="9"/>
      <c r="G1590" s="9"/>
      <c r="H1590" s="20"/>
    </row>
    <row r="1591" spans="2:8" s="6" customFormat="1" ht="15" customHeight="1">
      <c r="B1591" s="19"/>
      <c r="C1591" s="17"/>
      <c r="D1591" s="16"/>
      <c r="E1591" s="10"/>
      <c r="F1591" s="9"/>
      <c r="G1591" s="9"/>
      <c r="H1591" s="20"/>
    </row>
    <row r="1592" spans="2:8" s="6" customFormat="1" ht="15" customHeight="1">
      <c r="B1592" s="19"/>
      <c r="C1592" s="17"/>
      <c r="D1592" s="16"/>
      <c r="E1592" s="10"/>
      <c r="F1592" s="9"/>
      <c r="G1592" s="9"/>
      <c r="H1592" s="20"/>
    </row>
    <row r="1593" spans="2:8" s="6" customFormat="1" ht="15" customHeight="1">
      <c r="B1593" s="19"/>
      <c r="C1593" s="17"/>
      <c r="D1593" s="16"/>
      <c r="E1593" s="10"/>
      <c r="F1593" s="9"/>
      <c r="G1593" s="9"/>
      <c r="H1593" s="20"/>
    </row>
    <row r="1594" spans="2:8" s="6" customFormat="1" ht="15" customHeight="1">
      <c r="B1594" s="19"/>
      <c r="C1594" s="17"/>
      <c r="D1594" s="16"/>
      <c r="E1594" s="10"/>
      <c r="F1594" s="9"/>
      <c r="G1594" s="9"/>
      <c r="H1594" s="20"/>
    </row>
    <row r="1595" spans="2:8" s="6" customFormat="1" ht="15" customHeight="1">
      <c r="B1595" s="19"/>
      <c r="C1595" s="17"/>
      <c r="D1595" s="16"/>
      <c r="E1595" s="10"/>
      <c r="F1595" s="9"/>
      <c r="G1595" s="9"/>
      <c r="H1595" s="20"/>
    </row>
    <row r="1596" spans="2:8" s="6" customFormat="1" ht="15" customHeight="1">
      <c r="B1596" s="19"/>
      <c r="C1596" s="17"/>
      <c r="D1596" s="16"/>
      <c r="E1596" s="10"/>
      <c r="F1596" s="9"/>
      <c r="G1596" s="9"/>
      <c r="H1596" s="20"/>
    </row>
    <row r="1597" spans="2:8" s="6" customFormat="1" ht="15" customHeight="1">
      <c r="B1597" s="19"/>
      <c r="C1597" s="17"/>
      <c r="D1597" s="16"/>
      <c r="E1597" s="10"/>
      <c r="F1597" s="9"/>
      <c r="G1597" s="9"/>
      <c r="H1597" s="20"/>
    </row>
    <row r="1598" spans="2:8" s="6" customFormat="1" ht="15" customHeight="1">
      <c r="B1598" s="19"/>
      <c r="C1598" s="17"/>
      <c r="D1598" s="16"/>
      <c r="E1598" s="10"/>
      <c r="F1598" s="9"/>
      <c r="G1598" s="9"/>
      <c r="H1598" s="20"/>
    </row>
    <row r="1599" spans="2:8" s="6" customFormat="1" ht="15" customHeight="1">
      <c r="B1599" s="19"/>
      <c r="C1599" s="17"/>
      <c r="D1599" s="16"/>
      <c r="E1599" s="10"/>
      <c r="F1599" s="9"/>
      <c r="G1599" s="9"/>
      <c r="H1599" s="20"/>
    </row>
    <row r="1600" spans="2:8" s="6" customFormat="1" ht="15" customHeight="1">
      <c r="B1600" s="19"/>
      <c r="C1600" s="17"/>
      <c r="D1600" s="16"/>
      <c r="E1600" s="10"/>
      <c r="F1600" s="9"/>
      <c r="G1600" s="9"/>
      <c r="H1600" s="20"/>
    </row>
    <row r="1601" spans="1:8" s="6" customFormat="1" ht="15" customHeight="1">
      <c r="B1601" s="19"/>
      <c r="C1601" s="17"/>
      <c r="D1601" s="16"/>
      <c r="E1601" s="10"/>
      <c r="F1601" s="9"/>
      <c r="G1601" s="9"/>
      <c r="H1601" s="20"/>
    </row>
    <row r="1602" spans="1:8" s="6" customFormat="1" ht="15" customHeight="1">
      <c r="B1602" s="19"/>
      <c r="C1602" s="17"/>
      <c r="D1602" s="16"/>
      <c r="E1602" s="10"/>
      <c r="F1602" s="9"/>
      <c r="G1602" s="9"/>
      <c r="H1602" s="20"/>
    </row>
    <row r="1603" spans="1:8" s="6" customFormat="1" ht="15" customHeight="1">
      <c r="B1603" s="19"/>
      <c r="C1603" s="17"/>
      <c r="D1603" s="16"/>
      <c r="E1603" s="10"/>
      <c r="F1603" s="9"/>
      <c r="G1603" s="9"/>
      <c r="H1603" s="20"/>
    </row>
    <row r="1604" spans="1:8" s="6" customFormat="1" ht="15" customHeight="1">
      <c r="B1604" s="19"/>
      <c r="C1604" s="17"/>
      <c r="D1604" s="16"/>
      <c r="E1604" s="10"/>
      <c r="F1604" s="9"/>
      <c r="G1604" s="9"/>
      <c r="H1604" s="20"/>
    </row>
    <row r="1605" spans="1:8" s="6" customFormat="1" ht="15" customHeight="1">
      <c r="B1605" s="19"/>
      <c r="C1605" s="17"/>
      <c r="D1605" s="16"/>
      <c r="E1605" s="10"/>
      <c r="F1605" s="9"/>
      <c r="G1605" s="9"/>
      <c r="H1605" s="20"/>
    </row>
    <row r="1606" spans="1:8" s="6" customFormat="1" ht="15" customHeight="1">
      <c r="B1606" s="19"/>
      <c r="C1606" s="17"/>
      <c r="D1606" s="16"/>
      <c r="E1606" s="10"/>
      <c r="F1606" s="9"/>
      <c r="G1606" s="9"/>
      <c r="H1606" s="20"/>
    </row>
    <row r="1607" spans="1:8" s="6" customFormat="1" ht="15" customHeight="1">
      <c r="B1607" s="19"/>
      <c r="C1607" s="17"/>
      <c r="D1607" s="16"/>
      <c r="E1607" s="10"/>
      <c r="F1607" s="9"/>
      <c r="G1607" s="9"/>
      <c r="H1607" s="20"/>
    </row>
    <row r="1608" spans="1:8" s="6" customFormat="1" ht="15" customHeight="1">
      <c r="B1608" s="19"/>
      <c r="C1608" s="17"/>
      <c r="D1608" s="16"/>
      <c r="E1608" s="10"/>
      <c r="F1608" s="9"/>
      <c r="G1608" s="9"/>
      <c r="H1608" s="20"/>
    </row>
    <row r="1609" spans="1:8" s="6" customFormat="1" ht="15" customHeight="1">
      <c r="B1609" s="19"/>
      <c r="C1609" s="17"/>
      <c r="D1609" s="16"/>
      <c r="E1609" s="10"/>
      <c r="F1609" s="9"/>
      <c r="G1609" s="9"/>
      <c r="H1609" s="20"/>
    </row>
    <row r="1610" spans="1:8" s="6" customFormat="1" ht="15" customHeight="1">
      <c r="B1610" s="19"/>
      <c r="C1610" s="17"/>
      <c r="D1610" s="16"/>
      <c r="E1610" s="10"/>
      <c r="F1610" s="9"/>
      <c r="G1610" s="9"/>
      <c r="H1610" s="20"/>
    </row>
    <row r="1611" spans="1:8" ht="16.5" customHeight="1">
      <c r="A1611" s="6"/>
      <c r="B1611" s="23"/>
      <c r="C1611" s="23"/>
      <c r="D1611" s="23"/>
      <c r="E1611" s="23"/>
      <c r="F1611" s="23"/>
      <c r="G1611" s="23"/>
      <c r="H1611" s="20"/>
    </row>
    <row r="1612" spans="1:8" s="3" customFormat="1" ht="18.75" customHeight="1">
      <c r="A1612" s="21"/>
      <c r="B1612" s="22"/>
      <c r="C1612" s="22"/>
      <c r="D1612" s="22"/>
      <c r="E1612" s="22"/>
      <c r="F1612" s="22"/>
      <c r="G1612" s="22"/>
      <c r="H1612" s="29"/>
    </row>
    <row r="1613" spans="1:8" s="6" customFormat="1" ht="15" customHeight="1">
      <c r="B1613" s="19"/>
      <c r="C1613" s="17"/>
      <c r="D1613" s="16"/>
      <c r="E1613" s="10"/>
      <c r="F1613" s="9"/>
      <c r="G1613" s="9"/>
      <c r="H1613" s="20"/>
    </row>
    <row r="1614" spans="1:8" s="6" customFormat="1" ht="15" customHeight="1">
      <c r="B1614" s="19"/>
      <c r="C1614" s="17"/>
      <c r="D1614" s="16"/>
      <c r="E1614" s="10"/>
      <c r="F1614" s="9"/>
      <c r="G1614" s="9"/>
      <c r="H1614" s="20"/>
    </row>
    <row r="1615" spans="1:8" s="6" customFormat="1" ht="15" customHeight="1">
      <c r="B1615" s="19"/>
      <c r="C1615" s="17"/>
      <c r="D1615" s="16"/>
      <c r="E1615" s="10"/>
      <c r="F1615" s="9"/>
      <c r="G1615" s="9"/>
      <c r="H1615" s="20"/>
    </row>
    <row r="1616" spans="1:8" s="6" customFormat="1" ht="15" customHeight="1">
      <c r="B1616" s="19"/>
      <c r="C1616" s="17"/>
      <c r="D1616" s="16"/>
      <c r="E1616" s="10"/>
      <c r="F1616" s="9"/>
      <c r="G1616" s="9"/>
      <c r="H1616" s="20"/>
    </row>
    <row r="1617" spans="2:8" s="6" customFormat="1" ht="15" customHeight="1">
      <c r="B1617" s="19"/>
      <c r="C1617" s="17"/>
      <c r="D1617" s="16"/>
      <c r="E1617" s="10"/>
      <c r="F1617" s="9"/>
      <c r="G1617" s="9"/>
      <c r="H1617" s="20"/>
    </row>
    <row r="1618" spans="2:8" s="6" customFormat="1" ht="15" customHeight="1">
      <c r="B1618" s="19"/>
      <c r="C1618" s="17"/>
      <c r="D1618" s="16"/>
      <c r="E1618" s="10"/>
      <c r="F1618" s="9"/>
      <c r="G1618" s="9"/>
      <c r="H1618" s="20"/>
    </row>
    <row r="1619" spans="2:8" s="6" customFormat="1" ht="15" customHeight="1">
      <c r="B1619" s="19"/>
      <c r="C1619" s="17"/>
      <c r="D1619" s="16"/>
      <c r="E1619" s="10"/>
      <c r="F1619" s="9"/>
      <c r="G1619" s="9"/>
      <c r="H1619" s="20"/>
    </row>
    <row r="1620" spans="2:8" s="6" customFormat="1" ht="15" customHeight="1">
      <c r="B1620" s="19"/>
      <c r="C1620" s="17"/>
      <c r="D1620" s="16"/>
      <c r="E1620" s="10"/>
      <c r="F1620" s="9"/>
      <c r="G1620" s="9"/>
      <c r="H1620" s="20"/>
    </row>
    <row r="1621" spans="2:8" s="6" customFormat="1" ht="15" customHeight="1">
      <c r="B1621" s="19"/>
      <c r="C1621" s="17"/>
      <c r="D1621" s="16"/>
      <c r="E1621" s="10"/>
      <c r="F1621" s="9"/>
      <c r="G1621" s="9"/>
      <c r="H1621" s="20"/>
    </row>
    <row r="1622" spans="2:8" s="6" customFormat="1" ht="15" customHeight="1">
      <c r="B1622" s="19"/>
      <c r="C1622" s="17"/>
      <c r="D1622" s="16"/>
      <c r="E1622" s="10"/>
      <c r="F1622" s="9"/>
      <c r="G1622" s="9"/>
      <c r="H1622" s="20"/>
    </row>
    <row r="1623" spans="2:8" s="6" customFormat="1" ht="15" customHeight="1">
      <c r="B1623" s="19"/>
      <c r="C1623" s="17"/>
      <c r="D1623" s="16"/>
      <c r="E1623" s="10"/>
      <c r="F1623" s="9"/>
      <c r="G1623" s="9"/>
      <c r="H1623" s="20"/>
    </row>
    <row r="1624" spans="2:8" s="6" customFormat="1" ht="15" customHeight="1">
      <c r="B1624" s="19"/>
      <c r="C1624" s="17"/>
      <c r="D1624" s="16"/>
      <c r="E1624" s="10"/>
      <c r="F1624" s="9"/>
      <c r="G1624" s="9"/>
      <c r="H1624" s="20"/>
    </row>
    <row r="1625" spans="2:8" s="6" customFormat="1" ht="15" customHeight="1">
      <c r="B1625" s="19"/>
      <c r="C1625" s="17"/>
      <c r="D1625" s="16"/>
      <c r="E1625" s="10"/>
      <c r="F1625" s="9"/>
      <c r="G1625" s="9"/>
      <c r="H1625" s="20"/>
    </row>
    <row r="1626" spans="2:8" s="6" customFormat="1" ht="15" customHeight="1">
      <c r="B1626" s="19"/>
      <c r="C1626" s="17"/>
      <c r="D1626" s="16"/>
      <c r="E1626" s="10"/>
      <c r="F1626" s="9"/>
      <c r="G1626" s="9"/>
      <c r="H1626" s="20"/>
    </row>
    <row r="1627" spans="2:8" s="6" customFormat="1" ht="15" customHeight="1">
      <c r="B1627" s="19"/>
      <c r="C1627" s="17"/>
      <c r="D1627" s="16"/>
      <c r="E1627" s="10"/>
      <c r="F1627" s="9"/>
      <c r="G1627" s="9"/>
      <c r="H1627" s="20"/>
    </row>
    <row r="1628" spans="2:8" s="6" customFormat="1" ht="15" customHeight="1">
      <c r="B1628" s="19"/>
      <c r="C1628" s="17"/>
      <c r="D1628" s="16"/>
      <c r="E1628" s="10"/>
      <c r="F1628" s="9"/>
      <c r="G1628" s="9"/>
      <c r="H1628" s="20"/>
    </row>
    <row r="1629" spans="2:8" s="6" customFormat="1" ht="15" customHeight="1">
      <c r="B1629" s="19"/>
      <c r="C1629" s="17"/>
      <c r="D1629" s="16"/>
      <c r="E1629" s="10"/>
      <c r="F1629" s="9"/>
      <c r="G1629" s="9"/>
      <c r="H1629" s="20"/>
    </row>
    <row r="1630" spans="2:8" s="6" customFormat="1" ht="15" customHeight="1">
      <c r="B1630" s="19"/>
      <c r="C1630" s="17"/>
      <c r="D1630" s="16"/>
      <c r="E1630" s="10"/>
      <c r="F1630" s="9"/>
      <c r="G1630" s="9"/>
      <c r="H1630" s="20"/>
    </row>
    <row r="1631" spans="2:8" s="6" customFormat="1" ht="15" customHeight="1">
      <c r="B1631" s="19"/>
      <c r="C1631" s="17"/>
      <c r="D1631" s="16"/>
      <c r="E1631" s="10"/>
      <c r="F1631" s="9"/>
      <c r="G1631" s="9"/>
      <c r="H1631" s="20"/>
    </row>
    <row r="1632" spans="2:8" s="6" customFormat="1" ht="15" customHeight="1">
      <c r="B1632" s="19"/>
      <c r="C1632" s="17"/>
      <c r="D1632" s="16"/>
      <c r="E1632" s="10"/>
      <c r="F1632" s="9"/>
      <c r="G1632" s="9"/>
      <c r="H1632" s="20"/>
    </row>
    <row r="1633" spans="2:8" s="6" customFormat="1" ht="15" customHeight="1">
      <c r="B1633" s="19"/>
      <c r="C1633" s="17"/>
      <c r="D1633" s="16"/>
      <c r="E1633" s="10"/>
      <c r="F1633" s="9"/>
      <c r="G1633" s="9"/>
      <c r="H1633" s="20"/>
    </row>
    <row r="1634" spans="2:8" s="6" customFormat="1" ht="15" customHeight="1">
      <c r="B1634" s="19"/>
      <c r="C1634" s="17"/>
      <c r="D1634" s="16"/>
      <c r="E1634" s="10"/>
      <c r="F1634" s="9"/>
      <c r="G1634" s="9"/>
      <c r="H1634" s="20"/>
    </row>
    <row r="1635" spans="2:8" s="6" customFormat="1" ht="15" customHeight="1">
      <c r="B1635" s="19"/>
      <c r="C1635" s="17"/>
      <c r="D1635" s="16"/>
      <c r="E1635" s="10"/>
      <c r="F1635" s="9"/>
      <c r="G1635" s="9"/>
      <c r="H1635" s="20"/>
    </row>
    <row r="1636" spans="2:8" s="6" customFormat="1" ht="15" customHeight="1">
      <c r="B1636" s="19"/>
      <c r="C1636" s="17"/>
      <c r="D1636" s="16"/>
      <c r="E1636" s="10"/>
      <c r="F1636" s="9"/>
      <c r="G1636" s="9"/>
      <c r="H1636" s="20"/>
    </row>
    <row r="1637" spans="2:8" s="6" customFormat="1" ht="15" customHeight="1">
      <c r="B1637" s="19"/>
      <c r="C1637" s="17"/>
      <c r="D1637" s="16"/>
      <c r="E1637" s="10"/>
      <c r="F1637" s="9"/>
      <c r="G1637" s="9"/>
      <c r="H1637" s="20"/>
    </row>
    <row r="1638" spans="2:8" s="6" customFormat="1" ht="15" customHeight="1">
      <c r="B1638" s="19"/>
      <c r="C1638" s="17"/>
      <c r="D1638" s="16"/>
      <c r="E1638" s="10"/>
      <c r="F1638" s="9"/>
      <c r="G1638" s="9"/>
      <c r="H1638" s="20"/>
    </row>
    <row r="1639" spans="2:8" s="6" customFormat="1" ht="15" customHeight="1">
      <c r="B1639" s="19"/>
      <c r="C1639" s="17"/>
      <c r="D1639" s="16"/>
      <c r="E1639" s="10"/>
      <c r="F1639" s="9"/>
      <c r="G1639" s="9"/>
      <c r="H1639" s="20"/>
    </row>
    <row r="1640" spans="2:8" s="6" customFormat="1" ht="15" customHeight="1">
      <c r="B1640" s="19"/>
      <c r="C1640" s="17"/>
      <c r="D1640" s="16"/>
      <c r="E1640" s="10"/>
      <c r="F1640" s="9"/>
      <c r="G1640" s="9"/>
      <c r="H1640" s="20"/>
    </row>
    <row r="1641" spans="2:8" s="6" customFormat="1" ht="15" customHeight="1">
      <c r="B1641" s="19"/>
      <c r="C1641" s="17"/>
      <c r="D1641" s="16"/>
      <c r="E1641" s="10"/>
      <c r="F1641" s="9"/>
      <c r="G1641" s="9"/>
      <c r="H1641" s="20"/>
    </row>
    <row r="1642" spans="2:8" s="6" customFormat="1" ht="15" customHeight="1">
      <c r="B1642" s="19"/>
      <c r="C1642" s="17"/>
      <c r="D1642" s="16"/>
      <c r="E1642" s="10"/>
      <c r="F1642" s="9"/>
      <c r="G1642" s="9"/>
      <c r="H1642" s="20"/>
    </row>
    <row r="1643" spans="2:8" s="6" customFormat="1" ht="15" customHeight="1">
      <c r="B1643" s="19"/>
      <c r="C1643" s="17"/>
      <c r="D1643" s="16"/>
      <c r="E1643" s="10"/>
      <c r="F1643" s="9"/>
      <c r="G1643" s="9"/>
      <c r="H1643" s="20"/>
    </row>
    <row r="1644" spans="2:8" s="6" customFormat="1" ht="15" customHeight="1">
      <c r="B1644" s="19"/>
      <c r="C1644" s="17"/>
      <c r="D1644" s="16"/>
      <c r="E1644" s="10"/>
      <c r="F1644" s="9"/>
      <c r="G1644" s="9"/>
      <c r="H1644" s="20"/>
    </row>
    <row r="1645" spans="2:8" s="6" customFormat="1" ht="15" customHeight="1">
      <c r="B1645" s="19"/>
      <c r="C1645" s="17"/>
      <c r="D1645" s="16"/>
      <c r="E1645" s="10"/>
      <c r="F1645" s="9"/>
      <c r="G1645" s="9"/>
      <c r="H1645" s="20"/>
    </row>
    <row r="1646" spans="2:8" s="6" customFormat="1" ht="15" customHeight="1">
      <c r="B1646" s="19"/>
      <c r="C1646" s="17"/>
      <c r="D1646" s="16"/>
      <c r="E1646" s="10"/>
      <c r="F1646" s="9"/>
      <c r="G1646" s="9"/>
      <c r="H1646" s="20"/>
    </row>
    <row r="1647" spans="2:8" s="6" customFormat="1" ht="15" customHeight="1">
      <c r="B1647" s="19"/>
      <c r="C1647" s="17"/>
      <c r="D1647" s="16"/>
      <c r="E1647" s="10"/>
      <c r="F1647" s="9"/>
      <c r="G1647" s="9"/>
      <c r="H1647" s="20"/>
    </row>
    <row r="1648" spans="2:8" s="6" customFormat="1" ht="15" customHeight="1">
      <c r="B1648" s="19"/>
      <c r="C1648" s="17"/>
      <c r="D1648" s="16"/>
      <c r="E1648" s="10"/>
      <c r="F1648" s="9"/>
      <c r="G1648" s="9"/>
      <c r="H1648" s="20"/>
    </row>
    <row r="1649" spans="1:8" s="6" customFormat="1" ht="15" customHeight="1">
      <c r="B1649" s="19"/>
      <c r="C1649" s="17"/>
      <c r="D1649" s="16"/>
      <c r="E1649" s="10"/>
      <c r="F1649" s="9"/>
      <c r="G1649" s="9"/>
      <c r="H1649" s="20"/>
    </row>
    <row r="1650" spans="1:8" s="6" customFormat="1" ht="15" customHeight="1">
      <c r="B1650" s="19"/>
      <c r="C1650" s="17"/>
      <c r="D1650" s="16"/>
      <c r="E1650" s="10"/>
      <c r="F1650" s="9"/>
      <c r="G1650" s="9"/>
      <c r="H1650" s="20"/>
    </row>
    <row r="1651" spans="1:8" s="6" customFormat="1" ht="15" customHeight="1">
      <c r="B1651" s="19"/>
      <c r="C1651" s="17"/>
      <c r="D1651" s="16"/>
      <c r="E1651" s="10"/>
      <c r="F1651" s="9"/>
      <c r="G1651" s="9"/>
      <c r="H1651" s="20"/>
    </row>
    <row r="1652" spans="1:8" s="6" customFormat="1" ht="15" customHeight="1">
      <c r="B1652" s="19"/>
      <c r="C1652" s="17"/>
      <c r="D1652" s="16"/>
      <c r="E1652" s="10"/>
      <c r="F1652" s="9"/>
      <c r="G1652" s="9"/>
      <c r="H1652" s="20"/>
    </row>
    <row r="1653" spans="1:8" s="6" customFormat="1" ht="15" customHeight="1">
      <c r="B1653" s="19"/>
      <c r="C1653" s="17"/>
      <c r="D1653" s="16"/>
      <c r="E1653" s="10"/>
      <c r="F1653" s="9"/>
      <c r="G1653" s="9"/>
      <c r="H1653" s="20"/>
    </row>
    <row r="1654" spans="1:8" s="6" customFormat="1" ht="15" customHeight="1">
      <c r="B1654" s="19"/>
      <c r="C1654" s="17"/>
      <c r="D1654" s="16"/>
      <c r="E1654" s="10"/>
      <c r="F1654" s="9"/>
      <c r="G1654" s="9"/>
      <c r="H1654" s="20"/>
    </row>
    <row r="1655" spans="1:8" s="6" customFormat="1" ht="15" customHeight="1">
      <c r="B1655" s="19"/>
      <c r="C1655" s="17"/>
      <c r="D1655" s="16"/>
      <c r="E1655" s="10"/>
      <c r="F1655" s="9"/>
      <c r="G1655" s="9"/>
      <c r="H1655" s="20"/>
    </row>
    <row r="1656" spans="1:8" s="6" customFormat="1" ht="15" customHeight="1">
      <c r="B1656" s="19"/>
      <c r="C1656" s="17"/>
      <c r="D1656" s="16"/>
      <c r="E1656" s="10"/>
      <c r="F1656" s="9"/>
      <c r="G1656" s="9"/>
      <c r="H1656" s="20"/>
    </row>
    <row r="1657" spans="1:8" ht="16.5" customHeight="1">
      <c r="A1657" s="6"/>
      <c r="B1657" s="23"/>
      <c r="C1657" s="23"/>
      <c r="D1657" s="23"/>
      <c r="E1657" s="23"/>
      <c r="F1657" s="23"/>
      <c r="G1657" s="23"/>
      <c r="H1657" s="20"/>
    </row>
    <row r="1658" spans="1:8" s="3" customFormat="1" ht="18.75" customHeight="1">
      <c r="A1658" s="21"/>
      <c r="B1658" s="22"/>
      <c r="C1658" s="22"/>
      <c r="D1658" s="22"/>
      <c r="E1658" s="22"/>
      <c r="F1658" s="22"/>
      <c r="G1658" s="22"/>
      <c r="H1658" s="29"/>
    </row>
    <row r="1659" spans="1:8" s="6" customFormat="1" ht="15" customHeight="1">
      <c r="B1659" s="19"/>
      <c r="C1659" s="17"/>
      <c r="D1659" s="16"/>
      <c r="E1659" s="10"/>
      <c r="F1659" s="9"/>
      <c r="G1659" s="9"/>
      <c r="H1659" s="20"/>
    </row>
    <row r="1660" spans="1:8" s="6" customFormat="1" ht="15" customHeight="1">
      <c r="B1660" s="19"/>
      <c r="C1660" s="17"/>
      <c r="D1660" s="16"/>
      <c r="E1660" s="10"/>
      <c r="F1660" s="9"/>
      <c r="G1660" s="9"/>
      <c r="H1660" s="20"/>
    </row>
    <row r="1661" spans="1:8" s="6" customFormat="1" ht="15" customHeight="1">
      <c r="B1661" s="19"/>
      <c r="C1661" s="17"/>
      <c r="D1661" s="16"/>
      <c r="E1661" s="10"/>
      <c r="F1661" s="9"/>
      <c r="G1661" s="9"/>
      <c r="H1661" s="20"/>
    </row>
    <row r="1662" spans="1:8" s="6" customFormat="1" ht="15" customHeight="1">
      <c r="B1662" s="19"/>
      <c r="C1662" s="17"/>
      <c r="D1662" s="16"/>
      <c r="E1662" s="10"/>
      <c r="F1662" s="9"/>
      <c r="G1662" s="9"/>
      <c r="H1662" s="20"/>
    </row>
    <row r="1663" spans="1:8" s="6" customFormat="1" ht="15" customHeight="1">
      <c r="B1663" s="19"/>
      <c r="C1663" s="17"/>
      <c r="D1663" s="16"/>
      <c r="E1663" s="10"/>
      <c r="F1663" s="9"/>
      <c r="G1663" s="9"/>
      <c r="H1663" s="20"/>
    </row>
    <row r="1664" spans="1:8" s="6" customFormat="1" ht="15" customHeight="1">
      <c r="B1664" s="19"/>
      <c r="C1664" s="17"/>
      <c r="D1664" s="16"/>
      <c r="E1664" s="10"/>
      <c r="F1664" s="9"/>
      <c r="G1664" s="9"/>
      <c r="H1664" s="20"/>
    </row>
    <row r="1665" spans="2:8" s="6" customFormat="1" ht="15" customHeight="1">
      <c r="B1665" s="19"/>
      <c r="C1665" s="17"/>
      <c r="D1665" s="16"/>
      <c r="E1665" s="10"/>
      <c r="F1665" s="9"/>
      <c r="G1665" s="9"/>
      <c r="H1665" s="20"/>
    </row>
    <row r="1666" spans="2:8" s="6" customFormat="1" ht="15" customHeight="1">
      <c r="B1666" s="19"/>
      <c r="C1666" s="17"/>
      <c r="D1666" s="16"/>
      <c r="E1666" s="10"/>
      <c r="F1666" s="9"/>
      <c r="G1666" s="9"/>
      <c r="H1666" s="20"/>
    </row>
    <row r="1667" spans="2:8" s="6" customFormat="1" ht="15" customHeight="1">
      <c r="B1667" s="19"/>
      <c r="C1667" s="17"/>
      <c r="D1667" s="16"/>
      <c r="E1667" s="10"/>
      <c r="F1667" s="9"/>
      <c r="G1667" s="9"/>
      <c r="H1667" s="20"/>
    </row>
    <row r="1668" spans="2:8" s="6" customFormat="1" ht="15" customHeight="1">
      <c r="B1668" s="19"/>
      <c r="C1668" s="17"/>
      <c r="D1668" s="16"/>
      <c r="E1668" s="10"/>
      <c r="F1668" s="9"/>
      <c r="G1668" s="9"/>
      <c r="H1668" s="20"/>
    </row>
    <row r="1669" spans="2:8" s="6" customFormat="1" ht="15" customHeight="1">
      <c r="B1669" s="19"/>
      <c r="C1669" s="17"/>
      <c r="D1669" s="16"/>
      <c r="E1669" s="10"/>
      <c r="F1669" s="9"/>
      <c r="G1669" s="9"/>
      <c r="H1669" s="20"/>
    </row>
    <row r="1670" spans="2:8" s="6" customFormat="1" ht="15" customHeight="1">
      <c r="B1670" s="19"/>
      <c r="C1670" s="17"/>
      <c r="D1670" s="16"/>
      <c r="E1670" s="10"/>
      <c r="F1670" s="9"/>
      <c r="G1670" s="9"/>
      <c r="H1670" s="20"/>
    </row>
    <row r="1671" spans="2:8" s="6" customFormat="1" ht="15" customHeight="1">
      <c r="B1671" s="19"/>
      <c r="C1671" s="17"/>
      <c r="D1671" s="16"/>
      <c r="E1671" s="10"/>
      <c r="F1671" s="9"/>
      <c r="G1671" s="9"/>
      <c r="H1671" s="20"/>
    </row>
    <row r="1672" spans="2:8" s="6" customFormat="1" ht="15" customHeight="1">
      <c r="B1672" s="19"/>
      <c r="C1672" s="17"/>
      <c r="D1672" s="16"/>
      <c r="E1672" s="10"/>
      <c r="F1672" s="9"/>
      <c r="G1672" s="9"/>
      <c r="H1672" s="20"/>
    </row>
    <row r="1673" spans="2:8" s="6" customFormat="1" ht="15" customHeight="1">
      <c r="B1673" s="19"/>
      <c r="C1673" s="17"/>
      <c r="D1673" s="16"/>
      <c r="E1673" s="10"/>
      <c r="F1673" s="9"/>
      <c r="G1673" s="9"/>
      <c r="H1673" s="20"/>
    </row>
    <row r="1674" spans="2:8" s="6" customFormat="1" ht="15" customHeight="1">
      <c r="B1674" s="19"/>
      <c r="C1674" s="17"/>
      <c r="D1674" s="16"/>
      <c r="E1674" s="10"/>
      <c r="F1674" s="9"/>
      <c r="G1674" s="9"/>
      <c r="H1674" s="20"/>
    </row>
    <row r="1675" spans="2:8" s="6" customFormat="1" ht="15" customHeight="1">
      <c r="B1675" s="19"/>
      <c r="C1675" s="17"/>
      <c r="D1675" s="16"/>
      <c r="E1675" s="10"/>
      <c r="F1675" s="9"/>
      <c r="G1675" s="9"/>
      <c r="H1675" s="20"/>
    </row>
    <row r="1676" spans="2:8" s="6" customFormat="1" ht="15" customHeight="1">
      <c r="B1676" s="19"/>
      <c r="C1676" s="17"/>
      <c r="D1676" s="16"/>
      <c r="E1676" s="10"/>
      <c r="F1676" s="9"/>
      <c r="G1676" s="9"/>
      <c r="H1676" s="20"/>
    </row>
    <row r="1677" spans="2:8" s="6" customFormat="1" ht="15" customHeight="1">
      <c r="B1677" s="19"/>
      <c r="C1677" s="17"/>
      <c r="D1677" s="16"/>
      <c r="E1677" s="10"/>
      <c r="F1677" s="9"/>
      <c r="G1677" s="9"/>
      <c r="H1677" s="20"/>
    </row>
    <row r="1678" spans="2:8" s="6" customFormat="1" ht="15" customHeight="1">
      <c r="B1678" s="19"/>
      <c r="C1678" s="17"/>
      <c r="D1678" s="16"/>
      <c r="E1678" s="10"/>
      <c r="F1678" s="9"/>
      <c r="G1678" s="9"/>
      <c r="H1678" s="20"/>
    </row>
    <row r="1679" spans="2:8" s="6" customFormat="1" ht="15" customHeight="1">
      <c r="B1679" s="19"/>
      <c r="C1679" s="17"/>
      <c r="D1679" s="16"/>
      <c r="E1679" s="10"/>
      <c r="F1679" s="9"/>
      <c r="G1679" s="9"/>
      <c r="H1679" s="20"/>
    </row>
    <row r="1680" spans="2:8" s="6" customFormat="1" ht="15" customHeight="1">
      <c r="B1680" s="19"/>
      <c r="C1680" s="17"/>
      <c r="D1680" s="16"/>
      <c r="E1680" s="10"/>
      <c r="F1680" s="9"/>
      <c r="G1680" s="9"/>
      <c r="H1680" s="20"/>
    </row>
    <row r="1681" spans="2:8" s="6" customFormat="1" ht="15" customHeight="1">
      <c r="B1681" s="19"/>
      <c r="C1681" s="17"/>
      <c r="D1681" s="16"/>
      <c r="E1681" s="10"/>
      <c r="F1681" s="9"/>
      <c r="G1681" s="9"/>
      <c r="H1681" s="20"/>
    </row>
    <row r="1682" spans="2:8" s="6" customFormat="1" ht="15" customHeight="1">
      <c r="B1682" s="19"/>
      <c r="C1682" s="17"/>
      <c r="D1682" s="16"/>
      <c r="E1682" s="10"/>
      <c r="F1682" s="9"/>
      <c r="G1682" s="9"/>
      <c r="H1682" s="20"/>
    </row>
    <row r="1683" spans="2:8" s="6" customFormat="1" ht="15" customHeight="1">
      <c r="B1683" s="19"/>
      <c r="C1683" s="17"/>
      <c r="D1683" s="16"/>
      <c r="E1683" s="10"/>
      <c r="F1683" s="9"/>
      <c r="G1683" s="9"/>
      <c r="H1683" s="20"/>
    </row>
    <row r="1684" spans="2:8" s="6" customFormat="1" ht="15" customHeight="1">
      <c r="B1684" s="19"/>
      <c r="C1684" s="17"/>
      <c r="D1684" s="16"/>
      <c r="E1684" s="10"/>
      <c r="F1684" s="9"/>
      <c r="G1684" s="9"/>
      <c r="H1684" s="20"/>
    </row>
    <row r="1685" spans="2:8" s="6" customFormat="1" ht="15" customHeight="1">
      <c r="B1685" s="19"/>
      <c r="C1685" s="17"/>
      <c r="D1685" s="16"/>
      <c r="E1685" s="10"/>
      <c r="F1685" s="9"/>
      <c r="G1685" s="9"/>
      <c r="H1685" s="20"/>
    </row>
    <row r="1686" spans="2:8" s="6" customFormat="1" ht="15" customHeight="1">
      <c r="B1686" s="19"/>
      <c r="C1686" s="17"/>
      <c r="D1686" s="16"/>
      <c r="E1686" s="10"/>
      <c r="F1686" s="9"/>
      <c r="G1686" s="9"/>
      <c r="H1686" s="20"/>
    </row>
    <row r="1687" spans="2:8" s="6" customFormat="1" ht="15" customHeight="1">
      <c r="B1687" s="19"/>
      <c r="C1687" s="17"/>
      <c r="D1687" s="16"/>
      <c r="E1687" s="10"/>
      <c r="F1687" s="9"/>
      <c r="G1687" s="9"/>
      <c r="H1687" s="20"/>
    </row>
    <row r="1688" spans="2:8" s="6" customFormat="1" ht="15" customHeight="1">
      <c r="B1688" s="19"/>
      <c r="C1688" s="17"/>
      <c r="D1688" s="16"/>
      <c r="E1688" s="10"/>
      <c r="F1688" s="9"/>
      <c r="G1688" s="9"/>
      <c r="H1688" s="20"/>
    </row>
    <row r="1689" spans="2:8" s="6" customFormat="1" ht="15" customHeight="1">
      <c r="B1689" s="19"/>
      <c r="C1689" s="17"/>
      <c r="D1689" s="16"/>
      <c r="E1689" s="10"/>
      <c r="F1689" s="9"/>
      <c r="G1689" s="9"/>
      <c r="H1689" s="20"/>
    </row>
    <row r="1690" spans="2:8" s="6" customFormat="1" ht="15" customHeight="1">
      <c r="B1690" s="19"/>
      <c r="C1690" s="17"/>
      <c r="D1690" s="16"/>
      <c r="E1690" s="10"/>
      <c r="F1690" s="9"/>
      <c r="G1690" s="9"/>
      <c r="H1690" s="20"/>
    </row>
    <row r="1691" spans="2:8" s="6" customFormat="1" ht="15" customHeight="1">
      <c r="B1691" s="19"/>
      <c r="C1691" s="17"/>
      <c r="D1691" s="16"/>
      <c r="E1691" s="10"/>
      <c r="F1691" s="9"/>
      <c r="G1691" s="9"/>
      <c r="H1691" s="20"/>
    </row>
    <row r="1692" spans="2:8" s="6" customFormat="1" ht="15" customHeight="1">
      <c r="B1692" s="19"/>
      <c r="C1692" s="17"/>
      <c r="D1692" s="16"/>
      <c r="E1692" s="10"/>
      <c r="F1692" s="9"/>
      <c r="G1692" s="9"/>
      <c r="H1692" s="20"/>
    </row>
    <row r="1693" spans="2:8" s="6" customFormat="1" ht="15" customHeight="1">
      <c r="B1693" s="19"/>
      <c r="C1693" s="17"/>
      <c r="D1693" s="16"/>
      <c r="E1693" s="10"/>
      <c r="F1693" s="9"/>
      <c r="G1693" s="9"/>
      <c r="H1693" s="20"/>
    </row>
    <row r="1694" spans="2:8" s="6" customFormat="1" ht="15" customHeight="1">
      <c r="B1694" s="19"/>
      <c r="C1694" s="17"/>
      <c r="D1694" s="16"/>
      <c r="E1694" s="10"/>
      <c r="F1694" s="9"/>
      <c r="G1694" s="9"/>
      <c r="H1694" s="20"/>
    </row>
    <row r="1695" spans="2:8" s="6" customFormat="1" ht="15" customHeight="1">
      <c r="B1695" s="19"/>
      <c r="C1695" s="17"/>
      <c r="D1695" s="16"/>
      <c r="E1695" s="10"/>
      <c r="F1695" s="9"/>
      <c r="G1695" s="9"/>
      <c r="H1695" s="20"/>
    </row>
    <row r="1696" spans="2:8" s="6" customFormat="1" ht="15" customHeight="1">
      <c r="B1696" s="19"/>
      <c r="C1696" s="17"/>
      <c r="D1696" s="16"/>
      <c r="E1696" s="10"/>
      <c r="F1696" s="9"/>
      <c r="G1696" s="9"/>
      <c r="H1696" s="20"/>
    </row>
    <row r="1697" spans="1:8" s="6" customFormat="1" ht="15" customHeight="1">
      <c r="B1697" s="19"/>
      <c r="C1697" s="17"/>
      <c r="D1697" s="16"/>
      <c r="E1697" s="10"/>
      <c r="F1697" s="9"/>
      <c r="G1697" s="9"/>
      <c r="H1697" s="20"/>
    </row>
    <row r="1698" spans="1:8" s="6" customFormat="1" ht="15" customHeight="1">
      <c r="B1698" s="19"/>
      <c r="C1698" s="17"/>
      <c r="D1698" s="16"/>
      <c r="E1698" s="10"/>
      <c r="F1698" s="9"/>
      <c r="G1698" s="9"/>
      <c r="H1698" s="20"/>
    </row>
    <row r="1699" spans="1:8" s="6" customFormat="1" ht="15" customHeight="1">
      <c r="B1699" s="19"/>
      <c r="C1699" s="17"/>
      <c r="D1699" s="16"/>
      <c r="E1699" s="10"/>
      <c r="F1699" s="9"/>
      <c r="G1699" s="9"/>
      <c r="H1699" s="20"/>
    </row>
    <row r="1700" spans="1:8" s="6" customFormat="1" ht="15" customHeight="1">
      <c r="B1700" s="19"/>
      <c r="C1700" s="17"/>
      <c r="D1700" s="16"/>
      <c r="E1700" s="10"/>
      <c r="F1700" s="9"/>
      <c r="G1700" s="9"/>
      <c r="H1700" s="20"/>
    </row>
    <row r="1701" spans="1:8" s="6" customFormat="1" ht="15" customHeight="1">
      <c r="B1701" s="19"/>
      <c r="C1701" s="17"/>
      <c r="D1701" s="16"/>
      <c r="E1701" s="10"/>
      <c r="F1701" s="9"/>
      <c r="G1701" s="9"/>
      <c r="H1701" s="20"/>
    </row>
    <row r="1702" spans="1:8" s="6" customFormat="1" ht="15" customHeight="1">
      <c r="B1702" s="19"/>
      <c r="C1702" s="17"/>
      <c r="D1702" s="16"/>
      <c r="E1702" s="10"/>
      <c r="F1702" s="9"/>
      <c r="G1702" s="9"/>
      <c r="H1702" s="20"/>
    </row>
    <row r="1703" spans="1:8" ht="16.5" customHeight="1">
      <c r="A1703" s="6"/>
      <c r="B1703" s="23"/>
      <c r="C1703" s="23"/>
      <c r="D1703" s="23"/>
      <c r="E1703" s="23"/>
      <c r="F1703" s="23"/>
      <c r="G1703" s="23"/>
      <c r="H1703" s="20"/>
    </row>
    <row r="1704" spans="1:8" s="3" customFormat="1" ht="18.75" customHeight="1">
      <c r="A1704" s="21"/>
      <c r="B1704" s="22"/>
      <c r="C1704" s="22"/>
      <c r="D1704" s="22"/>
      <c r="E1704" s="22"/>
      <c r="F1704" s="22"/>
      <c r="G1704" s="22"/>
      <c r="H1704" s="29"/>
    </row>
    <row r="1705" spans="1:8" s="6" customFormat="1" ht="15" customHeight="1">
      <c r="B1705" s="19"/>
      <c r="C1705" s="17"/>
      <c r="D1705" s="16"/>
      <c r="E1705" s="10"/>
      <c r="F1705" s="9"/>
      <c r="G1705" s="9"/>
      <c r="H1705" s="20"/>
    </row>
    <row r="1706" spans="1:8" s="6" customFormat="1" ht="15" customHeight="1">
      <c r="B1706" s="19"/>
      <c r="C1706" s="17"/>
      <c r="D1706" s="16"/>
      <c r="E1706" s="10"/>
      <c r="F1706" s="9"/>
      <c r="G1706" s="9"/>
      <c r="H1706" s="20"/>
    </row>
    <row r="1707" spans="1:8" s="6" customFormat="1" ht="15" customHeight="1">
      <c r="B1707" s="19"/>
      <c r="C1707" s="17"/>
      <c r="D1707" s="16"/>
      <c r="E1707" s="10"/>
      <c r="F1707" s="9"/>
      <c r="G1707" s="9"/>
      <c r="H1707" s="20"/>
    </row>
    <row r="1708" spans="1:8" s="6" customFormat="1" ht="15" customHeight="1">
      <c r="B1708" s="19"/>
      <c r="C1708" s="17"/>
      <c r="D1708" s="16"/>
      <c r="E1708" s="10"/>
      <c r="F1708" s="9"/>
      <c r="G1708" s="9"/>
      <c r="H1708" s="20"/>
    </row>
    <row r="1709" spans="1:8" s="6" customFormat="1" ht="15" customHeight="1">
      <c r="B1709" s="19"/>
      <c r="C1709" s="17"/>
      <c r="D1709" s="16"/>
      <c r="E1709" s="10"/>
      <c r="F1709" s="9"/>
      <c r="G1709" s="9"/>
      <c r="H1709" s="20"/>
    </row>
    <row r="1710" spans="1:8" s="6" customFormat="1" ht="15" customHeight="1">
      <c r="B1710" s="19"/>
      <c r="C1710" s="17"/>
      <c r="D1710" s="16"/>
      <c r="E1710" s="10"/>
      <c r="F1710" s="9"/>
      <c r="G1710" s="9"/>
      <c r="H1710" s="20"/>
    </row>
    <row r="1711" spans="1:8" s="6" customFormat="1" ht="15" customHeight="1">
      <c r="B1711" s="19"/>
      <c r="C1711" s="17"/>
      <c r="D1711" s="16"/>
      <c r="E1711" s="10"/>
      <c r="F1711" s="9"/>
      <c r="G1711" s="9"/>
      <c r="H1711" s="20"/>
    </row>
    <row r="1712" spans="1:8" s="6" customFormat="1" ht="15" customHeight="1">
      <c r="B1712" s="19"/>
      <c r="C1712" s="17"/>
      <c r="D1712" s="16"/>
      <c r="E1712" s="10"/>
      <c r="F1712" s="9"/>
      <c r="G1712" s="9"/>
      <c r="H1712" s="20"/>
    </row>
    <row r="1713" spans="2:8" s="6" customFormat="1" ht="15" customHeight="1">
      <c r="B1713" s="19"/>
      <c r="C1713" s="17"/>
      <c r="D1713" s="16"/>
      <c r="E1713" s="10"/>
      <c r="F1713" s="9"/>
      <c r="G1713" s="9"/>
      <c r="H1713" s="20"/>
    </row>
    <row r="1714" spans="2:8" s="6" customFormat="1" ht="15" customHeight="1">
      <c r="B1714" s="19"/>
      <c r="C1714" s="17"/>
      <c r="D1714" s="16"/>
      <c r="E1714" s="10"/>
      <c r="F1714" s="9"/>
      <c r="G1714" s="9"/>
      <c r="H1714" s="20"/>
    </row>
    <row r="1715" spans="2:8" s="6" customFormat="1" ht="15" customHeight="1">
      <c r="B1715" s="19"/>
      <c r="C1715" s="17"/>
      <c r="D1715" s="16"/>
      <c r="E1715" s="10"/>
      <c r="F1715" s="9"/>
      <c r="G1715" s="9"/>
      <c r="H1715" s="20"/>
    </row>
    <row r="1716" spans="2:8" s="6" customFormat="1" ht="15" customHeight="1">
      <c r="B1716" s="19"/>
      <c r="C1716" s="17"/>
      <c r="D1716" s="16"/>
      <c r="E1716" s="10"/>
      <c r="F1716" s="9"/>
      <c r="G1716" s="9"/>
      <c r="H1716" s="20"/>
    </row>
    <row r="1717" spans="2:8" s="6" customFormat="1" ht="15" customHeight="1">
      <c r="B1717" s="19"/>
      <c r="C1717" s="17"/>
      <c r="D1717" s="16"/>
      <c r="E1717" s="10"/>
      <c r="F1717" s="9"/>
      <c r="G1717" s="9"/>
      <c r="H1717" s="20"/>
    </row>
    <row r="1718" spans="2:8" s="6" customFormat="1" ht="15" customHeight="1">
      <c r="B1718" s="19"/>
      <c r="C1718" s="17"/>
      <c r="D1718" s="16"/>
      <c r="E1718" s="10"/>
      <c r="F1718" s="9"/>
      <c r="G1718" s="9"/>
      <c r="H1718" s="20"/>
    </row>
    <row r="1719" spans="2:8" s="6" customFormat="1" ht="15" customHeight="1">
      <c r="B1719" s="19"/>
      <c r="C1719" s="17"/>
      <c r="D1719" s="16"/>
      <c r="E1719" s="10"/>
      <c r="F1719" s="9"/>
      <c r="G1719" s="9"/>
      <c r="H1719" s="20"/>
    </row>
    <row r="1720" spans="2:8" s="6" customFormat="1" ht="15" customHeight="1">
      <c r="B1720" s="19"/>
      <c r="C1720" s="17"/>
      <c r="D1720" s="16"/>
      <c r="E1720" s="10"/>
      <c r="F1720" s="9"/>
      <c r="G1720" s="9"/>
      <c r="H1720" s="20"/>
    </row>
    <row r="1721" spans="2:8" s="6" customFormat="1" ht="15" customHeight="1">
      <c r="B1721" s="19"/>
      <c r="C1721" s="17"/>
      <c r="D1721" s="16"/>
      <c r="E1721" s="10"/>
      <c r="F1721" s="9"/>
      <c r="G1721" s="9"/>
      <c r="H1721" s="20"/>
    </row>
    <row r="1722" spans="2:8" s="6" customFormat="1" ht="15" customHeight="1">
      <c r="B1722" s="19"/>
      <c r="C1722" s="17"/>
      <c r="D1722" s="16"/>
      <c r="E1722" s="10"/>
      <c r="F1722" s="9"/>
      <c r="G1722" s="9"/>
      <c r="H1722" s="20"/>
    </row>
    <row r="1723" spans="2:8" s="6" customFormat="1" ht="15" customHeight="1">
      <c r="B1723" s="19"/>
      <c r="C1723" s="17"/>
      <c r="D1723" s="16"/>
      <c r="E1723" s="10"/>
      <c r="F1723" s="9"/>
      <c r="G1723" s="9"/>
      <c r="H1723" s="20"/>
    </row>
    <row r="1724" spans="2:8" s="6" customFormat="1" ht="15" customHeight="1">
      <c r="B1724" s="19"/>
      <c r="C1724" s="17"/>
      <c r="D1724" s="16"/>
      <c r="E1724" s="10"/>
      <c r="F1724" s="9"/>
      <c r="G1724" s="9"/>
      <c r="H1724" s="20"/>
    </row>
    <row r="1725" spans="2:8" s="6" customFormat="1" ht="15" customHeight="1">
      <c r="B1725" s="19"/>
      <c r="C1725" s="17"/>
      <c r="D1725" s="16"/>
      <c r="E1725" s="10"/>
      <c r="F1725" s="9"/>
      <c r="G1725" s="9"/>
      <c r="H1725" s="20"/>
    </row>
    <row r="1726" spans="2:8" s="6" customFormat="1" ht="15" customHeight="1">
      <c r="B1726" s="19"/>
      <c r="C1726" s="17"/>
      <c r="D1726" s="16"/>
      <c r="E1726" s="10"/>
      <c r="F1726" s="9"/>
      <c r="G1726" s="9"/>
      <c r="H1726" s="20"/>
    </row>
    <row r="1727" spans="2:8" s="6" customFormat="1" ht="15" customHeight="1">
      <c r="B1727" s="19"/>
      <c r="C1727" s="17"/>
      <c r="D1727" s="16"/>
      <c r="E1727" s="10"/>
      <c r="F1727" s="9"/>
      <c r="G1727" s="9"/>
      <c r="H1727" s="20"/>
    </row>
    <row r="1728" spans="2:8" s="6" customFormat="1" ht="15" customHeight="1">
      <c r="B1728" s="19"/>
      <c r="C1728" s="17"/>
      <c r="D1728" s="16"/>
      <c r="E1728" s="10"/>
      <c r="F1728" s="9"/>
      <c r="G1728" s="9"/>
      <c r="H1728" s="20"/>
    </row>
    <row r="1729" spans="2:8" s="6" customFormat="1" ht="15" customHeight="1">
      <c r="B1729" s="19"/>
      <c r="C1729" s="17"/>
      <c r="D1729" s="16"/>
      <c r="E1729" s="10"/>
      <c r="F1729" s="9"/>
      <c r="G1729" s="9"/>
      <c r="H1729" s="20"/>
    </row>
    <row r="1730" spans="2:8" s="6" customFormat="1" ht="15" customHeight="1">
      <c r="B1730" s="19"/>
      <c r="C1730" s="17"/>
      <c r="D1730" s="16"/>
      <c r="E1730" s="10"/>
      <c r="F1730" s="9"/>
      <c r="G1730" s="9"/>
      <c r="H1730" s="20"/>
    </row>
    <row r="1731" spans="2:8" s="6" customFormat="1" ht="15" customHeight="1">
      <c r="B1731" s="19"/>
      <c r="C1731" s="17"/>
      <c r="D1731" s="16"/>
      <c r="E1731" s="10"/>
      <c r="F1731" s="9"/>
      <c r="G1731" s="9"/>
      <c r="H1731" s="20"/>
    </row>
    <row r="1732" spans="2:8" s="6" customFormat="1" ht="15" customHeight="1">
      <c r="B1732" s="19"/>
      <c r="C1732" s="17"/>
      <c r="D1732" s="16"/>
      <c r="E1732" s="10"/>
      <c r="F1732" s="9"/>
      <c r="G1732" s="9"/>
      <c r="H1732" s="20"/>
    </row>
    <row r="1733" spans="2:8" s="6" customFormat="1" ht="15" customHeight="1">
      <c r="B1733" s="19"/>
      <c r="C1733" s="17"/>
      <c r="D1733" s="16"/>
      <c r="E1733" s="10"/>
      <c r="F1733" s="9"/>
      <c r="G1733" s="9"/>
      <c r="H1733" s="20"/>
    </row>
    <row r="1734" spans="2:8" s="6" customFormat="1" ht="15" customHeight="1">
      <c r="B1734" s="19"/>
      <c r="C1734" s="17"/>
      <c r="D1734" s="16"/>
      <c r="E1734" s="10"/>
      <c r="F1734" s="9"/>
      <c r="G1734" s="9"/>
      <c r="H1734" s="20"/>
    </row>
    <row r="1735" spans="2:8" s="6" customFormat="1" ht="15" customHeight="1">
      <c r="B1735" s="19"/>
      <c r="C1735" s="17"/>
      <c r="D1735" s="16"/>
      <c r="E1735" s="10"/>
      <c r="F1735" s="9"/>
      <c r="G1735" s="9"/>
      <c r="H1735" s="20"/>
    </row>
    <row r="1736" spans="2:8" s="6" customFormat="1" ht="15" customHeight="1">
      <c r="B1736" s="19"/>
      <c r="C1736" s="17"/>
      <c r="D1736" s="16"/>
      <c r="E1736" s="10"/>
      <c r="F1736" s="9"/>
      <c r="G1736" s="9"/>
      <c r="H1736" s="20"/>
    </row>
    <row r="1737" spans="2:8" s="6" customFormat="1" ht="15" customHeight="1">
      <c r="B1737" s="19"/>
      <c r="C1737" s="17"/>
      <c r="D1737" s="16"/>
      <c r="E1737" s="10"/>
      <c r="F1737" s="9"/>
      <c r="G1737" s="9"/>
      <c r="H1737" s="20"/>
    </row>
    <row r="1738" spans="2:8" s="6" customFormat="1" ht="15" customHeight="1">
      <c r="B1738" s="19"/>
      <c r="C1738" s="17"/>
      <c r="D1738" s="16"/>
      <c r="E1738" s="10"/>
      <c r="F1738" s="9"/>
      <c r="G1738" s="9"/>
      <c r="H1738" s="20"/>
    </row>
    <row r="1739" spans="2:8" s="6" customFormat="1" ht="15" customHeight="1">
      <c r="B1739" s="19"/>
      <c r="C1739" s="17"/>
      <c r="D1739" s="16"/>
      <c r="E1739" s="10"/>
      <c r="F1739" s="9"/>
      <c r="G1739" s="9"/>
      <c r="H1739" s="20"/>
    </row>
    <row r="1740" spans="2:8" s="6" customFormat="1" ht="15" customHeight="1">
      <c r="B1740" s="19"/>
      <c r="C1740" s="17"/>
      <c r="D1740" s="16"/>
      <c r="E1740" s="10"/>
      <c r="F1740" s="9"/>
      <c r="G1740" s="9"/>
      <c r="H1740" s="20"/>
    </row>
    <row r="1741" spans="2:8" s="6" customFormat="1" ht="15" customHeight="1">
      <c r="B1741" s="19"/>
      <c r="C1741" s="17"/>
      <c r="D1741" s="16"/>
      <c r="E1741" s="10"/>
      <c r="F1741" s="9"/>
      <c r="G1741" s="9"/>
      <c r="H1741" s="20"/>
    </row>
    <row r="1742" spans="2:8" s="6" customFormat="1" ht="15" customHeight="1">
      <c r="B1742" s="19"/>
      <c r="C1742" s="17"/>
      <c r="D1742" s="16"/>
      <c r="E1742" s="10"/>
      <c r="F1742" s="9"/>
      <c r="G1742" s="9"/>
      <c r="H1742" s="20"/>
    </row>
    <row r="1743" spans="2:8" s="6" customFormat="1" ht="15" customHeight="1">
      <c r="B1743" s="19"/>
      <c r="C1743" s="17"/>
      <c r="D1743" s="16"/>
      <c r="E1743" s="10"/>
      <c r="F1743" s="9"/>
      <c r="G1743" s="9"/>
      <c r="H1743" s="20"/>
    </row>
    <row r="1744" spans="2:8" s="6" customFormat="1" ht="15" customHeight="1">
      <c r="B1744" s="19"/>
      <c r="C1744" s="17"/>
      <c r="D1744" s="16"/>
      <c r="E1744" s="10"/>
      <c r="F1744" s="9"/>
      <c r="G1744" s="9"/>
      <c r="H1744" s="20"/>
    </row>
    <row r="1745" spans="1:8" s="6" customFormat="1" ht="15" customHeight="1">
      <c r="B1745" s="19"/>
      <c r="C1745" s="17"/>
      <c r="D1745" s="16"/>
      <c r="E1745" s="10"/>
      <c r="F1745" s="9"/>
      <c r="G1745" s="9"/>
      <c r="H1745" s="20"/>
    </row>
    <row r="1746" spans="1:8" s="6" customFormat="1" ht="15" customHeight="1">
      <c r="B1746" s="19"/>
      <c r="C1746" s="17"/>
      <c r="D1746" s="16"/>
      <c r="E1746" s="10"/>
      <c r="F1746" s="9"/>
      <c r="G1746" s="9"/>
      <c r="H1746" s="20"/>
    </row>
    <row r="1747" spans="1:8" s="6" customFormat="1" ht="15" customHeight="1">
      <c r="B1747" s="19"/>
      <c r="C1747" s="17"/>
      <c r="D1747" s="16"/>
      <c r="E1747" s="10"/>
      <c r="F1747" s="9"/>
      <c r="G1747" s="9"/>
      <c r="H1747" s="20"/>
    </row>
    <row r="1748" spans="1:8" s="6" customFormat="1" ht="15" customHeight="1">
      <c r="B1748" s="19"/>
      <c r="C1748" s="17"/>
      <c r="D1748" s="16"/>
      <c r="E1748" s="10"/>
      <c r="F1748" s="9"/>
      <c r="G1748" s="9"/>
      <c r="H1748" s="20"/>
    </row>
    <row r="1749" spans="1:8" ht="16.5" customHeight="1">
      <c r="A1749" s="6"/>
      <c r="B1749" s="23"/>
      <c r="C1749" s="23"/>
      <c r="D1749" s="23"/>
      <c r="E1749" s="23"/>
      <c r="F1749" s="23"/>
      <c r="G1749" s="23"/>
      <c r="H1749" s="20"/>
    </row>
    <row r="1750" spans="1:8" s="3" customFormat="1" ht="18.75" customHeight="1">
      <c r="A1750" s="21"/>
      <c r="B1750" s="22"/>
      <c r="C1750" s="22"/>
      <c r="D1750" s="22"/>
      <c r="E1750" s="22"/>
      <c r="F1750" s="22"/>
      <c r="G1750" s="22"/>
      <c r="H1750" s="29"/>
    </row>
    <row r="1751" spans="1:8" s="6" customFormat="1" ht="15" customHeight="1">
      <c r="B1751" s="19"/>
      <c r="C1751" s="17"/>
      <c r="D1751" s="16"/>
      <c r="E1751" s="10"/>
      <c r="F1751" s="9"/>
      <c r="G1751" s="9"/>
      <c r="H1751" s="20"/>
    </row>
    <row r="1752" spans="1:8" s="6" customFormat="1" ht="15" customHeight="1">
      <c r="B1752" s="19"/>
      <c r="C1752" s="17"/>
      <c r="D1752" s="16"/>
      <c r="E1752" s="10"/>
      <c r="F1752" s="9"/>
      <c r="G1752" s="9"/>
      <c r="H1752" s="20"/>
    </row>
    <row r="1753" spans="1:8" s="6" customFormat="1" ht="15" customHeight="1">
      <c r="B1753" s="19"/>
      <c r="C1753" s="17"/>
      <c r="D1753" s="16"/>
      <c r="E1753" s="10"/>
      <c r="F1753" s="9"/>
      <c r="G1753" s="9"/>
      <c r="H1753" s="20"/>
    </row>
    <row r="1754" spans="1:8" s="6" customFormat="1" ht="15" customHeight="1">
      <c r="B1754" s="19"/>
      <c r="C1754" s="17"/>
      <c r="D1754" s="16"/>
      <c r="E1754" s="10"/>
      <c r="F1754" s="9"/>
      <c r="G1754" s="9"/>
      <c r="H1754" s="20"/>
    </row>
    <row r="1755" spans="1:8" s="6" customFormat="1" ht="15" customHeight="1">
      <c r="B1755" s="19"/>
      <c r="C1755" s="17"/>
      <c r="D1755" s="16"/>
      <c r="E1755" s="10"/>
      <c r="F1755" s="9"/>
      <c r="G1755" s="9"/>
      <c r="H1755" s="20"/>
    </row>
    <row r="1756" spans="1:8" s="6" customFormat="1" ht="15" customHeight="1">
      <c r="B1756" s="19"/>
      <c r="C1756" s="17"/>
      <c r="D1756" s="16"/>
      <c r="E1756" s="10"/>
      <c r="F1756" s="9"/>
      <c r="G1756" s="9"/>
      <c r="H1756" s="20"/>
    </row>
    <row r="1757" spans="1:8" s="6" customFormat="1" ht="15" customHeight="1">
      <c r="B1757" s="19"/>
      <c r="C1757" s="17"/>
      <c r="D1757" s="16"/>
      <c r="E1757" s="10"/>
      <c r="F1757" s="9"/>
      <c r="G1757" s="9"/>
      <c r="H1757" s="20"/>
    </row>
    <row r="1758" spans="1:8" s="6" customFormat="1" ht="15" customHeight="1">
      <c r="B1758" s="19"/>
      <c r="C1758" s="17"/>
      <c r="D1758" s="16"/>
      <c r="E1758" s="10"/>
      <c r="F1758" s="9"/>
      <c r="G1758" s="9"/>
      <c r="H1758" s="20"/>
    </row>
    <row r="1759" spans="1:8" s="6" customFormat="1" ht="15" customHeight="1">
      <c r="B1759" s="19"/>
      <c r="C1759" s="17"/>
      <c r="D1759" s="16"/>
      <c r="E1759" s="10"/>
      <c r="F1759" s="9"/>
      <c r="G1759" s="9"/>
      <c r="H1759" s="20"/>
    </row>
    <row r="1760" spans="1:8" s="6" customFormat="1" ht="15" customHeight="1">
      <c r="B1760" s="19"/>
      <c r="C1760" s="17"/>
      <c r="D1760" s="16"/>
      <c r="E1760" s="10"/>
      <c r="F1760" s="9"/>
      <c r="G1760" s="9"/>
      <c r="H1760" s="20"/>
    </row>
    <row r="1761" spans="2:8" s="6" customFormat="1" ht="15" customHeight="1">
      <c r="B1761" s="19"/>
      <c r="C1761" s="17"/>
      <c r="D1761" s="16"/>
      <c r="E1761" s="10"/>
      <c r="F1761" s="9"/>
      <c r="G1761" s="9"/>
      <c r="H1761" s="20"/>
    </row>
    <row r="1762" spans="2:8" s="6" customFormat="1" ht="15" customHeight="1">
      <c r="B1762" s="19"/>
      <c r="C1762" s="17"/>
      <c r="D1762" s="16"/>
      <c r="E1762" s="10"/>
      <c r="F1762" s="9"/>
      <c r="G1762" s="9"/>
      <c r="H1762" s="20"/>
    </row>
    <row r="1763" spans="2:8" s="6" customFormat="1" ht="15" customHeight="1">
      <c r="B1763" s="19"/>
      <c r="C1763" s="17"/>
      <c r="D1763" s="16"/>
      <c r="E1763" s="10"/>
      <c r="F1763" s="9"/>
      <c r="G1763" s="9"/>
      <c r="H1763" s="20"/>
    </row>
    <row r="1764" spans="2:8" s="6" customFormat="1" ht="15" customHeight="1">
      <c r="B1764" s="19"/>
      <c r="C1764" s="17"/>
      <c r="D1764" s="16"/>
      <c r="E1764" s="10"/>
      <c r="F1764" s="9"/>
      <c r="G1764" s="9"/>
      <c r="H1764" s="20"/>
    </row>
    <row r="1765" spans="2:8" s="6" customFormat="1" ht="15" customHeight="1">
      <c r="B1765" s="19"/>
      <c r="C1765" s="17"/>
      <c r="D1765" s="16"/>
      <c r="E1765" s="10"/>
      <c r="F1765" s="9"/>
      <c r="G1765" s="9"/>
      <c r="H1765" s="20"/>
    </row>
    <row r="1766" spans="2:8" s="6" customFormat="1" ht="15" customHeight="1">
      <c r="B1766" s="19"/>
      <c r="C1766" s="17"/>
      <c r="D1766" s="16"/>
      <c r="E1766" s="10"/>
      <c r="F1766" s="9"/>
      <c r="G1766" s="9"/>
      <c r="H1766" s="20"/>
    </row>
    <row r="1767" spans="2:8" s="6" customFormat="1" ht="15" customHeight="1">
      <c r="B1767" s="19"/>
      <c r="C1767" s="17"/>
      <c r="D1767" s="16"/>
      <c r="E1767" s="10"/>
      <c r="F1767" s="9"/>
      <c r="G1767" s="9"/>
      <c r="H1767" s="20"/>
    </row>
    <row r="1768" spans="2:8" s="6" customFormat="1" ht="15" customHeight="1">
      <c r="B1768" s="19"/>
      <c r="C1768" s="17"/>
      <c r="D1768" s="16"/>
      <c r="E1768" s="10"/>
      <c r="F1768" s="9"/>
      <c r="G1768" s="9"/>
      <c r="H1768" s="20"/>
    </row>
    <row r="1769" spans="2:8" s="6" customFormat="1" ht="15" customHeight="1">
      <c r="B1769" s="19"/>
      <c r="C1769" s="17"/>
      <c r="D1769" s="16"/>
      <c r="E1769" s="10"/>
      <c r="F1769" s="9"/>
      <c r="G1769" s="9"/>
      <c r="H1769" s="20"/>
    </row>
    <row r="1770" spans="2:8" s="6" customFormat="1" ht="15" customHeight="1">
      <c r="B1770" s="19"/>
      <c r="C1770" s="17"/>
      <c r="D1770" s="16"/>
      <c r="E1770" s="10"/>
      <c r="F1770" s="9"/>
      <c r="G1770" s="9"/>
      <c r="H1770" s="20"/>
    </row>
    <row r="1771" spans="2:8" s="6" customFormat="1" ht="15" customHeight="1">
      <c r="B1771" s="19"/>
      <c r="C1771" s="17"/>
      <c r="D1771" s="16"/>
      <c r="E1771" s="10"/>
      <c r="F1771" s="9"/>
      <c r="G1771" s="9"/>
      <c r="H1771" s="20"/>
    </row>
    <row r="1772" spans="2:8" s="6" customFormat="1" ht="15" customHeight="1">
      <c r="B1772" s="19"/>
      <c r="C1772" s="17"/>
      <c r="D1772" s="16"/>
      <c r="E1772" s="10"/>
      <c r="F1772" s="9"/>
      <c r="G1772" s="9"/>
      <c r="H1772" s="20"/>
    </row>
    <row r="1773" spans="2:8" s="6" customFormat="1" ht="15" customHeight="1">
      <c r="B1773" s="19"/>
      <c r="C1773" s="17"/>
      <c r="D1773" s="16"/>
      <c r="E1773" s="10"/>
      <c r="F1773" s="9"/>
      <c r="G1773" s="9"/>
      <c r="H1773" s="20"/>
    </row>
    <row r="1774" spans="2:8" s="6" customFormat="1" ht="15" customHeight="1">
      <c r="B1774" s="19"/>
      <c r="C1774" s="17"/>
      <c r="D1774" s="16"/>
      <c r="E1774" s="10"/>
      <c r="F1774" s="9"/>
      <c r="G1774" s="9"/>
      <c r="H1774" s="20"/>
    </row>
    <row r="1775" spans="2:8" s="6" customFormat="1" ht="15" customHeight="1">
      <c r="B1775" s="19"/>
      <c r="C1775" s="17"/>
      <c r="D1775" s="16"/>
      <c r="E1775" s="10"/>
      <c r="F1775" s="9"/>
      <c r="G1775" s="9"/>
      <c r="H1775" s="20"/>
    </row>
    <row r="1776" spans="2:8" s="6" customFormat="1" ht="15" customHeight="1">
      <c r="B1776" s="19"/>
      <c r="C1776" s="17"/>
      <c r="D1776" s="16"/>
      <c r="E1776" s="10"/>
      <c r="F1776" s="9"/>
      <c r="G1776" s="9"/>
      <c r="H1776" s="20"/>
    </row>
    <row r="1777" spans="2:8" s="6" customFormat="1" ht="15" customHeight="1">
      <c r="B1777" s="19"/>
      <c r="C1777" s="17"/>
      <c r="D1777" s="16"/>
      <c r="E1777" s="10"/>
      <c r="F1777" s="9"/>
      <c r="G1777" s="9"/>
      <c r="H1777" s="20"/>
    </row>
    <row r="1778" spans="2:8" s="6" customFormat="1" ht="15" customHeight="1">
      <c r="B1778" s="19"/>
      <c r="C1778" s="17"/>
      <c r="D1778" s="16"/>
      <c r="E1778" s="10"/>
      <c r="F1778" s="9"/>
      <c r="G1778" s="9"/>
      <c r="H1778" s="20"/>
    </row>
    <row r="1779" spans="2:8" s="6" customFormat="1" ht="15" customHeight="1">
      <c r="B1779" s="19"/>
      <c r="C1779" s="17"/>
      <c r="D1779" s="16"/>
      <c r="E1779" s="10"/>
      <c r="F1779" s="9"/>
      <c r="G1779" s="9"/>
      <c r="H1779" s="20"/>
    </row>
    <row r="1780" spans="2:8" s="6" customFormat="1" ht="15" customHeight="1">
      <c r="B1780" s="19"/>
      <c r="C1780" s="17"/>
      <c r="D1780" s="16"/>
      <c r="E1780" s="10"/>
      <c r="F1780" s="9"/>
      <c r="G1780" s="9"/>
      <c r="H1780" s="20"/>
    </row>
    <row r="1781" spans="2:8" s="6" customFormat="1" ht="15" customHeight="1">
      <c r="B1781" s="19"/>
      <c r="C1781" s="17"/>
      <c r="D1781" s="16"/>
      <c r="E1781" s="10"/>
      <c r="F1781" s="9"/>
      <c r="G1781" s="9"/>
      <c r="H1781" s="20"/>
    </row>
    <row r="1782" spans="2:8" s="6" customFormat="1" ht="15" customHeight="1">
      <c r="B1782" s="19"/>
      <c r="C1782" s="17"/>
      <c r="D1782" s="16"/>
      <c r="E1782" s="10"/>
      <c r="F1782" s="9"/>
      <c r="G1782" s="9"/>
      <c r="H1782" s="20"/>
    </row>
    <row r="1783" spans="2:8" s="6" customFormat="1" ht="15" customHeight="1">
      <c r="B1783" s="19"/>
      <c r="C1783" s="17"/>
      <c r="D1783" s="16"/>
      <c r="E1783" s="10"/>
      <c r="F1783" s="9"/>
      <c r="G1783" s="9"/>
      <c r="H1783" s="20"/>
    </row>
    <row r="1784" spans="2:8" s="6" customFormat="1" ht="15" customHeight="1">
      <c r="B1784" s="19"/>
      <c r="C1784" s="17"/>
      <c r="D1784" s="16"/>
      <c r="E1784" s="10"/>
      <c r="F1784" s="9"/>
      <c r="G1784" s="9"/>
      <c r="H1784" s="20"/>
    </row>
    <row r="1785" spans="2:8" s="6" customFormat="1" ht="15" customHeight="1">
      <c r="B1785" s="19"/>
      <c r="C1785" s="17"/>
      <c r="D1785" s="16"/>
      <c r="E1785" s="10"/>
      <c r="F1785" s="9"/>
      <c r="G1785" s="9"/>
      <c r="H1785" s="20"/>
    </row>
    <row r="1786" spans="2:8" s="6" customFormat="1" ht="15" customHeight="1">
      <c r="B1786" s="19"/>
      <c r="C1786" s="17"/>
      <c r="D1786" s="16"/>
      <c r="E1786" s="10"/>
      <c r="F1786" s="9"/>
      <c r="G1786" s="9"/>
      <c r="H1786" s="20"/>
    </row>
    <row r="1787" spans="2:8" s="6" customFormat="1" ht="15" customHeight="1">
      <c r="B1787" s="19"/>
      <c r="C1787" s="17"/>
      <c r="D1787" s="16"/>
      <c r="E1787" s="10"/>
      <c r="F1787" s="9"/>
      <c r="G1787" s="9"/>
      <c r="H1787" s="20"/>
    </row>
    <row r="1788" spans="2:8" s="6" customFormat="1" ht="15" customHeight="1">
      <c r="B1788" s="19"/>
      <c r="C1788" s="17"/>
      <c r="D1788" s="16"/>
      <c r="E1788" s="10"/>
      <c r="F1788" s="9"/>
      <c r="G1788" s="9"/>
      <c r="H1788" s="20"/>
    </row>
    <row r="1789" spans="2:8" s="6" customFormat="1" ht="15" customHeight="1">
      <c r="B1789" s="19"/>
      <c r="C1789" s="17"/>
      <c r="D1789" s="16"/>
      <c r="E1789" s="10"/>
      <c r="F1789" s="9"/>
      <c r="G1789" s="9"/>
      <c r="H1789" s="20"/>
    </row>
    <row r="1790" spans="2:8" s="6" customFormat="1" ht="15" customHeight="1">
      <c r="B1790" s="19"/>
      <c r="C1790" s="17"/>
      <c r="D1790" s="16"/>
      <c r="E1790" s="10"/>
      <c r="F1790" s="9"/>
      <c r="G1790" s="9"/>
      <c r="H1790" s="20"/>
    </row>
    <row r="1791" spans="2:8" s="6" customFormat="1" ht="15" customHeight="1">
      <c r="B1791" s="19"/>
      <c r="C1791" s="17"/>
      <c r="D1791" s="16"/>
      <c r="E1791" s="10"/>
      <c r="F1791" s="9"/>
      <c r="G1791" s="9"/>
      <c r="H1791" s="20"/>
    </row>
    <row r="1792" spans="2:8" s="6" customFormat="1" ht="15" customHeight="1">
      <c r="B1792" s="19"/>
      <c r="C1792" s="17"/>
      <c r="D1792" s="16"/>
      <c r="E1792" s="10"/>
      <c r="F1792" s="9"/>
      <c r="G1792" s="9"/>
      <c r="H1792" s="20"/>
    </row>
    <row r="1793" spans="1:8" s="6" customFormat="1" ht="15" customHeight="1">
      <c r="B1793" s="19"/>
      <c r="C1793" s="17"/>
      <c r="D1793" s="16"/>
      <c r="E1793" s="10"/>
      <c r="F1793" s="9"/>
      <c r="G1793" s="9"/>
      <c r="H1793" s="20"/>
    </row>
    <row r="1794" spans="1:8" s="6" customFormat="1" ht="15" customHeight="1">
      <c r="B1794" s="19"/>
      <c r="C1794" s="17"/>
      <c r="D1794" s="16"/>
      <c r="E1794" s="10"/>
      <c r="F1794" s="9"/>
      <c r="G1794" s="9"/>
      <c r="H1794" s="20"/>
    </row>
    <row r="1795" spans="1:8" ht="16.5" customHeight="1">
      <c r="A1795" s="6"/>
      <c r="B1795" s="23"/>
      <c r="C1795" s="23"/>
      <c r="D1795" s="23"/>
      <c r="E1795" s="23"/>
      <c r="F1795" s="23"/>
      <c r="G1795" s="23"/>
      <c r="H1795" s="20"/>
    </row>
    <row r="1796" spans="1:8" s="3" customFormat="1" ht="18.75" customHeight="1">
      <c r="A1796" s="21"/>
      <c r="B1796" s="22"/>
      <c r="C1796" s="22"/>
      <c r="D1796" s="22"/>
      <c r="E1796" s="22"/>
      <c r="F1796" s="22"/>
      <c r="G1796" s="22"/>
      <c r="H1796" s="29"/>
    </row>
    <row r="1797" spans="1:8" s="6" customFormat="1" ht="15" customHeight="1">
      <c r="B1797" s="19"/>
      <c r="C1797" s="17"/>
      <c r="D1797" s="16"/>
      <c r="E1797" s="10"/>
      <c r="F1797" s="9"/>
      <c r="G1797" s="9"/>
      <c r="H1797" s="20"/>
    </row>
    <row r="1798" spans="1:8" s="6" customFormat="1" ht="15" customHeight="1">
      <c r="B1798" s="19"/>
      <c r="C1798" s="17"/>
      <c r="D1798" s="16"/>
      <c r="E1798" s="10"/>
      <c r="F1798" s="9"/>
      <c r="G1798" s="9"/>
      <c r="H1798" s="20"/>
    </row>
    <row r="1799" spans="1:8" s="6" customFormat="1" ht="15" customHeight="1">
      <c r="B1799" s="19"/>
      <c r="C1799" s="17"/>
      <c r="D1799" s="16"/>
      <c r="E1799" s="10"/>
      <c r="F1799" s="9"/>
      <c r="G1799" s="9"/>
      <c r="H1799" s="20"/>
    </row>
    <row r="1800" spans="1:8" s="6" customFormat="1" ht="15" customHeight="1">
      <c r="B1800" s="19"/>
      <c r="C1800" s="17"/>
      <c r="D1800" s="16"/>
      <c r="E1800" s="10"/>
      <c r="F1800" s="9"/>
      <c r="G1800" s="9"/>
      <c r="H1800" s="20"/>
    </row>
    <row r="1801" spans="1:8" s="6" customFormat="1" ht="15" customHeight="1">
      <c r="B1801" s="19"/>
      <c r="C1801" s="17"/>
      <c r="D1801" s="16"/>
      <c r="E1801" s="10"/>
      <c r="F1801" s="9"/>
      <c r="G1801" s="9"/>
      <c r="H1801" s="20"/>
    </row>
    <row r="1802" spans="1:8" s="6" customFormat="1" ht="15" customHeight="1">
      <c r="B1802" s="19"/>
      <c r="C1802" s="17"/>
      <c r="D1802" s="16"/>
      <c r="E1802" s="10"/>
      <c r="F1802" s="9"/>
      <c r="G1802" s="9"/>
      <c r="H1802" s="20"/>
    </row>
    <row r="1803" spans="1:8" s="6" customFormat="1" ht="15" customHeight="1">
      <c r="B1803" s="19"/>
      <c r="C1803" s="17"/>
      <c r="D1803" s="16"/>
      <c r="E1803" s="10"/>
      <c r="F1803" s="9"/>
      <c r="G1803" s="9"/>
      <c r="H1803" s="20"/>
    </row>
    <row r="1804" spans="1:8" s="6" customFormat="1" ht="15" customHeight="1">
      <c r="B1804" s="19"/>
      <c r="C1804" s="17"/>
      <c r="D1804" s="16"/>
      <c r="E1804" s="10"/>
      <c r="F1804" s="9"/>
      <c r="G1804" s="9"/>
      <c r="H1804" s="20"/>
    </row>
    <row r="1805" spans="1:8" s="6" customFormat="1" ht="15" customHeight="1">
      <c r="B1805" s="19"/>
      <c r="C1805" s="17"/>
      <c r="D1805" s="16"/>
      <c r="E1805" s="10"/>
      <c r="F1805" s="9"/>
      <c r="G1805" s="9"/>
      <c r="H1805" s="20"/>
    </row>
    <row r="1806" spans="1:8" s="6" customFormat="1" ht="15" customHeight="1">
      <c r="B1806" s="19"/>
      <c r="C1806" s="17"/>
      <c r="D1806" s="16"/>
      <c r="E1806" s="10"/>
      <c r="F1806" s="9"/>
      <c r="G1806" s="9"/>
      <c r="H1806" s="20"/>
    </row>
    <row r="1807" spans="1:8" s="6" customFormat="1" ht="15" customHeight="1">
      <c r="B1807" s="19"/>
      <c r="C1807" s="17"/>
      <c r="D1807" s="16"/>
      <c r="E1807" s="10"/>
      <c r="F1807" s="9"/>
      <c r="G1807" s="9"/>
      <c r="H1807" s="20"/>
    </row>
    <row r="1808" spans="1:8" s="6" customFormat="1" ht="15" customHeight="1">
      <c r="B1808" s="19"/>
      <c r="C1808" s="17"/>
      <c r="D1808" s="16"/>
      <c r="E1808" s="10"/>
      <c r="F1808" s="9"/>
      <c r="G1808" s="9"/>
      <c r="H1808" s="20"/>
    </row>
    <row r="1809" spans="2:8" s="6" customFormat="1" ht="15" customHeight="1">
      <c r="B1809" s="19"/>
      <c r="C1809" s="17"/>
      <c r="D1809" s="16"/>
      <c r="E1809" s="10"/>
      <c r="F1809" s="9"/>
      <c r="G1809" s="9"/>
      <c r="H1809" s="20"/>
    </row>
    <row r="1810" spans="2:8" s="6" customFormat="1" ht="15" customHeight="1">
      <c r="B1810" s="19"/>
      <c r="C1810" s="17"/>
      <c r="D1810" s="16"/>
      <c r="E1810" s="10"/>
      <c r="F1810" s="9"/>
      <c r="G1810" s="9"/>
      <c r="H1810" s="20"/>
    </row>
    <row r="1811" spans="2:8" s="6" customFormat="1" ht="15" customHeight="1">
      <c r="B1811" s="19"/>
      <c r="C1811" s="17"/>
      <c r="D1811" s="16"/>
      <c r="E1811" s="10"/>
      <c r="F1811" s="9"/>
      <c r="G1811" s="9"/>
      <c r="H1811" s="20"/>
    </row>
    <row r="1812" spans="2:8" s="6" customFormat="1" ht="15" customHeight="1">
      <c r="B1812" s="19"/>
      <c r="C1812" s="17"/>
      <c r="D1812" s="16"/>
      <c r="E1812" s="10"/>
      <c r="F1812" s="9"/>
      <c r="G1812" s="9"/>
      <c r="H1812" s="20"/>
    </row>
    <row r="1813" spans="2:8" s="6" customFormat="1" ht="15" customHeight="1">
      <c r="B1813" s="19"/>
      <c r="C1813" s="17"/>
      <c r="D1813" s="16"/>
      <c r="E1813" s="10"/>
      <c r="F1813" s="9"/>
      <c r="G1813" s="9"/>
      <c r="H1813" s="20"/>
    </row>
    <row r="1814" spans="2:8" s="6" customFormat="1" ht="15" customHeight="1">
      <c r="B1814" s="19"/>
      <c r="C1814" s="17"/>
      <c r="D1814" s="16"/>
      <c r="E1814" s="10"/>
      <c r="F1814" s="9"/>
      <c r="G1814" s="9"/>
      <c r="H1814" s="20"/>
    </row>
    <row r="1815" spans="2:8" s="6" customFormat="1" ht="15" customHeight="1">
      <c r="B1815" s="19"/>
      <c r="C1815" s="17"/>
      <c r="D1815" s="16"/>
      <c r="E1815" s="10"/>
      <c r="F1815" s="9"/>
      <c r="G1815" s="9"/>
      <c r="H1815" s="20"/>
    </row>
    <row r="1816" spans="2:8" s="6" customFormat="1" ht="15" customHeight="1">
      <c r="B1816" s="19"/>
      <c r="C1816" s="17"/>
      <c r="D1816" s="16"/>
      <c r="E1816" s="10"/>
      <c r="F1816" s="9"/>
      <c r="G1816" s="9"/>
      <c r="H1816" s="20"/>
    </row>
    <row r="1817" spans="2:8" s="6" customFormat="1" ht="15" customHeight="1">
      <c r="B1817" s="19"/>
      <c r="C1817" s="17"/>
      <c r="D1817" s="16"/>
      <c r="E1817" s="10"/>
      <c r="F1817" s="9"/>
      <c r="G1817" s="9"/>
      <c r="H1817" s="20"/>
    </row>
    <row r="1818" spans="2:8" s="6" customFormat="1" ht="15" customHeight="1">
      <c r="B1818" s="19"/>
      <c r="C1818" s="17"/>
      <c r="D1818" s="16"/>
      <c r="E1818" s="10"/>
      <c r="F1818" s="9"/>
      <c r="G1818" s="9"/>
      <c r="H1818" s="20"/>
    </row>
    <row r="1819" spans="2:8" s="6" customFormat="1" ht="15" customHeight="1">
      <c r="B1819" s="19"/>
      <c r="C1819" s="17"/>
      <c r="D1819" s="16"/>
      <c r="E1819" s="10"/>
      <c r="F1819" s="9"/>
      <c r="G1819" s="9"/>
      <c r="H1819" s="20"/>
    </row>
    <row r="1820" spans="2:8" s="6" customFormat="1" ht="15" customHeight="1">
      <c r="B1820" s="19"/>
      <c r="C1820" s="17"/>
      <c r="D1820" s="16"/>
      <c r="E1820" s="10"/>
      <c r="F1820" s="9"/>
      <c r="G1820" s="9"/>
      <c r="H1820" s="20"/>
    </row>
    <row r="1821" spans="2:8" s="6" customFormat="1" ht="15" customHeight="1">
      <c r="B1821" s="19"/>
      <c r="C1821" s="17"/>
      <c r="D1821" s="16"/>
      <c r="E1821" s="10"/>
      <c r="F1821" s="9"/>
      <c r="G1821" s="9"/>
      <c r="H1821" s="20"/>
    </row>
    <row r="1822" spans="2:8" s="6" customFormat="1" ht="15" customHeight="1">
      <c r="B1822" s="19"/>
      <c r="C1822" s="17"/>
      <c r="D1822" s="16"/>
      <c r="E1822" s="10"/>
      <c r="F1822" s="9"/>
      <c r="G1822" s="9"/>
      <c r="H1822" s="20"/>
    </row>
    <row r="1823" spans="2:8" s="6" customFormat="1" ht="15" customHeight="1">
      <c r="B1823" s="19"/>
      <c r="C1823" s="17"/>
      <c r="D1823" s="16"/>
      <c r="E1823" s="10"/>
      <c r="F1823" s="9"/>
      <c r="G1823" s="9"/>
      <c r="H1823" s="20"/>
    </row>
    <row r="1824" spans="2:8" s="6" customFormat="1" ht="15" customHeight="1">
      <c r="B1824" s="19"/>
      <c r="C1824" s="17"/>
      <c r="D1824" s="16"/>
      <c r="E1824" s="10"/>
      <c r="F1824" s="9"/>
      <c r="G1824" s="9"/>
      <c r="H1824" s="20"/>
    </row>
    <row r="1825" spans="2:8" s="6" customFormat="1" ht="15" customHeight="1">
      <c r="B1825" s="19"/>
      <c r="C1825" s="17"/>
      <c r="D1825" s="16"/>
      <c r="E1825" s="10"/>
      <c r="F1825" s="9"/>
      <c r="G1825" s="9"/>
      <c r="H1825" s="20"/>
    </row>
    <row r="1826" spans="2:8" s="6" customFormat="1" ht="15" customHeight="1">
      <c r="B1826" s="19"/>
      <c r="C1826" s="17"/>
      <c r="D1826" s="16"/>
      <c r="E1826" s="10"/>
      <c r="F1826" s="9"/>
      <c r="G1826" s="9"/>
      <c r="H1826" s="20"/>
    </row>
    <row r="1827" spans="2:8" s="6" customFormat="1" ht="15" customHeight="1">
      <c r="B1827" s="19"/>
      <c r="C1827" s="17"/>
      <c r="D1827" s="16"/>
      <c r="E1827" s="10"/>
      <c r="F1827" s="9"/>
      <c r="G1827" s="9"/>
      <c r="H1827" s="20"/>
    </row>
    <row r="1828" spans="2:8" s="6" customFormat="1" ht="15" customHeight="1">
      <c r="B1828" s="19"/>
      <c r="C1828" s="17"/>
      <c r="D1828" s="16"/>
      <c r="E1828" s="10"/>
      <c r="F1828" s="9"/>
      <c r="G1828" s="9"/>
      <c r="H1828" s="20"/>
    </row>
    <row r="1829" spans="2:8" s="6" customFormat="1" ht="15" customHeight="1">
      <c r="B1829" s="19"/>
      <c r="C1829" s="17"/>
      <c r="D1829" s="16"/>
      <c r="E1829" s="10"/>
      <c r="F1829" s="9"/>
      <c r="G1829" s="9"/>
      <c r="H1829" s="20"/>
    </row>
    <row r="1830" spans="2:8" s="6" customFormat="1" ht="15" customHeight="1">
      <c r="B1830" s="19"/>
      <c r="C1830" s="17"/>
      <c r="D1830" s="16"/>
      <c r="E1830" s="10"/>
      <c r="F1830" s="9"/>
      <c r="G1830" s="9"/>
      <c r="H1830" s="20"/>
    </row>
    <row r="1831" spans="2:8" s="6" customFormat="1" ht="15" customHeight="1">
      <c r="B1831" s="19"/>
      <c r="C1831" s="17"/>
      <c r="D1831" s="16"/>
      <c r="E1831" s="10"/>
      <c r="F1831" s="9"/>
      <c r="G1831" s="9"/>
      <c r="H1831" s="20"/>
    </row>
    <row r="1832" spans="2:8" s="6" customFormat="1" ht="15" customHeight="1">
      <c r="B1832" s="19"/>
      <c r="C1832" s="17"/>
      <c r="D1832" s="16"/>
      <c r="E1832" s="10"/>
      <c r="F1832" s="9"/>
      <c r="G1832" s="9"/>
      <c r="H1832" s="20"/>
    </row>
    <row r="1833" spans="2:8" s="6" customFormat="1" ht="15" customHeight="1">
      <c r="B1833" s="19"/>
      <c r="C1833" s="17"/>
      <c r="D1833" s="16"/>
      <c r="E1833" s="10"/>
      <c r="F1833" s="9"/>
      <c r="G1833" s="9"/>
      <c r="H1833" s="20"/>
    </row>
    <row r="1834" spans="2:8" s="6" customFormat="1" ht="15" customHeight="1">
      <c r="B1834" s="19"/>
      <c r="C1834" s="17"/>
      <c r="D1834" s="16"/>
      <c r="E1834" s="10"/>
      <c r="F1834" s="9"/>
      <c r="G1834" s="9"/>
      <c r="H1834" s="20"/>
    </row>
    <row r="1835" spans="2:8" s="6" customFormat="1" ht="15" customHeight="1">
      <c r="B1835" s="19"/>
      <c r="C1835" s="17"/>
      <c r="D1835" s="16"/>
      <c r="E1835" s="10"/>
      <c r="F1835" s="9"/>
      <c r="G1835" s="9"/>
      <c r="H1835" s="20"/>
    </row>
    <row r="1836" spans="2:8" s="6" customFormat="1" ht="15" customHeight="1">
      <c r="B1836" s="19"/>
      <c r="C1836" s="17"/>
      <c r="D1836" s="16"/>
      <c r="E1836" s="10"/>
      <c r="F1836" s="9"/>
      <c r="G1836" s="9"/>
      <c r="H1836" s="20"/>
    </row>
    <row r="1837" spans="2:8" s="6" customFormat="1" ht="15" customHeight="1">
      <c r="B1837" s="19"/>
      <c r="C1837" s="17"/>
      <c r="D1837" s="16"/>
      <c r="E1837" s="10"/>
      <c r="F1837" s="9"/>
      <c r="G1837" s="9"/>
      <c r="H1837" s="20"/>
    </row>
    <row r="1838" spans="2:8" s="6" customFormat="1" ht="15" customHeight="1">
      <c r="B1838" s="19"/>
      <c r="C1838" s="17"/>
      <c r="D1838" s="16"/>
      <c r="E1838" s="10"/>
      <c r="F1838" s="9"/>
      <c r="G1838" s="9"/>
      <c r="H1838" s="20"/>
    </row>
    <row r="1839" spans="2:8" s="6" customFormat="1" ht="15" customHeight="1">
      <c r="B1839" s="19"/>
      <c r="C1839" s="17"/>
      <c r="D1839" s="16"/>
      <c r="E1839" s="10"/>
      <c r="F1839" s="9"/>
      <c r="G1839" s="9"/>
      <c r="H1839" s="20"/>
    </row>
    <row r="1840" spans="2:8" s="6" customFormat="1" ht="15" customHeight="1">
      <c r="B1840" s="19"/>
      <c r="C1840" s="17"/>
      <c r="D1840" s="16"/>
      <c r="E1840" s="10"/>
      <c r="F1840" s="9"/>
      <c r="G1840" s="9"/>
      <c r="H1840" s="20"/>
    </row>
    <row r="1841" spans="1:8" ht="16.5" customHeight="1">
      <c r="A1841" s="6"/>
      <c r="B1841" s="23"/>
      <c r="C1841" s="23"/>
      <c r="D1841" s="23"/>
      <c r="E1841" s="23"/>
      <c r="F1841" s="23"/>
      <c r="G1841" s="23"/>
      <c r="H1841" s="20"/>
    </row>
    <row r="1842" spans="1:8" s="3" customFormat="1" ht="18.75" customHeight="1">
      <c r="A1842" s="21"/>
      <c r="B1842" s="22"/>
      <c r="C1842" s="22"/>
      <c r="D1842" s="22"/>
      <c r="E1842" s="22"/>
      <c r="F1842" s="22"/>
      <c r="G1842" s="22"/>
      <c r="H1842" s="29"/>
    </row>
    <row r="1843" spans="1:8" s="6" customFormat="1" ht="15" customHeight="1">
      <c r="B1843" s="19"/>
      <c r="C1843" s="17"/>
      <c r="D1843" s="16"/>
      <c r="E1843" s="10"/>
      <c r="F1843" s="9"/>
      <c r="G1843" s="9"/>
      <c r="H1843" s="20"/>
    </row>
    <row r="1844" spans="1:8" s="6" customFormat="1" ht="15" customHeight="1">
      <c r="B1844" s="19"/>
      <c r="C1844" s="17"/>
      <c r="D1844" s="16"/>
      <c r="E1844" s="10"/>
      <c r="F1844" s="9"/>
      <c r="G1844" s="9"/>
      <c r="H1844" s="20"/>
    </row>
    <row r="1845" spans="1:8" s="6" customFormat="1" ht="15" customHeight="1">
      <c r="B1845" s="19"/>
      <c r="C1845" s="17"/>
      <c r="D1845" s="16"/>
      <c r="E1845" s="10"/>
      <c r="F1845" s="9"/>
      <c r="G1845" s="9"/>
      <c r="H1845" s="20"/>
    </row>
    <row r="1846" spans="1:8" s="6" customFormat="1" ht="15" customHeight="1">
      <c r="B1846" s="19"/>
      <c r="C1846" s="17"/>
      <c r="D1846" s="16"/>
      <c r="E1846" s="10"/>
      <c r="F1846" s="9"/>
      <c r="G1846" s="9"/>
      <c r="H1846" s="20"/>
    </row>
    <row r="1847" spans="1:8" s="6" customFormat="1" ht="15" customHeight="1">
      <c r="B1847" s="19"/>
      <c r="C1847" s="17"/>
      <c r="D1847" s="16"/>
      <c r="E1847" s="10"/>
      <c r="F1847" s="9"/>
      <c r="G1847" s="9"/>
      <c r="H1847" s="20"/>
    </row>
    <row r="1848" spans="1:8" s="6" customFormat="1" ht="15" customHeight="1">
      <c r="B1848" s="19"/>
      <c r="C1848" s="17"/>
      <c r="D1848" s="16"/>
      <c r="E1848" s="10"/>
      <c r="F1848" s="9"/>
      <c r="G1848" s="9"/>
      <c r="H1848" s="20"/>
    </row>
    <row r="1849" spans="1:8" s="6" customFormat="1" ht="15" customHeight="1">
      <c r="B1849" s="19"/>
      <c r="C1849" s="17"/>
      <c r="D1849" s="16"/>
      <c r="E1849" s="10"/>
      <c r="F1849" s="9"/>
      <c r="G1849" s="9"/>
      <c r="H1849" s="20"/>
    </row>
    <row r="1850" spans="1:8" s="6" customFormat="1" ht="15" customHeight="1">
      <c r="B1850" s="19"/>
      <c r="C1850" s="17"/>
      <c r="D1850" s="16"/>
      <c r="E1850" s="10"/>
      <c r="F1850" s="9"/>
      <c r="G1850" s="9"/>
      <c r="H1850" s="20"/>
    </row>
    <row r="1851" spans="1:8" s="6" customFormat="1" ht="15" customHeight="1">
      <c r="B1851" s="19"/>
      <c r="C1851" s="17"/>
      <c r="D1851" s="16"/>
      <c r="E1851" s="10"/>
      <c r="F1851" s="9"/>
      <c r="G1851" s="9"/>
      <c r="H1851" s="20"/>
    </row>
    <row r="1852" spans="1:8" s="6" customFormat="1" ht="15" customHeight="1">
      <c r="B1852" s="19"/>
      <c r="C1852" s="17"/>
      <c r="D1852" s="16"/>
      <c r="E1852" s="10"/>
      <c r="F1852" s="9"/>
      <c r="G1852" s="9"/>
      <c r="H1852" s="20"/>
    </row>
    <row r="1853" spans="1:8" s="6" customFormat="1" ht="15" customHeight="1">
      <c r="B1853" s="19"/>
      <c r="C1853" s="17"/>
      <c r="D1853" s="16"/>
      <c r="E1853" s="10"/>
      <c r="F1853" s="9"/>
      <c r="G1853" s="9"/>
      <c r="H1853" s="20"/>
    </row>
    <row r="1854" spans="1:8" s="6" customFormat="1" ht="15" customHeight="1">
      <c r="B1854" s="19"/>
      <c r="C1854" s="17"/>
      <c r="D1854" s="16"/>
      <c r="E1854" s="10"/>
      <c r="F1854" s="9"/>
      <c r="G1854" s="9"/>
      <c r="H1854" s="20"/>
    </row>
    <row r="1855" spans="1:8" s="6" customFormat="1" ht="15" customHeight="1">
      <c r="B1855" s="19"/>
      <c r="C1855" s="17"/>
      <c r="D1855" s="16"/>
      <c r="E1855" s="10"/>
      <c r="F1855" s="9"/>
      <c r="G1855" s="9"/>
      <c r="H1855" s="20"/>
    </row>
    <row r="1856" spans="1:8" s="6" customFormat="1" ht="15" customHeight="1">
      <c r="B1856" s="19"/>
      <c r="C1856" s="17"/>
      <c r="D1856" s="16"/>
      <c r="E1856" s="10"/>
      <c r="F1856" s="9"/>
      <c r="G1856" s="9"/>
      <c r="H1856" s="20"/>
    </row>
    <row r="1857" spans="2:8" s="6" customFormat="1" ht="15" customHeight="1">
      <c r="B1857" s="19"/>
      <c r="C1857" s="17"/>
      <c r="D1857" s="16"/>
      <c r="E1857" s="10"/>
      <c r="F1857" s="9"/>
      <c r="G1857" s="9"/>
      <c r="H1857" s="20"/>
    </row>
    <row r="1858" spans="2:8" s="6" customFormat="1" ht="15" customHeight="1">
      <c r="B1858" s="19"/>
      <c r="C1858" s="17"/>
      <c r="D1858" s="16"/>
      <c r="E1858" s="10"/>
      <c r="F1858" s="9"/>
      <c r="G1858" s="9"/>
      <c r="H1858" s="20"/>
    </row>
    <row r="1859" spans="2:8" s="6" customFormat="1" ht="15" customHeight="1">
      <c r="B1859" s="19"/>
      <c r="C1859" s="17"/>
      <c r="D1859" s="16"/>
      <c r="E1859" s="10"/>
      <c r="F1859" s="9"/>
      <c r="G1859" s="9"/>
      <c r="H1859" s="20"/>
    </row>
    <row r="1860" spans="2:8" s="6" customFormat="1" ht="15" customHeight="1">
      <c r="B1860" s="19"/>
      <c r="C1860" s="17"/>
      <c r="D1860" s="16"/>
      <c r="E1860" s="10"/>
      <c r="F1860" s="9"/>
      <c r="G1860" s="9"/>
      <c r="H1860" s="20"/>
    </row>
    <row r="1861" spans="2:8" s="6" customFormat="1" ht="15" customHeight="1">
      <c r="B1861" s="19"/>
      <c r="C1861" s="17"/>
      <c r="D1861" s="16"/>
      <c r="E1861" s="10"/>
      <c r="F1861" s="9"/>
      <c r="G1861" s="9"/>
      <c r="H1861" s="20"/>
    </row>
    <row r="1862" spans="2:8" s="6" customFormat="1" ht="15" customHeight="1">
      <c r="B1862" s="19"/>
      <c r="C1862" s="17"/>
      <c r="D1862" s="16"/>
      <c r="E1862" s="10"/>
      <c r="F1862" s="9"/>
      <c r="G1862" s="9"/>
      <c r="H1862" s="20"/>
    </row>
    <row r="1863" spans="2:8" s="6" customFormat="1" ht="15" customHeight="1">
      <c r="B1863" s="19"/>
      <c r="C1863" s="17"/>
      <c r="D1863" s="16"/>
      <c r="E1863" s="10"/>
      <c r="F1863" s="9"/>
      <c r="G1863" s="9"/>
      <c r="H1863" s="20"/>
    </row>
    <row r="1864" spans="2:8" s="6" customFormat="1" ht="15" customHeight="1">
      <c r="B1864" s="19"/>
      <c r="C1864" s="17"/>
      <c r="D1864" s="16"/>
      <c r="E1864" s="10"/>
      <c r="F1864" s="9"/>
      <c r="G1864" s="9"/>
      <c r="H1864" s="20"/>
    </row>
    <row r="1865" spans="2:8" s="6" customFormat="1" ht="15" customHeight="1">
      <c r="B1865" s="19"/>
      <c r="C1865" s="17"/>
      <c r="D1865" s="16"/>
      <c r="E1865" s="10"/>
      <c r="F1865" s="9"/>
      <c r="G1865" s="9"/>
      <c r="H1865" s="20"/>
    </row>
    <row r="1866" spans="2:8" s="6" customFormat="1" ht="15" customHeight="1">
      <c r="B1866" s="19"/>
      <c r="C1866" s="17"/>
      <c r="D1866" s="16"/>
      <c r="E1866" s="10"/>
      <c r="F1866" s="9"/>
      <c r="G1866" s="9"/>
      <c r="H1866" s="20"/>
    </row>
    <row r="1867" spans="2:8" s="6" customFormat="1" ht="15" customHeight="1">
      <c r="B1867" s="19"/>
      <c r="C1867" s="17"/>
      <c r="D1867" s="16"/>
      <c r="E1867" s="10"/>
      <c r="F1867" s="9"/>
      <c r="G1867" s="9"/>
      <c r="H1867" s="20"/>
    </row>
    <row r="1868" spans="2:8" s="6" customFormat="1" ht="15" customHeight="1">
      <c r="B1868" s="19"/>
      <c r="C1868" s="17"/>
      <c r="D1868" s="16"/>
      <c r="E1868" s="10"/>
      <c r="F1868" s="9"/>
      <c r="G1868" s="9"/>
      <c r="H1868" s="20"/>
    </row>
    <row r="1869" spans="2:8" s="6" customFormat="1" ht="15" customHeight="1">
      <c r="B1869" s="19"/>
      <c r="C1869" s="17"/>
      <c r="D1869" s="16"/>
      <c r="E1869" s="10"/>
      <c r="F1869" s="9"/>
      <c r="G1869" s="9"/>
      <c r="H1869" s="20"/>
    </row>
    <row r="1870" spans="2:8" s="6" customFormat="1" ht="15" customHeight="1">
      <c r="B1870" s="19"/>
      <c r="C1870" s="17"/>
      <c r="D1870" s="16"/>
      <c r="E1870" s="10"/>
      <c r="F1870" s="9"/>
      <c r="G1870" s="9"/>
      <c r="H1870" s="20"/>
    </row>
    <row r="1871" spans="2:8" s="6" customFormat="1" ht="15" customHeight="1">
      <c r="B1871" s="19"/>
      <c r="C1871" s="17"/>
      <c r="D1871" s="16"/>
      <c r="E1871" s="10"/>
      <c r="F1871" s="9"/>
      <c r="G1871" s="9"/>
      <c r="H1871" s="20"/>
    </row>
    <row r="1872" spans="2:8" s="6" customFormat="1" ht="15" customHeight="1">
      <c r="B1872" s="19"/>
      <c r="C1872" s="17"/>
      <c r="D1872" s="16"/>
      <c r="E1872" s="10"/>
      <c r="F1872" s="9"/>
      <c r="G1872" s="9"/>
      <c r="H1872" s="20"/>
    </row>
    <row r="1873" spans="1:8" s="6" customFormat="1" ht="15" customHeight="1">
      <c r="B1873" s="19"/>
      <c r="C1873" s="17"/>
      <c r="D1873" s="16"/>
      <c r="E1873" s="10"/>
      <c r="F1873" s="9"/>
      <c r="G1873" s="9"/>
      <c r="H1873" s="20"/>
    </row>
    <row r="1874" spans="1:8" s="6" customFormat="1" ht="15" customHeight="1">
      <c r="B1874" s="19"/>
      <c r="C1874" s="17"/>
      <c r="D1874" s="16"/>
      <c r="E1874" s="10"/>
      <c r="F1874" s="9"/>
      <c r="G1874" s="9"/>
      <c r="H1874" s="20"/>
    </row>
    <row r="1875" spans="1:8" s="6" customFormat="1" ht="15" customHeight="1">
      <c r="B1875" s="19"/>
      <c r="C1875" s="17"/>
      <c r="D1875" s="16"/>
      <c r="E1875" s="10"/>
      <c r="F1875" s="9"/>
      <c r="G1875" s="9"/>
      <c r="H1875" s="20"/>
    </row>
    <row r="1876" spans="1:8" s="6" customFormat="1" ht="15" customHeight="1">
      <c r="B1876" s="19"/>
      <c r="C1876" s="17"/>
      <c r="D1876" s="16"/>
      <c r="E1876" s="10"/>
      <c r="F1876" s="9"/>
      <c r="G1876" s="9"/>
      <c r="H1876" s="20"/>
    </row>
    <row r="1877" spans="1:8" s="6" customFormat="1" ht="15" customHeight="1">
      <c r="B1877" s="19"/>
      <c r="C1877" s="17"/>
      <c r="D1877" s="16"/>
      <c r="E1877" s="10"/>
      <c r="F1877" s="9"/>
      <c r="G1877" s="9"/>
      <c r="H1877" s="20"/>
    </row>
    <row r="1878" spans="1:8" s="6" customFormat="1" ht="15" customHeight="1">
      <c r="B1878" s="19"/>
      <c r="C1878" s="17"/>
      <c r="D1878" s="16"/>
      <c r="E1878" s="10"/>
      <c r="F1878" s="9"/>
      <c r="G1878" s="9"/>
      <c r="H1878" s="20"/>
    </row>
    <row r="1879" spans="1:8" s="6" customFormat="1" ht="15" customHeight="1">
      <c r="B1879" s="19"/>
      <c r="C1879" s="17"/>
      <c r="D1879" s="16"/>
      <c r="E1879" s="10"/>
      <c r="F1879" s="9"/>
      <c r="G1879" s="9"/>
      <c r="H1879" s="20"/>
    </row>
    <row r="1880" spans="1:8" s="6" customFormat="1" ht="15" customHeight="1">
      <c r="B1880" s="19"/>
      <c r="C1880" s="17"/>
      <c r="D1880" s="16"/>
      <c r="E1880" s="10"/>
      <c r="F1880" s="9"/>
      <c r="G1880" s="9"/>
      <c r="H1880" s="20"/>
    </row>
    <row r="1881" spans="1:8" s="6" customFormat="1" ht="15" customHeight="1">
      <c r="B1881" s="19"/>
      <c r="C1881" s="17"/>
      <c r="D1881" s="16"/>
      <c r="E1881" s="10"/>
      <c r="F1881" s="9"/>
      <c r="G1881" s="9"/>
      <c r="H1881" s="20"/>
    </row>
    <row r="1882" spans="1:8" s="6" customFormat="1" ht="15" customHeight="1">
      <c r="B1882" s="19"/>
      <c r="C1882" s="17"/>
      <c r="D1882" s="16"/>
      <c r="E1882" s="10"/>
      <c r="F1882" s="9"/>
      <c r="G1882" s="9"/>
      <c r="H1882" s="20"/>
    </row>
    <row r="1883" spans="1:8" s="6" customFormat="1" ht="15" customHeight="1">
      <c r="B1883" s="19"/>
      <c r="C1883" s="17"/>
      <c r="D1883" s="16"/>
      <c r="E1883" s="10"/>
      <c r="F1883" s="9"/>
      <c r="G1883" s="9"/>
      <c r="H1883" s="20"/>
    </row>
    <row r="1884" spans="1:8" s="6" customFormat="1" ht="15" customHeight="1">
      <c r="B1884" s="19"/>
      <c r="C1884" s="17"/>
      <c r="D1884" s="16"/>
      <c r="E1884" s="10"/>
      <c r="F1884" s="9"/>
      <c r="G1884" s="9"/>
      <c r="H1884" s="20"/>
    </row>
    <row r="1885" spans="1:8" s="6" customFormat="1" ht="15" customHeight="1">
      <c r="B1885" s="19"/>
      <c r="C1885" s="17"/>
      <c r="D1885" s="16"/>
      <c r="E1885" s="10"/>
      <c r="F1885" s="9"/>
      <c r="G1885" s="9"/>
      <c r="H1885" s="20"/>
    </row>
    <row r="1886" spans="1:8" s="6" customFormat="1" ht="15" customHeight="1">
      <c r="B1886" s="19"/>
      <c r="C1886" s="17"/>
      <c r="D1886" s="16"/>
      <c r="E1886" s="10"/>
      <c r="F1886" s="9"/>
      <c r="G1886" s="9"/>
      <c r="H1886" s="20"/>
    </row>
    <row r="1887" spans="1:8" ht="16.5" customHeight="1">
      <c r="A1887" s="6"/>
      <c r="B1887" s="23"/>
      <c r="C1887" s="23"/>
      <c r="D1887" s="23"/>
      <c r="E1887" s="23"/>
      <c r="F1887" s="23"/>
      <c r="G1887" s="23"/>
      <c r="H1887" s="20"/>
    </row>
    <row r="1888" spans="1:8" s="3" customFormat="1" ht="18.75" customHeight="1">
      <c r="A1888" s="21"/>
      <c r="B1888" s="22"/>
      <c r="C1888" s="22"/>
      <c r="D1888" s="22"/>
      <c r="E1888" s="22"/>
      <c r="F1888" s="22"/>
      <c r="G1888" s="22"/>
      <c r="H1888" s="29"/>
    </row>
    <row r="1889" spans="2:8" s="6" customFormat="1" ht="15" customHeight="1">
      <c r="B1889" s="19"/>
      <c r="C1889" s="17"/>
      <c r="D1889" s="16"/>
      <c r="E1889" s="10"/>
      <c r="F1889" s="9"/>
      <c r="G1889" s="9"/>
      <c r="H1889" s="20"/>
    </row>
    <row r="1890" spans="2:8" s="6" customFormat="1" ht="15" customHeight="1">
      <c r="B1890" s="19"/>
      <c r="C1890" s="17"/>
      <c r="D1890" s="16"/>
      <c r="E1890" s="10"/>
      <c r="F1890" s="9"/>
      <c r="G1890" s="9"/>
      <c r="H1890" s="20"/>
    </row>
    <row r="1891" spans="2:8" s="6" customFormat="1" ht="15" customHeight="1">
      <c r="B1891" s="19"/>
      <c r="C1891" s="17"/>
      <c r="D1891" s="16"/>
      <c r="E1891" s="10"/>
      <c r="F1891" s="9"/>
      <c r="G1891" s="9"/>
      <c r="H1891" s="20"/>
    </row>
    <row r="1892" spans="2:8" s="6" customFormat="1" ht="15" customHeight="1">
      <c r="B1892" s="19"/>
      <c r="C1892" s="17"/>
      <c r="D1892" s="16"/>
      <c r="E1892" s="10"/>
      <c r="F1892" s="9"/>
      <c r="G1892" s="9"/>
      <c r="H1892" s="20"/>
    </row>
    <row r="1893" spans="2:8" s="6" customFormat="1" ht="15" customHeight="1">
      <c r="B1893" s="19"/>
      <c r="C1893" s="17"/>
      <c r="D1893" s="16"/>
      <c r="E1893" s="10"/>
      <c r="F1893" s="9"/>
      <c r="G1893" s="9"/>
      <c r="H1893" s="20"/>
    </row>
    <row r="1894" spans="2:8" s="6" customFormat="1" ht="15" customHeight="1">
      <c r="B1894" s="19"/>
      <c r="C1894" s="17"/>
      <c r="D1894" s="16"/>
      <c r="E1894" s="10"/>
      <c r="F1894" s="9"/>
      <c r="G1894" s="9"/>
      <c r="H1894" s="20"/>
    </row>
    <row r="1895" spans="2:8" s="6" customFormat="1" ht="15" customHeight="1">
      <c r="B1895" s="19"/>
      <c r="C1895" s="17"/>
      <c r="D1895" s="16"/>
      <c r="E1895" s="10"/>
      <c r="F1895" s="9"/>
      <c r="G1895" s="9"/>
      <c r="H1895" s="20"/>
    </row>
    <row r="1896" spans="2:8" s="6" customFormat="1" ht="15" customHeight="1">
      <c r="B1896" s="19"/>
      <c r="C1896" s="17"/>
      <c r="D1896" s="16"/>
      <c r="E1896" s="10"/>
      <c r="F1896" s="9"/>
      <c r="G1896" s="9"/>
      <c r="H1896" s="20"/>
    </row>
    <row r="1897" spans="2:8" s="6" customFormat="1" ht="15" customHeight="1">
      <c r="B1897" s="19"/>
      <c r="C1897" s="17"/>
      <c r="D1897" s="16"/>
      <c r="E1897" s="10"/>
      <c r="F1897" s="9"/>
      <c r="G1897" s="9"/>
      <c r="H1897" s="20"/>
    </row>
    <row r="1898" spans="2:8" s="6" customFormat="1" ht="15" customHeight="1">
      <c r="B1898" s="19"/>
      <c r="C1898" s="17"/>
      <c r="D1898" s="16"/>
      <c r="E1898" s="10"/>
      <c r="F1898" s="9"/>
      <c r="G1898" s="9"/>
      <c r="H1898" s="20"/>
    </row>
    <row r="1899" spans="2:8" s="6" customFormat="1" ht="15" customHeight="1">
      <c r="B1899" s="19"/>
      <c r="C1899" s="17"/>
      <c r="D1899" s="16"/>
      <c r="E1899" s="10"/>
      <c r="F1899" s="9"/>
      <c r="G1899" s="9"/>
      <c r="H1899" s="20"/>
    </row>
    <row r="1900" spans="2:8" s="6" customFormat="1" ht="15" customHeight="1">
      <c r="B1900" s="19"/>
      <c r="C1900" s="17"/>
      <c r="D1900" s="16"/>
      <c r="E1900" s="10"/>
      <c r="F1900" s="9"/>
      <c r="G1900" s="9"/>
      <c r="H1900" s="20"/>
    </row>
    <row r="1901" spans="2:8" s="6" customFormat="1" ht="15" customHeight="1">
      <c r="B1901" s="19"/>
      <c r="C1901" s="17"/>
      <c r="D1901" s="16"/>
      <c r="E1901" s="10"/>
      <c r="F1901" s="9"/>
      <c r="G1901" s="9"/>
      <c r="H1901" s="20"/>
    </row>
    <row r="1902" spans="2:8" s="6" customFormat="1" ht="15" customHeight="1">
      <c r="B1902" s="19"/>
      <c r="C1902" s="17"/>
      <c r="D1902" s="16"/>
      <c r="E1902" s="10"/>
      <c r="F1902" s="9"/>
      <c r="G1902" s="9"/>
      <c r="H1902" s="20"/>
    </row>
    <row r="1903" spans="2:8" s="6" customFormat="1" ht="15" customHeight="1">
      <c r="B1903" s="19"/>
      <c r="C1903" s="17"/>
      <c r="D1903" s="16"/>
      <c r="E1903" s="10"/>
      <c r="F1903" s="9"/>
      <c r="G1903" s="9"/>
      <c r="H1903" s="20"/>
    </row>
    <row r="1904" spans="2:8" s="6" customFormat="1" ht="15" customHeight="1">
      <c r="B1904" s="19"/>
      <c r="C1904" s="17"/>
      <c r="D1904" s="16"/>
      <c r="E1904" s="10"/>
      <c r="F1904" s="9"/>
      <c r="G1904" s="9"/>
      <c r="H1904" s="20"/>
    </row>
    <row r="1905" spans="2:8" s="6" customFormat="1" ht="15" customHeight="1">
      <c r="B1905" s="19"/>
      <c r="C1905" s="17"/>
      <c r="D1905" s="16"/>
      <c r="E1905" s="10"/>
      <c r="F1905" s="9"/>
      <c r="G1905" s="9"/>
      <c r="H1905" s="20"/>
    </row>
    <row r="1906" spans="2:8" s="6" customFormat="1" ht="15" customHeight="1">
      <c r="B1906" s="19"/>
      <c r="C1906" s="17"/>
      <c r="D1906" s="16"/>
      <c r="E1906" s="10"/>
      <c r="F1906" s="9"/>
      <c r="G1906" s="9"/>
      <c r="H1906" s="20"/>
    </row>
    <row r="1907" spans="2:8" s="6" customFormat="1" ht="15" customHeight="1">
      <c r="B1907" s="19"/>
      <c r="C1907" s="17"/>
      <c r="D1907" s="16"/>
      <c r="E1907" s="10"/>
      <c r="F1907" s="9"/>
      <c r="G1907" s="9"/>
      <c r="H1907" s="20"/>
    </row>
    <row r="1908" spans="2:8" s="6" customFormat="1" ht="15" customHeight="1">
      <c r="B1908" s="19"/>
      <c r="C1908" s="17"/>
      <c r="D1908" s="16"/>
      <c r="E1908" s="10"/>
      <c r="F1908" s="9"/>
      <c r="G1908" s="9"/>
      <c r="H1908" s="20"/>
    </row>
    <row r="1909" spans="2:8" s="6" customFormat="1" ht="15" customHeight="1">
      <c r="B1909" s="19"/>
      <c r="C1909" s="17"/>
      <c r="D1909" s="16"/>
      <c r="E1909" s="10"/>
      <c r="F1909" s="9"/>
      <c r="G1909" s="9"/>
      <c r="H1909" s="20"/>
    </row>
    <row r="1910" spans="2:8" s="6" customFormat="1" ht="15" customHeight="1">
      <c r="B1910" s="19"/>
      <c r="C1910" s="17"/>
      <c r="D1910" s="16"/>
      <c r="E1910" s="10"/>
      <c r="F1910" s="9"/>
      <c r="G1910" s="9"/>
      <c r="H1910" s="20"/>
    </row>
    <row r="1911" spans="2:8" s="6" customFormat="1" ht="15" customHeight="1">
      <c r="B1911" s="19"/>
      <c r="C1911" s="17"/>
      <c r="D1911" s="16"/>
      <c r="E1911" s="10"/>
      <c r="F1911" s="9"/>
      <c r="G1911" s="9"/>
      <c r="H1911" s="20"/>
    </row>
    <row r="1912" spans="2:8" s="6" customFormat="1" ht="15" customHeight="1">
      <c r="B1912" s="19"/>
      <c r="C1912" s="17"/>
      <c r="D1912" s="16"/>
      <c r="E1912" s="10"/>
      <c r="F1912" s="9"/>
      <c r="G1912" s="9"/>
      <c r="H1912" s="20"/>
    </row>
    <row r="1913" spans="2:8" s="6" customFormat="1" ht="15" customHeight="1">
      <c r="B1913" s="19"/>
      <c r="C1913" s="17"/>
      <c r="D1913" s="16"/>
      <c r="E1913" s="10"/>
      <c r="F1913" s="9"/>
      <c r="G1913" s="9"/>
      <c r="H1913" s="20"/>
    </row>
    <row r="1914" spans="2:8" s="6" customFormat="1" ht="15" customHeight="1">
      <c r="B1914" s="19"/>
      <c r="C1914" s="17"/>
      <c r="D1914" s="16"/>
      <c r="E1914" s="10"/>
      <c r="F1914" s="9"/>
      <c r="G1914" s="9"/>
      <c r="H1914" s="20"/>
    </row>
    <row r="1915" spans="2:8" s="6" customFormat="1" ht="15" customHeight="1">
      <c r="B1915" s="19"/>
      <c r="C1915" s="17"/>
      <c r="D1915" s="16"/>
      <c r="E1915" s="10"/>
      <c r="F1915" s="9"/>
      <c r="G1915" s="9"/>
      <c r="H1915" s="20"/>
    </row>
    <row r="1916" spans="2:8" s="6" customFormat="1" ht="15" customHeight="1">
      <c r="B1916" s="19"/>
      <c r="C1916" s="17"/>
      <c r="D1916" s="16"/>
      <c r="E1916" s="10"/>
      <c r="F1916" s="9"/>
      <c r="G1916" s="9"/>
      <c r="H1916" s="20"/>
    </row>
    <row r="1917" spans="2:8" s="6" customFormat="1" ht="15" customHeight="1">
      <c r="B1917" s="19"/>
      <c r="C1917" s="17"/>
      <c r="D1917" s="16"/>
      <c r="E1917" s="10"/>
      <c r="F1917" s="9"/>
      <c r="G1917" s="9"/>
      <c r="H1917" s="20"/>
    </row>
    <row r="1918" spans="2:8" s="6" customFormat="1" ht="15" customHeight="1">
      <c r="B1918" s="19"/>
      <c r="C1918" s="17"/>
      <c r="D1918" s="16"/>
      <c r="E1918" s="10"/>
      <c r="F1918" s="9"/>
      <c r="G1918" s="9"/>
      <c r="H1918" s="20"/>
    </row>
    <row r="1919" spans="2:8" s="6" customFormat="1" ht="15" customHeight="1">
      <c r="B1919" s="19"/>
      <c r="C1919" s="17"/>
      <c r="D1919" s="16"/>
      <c r="E1919" s="10"/>
      <c r="F1919" s="9"/>
      <c r="G1919" s="9"/>
      <c r="H1919" s="20"/>
    </row>
    <row r="1920" spans="2:8" s="6" customFormat="1" ht="15" customHeight="1">
      <c r="B1920" s="19"/>
      <c r="C1920" s="17"/>
      <c r="D1920" s="16"/>
      <c r="E1920" s="10"/>
      <c r="F1920" s="9"/>
      <c r="G1920" s="9"/>
      <c r="H1920" s="20"/>
    </row>
    <row r="1921" spans="1:8" s="6" customFormat="1" ht="15" customHeight="1">
      <c r="B1921" s="19"/>
      <c r="C1921" s="17"/>
      <c r="D1921" s="16"/>
      <c r="E1921" s="10"/>
      <c r="F1921" s="9"/>
      <c r="G1921" s="9"/>
      <c r="H1921" s="20"/>
    </row>
    <row r="1922" spans="1:8" s="6" customFormat="1" ht="15" customHeight="1">
      <c r="B1922" s="19"/>
      <c r="C1922" s="17"/>
      <c r="D1922" s="16"/>
      <c r="E1922" s="10"/>
      <c r="F1922" s="9"/>
      <c r="G1922" s="9"/>
      <c r="H1922" s="20"/>
    </row>
    <row r="1923" spans="1:8" s="6" customFormat="1" ht="15" customHeight="1">
      <c r="B1923" s="19"/>
      <c r="C1923" s="17"/>
      <c r="D1923" s="16"/>
      <c r="E1923" s="10"/>
      <c r="F1923" s="9"/>
      <c r="G1923" s="9"/>
      <c r="H1923" s="20"/>
    </row>
    <row r="1924" spans="1:8" s="6" customFormat="1" ht="15" customHeight="1">
      <c r="B1924" s="19"/>
      <c r="C1924" s="17"/>
      <c r="D1924" s="16"/>
      <c r="E1924" s="10"/>
      <c r="F1924" s="9"/>
      <c r="G1924" s="9"/>
      <c r="H1924" s="20"/>
    </row>
    <row r="1925" spans="1:8" s="6" customFormat="1" ht="15" customHeight="1">
      <c r="B1925" s="19"/>
      <c r="C1925" s="17"/>
      <c r="D1925" s="16"/>
      <c r="E1925" s="10"/>
      <c r="F1925" s="9"/>
      <c r="G1925" s="9"/>
      <c r="H1925" s="20"/>
    </row>
    <row r="1926" spans="1:8" s="6" customFormat="1" ht="15" customHeight="1">
      <c r="B1926" s="19"/>
      <c r="C1926" s="17"/>
      <c r="D1926" s="16"/>
      <c r="E1926" s="10"/>
      <c r="F1926" s="9"/>
      <c r="G1926" s="9"/>
      <c r="H1926" s="20"/>
    </row>
    <row r="1927" spans="1:8" s="6" customFormat="1" ht="15" customHeight="1">
      <c r="B1927" s="19"/>
      <c r="C1927" s="17"/>
      <c r="D1927" s="16"/>
      <c r="E1927" s="10"/>
      <c r="F1927" s="9"/>
      <c r="G1927" s="9"/>
      <c r="H1927" s="20"/>
    </row>
    <row r="1928" spans="1:8" s="6" customFormat="1" ht="15" customHeight="1">
      <c r="B1928" s="19"/>
      <c r="C1928" s="17"/>
      <c r="D1928" s="16"/>
      <c r="E1928" s="10"/>
      <c r="F1928" s="9"/>
      <c r="G1928" s="9"/>
      <c r="H1928" s="20"/>
    </row>
    <row r="1929" spans="1:8" s="6" customFormat="1" ht="15" customHeight="1">
      <c r="B1929" s="19"/>
      <c r="C1929" s="17"/>
      <c r="D1929" s="16"/>
      <c r="E1929" s="10"/>
      <c r="F1929" s="9"/>
      <c r="G1929" s="9"/>
      <c r="H1929" s="20"/>
    </row>
    <row r="1930" spans="1:8" s="6" customFormat="1" ht="15" customHeight="1">
      <c r="B1930" s="19"/>
      <c r="C1930" s="17"/>
      <c r="D1930" s="16"/>
      <c r="E1930" s="10"/>
      <c r="F1930" s="9"/>
      <c r="G1930" s="9"/>
      <c r="H1930" s="20"/>
    </row>
    <row r="1931" spans="1:8" s="6" customFormat="1" ht="15" customHeight="1">
      <c r="B1931" s="19"/>
      <c r="C1931" s="17"/>
      <c r="D1931" s="16"/>
      <c r="E1931" s="10"/>
      <c r="F1931" s="9"/>
      <c r="G1931" s="9"/>
      <c r="H1931" s="20"/>
    </row>
    <row r="1932" spans="1:8" s="6" customFormat="1" ht="15" customHeight="1">
      <c r="B1932" s="19"/>
      <c r="C1932" s="17"/>
      <c r="D1932" s="16"/>
      <c r="E1932" s="10"/>
      <c r="F1932" s="9"/>
      <c r="G1932" s="9"/>
      <c r="H1932" s="20"/>
    </row>
    <row r="1933" spans="1:8" ht="16.5" customHeight="1">
      <c r="A1933" s="6"/>
      <c r="B1933" s="23"/>
      <c r="C1933" s="23"/>
      <c r="D1933" s="23"/>
      <c r="E1933" s="23"/>
      <c r="F1933" s="23"/>
      <c r="G1933" s="23"/>
      <c r="H1933" s="20"/>
    </row>
    <row r="1934" spans="1:8" s="3" customFormat="1" ht="18.75" customHeight="1">
      <c r="A1934" s="21"/>
      <c r="B1934" s="22"/>
      <c r="C1934" s="22"/>
      <c r="D1934" s="22"/>
      <c r="E1934" s="22"/>
      <c r="F1934" s="22"/>
      <c r="G1934" s="22"/>
      <c r="H1934" s="29"/>
    </row>
    <row r="1935" spans="1:8" s="6" customFormat="1" ht="15" customHeight="1">
      <c r="B1935" s="19"/>
      <c r="C1935" s="17"/>
      <c r="D1935" s="16"/>
      <c r="E1935" s="10"/>
      <c r="F1935" s="9"/>
      <c r="G1935" s="9"/>
      <c r="H1935" s="20"/>
    </row>
    <row r="1936" spans="1:8" s="6" customFormat="1" ht="15" customHeight="1">
      <c r="B1936" s="19"/>
      <c r="C1936" s="17"/>
      <c r="D1936" s="16"/>
      <c r="E1936" s="10"/>
      <c r="F1936" s="9"/>
      <c r="G1936" s="9"/>
      <c r="H1936" s="20"/>
    </row>
    <row r="1937" spans="2:8" s="6" customFormat="1" ht="15" customHeight="1">
      <c r="B1937" s="19"/>
      <c r="C1937" s="17"/>
      <c r="D1937" s="16"/>
      <c r="E1937" s="10"/>
      <c r="F1937" s="9"/>
      <c r="G1937" s="9"/>
      <c r="H1937" s="20"/>
    </row>
    <row r="1938" spans="2:8" s="6" customFormat="1" ht="15" customHeight="1">
      <c r="B1938" s="19"/>
      <c r="C1938" s="17"/>
      <c r="D1938" s="16"/>
      <c r="E1938" s="10"/>
      <c r="F1938" s="9"/>
      <c r="G1938" s="9"/>
      <c r="H1938" s="20"/>
    </row>
    <row r="1939" spans="2:8" s="6" customFormat="1" ht="15" customHeight="1">
      <c r="B1939" s="19"/>
      <c r="C1939" s="17"/>
      <c r="D1939" s="16"/>
      <c r="E1939" s="10"/>
      <c r="F1939" s="9"/>
      <c r="G1939" s="9"/>
      <c r="H1939" s="20"/>
    </row>
    <row r="1940" spans="2:8" s="6" customFormat="1" ht="15" customHeight="1">
      <c r="B1940" s="19"/>
      <c r="C1940" s="17"/>
      <c r="D1940" s="16"/>
      <c r="E1940" s="10"/>
      <c r="F1940" s="9"/>
      <c r="G1940" s="9"/>
      <c r="H1940" s="20"/>
    </row>
    <row r="1941" spans="2:8" s="6" customFormat="1" ht="15" customHeight="1">
      <c r="B1941" s="19"/>
      <c r="C1941" s="17"/>
      <c r="D1941" s="16"/>
      <c r="E1941" s="10"/>
      <c r="F1941" s="9"/>
      <c r="G1941" s="9"/>
      <c r="H1941" s="20"/>
    </row>
    <row r="1942" spans="2:8" s="6" customFormat="1" ht="15" customHeight="1">
      <c r="B1942" s="19"/>
      <c r="C1942" s="17"/>
      <c r="D1942" s="16"/>
      <c r="E1942" s="10"/>
      <c r="F1942" s="9"/>
      <c r="G1942" s="9"/>
      <c r="H1942" s="20"/>
    </row>
    <row r="1943" spans="2:8" s="6" customFormat="1" ht="15" customHeight="1">
      <c r="B1943" s="19"/>
      <c r="C1943" s="17"/>
      <c r="D1943" s="16"/>
      <c r="E1943" s="10"/>
      <c r="F1943" s="9"/>
      <c r="G1943" s="9"/>
      <c r="H1943" s="20"/>
    </row>
    <row r="1944" spans="2:8" s="6" customFormat="1" ht="15" customHeight="1">
      <c r="B1944" s="19"/>
      <c r="C1944" s="17"/>
      <c r="D1944" s="16"/>
      <c r="E1944" s="10"/>
      <c r="F1944" s="9"/>
      <c r="G1944" s="9"/>
      <c r="H1944" s="20"/>
    </row>
    <row r="1945" spans="2:8" s="6" customFormat="1" ht="15" customHeight="1">
      <c r="B1945" s="19"/>
      <c r="C1945" s="17"/>
      <c r="D1945" s="16"/>
      <c r="E1945" s="10"/>
      <c r="F1945" s="9"/>
      <c r="G1945" s="9"/>
      <c r="H1945" s="20"/>
    </row>
    <row r="1946" spans="2:8" s="6" customFormat="1" ht="15" customHeight="1">
      <c r="B1946" s="19"/>
      <c r="C1946" s="17"/>
      <c r="D1946" s="16"/>
      <c r="E1946" s="10"/>
      <c r="F1946" s="9"/>
      <c r="G1946" s="9"/>
      <c r="H1946" s="20"/>
    </row>
    <row r="1947" spans="2:8" s="6" customFormat="1" ht="15" customHeight="1">
      <c r="B1947" s="19"/>
      <c r="C1947" s="17"/>
      <c r="D1947" s="16"/>
      <c r="E1947" s="10"/>
      <c r="F1947" s="9"/>
      <c r="G1947" s="9"/>
      <c r="H1947" s="20"/>
    </row>
    <row r="1948" spans="2:8" s="6" customFormat="1" ht="15" customHeight="1">
      <c r="B1948" s="19"/>
      <c r="C1948" s="17"/>
      <c r="D1948" s="16"/>
      <c r="E1948" s="10"/>
      <c r="F1948" s="9"/>
      <c r="G1948" s="9"/>
      <c r="H1948" s="20"/>
    </row>
    <row r="1949" spans="2:8" s="6" customFormat="1" ht="15" customHeight="1">
      <c r="B1949" s="19"/>
      <c r="C1949" s="17"/>
      <c r="D1949" s="16"/>
      <c r="E1949" s="10"/>
      <c r="F1949" s="9"/>
      <c r="G1949" s="9"/>
      <c r="H1949" s="20"/>
    </row>
    <row r="1950" spans="2:8" s="6" customFormat="1" ht="15" customHeight="1">
      <c r="B1950" s="19"/>
      <c r="C1950" s="17"/>
      <c r="D1950" s="16"/>
      <c r="E1950" s="10"/>
      <c r="F1950" s="9"/>
      <c r="G1950" s="9"/>
      <c r="H1950" s="20"/>
    </row>
    <row r="1951" spans="2:8" s="6" customFormat="1" ht="15" customHeight="1">
      <c r="B1951" s="19"/>
      <c r="C1951" s="17"/>
      <c r="D1951" s="16"/>
      <c r="E1951" s="10"/>
      <c r="F1951" s="9"/>
      <c r="G1951" s="9"/>
      <c r="H1951" s="20"/>
    </row>
    <row r="1952" spans="2:8" s="6" customFormat="1" ht="15" customHeight="1">
      <c r="B1952" s="19"/>
      <c r="C1952" s="17"/>
      <c r="D1952" s="16"/>
      <c r="E1952" s="10"/>
      <c r="F1952" s="9"/>
      <c r="G1952" s="9"/>
      <c r="H1952" s="20"/>
    </row>
    <row r="1953" spans="2:8" s="6" customFormat="1" ht="15" customHeight="1">
      <c r="B1953" s="19"/>
      <c r="C1953" s="17"/>
      <c r="D1953" s="16"/>
      <c r="E1953" s="10"/>
      <c r="F1953" s="9"/>
      <c r="G1953" s="9"/>
      <c r="H1953" s="20"/>
    </row>
    <row r="1954" spans="2:8" s="6" customFormat="1" ht="15" customHeight="1">
      <c r="B1954" s="19"/>
      <c r="C1954" s="17"/>
      <c r="D1954" s="16"/>
      <c r="E1954" s="10"/>
      <c r="F1954" s="9"/>
      <c r="G1954" s="9"/>
      <c r="H1954" s="20"/>
    </row>
    <row r="1955" spans="2:8" s="6" customFormat="1" ht="15" customHeight="1">
      <c r="B1955" s="19"/>
      <c r="C1955" s="17"/>
      <c r="D1955" s="16"/>
      <c r="E1955" s="10"/>
      <c r="F1955" s="9"/>
      <c r="G1955" s="9"/>
      <c r="H1955" s="20"/>
    </row>
    <row r="1956" spans="2:8" s="6" customFormat="1" ht="15" customHeight="1">
      <c r="B1956" s="19"/>
      <c r="C1956" s="17"/>
      <c r="D1956" s="16"/>
      <c r="E1956" s="10"/>
      <c r="F1956" s="9"/>
      <c r="G1956" s="9"/>
      <c r="H1956" s="20"/>
    </row>
    <row r="1957" spans="2:8" s="6" customFormat="1" ht="15" customHeight="1">
      <c r="B1957" s="19"/>
      <c r="C1957" s="17"/>
      <c r="D1957" s="16"/>
      <c r="E1957" s="10"/>
      <c r="F1957" s="9"/>
      <c r="G1957" s="9"/>
      <c r="H1957" s="20"/>
    </row>
    <row r="1958" spans="2:8" s="6" customFormat="1" ht="15" customHeight="1">
      <c r="B1958" s="19"/>
      <c r="C1958" s="17"/>
      <c r="D1958" s="16"/>
      <c r="E1958" s="10"/>
      <c r="F1958" s="9"/>
      <c r="G1958" s="9"/>
      <c r="H1958" s="20"/>
    </row>
    <row r="1959" spans="2:8" s="6" customFormat="1" ht="15" customHeight="1">
      <c r="B1959" s="19"/>
      <c r="C1959" s="17"/>
      <c r="D1959" s="16"/>
      <c r="E1959" s="10"/>
      <c r="F1959" s="9"/>
      <c r="G1959" s="9"/>
      <c r="H1959" s="20"/>
    </row>
    <row r="1960" spans="2:8" s="6" customFormat="1" ht="15" customHeight="1">
      <c r="B1960" s="19"/>
      <c r="C1960" s="17"/>
      <c r="D1960" s="16"/>
      <c r="E1960" s="10"/>
      <c r="F1960" s="9"/>
      <c r="G1960" s="9"/>
      <c r="H1960" s="20"/>
    </row>
    <row r="1961" spans="2:8" s="6" customFormat="1" ht="15" customHeight="1">
      <c r="B1961" s="19"/>
      <c r="C1961" s="17"/>
      <c r="D1961" s="16"/>
      <c r="E1961" s="10"/>
      <c r="F1961" s="9"/>
      <c r="G1961" s="9"/>
      <c r="H1961" s="20"/>
    </row>
    <row r="1962" spans="2:8" s="6" customFormat="1" ht="15" customHeight="1">
      <c r="B1962" s="19"/>
      <c r="C1962" s="17"/>
      <c r="D1962" s="16"/>
      <c r="E1962" s="10"/>
      <c r="F1962" s="9"/>
      <c r="G1962" s="9"/>
      <c r="H1962" s="20"/>
    </row>
    <row r="1963" spans="2:8" s="6" customFormat="1" ht="15" customHeight="1">
      <c r="B1963" s="19"/>
      <c r="C1963" s="17"/>
      <c r="D1963" s="16"/>
      <c r="E1963" s="10"/>
      <c r="F1963" s="9"/>
      <c r="G1963" s="9"/>
      <c r="H1963" s="20"/>
    </row>
    <row r="1964" spans="2:8" s="6" customFormat="1" ht="15" customHeight="1">
      <c r="B1964" s="19"/>
      <c r="C1964" s="17"/>
      <c r="D1964" s="16"/>
      <c r="E1964" s="10"/>
      <c r="F1964" s="9"/>
      <c r="G1964" s="9"/>
      <c r="H1964" s="20"/>
    </row>
    <row r="1965" spans="2:8" s="6" customFormat="1" ht="15" customHeight="1">
      <c r="B1965" s="19"/>
      <c r="C1965" s="17"/>
      <c r="D1965" s="16"/>
      <c r="E1965" s="10"/>
      <c r="F1965" s="9"/>
      <c r="G1965" s="9"/>
      <c r="H1965" s="20"/>
    </row>
    <row r="1966" spans="2:8" s="6" customFormat="1" ht="15" customHeight="1">
      <c r="B1966" s="19"/>
      <c r="C1966" s="17"/>
      <c r="D1966" s="16"/>
      <c r="E1966" s="10"/>
      <c r="F1966" s="9"/>
      <c r="G1966" s="9"/>
      <c r="H1966" s="20"/>
    </row>
    <row r="1967" spans="2:8" s="6" customFormat="1" ht="15" customHeight="1">
      <c r="B1967" s="19"/>
      <c r="C1967" s="17"/>
      <c r="D1967" s="16"/>
      <c r="E1967" s="10"/>
      <c r="F1967" s="9"/>
      <c r="G1967" s="9"/>
      <c r="H1967" s="20"/>
    </row>
    <row r="1968" spans="2:8" s="6" customFormat="1" ht="15" customHeight="1">
      <c r="B1968" s="19"/>
      <c r="C1968" s="17"/>
      <c r="D1968" s="16"/>
      <c r="E1968" s="10"/>
      <c r="F1968" s="9"/>
      <c r="G1968" s="9"/>
      <c r="H1968" s="20"/>
    </row>
    <row r="1969" spans="1:8" s="6" customFormat="1" ht="15" customHeight="1">
      <c r="B1969" s="19"/>
      <c r="C1969" s="17"/>
      <c r="D1969" s="16"/>
      <c r="E1969" s="10"/>
      <c r="F1969" s="9"/>
      <c r="G1969" s="9"/>
      <c r="H1969" s="20"/>
    </row>
    <row r="1970" spans="1:8" s="6" customFormat="1" ht="15" customHeight="1">
      <c r="B1970" s="19"/>
      <c r="C1970" s="17"/>
      <c r="D1970" s="16"/>
      <c r="E1970" s="10"/>
      <c r="F1970" s="9"/>
      <c r="G1970" s="9"/>
      <c r="H1970" s="20"/>
    </row>
    <row r="1971" spans="1:8" s="6" customFormat="1" ht="15" customHeight="1">
      <c r="B1971" s="19"/>
      <c r="C1971" s="17"/>
      <c r="D1971" s="16"/>
      <c r="E1971" s="10"/>
      <c r="F1971" s="9"/>
      <c r="G1971" s="9"/>
      <c r="H1971" s="20"/>
    </row>
    <row r="1972" spans="1:8" s="6" customFormat="1" ht="15" customHeight="1">
      <c r="B1972" s="19"/>
      <c r="C1972" s="17"/>
      <c r="D1972" s="16"/>
      <c r="E1972" s="10"/>
      <c r="F1972" s="9"/>
      <c r="G1972" s="9"/>
      <c r="H1972" s="20"/>
    </row>
    <row r="1973" spans="1:8" s="6" customFormat="1" ht="15" customHeight="1">
      <c r="B1973" s="19"/>
      <c r="C1973" s="17"/>
      <c r="D1973" s="16"/>
      <c r="E1973" s="10"/>
      <c r="F1973" s="9"/>
      <c r="G1973" s="9"/>
      <c r="H1973" s="20"/>
    </row>
    <row r="1974" spans="1:8" s="6" customFormat="1" ht="15" customHeight="1">
      <c r="B1974" s="19"/>
      <c r="C1974" s="17"/>
      <c r="D1974" s="16"/>
      <c r="E1974" s="10"/>
      <c r="F1974" s="9"/>
      <c r="G1974" s="9"/>
      <c r="H1974" s="20"/>
    </row>
    <row r="1975" spans="1:8" s="6" customFormat="1" ht="15" customHeight="1">
      <c r="B1975" s="19"/>
      <c r="C1975" s="17"/>
      <c r="D1975" s="16"/>
      <c r="E1975" s="10"/>
      <c r="F1975" s="9"/>
      <c r="G1975" s="9"/>
      <c r="H1975" s="20"/>
    </row>
    <row r="1976" spans="1:8" s="6" customFormat="1" ht="15" customHeight="1">
      <c r="B1976" s="19"/>
      <c r="C1976" s="17"/>
      <c r="D1976" s="16"/>
      <c r="E1976" s="10"/>
      <c r="F1976" s="9"/>
      <c r="G1976" s="9"/>
      <c r="H1976" s="20"/>
    </row>
    <row r="1977" spans="1:8" s="6" customFormat="1" ht="15" customHeight="1">
      <c r="B1977" s="19"/>
      <c r="C1977" s="17"/>
      <c r="D1977" s="16"/>
      <c r="E1977" s="10"/>
      <c r="F1977" s="9"/>
      <c r="G1977" s="9"/>
      <c r="H1977" s="20"/>
    </row>
    <row r="1978" spans="1:8" s="6" customFormat="1" ht="15" customHeight="1">
      <c r="B1978" s="19"/>
      <c r="C1978" s="17"/>
      <c r="D1978" s="16"/>
      <c r="E1978" s="10"/>
      <c r="F1978" s="9"/>
      <c r="G1978" s="9"/>
      <c r="H1978" s="20"/>
    </row>
    <row r="1979" spans="1:8" ht="16.5" customHeight="1">
      <c r="A1979" s="6"/>
      <c r="B1979" s="23"/>
      <c r="C1979" s="23"/>
      <c r="D1979" s="23"/>
      <c r="E1979" s="23"/>
      <c r="F1979" s="23"/>
      <c r="G1979" s="23"/>
      <c r="H1979" s="20"/>
    </row>
    <row r="1980" spans="1:8" s="3" customFormat="1" ht="18.75" customHeight="1">
      <c r="A1980" s="21"/>
      <c r="B1980" s="22"/>
      <c r="C1980" s="22"/>
      <c r="D1980" s="22"/>
      <c r="E1980" s="22"/>
      <c r="F1980" s="22"/>
      <c r="G1980" s="22"/>
      <c r="H1980" s="29"/>
    </row>
    <row r="1981" spans="1:8" s="6" customFormat="1" ht="15" customHeight="1">
      <c r="B1981" s="19"/>
      <c r="C1981" s="17"/>
      <c r="D1981" s="16"/>
      <c r="E1981" s="10"/>
      <c r="F1981" s="9"/>
      <c r="G1981" s="9"/>
      <c r="H1981" s="20"/>
    </row>
    <row r="1982" spans="1:8" s="6" customFormat="1" ht="15" customHeight="1">
      <c r="B1982" s="19"/>
      <c r="C1982" s="17"/>
      <c r="D1982" s="16"/>
      <c r="E1982" s="10"/>
      <c r="F1982" s="9"/>
      <c r="G1982" s="9"/>
      <c r="H1982" s="20"/>
    </row>
    <row r="1983" spans="1:8" s="6" customFormat="1" ht="15" customHeight="1">
      <c r="B1983" s="19"/>
      <c r="C1983" s="17"/>
      <c r="D1983" s="16"/>
      <c r="E1983" s="10"/>
      <c r="F1983" s="9"/>
      <c r="G1983" s="9"/>
      <c r="H1983" s="20"/>
    </row>
    <row r="1984" spans="1:8" s="6" customFormat="1" ht="15" customHeight="1">
      <c r="B1984" s="19"/>
      <c r="C1984" s="17"/>
      <c r="D1984" s="16"/>
      <c r="E1984" s="10"/>
      <c r="F1984" s="9"/>
      <c r="G1984" s="9"/>
      <c r="H1984" s="20"/>
    </row>
    <row r="1985" spans="2:8" s="6" customFormat="1" ht="15" customHeight="1">
      <c r="B1985" s="19"/>
      <c r="C1985" s="17"/>
      <c r="D1985" s="16"/>
      <c r="E1985" s="10"/>
      <c r="F1985" s="9"/>
      <c r="G1985" s="9"/>
      <c r="H1985" s="20"/>
    </row>
    <row r="1986" spans="2:8" s="6" customFormat="1" ht="15" customHeight="1">
      <c r="B1986" s="19"/>
      <c r="C1986" s="17"/>
      <c r="D1986" s="16"/>
      <c r="E1986" s="10"/>
      <c r="F1986" s="9"/>
      <c r="G1986" s="9"/>
      <c r="H1986" s="20"/>
    </row>
    <row r="1987" spans="2:8" s="6" customFormat="1" ht="15" customHeight="1">
      <c r="B1987" s="19"/>
      <c r="C1987" s="17"/>
      <c r="D1987" s="16"/>
      <c r="E1987" s="10"/>
      <c r="F1987" s="9"/>
      <c r="G1987" s="9"/>
      <c r="H1987" s="20"/>
    </row>
    <row r="1988" spans="2:8" s="6" customFormat="1" ht="15" customHeight="1">
      <c r="B1988" s="19"/>
      <c r="C1988" s="17"/>
      <c r="D1988" s="16"/>
      <c r="E1988" s="10"/>
      <c r="F1988" s="9"/>
      <c r="G1988" s="9"/>
      <c r="H1988" s="20"/>
    </row>
    <row r="1989" spans="2:8" s="6" customFormat="1" ht="15" customHeight="1">
      <c r="B1989" s="19"/>
      <c r="C1989" s="17"/>
      <c r="D1989" s="16"/>
      <c r="E1989" s="10"/>
      <c r="F1989" s="9"/>
      <c r="G1989" s="9"/>
      <c r="H1989" s="20"/>
    </row>
    <row r="1990" spans="2:8" s="6" customFormat="1" ht="15" customHeight="1">
      <c r="B1990" s="19"/>
      <c r="C1990" s="17"/>
      <c r="D1990" s="16"/>
      <c r="E1990" s="10"/>
      <c r="F1990" s="9"/>
      <c r="G1990" s="9"/>
      <c r="H1990" s="20"/>
    </row>
    <row r="1991" spans="2:8" s="6" customFormat="1" ht="15" customHeight="1">
      <c r="B1991" s="19"/>
      <c r="C1991" s="17"/>
      <c r="D1991" s="16"/>
      <c r="E1991" s="10"/>
      <c r="F1991" s="9"/>
      <c r="G1991" s="9"/>
      <c r="H1991" s="20"/>
    </row>
    <row r="1992" spans="2:8" s="6" customFormat="1" ht="15" customHeight="1">
      <c r="B1992" s="19"/>
      <c r="C1992" s="17"/>
      <c r="D1992" s="16"/>
      <c r="E1992" s="10"/>
      <c r="F1992" s="9"/>
      <c r="G1992" s="9"/>
      <c r="H1992" s="20"/>
    </row>
    <row r="1993" spans="2:8" s="6" customFormat="1" ht="15" customHeight="1">
      <c r="B1993" s="19"/>
      <c r="C1993" s="17"/>
      <c r="D1993" s="16"/>
      <c r="E1993" s="10"/>
      <c r="F1993" s="9"/>
      <c r="G1993" s="9"/>
      <c r="H1993" s="20"/>
    </row>
    <row r="1994" spans="2:8" s="6" customFormat="1" ht="15" customHeight="1">
      <c r="B1994" s="19"/>
      <c r="C1994" s="17"/>
      <c r="D1994" s="16"/>
      <c r="E1994" s="10"/>
      <c r="F1994" s="9"/>
      <c r="G1994" s="9"/>
      <c r="H1994" s="20"/>
    </row>
    <row r="1995" spans="2:8" s="6" customFormat="1" ht="15" customHeight="1">
      <c r="B1995" s="19"/>
      <c r="C1995" s="17"/>
      <c r="D1995" s="16"/>
      <c r="E1995" s="10"/>
      <c r="F1995" s="9"/>
      <c r="G1995" s="9"/>
      <c r="H1995" s="20"/>
    </row>
    <row r="1996" spans="2:8" s="6" customFormat="1" ht="15" customHeight="1">
      <c r="B1996" s="19"/>
      <c r="C1996" s="17"/>
      <c r="D1996" s="16"/>
      <c r="E1996" s="10"/>
      <c r="F1996" s="9"/>
      <c r="G1996" s="9"/>
      <c r="H1996" s="20"/>
    </row>
    <row r="1997" spans="2:8" s="6" customFormat="1" ht="15" customHeight="1">
      <c r="B1997" s="19"/>
      <c r="C1997" s="17"/>
      <c r="D1997" s="16"/>
      <c r="E1997" s="10"/>
      <c r="F1997" s="9"/>
      <c r="G1997" s="9"/>
      <c r="H1997" s="20"/>
    </row>
    <row r="1998" spans="2:8" s="6" customFormat="1" ht="15" customHeight="1">
      <c r="B1998" s="19"/>
      <c r="C1998" s="17"/>
      <c r="D1998" s="16"/>
      <c r="E1998" s="10"/>
      <c r="F1998" s="9"/>
      <c r="G1998" s="9"/>
      <c r="H1998" s="20"/>
    </row>
    <row r="1999" spans="2:8" s="6" customFormat="1" ht="15" customHeight="1">
      <c r="B1999" s="19"/>
      <c r="C1999" s="17"/>
      <c r="D1999" s="16"/>
      <c r="E1999" s="10"/>
      <c r="F1999" s="9"/>
      <c r="G1999" s="9"/>
      <c r="H1999" s="20"/>
    </row>
    <row r="2000" spans="2:8" s="6" customFormat="1" ht="15" customHeight="1">
      <c r="B2000" s="19"/>
      <c r="C2000" s="17"/>
      <c r="D2000" s="16"/>
      <c r="E2000" s="10"/>
      <c r="F2000" s="9"/>
      <c r="G2000" s="9"/>
      <c r="H2000" s="20"/>
    </row>
    <row r="2001" spans="2:8" s="6" customFormat="1" ht="15" customHeight="1">
      <c r="B2001" s="19"/>
      <c r="C2001" s="17"/>
      <c r="D2001" s="16"/>
      <c r="E2001" s="10"/>
      <c r="F2001" s="9"/>
      <c r="G2001" s="9"/>
      <c r="H2001" s="20"/>
    </row>
    <row r="2002" spans="2:8" s="6" customFormat="1" ht="15" customHeight="1">
      <c r="B2002" s="19"/>
      <c r="C2002" s="17"/>
      <c r="D2002" s="16"/>
      <c r="E2002" s="10"/>
      <c r="F2002" s="9"/>
      <c r="G2002" s="9"/>
      <c r="H2002" s="20"/>
    </row>
    <row r="2003" spans="2:8" s="6" customFormat="1" ht="15" customHeight="1">
      <c r="B2003" s="19"/>
      <c r="C2003" s="17"/>
      <c r="D2003" s="16"/>
      <c r="E2003" s="10"/>
      <c r="F2003" s="9"/>
      <c r="G2003" s="9"/>
      <c r="H2003" s="20"/>
    </row>
    <row r="2004" spans="2:8" s="6" customFormat="1" ht="15" customHeight="1">
      <c r="B2004" s="19"/>
      <c r="C2004" s="17"/>
      <c r="D2004" s="16"/>
      <c r="E2004" s="10"/>
      <c r="F2004" s="9"/>
      <c r="G2004" s="9"/>
      <c r="H2004" s="20"/>
    </row>
    <row r="2005" spans="2:8" s="6" customFormat="1" ht="15" customHeight="1">
      <c r="B2005" s="19"/>
      <c r="C2005" s="17"/>
      <c r="D2005" s="16"/>
      <c r="E2005" s="10"/>
      <c r="F2005" s="9"/>
      <c r="G2005" s="9"/>
      <c r="H2005" s="20"/>
    </row>
    <row r="2006" spans="2:8" s="6" customFormat="1" ht="15" customHeight="1">
      <c r="B2006" s="19"/>
      <c r="C2006" s="17"/>
      <c r="D2006" s="16"/>
      <c r="E2006" s="10"/>
      <c r="F2006" s="9"/>
      <c r="G2006" s="9"/>
      <c r="H2006" s="20"/>
    </row>
    <row r="2007" spans="2:8" s="6" customFormat="1" ht="15" customHeight="1">
      <c r="B2007" s="19"/>
      <c r="C2007" s="17"/>
      <c r="D2007" s="16"/>
      <c r="E2007" s="10"/>
      <c r="F2007" s="9"/>
      <c r="G2007" s="9"/>
      <c r="H2007" s="20"/>
    </row>
    <row r="2008" spans="2:8" s="6" customFormat="1" ht="15" customHeight="1">
      <c r="B2008" s="19"/>
      <c r="C2008" s="17"/>
      <c r="D2008" s="16"/>
      <c r="E2008" s="10"/>
      <c r="F2008" s="9"/>
      <c r="G2008" s="9"/>
      <c r="H2008" s="20"/>
    </row>
    <row r="2009" spans="2:8" s="6" customFormat="1" ht="15" customHeight="1">
      <c r="B2009" s="19"/>
      <c r="C2009" s="17"/>
      <c r="D2009" s="16"/>
      <c r="E2009" s="10"/>
      <c r="F2009" s="9"/>
      <c r="G2009" s="9"/>
      <c r="H2009" s="20"/>
    </row>
    <row r="2010" spans="2:8" s="6" customFormat="1" ht="15" customHeight="1">
      <c r="B2010" s="19"/>
      <c r="C2010" s="17"/>
      <c r="D2010" s="16"/>
      <c r="E2010" s="10"/>
      <c r="F2010" s="9"/>
      <c r="G2010" s="9"/>
      <c r="H2010" s="20"/>
    </row>
    <row r="2011" spans="2:8" s="6" customFormat="1" ht="15" customHeight="1">
      <c r="B2011" s="19"/>
      <c r="C2011" s="17"/>
      <c r="D2011" s="16"/>
      <c r="E2011" s="10"/>
      <c r="F2011" s="9"/>
      <c r="G2011" s="9"/>
      <c r="H2011" s="20"/>
    </row>
    <row r="2012" spans="2:8" s="6" customFormat="1" ht="15" customHeight="1">
      <c r="B2012" s="19"/>
      <c r="C2012" s="17"/>
      <c r="D2012" s="16"/>
      <c r="E2012" s="10"/>
      <c r="F2012" s="9"/>
      <c r="G2012" s="9"/>
      <c r="H2012" s="20"/>
    </row>
    <row r="2013" spans="2:8" s="6" customFormat="1" ht="15" customHeight="1">
      <c r="B2013" s="19"/>
      <c r="C2013" s="17"/>
      <c r="D2013" s="16"/>
      <c r="E2013" s="10"/>
      <c r="F2013" s="9"/>
      <c r="G2013" s="9"/>
      <c r="H2013" s="20"/>
    </row>
    <row r="2014" spans="2:8" s="6" customFormat="1" ht="15" customHeight="1">
      <c r="B2014" s="19"/>
      <c r="C2014" s="17"/>
      <c r="D2014" s="16"/>
      <c r="E2014" s="10"/>
      <c r="F2014" s="9"/>
      <c r="G2014" s="9"/>
      <c r="H2014" s="20"/>
    </row>
    <row r="2015" spans="2:8" s="6" customFormat="1" ht="15" customHeight="1">
      <c r="B2015" s="19"/>
      <c r="C2015" s="17"/>
      <c r="D2015" s="16"/>
      <c r="E2015" s="10"/>
      <c r="F2015" s="9"/>
      <c r="G2015" s="9"/>
      <c r="H2015" s="20"/>
    </row>
    <row r="2016" spans="2:8" s="6" customFormat="1" ht="15" customHeight="1">
      <c r="B2016" s="19"/>
      <c r="C2016" s="17"/>
      <c r="D2016" s="16"/>
      <c r="E2016" s="10"/>
      <c r="F2016" s="9"/>
      <c r="G2016" s="9"/>
      <c r="H2016" s="20"/>
    </row>
    <row r="2017" spans="1:8" s="6" customFormat="1" ht="15" customHeight="1">
      <c r="B2017" s="19"/>
      <c r="C2017" s="17"/>
      <c r="D2017" s="16"/>
      <c r="E2017" s="10"/>
      <c r="F2017" s="9"/>
      <c r="G2017" s="9"/>
      <c r="H2017" s="20"/>
    </row>
    <row r="2018" spans="1:8" s="6" customFormat="1" ht="15" customHeight="1">
      <c r="B2018" s="19"/>
      <c r="C2018" s="17"/>
      <c r="D2018" s="16"/>
      <c r="E2018" s="10"/>
      <c r="F2018" s="9"/>
      <c r="G2018" s="9"/>
      <c r="H2018" s="20"/>
    </row>
    <row r="2019" spans="1:8" s="6" customFormat="1" ht="15" customHeight="1">
      <c r="B2019" s="19"/>
      <c r="C2019" s="17"/>
      <c r="D2019" s="16"/>
      <c r="E2019" s="10"/>
      <c r="F2019" s="9"/>
      <c r="G2019" s="9"/>
      <c r="H2019" s="20"/>
    </row>
    <row r="2020" spans="1:8" s="6" customFormat="1" ht="15" customHeight="1">
      <c r="B2020" s="19"/>
      <c r="C2020" s="17"/>
      <c r="D2020" s="16"/>
      <c r="E2020" s="10"/>
      <c r="F2020" s="9"/>
      <c r="G2020" s="9"/>
      <c r="H2020" s="20"/>
    </row>
    <row r="2021" spans="1:8" s="6" customFormat="1" ht="15" customHeight="1">
      <c r="B2021" s="19"/>
      <c r="C2021" s="17"/>
      <c r="D2021" s="16"/>
      <c r="E2021" s="10"/>
      <c r="F2021" s="9"/>
      <c r="G2021" s="9"/>
      <c r="H2021" s="20"/>
    </row>
    <row r="2022" spans="1:8" s="6" customFormat="1" ht="15" customHeight="1">
      <c r="B2022" s="19"/>
      <c r="C2022" s="17"/>
      <c r="D2022" s="16"/>
      <c r="E2022" s="10"/>
      <c r="F2022" s="9"/>
      <c r="G2022" s="9"/>
      <c r="H2022" s="20"/>
    </row>
    <row r="2023" spans="1:8" s="6" customFormat="1" ht="15" customHeight="1">
      <c r="B2023" s="19"/>
      <c r="C2023" s="17"/>
      <c r="D2023" s="16"/>
      <c r="E2023" s="10"/>
      <c r="F2023" s="9"/>
      <c r="G2023" s="9"/>
      <c r="H2023" s="20"/>
    </row>
    <row r="2024" spans="1:8" s="6" customFormat="1" ht="15" customHeight="1">
      <c r="B2024" s="19"/>
      <c r="C2024" s="17"/>
      <c r="D2024" s="16"/>
      <c r="E2024" s="10"/>
      <c r="F2024" s="9"/>
      <c r="G2024" s="9"/>
      <c r="H2024" s="20"/>
    </row>
    <row r="2025" spans="1:8" ht="16.5" customHeight="1">
      <c r="A2025" s="6"/>
      <c r="B2025" s="23"/>
      <c r="C2025" s="23"/>
      <c r="D2025" s="23"/>
      <c r="E2025" s="23"/>
      <c r="F2025" s="23"/>
      <c r="G2025" s="23"/>
      <c r="H2025" s="20"/>
    </row>
    <row r="2026" spans="1:8" s="3" customFormat="1" ht="18.75" customHeight="1">
      <c r="A2026" s="21"/>
      <c r="B2026" s="22"/>
      <c r="C2026" s="22"/>
      <c r="D2026" s="22"/>
      <c r="E2026" s="22"/>
      <c r="F2026" s="22"/>
      <c r="G2026" s="22"/>
      <c r="H2026" s="29"/>
    </row>
    <row r="2027" spans="1:8" s="6" customFormat="1" ht="15" customHeight="1">
      <c r="B2027" s="19"/>
      <c r="C2027" s="17"/>
      <c r="D2027" s="16"/>
      <c r="E2027" s="10"/>
      <c r="F2027" s="9"/>
      <c r="G2027" s="9"/>
      <c r="H2027" s="20"/>
    </row>
    <row r="2028" spans="1:8" s="6" customFormat="1" ht="15" customHeight="1">
      <c r="B2028" s="19"/>
      <c r="C2028" s="17"/>
      <c r="D2028" s="16"/>
      <c r="E2028" s="10"/>
      <c r="F2028" s="9"/>
      <c r="G2028" s="9"/>
      <c r="H2028" s="20"/>
    </row>
    <row r="2029" spans="1:8" s="6" customFormat="1" ht="15" customHeight="1">
      <c r="B2029" s="19"/>
      <c r="C2029" s="17"/>
      <c r="D2029" s="16"/>
      <c r="E2029" s="10"/>
      <c r="F2029" s="9"/>
      <c r="G2029" s="9"/>
      <c r="H2029" s="20"/>
    </row>
    <row r="2030" spans="1:8" s="6" customFormat="1" ht="15" customHeight="1">
      <c r="B2030" s="19"/>
      <c r="C2030" s="17"/>
      <c r="D2030" s="16"/>
      <c r="E2030" s="10"/>
      <c r="F2030" s="9"/>
      <c r="G2030" s="9"/>
      <c r="H2030" s="20"/>
    </row>
    <row r="2031" spans="1:8" s="6" customFormat="1" ht="15" customHeight="1">
      <c r="B2031" s="19"/>
      <c r="C2031" s="17"/>
      <c r="D2031" s="16"/>
      <c r="E2031" s="10"/>
      <c r="F2031" s="9"/>
      <c r="G2031" s="9"/>
      <c r="H2031" s="20"/>
    </row>
    <row r="2032" spans="1:8" s="6" customFormat="1" ht="15" customHeight="1">
      <c r="B2032" s="19"/>
      <c r="C2032" s="17"/>
      <c r="D2032" s="16"/>
      <c r="E2032" s="10"/>
      <c r="F2032" s="9"/>
      <c r="G2032" s="9"/>
      <c r="H2032" s="20"/>
    </row>
    <row r="2033" spans="2:8" s="6" customFormat="1" ht="15" customHeight="1">
      <c r="B2033" s="19"/>
      <c r="C2033" s="17"/>
      <c r="D2033" s="16"/>
      <c r="E2033" s="10"/>
      <c r="F2033" s="9"/>
      <c r="G2033" s="9"/>
      <c r="H2033" s="20"/>
    </row>
    <row r="2034" spans="2:8" s="6" customFormat="1" ht="15" customHeight="1">
      <c r="B2034" s="19"/>
      <c r="C2034" s="17"/>
      <c r="D2034" s="16"/>
      <c r="E2034" s="10"/>
      <c r="F2034" s="9"/>
      <c r="G2034" s="9"/>
      <c r="H2034" s="20"/>
    </row>
    <row r="2035" spans="2:8" s="6" customFormat="1" ht="15" customHeight="1">
      <c r="B2035" s="19"/>
      <c r="C2035" s="17"/>
      <c r="D2035" s="16"/>
      <c r="E2035" s="10"/>
      <c r="F2035" s="9"/>
      <c r="G2035" s="9"/>
      <c r="H2035" s="20"/>
    </row>
    <row r="2036" spans="2:8" s="6" customFormat="1" ht="15" customHeight="1">
      <c r="B2036" s="19"/>
      <c r="C2036" s="17"/>
      <c r="D2036" s="16"/>
      <c r="E2036" s="10"/>
      <c r="F2036" s="9"/>
      <c r="G2036" s="9"/>
      <c r="H2036" s="20"/>
    </row>
    <row r="2037" spans="2:8" s="6" customFormat="1" ht="15" customHeight="1">
      <c r="B2037" s="19"/>
      <c r="C2037" s="17"/>
      <c r="D2037" s="16"/>
      <c r="E2037" s="10"/>
      <c r="F2037" s="9"/>
      <c r="G2037" s="9"/>
      <c r="H2037" s="20"/>
    </row>
    <row r="2038" spans="2:8" s="6" customFormat="1" ht="15" customHeight="1">
      <c r="B2038" s="19"/>
      <c r="C2038" s="17"/>
      <c r="D2038" s="16"/>
      <c r="E2038" s="10"/>
      <c r="F2038" s="9"/>
      <c r="G2038" s="9"/>
      <c r="H2038" s="20"/>
    </row>
    <row r="2039" spans="2:8" s="6" customFormat="1" ht="15" customHeight="1">
      <c r="B2039" s="19"/>
      <c r="C2039" s="17"/>
      <c r="D2039" s="16"/>
      <c r="E2039" s="10"/>
      <c r="F2039" s="9"/>
      <c r="G2039" s="9"/>
      <c r="H2039" s="20"/>
    </row>
    <row r="2040" spans="2:8" s="6" customFormat="1" ht="15" customHeight="1">
      <c r="B2040" s="19"/>
      <c r="C2040" s="17"/>
      <c r="D2040" s="16"/>
      <c r="E2040" s="10"/>
      <c r="F2040" s="9"/>
      <c r="G2040" s="9"/>
      <c r="H2040" s="20"/>
    </row>
    <row r="2041" spans="2:8" s="6" customFormat="1" ht="15" customHeight="1">
      <c r="B2041" s="19"/>
      <c r="C2041" s="17"/>
      <c r="D2041" s="16"/>
      <c r="E2041" s="10"/>
      <c r="F2041" s="9"/>
      <c r="G2041" s="9"/>
      <c r="H2041" s="20"/>
    </row>
    <row r="2042" spans="2:8" s="6" customFormat="1" ht="15" customHeight="1">
      <c r="B2042" s="19"/>
      <c r="C2042" s="17"/>
      <c r="D2042" s="16"/>
      <c r="E2042" s="10"/>
      <c r="F2042" s="9"/>
      <c r="G2042" s="9"/>
      <c r="H2042" s="20"/>
    </row>
    <row r="2043" spans="2:8" s="6" customFormat="1" ht="15" customHeight="1">
      <c r="B2043" s="19"/>
      <c r="C2043" s="17"/>
      <c r="D2043" s="16"/>
      <c r="E2043" s="10"/>
      <c r="F2043" s="9"/>
      <c r="G2043" s="9"/>
      <c r="H2043" s="20"/>
    </row>
    <row r="2044" spans="2:8" s="6" customFormat="1" ht="15" customHeight="1">
      <c r="B2044" s="19"/>
      <c r="C2044" s="17"/>
      <c r="D2044" s="16"/>
      <c r="E2044" s="10"/>
      <c r="F2044" s="9"/>
      <c r="G2044" s="9"/>
      <c r="H2044" s="20"/>
    </row>
    <row r="2045" spans="2:8" s="6" customFormat="1" ht="15" customHeight="1">
      <c r="B2045" s="19"/>
      <c r="C2045" s="17"/>
      <c r="D2045" s="16"/>
      <c r="E2045" s="10"/>
      <c r="F2045" s="9"/>
      <c r="G2045" s="9"/>
      <c r="H2045" s="20"/>
    </row>
    <row r="2046" spans="2:8" s="6" customFormat="1" ht="15" customHeight="1">
      <c r="B2046" s="19"/>
      <c r="C2046" s="17"/>
      <c r="D2046" s="16"/>
      <c r="E2046" s="10"/>
      <c r="F2046" s="9"/>
      <c r="G2046" s="9"/>
      <c r="H2046" s="20"/>
    </row>
    <row r="2047" spans="2:8" s="6" customFormat="1" ht="15" customHeight="1">
      <c r="B2047" s="19"/>
      <c r="C2047" s="17"/>
      <c r="D2047" s="16"/>
      <c r="E2047" s="10"/>
      <c r="F2047" s="9"/>
      <c r="G2047" s="9"/>
      <c r="H2047" s="20"/>
    </row>
    <row r="2048" spans="2:8" s="6" customFormat="1" ht="15" customHeight="1">
      <c r="B2048" s="19"/>
      <c r="C2048" s="17"/>
      <c r="D2048" s="16"/>
      <c r="E2048" s="10"/>
      <c r="F2048" s="9"/>
      <c r="G2048" s="9"/>
      <c r="H2048" s="20"/>
    </row>
    <row r="2049" spans="2:8" s="6" customFormat="1" ht="15" customHeight="1">
      <c r="B2049" s="19"/>
      <c r="C2049" s="17"/>
      <c r="D2049" s="16"/>
      <c r="E2049" s="10"/>
      <c r="F2049" s="9"/>
      <c r="G2049" s="9"/>
      <c r="H2049" s="20"/>
    </row>
    <row r="2050" spans="2:8" s="6" customFormat="1" ht="15" customHeight="1">
      <c r="B2050" s="19"/>
      <c r="C2050" s="17"/>
      <c r="D2050" s="16"/>
      <c r="E2050" s="10"/>
      <c r="F2050" s="9"/>
      <c r="G2050" s="9"/>
      <c r="H2050" s="20"/>
    </row>
    <row r="2051" spans="2:8" s="6" customFormat="1" ht="15" customHeight="1">
      <c r="B2051" s="19"/>
      <c r="C2051" s="17"/>
      <c r="D2051" s="16"/>
      <c r="E2051" s="10"/>
      <c r="F2051" s="9"/>
      <c r="G2051" s="9"/>
      <c r="H2051" s="20"/>
    </row>
    <row r="2052" spans="2:8" s="6" customFormat="1" ht="15" customHeight="1">
      <c r="B2052" s="19"/>
      <c r="C2052" s="17"/>
      <c r="D2052" s="16"/>
      <c r="E2052" s="10"/>
      <c r="F2052" s="9"/>
      <c r="G2052" s="9"/>
      <c r="H2052" s="20"/>
    </row>
    <row r="2053" spans="2:8" s="6" customFormat="1" ht="15" customHeight="1">
      <c r="B2053" s="19"/>
      <c r="C2053" s="17"/>
      <c r="D2053" s="16"/>
      <c r="E2053" s="10"/>
      <c r="F2053" s="9"/>
      <c r="G2053" s="9"/>
      <c r="H2053" s="20"/>
    </row>
    <row r="2054" spans="2:8" s="6" customFormat="1" ht="15" customHeight="1">
      <c r="B2054" s="19"/>
      <c r="C2054" s="17"/>
      <c r="D2054" s="16"/>
      <c r="E2054" s="10"/>
      <c r="F2054" s="9"/>
      <c r="G2054" s="9"/>
      <c r="H2054" s="20"/>
    </row>
    <row r="2055" spans="2:8" s="6" customFormat="1" ht="15" customHeight="1">
      <c r="B2055" s="19"/>
      <c r="C2055" s="17"/>
      <c r="D2055" s="16"/>
      <c r="E2055" s="10"/>
      <c r="F2055" s="9"/>
      <c r="G2055" s="9"/>
      <c r="H2055" s="20"/>
    </row>
    <row r="2056" spans="2:8" s="6" customFormat="1" ht="15" customHeight="1">
      <c r="B2056" s="19"/>
      <c r="C2056" s="17"/>
      <c r="D2056" s="16"/>
      <c r="E2056" s="10"/>
      <c r="F2056" s="9"/>
      <c r="G2056" s="9"/>
      <c r="H2056" s="20"/>
    </row>
    <row r="2057" spans="2:8" s="6" customFormat="1" ht="15" customHeight="1">
      <c r="B2057" s="19"/>
      <c r="C2057" s="17"/>
      <c r="D2057" s="16"/>
      <c r="E2057" s="10"/>
      <c r="F2057" s="9"/>
      <c r="G2057" s="9"/>
      <c r="H2057" s="20"/>
    </row>
    <row r="2058" spans="2:8" s="6" customFormat="1" ht="15" customHeight="1">
      <c r="B2058" s="19"/>
      <c r="C2058" s="17"/>
      <c r="D2058" s="16"/>
      <c r="E2058" s="10"/>
      <c r="F2058" s="9"/>
      <c r="G2058" s="9"/>
      <c r="H2058" s="20"/>
    </row>
    <row r="2059" spans="2:8" s="6" customFormat="1" ht="15" customHeight="1">
      <c r="B2059" s="19"/>
      <c r="C2059" s="17"/>
      <c r="D2059" s="16"/>
      <c r="E2059" s="10"/>
      <c r="F2059" s="9"/>
      <c r="G2059" s="9"/>
      <c r="H2059" s="20"/>
    </row>
    <row r="2060" spans="2:8" s="6" customFormat="1" ht="15" customHeight="1">
      <c r="B2060" s="19"/>
      <c r="C2060" s="17"/>
      <c r="D2060" s="16"/>
      <c r="E2060" s="10"/>
      <c r="F2060" s="9"/>
      <c r="G2060" s="9"/>
      <c r="H2060" s="20"/>
    </row>
    <row r="2061" spans="2:8" s="6" customFormat="1" ht="15" customHeight="1">
      <c r="B2061" s="19"/>
      <c r="C2061" s="17"/>
      <c r="D2061" s="16"/>
      <c r="E2061" s="10"/>
      <c r="F2061" s="9"/>
      <c r="G2061" s="9"/>
      <c r="H2061" s="20"/>
    </row>
    <row r="2062" spans="2:8" s="6" customFormat="1" ht="15" customHeight="1">
      <c r="B2062" s="19"/>
      <c r="C2062" s="17"/>
      <c r="D2062" s="16"/>
      <c r="E2062" s="10"/>
      <c r="F2062" s="9"/>
      <c r="G2062" s="9"/>
      <c r="H2062" s="20"/>
    </row>
    <row r="2063" spans="2:8" s="6" customFormat="1" ht="15" customHeight="1">
      <c r="B2063" s="19"/>
      <c r="C2063" s="17"/>
      <c r="D2063" s="16"/>
      <c r="E2063" s="10"/>
      <c r="F2063" s="9"/>
      <c r="G2063" s="9"/>
      <c r="H2063" s="20"/>
    </row>
    <row r="2064" spans="2:8" s="6" customFormat="1" ht="15" customHeight="1">
      <c r="B2064" s="19"/>
      <c r="C2064" s="17"/>
      <c r="D2064" s="16"/>
      <c r="E2064" s="10"/>
      <c r="F2064" s="9"/>
      <c r="G2064" s="9"/>
      <c r="H2064" s="20"/>
    </row>
    <row r="2065" spans="1:8" s="6" customFormat="1" ht="15" customHeight="1">
      <c r="B2065" s="19"/>
      <c r="C2065" s="17"/>
      <c r="D2065" s="16"/>
      <c r="E2065" s="10"/>
      <c r="F2065" s="9"/>
      <c r="G2065" s="9"/>
      <c r="H2065" s="20"/>
    </row>
    <row r="2066" spans="1:8" s="6" customFormat="1" ht="15" customHeight="1">
      <c r="B2066" s="19"/>
      <c r="C2066" s="17"/>
      <c r="D2066" s="16"/>
      <c r="E2066" s="10"/>
      <c r="F2066" s="9"/>
      <c r="G2066" s="9"/>
      <c r="H2066" s="20"/>
    </row>
    <row r="2067" spans="1:8" s="6" customFormat="1" ht="15" customHeight="1">
      <c r="B2067" s="19"/>
      <c r="C2067" s="17"/>
      <c r="D2067" s="16"/>
      <c r="E2067" s="10"/>
      <c r="F2067" s="9"/>
      <c r="G2067" s="9"/>
      <c r="H2067" s="20"/>
    </row>
    <row r="2068" spans="1:8" s="6" customFormat="1" ht="15" customHeight="1">
      <c r="B2068" s="19"/>
      <c r="C2068" s="17"/>
      <c r="D2068" s="16"/>
      <c r="E2068" s="10"/>
      <c r="F2068" s="9"/>
      <c r="G2068" s="9"/>
      <c r="H2068" s="20"/>
    </row>
    <row r="2069" spans="1:8" s="6" customFormat="1" ht="15" customHeight="1">
      <c r="B2069" s="19"/>
      <c r="C2069" s="17"/>
      <c r="D2069" s="16"/>
      <c r="E2069" s="10"/>
      <c r="F2069" s="9"/>
      <c r="G2069" s="9"/>
      <c r="H2069" s="20"/>
    </row>
    <row r="2070" spans="1:8" s="6" customFormat="1" ht="15" customHeight="1">
      <c r="B2070" s="19"/>
      <c r="C2070" s="17"/>
      <c r="D2070" s="16"/>
      <c r="E2070" s="10"/>
      <c r="F2070" s="9"/>
      <c r="G2070" s="9"/>
      <c r="H2070" s="20"/>
    </row>
    <row r="2071" spans="1:8" ht="16.5" customHeight="1">
      <c r="A2071" s="6"/>
      <c r="B2071" s="23"/>
      <c r="C2071" s="23"/>
      <c r="D2071" s="23"/>
      <c r="E2071" s="23"/>
      <c r="F2071" s="23"/>
      <c r="G2071" s="23"/>
      <c r="H2071" s="20"/>
    </row>
    <row r="2072" spans="1:8" s="3" customFormat="1" ht="18.75" customHeight="1">
      <c r="A2072" s="21"/>
      <c r="B2072" s="22"/>
      <c r="C2072" s="22"/>
      <c r="D2072" s="22"/>
      <c r="E2072" s="22"/>
      <c r="F2072" s="22"/>
      <c r="G2072" s="22"/>
      <c r="H2072" s="29"/>
    </row>
    <row r="2073" spans="1:8" s="6" customFormat="1" ht="15" customHeight="1">
      <c r="B2073" s="19"/>
      <c r="C2073" s="17"/>
      <c r="D2073" s="16"/>
      <c r="E2073" s="10"/>
      <c r="F2073" s="9"/>
      <c r="G2073" s="9"/>
      <c r="H2073" s="20"/>
    </row>
    <row r="2074" spans="1:8" s="6" customFormat="1" ht="15" customHeight="1">
      <c r="B2074" s="19"/>
      <c r="C2074" s="17"/>
      <c r="D2074" s="16"/>
      <c r="E2074" s="10"/>
      <c r="F2074" s="9"/>
      <c r="G2074" s="9"/>
      <c r="H2074" s="20"/>
    </row>
    <row r="2075" spans="1:8" s="6" customFormat="1" ht="15" customHeight="1">
      <c r="B2075" s="19"/>
      <c r="C2075" s="17"/>
      <c r="D2075" s="16"/>
      <c r="E2075" s="10"/>
      <c r="F2075" s="9"/>
      <c r="G2075" s="9"/>
      <c r="H2075" s="20"/>
    </row>
    <row r="2076" spans="1:8" s="6" customFormat="1" ht="15" customHeight="1">
      <c r="B2076" s="19"/>
      <c r="C2076" s="17"/>
      <c r="D2076" s="16"/>
      <c r="E2076" s="10"/>
      <c r="F2076" s="9"/>
      <c r="G2076" s="9"/>
      <c r="H2076" s="20"/>
    </row>
    <row r="2077" spans="1:8" s="6" customFormat="1" ht="15" customHeight="1">
      <c r="B2077" s="19"/>
      <c r="C2077" s="17"/>
      <c r="D2077" s="16"/>
      <c r="E2077" s="10"/>
      <c r="F2077" s="9"/>
      <c r="G2077" s="9"/>
      <c r="H2077" s="20"/>
    </row>
    <row r="2078" spans="1:8" s="6" customFormat="1" ht="15" customHeight="1">
      <c r="B2078" s="19"/>
      <c r="C2078" s="17"/>
      <c r="D2078" s="16"/>
      <c r="E2078" s="10"/>
      <c r="F2078" s="9"/>
      <c r="G2078" s="9"/>
      <c r="H2078" s="20"/>
    </row>
    <row r="2079" spans="1:8" s="6" customFormat="1" ht="15" customHeight="1">
      <c r="B2079" s="19"/>
      <c r="C2079" s="17"/>
      <c r="D2079" s="16"/>
      <c r="E2079" s="10"/>
      <c r="F2079" s="9"/>
      <c r="G2079" s="9"/>
      <c r="H2079" s="20"/>
    </row>
    <row r="2080" spans="1:8" s="6" customFormat="1" ht="15" customHeight="1">
      <c r="B2080" s="19"/>
      <c r="C2080" s="17"/>
      <c r="D2080" s="16"/>
      <c r="E2080" s="10"/>
      <c r="F2080" s="9"/>
      <c r="G2080" s="9"/>
      <c r="H2080" s="20"/>
    </row>
    <row r="2081" spans="2:8" s="6" customFormat="1" ht="15" customHeight="1">
      <c r="B2081" s="19"/>
      <c r="C2081" s="17"/>
      <c r="D2081" s="16"/>
      <c r="E2081" s="10"/>
      <c r="F2081" s="9"/>
      <c r="G2081" s="9"/>
      <c r="H2081" s="20"/>
    </row>
    <row r="2082" spans="2:8" s="6" customFormat="1" ht="15" customHeight="1">
      <c r="B2082" s="19"/>
      <c r="C2082" s="17"/>
      <c r="D2082" s="16"/>
      <c r="E2082" s="10"/>
      <c r="F2082" s="9"/>
      <c r="G2082" s="9"/>
      <c r="H2082" s="20"/>
    </row>
    <row r="2083" spans="2:8" s="6" customFormat="1" ht="15" customHeight="1">
      <c r="B2083" s="19"/>
      <c r="C2083" s="17"/>
      <c r="D2083" s="16"/>
      <c r="E2083" s="10"/>
      <c r="F2083" s="9"/>
      <c r="G2083" s="9"/>
      <c r="H2083" s="20"/>
    </row>
    <row r="2084" spans="2:8" s="6" customFormat="1" ht="15" customHeight="1">
      <c r="B2084" s="19"/>
      <c r="C2084" s="17"/>
      <c r="D2084" s="16"/>
      <c r="E2084" s="10"/>
      <c r="F2084" s="9"/>
      <c r="G2084" s="9"/>
      <c r="H2084" s="20"/>
    </row>
    <row r="2085" spans="2:8" s="6" customFormat="1" ht="15" customHeight="1">
      <c r="B2085" s="19"/>
      <c r="C2085" s="17"/>
      <c r="D2085" s="16"/>
      <c r="E2085" s="10"/>
      <c r="F2085" s="9"/>
      <c r="G2085" s="9"/>
      <c r="H2085" s="20"/>
    </row>
    <row r="2086" spans="2:8" s="6" customFormat="1" ht="15" customHeight="1">
      <c r="B2086" s="19"/>
      <c r="C2086" s="17"/>
      <c r="D2086" s="16"/>
      <c r="E2086" s="10"/>
      <c r="F2086" s="9"/>
      <c r="G2086" s="9"/>
      <c r="H2086" s="20"/>
    </row>
    <row r="2087" spans="2:8" s="6" customFormat="1" ht="15" customHeight="1">
      <c r="B2087" s="19"/>
      <c r="C2087" s="17"/>
      <c r="D2087" s="16"/>
      <c r="E2087" s="10"/>
      <c r="F2087" s="9"/>
      <c r="G2087" s="9"/>
      <c r="H2087" s="20"/>
    </row>
    <row r="2088" spans="2:8" s="6" customFormat="1" ht="15" customHeight="1">
      <c r="B2088" s="19"/>
      <c r="C2088" s="17"/>
      <c r="D2088" s="16"/>
      <c r="E2088" s="10"/>
      <c r="F2088" s="9"/>
      <c r="G2088" s="9"/>
      <c r="H2088" s="20"/>
    </row>
    <row r="2089" spans="2:8" s="6" customFormat="1" ht="15" customHeight="1">
      <c r="B2089" s="19"/>
      <c r="C2089" s="17"/>
      <c r="D2089" s="16"/>
      <c r="E2089" s="10"/>
      <c r="F2089" s="9"/>
      <c r="G2089" s="9"/>
      <c r="H2089" s="20"/>
    </row>
    <row r="2090" spans="2:8" s="6" customFormat="1" ht="15" customHeight="1">
      <c r="B2090" s="19"/>
      <c r="C2090" s="17"/>
      <c r="D2090" s="16"/>
      <c r="E2090" s="10"/>
      <c r="F2090" s="9"/>
      <c r="G2090" s="9"/>
      <c r="H2090" s="20"/>
    </row>
    <row r="2091" spans="2:8" s="6" customFormat="1" ht="15" customHeight="1">
      <c r="B2091" s="19"/>
      <c r="C2091" s="17"/>
      <c r="D2091" s="16"/>
      <c r="E2091" s="10"/>
      <c r="F2091" s="9"/>
      <c r="G2091" s="9"/>
      <c r="H2091" s="20"/>
    </row>
    <row r="2092" spans="2:8" s="6" customFormat="1" ht="15" customHeight="1">
      <c r="B2092" s="19"/>
      <c r="C2092" s="17"/>
      <c r="D2092" s="16"/>
      <c r="E2092" s="10"/>
      <c r="F2092" s="9"/>
      <c r="G2092" s="9"/>
      <c r="H2092" s="20"/>
    </row>
    <row r="2093" spans="2:8" s="6" customFormat="1" ht="15" customHeight="1">
      <c r="B2093" s="19"/>
      <c r="C2093" s="17"/>
      <c r="D2093" s="16"/>
      <c r="E2093" s="10"/>
      <c r="F2093" s="9"/>
      <c r="G2093" s="9"/>
      <c r="H2093" s="20"/>
    </row>
    <row r="2094" spans="2:8" s="6" customFormat="1" ht="15" customHeight="1">
      <c r="B2094" s="19"/>
      <c r="C2094" s="17"/>
      <c r="D2094" s="16"/>
      <c r="E2094" s="10"/>
      <c r="F2094" s="9"/>
      <c r="G2094" s="9"/>
      <c r="H2094" s="20"/>
    </row>
    <row r="2095" spans="2:8" s="6" customFormat="1" ht="15" customHeight="1">
      <c r="B2095" s="19"/>
      <c r="C2095" s="17"/>
      <c r="D2095" s="16"/>
      <c r="E2095" s="10"/>
      <c r="F2095" s="9"/>
      <c r="G2095" s="9"/>
      <c r="H2095" s="20"/>
    </row>
    <row r="2096" spans="2:8" s="6" customFormat="1" ht="15" customHeight="1">
      <c r="B2096" s="19"/>
      <c r="C2096" s="17"/>
      <c r="D2096" s="16"/>
      <c r="E2096" s="10"/>
      <c r="F2096" s="9"/>
      <c r="G2096" s="9"/>
      <c r="H2096" s="20"/>
    </row>
    <row r="2097" spans="2:8" s="6" customFormat="1" ht="15" customHeight="1">
      <c r="B2097" s="19"/>
      <c r="C2097" s="17"/>
      <c r="D2097" s="16"/>
      <c r="E2097" s="10"/>
      <c r="F2097" s="9"/>
      <c r="G2097" s="9"/>
      <c r="H2097" s="20"/>
    </row>
    <row r="2098" spans="2:8" s="6" customFormat="1" ht="15" customHeight="1">
      <c r="B2098" s="19"/>
      <c r="C2098" s="17"/>
      <c r="D2098" s="16"/>
      <c r="E2098" s="10"/>
      <c r="F2098" s="9"/>
      <c r="G2098" s="9"/>
      <c r="H2098" s="20"/>
    </row>
    <row r="2099" spans="2:8" s="6" customFormat="1" ht="15" customHeight="1">
      <c r="B2099" s="19"/>
      <c r="C2099" s="17"/>
      <c r="D2099" s="16"/>
      <c r="E2099" s="10"/>
      <c r="F2099" s="9"/>
      <c r="G2099" s="9"/>
      <c r="H2099" s="20"/>
    </row>
    <row r="2100" spans="2:8" s="6" customFormat="1" ht="15" customHeight="1">
      <c r="B2100" s="19"/>
      <c r="C2100" s="17"/>
      <c r="D2100" s="16"/>
      <c r="E2100" s="10"/>
      <c r="F2100" s="9"/>
      <c r="G2100" s="9"/>
      <c r="H2100" s="20"/>
    </row>
    <row r="2101" spans="2:8" s="6" customFormat="1" ht="15" customHeight="1">
      <c r="B2101" s="19"/>
      <c r="C2101" s="17"/>
      <c r="D2101" s="16"/>
      <c r="E2101" s="10"/>
      <c r="F2101" s="9"/>
      <c r="G2101" s="9"/>
      <c r="H2101" s="20"/>
    </row>
    <row r="2102" spans="2:8" s="6" customFormat="1" ht="15" customHeight="1">
      <c r="B2102" s="19"/>
      <c r="C2102" s="17"/>
      <c r="D2102" s="16"/>
      <c r="E2102" s="10"/>
      <c r="F2102" s="9"/>
      <c r="G2102" s="9"/>
      <c r="H2102" s="20"/>
    </row>
    <row r="2103" spans="2:8" s="6" customFormat="1" ht="15" customHeight="1">
      <c r="B2103" s="19"/>
      <c r="C2103" s="17"/>
      <c r="D2103" s="16"/>
      <c r="E2103" s="10"/>
      <c r="F2103" s="9"/>
      <c r="G2103" s="9"/>
      <c r="H2103" s="20"/>
    </row>
    <row r="2104" spans="2:8" s="6" customFormat="1" ht="15" customHeight="1">
      <c r="B2104" s="19"/>
      <c r="C2104" s="17"/>
      <c r="D2104" s="16"/>
      <c r="E2104" s="10"/>
      <c r="F2104" s="9"/>
      <c r="G2104" s="9"/>
      <c r="H2104" s="20"/>
    </row>
    <row r="2105" spans="2:8" s="6" customFormat="1" ht="15" customHeight="1">
      <c r="B2105" s="19"/>
      <c r="C2105" s="17"/>
      <c r="D2105" s="16"/>
      <c r="E2105" s="10"/>
      <c r="F2105" s="9"/>
      <c r="G2105" s="9"/>
      <c r="H2105" s="20"/>
    </row>
    <row r="2106" spans="2:8" s="6" customFormat="1" ht="15" customHeight="1">
      <c r="B2106" s="19"/>
      <c r="C2106" s="17"/>
      <c r="D2106" s="16"/>
      <c r="E2106" s="10"/>
      <c r="F2106" s="9"/>
      <c r="G2106" s="9"/>
      <c r="H2106" s="20"/>
    </row>
    <row r="2107" spans="2:8" s="6" customFormat="1" ht="15" customHeight="1">
      <c r="B2107" s="19"/>
      <c r="C2107" s="17"/>
      <c r="D2107" s="16"/>
      <c r="E2107" s="10"/>
      <c r="F2107" s="9"/>
      <c r="G2107" s="9"/>
      <c r="H2107" s="20"/>
    </row>
    <row r="2108" spans="2:8" s="6" customFormat="1" ht="15" customHeight="1">
      <c r="B2108" s="19"/>
      <c r="C2108" s="17"/>
      <c r="D2108" s="16"/>
      <c r="E2108" s="10"/>
      <c r="F2108" s="9"/>
      <c r="G2108" s="9"/>
      <c r="H2108" s="20"/>
    </row>
    <row r="2109" spans="2:8" s="6" customFormat="1" ht="15" customHeight="1">
      <c r="B2109" s="19"/>
      <c r="C2109" s="17"/>
      <c r="D2109" s="16"/>
      <c r="E2109" s="10"/>
      <c r="F2109" s="9"/>
      <c r="G2109" s="9"/>
      <c r="H2109" s="20"/>
    </row>
    <row r="2110" spans="2:8" s="6" customFormat="1" ht="15" customHeight="1">
      <c r="B2110" s="19"/>
      <c r="C2110" s="17"/>
      <c r="D2110" s="16"/>
      <c r="E2110" s="10"/>
      <c r="F2110" s="9"/>
      <c r="G2110" s="9"/>
      <c r="H2110" s="20"/>
    </row>
    <row r="2111" spans="2:8" s="6" customFormat="1" ht="15" customHeight="1">
      <c r="B2111" s="19"/>
      <c r="C2111" s="17"/>
      <c r="D2111" s="16"/>
      <c r="E2111" s="10"/>
      <c r="F2111" s="9"/>
      <c r="G2111" s="9"/>
      <c r="H2111" s="20"/>
    </row>
    <row r="2112" spans="2:8" s="6" customFormat="1" ht="15" customHeight="1">
      <c r="B2112" s="19"/>
      <c r="C2112" s="17"/>
      <c r="D2112" s="16"/>
      <c r="E2112" s="10"/>
      <c r="F2112" s="9"/>
      <c r="G2112" s="9"/>
      <c r="H2112" s="20"/>
    </row>
    <row r="2113" spans="1:8" s="6" customFormat="1" ht="15" customHeight="1">
      <c r="B2113" s="19"/>
      <c r="C2113" s="17"/>
      <c r="D2113" s="16"/>
      <c r="E2113" s="10"/>
      <c r="F2113" s="9"/>
      <c r="G2113" s="9"/>
      <c r="H2113" s="20"/>
    </row>
    <row r="2114" spans="1:8" s="6" customFormat="1" ht="15" customHeight="1">
      <c r="B2114" s="19"/>
      <c r="C2114" s="17"/>
      <c r="D2114" s="16"/>
      <c r="E2114" s="10"/>
      <c r="F2114" s="9"/>
      <c r="G2114" s="9"/>
      <c r="H2114" s="20"/>
    </row>
    <row r="2115" spans="1:8" s="6" customFormat="1" ht="15" customHeight="1">
      <c r="B2115" s="19"/>
      <c r="C2115" s="17"/>
      <c r="D2115" s="16"/>
      <c r="E2115" s="10"/>
      <c r="F2115" s="9"/>
      <c r="G2115" s="9"/>
      <c r="H2115" s="20"/>
    </row>
    <row r="2116" spans="1:8" s="6" customFormat="1" ht="15" customHeight="1">
      <c r="B2116" s="19"/>
      <c r="C2116" s="17"/>
      <c r="D2116" s="16"/>
      <c r="E2116" s="10"/>
      <c r="F2116" s="9"/>
      <c r="G2116" s="9"/>
      <c r="H2116" s="20"/>
    </row>
    <row r="2117" spans="1:8" ht="16.5" customHeight="1">
      <c r="A2117" s="6"/>
      <c r="B2117" s="23"/>
      <c r="C2117" s="23"/>
      <c r="D2117" s="23"/>
      <c r="E2117" s="23"/>
      <c r="F2117" s="23"/>
      <c r="G2117" s="23"/>
      <c r="H2117" s="20"/>
    </row>
    <row r="2118" spans="1:8" s="3" customFormat="1" ht="18.75" customHeight="1">
      <c r="A2118" s="21"/>
      <c r="B2118" s="22"/>
      <c r="C2118" s="22"/>
      <c r="D2118" s="22"/>
      <c r="E2118" s="22"/>
      <c r="F2118" s="22"/>
      <c r="G2118" s="22"/>
      <c r="H2118" s="29"/>
    </row>
    <row r="2119" spans="1:8" s="6" customFormat="1" ht="15" customHeight="1">
      <c r="B2119" s="19"/>
      <c r="C2119" s="17"/>
      <c r="D2119" s="16"/>
      <c r="E2119" s="10"/>
      <c r="F2119" s="9"/>
      <c r="G2119" s="9"/>
      <c r="H2119" s="20"/>
    </row>
    <row r="2120" spans="1:8" s="6" customFormat="1" ht="15" customHeight="1">
      <c r="B2120" s="19"/>
      <c r="C2120" s="17"/>
      <c r="D2120" s="16"/>
      <c r="E2120" s="10"/>
      <c r="F2120" s="9"/>
      <c r="G2120" s="9"/>
      <c r="H2120" s="20"/>
    </row>
    <row r="2121" spans="1:8" s="6" customFormat="1" ht="15" customHeight="1">
      <c r="B2121" s="19"/>
      <c r="C2121" s="17"/>
      <c r="D2121" s="16"/>
      <c r="E2121" s="10"/>
      <c r="F2121" s="9"/>
      <c r="G2121" s="9"/>
      <c r="H2121" s="20"/>
    </row>
    <row r="2122" spans="1:8" s="6" customFormat="1" ht="15" customHeight="1">
      <c r="B2122" s="19"/>
      <c r="C2122" s="17"/>
      <c r="D2122" s="16"/>
      <c r="E2122" s="10"/>
      <c r="F2122" s="9"/>
      <c r="G2122" s="9"/>
      <c r="H2122" s="20"/>
    </row>
    <row r="2123" spans="1:8" s="6" customFormat="1" ht="15" customHeight="1">
      <c r="B2123" s="19"/>
      <c r="C2123" s="17"/>
      <c r="D2123" s="16"/>
      <c r="E2123" s="10"/>
      <c r="F2123" s="9"/>
      <c r="G2123" s="9"/>
      <c r="H2123" s="20"/>
    </row>
    <row r="2124" spans="1:8" s="6" customFormat="1" ht="15" customHeight="1">
      <c r="B2124" s="19"/>
      <c r="C2124" s="17"/>
      <c r="D2124" s="16"/>
      <c r="E2124" s="10"/>
      <c r="F2124" s="9"/>
      <c r="G2124" s="9"/>
      <c r="H2124" s="20"/>
    </row>
    <row r="2125" spans="1:8" s="6" customFormat="1" ht="15" customHeight="1">
      <c r="B2125" s="19"/>
      <c r="C2125" s="17"/>
      <c r="D2125" s="16"/>
      <c r="E2125" s="10"/>
      <c r="F2125" s="9"/>
      <c r="G2125" s="9"/>
      <c r="H2125" s="20"/>
    </row>
    <row r="2126" spans="1:8" s="6" customFormat="1" ht="15" customHeight="1">
      <c r="B2126" s="19"/>
      <c r="C2126" s="17"/>
      <c r="D2126" s="16"/>
      <c r="E2126" s="10"/>
      <c r="F2126" s="9"/>
      <c r="G2126" s="9"/>
      <c r="H2126" s="20"/>
    </row>
    <row r="2127" spans="1:8" s="6" customFormat="1" ht="15" customHeight="1">
      <c r="B2127" s="19"/>
      <c r="C2127" s="17"/>
      <c r="D2127" s="16"/>
      <c r="E2127" s="10"/>
      <c r="F2127" s="9"/>
      <c r="G2127" s="9"/>
      <c r="H2127" s="20"/>
    </row>
    <row r="2128" spans="1:8" s="6" customFormat="1" ht="15" customHeight="1">
      <c r="B2128" s="19"/>
      <c r="C2128" s="17"/>
      <c r="D2128" s="16"/>
      <c r="E2128" s="10"/>
      <c r="F2128" s="9"/>
      <c r="G2128" s="9"/>
      <c r="H2128" s="20"/>
    </row>
    <row r="2129" spans="2:8" s="6" customFormat="1" ht="15" customHeight="1">
      <c r="B2129" s="19"/>
      <c r="C2129" s="17"/>
      <c r="D2129" s="16"/>
      <c r="E2129" s="10"/>
      <c r="F2129" s="9"/>
      <c r="G2129" s="9"/>
      <c r="H2129" s="20"/>
    </row>
    <row r="2130" spans="2:8" s="6" customFormat="1" ht="15" customHeight="1">
      <c r="B2130" s="19"/>
      <c r="C2130" s="17"/>
      <c r="D2130" s="16"/>
      <c r="E2130" s="10"/>
      <c r="F2130" s="9"/>
      <c r="G2130" s="9"/>
      <c r="H2130" s="20"/>
    </row>
    <row r="2131" spans="2:8" s="6" customFormat="1" ht="15" customHeight="1">
      <c r="B2131" s="19"/>
      <c r="C2131" s="17"/>
      <c r="D2131" s="16"/>
      <c r="E2131" s="10"/>
      <c r="F2131" s="9"/>
      <c r="G2131" s="9"/>
      <c r="H2131" s="20"/>
    </row>
    <row r="2132" spans="2:8" s="6" customFormat="1" ht="15" customHeight="1">
      <c r="B2132" s="19"/>
      <c r="C2132" s="17"/>
      <c r="D2132" s="16"/>
      <c r="E2132" s="10"/>
      <c r="F2132" s="9"/>
      <c r="G2132" s="9"/>
      <c r="H2132" s="20"/>
    </row>
    <row r="2133" spans="2:8" s="6" customFormat="1" ht="15" customHeight="1">
      <c r="B2133" s="19"/>
      <c r="C2133" s="17"/>
      <c r="D2133" s="16"/>
      <c r="E2133" s="10"/>
      <c r="F2133" s="9"/>
      <c r="G2133" s="9"/>
      <c r="H2133" s="20"/>
    </row>
    <row r="2134" spans="2:8" s="6" customFormat="1" ht="15" customHeight="1">
      <c r="B2134" s="19"/>
      <c r="C2134" s="17"/>
      <c r="D2134" s="16"/>
      <c r="E2134" s="10"/>
      <c r="F2134" s="9"/>
      <c r="G2134" s="9"/>
      <c r="H2134" s="20"/>
    </row>
    <row r="2135" spans="2:8" s="6" customFormat="1" ht="15" customHeight="1">
      <c r="B2135" s="19"/>
      <c r="C2135" s="17"/>
      <c r="D2135" s="16"/>
      <c r="E2135" s="10"/>
      <c r="F2135" s="9"/>
      <c r="G2135" s="9"/>
      <c r="H2135" s="20"/>
    </row>
    <row r="2136" spans="2:8" s="6" customFormat="1" ht="15" customHeight="1">
      <c r="B2136" s="19"/>
      <c r="C2136" s="17"/>
      <c r="D2136" s="16"/>
      <c r="E2136" s="10"/>
      <c r="F2136" s="9"/>
      <c r="G2136" s="9"/>
      <c r="H2136" s="20"/>
    </row>
    <row r="2137" spans="2:8" s="6" customFormat="1" ht="15" customHeight="1">
      <c r="B2137" s="19"/>
      <c r="C2137" s="17"/>
      <c r="D2137" s="16"/>
      <c r="E2137" s="10"/>
      <c r="F2137" s="9"/>
      <c r="G2137" s="9"/>
      <c r="H2137" s="20"/>
    </row>
    <row r="2138" spans="2:8" s="6" customFormat="1" ht="15" customHeight="1">
      <c r="B2138" s="19"/>
      <c r="C2138" s="17"/>
      <c r="D2138" s="16"/>
      <c r="E2138" s="10"/>
      <c r="F2138" s="9"/>
      <c r="G2138" s="9"/>
      <c r="H2138" s="20"/>
    </row>
    <row r="2139" spans="2:8" s="6" customFormat="1" ht="15" customHeight="1">
      <c r="B2139" s="19"/>
      <c r="C2139" s="17"/>
      <c r="D2139" s="16"/>
      <c r="E2139" s="10"/>
      <c r="F2139" s="9"/>
      <c r="G2139" s="9"/>
      <c r="H2139" s="20"/>
    </row>
    <row r="2140" spans="2:8" s="6" customFormat="1" ht="15" customHeight="1">
      <c r="B2140" s="19"/>
      <c r="C2140" s="17"/>
      <c r="D2140" s="16"/>
      <c r="E2140" s="10"/>
      <c r="F2140" s="9"/>
      <c r="G2140" s="9"/>
      <c r="H2140" s="20"/>
    </row>
    <row r="2141" spans="2:8" s="6" customFormat="1" ht="15" customHeight="1">
      <c r="B2141" s="19"/>
      <c r="C2141" s="17"/>
      <c r="D2141" s="16"/>
      <c r="E2141" s="10"/>
      <c r="F2141" s="9"/>
      <c r="G2141" s="9"/>
      <c r="H2141" s="20"/>
    </row>
    <row r="2142" spans="2:8" s="6" customFormat="1" ht="15" customHeight="1">
      <c r="B2142" s="19"/>
      <c r="C2142" s="17"/>
      <c r="D2142" s="16"/>
      <c r="E2142" s="10"/>
      <c r="F2142" s="9"/>
      <c r="G2142" s="9"/>
      <c r="H2142" s="20"/>
    </row>
    <row r="2143" spans="2:8" s="6" customFormat="1" ht="15" customHeight="1">
      <c r="B2143" s="19"/>
      <c r="C2143" s="17"/>
      <c r="D2143" s="16"/>
      <c r="E2143" s="10"/>
      <c r="F2143" s="9"/>
      <c r="G2143" s="9"/>
      <c r="H2143" s="20"/>
    </row>
    <row r="2144" spans="2:8" s="6" customFormat="1" ht="15" customHeight="1">
      <c r="B2144" s="19"/>
      <c r="C2144" s="17"/>
      <c r="D2144" s="16"/>
      <c r="E2144" s="10"/>
      <c r="F2144" s="9"/>
      <c r="G2144" s="9"/>
      <c r="H2144" s="20"/>
    </row>
    <row r="2145" spans="2:8" s="6" customFormat="1" ht="15" customHeight="1">
      <c r="B2145" s="19"/>
      <c r="C2145" s="17"/>
      <c r="D2145" s="16"/>
      <c r="E2145" s="10"/>
      <c r="F2145" s="9"/>
      <c r="G2145" s="9"/>
      <c r="H2145" s="20"/>
    </row>
    <row r="2146" spans="2:8" s="6" customFormat="1" ht="15" customHeight="1">
      <c r="B2146" s="19"/>
      <c r="C2146" s="17"/>
      <c r="D2146" s="16"/>
      <c r="E2146" s="10"/>
      <c r="F2146" s="9"/>
      <c r="G2146" s="9"/>
      <c r="H2146" s="20"/>
    </row>
    <row r="2147" spans="2:8" s="6" customFormat="1" ht="15" customHeight="1">
      <c r="B2147" s="19"/>
      <c r="C2147" s="17"/>
      <c r="D2147" s="16"/>
      <c r="E2147" s="10"/>
      <c r="F2147" s="9"/>
      <c r="G2147" s="9"/>
      <c r="H2147" s="20"/>
    </row>
    <row r="2148" spans="2:8" s="6" customFormat="1" ht="15" customHeight="1">
      <c r="B2148" s="19"/>
      <c r="C2148" s="17"/>
      <c r="D2148" s="16"/>
      <c r="E2148" s="10"/>
      <c r="F2148" s="9"/>
      <c r="G2148" s="9"/>
      <c r="H2148" s="20"/>
    </row>
    <row r="2149" spans="2:8" s="6" customFormat="1" ht="15" customHeight="1">
      <c r="B2149" s="19"/>
      <c r="C2149" s="17"/>
      <c r="D2149" s="16"/>
      <c r="E2149" s="10"/>
      <c r="F2149" s="9"/>
      <c r="G2149" s="9"/>
      <c r="H2149" s="20"/>
    </row>
    <row r="2150" spans="2:8" s="6" customFormat="1" ht="15" customHeight="1">
      <c r="B2150" s="19"/>
      <c r="C2150" s="17"/>
      <c r="D2150" s="16"/>
      <c r="E2150" s="10"/>
      <c r="F2150" s="9"/>
      <c r="G2150" s="9"/>
      <c r="H2150" s="20"/>
    </row>
    <row r="2151" spans="2:8" s="6" customFormat="1" ht="15" customHeight="1">
      <c r="B2151" s="19"/>
      <c r="C2151" s="17"/>
      <c r="D2151" s="16"/>
      <c r="E2151" s="10"/>
      <c r="F2151" s="9"/>
      <c r="G2151" s="9"/>
      <c r="H2151" s="20"/>
    </row>
    <row r="2152" spans="2:8" s="6" customFormat="1" ht="15" customHeight="1">
      <c r="B2152" s="19"/>
      <c r="C2152" s="17"/>
      <c r="D2152" s="16"/>
      <c r="E2152" s="10"/>
      <c r="F2152" s="9"/>
      <c r="G2152" s="9"/>
      <c r="H2152" s="20"/>
    </row>
    <row r="2153" spans="2:8" s="6" customFormat="1" ht="15" customHeight="1">
      <c r="B2153" s="19"/>
      <c r="C2153" s="17"/>
      <c r="D2153" s="16"/>
      <c r="E2153" s="10"/>
      <c r="F2153" s="9"/>
      <c r="G2153" s="9"/>
      <c r="H2153" s="20"/>
    </row>
    <row r="2154" spans="2:8" s="6" customFormat="1" ht="15" customHeight="1">
      <c r="B2154" s="19"/>
      <c r="C2154" s="17"/>
      <c r="D2154" s="16"/>
      <c r="E2154" s="10"/>
      <c r="F2154" s="9"/>
      <c r="G2154" s="9"/>
      <c r="H2154" s="20"/>
    </row>
    <row r="2155" spans="2:8" s="6" customFormat="1" ht="15" customHeight="1">
      <c r="B2155" s="19"/>
      <c r="C2155" s="17"/>
      <c r="D2155" s="16"/>
      <c r="E2155" s="10"/>
      <c r="F2155" s="9"/>
      <c r="G2155" s="9"/>
      <c r="H2155" s="20"/>
    </row>
    <row r="2156" spans="2:8" s="6" customFormat="1" ht="15" customHeight="1">
      <c r="B2156" s="19"/>
      <c r="C2156" s="17"/>
      <c r="D2156" s="16"/>
      <c r="E2156" s="10"/>
      <c r="F2156" s="9"/>
      <c r="G2156" s="9"/>
      <c r="H2156" s="20"/>
    </row>
    <row r="2157" spans="2:8" s="6" customFormat="1" ht="15" customHeight="1">
      <c r="B2157" s="19"/>
      <c r="C2157" s="17"/>
      <c r="D2157" s="16"/>
      <c r="E2157" s="10"/>
      <c r="F2157" s="9"/>
      <c r="G2157" s="9"/>
      <c r="H2157" s="20"/>
    </row>
    <row r="2158" spans="2:8" s="6" customFormat="1" ht="15" customHeight="1">
      <c r="B2158" s="19"/>
      <c r="C2158" s="17"/>
      <c r="D2158" s="16"/>
      <c r="E2158" s="10"/>
      <c r="F2158" s="9"/>
      <c r="G2158" s="9"/>
      <c r="H2158" s="20"/>
    </row>
    <row r="2159" spans="2:8" s="6" customFormat="1" ht="15" customHeight="1">
      <c r="B2159" s="19"/>
      <c r="C2159" s="17"/>
      <c r="D2159" s="16"/>
      <c r="E2159" s="10"/>
      <c r="F2159" s="9"/>
      <c r="G2159" s="9"/>
      <c r="H2159" s="20"/>
    </row>
    <row r="2160" spans="2:8" s="6" customFormat="1" ht="15" customHeight="1">
      <c r="B2160" s="19"/>
      <c r="C2160" s="17"/>
      <c r="D2160" s="16"/>
      <c r="E2160" s="10"/>
      <c r="F2160" s="9"/>
      <c r="G2160" s="9"/>
      <c r="H2160" s="20"/>
    </row>
    <row r="2161" spans="1:8" s="6" customFormat="1" ht="15" customHeight="1">
      <c r="B2161" s="19"/>
      <c r="C2161" s="17"/>
      <c r="D2161" s="16"/>
      <c r="E2161" s="10"/>
      <c r="F2161" s="9"/>
      <c r="G2161" s="9"/>
      <c r="H2161" s="20"/>
    </row>
    <row r="2162" spans="1:8" s="6" customFormat="1" ht="15" customHeight="1">
      <c r="B2162" s="19"/>
      <c r="C2162" s="17"/>
      <c r="D2162" s="16"/>
      <c r="E2162" s="10"/>
      <c r="F2162" s="9"/>
      <c r="G2162" s="9"/>
      <c r="H2162" s="20"/>
    </row>
    <row r="2163" spans="1:8" ht="16.5" customHeight="1">
      <c r="A2163" s="6"/>
      <c r="B2163" s="23"/>
      <c r="C2163" s="23"/>
      <c r="D2163" s="23"/>
      <c r="E2163" s="23"/>
      <c r="F2163" s="23"/>
      <c r="G2163" s="23"/>
      <c r="H2163" s="20"/>
    </row>
    <row r="2164" spans="1:8" s="3" customFormat="1" ht="18.75" customHeight="1">
      <c r="A2164" s="21"/>
      <c r="B2164" s="22"/>
      <c r="C2164" s="22"/>
      <c r="D2164" s="22"/>
      <c r="E2164" s="22"/>
      <c r="F2164" s="22"/>
      <c r="G2164" s="22"/>
      <c r="H2164" s="29"/>
    </row>
    <row r="2165" spans="1:8" s="6" customFormat="1" ht="15" customHeight="1">
      <c r="B2165" s="19"/>
      <c r="C2165" s="17"/>
      <c r="D2165" s="16"/>
      <c r="E2165" s="10"/>
      <c r="F2165" s="9"/>
      <c r="G2165" s="9"/>
      <c r="H2165" s="20"/>
    </row>
    <row r="2166" spans="1:8" s="6" customFormat="1" ht="15" customHeight="1">
      <c r="B2166" s="19"/>
      <c r="C2166" s="17"/>
      <c r="D2166" s="16"/>
      <c r="E2166" s="10"/>
      <c r="F2166" s="9"/>
      <c r="G2166" s="9"/>
      <c r="H2166" s="20"/>
    </row>
    <row r="2167" spans="1:8" s="6" customFormat="1" ht="15" customHeight="1">
      <c r="B2167" s="19"/>
      <c r="C2167" s="17"/>
      <c r="D2167" s="16"/>
      <c r="E2167" s="10"/>
      <c r="F2167" s="9"/>
      <c r="G2167" s="9"/>
      <c r="H2167" s="20"/>
    </row>
    <row r="2168" spans="1:8" s="6" customFormat="1" ht="15" customHeight="1">
      <c r="B2168" s="19"/>
      <c r="C2168" s="17"/>
      <c r="D2168" s="16"/>
      <c r="E2168" s="10"/>
      <c r="F2168" s="9"/>
      <c r="G2168" s="9"/>
      <c r="H2168" s="20"/>
    </row>
    <row r="2169" spans="1:8" s="6" customFormat="1" ht="15" customHeight="1">
      <c r="B2169" s="19"/>
      <c r="C2169" s="17"/>
      <c r="D2169" s="16"/>
      <c r="E2169" s="10"/>
      <c r="F2169" s="9"/>
      <c r="G2169" s="9"/>
      <c r="H2169" s="20"/>
    </row>
    <row r="2170" spans="1:8" s="6" customFormat="1" ht="15" customHeight="1">
      <c r="B2170" s="19"/>
      <c r="C2170" s="17"/>
      <c r="D2170" s="16"/>
      <c r="E2170" s="10"/>
      <c r="F2170" s="9"/>
      <c r="G2170" s="9"/>
      <c r="H2170" s="20"/>
    </row>
    <row r="2171" spans="1:8" s="6" customFormat="1" ht="15" customHeight="1">
      <c r="B2171" s="19"/>
      <c r="C2171" s="17"/>
      <c r="D2171" s="16"/>
      <c r="E2171" s="10"/>
      <c r="F2171" s="9"/>
      <c r="G2171" s="9"/>
      <c r="H2171" s="20"/>
    </row>
    <row r="2172" spans="1:8" s="6" customFormat="1" ht="15" customHeight="1">
      <c r="B2172" s="19"/>
      <c r="C2172" s="17"/>
      <c r="D2172" s="16"/>
      <c r="E2172" s="10"/>
      <c r="F2172" s="9"/>
      <c r="G2172" s="9"/>
      <c r="H2172" s="20"/>
    </row>
    <row r="2173" spans="1:8" s="6" customFormat="1" ht="15" customHeight="1">
      <c r="B2173" s="19"/>
      <c r="C2173" s="17"/>
      <c r="D2173" s="16"/>
      <c r="E2173" s="10"/>
      <c r="F2173" s="9"/>
      <c r="G2173" s="9"/>
      <c r="H2173" s="20"/>
    </row>
    <row r="2174" spans="1:8" s="6" customFormat="1" ht="15" customHeight="1">
      <c r="B2174" s="19"/>
      <c r="C2174" s="17"/>
      <c r="D2174" s="16"/>
      <c r="E2174" s="10"/>
      <c r="F2174" s="9"/>
      <c r="G2174" s="9"/>
      <c r="H2174" s="20"/>
    </row>
    <row r="2175" spans="1:8" s="6" customFormat="1" ht="15" customHeight="1">
      <c r="B2175" s="19"/>
      <c r="C2175" s="17"/>
      <c r="D2175" s="16"/>
      <c r="E2175" s="10"/>
      <c r="F2175" s="9"/>
      <c r="G2175" s="9"/>
      <c r="H2175" s="20"/>
    </row>
    <row r="2176" spans="1:8" s="6" customFormat="1" ht="15" customHeight="1">
      <c r="B2176" s="19"/>
      <c r="C2176" s="17"/>
      <c r="D2176" s="16"/>
      <c r="E2176" s="10"/>
      <c r="F2176" s="9"/>
      <c r="G2176" s="9"/>
      <c r="H2176" s="20"/>
    </row>
    <row r="2177" spans="2:8" s="6" customFormat="1" ht="15" customHeight="1">
      <c r="B2177" s="19"/>
      <c r="C2177" s="17"/>
      <c r="D2177" s="16"/>
      <c r="E2177" s="10"/>
      <c r="F2177" s="9"/>
      <c r="G2177" s="9"/>
      <c r="H2177" s="20"/>
    </row>
    <row r="2178" spans="2:8" s="6" customFormat="1" ht="15" customHeight="1">
      <c r="B2178" s="19"/>
      <c r="C2178" s="17"/>
      <c r="D2178" s="16"/>
      <c r="E2178" s="10"/>
      <c r="F2178" s="9"/>
      <c r="G2178" s="9"/>
      <c r="H2178" s="20"/>
    </row>
    <row r="2179" spans="2:8" s="6" customFormat="1" ht="15" customHeight="1">
      <c r="B2179" s="19"/>
      <c r="C2179" s="17"/>
      <c r="D2179" s="16"/>
      <c r="E2179" s="10"/>
      <c r="F2179" s="9"/>
      <c r="G2179" s="9"/>
      <c r="H2179" s="20"/>
    </row>
    <row r="2180" spans="2:8" s="6" customFormat="1" ht="15" customHeight="1">
      <c r="B2180" s="19"/>
      <c r="C2180" s="17"/>
      <c r="D2180" s="16"/>
      <c r="E2180" s="10"/>
      <c r="F2180" s="9"/>
      <c r="G2180" s="9"/>
      <c r="H2180" s="20"/>
    </row>
    <row r="2181" spans="2:8" s="6" customFormat="1" ht="15" customHeight="1">
      <c r="B2181" s="19"/>
      <c r="C2181" s="17"/>
      <c r="D2181" s="16"/>
      <c r="E2181" s="10"/>
      <c r="F2181" s="9"/>
      <c r="G2181" s="9"/>
      <c r="H2181" s="20"/>
    </row>
    <row r="2182" spans="2:8" s="6" customFormat="1" ht="15" customHeight="1">
      <c r="B2182" s="19"/>
      <c r="C2182" s="17"/>
      <c r="D2182" s="16"/>
      <c r="E2182" s="10"/>
      <c r="F2182" s="9"/>
      <c r="G2182" s="9"/>
      <c r="H2182" s="20"/>
    </row>
    <row r="2183" spans="2:8" s="6" customFormat="1" ht="15" customHeight="1">
      <c r="B2183" s="19"/>
      <c r="C2183" s="17"/>
      <c r="D2183" s="16"/>
      <c r="E2183" s="10"/>
      <c r="F2183" s="9"/>
      <c r="G2183" s="9"/>
      <c r="H2183" s="20"/>
    </row>
    <row r="2184" spans="2:8" s="6" customFormat="1" ht="15" customHeight="1">
      <c r="B2184" s="19"/>
      <c r="C2184" s="17"/>
      <c r="D2184" s="16"/>
      <c r="E2184" s="10"/>
      <c r="F2184" s="9"/>
      <c r="G2184" s="9"/>
      <c r="H2184" s="20"/>
    </row>
    <row r="2185" spans="2:8" s="6" customFormat="1" ht="15" customHeight="1">
      <c r="B2185" s="19"/>
      <c r="C2185" s="17"/>
      <c r="D2185" s="16"/>
      <c r="E2185" s="10"/>
      <c r="F2185" s="9"/>
      <c r="G2185" s="9"/>
      <c r="H2185" s="20"/>
    </row>
    <row r="2186" spans="2:8" s="6" customFormat="1" ht="15" customHeight="1">
      <c r="B2186" s="19"/>
      <c r="C2186" s="17"/>
      <c r="D2186" s="16"/>
      <c r="E2186" s="10"/>
      <c r="F2186" s="9"/>
      <c r="G2186" s="9"/>
      <c r="H2186" s="20"/>
    </row>
    <row r="2187" spans="2:8" s="6" customFormat="1" ht="15" customHeight="1">
      <c r="B2187" s="19"/>
      <c r="C2187" s="17"/>
      <c r="D2187" s="16"/>
      <c r="E2187" s="10"/>
      <c r="F2187" s="9"/>
      <c r="G2187" s="9"/>
      <c r="H2187" s="20"/>
    </row>
    <row r="2188" spans="2:8" s="6" customFormat="1" ht="15" customHeight="1">
      <c r="B2188" s="19"/>
      <c r="C2188" s="17"/>
      <c r="D2188" s="16"/>
      <c r="E2188" s="10"/>
      <c r="F2188" s="9"/>
      <c r="G2188" s="9"/>
      <c r="H2188" s="20"/>
    </row>
    <row r="2189" spans="2:8" s="6" customFormat="1" ht="15" customHeight="1">
      <c r="B2189" s="19"/>
      <c r="C2189" s="17"/>
      <c r="D2189" s="16"/>
      <c r="E2189" s="10"/>
      <c r="F2189" s="9"/>
      <c r="G2189" s="9"/>
      <c r="H2189" s="20"/>
    </row>
    <row r="2190" spans="2:8" s="6" customFormat="1" ht="15" customHeight="1">
      <c r="B2190" s="19"/>
      <c r="C2190" s="17"/>
      <c r="D2190" s="16"/>
      <c r="E2190" s="10"/>
      <c r="F2190" s="9"/>
      <c r="G2190" s="9"/>
      <c r="H2190" s="20"/>
    </row>
    <row r="2191" spans="2:8" s="6" customFormat="1" ht="15" customHeight="1">
      <c r="B2191" s="19"/>
      <c r="C2191" s="17"/>
      <c r="D2191" s="16"/>
      <c r="E2191" s="10"/>
      <c r="F2191" s="9"/>
      <c r="G2191" s="9"/>
      <c r="H2191" s="20"/>
    </row>
    <row r="2192" spans="2:8" s="6" customFormat="1" ht="15" customHeight="1">
      <c r="B2192" s="19"/>
      <c r="C2192" s="17"/>
      <c r="D2192" s="16"/>
      <c r="E2192" s="10"/>
      <c r="F2192" s="9"/>
      <c r="G2192" s="9"/>
      <c r="H2192" s="20"/>
    </row>
    <row r="2193" spans="2:8" s="6" customFormat="1" ht="15" customHeight="1">
      <c r="B2193" s="19"/>
      <c r="C2193" s="17"/>
      <c r="D2193" s="16"/>
      <c r="E2193" s="10"/>
      <c r="F2193" s="9"/>
      <c r="G2193" s="9"/>
      <c r="H2193" s="20"/>
    </row>
    <row r="2194" spans="2:8" s="6" customFormat="1" ht="15" customHeight="1">
      <c r="B2194" s="19"/>
      <c r="C2194" s="17"/>
      <c r="D2194" s="16"/>
      <c r="E2194" s="10"/>
      <c r="F2194" s="9"/>
      <c r="G2194" s="9"/>
      <c r="H2194" s="20"/>
    </row>
    <row r="2195" spans="2:8" s="6" customFormat="1" ht="15" customHeight="1">
      <c r="B2195" s="19"/>
      <c r="C2195" s="17"/>
      <c r="D2195" s="16"/>
      <c r="E2195" s="10"/>
      <c r="F2195" s="9"/>
      <c r="G2195" s="9"/>
      <c r="H2195" s="20"/>
    </row>
    <row r="2196" spans="2:8" s="6" customFormat="1" ht="15" customHeight="1">
      <c r="B2196" s="19"/>
      <c r="C2196" s="17"/>
      <c r="D2196" s="16"/>
      <c r="E2196" s="10"/>
      <c r="F2196" s="9"/>
      <c r="G2196" s="9"/>
      <c r="H2196" s="20"/>
    </row>
    <row r="2197" spans="2:8" s="6" customFormat="1" ht="15" customHeight="1">
      <c r="B2197" s="19"/>
      <c r="C2197" s="17"/>
      <c r="D2197" s="16"/>
      <c r="E2197" s="10"/>
      <c r="F2197" s="9"/>
      <c r="G2197" s="9"/>
      <c r="H2197" s="20"/>
    </row>
    <row r="2198" spans="2:8" s="6" customFormat="1" ht="15" customHeight="1">
      <c r="B2198" s="19"/>
      <c r="C2198" s="17"/>
      <c r="D2198" s="16"/>
      <c r="E2198" s="10"/>
      <c r="F2198" s="9"/>
      <c r="G2198" s="9"/>
      <c r="H2198" s="20"/>
    </row>
    <row r="2199" spans="2:8" s="6" customFormat="1" ht="15" customHeight="1">
      <c r="B2199" s="19"/>
      <c r="C2199" s="17"/>
      <c r="D2199" s="16"/>
      <c r="E2199" s="10"/>
      <c r="F2199" s="9"/>
      <c r="G2199" s="9"/>
      <c r="H2199" s="20"/>
    </row>
    <row r="2200" spans="2:8" s="6" customFormat="1" ht="15" customHeight="1">
      <c r="B2200" s="19"/>
      <c r="C2200" s="17"/>
      <c r="D2200" s="16"/>
      <c r="E2200" s="10"/>
      <c r="F2200" s="9"/>
      <c r="G2200" s="9"/>
      <c r="H2200" s="20"/>
    </row>
    <row r="2201" spans="2:8" s="6" customFormat="1" ht="15" customHeight="1">
      <c r="B2201" s="19"/>
      <c r="C2201" s="17"/>
      <c r="D2201" s="16"/>
      <c r="E2201" s="10"/>
      <c r="F2201" s="9"/>
      <c r="G2201" s="9"/>
      <c r="H2201" s="20"/>
    </row>
    <row r="2202" spans="2:8" s="6" customFormat="1" ht="15" customHeight="1">
      <c r="B2202" s="19"/>
      <c r="C2202" s="17"/>
      <c r="D2202" s="16"/>
      <c r="E2202" s="10"/>
      <c r="F2202" s="9"/>
      <c r="G2202" s="9"/>
      <c r="H2202" s="20"/>
    </row>
    <row r="2203" spans="2:8" s="6" customFormat="1" ht="15" customHeight="1">
      <c r="B2203" s="19"/>
      <c r="C2203" s="17"/>
      <c r="D2203" s="16"/>
      <c r="E2203" s="10"/>
      <c r="F2203" s="9"/>
      <c r="G2203" s="9"/>
      <c r="H2203" s="20"/>
    </row>
    <row r="2204" spans="2:8" s="6" customFormat="1" ht="15" customHeight="1">
      <c r="B2204" s="19"/>
      <c r="C2204" s="17"/>
      <c r="D2204" s="16"/>
      <c r="E2204" s="10"/>
      <c r="F2204" s="9"/>
      <c r="G2204" s="9"/>
      <c r="H2204" s="20"/>
    </row>
    <row r="2205" spans="2:8" s="6" customFormat="1" ht="15" customHeight="1">
      <c r="B2205" s="19"/>
      <c r="C2205" s="17"/>
      <c r="D2205" s="16"/>
      <c r="E2205" s="10"/>
      <c r="F2205" s="9"/>
      <c r="G2205" s="9"/>
      <c r="H2205" s="20"/>
    </row>
    <row r="2206" spans="2:8" s="6" customFormat="1" ht="15" customHeight="1">
      <c r="B2206" s="19"/>
      <c r="C2206" s="17"/>
      <c r="D2206" s="16"/>
      <c r="E2206" s="10"/>
      <c r="F2206" s="9"/>
      <c r="G2206" s="9"/>
      <c r="H2206" s="20"/>
    </row>
    <row r="2207" spans="2:8" s="6" customFormat="1" ht="15" customHeight="1">
      <c r="B2207" s="19"/>
      <c r="C2207" s="17"/>
      <c r="D2207" s="16"/>
      <c r="E2207" s="10"/>
      <c r="F2207" s="9"/>
      <c r="G2207" s="9"/>
      <c r="H2207" s="20"/>
    </row>
    <row r="2208" spans="2:8" s="6" customFormat="1" ht="15" customHeight="1">
      <c r="B2208" s="19"/>
      <c r="C2208" s="17"/>
      <c r="D2208" s="16"/>
      <c r="E2208" s="10"/>
      <c r="F2208" s="9"/>
      <c r="G2208" s="9"/>
      <c r="H2208" s="20"/>
    </row>
    <row r="2209" spans="1:8" ht="16.5" customHeight="1">
      <c r="A2209" s="6"/>
      <c r="B2209" s="23"/>
      <c r="C2209" s="23"/>
      <c r="D2209" s="23"/>
      <c r="E2209" s="23"/>
      <c r="F2209" s="23"/>
      <c r="G2209" s="23"/>
      <c r="H2209" s="20"/>
    </row>
    <row r="2210" spans="1:8" s="3" customFormat="1" ht="18.75" customHeight="1">
      <c r="A2210" s="21"/>
      <c r="B2210" s="22"/>
      <c r="C2210" s="22"/>
      <c r="D2210" s="22"/>
      <c r="E2210" s="22"/>
      <c r="F2210" s="22"/>
      <c r="G2210" s="22"/>
      <c r="H2210" s="29"/>
    </row>
    <row r="2211" spans="1:8" s="6" customFormat="1" ht="15" customHeight="1">
      <c r="B2211" s="19"/>
      <c r="C2211" s="17"/>
      <c r="D2211" s="16"/>
      <c r="E2211" s="10"/>
      <c r="F2211" s="9"/>
      <c r="G2211" s="9"/>
      <c r="H2211" s="20"/>
    </row>
    <row r="2212" spans="1:8" s="6" customFormat="1" ht="15" customHeight="1">
      <c r="B2212" s="19"/>
      <c r="C2212" s="17"/>
      <c r="D2212" s="16"/>
      <c r="E2212" s="10"/>
      <c r="F2212" s="9"/>
      <c r="G2212" s="9"/>
      <c r="H2212" s="20"/>
    </row>
    <row r="2213" spans="1:8" s="6" customFormat="1" ht="15" customHeight="1">
      <c r="B2213" s="19"/>
      <c r="C2213" s="17"/>
      <c r="D2213" s="16"/>
      <c r="E2213" s="10"/>
      <c r="F2213" s="9"/>
      <c r="G2213" s="9"/>
      <c r="H2213" s="20"/>
    </row>
    <row r="2214" spans="1:8" s="6" customFormat="1" ht="15" customHeight="1">
      <c r="B2214" s="19"/>
      <c r="C2214" s="17"/>
      <c r="D2214" s="16"/>
      <c r="E2214" s="10"/>
      <c r="F2214" s="9"/>
      <c r="G2214" s="9"/>
      <c r="H2214" s="20"/>
    </row>
    <row r="2215" spans="1:8" s="6" customFormat="1" ht="15" customHeight="1">
      <c r="B2215" s="19"/>
      <c r="C2215" s="17"/>
      <c r="D2215" s="16"/>
      <c r="E2215" s="10"/>
      <c r="F2215" s="9"/>
      <c r="G2215" s="9"/>
      <c r="H2215" s="20"/>
    </row>
    <row r="2216" spans="1:8" s="6" customFormat="1" ht="15" customHeight="1">
      <c r="B2216" s="19"/>
      <c r="C2216" s="17"/>
      <c r="D2216" s="16"/>
      <c r="E2216" s="10"/>
      <c r="F2216" s="9"/>
      <c r="G2216" s="9"/>
      <c r="H2216" s="20"/>
    </row>
    <row r="2217" spans="1:8" s="6" customFormat="1" ht="15" customHeight="1">
      <c r="B2217" s="19"/>
      <c r="C2217" s="17"/>
      <c r="D2217" s="16"/>
      <c r="E2217" s="10"/>
      <c r="F2217" s="9"/>
      <c r="G2217" s="9"/>
      <c r="H2217" s="20"/>
    </row>
    <row r="2218" spans="1:8" s="6" customFormat="1" ht="15" customHeight="1">
      <c r="B2218" s="19"/>
      <c r="C2218" s="17"/>
      <c r="D2218" s="16"/>
      <c r="E2218" s="10"/>
      <c r="F2218" s="9"/>
      <c r="G2218" s="9"/>
      <c r="H2218" s="20"/>
    </row>
    <row r="2219" spans="1:8" s="6" customFormat="1" ht="15" customHeight="1">
      <c r="B2219" s="19"/>
      <c r="C2219" s="17"/>
      <c r="D2219" s="16"/>
      <c r="E2219" s="10"/>
      <c r="F2219" s="9"/>
      <c r="G2219" s="9"/>
      <c r="H2219" s="20"/>
    </row>
    <row r="2220" spans="1:8" s="6" customFormat="1" ht="15" customHeight="1">
      <c r="B2220" s="19"/>
      <c r="C2220" s="17"/>
      <c r="D2220" s="16"/>
      <c r="E2220" s="10"/>
      <c r="F2220" s="9"/>
      <c r="G2220" s="9"/>
      <c r="H2220" s="20"/>
    </row>
    <row r="2221" spans="1:8" s="6" customFormat="1" ht="15" customHeight="1">
      <c r="B2221" s="19"/>
      <c r="C2221" s="17"/>
      <c r="D2221" s="16"/>
      <c r="E2221" s="10"/>
      <c r="F2221" s="9"/>
      <c r="G2221" s="9"/>
      <c r="H2221" s="20"/>
    </row>
    <row r="2222" spans="1:8" s="6" customFormat="1" ht="15" customHeight="1">
      <c r="B2222" s="19"/>
      <c r="C2222" s="17"/>
      <c r="D2222" s="16"/>
      <c r="E2222" s="10"/>
      <c r="F2222" s="9"/>
      <c r="G2222" s="9"/>
      <c r="H2222" s="20"/>
    </row>
    <row r="2223" spans="1:8" s="6" customFormat="1" ht="15" customHeight="1">
      <c r="B2223" s="19"/>
      <c r="C2223" s="17"/>
      <c r="D2223" s="16"/>
      <c r="E2223" s="10"/>
      <c r="F2223" s="9"/>
      <c r="G2223" s="9"/>
      <c r="H2223" s="20"/>
    </row>
    <row r="2224" spans="1:8" s="6" customFormat="1" ht="15" customHeight="1">
      <c r="B2224" s="19"/>
      <c r="C2224" s="17"/>
      <c r="D2224" s="16"/>
      <c r="E2224" s="10"/>
      <c r="F2224" s="9"/>
      <c r="G2224" s="9"/>
      <c r="H2224" s="20"/>
    </row>
    <row r="2225" spans="2:8" s="6" customFormat="1" ht="15" customHeight="1">
      <c r="B2225" s="19"/>
      <c r="C2225" s="17"/>
      <c r="D2225" s="16"/>
      <c r="E2225" s="10"/>
      <c r="F2225" s="9"/>
      <c r="G2225" s="9"/>
      <c r="H2225" s="20"/>
    </row>
    <row r="2226" spans="2:8" s="6" customFormat="1" ht="15" customHeight="1">
      <c r="B2226" s="19"/>
      <c r="C2226" s="17"/>
      <c r="D2226" s="16"/>
      <c r="E2226" s="10"/>
      <c r="F2226" s="9"/>
      <c r="G2226" s="9"/>
      <c r="H2226" s="20"/>
    </row>
    <row r="2227" spans="2:8" s="6" customFormat="1" ht="15" customHeight="1">
      <c r="B2227" s="19"/>
      <c r="C2227" s="17"/>
      <c r="D2227" s="16"/>
      <c r="E2227" s="10"/>
      <c r="F2227" s="9"/>
      <c r="G2227" s="9"/>
      <c r="H2227" s="20"/>
    </row>
    <row r="2228" spans="2:8" s="6" customFormat="1" ht="15" customHeight="1">
      <c r="B2228" s="19"/>
      <c r="C2228" s="17"/>
      <c r="D2228" s="16"/>
      <c r="E2228" s="10"/>
      <c r="F2228" s="9"/>
      <c r="G2228" s="9"/>
      <c r="H2228" s="20"/>
    </row>
    <row r="2229" spans="2:8" s="6" customFormat="1" ht="15" customHeight="1">
      <c r="B2229" s="19"/>
      <c r="C2229" s="17"/>
      <c r="D2229" s="16"/>
      <c r="E2229" s="10"/>
      <c r="F2229" s="9"/>
      <c r="G2229" s="9"/>
      <c r="H2229" s="20"/>
    </row>
    <row r="2230" spans="2:8" s="6" customFormat="1" ht="15" customHeight="1">
      <c r="B2230" s="19"/>
      <c r="C2230" s="17"/>
      <c r="D2230" s="16"/>
      <c r="E2230" s="10"/>
      <c r="F2230" s="9"/>
      <c r="G2230" s="9"/>
      <c r="H2230" s="20"/>
    </row>
    <row r="2231" spans="2:8" s="6" customFormat="1" ht="15" customHeight="1">
      <c r="B2231" s="19"/>
      <c r="C2231" s="17"/>
      <c r="D2231" s="16"/>
      <c r="E2231" s="10"/>
      <c r="F2231" s="9"/>
      <c r="G2231" s="9"/>
      <c r="H2231" s="20"/>
    </row>
    <row r="2232" spans="2:8" s="6" customFormat="1" ht="15" customHeight="1">
      <c r="B2232" s="19"/>
      <c r="C2232" s="17"/>
      <c r="D2232" s="16"/>
      <c r="E2232" s="10"/>
      <c r="F2232" s="9"/>
      <c r="G2232" s="9"/>
      <c r="H2232" s="20"/>
    </row>
    <row r="2233" spans="2:8" s="6" customFormat="1" ht="15" customHeight="1">
      <c r="B2233" s="19"/>
      <c r="C2233" s="17"/>
      <c r="D2233" s="16"/>
      <c r="E2233" s="10"/>
      <c r="F2233" s="9"/>
      <c r="G2233" s="9"/>
      <c r="H2233" s="20"/>
    </row>
    <row r="2234" spans="2:8" s="6" customFormat="1" ht="15" customHeight="1">
      <c r="B2234" s="19"/>
      <c r="C2234" s="17"/>
      <c r="D2234" s="16"/>
      <c r="E2234" s="10"/>
      <c r="F2234" s="9"/>
      <c r="G2234" s="9"/>
      <c r="H2234" s="20"/>
    </row>
    <row r="2235" spans="2:8" s="6" customFormat="1" ht="15" customHeight="1">
      <c r="B2235" s="19"/>
      <c r="C2235" s="17"/>
      <c r="D2235" s="16"/>
      <c r="E2235" s="10"/>
      <c r="F2235" s="9"/>
      <c r="G2235" s="9"/>
      <c r="H2235" s="20"/>
    </row>
    <row r="2236" spans="2:8" s="6" customFormat="1" ht="15" customHeight="1">
      <c r="B2236" s="19"/>
      <c r="C2236" s="17"/>
      <c r="D2236" s="16"/>
      <c r="E2236" s="10"/>
      <c r="F2236" s="9"/>
      <c r="G2236" s="9"/>
      <c r="H2236" s="20"/>
    </row>
    <row r="2237" spans="2:8" s="6" customFormat="1" ht="15" customHeight="1">
      <c r="B2237" s="19"/>
      <c r="C2237" s="17"/>
      <c r="D2237" s="16"/>
      <c r="E2237" s="10"/>
      <c r="F2237" s="9"/>
      <c r="G2237" s="9"/>
      <c r="H2237" s="20"/>
    </row>
    <row r="2238" spans="2:8" s="6" customFormat="1" ht="15" customHeight="1">
      <c r="B2238" s="19"/>
      <c r="C2238" s="17"/>
      <c r="D2238" s="16"/>
      <c r="E2238" s="10"/>
      <c r="F2238" s="9"/>
      <c r="G2238" s="9"/>
      <c r="H2238" s="20"/>
    </row>
    <row r="2239" spans="2:8" s="6" customFormat="1" ht="15" customHeight="1">
      <c r="B2239" s="19"/>
      <c r="C2239" s="17"/>
      <c r="D2239" s="16"/>
      <c r="E2239" s="10"/>
      <c r="F2239" s="9"/>
      <c r="G2239" s="9"/>
      <c r="H2239" s="20"/>
    </row>
    <row r="2240" spans="2:8" s="6" customFormat="1" ht="15" customHeight="1">
      <c r="B2240" s="19"/>
      <c r="C2240" s="17"/>
      <c r="D2240" s="16"/>
      <c r="E2240" s="10"/>
      <c r="F2240" s="9"/>
      <c r="G2240" s="9"/>
      <c r="H2240" s="20"/>
    </row>
    <row r="2241" spans="1:8" s="6" customFormat="1" ht="15" customHeight="1">
      <c r="B2241" s="19"/>
      <c r="C2241" s="17"/>
      <c r="D2241" s="16"/>
      <c r="E2241" s="10"/>
      <c r="F2241" s="9"/>
      <c r="G2241" s="9"/>
      <c r="H2241" s="20"/>
    </row>
    <row r="2242" spans="1:8" s="6" customFormat="1" ht="15" customHeight="1">
      <c r="B2242" s="19"/>
      <c r="C2242" s="17"/>
      <c r="D2242" s="16"/>
      <c r="E2242" s="10"/>
      <c r="F2242" s="9"/>
      <c r="G2242" s="9"/>
      <c r="H2242" s="20"/>
    </row>
    <row r="2243" spans="1:8" s="6" customFormat="1" ht="15" customHeight="1">
      <c r="B2243" s="19"/>
      <c r="C2243" s="17"/>
      <c r="D2243" s="16"/>
      <c r="E2243" s="10"/>
      <c r="F2243" s="9"/>
      <c r="G2243" s="9"/>
      <c r="H2243" s="20"/>
    </row>
    <row r="2244" spans="1:8" s="6" customFormat="1" ht="15" customHeight="1">
      <c r="B2244" s="19"/>
      <c r="C2244" s="17"/>
      <c r="D2244" s="16"/>
      <c r="E2244" s="10"/>
      <c r="F2244" s="9"/>
      <c r="G2244" s="9"/>
      <c r="H2244" s="20"/>
    </row>
    <row r="2245" spans="1:8" s="6" customFormat="1" ht="15" customHeight="1">
      <c r="B2245" s="19"/>
      <c r="C2245" s="17"/>
      <c r="D2245" s="16"/>
      <c r="E2245" s="10"/>
      <c r="F2245" s="9"/>
      <c r="G2245" s="9"/>
      <c r="H2245" s="20"/>
    </row>
    <row r="2246" spans="1:8" s="6" customFormat="1" ht="15" customHeight="1">
      <c r="B2246" s="19"/>
      <c r="C2246" s="17"/>
      <c r="D2246" s="16"/>
      <c r="E2246" s="10"/>
      <c r="F2246" s="9"/>
      <c r="G2246" s="9"/>
      <c r="H2246" s="20"/>
    </row>
    <row r="2247" spans="1:8" s="6" customFormat="1" ht="15" customHeight="1">
      <c r="B2247" s="19"/>
      <c r="C2247" s="17"/>
      <c r="D2247" s="16"/>
      <c r="E2247" s="10"/>
      <c r="F2247" s="9"/>
      <c r="G2247" s="9"/>
      <c r="H2247" s="20"/>
    </row>
    <row r="2248" spans="1:8" s="6" customFormat="1" ht="15" customHeight="1">
      <c r="B2248" s="19"/>
      <c r="C2248" s="17"/>
      <c r="D2248" s="16"/>
      <c r="E2248" s="10"/>
      <c r="F2248" s="9"/>
      <c r="G2248" s="9"/>
      <c r="H2248" s="20"/>
    </row>
    <row r="2249" spans="1:8" s="6" customFormat="1" ht="15" customHeight="1">
      <c r="B2249" s="19"/>
      <c r="C2249" s="17"/>
      <c r="D2249" s="16"/>
      <c r="E2249" s="10"/>
      <c r="F2249" s="9"/>
      <c r="G2249" s="9"/>
      <c r="H2249" s="20"/>
    </row>
    <row r="2250" spans="1:8" s="6" customFormat="1" ht="15" customHeight="1">
      <c r="B2250" s="19"/>
      <c r="C2250" s="17"/>
      <c r="D2250" s="16"/>
      <c r="E2250" s="10"/>
      <c r="F2250" s="9"/>
      <c r="G2250" s="9"/>
      <c r="H2250" s="20"/>
    </row>
    <row r="2251" spans="1:8" s="6" customFormat="1" ht="15" customHeight="1">
      <c r="B2251" s="19"/>
      <c r="C2251" s="17"/>
      <c r="D2251" s="16"/>
      <c r="E2251" s="10"/>
      <c r="F2251" s="9"/>
      <c r="G2251" s="9"/>
      <c r="H2251" s="20"/>
    </row>
    <row r="2252" spans="1:8" s="6" customFormat="1" ht="15" customHeight="1">
      <c r="B2252" s="19"/>
      <c r="C2252" s="17"/>
      <c r="D2252" s="16"/>
      <c r="E2252" s="10"/>
      <c r="F2252" s="9"/>
      <c r="G2252" s="9"/>
      <c r="H2252" s="20"/>
    </row>
    <row r="2253" spans="1:8" s="6" customFormat="1" ht="15" customHeight="1">
      <c r="B2253" s="19"/>
      <c r="C2253" s="17"/>
      <c r="D2253" s="16"/>
      <c r="E2253" s="10"/>
      <c r="F2253" s="9"/>
      <c r="G2253" s="9"/>
      <c r="H2253" s="20"/>
    </row>
    <row r="2254" spans="1:8" s="6" customFormat="1" ht="15" customHeight="1">
      <c r="B2254" s="19"/>
      <c r="C2254" s="17"/>
      <c r="D2254" s="16"/>
      <c r="E2254" s="10"/>
      <c r="F2254" s="9"/>
      <c r="G2254" s="9"/>
      <c r="H2254" s="20"/>
    </row>
    <row r="2255" spans="1:8" ht="16.5" customHeight="1">
      <c r="A2255" s="6"/>
      <c r="B2255" s="23"/>
      <c r="C2255" s="23"/>
      <c r="D2255" s="23"/>
      <c r="E2255" s="23"/>
      <c r="F2255" s="23"/>
      <c r="G2255" s="23"/>
      <c r="H2255" s="20"/>
    </row>
    <row r="2256" spans="1:8" s="3" customFormat="1" ht="18.75" customHeight="1">
      <c r="A2256" s="21"/>
      <c r="B2256" s="22"/>
      <c r="C2256" s="22"/>
      <c r="D2256" s="22"/>
      <c r="E2256" s="22"/>
      <c r="F2256" s="22"/>
      <c r="G2256" s="22"/>
      <c r="H2256" s="29"/>
    </row>
    <row r="2257" spans="2:8" s="6" customFormat="1" ht="15" customHeight="1">
      <c r="B2257" s="19"/>
      <c r="C2257" s="17"/>
      <c r="D2257" s="16"/>
      <c r="E2257" s="10"/>
      <c r="F2257" s="9"/>
      <c r="G2257" s="9"/>
      <c r="H2257" s="20"/>
    </row>
    <row r="2258" spans="2:8" s="6" customFormat="1" ht="15" customHeight="1">
      <c r="B2258" s="19"/>
      <c r="C2258" s="17"/>
      <c r="D2258" s="16"/>
      <c r="E2258" s="10"/>
      <c r="F2258" s="9"/>
      <c r="G2258" s="9"/>
      <c r="H2258" s="20"/>
    </row>
    <row r="2259" spans="2:8" s="6" customFormat="1" ht="15" customHeight="1">
      <c r="B2259" s="19"/>
      <c r="C2259" s="17"/>
      <c r="D2259" s="16"/>
      <c r="E2259" s="10"/>
      <c r="F2259" s="9"/>
      <c r="G2259" s="9"/>
      <c r="H2259" s="20"/>
    </row>
    <row r="2260" spans="2:8" s="6" customFormat="1" ht="15" customHeight="1">
      <c r="B2260" s="19"/>
      <c r="C2260" s="17"/>
      <c r="D2260" s="16"/>
      <c r="E2260" s="10"/>
      <c r="F2260" s="9"/>
      <c r="G2260" s="9"/>
      <c r="H2260" s="20"/>
    </row>
    <row r="2261" spans="2:8" s="6" customFormat="1" ht="15" customHeight="1">
      <c r="B2261" s="19"/>
      <c r="C2261" s="17"/>
      <c r="D2261" s="16"/>
      <c r="E2261" s="10"/>
      <c r="F2261" s="9"/>
      <c r="G2261" s="9"/>
      <c r="H2261" s="20"/>
    </row>
    <row r="2262" spans="2:8" s="6" customFormat="1" ht="15" customHeight="1">
      <c r="B2262" s="19"/>
      <c r="C2262" s="17"/>
      <c r="D2262" s="16"/>
      <c r="E2262" s="10"/>
      <c r="F2262" s="9"/>
      <c r="G2262" s="9"/>
      <c r="H2262" s="20"/>
    </row>
    <row r="2263" spans="2:8" s="6" customFormat="1" ht="15" customHeight="1">
      <c r="B2263" s="19"/>
      <c r="C2263" s="17"/>
      <c r="D2263" s="16"/>
      <c r="E2263" s="10"/>
      <c r="F2263" s="9"/>
      <c r="G2263" s="9"/>
      <c r="H2263" s="20"/>
    </row>
    <row r="2264" spans="2:8" s="6" customFormat="1" ht="15" customHeight="1">
      <c r="B2264" s="19"/>
      <c r="C2264" s="17"/>
      <c r="D2264" s="16"/>
      <c r="E2264" s="10"/>
      <c r="F2264" s="9"/>
      <c r="G2264" s="9"/>
      <c r="H2264" s="20"/>
    </row>
    <row r="2265" spans="2:8" s="6" customFormat="1" ht="15" customHeight="1">
      <c r="B2265" s="19"/>
      <c r="C2265" s="17"/>
      <c r="D2265" s="16"/>
      <c r="E2265" s="10"/>
      <c r="F2265" s="9"/>
      <c r="G2265" s="9"/>
      <c r="H2265" s="20"/>
    </row>
    <row r="2266" spans="2:8" s="6" customFormat="1" ht="15" customHeight="1">
      <c r="B2266" s="19"/>
      <c r="C2266" s="17"/>
      <c r="D2266" s="16"/>
      <c r="E2266" s="10"/>
      <c r="F2266" s="9"/>
      <c r="G2266" s="9"/>
      <c r="H2266" s="20"/>
    </row>
    <row r="2267" spans="2:8" s="6" customFormat="1" ht="15" customHeight="1">
      <c r="B2267" s="19"/>
      <c r="C2267" s="17"/>
      <c r="D2267" s="16"/>
      <c r="E2267" s="10"/>
      <c r="F2267" s="9"/>
      <c r="G2267" s="9"/>
      <c r="H2267" s="20"/>
    </row>
    <row r="2268" spans="2:8" s="6" customFormat="1" ht="15" customHeight="1">
      <c r="B2268" s="19"/>
      <c r="C2268" s="17"/>
      <c r="D2268" s="16"/>
      <c r="E2268" s="10"/>
      <c r="F2268" s="9"/>
      <c r="G2268" s="9"/>
      <c r="H2268" s="20"/>
    </row>
    <row r="2269" spans="2:8" s="6" customFormat="1" ht="15" customHeight="1">
      <c r="B2269" s="19"/>
      <c r="C2269" s="17"/>
      <c r="D2269" s="16"/>
      <c r="E2269" s="10"/>
      <c r="F2269" s="9"/>
      <c r="G2269" s="9"/>
      <c r="H2269" s="20"/>
    </row>
    <row r="2270" spans="2:8" s="6" customFormat="1" ht="15" customHeight="1">
      <c r="B2270" s="19"/>
      <c r="C2270" s="17"/>
      <c r="D2270" s="16"/>
      <c r="E2270" s="10"/>
      <c r="F2270" s="9"/>
      <c r="G2270" s="9"/>
      <c r="H2270" s="20"/>
    </row>
    <row r="2271" spans="2:8" s="6" customFormat="1" ht="15" customHeight="1">
      <c r="B2271" s="19"/>
      <c r="C2271" s="17"/>
      <c r="D2271" s="16"/>
      <c r="E2271" s="10"/>
      <c r="F2271" s="9"/>
      <c r="G2271" s="9"/>
      <c r="H2271" s="20"/>
    </row>
    <row r="2272" spans="2:8" s="6" customFormat="1" ht="15" customHeight="1">
      <c r="B2272" s="19"/>
      <c r="C2272" s="17"/>
      <c r="D2272" s="16"/>
      <c r="E2272" s="10"/>
      <c r="F2272" s="9"/>
      <c r="G2272" s="9"/>
      <c r="H2272" s="20"/>
    </row>
    <row r="2273" spans="2:8" s="6" customFormat="1" ht="15" customHeight="1">
      <c r="B2273" s="19"/>
      <c r="C2273" s="17"/>
      <c r="D2273" s="16"/>
      <c r="E2273" s="10"/>
      <c r="F2273" s="9"/>
      <c r="G2273" s="9"/>
      <c r="H2273" s="20"/>
    </row>
    <row r="2274" spans="2:8" s="6" customFormat="1" ht="15" customHeight="1">
      <c r="B2274" s="19"/>
      <c r="C2274" s="17"/>
      <c r="D2274" s="16"/>
      <c r="E2274" s="10"/>
      <c r="F2274" s="9"/>
      <c r="G2274" s="9"/>
      <c r="H2274" s="20"/>
    </row>
    <row r="2275" spans="2:8" s="6" customFormat="1" ht="15" customHeight="1">
      <c r="B2275" s="19"/>
      <c r="C2275" s="17"/>
      <c r="D2275" s="16"/>
      <c r="E2275" s="10"/>
      <c r="F2275" s="9"/>
      <c r="G2275" s="9"/>
      <c r="H2275" s="20"/>
    </row>
    <row r="2276" spans="2:8" s="6" customFormat="1" ht="15" customHeight="1">
      <c r="B2276" s="19"/>
      <c r="C2276" s="17"/>
      <c r="D2276" s="16"/>
      <c r="E2276" s="10"/>
      <c r="F2276" s="9"/>
      <c r="G2276" s="9"/>
      <c r="H2276" s="20"/>
    </row>
    <row r="2277" spans="2:8" s="6" customFormat="1" ht="15" customHeight="1">
      <c r="B2277" s="19"/>
      <c r="C2277" s="17"/>
      <c r="D2277" s="16"/>
      <c r="E2277" s="10"/>
      <c r="F2277" s="9"/>
      <c r="G2277" s="9"/>
      <c r="H2277" s="20"/>
    </row>
    <row r="2278" spans="2:8" s="6" customFormat="1" ht="15" customHeight="1">
      <c r="B2278" s="19"/>
      <c r="C2278" s="17"/>
      <c r="D2278" s="16"/>
      <c r="E2278" s="10"/>
      <c r="F2278" s="9"/>
      <c r="G2278" s="9"/>
      <c r="H2278" s="20"/>
    </row>
    <row r="2279" spans="2:8" s="6" customFormat="1" ht="15" customHeight="1">
      <c r="B2279" s="19"/>
      <c r="C2279" s="17"/>
      <c r="D2279" s="16"/>
      <c r="E2279" s="10"/>
      <c r="F2279" s="9"/>
      <c r="G2279" s="9"/>
      <c r="H2279" s="20"/>
    </row>
    <row r="2280" spans="2:8" s="6" customFormat="1" ht="15" customHeight="1">
      <c r="B2280" s="19"/>
      <c r="C2280" s="17"/>
      <c r="D2280" s="16"/>
      <c r="E2280" s="10"/>
      <c r="F2280" s="9"/>
      <c r="G2280" s="9"/>
      <c r="H2280" s="20"/>
    </row>
    <row r="2281" spans="2:8" s="6" customFormat="1" ht="15" customHeight="1">
      <c r="B2281" s="19"/>
      <c r="C2281" s="17"/>
      <c r="D2281" s="16"/>
      <c r="E2281" s="10"/>
      <c r="F2281" s="9"/>
      <c r="G2281" s="9"/>
      <c r="H2281" s="20"/>
    </row>
    <row r="2282" spans="2:8" s="6" customFormat="1" ht="15" customHeight="1">
      <c r="B2282" s="19"/>
      <c r="C2282" s="17"/>
      <c r="D2282" s="16"/>
      <c r="E2282" s="10"/>
      <c r="F2282" s="9"/>
      <c r="G2282" s="9"/>
      <c r="H2282" s="20"/>
    </row>
    <row r="2283" spans="2:8" s="6" customFormat="1" ht="15" customHeight="1">
      <c r="B2283" s="19"/>
      <c r="C2283" s="17"/>
      <c r="D2283" s="16"/>
      <c r="E2283" s="10"/>
      <c r="F2283" s="9"/>
      <c r="G2283" s="9"/>
      <c r="H2283" s="20"/>
    </row>
    <row r="2284" spans="2:8" s="6" customFormat="1" ht="15" customHeight="1">
      <c r="B2284" s="19"/>
      <c r="C2284" s="17"/>
      <c r="D2284" s="16"/>
      <c r="E2284" s="10"/>
      <c r="F2284" s="9"/>
      <c r="G2284" s="9"/>
      <c r="H2284" s="20"/>
    </row>
    <row r="2285" spans="2:8" s="6" customFormat="1" ht="15" customHeight="1">
      <c r="B2285" s="19"/>
      <c r="C2285" s="17"/>
      <c r="D2285" s="16"/>
      <c r="E2285" s="10"/>
      <c r="F2285" s="9"/>
      <c r="G2285" s="9"/>
      <c r="H2285" s="20"/>
    </row>
    <row r="2286" spans="2:8" s="6" customFormat="1" ht="15" customHeight="1">
      <c r="B2286" s="19"/>
      <c r="C2286" s="17"/>
      <c r="D2286" s="16"/>
      <c r="E2286" s="10"/>
      <c r="F2286" s="9"/>
      <c r="G2286" s="9"/>
      <c r="H2286" s="20"/>
    </row>
    <row r="2287" spans="2:8" s="6" customFormat="1" ht="15" customHeight="1">
      <c r="B2287" s="19"/>
      <c r="C2287" s="17"/>
      <c r="D2287" s="16"/>
      <c r="E2287" s="10"/>
      <c r="F2287" s="9"/>
      <c r="G2287" s="9"/>
      <c r="H2287" s="20"/>
    </row>
    <row r="2288" spans="2:8" s="6" customFormat="1" ht="15" customHeight="1">
      <c r="B2288" s="19"/>
      <c r="C2288" s="17"/>
      <c r="D2288" s="16"/>
      <c r="E2288" s="10"/>
      <c r="F2288" s="9"/>
      <c r="G2288" s="9"/>
      <c r="H2288" s="20"/>
    </row>
    <row r="2289" spans="1:8" s="6" customFormat="1" ht="15" customHeight="1">
      <c r="B2289" s="19"/>
      <c r="C2289" s="17"/>
      <c r="D2289" s="16"/>
      <c r="E2289" s="10"/>
      <c r="F2289" s="9"/>
      <c r="G2289" s="9"/>
      <c r="H2289" s="20"/>
    </row>
    <row r="2290" spans="1:8" s="6" customFormat="1" ht="15" customHeight="1">
      <c r="B2290" s="19"/>
      <c r="C2290" s="17"/>
      <c r="D2290" s="16"/>
      <c r="E2290" s="10"/>
      <c r="F2290" s="9"/>
      <c r="G2290" s="9"/>
      <c r="H2290" s="20"/>
    </row>
    <row r="2291" spans="1:8" s="6" customFormat="1" ht="15" customHeight="1">
      <c r="B2291" s="19"/>
      <c r="C2291" s="17"/>
      <c r="D2291" s="16"/>
      <c r="E2291" s="10"/>
      <c r="F2291" s="9"/>
      <c r="G2291" s="9"/>
      <c r="H2291" s="20"/>
    </row>
    <row r="2292" spans="1:8" s="6" customFormat="1" ht="15" customHeight="1">
      <c r="B2292" s="19"/>
      <c r="C2292" s="17"/>
      <c r="D2292" s="16"/>
      <c r="E2292" s="10"/>
      <c r="F2292" s="9"/>
      <c r="G2292" s="9"/>
      <c r="H2292" s="20"/>
    </row>
    <row r="2293" spans="1:8" s="6" customFormat="1" ht="15" customHeight="1">
      <c r="B2293" s="19"/>
      <c r="C2293" s="17"/>
      <c r="D2293" s="16"/>
      <c r="E2293" s="10"/>
      <c r="F2293" s="9"/>
      <c r="G2293" s="9"/>
      <c r="H2293" s="20"/>
    </row>
    <row r="2294" spans="1:8" s="6" customFormat="1" ht="15" customHeight="1">
      <c r="B2294" s="19"/>
      <c r="C2294" s="17"/>
      <c r="D2294" s="16"/>
      <c r="E2294" s="10"/>
      <c r="F2294" s="9"/>
      <c r="G2294" s="9"/>
      <c r="H2294" s="20"/>
    </row>
    <row r="2295" spans="1:8" s="6" customFormat="1" ht="15" customHeight="1">
      <c r="B2295" s="19"/>
      <c r="C2295" s="17"/>
      <c r="D2295" s="16"/>
      <c r="E2295" s="10"/>
      <c r="F2295" s="9"/>
      <c r="G2295" s="9"/>
      <c r="H2295" s="20"/>
    </row>
    <row r="2296" spans="1:8" s="6" customFormat="1" ht="15" customHeight="1">
      <c r="B2296" s="19"/>
      <c r="C2296" s="17"/>
      <c r="D2296" s="16"/>
      <c r="E2296" s="10"/>
      <c r="F2296" s="9"/>
      <c r="G2296" s="9"/>
      <c r="H2296" s="20"/>
    </row>
    <row r="2297" spans="1:8" s="6" customFormat="1" ht="15" customHeight="1">
      <c r="B2297" s="19"/>
      <c r="C2297" s="17"/>
      <c r="D2297" s="16"/>
      <c r="E2297" s="10"/>
      <c r="F2297" s="9"/>
      <c r="G2297" s="9"/>
      <c r="H2297" s="20"/>
    </row>
    <row r="2298" spans="1:8" s="6" customFormat="1" ht="15" customHeight="1">
      <c r="B2298" s="19"/>
      <c r="C2298" s="17"/>
      <c r="D2298" s="16"/>
      <c r="E2298" s="10"/>
      <c r="F2298" s="9"/>
      <c r="G2298" s="9"/>
      <c r="H2298" s="20"/>
    </row>
    <row r="2299" spans="1:8" s="6" customFormat="1" ht="15" customHeight="1">
      <c r="B2299" s="19"/>
      <c r="C2299" s="17"/>
      <c r="D2299" s="16"/>
      <c r="E2299" s="10"/>
      <c r="F2299" s="9"/>
      <c r="G2299" s="9"/>
      <c r="H2299" s="20"/>
    </row>
    <row r="2300" spans="1:8" s="6" customFormat="1" ht="15" customHeight="1">
      <c r="B2300" s="19"/>
      <c r="C2300" s="17"/>
      <c r="D2300" s="16"/>
      <c r="E2300" s="10"/>
      <c r="F2300" s="9"/>
      <c r="G2300" s="9"/>
      <c r="H2300" s="20"/>
    </row>
    <row r="2301" spans="1:8" ht="16.5" customHeight="1">
      <c r="A2301" s="6"/>
      <c r="B2301" s="23"/>
      <c r="C2301" s="23"/>
      <c r="D2301" s="23"/>
      <c r="E2301" s="23"/>
      <c r="F2301" s="23"/>
      <c r="G2301" s="23"/>
      <c r="H2301" s="20"/>
    </row>
    <row r="2302" spans="1:8" s="3" customFormat="1" ht="18.75" customHeight="1">
      <c r="A2302" s="21"/>
      <c r="B2302" s="22"/>
      <c r="C2302" s="22"/>
      <c r="D2302" s="22"/>
      <c r="E2302" s="22"/>
      <c r="F2302" s="22"/>
      <c r="G2302" s="22"/>
      <c r="H2302" s="29"/>
    </row>
    <row r="2303" spans="1:8" s="6" customFormat="1" ht="15" customHeight="1">
      <c r="B2303" s="19"/>
      <c r="C2303" s="17"/>
      <c r="D2303" s="16"/>
      <c r="E2303" s="10"/>
      <c r="F2303" s="9"/>
      <c r="G2303" s="9"/>
      <c r="H2303" s="20"/>
    </row>
    <row r="2304" spans="1:8" s="6" customFormat="1" ht="15" customHeight="1">
      <c r="B2304" s="19"/>
      <c r="C2304" s="17"/>
      <c r="D2304" s="16"/>
      <c r="E2304" s="10"/>
      <c r="F2304" s="9"/>
      <c r="G2304" s="9"/>
      <c r="H2304" s="20"/>
    </row>
    <row r="2305" spans="2:8" s="6" customFormat="1" ht="15" customHeight="1">
      <c r="B2305" s="19"/>
      <c r="C2305" s="17"/>
      <c r="D2305" s="16"/>
      <c r="E2305" s="10"/>
      <c r="F2305" s="9"/>
      <c r="G2305" s="9"/>
      <c r="H2305" s="20"/>
    </row>
    <row r="2306" spans="2:8" s="6" customFormat="1" ht="15" customHeight="1">
      <c r="B2306" s="19"/>
      <c r="C2306" s="17"/>
      <c r="D2306" s="16"/>
      <c r="E2306" s="10"/>
      <c r="F2306" s="9"/>
      <c r="G2306" s="9"/>
      <c r="H2306" s="20"/>
    </row>
    <row r="2307" spans="2:8" s="6" customFormat="1" ht="15" customHeight="1">
      <c r="B2307" s="19"/>
      <c r="C2307" s="17"/>
      <c r="D2307" s="16"/>
      <c r="E2307" s="10"/>
      <c r="F2307" s="9"/>
      <c r="G2307" s="9"/>
      <c r="H2307" s="20"/>
    </row>
    <row r="2308" spans="2:8" s="6" customFormat="1" ht="15" customHeight="1">
      <c r="B2308" s="19"/>
      <c r="C2308" s="17"/>
      <c r="D2308" s="16"/>
      <c r="E2308" s="10"/>
      <c r="F2308" s="9"/>
      <c r="G2308" s="9"/>
      <c r="H2308" s="20"/>
    </row>
    <row r="2309" spans="2:8" s="6" customFormat="1" ht="15" customHeight="1">
      <c r="B2309" s="19"/>
      <c r="C2309" s="17"/>
      <c r="D2309" s="16"/>
      <c r="E2309" s="10"/>
      <c r="F2309" s="9"/>
      <c r="G2309" s="9"/>
      <c r="H2309" s="20"/>
    </row>
    <row r="2310" spans="2:8" s="6" customFormat="1" ht="15" customHeight="1">
      <c r="B2310" s="19"/>
      <c r="C2310" s="17"/>
      <c r="D2310" s="16"/>
      <c r="E2310" s="10"/>
      <c r="F2310" s="9"/>
      <c r="G2310" s="9"/>
      <c r="H2310" s="20"/>
    </row>
    <row r="2311" spans="2:8" s="6" customFormat="1" ht="15" customHeight="1">
      <c r="B2311" s="19"/>
      <c r="C2311" s="17"/>
      <c r="D2311" s="16"/>
      <c r="E2311" s="10"/>
      <c r="F2311" s="9"/>
      <c r="G2311" s="9"/>
      <c r="H2311" s="20"/>
    </row>
    <row r="2312" spans="2:8" s="6" customFormat="1" ht="15" customHeight="1">
      <c r="B2312" s="19"/>
      <c r="C2312" s="17"/>
      <c r="D2312" s="16"/>
      <c r="E2312" s="10"/>
      <c r="F2312" s="9"/>
      <c r="G2312" s="9"/>
      <c r="H2312" s="20"/>
    </row>
    <row r="2313" spans="2:8" s="6" customFormat="1" ht="15" customHeight="1">
      <c r="B2313" s="19"/>
      <c r="C2313" s="17"/>
      <c r="D2313" s="16"/>
      <c r="E2313" s="10"/>
      <c r="F2313" s="9"/>
      <c r="G2313" s="9"/>
      <c r="H2313" s="20"/>
    </row>
    <row r="2314" spans="2:8" s="6" customFormat="1" ht="15" customHeight="1">
      <c r="B2314" s="19"/>
      <c r="C2314" s="17"/>
      <c r="D2314" s="16"/>
      <c r="E2314" s="10"/>
      <c r="F2314" s="9"/>
      <c r="G2314" s="9"/>
      <c r="H2314" s="20"/>
    </row>
    <row r="2315" spans="2:8" s="6" customFormat="1" ht="15" customHeight="1">
      <c r="B2315" s="19"/>
      <c r="C2315" s="17"/>
      <c r="D2315" s="16"/>
      <c r="E2315" s="10"/>
      <c r="F2315" s="9"/>
      <c r="G2315" s="9"/>
      <c r="H2315" s="20"/>
    </row>
    <row r="2316" spans="2:8" s="6" customFormat="1" ht="15" customHeight="1">
      <c r="B2316" s="19"/>
      <c r="C2316" s="17"/>
      <c r="D2316" s="16"/>
      <c r="E2316" s="10"/>
      <c r="F2316" s="9"/>
      <c r="G2316" s="9"/>
      <c r="H2316" s="20"/>
    </row>
    <row r="2317" spans="2:8" s="6" customFormat="1" ht="15" customHeight="1">
      <c r="B2317" s="19"/>
      <c r="C2317" s="17"/>
      <c r="D2317" s="16"/>
      <c r="E2317" s="10"/>
      <c r="F2317" s="9"/>
      <c r="G2317" s="9"/>
      <c r="H2317" s="20"/>
    </row>
    <row r="2318" spans="2:8" s="6" customFormat="1" ht="15" customHeight="1">
      <c r="B2318" s="19"/>
      <c r="C2318" s="17"/>
      <c r="D2318" s="16"/>
      <c r="E2318" s="10"/>
      <c r="F2318" s="9"/>
      <c r="G2318" s="9"/>
      <c r="H2318" s="20"/>
    </row>
    <row r="2319" spans="2:8" s="6" customFormat="1" ht="15" customHeight="1">
      <c r="B2319" s="19"/>
      <c r="C2319" s="17"/>
      <c r="D2319" s="16"/>
      <c r="E2319" s="10"/>
      <c r="F2319" s="9"/>
      <c r="G2319" s="9"/>
      <c r="H2319" s="20"/>
    </row>
    <row r="2320" spans="2:8" s="6" customFormat="1" ht="15" customHeight="1">
      <c r="B2320" s="19"/>
      <c r="C2320" s="17"/>
      <c r="D2320" s="16"/>
      <c r="E2320" s="10"/>
      <c r="F2320" s="9"/>
      <c r="G2320" s="9"/>
      <c r="H2320" s="20"/>
    </row>
    <row r="2321" spans="2:8" s="6" customFormat="1" ht="15" customHeight="1">
      <c r="B2321" s="19"/>
      <c r="C2321" s="17"/>
      <c r="D2321" s="16"/>
      <c r="E2321" s="10"/>
      <c r="F2321" s="9"/>
      <c r="G2321" s="9"/>
      <c r="H2321" s="20"/>
    </row>
    <row r="2322" spans="2:8" s="6" customFormat="1" ht="15" customHeight="1">
      <c r="B2322" s="19"/>
      <c r="C2322" s="17"/>
      <c r="D2322" s="16"/>
      <c r="E2322" s="10"/>
      <c r="F2322" s="9"/>
      <c r="G2322" s="9"/>
      <c r="H2322" s="20"/>
    </row>
    <row r="2323" spans="2:8" s="6" customFormat="1" ht="15" customHeight="1">
      <c r="B2323" s="19"/>
      <c r="C2323" s="17"/>
      <c r="D2323" s="16"/>
      <c r="E2323" s="10"/>
      <c r="F2323" s="9"/>
      <c r="G2323" s="9"/>
      <c r="H2323" s="20"/>
    </row>
    <row r="2324" spans="2:8" s="6" customFormat="1" ht="15" customHeight="1">
      <c r="B2324" s="19"/>
      <c r="C2324" s="17"/>
      <c r="D2324" s="16"/>
      <c r="E2324" s="10"/>
      <c r="F2324" s="9"/>
      <c r="G2324" s="9"/>
      <c r="H2324" s="20"/>
    </row>
    <row r="2325" spans="2:8" s="6" customFormat="1" ht="15" customHeight="1">
      <c r="B2325" s="19"/>
      <c r="C2325" s="17"/>
      <c r="D2325" s="16"/>
      <c r="E2325" s="10"/>
      <c r="F2325" s="9"/>
      <c r="G2325" s="9"/>
      <c r="H2325" s="20"/>
    </row>
    <row r="2326" spans="2:8" s="6" customFormat="1" ht="15" customHeight="1">
      <c r="B2326" s="19"/>
      <c r="C2326" s="17"/>
      <c r="D2326" s="16"/>
      <c r="E2326" s="10"/>
      <c r="F2326" s="9"/>
      <c r="G2326" s="9"/>
      <c r="H2326" s="20"/>
    </row>
    <row r="2327" spans="2:8" s="6" customFormat="1" ht="15" customHeight="1">
      <c r="B2327" s="19"/>
      <c r="C2327" s="17"/>
      <c r="D2327" s="16"/>
      <c r="E2327" s="10"/>
      <c r="F2327" s="9"/>
      <c r="G2327" s="9"/>
      <c r="H2327" s="20"/>
    </row>
    <row r="2328" spans="2:8" s="6" customFormat="1" ht="15" customHeight="1">
      <c r="B2328" s="19"/>
      <c r="C2328" s="17"/>
      <c r="D2328" s="16"/>
      <c r="E2328" s="10"/>
      <c r="F2328" s="9"/>
      <c r="G2328" s="9"/>
      <c r="H2328" s="20"/>
    </row>
    <row r="2329" spans="2:8" s="6" customFormat="1" ht="15" customHeight="1">
      <c r="B2329" s="19"/>
      <c r="C2329" s="17"/>
      <c r="D2329" s="16"/>
      <c r="E2329" s="10"/>
      <c r="F2329" s="9"/>
      <c r="G2329" s="9"/>
      <c r="H2329" s="20"/>
    </row>
    <row r="2330" spans="2:8" s="6" customFormat="1" ht="15" customHeight="1">
      <c r="B2330" s="19"/>
      <c r="C2330" s="17"/>
      <c r="D2330" s="16"/>
      <c r="E2330" s="10"/>
      <c r="F2330" s="9"/>
      <c r="G2330" s="9"/>
      <c r="H2330" s="20"/>
    </row>
    <row r="2331" spans="2:8" s="6" customFormat="1" ht="15" customHeight="1">
      <c r="B2331" s="19"/>
      <c r="C2331" s="17"/>
      <c r="D2331" s="16"/>
      <c r="E2331" s="10"/>
      <c r="F2331" s="9"/>
      <c r="G2331" s="9"/>
      <c r="H2331" s="20"/>
    </row>
    <row r="2332" spans="2:8" s="6" customFormat="1" ht="15" customHeight="1">
      <c r="B2332" s="19"/>
      <c r="C2332" s="17"/>
      <c r="D2332" s="16"/>
      <c r="E2332" s="10"/>
      <c r="F2332" s="9"/>
      <c r="G2332" s="9"/>
      <c r="H2332" s="20"/>
    </row>
    <row r="2333" spans="2:8" s="6" customFormat="1" ht="15" customHeight="1">
      <c r="B2333" s="19"/>
      <c r="C2333" s="17"/>
      <c r="D2333" s="16"/>
      <c r="E2333" s="10"/>
      <c r="F2333" s="9"/>
      <c r="G2333" s="9"/>
      <c r="H2333" s="20"/>
    </row>
    <row r="2334" spans="2:8" s="6" customFormat="1" ht="15" customHeight="1">
      <c r="B2334" s="19"/>
      <c r="C2334" s="17"/>
      <c r="D2334" s="16"/>
      <c r="E2334" s="10"/>
      <c r="F2334" s="9"/>
      <c r="G2334" s="9"/>
      <c r="H2334" s="20"/>
    </row>
    <row r="2335" spans="2:8" s="6" customFormat="1" ht="15" customHeight="1">
      <c r="B2335" s="19"/>
      <c r="C2335" s="17"/>
      <c r="D2335" s="16"/>
      <c r="E2335" s="10"/>
      <c r="F2335" s="9"/>
      <c r="G2335" s="9"/>
      <c r="H2335" s="20"/>
    </row>
    <row r="2336" spans="2:8" s="6" customFormat="1" ht="15" customHeight="1">
      <c r="B2336" s="19"/>
      <c r="C2336" s="17"/>
      <c r="D2336" s="16"/>
      <c r="E2336" s="10"/>
      <c r="F2336" s="9"/>
      <c r="G2336" s="9"/>
      <c r="H2336" s="20"/>
    </row>
    <row r="2337" spans="1:8" s="6" customFormat="1" ht="15" customHeight="1">
      <c r="B2337" s="19"/>
      <c r="C2337" s="17"/>
      <c r="D2337" s="16"/>
      <c r="E2337" s="10"/>
      <c r="F2337" s="9"/>
      <c r="G2337" s="9"/>
      <c r="H2337" s="20"/>
    </row>
    <row r="2338" spans="1:8" s="6" customFormat="1" ht="15" customHeight="1">
      <c r="B2338" s="19"/>
      <c r="C2338" s="17"/>
      <c r="D2338" s="16"/>
      <c r="E2338" s="10"/>
      <c r="F2338" s="9"/>
      <c r="G2338" s="9"/>
      <c r="H2338" s="20"/>
    </row>
    <row r="2339" spans="1:8" s="6" customFormat="1" ht="15" customHeight="1">
      <c r="B2339" s="19"/>
      <c r="C2339" s="17"/>
      <c r="D2339" s="16"/>
      <c r="E2339" s="10"/>
      <c r="F2339" s="9"/>
      <c r="G2339" s="9"/>
      <c r="H2339" s="20"/>
    </row>
    <row r="2340" spans="1:8" s="6" customFormat="1" ht="15" customHeight="1">
      <c r="B2340" s="19"/>
      <c r="C2340" s="17"/>
      <c r="D2340" s="16"/>
      <c r="E2340" s="10"/>
      <c r="F2340" s="9"/>
      <c r="G2340" s="9"/>
      <c r="H2340" s="20"/>
    </row>
    <row r="2341" spans="1:8" s="6" customFormat="1" ht="15" customHeight="1">
      <c r="B2341" s="19"/>
      <c r="C2341" s="17"/>
      <c r="D2341" s="16"/>
      <c r="E2341" s="10"/>
      <c r="F2341" s="9"/>
      <c r="G2341" s="9"/>
      <c r="H2341" s="20"/>
    </row>
    <row r="2342" spans="1:8" s="6" customFormat="1" ht="15" customHeight="1">
      <c r="B2342" s="19"/>
      <c r="C2342" s="17"/>
      <c r="D2342" s="16"/>
      <c r="E2342" s="10"/>
      <c r="F2342" s="9"/>
      <c r="G2342" s="9"/>
      <c r="H2342" s="20"/>
    </row>
    <row r="2343" spans="1:8" s="6" customFormat="1" ht="15" customHeight="1">
      <c r="B2343" s="19"/>
      <c r="C2343" s="17"/>
      <c r="D2343" s="16"/>
      <c r="E2343" s="10"/>
      <c r="F2343" s="9"/>
      <c r="G2343" s="9"/>
      <c r="H2343" s="20"/>
    </row>
    <row r="2344" spans="1:8" s="6" customFormat="1" ht="15" customHeight="1">
      <c r="B2344" s="19"/>
      <c r="C2344" s="17"/>
      <c r="D2344" s="16"/>
      <c r="E2344" s="10"/>
      <c r="F2344" s="9"/>
      <c r="G2344" s="9"/>
      <c r="H2344" s="20"/>
    </row>
    <row r="2345" spans="1:8" s="6" customFormat="1" ht="15" customHeight="1">
      <c r="B2345" s="19"/>
      <c r="C2345" s="17"/>
      <c r="D2345" s="16"/>
      <c r="E2345" s="10"/>
      <c r="F2345" s="9"/>
      <c r="G2345" s="9"/>
      <c r="H2345" s="20"/>
    </row>
    <row r="2346" spans="1:8" s="6" customFormat="1" ht="15" customHeight="1">
      <c r="B2346" s="19"/>
      <c r="C2346" s="17"/>
      <c r="D2346" s="16"/>
      <c r="E2346" s="10"/>
      <c r="F2346" s="9"/>
      <c r="G2346" s="9"/>
      <c r="H2346" s="20"/>
    </row>
    <row r="2347" spans="1:8" ht="16.5" customHeight="1">
      <c r="A2347" s="6"/>
      <c r="B2347" s="23"/>
      <c r="C2347" s="23"/>
      <c r="D2347" s="23"/>
      <c r="E2347" s="23"/>
      <c r="F2347" s="23"/>
      <c r="G2347" s="23"/>
      <c r="H2347" s="20"/>
    </row>
    <row r="2348" spans="1:8" s="3" customFormat="1" ht="18.75" customHeight="1">
      <c r="A2348" s="21"/>
      <c r="B2348" s="22"/>
      <c r="C2348" s="22"/>
      <c r="D2348" s="22"/>
      <c r="E2348" s="22"/>
      <c r="F2348" s="22"/>
      <c r="G2348" s="22"/>
      <c r="H2348" s="29"/>
    </row>
    <row r="2349" spans="1:8" s="6" customFormat="1" ht="15" customHeight="1">
      <c r="B2349" s="19"/>
      <c r="C2349" s="17"/>
      <c r="D2349" s="16"/>
      <c r="E2349" s="10"/>
      <c r="F2349" s="9"/>
      <c r="G2349" s="9"/>
      <c r="H2349" s="20"/>
    </row>
    <row r="2350" spans="1:8" s="6" customFormat="1" ht="15" customHeight="1">
      <c r="B2350" s="19"/>
      <c r="C2350" s="17"/>
      <c r="D2350" s="16"/>
      <c r="E2350" s="10"/>
      <c r="F2350" s="9"/>
      <c r="G2350" s="9"/>
      <c r="H2350" s="20"/>
    </row>
    <row r="2351" spans="1:8" s="6" customFormat="1" ht="15" customHeight="1">
      <c r="B2351" s="19"/>
      <c r="C2351" s="17"/>
      <c r="D2351" s="16"/>
      <c r="E2351" s="10"/>
      <c r="F2351" s="9"/>
      <c r="G2351" s="9"/>
      <c r="H2351" s="20"/>
    </row>
    <row r="2352" spans="1:8" s="6" customFormat="1" ht="15" customHeight="1">
      <c r="B2352" s="19"/>
      <c r="C2352" s="17"/>
      <c r="D2352" s="16"/>
      <c r="E2352" s="10"/>
      <c r="F2352" s="9"/>
      <c r="G2352" s="9"/>
      <c r="H2352" s="20"/>
    </row>
    <row r="2353" spans="2:8" s="6" customFormat="1" ht="15" customHeight="1">
      <c r="B2353" s="19"/>
      <c r="C2353" s="17"/>
      <c r="D2353" s="16"/>
      <c r="E2353" s="10"/>
      <c r="F2353" s="9"/>
      <c r="G2353" s="9"/>
      <c r="H2353" s="20"/>
    </row>
    <row r="2354" spans="2:8" s="6" customFormat="1" ht="15" customHeight="1">
      <c r="B2354" s="19"/>
      <c r="C2354" s="17"/>
      <c r="D2354" s="16"/>
      <c r="E2354" s="10"/>
      <c r="F2354" s="9"/>
      <c r="G2354" s="9"/>
      <c r="H2354" s="20"/>
    </row>
    <row r="2355" spans="2:8" s="6" customFormat="1" ht="15" customHeight="1">
      <c r="B2355" s="19"/>
      <c r="C2355" s="17"/>
      <c r="D2355" s="16"/>
      <c r="E2355" s="10"/>
      <c r="F2355" s="9"/>
      <c r="G2355" s="9"/>
      <c r="H2355" s="20"/>
    </row>
    <row r="2356" spans="2:8" s="6" customFormat="1" ht="15" customHeight="1">
      <c r="B2356" s="19"/>
      <c r="C2356" s="17"/>
      <c r="D2356" s="16"/>
      <c r="E2356" s="10"/>
      <c r="F2356" s="9"/>
      <c r="G2356" s="9"/>
      <c r="H2356" s="20"/>
    </row>
    <row r="2357" spans="2:8" s="6" customFormat="1" ht="15" customHeight="1">
      <c r="B2357" s="19"/>
      <c r="C2357" s="17"/>
      <c r="D2357" s="16"/>
      <c r="E2357" s="10"/>
      <c r="F2357" s="9"/>
      <c r="G2357" s="9"/>
      <c r="H2357" s="20"/>
    </row>
    <row r="2358" spans="2:8" s="6" customFormat="1" ht="15" customHeight="1">
      <c r="B2358" s="19"/>
      <c r="C2358" s="17"/>
      <c r="D2358" s="16"/>
      <c r="E2358" s="10"/>
      <c r="F2358" s="9"/>
      <c r="G2358" s="9"/>
      <c r="H2358" s="20"/>
    </row>
    <row r="2359" spans="2:8" s="6" customFormat="1" ht="15" customHeight="1">
      <c r="B2359" s="19"/>
      <c r="C2359" s="17"/>
      <c r="D2359" s="16"/>
      <c r="E2359" s="10"/>
      <c r="F2359" s="9"/>
      <c r="G2359" s="9"/>
      <c r="H2359" s="20"/>
    </row>
    <row r="2360" spans="2:8" s="6" customFormat="1" ht="15" customHeight="1">
      <c r="B2360" s="19"/>
      <c r="C2360" s="17"/>
      <c r="D2360" s="16"/>
      <c r="E2360" s="10"/>
      <c r="F2360" s="9"/>
      <c r="G2360" s="9"/>
      <c r="H2360" s="20"/>
    </row>
    <row r="2361" spans="2:8" s="6" customFormat="1" ht="15" customHeight="1">
      <c r="B2361" s="19"/>
      <c r="C2361" s="17"/>
      <c r="D2361" s="16"/>
      <c r="E2361" s="10"/>
      <c r="F2361" s="9"/>
      <c r="G2361" s="9"/>
      <c r="H2361" s="20"/>
    </row>
    <row r="2362" spans="2:8" s="6" customFormat="1" ht="15" customHeight="1">
      <c r="B2362" s="19"/>
      <c r="C2362" s="17"/>
      <c r="D2362" s="16"/>
      <c r="E2362" s="10"/>
      <c r="F2362" s="9"/>
      <c r="G2362" s="9"/>
      <c r="H2362" s="20"/>
    </row>
    <row r="2363" spans="2:8" s="6" customFormat="1" ht="15" customHeight="1">
      <c r="B2363" s="19"/>
      <c r="C2363" s="17"/>
      <c r="D2363" s="16"/>
      <c r="E2363" s="10"/>
      <c r="F2363" s="9"/>
      <c r="G2363" s="9"/>
      <c r="H2363" s="20"/>
    </row>
    <row r="2364" spans="2:8" s="6" customFormat="1" ht="15" customHeight="1">
      <c r="B2364" s="19"/>
      <c r="C2364" s="17"/>
      <c r="D2364" s="16"/>
      <c r="E2364" s="10"/>
      <c r="F2364" s="9"/>
      <c r="G2364" s="9"/>
      <c r="H2364" s="20"/>
    </row>
    <row r="2365" spans="2:8" s="6" customFormat="1" ht="15" customHeight="1">
      <c r="B2365" s="19"/>
      <c r="C2365" s="17"/>
      <c r="D2365" s="16"/>
      <c r="E2365" s="10"/>
      <c r="F2365" s="9"/>
      <c r="G2365" s="9"/>
      <c r="H2365" s="20"/>
    </row>
    <row r="2366" spans="2:8" s="6" customFormat="1" ht="15" customHeight="1">
      <c r="B2366" s="19"/>
      <c r="C2366" s="17"/>
      <c r="D2366" s="16"/>
      <c r="E2366" s="10"/>
      <c r="F2366" s="9"/>
      <c r="G2366" s="9"/>
      <c r="H2366" s="20"/>
    </row>
    <row r="2367" spans="2:8" s="6" customFormat="1" ht="15" customHeight="1">
      <c r="B2367" s="19"/>
      <c r="C2367" s="17"/>
      <c r="D2367" s="16"/>
      <c r="E2367" s="10"/>
      <c r="F2367" s="9"/>
      <c r="G2367" s="9"/>
      <c r="H2367" s="20"/>
    </row>
    <row r="2368" spans="2:8" s="6" customFormat="1" ht="15" customHeight="1">
      <c r="B2368" s="19"/>
      <c r="C2368" s="17"/>
      <c r="D2368" s="16"/>
      <c r="E2368" s="10"/>
      <c r="F2368" s="9"/>
      <c r="G2368" s="9"/>
      <c r="H2368" s="20"/>
    </row>
    <row r="2369" spans="2:8" s="6" customFormat="1" ht="15" customHeight="1">
      <c r="B2369" s="19"/>
      <c r="C2369" s="17"/>
      <c r="D2369" s="16"/>
      <c r="E2369" s="10"/>
      <c r="F2369" s="9"/>
      <c r="G2369" s="9"/>
      <c r="H2369" s="20"/>
    </row>
    <row r="2370" spans="2:8" s="6" customFormat="1" ht="15" customHeight="1">
      <c r="B2370" s="19"/>
      <c r="C2370" s="17"/>
      <c r="D2370" s="16"/>
      <c r="E2370" s="10"/>
      <c r="F2370" s="9"/>
      <c r="G2370" s="9"/>
      <c r="H2370" s="20"/>
    </row>
    <row r="2371" spans="2:8" s="6" customFormat="1" ht="15" customHeight="1">
      <c r="B2371" s="19"/>
      <c r="C2371" s="17"/>
      <c r="D2371" s="16"/>
      <c r="E2371" s="10"/>
      <c r="F2371" s="9"/>
      <c r="G2371" s="9"/>
      <c r="H2371" s="20"/>
    </row>
    <row r="2372" spans="2:8" s="6" customFormat="1" ht="15" customHeight="1">
      <c r="B2372" s="19"/>
      <c r="C2372" s="17"/>
      <c r="D2372" s="16"/>
      <c r="E2372" s="10"/>
      <c r="F2372" s="9"/>
      <c r="G2372" s="9"/>
      <c r="H2372" s="20"/>
    </row>
    <row r="2373" spans="2:8" s="6" customFormat="1" ht="15" customHeight="1">
      <c r="B2373" s="19"/>
      <c r="C2373" s="17"/>
      <c r="D2373" s="16"/>
      <c r="E2373" s="10"/>
      <c r="F2373" s="9"/>
      <c r="G2373" s="9"/>
      <c r="H2373" s="20"/>
    </row>
    <row r="2374" spans="2:8" s="6" customFormat="1" ht="15" customHeight="1">
      <c r="B2374" s="19"/>
      <c r="C2374" s="17"/>
      <c r="D2374" s="16"/>
      <c r="E2374" s="10"/>
      <c r="F2374" s="9"/>
      <c r="G2374" s="9"/>
      <c r="H2374" s="20"/>
    </row>
    <row r="2375" spans="2:8" s="6" customFormat="1" ht="15" customHeight="1">
      <c r="B2375" s="19"/>
      <c r="C2375" s="17"/>
      <c r="D2375" s="16"/>
      <c r="E2375" s="10"/>
      <c r="F2375" s="9"/>
      <c r="G2375" s="9"/>
      <c r="H2375" s="20"/>
    </row>
    <row r="2376" spans="2:8" s="6" customFormat="1" ht="15" customHeight="1">
      <c r="B2376" s="19"/>
      <c r="C2376" s="17"/>
      <c r="D2376" s="16"/>
      <c r="E2376" s="10"/>
      <c r="F2376" s="9"/>
      <c r="G2376" s="9"/>
      <c r="H2376" s="20"/>
    </row>
    <row r="2377" spans="2:8" s="6" customFormat="1" ht="15" customHeight="1">
      <c r="B2377" s="19"/>
      <c r="C2377" s="17"/>
      <c r="D2377" s="16"/>
      <c r="E2377" s="10"/>
      <c r="F2377" s="9"/>
      <c r="G2377" s="9"/>
      <c r="H2377" s="20"/>
    </row>
    <row r="2378" spans="2:8" s="6" customFormat="1" ht="15" customHeight="1">
      <c r="B2378" s="19"/>
      <c r="C2378" s="17"/>
      <c r="D2378" s="16"/>
      <c r="E2378" s="10"/>
      <c r="F2378" s="9"/>
      <c r="G2378" s="9"/>
      <c r="H2378" s="20"/>
    </row>
    <row r="2379" spans="2:8" s="6" customFormat="1" ht="15" customHeight="1">
      <c r="B2379" s="19"/>
      <c r="C2379" s="17"/>
      <c r="D2379" s="16"/>
      <c r="E2379" s="10"/>
      <c r="F2379" s="9"/>
      <c r="G2379" s="9"/>
      <c r="H2379" s="20"/>
    </row>
    <row r="2380" spans="2:8" s="6" customFormat="1" ht="15" customHeight="1">
      <c r="B2380" s="19"/>
      <c r="C2380" s="17"/>
      <c r="D2380" s="16"/>
      <c r="E2380" s="10"/>
      <c r="F2380" s="9"/>
      <c r="G2380" s="9"/>
      <c r="H2380" s="20"/>
    </row>
    <row r="2381" spans="2:8" s="6" customFormat="1" ht="15" customHeight="1">
      <c r="B2381" s="19"/>
      <c r="C2381" s="17"/>
      <c r="D2381" s="16"/>
      <c r="E2381" s="10"/>
      <c r="F2381" s="9"/>
      <c r="G2381" s="9"/>
      <c r="H2381" s="20"/>
    </row>
    <row r="2382" spans="2:8" s="6" customFormat="1" ht="15" customHeight="1">
      <c r="B2382" s="19"/>
      <c r="C2382" s="17"/>
      <c r="D2382" s="16"/>
      <c r="E2382" s="10"/>
      <c r="F2382" s="9"/>
      <c r="G2382" s="9"/>
      <c r="H2382" s="20"/>
    </row>
    <row r="2383" spans="2:8" s="6" customFormat="1" ht="15" customHeight="1">
      <c r="B2383" s="19"/>
      <c r="C2383" s="17"/>
      <c r="D2383" s="16"/>
      <c r="E2383" s="10"/>
      <c r="F2383" s="9"/>
      <c r="G2383" s="9"/>
      <c r="H2383" s="20"/>
    </row>
    <row r="2384" spans="2:8" s="6" customFormat="1" ht="15" customHeight="1">
      <c r="B2384" s="19"/>
      <c r="C2384" s="17"/>
      <c r="D2384" s="16"/>
      <c r="E2384" s="10"/>
      <c r="F2384" s="9"/>
      <c r="G2384" s="9"/>
      <c r="H2384" s="20"/>
    </row>
    <row r="2385" spans="1:8" s="6" customFormat="1" ht="15" customHeight="1">
      <c r="B2385" s="19"/>
      <c r="C2385" s="17"/>
      <c r="D2385" s="16"/>
      <c r="E2385" s="10"/>
      <c r="F2385" s="9"/>
      <c r="G2385" s="9"/>
      <c r="H2385" s="20"/>
    </row>
    <row r="2386" spans="1:8" s="6" customFormat="1" ht="15" customHeight="1">
      <c r="B2386" s="19"/>
      <c r="C2386" s="17"/>
      <c r="D2386" s="16"/>
      <c r="E2386" s="10"/>
      <c r="F2386" s="9"/>
      <c r="G2386" s="9"/>
      <c r="H2386" s="20"/>
    </row>
    <row r="2387" spans="1:8" s="6" customFormat="1" ht="15" customHeight="1">
      <c r="B2387" s="19"/>
      <c r="C2387" s="17"/>
      <c r="D2387" s="16"/>
      <c r="E2387" s="10"/>
      <c r="F2387" s="9"/>
      <c r="G2387" s="9"/>
      <c r="H2387" s="20"/>
    </row>
    <row r="2388" spans="1:8" s="6" customFormat="1" ht="15" customHeight="1">
      <c r="B2388" s="19"/>
      <c r="C2388" s="17"/>
      <c r="D2388" s="16"/>
      <c r="E2388" s="10"/>
      <c r="F2388" s="9"/>
      <c r="G2388" s="9"/>
      <c r="H2388" s="20"/>
    </row>
    <row r="2389" spans="1:8" s="6" customFormat="1" ht="15" customHeight="1">
      <c r="B2389" s="19"/>
      <c r="C2389" s="17"/>
      <c r="D2389" s="16"/>
      <c r="E2389" s="10"/>
      <c r="F2389" s="9"/>
      <c r="G2389" s="9"/>
      <c r="H2389" s="20"/>
    </row>
    <row r="2390" spans="1:8" s="6" customFormat="1" ht="15" customHeight="1">
      <c r="B2390" s="19"/>
      <c r="C2390" s="17"/>
      <c r="D2390" s="16"/>
      <c r="E2390" s="10"/>
      <c r="F2390" s="9"/>
      <c r="G2390" s="9"/>
      <c r="H2390" s="20"/>
    </row>
    <row r="2391" spans="1:8" s="6" customFormat="1" ht="15" customHeight="1">
      <c r="B2391" s="19"/>
      <c r="C2391" s="17"/>
      <c r="D2391" s="16"/>
      <c r="E2391" s="10"/>
      <c r="F2391" s="9"/>
      <c r="G2391" s="9"/>
      <c r="H2391" s="20"/>
    </row>
    <row r="2392" spans="1:8" s="6" customFormat="1" ht="15" customHeight="1">
      <c r="B2392" s="19"/>
      <c r="C2392" s="17"/>
      <c r="D2392" s="16"/>
      <c r="E2392" s="10"/>
      <c r="F2392" s="9"/>
      <c r="G2392" s="9"/>
      <c r="H2392" s="20"/>
    </row>
    <row r="2393" spans="1:8" ht="16.5" customHeight="1">
      <c r="A2393" s="6"/>
      <c r="B2393" s="23"/>
      <c r="C2393" s="23"/>
      <c r="D2393" s="23"/>
      <c r="E2393" s="23"/>
      <c r="F2393" s="23"/>
      <c r="G2393" s="23"/>
      <c r="H2393" s="20"/>
    </row>
    <row r="2394" spans="1:8" s="3" customFormat="1" ht="18.75" customHeight="1">
      <c r="A2394" s="21"/>
      <c r="B2394" s="22"/>
      <c r="C2394" s="22"/>
      <c r="D2394" s="22"/>
      <c r="E2394" s="22"/>
      <c r="F2394" s="22"/>
      <c r="G2394" s="22"/>
      <c r="H2394" s="29"/>
    </row>
    <row r="2395" spans="1:8" s="6" customFormat="1" ht="15" customHeight="1">
      <c r="B2395" s="19"/>
      <c r="C2395" s="17"/>
      <c r="D2395" s="16"/>
      <c r="E2395" s="10"/>
      <c r="F2395" s="9"/>
      <c r="G2395" s="9"/>
      <c r="H2395" s="20"/>
    </row>
    <row r="2396" spans="1:8" s="6" customFormat="1" ht="15" customHeight="1">
      <c r="B2396" s="19"/>
      <c r="C2396" s="17"/>
      <c r="D2396" s="16"/>
      <c r="E2396" s="10"/>
      <c r="F2396" s="9"/>
      <c r="G2396" s="9"/>
      <c r="H2396" s="20"/>
    </row>
    <row r="2397" spans="1:8" s="6" customFormat="1" ht="15" customHeight="1">
      <c r="B2397" s="19"/>
      <c r="C2397" s="17"/>
      <c r="D2397" s="16"/>
      <c r="E2397" s="10"/>
      <c r="F2397" s="9"/>
      <c r="G2397" s="9"/>
      <c r="H2397" s="20"/>
    </row>
    <row r="2398" spans="1:8" s="6" customFormat="1" ht="15" customHeight="1">
      <c r="B2398" s="19"/>
      <c r="C2398" s="17"/>
      <c r="D2398" s="16"/>
      <c r="E2398" s="10"/>
      <c r="F2398" s="9"/>
      <c r="G2398" s="9"/>
      <c r="H2398" s="20"/>
    </row>
    <row r="2399" spans="1:8" s="6" customFormat="1" ht="15" customHeight="1">
      <c r="B2399" s="19"/>
      <c r="C2399" s="17"/>
      <c r="D2399" s="16"/>
      <c r="E2399" s="10"/>
      <c r="F2399" s="9"/>
      <c r="G2399" s="9"/>
      <c r="H2399" s="20"/>
    </row>
    <row r="2400" spans="1:8" s="6" customFormat="1" ht="15" customHeight="1">
      <c r="B2400" s="19"/>
      <c r="C2400" s="17"/>
      <c r="D2400" s="16"/>
      <c r="E2400" s="10"/>
      <c r="F2400" s="9"/>
      <c r="G2400" s="9"/>
      <c r="H2400" s="20"/>
    </row>
    <row r="2401" spans="2:8" s="6" customFormat="1" ht="15" customHeight="1">
      <c r="B2401" s="19"/>
      <c r="C2401" s="17"/>
      <c r="D2401" s="16"/>
      <c r="E2401" s="10"/>
      <c r="F2401" s="9"/>
      <c r="G2401" s="9"/>
      <c r="H2401" s="20"/>
    </row>
    <row r="2402" spans="2:8" s="6" customFormat="1" ht="15" customHeight="1">
      <c r="B2402" s="19"/>
      <c r="C2402" s="17"/>
      <c r="D2402" s="16"/>
      <c r="E2402" s="10"/>
      <c r="F2402" s="9"/>
      <c r="G2402" s="9"/>
      <c r="H2402" s="20"/>
    </row>
    <row r="2403" spans="2:8" s="6" customFormat="1" ht="15" customHeight="1">
      <c r="B2403" s="19"/>
      <c r="C2403" s="17"/>
      <c r="D2403" s="16"/>
      <c r="E2403" s="10"/>
      <c r="F2403" s="9"/>
      <c r="G2403" s="9"/>
      <c r="H2403" s="20"/>
    </row>
    <row r="2404" spans="2:8" s="6" customFormat="1" ht="15" customHeight="1">
      <c r="B2404" s="19"/>
      <c r="C2404" s="17"/>
      <c r="D2404" s="16"/>
      <c r="E2404" s="10"/>
      <c r="F2404" s="9"/>
      <c r="G2404" s="9"/>
      <c r="H2404" s="20"/>
    </row>
    <row r="2405" spans="2:8" s="6" customFormat="1" ht="15" customHeight="1">
      <c r="B2405" s="19"/>
      <c r="C2405" s="17"/>
      <c r="D2405" s="16"/>
      <c r="E2405" s="10"/>
      <c r="F2405" s="9"/>
      <c r="G2405" s="9"/>
      <c r="H2405" s="20"/>
    </row>
    <row r="2406" spans="2:8" s="6" customFormat="1" ht="15" customHeight="1">
      <c r="B2406" s="19"/>
      <c r="C2406" s="17"/>
      <c r="D2406" s="16"/>
      <c r="E2406" s="10"/>
      <c r="F2406" s="9"/>
      <c r="G2406" s="9"/>
      <c r="H2406" s="20"/>
    </row>
    <row r="2407" spans="2:8" s="6" customFormat="1" ht="15" customHeight="1">
      <c r="B2407" s="19"/>
      <c r="C2407" s="17"/>
      <c r="D2407" s="16"/>
      <c r="E2407" s="10"/>
      <c r="F2407" s="9"/>
      <c r="G2407" s="9"/>
      <c r="H2407" s="20"/>
    </row>
    <row r="2408" spans="2:8" s="6" customFormat="1" ht="15" customHeight="1">
      <c r="B2408" s="19"/>
      <c r="C2408" s="17"/>
      <c r="D2408" s="16"/>
      <c r="E2408" s="10"/>
      <c r="F2408" s="9"/>
      <c r="G2408" s="9"/>
      <c r="H2408" s="20"/>
    </row>
    <row r="2409" spans="2:8" s="6" customFormat="1" ht="15" customHeight="1">
      <c r="B2409" s="19"/>
      <c r="C2409" s="17"/>
      <c r="D2409" s="16"/>
      <c r="E2409" s="10"/>
      <c r="F2409" s="9"/>
      <c r="G2409" s="9"/>
      <c r="H2409" s="20"/>
    </row>
    <row r="2410" spans="2:8" s="6" customFormat="1" ht="15" customHeight="1">
      <c r="B2410" s="19"/>
      <c r="C2410" s="17"/>
      <c r="D2410" s="16"/>
      <c r="E2410" s="10"/>
      <c r="F2410" s="9"/>
      <c r="G2410" s="9"/>
      <c r="H2410" s="20"/>
    </row>
    <row r="2411" spans="2:8" s="6" customFormat="1" ht="15" customHeight="1">
      <c r="B2411" s="19"/>
      <c r="C2411" s="17"/>
      <c r="D2411" s="16"/>
      <c r="E2411" s="10"/>
      <c r="F2411" s="9"/>
      <c r="G2411" s="9"/>
      <c r="H2411" s="20"/>
    </row>
    <row r="2412" spans="2:8" s="6" customFormat="1" ht="15" customHeight="1">
      <c r="B2412" s="19"/>
      <c r="C2412" s="17"/>
      <c r="D2412" s="16"/>
      <c r="E2412" s="10"/>
      <c r="F2412" s="9"/>
      <c r="G2412" s="9"/>
      <c r="H2412" s="20"/>
    </row>
    <row r="2413" spans="2:8" s="6" customFormat="1" ht="15" customHeight="1">
      <c r="B2413" s="19"/>
      <c r="C2413" s="17"/>
      <c r="D2413" s="16"/>
      <c r="E2413" s="10"/>
      <c r="F2413" s="9"/>
      <c r="G2413" s="9"/>
      <c r="H2413" s="20"/>
    </row>
    <row r="2414" spans="2:8" s="6" customFormat="1" ht="15" customHeight="1">
      <c r="B2414" s="19"/>
      <c r="C2414" s="17"/>
      <c r="D2414" s="16"/>
      <c r="E2414" s="10"/>
      <c r="F2414" s="9"/>
      <c r="G2414" s="9"/>
      <c r="H2414" s="20"/>
    </row>
    <row r="2415" spans="2:8" s="6" customFormat="1" ht="15" customHeight="1">
      <c r="B2415" s="19"/>
      <c r="C2415" s="17"/>
      <c r="D2415" s="16"/>
      <c r="E2415" s="10"/>
      <c r="F2415" s="9"/>
      <c r="G2415" s="9"/>
      <c r="H2415" s="20"/>
    </row>
    <row r="2416" spans="2:8" s="6" customFormat="1" ht="15" customHeight="1">
      <c r="B2416" s="19"/>
      <c r="C2416" s="17"/>
      <c r="D2416" s="16"/>
      <c r="E2416" s="10"/>
      <c r="F2416" s="9"/>
      <c r="G2416" s="9"/>
      <c r="H2416" s="20"/>
    </row>
    <row r="2417" spans="2:8" s="6" customFormat="1" ht="15" customHeight="1">
      <c r="B2417" s="19"/>
      <c r="C2417" s="17"/>
      <c r="D2417" s="16"/>
      <c r="E2417" s="10"/>
      <c r="F2417" s="9"/>
      <c r="G2417" s="9"/>
      <c r="H2417" s="20"/>
    </row>
    <row r="2418" spans="2:8" s="6" customFormat="1" ht="15" customHeight="1">
      <c r="B2418" s="19"/>
      <c r="C2418" s="17"/>
      <c r="D2418" s="16"/>
      <c r="E2418" s="10"/>
      <c r="F2418" s="9"/>
      <c r="G2418" s="9"/>
      <c r="H2418" s="20"/>
    </row>
    <row r="2419" spans="2:8" s="6" customFormat="1" ht="15" customHeight="1">
      <c r="B2419" s="19"/>
      <c r="C2419" s="17"/>
      <c r="D2419" s="16"/>
      <c r="E2419" s="10"/>
      <c r="F2419" s="9"/>
      <c r="G2419" s="9"/>
      <c r="H2419" s="20"/>
    </row>
    <row r="2420" spans="2:8" s="6" customFormat="1" ht="15" customHeight="1">
      <c r="B2420" s="19"/>
      <c r="C2420" s="17"/>
      <c r="D2420" s="16"/>
      <c r="E2420" s="10"/>
      <c r="F2420" s="9"/>
      <c r="G2420" s="9"/>
      <c r="H2420" s="20"/>
    </row>
    <row r="2421" spans="2:8" s="6" customFormat="1" ht="15" customHeight="1">
      <c r="B2421" s="19"/>
      <c r="C2421" s="17"/>
      <c r="D2421" s="16"/>
      <c r="E2421" s="10"/>
      <c r="F2421" s="9"/>
      <c r="G2421" s="9"/>
      <c r="H2421" s="20"/>
    </row>
    <row r="2422" spans="2:8" s="6" customFormat="1" ht="15" customHeight="1">
      <c r="B2422" s="19"/>
      <c r="C2422" s="17"/>
      <c r="D2422" s="16"/>
      <c r="E2422" s="10"/>
      <c r="F2422" s="9"/>
      <c r="G2422" s="9"/>
      <c r="H2422" s="20"/>
    </row>
    <row r="2423" spans="2:8" s="6" customFormat="1" ht="15" customHeight="1">
      <c r="B2423" s="19"/>
      <c r="C2423" s="17"/>
      <c r="D2423" s="16"/>
      <c r="E2423" s="10"/>
      <c r="F2423" s="9"/>
      <c r="G2423" s="9"/>
      <c r="H2423" s="20"/>
    </row>
    <row r="2424" spans="2:8" s="6" customFormat="1" ht="15" customHeight="1">
      <c r="B2424" s="19"/>
      <c r="C2424" s="17"/>
      <c r="D2424" s="16"/>
      <c r="E2424" s="10"/>
      <c r="F2424" s="9"/>
      <c r="G2424" s="9"/>
      <c r="H2424" s="20"/>
    </row>
    <row r="2425" spans="2:8" s="6" customFormat="1" ht="15" customHeight="1">
      <c r="B2425" s="19"/>
      <c r="C2425" s="17"/>
      <c r="D2425" s="16"/>
      <c r="E2425" s="10"/>
      <c r="F2425" s="9"/>
      <c r="G2425" s="9"/>
      <c r="H2425" s="20"/>
    </row>
    <row r="2426" spans="2:8" s="6" customFormat="1" ht="15" customHeight="1">
      <c r="B2426" s="19"/>
      <c r="C2426" s="17"/>
      <c r="D2426" s="16"/>
      <c r="E2426" s="10"/>
      <c r="F2426" s="9"/>
      <c r="G2426" s="9"/>
      <c r="H2426" s="20"/>
    </row>
    <row r="2427" spans="2:8" s="6" customFormat="1" ht="15" customHeight="1">
      <c r="B2427" s="19"/>
      <c r="C2427" s="17"/>
      <c r="D2427" s="16"/>
      <c r="E2427" s="10"/>
      <c r="F2427" s="9"/>
      <c r="G2427" s="9"/>
      <c r="H2427" s="20"/>
    </row>
    <row r="2428" spans="2:8" s="6" customFormat="1" ht="15" customHeight="1">
      <c r="B2428" s="19"/>
      <c r="C2428" s="17"/>
      <c r="D2428" s="16"/>
      <c r="E2428" s="10"/>
      <c r="F2428" s="9"/>
      <c r="G2428" s="9"/>
      <c r="H2428" s="20"/>
    </row>
    <row r="2429" spans="2:8" s="6" customFormat="1" ht="15" customHeight="1">
      <c r="B2429" s="19"/>
      <c r="C2429" s="17"/>
      <c r="D2429" s="16"/>
      <c r="E2429" s="10"/>
      <c r="F2429" s="9"/>
      <c r="G2429" s="9"/>
      <c r="H2429" s="20"/>
    </row>
    <row r="2430" spans="2:8" s="6" customFormat="1" ht="15" customHeight="1">
      <c r="B2430" s="19"/>
      <c r="C2430" s="17"/>
      <c r="D2430" s="16"/>
      <c r="E2430" s="10"/>
      <c r="F2430" s="9"/>
      <c r="G2430" s="9"/>
      <c r="H2430" s="20"/>
    </row>
    <row r="2431" spans="2:8" s="6" customFormat="1" ht="15" customHeight="1">
      <c r="B2431" s="19"/>
      <c r="C2431" s="17"/>
      <c r="D2431" s="16"/>
      <c r="E2431" s="10"/>
      <c r="F2431" s="9"/>
      <c r="G2431" s="9"/>
      <c r="H2431" s="20"/>
    </row>
    <row r="2432" spans="2:8" s="6" customFormat="1" ht="15" customHeight="1">
      <c r="B2432" s="19"/>
      <c r="C2432" s="17"/>
      <c r="D2432" s="16"/>
      <c r="E2432" s="10"/>
      <c r="F2432" s="9"/>
      <c r="G2432" s="9"/>
      <c r="H2432" s="20"/>
    </row>
    <row r="2433" spans="1:8" s="6" customFormat="1" ht="15" customHeight="1">
      <c r="B2433" s="19"/>
      <c r="C2433" s="17"/>
      <c r="D2433" s="16"/>
      <c r="E2433" s="10"/>
      <c r="F2433" s="9"/>
      <c r="G2433" s="9"/>
      <c r="H2433" s="20"/>
    </row>
    <row r="2434" spans="1:8" s="6" customFormat="1" ht="15" customHeight="1">
      <c r="B2434" s="19"/>
      <c r="C2434" s="17"/>
      <c r="D2434" s="16"/>
      <c r="E2434" s="10"/>
      <c r="F2434" s="9"/>
      <c r="G2434" s="9"/>
      <c r="H2434" s="20"/>
    </row>
    <row r="2435" spans="1:8" s="6" customFormat="1" ht="15" customHeight="1">
      <c r="B2435" s="19"/>
      <c r="C2435" s="17"/>
      <c r="D2435" s="16"/>
      <c r="E2435" s="10"/>
      <c r="F2435" s="9"/>
      <c r="G2435" s="9"/>
      <c r="H2435" s="20"/>
    </row>
    <row r="2436" spans="1:8" s="6" customFormat="1" ht="15" customHeight="1">
      <c r="B2436" s="19"/>
      <c r="C2436" s="17"/>
      <c r="D2436" s="16"/>
      <c r="E2436" s="10"/>
      <c r="F2436" s="9"/>
      <c r="G2436" s="9"/>
      <c r="H2436" s="20"/>
    </row>
    <row r="2437" spans="1:8" s="6" customFormat="1" ht="15" customHeight="1">
      <c r="B2437" s="19"/>
      <c r="C2437" s="17"/>
      <c r="D2437" s="16"/>
      <c r="E2437" s="10"/>
      <c r="F2437" s="9"/>
      <c r="G2437" s="9"/>
      <c r="H2437" s="20"/>
    </row>
    <row r="2438" spans="1:8" s="6" customFormat="1" ht="15" customHeight="1">
      <c r="B2438" s="19"/>
      <c r="C2438" s="17"/>
      <c r="D2438" s="16"/>
      <c r="E2438" s="10"/>
      <c r="F2438" s="9"/>
      <c r="G2438" s="9"/>
      <c r="H2438" s="20"/>
    </row>
    <row r="2439" spans="1:8" ht="16.5" customHeight="1">
      <c r="A2439" s="6"/>
      <c r="B2439" s="23"/>
      <c r="C2439" s="23"/>
      <c r="D2439" s="23"/>
      <c r="E2439" s="23"/>
      <c r="F2439" s="23"/>
      <c r="G2439" s="23"/>
      <c r="H2439" s="20"/>
    </row>
    <row r="2440" spans="1:8" s="3" customFormat="1" ht="18.75" customHeight="1">
      <c r="A2440" s="21"/>
      <c r="B2440" s="22"/>
      <c r="C2440" s="22"/>
      <c r="D2440" s="22"/>
      <c r="E2440" s="22"/>
      <c r="F2440" s="22"/>
      <c r="G2440" s="22"/>
      <c r="H2440" s="29"/>
    </row>
    <row r="2441" spans="1:8" s="6" customFormat="1" ht="15" customHeight="1">
      <c r="B2441" s="19"/>
      <c r="C2441" s="17"/>
      <c r="D2441" s="16"/>
      <c r="E2441" s="10"/>
      <c r="F2441" s="9"/>
      <c r="G2441" s="9"/>
      <c r="H2441" s="20"/>
    </row>
    <row r="2442" spans="1:8" s="6" customFormat="1" ht="15" customHeight="1">
      <c r="B2442" s="19"/>
      <c r="C2442" s="17"/>
      <c r="D2442" s="16"/>
      <c r="E2442" s="10"/>
      <c r="F2442" s="9"/>
      <c r="G2442" s="9"/>
      <c r="H2442" s="20"/>
    </row>
    <row r="2443" spans="1:8" s="6" customFormat="1" ht="15" customHeight="1">
      <c r="B2443" s="19"/>
      <c r="C2443" s="17"/>
      <c r="D2443" s="16"/>
      <c r="E2443" s="10"/>
      <c r="F2443" s="9"/>
      <c r="G2443" s="9"/>
      <c r="H2443" s="20"/>
    </row>
    <row r="2444" spans="1:8" s="6" customFormat="1" ht="15" customHeight="1">
      <c r="B2444" s="19"/>
      <c r="C2444" s="17"/>
      <c r="D2444" s="16"/>
      <c r="E2444" s="10"/>
      <c r="F2444" s="9"/>
      <c r="G2444" s="9"/>
      <c r="H2444" s="20"/>
    </row>
    <row r="2445" spans="1:8" s="6" customFormat="1" ht="15" customHeight="1">
      <c r="B2445" s="19"/>
      <c r="C2445" s="17"/>
      <c r="D2445" s="16"/>
      <c r="E2445" s="10"/>
      <c r="F2445" s="9"/>
      <c r="G2445" s="9"/>
      <c r="H2445" s="20"/>
    </row>
    <row r="2446" spans="1:8" s="6" customFormat="1" ht="15" customHeight="1">
      <c r="B2446" s="19"/>
      <c r="C2446" s="17"/>
      <c r="D2446" s="16"/>
      <c r="E2446" s="10"/>
      <c r="F2446" s="9"/>
      <c r="G2446" s="9"/>
      <c r="H2446" s="20"/>
    </row>
    <row r="2447" spans="1:8" s="6" customFormat="1" ht="15" customHeight="1">
      <c r="B2447" s="19"/>
      <c r="C2447" s="17"/>
      <c r="D2447" s="16"/>
      <c r="E2447" s="10"/>
      <c r="F2447" s="9"/>
      <c r="G2447" s="9"/>
      <c r="H2447" s="20"/>
    </row>
    <row r="2448" spans="1:8" s="6" customFormat="1" ht="15" customHeight="1">
      <c r="B2448" s="19"/>
      <c r="C2448" s="17"/>
      <c r="D2448" s="16"/>
      <c r="E2448" s="10"/>
      <c r="F2448" s="9"/>
      <c r="G2448" s="9"/>
      <c r="H2448" s="20"/>
    </row>
    <row r="2449" spans="2:8" s="6" customFormat="1" ht="15" customHeight="1">
      <c r="B2449" s="19"/>
      <c r="C2449" s="17"/>
      <c r="D2449" s="16"/>
      <c r="E2449" s="10"/>
      <c r="F2449" s="9"/>
      <c r="G2449" s="9"/>
      <c r="H2449" s="20"/>
    </row>
    <row r="2450" spans="2:8" s="6" customFormat="1" ht="15" customHeight="1">
      <c r="B2450" s="19"/>
      <c r="C2450" s="17"/>
      <c r="D2450" s="16"/>
      <c r="E2450" s="10"/>
      <c r="F2450" s="9"/>
      <c r="G2450" s="9"/>
      <c r="H2450" s="20"/>
    </row>
    <row r="2451" spans="2:8" s="6" customFormat="1" ht="15" customHeight="1">
      <c r="B2451" s="19"/>
      <c r="C2451" s="17"/>
      <c r="D2451" s="16"/>
      <c r="E2451" s="10"/>
      <c r="F2451" s="9"/>
      <c r="G2451" s="9"/>
      <c r="H2451" s="20"/>
    </row>
    <row r="2452" spans="2:8" s="6" customFormat="1" ht="15" customHeight="1">
      <c r="B2452" s="19"/>
      <c r="C2452" s="17"/>
      <c r="D2452" s="16"/>
      <c r="E2452" s="10"/>
      <c r="F2452" s="9"/>
      <c r="G2452" s="9"/>
      <c r="H2452" s="20"/>
    </row>
    <row r="2453" spans="2:8" s="6" customFormat="1" ht="15" customHeight="1">
      <c r="B2453" s="19"/>
      <c r="C2453" s="17"/>
      <c r="D2453" s="16"/>
      <c r="E2453" s="10"/>
      <c r="F2453" s="9"/>
      <c r="G2453" s="9"/>
      <c r="H2453" s="20"/>
    </row>
    <row r="2454" spans="2:8" s="6" customFormat="1" ht="15" customHeight="1">
      <c r="B2454" s="19"/>
      <c r="C2454" s="17"/>
      <c r="D2454" s="16"/>
      <c r="E2454" s="10"/>
      <c r="F2454" s="9"/>
      <c r="G2454" s="9"/>
      <c r="H2454" s="20"/>
    </row>
    <row r="2455" spans="2:8" s="6" customFormat="1" ht="15" customHeight="1">
      <c r="B2455" s="19"/>
      <c r="C2455" s="17"/>
      <c r="D2455" s="16"/>
      <c r="E2455" s="10"/>
      <c r="F2455" s="9"/>
      <c r="G2455" s="9"/>
      <c r="H2455" s="20"/>
    </row>
    <row r="2456" spans="2:8" s="6" customFormat="1" ht="15" customHeight="1">
      <c r="B2456" s="19"/>
      <c r="C2456" s="17"/>
      <c r="D2456" s="16"/>
      <c r="E2456" s="10"/>
      <c r="F2456" s="9"/>
      <c r="G2456" s="9"/>
      <c r="H2456" s="20"/>
    </row>
    <row r="2457" spans="2:8" s="6" customFormat="1" ht="15" customHeight="1">
      <c r="B2457" s="19"/>
      <c r="C2457" s="17"/>
      <c r="D2457" s="16"/>
      <c r="E2457" s="10"/>
      <c r="F2457" s="9"/>
      <c r="G2457" s="9"/>
      <c r="H2457" s="20"/>
    </row>
    <row r="2458" spans="2:8" s="6" customFormat="1" ht="15" customHeight="1">
      <c r="B2458" s="19"/>
      <c r="C2458" s="17"/>
      <c r="D2458" s="16"/>
      <c r="E2458" s="10"/>
      <c r="F2458" s="9"/>
      <c r="G2458" s="9"/>
      <c r="H2458" s="20"/>
    </row>
    <row r="2459" spans="2:8" s="6" customFormat="1" ht="15" customHeight="1">
      <c r="B2459" s="19"/>
      <c r="C2459" s="17"/>
      <c r="D2459" s="16"/>
      <c r="E2459" s="10"/>
      <c r="F2459" s="9"/>
      <c r="G2459" s="9"/>
      <c r="H2459" s="20"/>
    </row>
    <row r="2460" spans="2:8" s="6" customFormat="1" ht="15" customHeight="1">
      <c r="B2460" s="19"/>
      <c r="C2460" s="17"/>
      <c r="D2460" s="16"/>
      <c r="E2460" s="10"/>
      <c r="F2460" s="9"/>
      <c r="G2460" s="9"/>
      <c r="H2460" s="20"/>
    </row>
    <row r="2461" spans="2:8" s="6" customFormat="1" ht="15" customHeight="1">
      <c r="B2461" s="19"/>
      <c r="C2461" s="17"/>
      <c r="D2461" s="16"/>
      <c r="E2461" s="10"/>
      <c r="F2461" s="9"/>
      <c r="G2461" s="9"/>
      <c r="H2461" s="20"/>
    </row>
    <row r="2462" spans="2:8" s="6" customFormat="1" ht="15" customHeight="1">
      <c r="B2462" s="19"/>
      <c r="C2462" s="17"/>
      <c r="D2462" s="16"/>
      <c r="E2462" s="10"/>
      <c r="F2462" s="9"/>
      <c r="G2462" s="9"/>
      <c r="H2462" s="20"/>
    </row>
    <row r="2463" spans="2:8" s="6" customFormat="1" ht="15" customHeight="1">
      <c r="B2463" s="19"/>
      <c r="C2463" s="17"/>
      <c r="D2463" s="16"/>
      <c r="E2463" s="10"/>
      <c r="F2463" s="9"/>
      <c r="G2463" s="9"/>
      <c r="H2463" s="20"/>
    </row>
    <row r="2464" spans="2:8" s="6" customFormat="1" ht="15" customHeight="1">
      <c r="B2464" s="19"/>
      <c r="C2464" s="17"/>
      <c r="D2464" s="16"/>
      <c r="E2464" s="10"/>
      <c r="F2464" s="9"/>
      <c r="G2464" s="9"/>
      <c r="H2464" s="20"/>
    </row>
    <row r="2465" spans="2:8" s="6" customFormat="1" ht="15" customHeight="1">
      <c r="B2465" s="19"/>
      <c r="C2465" s="17"/>
      <c r="D2465" s="16"/>
      <c r="E2465" s="10"/>
      <c r="F2465" s="9"/>
      <c r="G2465" s="9"/>
      <c r="H2465" s="20"/>
    </row>
    <row r="2466" spans="2:8" s="6" customFormat="1" ht="15" customHeight="1">
      <c r="B2466" s="19"/>
      <c r="C2466" s="17"/>
      <c r="D2466" s="16"/>
      <c r="E2466" s="10"/>
      <c r="F2466" s="9"/>
      <c r="G2466" s="9"/>
      <c r="H2466" s="20"/>
    </row>
    <row r="2467" spans="2:8" s="6" customFormat="1" ht="15" customHeight="1">
      <c r="B2467" s="19"/>
      <c r="C2467" s="17"/>
      <c r="D2467" s="16"/>
      <c r="E2467" s="10"/>
      <c r="F2467" s="9"/>
      <c r="G2467" s="9"/>
      <c r="H2467" s="20"/>
    </row>
    <row r="2468" spans="2:8" s="6" customFormat="1" ht="15" customHeight="1">
      <c r="B2468" s="19"/>
      <c r="C2468" s="17"/>
      <c r="D2468" s="16"/>
      <c r="E2468" s="10"/>
      <c r="F2468" s="9"/>
      <c r="G2468" s="9"/>
      <c r="H2468" s="20"/>
    </row>
    <row r="2469" spans="2:8" s="6" customFormat="1" ht="15" customHeight="1">
      <c r="B2469" s="19"/>
      <c r="C2469" s="17"/>
      <c r="D2469" s="16"/>
      <c r="E2469" s="10"/>
      <c r="F2469" s="9"/>
      <c r="G2469" s="9"/>
      <c r="H2469" s="20"/>
    </row>
    <row r="2470" spans="2:8" s="6" customFormat="1" ht="15" customHeight="1">
      <c r="B2470" s="19"/>
      <c r="C2470" s="17"/>
      <c r="D2470" s="16"/>
      <c r="E2470" s="10"/>
      <c r="F2470" s="9"/>
      <c r="G2470" s="9"/>
      <c r="H2470" s="20"/>
    </row>
    <row r="2471" spans="2:8" s="6" customFormat="1" ht="15" customHeight="1">
      <c r="B2471" s="19"/>
      <c r="C2471" s="17"/>
      <c r="D2471" s="16"/>
      <c r="E2471" s="10"/>
      <c r="F2471" s="9"/>
      <c r="G2471" s="9"/>
      <c r="H2471" s="20"/>
    </row>
    <row r="2472" spans="2:8" s="6" customFormat="1" ht="15" customHeight="1">
      <c r="B2472" s="19"/>
      <c r="C2472" s="17"/>
      <c r="D2472" s="16"/>
      <c r="E2472" s="10"/>
      <c r="F2472" s="9"/>
      <c r="G2472" s="9"/>
      <c r="H2472" s="20"/>
    </row>
    <row r="2473" spans="2:8" s="6" customFormat="1" ht="15" customHeight="1">
      <c r="B2473" s="19"/>
      <c r="C2473" s="17"/>
      <c r="D2473" s="16"/>
      <c r="E2473" s="10"/>
      <c r="F2473" s="9"/>
      <c r="G2473" s="9"/>
      <c r="H2473" s="20"/>
    </row>
    <row r="2474" spans="2:8" s="6" customFormat="1" ht="15" customHeight="1">
      <c r="B2474" s="19"/>
      <c r="C2474" s="17"/>
      <c r="D2474" s="16"/>
      <c r="E2474" s="10"/>
      <c r="F2474" s="9"/>
      <c r="G2474" s="9"/>
      <c r="H2474" s="20"/>
    </row>
    <row r="2475" spans="2:8" s="6" customFormat="1" ht="15" customHeight="1">
      <c r="B2475" s="19"/>
      <c r="C2475" s="17"/>
      <c r="D2475" s="16"/>
      <c r="E2475" s="10"/>
      <c r="F2475" s="9"/>
      <c r="G2475" s="9"/>
      <c r="H2475" s="20"/>
    </row>
    <row r="2476" spans="2:8" s="6" customFormat="1" ht="15" customHeight="1">
      <c r="B2476" s="19"/>
      <c r="C2476" s="17"/>
      <c r="D2476" s="16"/>
      <c r="E2476" s="10"/>
      <c r="F2476" s="9"/>
      <c r="G2476" s="9"/>
      <c r="H2476" s="20"/>
    </row>
    <row r="2477" spans="2:8" s="6" customFormat="1" ht="15" customHeight="1">
      <c r="B2477" s="19"/>
      <c r="C2477" s="17"/>
      <c r="D2477" s="16"/>
      <c r="E2477" s="10"/>
      <c r="F2477" s="9"/>
      <c r="G2477" s="9"/>
      <c r="H2477" s="20"/>
    </row>
    <row r="2478" spans="2:8" s="6" customFormat="1" ht="15" customHeight="1">
      <c r="B2478" s="19"/>
      <c r="C2478" s="17"/>
      <c r="D2478" s="16"/>
      <c r="E2478" s="10"/>
      <c r="F2478" s="9"/>
      <c r="G2478" s="9"/>
      <c r="H2478" s="20"/>
    </row>
    <row r="2479" spans="2:8" s="6" customFormat="1" ht="15" customHeight="1">
      <c r="B2479" s="19"/>
      <c r="C2479" s="17"/>
      <c r="D2479" s="16"/>
      <c r="E2479" s="10"/>
      <c r="F2479" s="9"/>
      <c r="G2479" s="9"/>
      <c r="H2479" s="20"/>
    </row>
    <row r="2480" spans="2:8" s="6" customFormat="1" ht="15" customHeight="1">
      <c r="B2480" s="19"/>
      <c r="C2480" s="17"/>
      <c r="D2480" s="16"/>
      <c r="E2480" s="10"/>
      <c r="F2480" s="9"/>
      <c r="G2480" s="9"/>
      <c r="H2480" s="20"/>
    </row>
    <row r="2481" spans="1:8" s="6" customFormat="1" ht="15" customHeight="1">
      <c r="B2481" s="19"/>
      <c r="C2481" s="17"/>
      <c r="D2481" s="16"/>
      <c r="E2481" s="10"/>
      <c r="F2481" s="9"/>
      <c r="G2481" s="9"/>
      <c r="H2481" s="20"/>
    </row>
    <row r="2482" spans="1:8" s="6" customFormat="1" ht="15" customHeight="1">
      <c r="B2482" s="19"/>
      <c r="C2482" s="17"/>
      <c r="D2482" s="16"/>
      <c r="E2482" s="10"/>
      <c r="F2482" s="9"/>
      <c r="G2482" s="9"/>
      <c r="H2482" s="20"/>
    </row>
    <row r="2483" spans="1:8" s="6" customFormat="1" ht="15" customHeight="1">
      <c r="B2483" s="19"/>
      <c r="C2483" s="17"/>
      <c r="D2483" s="16"/>
      <c r="E2483" s="10"/>
      <c r="F2483" s="9"/>
      <c r="G2483" s="9"/>
      <c r="H2483" s="20"/>
    </row>
    <row r="2484" spans="1:8" s="6" customFormat="1" ht="15" customHeight="1">
      <c r="B2484" s="19"/>
      <c r="C2484" s="17"/>
      <c r="D2484" s="16"/>
      <c r="E2484" s="10"/>
      <c r="F2484" s="9"/>
      <c r="G2484" s="9"/>
      <c r="H2484" s="20"/>
    </row>
    <row r="2485" spans="1:8" ht="16.5" customHeight="1">
      <c r="A2485" s="6"/>
      <c r="B2485" s="23"/>
      <c r="C2485" s="23"/>
      <c r="D2485" s="23"/>
      <c r="E2485" s="23"/>
      <c r="F2485" s="23"/>
      <c r="G2485" s="23"/>
      <c r="H2485" s="20"/>
    </row>
    <row r="2486" spans="1:8" s="3" customFormat="1" ht="18.75" customHeight="1">
      <c r="A2486" s="21"/>
      <c r="B2486" s="22"/>
      <c r="C2486" s="22"/>
      <c r="D2486" s="22"/>
      <c r="E2486" s="22"/>
      <c r="F2486" s="22"/>
      <c r="G2486" s="22"/>
      <c r="H2486" s="29"/>
    </row>
    <row r="2487" spans="1:8" s="6" customFormat="1" ht="15" customHeight="1">
      <c r="B2487" s="19"/>
      <c r="C2487" s="17"/>
      <c r="D2487" s="16"/>
      <c r="E2487" s="10"/>
      <c r="F2487" s="9"/>
      <c r="G2487" s="9"/>
      <c r="H2487" s="20"/>
    </row>
    <row r="2488" spans="1:8" s="6" customFormat="1" ht="15" customHeight="1">
      <c r="B2488" s="19"/>
      <c r="C2488" s="17"/>
      <c r="D2488" s="16"/>
      <c r="E2488" s="10"/>
      <c r="F2488" s="9"/>
      <c r="G2488" s="9"/>
      <c r="H2488" s="20"/>
    </row>
    <row r="2489" spans="1:8" s="6" customFormat="1" ht="15" customHeight="1">
      <c r="B2489" s="19"/>
      <c r="C2489" s="17"/>
      <c r="D2489" s="16"/>
      <c r="E2489" s="10"/>
      <c r="F2489" s="9"/>
      <c r="G2489" s="9"/>
      <c r="H2489" s="20"/>
    </row>
    <row r="2490" spans="1:8" s="6" customFormat="1" ht="15" customHeight="1">
      <c r="B2490" s="19"/>
      <c r="C2490" s="17"/>
      <c r="D2490" s="16"/>
      <c r="E2490" s="10"/>
      <c r="F2490" s="9"/>
      <c r="G2490" s="9"/>
      <c r="H2490" s="20"/>
    </row>
    <row r="2491" spans="1:8" s="6" customFormat="1" ht="15" customHeight="1">
      <c r="B2491" s="19"/>
      <c r="C2491" s="17"/>
      <c r="D2491" s="16"/>
      <c r="E2491" s="10"/>
      <c r="F2491" s="9"/>
      <c r="G2491" s="9"/>
      <c r="H2491" s="20"/>
    </row>
    <row r="2492" spans="1:8" s="6" customFormat="1" ht="15" customHeight="1">
      <c r="B2492" s="19"/>
      <c r="C2492" s="17"/>
      <c r="D2492" s="16"/>
      <c r="E2492" s="10"/>
      <c r="F2492" s="9"/>
      <c r="G2492" s="9"/>
      <c r="H2492" s="20"/>
    </row>
    <row r="2493" spans="1:8" s="6" customFormat="1" ht="15" customHeight="1">
      <c r="B2493" s="19"/>
      <c r="C2493" s="17"/>
      <c r="D2493" s="16"/>
      <c r="E2493" s="10"/>
      <c r="F2493" s="9"/>
      <c r="G2493" s="9"/>
      <c r="H2493" s="20"/>
    </row>
    <row r="2494" spans="1:8" s="6" customFormat="1" ht="15" customHeight="1">
      <c r="B2494" s="19"/>
      <c r="C2494" s="17"/>
      <c r="D2494" s="16"/>
      <c r="E2494" s="10"/>
      <c r="F2494" s="9"/>
      <c r="G2494" s="9"/>
      <c r="H2494" s="20"/>
    </row>
    <row r="2495" spans="1:8" s="6" customFormat="1" ht="15" customHeight="1">
      <c r="B2495" s="19"/>
      <c r="C2495" s="17"/>
      <c r="D2495" s="16"/>
      <c r="E2495" s="10"/>
      <c r="F2495" s="9"/>
      <c r="G2495" s="9"/>
      <c r="H2495" s="20"/>
    </row>
    <row r="2496" spans="1:8" s="6" customFormat="1" ht="15" customHeight="1">
      <c r="B2496" s="19"/>
      <c r="C2496" s="17"/>
      <c r="D2496" s="16"/>
      <c r="E2496" s="10"/>
      <c r="F2496" s="9"/>
      <c r="G2496" s="9"/>
      <c r="H2496" s="20"/>
    </row>
    <row r="2497" spans="2:8" s="6" customFormat="1" ht="15" customHeight="1">
      <c r="B2497" s="19"/>
      <c r="C2497" s="17"/>
      <c r="D2497" s="16"/>
      <c r="E2497" s="10"/>
      <c r="F2497" s="9"/>
      <c r="G2497" s="9"/>
      <c r="H2497" s="20"/>
    </row>
    <row r="2498" spans="2:8" s="6" customFormat="1" ht="15" customHeight="1">
      <c r="B2498" s="19"/>
      <c r="C2498" s="17"/>
      <c r="D2498" s="16"/>
      <c r="E2498" s="10"/>
      <c r="F2498" s="9"/>
      <c r="G2498" s="9"/>
      <c r="H2498" s="20"/>
    </row>
    <row r="2499" spans="2:8" s="6" customFormat="1" ht="15" customHeight="1">
      <c r="B2499" s="19"/>
      <c r="C2499" s="17"/>
      <c r="D2499" s="16"/>
      <c r="E2499" s="10"/>
      <c r="F2499" s="9"/>
      <c r="G2499" s="9"/>
      <c r="H2499" s="20"/>
    </row>
    <row r="2500" spans="2:8" s="6" customFormat="1" ht="15" customHeight="1">
      <c r="B2500" s="19"/>
      <c r="C2500" s="17"/>
      <c r="D2500" s="16"/>
      <c r="E2500" s="10"/>
      <c r="F2500" s="9"/>
      <c r="G2500" s="9"/>
      <c r="H2500" s="20"/>
    </row>
    <row r="2501" spans="2:8" s="6" customFormat="1" ht="15" customHeight="1">
      <c r="B2501" s="19"/>
      <c r="C2501" s="17"/>
      <c r="D2501" s="16"/>
      <c r="E2501" s="10"/>
      <c r="F2501" s="9"/>
      <c r="G2501" s="9"/>
      <c r="H2501" s="20"/>
    </row>
    <row r="2502" spans="2:8" s="6" customFormat="1" ht="15" customHeight="1">
      <c r="B2502" s="19"/>
      <c r="C2502" s="17"/>
      <c r="D2502" s="16"/>
      <c r="E2502" s="10"/>
      <c r="F2502" s="9"/>
      <c r="G2502" s="9"/>
      <c r="H2502" s="20"/>
    </row>
    <row r="2503" spans="2:8" s="6" customFormat="1" ht="15" customHeight="1">
      <c r="B2503" s="19"/>
      <c r="C2503" s="17"/>
      <c r="D2503" s="16"/>
      <c r="E2503" s="10"/>
      <c r="F2503" s="9"/>
      <c r="G2503" s="9"/>
      <c r="H2503" s="20"/>
    </row>
    <row r="2504" spans="2:8" s="6" customFormat="1" ht="15" customHeight="1">
      <c r="B2504" s="19"/>
      <c r="C2504" s="17"/>
      <c r="D2504" s="16"/>
      <c r="E2504" s="10"/>
      <c r="F2504" s="9"/>
      <c r="G2504" s="9"/>
      <c r="H2504" s="20"/>
    </row>
    <row r="2505" spans="2:8" s="6" customFormat="1" ht="15" customHeight="1">
      <c r="B2505" s="19"/>
      <c r="C2505" s="17"/>
      <c r="D2505" s="16"/>
      <c r="E2505" s="10"/>
      <c r="F2505" s="9"/>
      <c r="G2505" s="9"/>
      <c r="H2505" s="20"/>
    </row>
    <row r="2506" spans="2:8" s="6" customFormat="1" ht="15" customHeight="1">
      <c r="B2506" s="19"/>
      <c r="C2506" s="17"/>
      <c r="D2506" s="16"/>
      <c r="E2506" s="10"/>
      <c r="F2506" s="9"/>
      <c r="G2506" s="9"/>
      <c r="H2506" s="20"/>
    </row>
    <row r="2507" spans="2:8" s="6" customFormat="1" ht="15" customHeight="1">
      <c r="B2507" s="19"/>
      <c r="C2507" s="17"/>
      <c r="D2507" s="16"/>
      <c r="E2507" s="10"/>
      <c r="F2507" s="9"/>
      <c r="G2507" s="9"/>
      <c r="H2507" s="20"/>
    </row>
    <row r="2508" spans="2:8" s="6" customFormat="1" ht="15" customHeight="1">
      <c r="B2508" s="19"/>
      <c r="C2508" s="17"/>
      <c r="D2508" s="16"/>
      <c r="E2508" s="10"/>
      <c r="F2508" s="9"/>
      <c r="G2508" s="9"/>
      <c r="H2508" s="20"/>
    </row>
    <row r="2509" spans="2:8" s="6" customFormat="1" ht="15" customHeight="1">
      <c r="B2509" s="19"/>
      <c r="C2509" s="17"/>
      <c r="D2509" s="16"/>
      <c r="E2509" s="10"/>
      <c r="F2509" s="9"/>
      <c r="G2509" s="9"/>
      <c r="H2509" s="20"/>
    </row>
    <row r="2510" spans="2:8" s="6" customFormat="1" ht="15" customHeight="1">
      <c r="B2510" s="19"/>
      <c r="C2510" s="17"/>
      <c r="D2510" s="16"/>
      <c r="E2510" s="10"/>
      <c r="F2510" s="9"/>
      <c r="G2510" s="9"/>
      <c r="H2510" s="20"/>
    </row>
    <row r="2511" spans="2:8" s="6" customFormat="1" ht="15" customHeight="1">
      <c r="B2511" s="19"/>
      <c r="C2511" s="17"/>
      <c r="D2511" s="16"/>
      <c r="E2511" s="10"/>
      <c r="F2511" s="9"/>
      <c r="G2511" s="9"/>
      <c r="H2511" s="20"/>
    </row>
    <row r="2512" spans="2:8" s="6" customFormat="1" ht="15" customHeight="1">
      <c r="B2512" s="19"/>
      <c r="C2512" s="17"/>
      <c r="D2512" s="16"/>
      <c r="E2512" s="10"/>
      <c r="F2512" s="9"/>
      <c r="G2512" s="9"/>
      <c r="H2512" s="20"/>
    </row>
    <row r="2513" spans="2:8" s="6" customFormat="1" ht="15" customHeight="1">
      <c r="B2513" s="19"/>
      <c r="C2513" s="17"/>
      <c r="D2513" s="16"/>
      <c r="E2513" s="10"/>
      <c r="F2513" s="9"/>
      <c r="G2513" s="9"/>
      <c r="H2513" s="20"/>
    </row>
    <row r="2514" spans="2:8" s="6" customFormat="1" ht="15" customHeight="1">
      <c r="B2514" s="19"/>
      <c r="C2514" s="17"/>
      <c r="D2514" s="16"/>
      <c r="E2514" s="10"/>
      <c r="F2514" s="9"/>
      <c r="G2514" s="9"/>
      <c r="H2514" s="20"/>
    </row>
    <row r="2515" spans="2:8" s="6" customFormat="1" ht="15" customHeight="1">
      <c r="B2515" s="19"/>
      <c r="C2515" s="17"/>
      <c r="D2515" s="16"/>
      <c r="E2515" s="10"/>
      <c r="F2515" s="9"/>
      <c r="G2515" s="9"/>
      <c r="H2515" s="20"/>
    </row>
    <row r="2516" spans="2:8" s="6" customFormat="1" ht="15" customHeight="1">
      <c r="B2516" s="19"/>
      <c r="C2516" s="17"/>
      <c r="D2516" s="16"/>
      <c r="E2516" s="10"/>
      <c r="F2516" s="9"/>
      <c r="G2516" s="9"/>
      <c r="H2516" s="20"/>
    </row>
    <row r="2517" spans="2:8" s="6" customFormat="1" ht="15" customHeight="1">
      <c r="B2517" s="19"/>
      <c r="C2517" s="17"/>
      <c r="D2517" s="16"/>
      <c r="E2517" s="10"/>
      <c r="F2517" s="9"/>
      <c r="G2517" s="9"/>
      <c r="H2517" s="20"/>
    </row>
    <row r="2518" spans="2:8" s="6" customFormat="1" ht="15" customHeight="1">
      <c r="B2518" s="19"/>
      <c r="C2518" s="17"/>
      <c r="D2518" s="16"/>
      <c r="E2518" s="10"/>
      <c r="F2518" s="9"/>
      <c r="G2518" s="9"/>
      <c r="H2518" s="20"/>
    </row>
    <row r="2519" spans="2:8" s="6" customFormat="1" ht="15" customHeight="1">
      <c r="B2519" s="19"/>
      <c r="C2519" s="17"/>
      <c r="D2519" s="16"/>
      <c r="E2519" s="10"/>
      <c r="F2519" s="9"/>
      <c r="G2519" s="9"/>
      <c r="H2519" s="20"/>
    </row>
    <row r="2520" spans="2:8" s="6" customFormat="1" ht="15" customHeight="1">
      <c r="B2520" s="19"/>
      <c r="C2520" s="17"/>
      <c r="D2520" s="16"/>
      <c r="E2520" s="10"/>
      <c r="F2520" s="9"/>
      <c r="G2520" s="9"/>
      <c r="H2520" s="20"/>
    </row>
    <row r="2521" spans="2:8" s="6" customFormat="1" ht="15" customHeight="1">
      <c r="B2521" s="19"/>
      <c r="C2521" s="17"/>
      <c r="D2521" s="16"/>
      <c r="E2521" s="10"/>
      <c r="F2521" s="9"/>
      <c r="G2521" s="9"/>
      <c r="H2521" s="20"/>
    </row>
    <row r="2522" spans="2:8" s="6" customFormat="1" ht="15" customHeight="1">
      <c r="B2522" s="19"/>
      <c r="C2522" s="17"/>
      <c r="D2522" s="16"/>
      <c r="E2522" s="10"/>
      <c r="F2522" s="9"/>
      <c r="G2522" s="9"/>
      <c r="H2522" s="20"/>
    </row>
    <row r="2523" spans="2:8" s="6" customFormat="1" ht="15" customHeight="1">
      <c r="B2523" s="19"/>
      <c r="C2523" s="17"/>
      <c r="D2523" s="16"/>
      <c r="E2523" s="10"/>
      <c r="F2523" s="9"/>
      <c r="G2523" s="9"/>
      <c r="H2523" s="20"/>
    </row>
    <row r="2524" spans="2:8" s="6" customFormat="1" ht="15" customHeight="1">
      <c r="B2524" s="19"/>
      <c r="C2524" s="17"/>
      <c r="D2524" s="16"/>
      <c r="E2524" s="10"/>
      <c r="F2524" s="9"/>
      <c r="G2524" s="9"/>
      <c r="H2524" s="20"/>
    </row>
    <row r="2525" spans="2:8" s="6" customFormat="1" ht="15" customHeight="1">
      <c r="B2525" s="19"/>
      <c r="C2525" s="17"/>
      <c r="D2525" s="16"/>
      <c r="E2525" s="10"/>
      <c r="F2525" s="9"/>
      <c r="G2525" s="9"/>
      <c r="H2525" s="20"/>
    </row>
    <row r="2526" spans="2:8" s="6" customFormat="1" ht="15" customHeight="1">
      <c r="B2526" s="19"/>
      <c r="C2526" s="17"/>
      <c r="D2526" s="16"/>
      <c r="E2526" s="10"/>
      <c r="F2526" s="9"/>
      <c r="G2526" s="9"/>
      <c r="H2526" s="20"/>
    </row>
    <row r="2527" spans="2:8" s="6" customFormat="1" ht="15" customHeight="1">
      <c r="B2527" s="19"/>
      <c r="C2527" s="17"/>
      <c r="D2527" s="16"/>
      <c r="E2527" s="10"/>
      <c r="F2527" s="9"/>
      <c r="G2527" s="9"/>
      <c r="H2527" s="20"/>
    </row>
    <row r="2528" spans="2:8" s="6" customFormat="1" ht="15" customHeight="1">
      <c r="B2528" s="19"/>
      <c r="C2528" s="17"/>
      <c r="D2528" s="16"/>
      <c r="E2528" s="10"/>
      <c r="F2528" s="9"/>
      <c r="G2528" s="9"/>
      <c r="H2528" s="20"/>
    </row>
    <row r="2529" spans="1:8" s="6" customFormat="1" ht="15" customHeight="1">
      <c r="B2529" s="19"/>
      <c r="C2529" s="17"/>
      <c r="D2529" s="16"/>
      <c r="E2529" s="10"/>
      <c r="F2529" s="9"/>
      <c r="G2529" s="9"/>
      <c r="H2529" s="20"/>
    </row>
    <row r="2530" spans="1:8" s="6" customFormat="1" ht="15" customHeight="1">
      <c r="B2530" s="19"/>
      <c r="C2530" s="17"/>
      <c r="D2530" s="16"/>
      <c r="E2530" s="10"/>
      <c r="F2530" s="9"/>
      <c r="G2530" s="9"/>
      <c r="H2530" s="20"/>
    </row>
    <row r="2531" spans="1:8" ht="16.5" customHeight="1">
      <c r="A2531" s="6"/>
      <c r="B2531" s="23"/>
      <c r="C2531" s="23"/>
      <c r="D2531" s="23"/>
      <c r="E2531" s="23"/>
      <c r="F2531" s="23"/>
      <c r="G2531" s="23"/>
      <c r="H2531" s="20"/>
    </row>
    <row r="2532" spans="1:8" s="3" customFormat="1" ht="18.75" customHeight="1">
      <c r="A2532" s="21"/>
      <c r="B2532" s="22"/>
      <c r="C2532" s="22"/>
      <c r="D2532" s="22"/>
      <c r="E2532" s="22"/>
      <c r="F2532" s="22"/>
      <c r="G2532" s="22"/>
      <c r="H2532" s="29"/>
    </row>
    <row r="2533" spans="1:8" s="6" customFormat="1" ht="15" customHeight="1">
      <c r="B2533" s="19"/>
      <c r="C2533" s="17"/>
      <c r="D2533" s="16"/>
      <c r="E2533" s="10"/>
      <c r="F2533" s="9"/>
      <c r="G2533" s="9"/>
      <c r="H2533" s="20"/>
    </row>
    <row r="2534" spans="1:8" s="6" customFormat="1" ht="15" customHeight="1">
      <c r="B2534" s="19"/>
      <c r="C2534" s="17"/>
      <c r="D2534" s="16"/>
      <c r="E2534" s="10"/>
      <c r="F2534" s="9"/>
      <c r="G2534" s="9"/>
      <c r="H2534" s="20"/>
    </row>
    <row r="2535" spans="1:8" s="6" customFormat="1" ht="15" customHeight="1">
      <c r="B2535" s="19"/>
      <c r="C2535" s="17"/>
      <c r="D2535" s="16"/>
      <c r="E2535" s="10"/>
      <c r="F2535" s="9"/>
      <c r="G2535" s="9"/>
      <c r="H2535" s="20"/>
    </row>
    <row r="2536" spans="1:8" s="6" customFormat="1" ht="15" customHeight="1">
      <c r="B2536" s="19"/>
      <c r="C2536" s="17"/>
      <c r="D2536" s="16"/>
      <c r="E2536" s="10"/>
      <c r="F2536" s="9"/>
      <c r="G2536" s="9"/>
      <c r="H2536" s="20"/>
    </row>
    <row r="2537" spans="1:8" s="6" customFormat="1" ht="15" customHeight="1">
      <c r="B2537" s="19"/>
      <c r="C2537" s="17"/>
      <c r="D2537" s="16"/>
      <c r="E2537" s="10"/>
      <c r="F2537" s="9"/>
      <c r="G2537" s="9"/>
      <c r="H2537" s="20"/>
    </row>
    <row r="2538" spans="1:8" s="6" customFormat="1" ht="15" customHeight="1">
      <c r="B2538" s="19"/>
      <c r="C2538" s="17"/>
      <c r="D2538" s="16"/>
      <c r="E2538" s="10"/>
      <c r="F2538" s="9"/>
      <c r="G2538" s="9"/>
      <c r="H2538" s="20"/>
    </row>
    <row r="2539" spans="1:8" s="6" customFormat="1" ht="15" customHeight="1">
      <c r="B2539" s="19"/>
      <c r="C2539" s="17"/>
      <c r="D2539" s="16"/>
      <c r="E2539" s="10"/>
      <c r="F2539" s="9"/>
      <c r="G2539" s="9"/>
      <c r="H2539" s="20"/>
    </row>
    <row r="2540" spans="1:8" s="6" customFormat="1" ht="15" customHeight="1">
      <c r="B2540" s="19"/>
      <c r="C2540" s="17"/>
      <c r="D2540" s="16"/>
      <c r="E2540" s="10"/>
      <c r="F2540" s="9"/>
      <c r="G2540" s="9"/>
      <c r="H2540" s="20"/>
    </row>
    <row r="2541" spans="1:8" s="6" customFormat="1" ht="15" customHeight="1">
      <c r="B2541" s="19"/>
      <c r="C2541" s="17"/>
      <c r="D2541" s="16"/>
      <c r="E2541" s="10"/>
      <c r="F2541" s="9"/>
      <c r="G2541" s="9"/>
      <c r="H2541" s="20"/>
    </row>
    <row r="2542" spans="1:8" s="6" customFormat="1" ht="15" customHeight="1">
      <c r="B2542" s="19"/>
      <c r="C2542" s="17"/>
      <c r="D2542" s="16"/>
      <c r="E2542" s="10"/>
      <c r="F2542" s="9"/>
      <c r="G2542" s="9"/>
      <c r="H2542" s="20"/>
    </row>
    <row r="2543" spans="1:8" s="6" customFormat="1" ht="15" customHeight="1">
      <c r="B2543" s="19"/>
      <c r="C2543" s="17"/>
      <c r="D2543" s="16"/>
      <c r="E2543" s="10"/>
      <c r="F2543" s="9"/>
      <c r="G2543" s="9"/>
      <c r="H2543" s="20"/>
    </row>
    <row r="2544" spans="1:8" s="6" customFormat="1" ht="15" customHeight="1">
      <c r="B2544" s="19"/>
      <c r="C2544" s="17"/>
      <c r="D2544" s="16"/>
      <c r="E2544" s="10"/>
      <c r="F2544" s="9"/>
      <c r="G2544" s="9"/>
      <c r="H2544" s="20"/>
    </row>
    <row r="2545" spans="2:8" s="6" customFormat="1" ht="15" customHeight="1">
      <c r="B2545" s="19"/>
      <c r="C2545" s="17"/>
      <c r="D2545" s="16"/>
      <c r="E2545" s="10"/>
      <c r="F2545" s="9"/>
      <c r="G2545" s="9"/>
      <c r="H2545" s="20"/>
    </row>
    <row r="2546" spans="2:8" s="6" customFormat="1" ht="15" customHeight="1">
      <c r="B2546" s="19"/>
      <c r="C2546" s="17"/>
      <c r="D2546" s="16"/>
      <c r="E2546" s="10"/>
      <c r="F2546" s="9"/>
      <c r="G2546" s="9"/>
      <c r="H2546" s="20"/>
    </row>
    <row r="2547" spans="2:8" s="6" customFormat="1" ht="15" customHeight="1">
      <c r="B2547" s="19"/>
      <c r="C2547" s="17"/>
      <c r="D2547" s="16"/>
      <c r="E2547" s="10"/>
      <c r="F2547" s="9"/>
      <c r="G2547" s="9"/>
      <c r="H2547" s="20"/>
    </row>
    <row r="2548" spans="2:8" s="6" customFormat="1" ht="15" customHeight="1">
      <c r="B2548" s="19"/>
      <c r="C2548" s="17"/>
      <c r="D2548" s="16"/>
      <c r="E2548" s="10"/>
      <c r="F2548" s="9"/>
      <c r="G2548" s="9"/>
      <c r="H2548" s="20"/>
    </row>
    <row r="2549" spans="2:8" s="6" customFormat="1" ht="15" customHeight="1">
      <c r="B2549" s="19"/>
      <c r="C2549" s="17"/>
      <c r="D2549" s="16"/>
      <c r="E2549" s="10"/>
      <c r="F2549" s="9"/>
      <c r="G2549" s="9"/>
      <c r="H2549" s="20"/>
    </row>
    <row r="2550" spans="2:8" s="6" customFormat="1" ht="15" customHeight="1">
      <c r="B2550" s="19"/>
      <c r="C2550" s="17"/>
      <c r="D2550" s="16"/>
      <c r="E2550" s="10"/>
      <c r="F2550" s="9"/>
      <c r="G2550" s="9"/>
      <c r="H2550" s="20"/>
    </row>
    <row r="2551" spans="2:8" s="6" customFormat="1" ht="15" customHeight="1">
      <c r="B2551" s="19"/>
      <c r="C2551" s="17"/>
      <c r="D2551" s="16"/>
      <c r="E2551" s="10"/>
      <c r="F2551" s="9"/>
      <c r="G2551" s="9"/>
      <c r="H2551" s="20"/>
    </row>
    <row r="2552" spans="2:8" s="6" customFormat="1" ht="15" customHeight="1">
      <c r="B2552" s="19"/>
      <c r="C2552" s="17"/>
      <c r="D2552" s="16"/>
      <c r="E2552" s="10"/>
      <c r="F2552" s="9"/>
      <c r="G2552" s="9"/>
      <c r="H2552" s="20"/>
    </row>
    <row r="2553" spans="2:8" s="6" customFormat="1" ht="15" customHeight="1">
      <c r="B2553" s="19"/>
      <c r="C2553" s="17"/>
      <c r="D2553" s="16"/>
      <c r="E2553" s="10"/>
      <c r="F2553" s="9"/>
      <c r="G2553" s="9"/>
      <c r="H2553" s="20"/>
    </row>
    <row r="2554" spans="2:8" s="6" customFormat="1" ht="15" customHeight="1">
      <c r="B2554" s="19"/>
      <c r="C2554" s="17"/>
      <c r="D2554" s="16"/>
      <c r="E2554" s="10"/>
      <c r="F2554" s="9"/>
      <c r="G2554" s="9"/>
      <c r="H2554" s="20"/>
    </row>
    <row r="2555" spans="2:8" s="6" customFormat="1" ht="15" customHeight="1">
      <c r="B2555" s="19"/>
      <c r="C2555" s="17"/>
      <c r="D2555" s="16"/>
      <c r="E2555" s="10"/>
      <c r="F2555" s="9"/>
      <c r="G2555" s="9"/>
      <c r="H2555" s="20"/>
    </row>
    <row r="2556" spans="2:8" s="6" customFormat="1" ht="15" customHeight="1">
      <c r="B2556" s="19"/>
      <c r="C2556" s="17"/>
      <c r="D2556" s="16"/>
      <c r="E2556" s="10"/>
      <c r="F2556" s="9"/>
      <c r="G2556" s="9"/>
      <c r="H2556" s="20"/>
    </row>
    <row r="2557" spans="2:8" s="6" customFormat="1" ht="15" customHeight="1">
      <c r="B2557" s="19"/>
      <c r="C2557" s="17"/>
      <c r="D2557" s="16"/>
      <c r="E2557" s="10"/>
      <c r="F2557" s="9"/>
      <c r="G2557" s="9"/>
      <c r="H2557" s="20"/>
    </row>
    <row r="2558" spans="2:8" s="6" customFormat="1" ht="15" customHeight="1">
      <c r="B2558" s="19"/>
      <c r="C2558" s="17"/>
      <c r="D2558" s="16"/>
      <c r="E2558" s="10"/>
      <c r="F2558" s="9"/>
      <c r="G2558" s="9"/>
      <c r="H2558" s="20"/>
    </row>
    <row r="2559" spans="2:8" s="6" customFormat="1" ht="15" customHeight="1">
      <c r="B2559" s="19"/>
      <c r="C2559" s="17"/>
      <c r="D2559" s="16"/>
      <c r="E2559" s="10"/>
      <c r="F2559" s="9"/>
      <c r="G2559" s="9"/>
      <c r="H2559" s="20"/>
    </row>
    <row r="2560" spans="2:8" s="6" customFormat="1" ht="15" customHeight="1">
      <c r="B2560" s="19"/>
      <c r="C2560" s="17"/>
      <c r="D2560" s="16"/>
      <c r="E2560" s="10"/>
      <c r="F2560" s="9"/>
      <c r="G2560" s="9"/>
      <c r="H2560" s="20"/>
    </row>
    <row r="2561" spans="2:8" s="6" customFormat="1" ht="15" customHeight="1">
      <c r="B2561" s="19"/>
      <c r="C2561" s="17"/>
      <c r="D2561" s="16"/>
      <c r="E2561" s="10"/>
      <c r="F2561" s="9"/>
      <c r="G2561" s="9"/>
      <c r="H2561" s="20"/>
    </row>
    <row r="2562" spans="2:8" s="6" customFormat="1" ht="15" customHeight="1">
      <c r="B2562" s="19"/>
      <c r="C2562" s="17"/>
      <c r="D2562" s="16"/>
      <c r="E2562" s="10"/>
      <c r="F2562" s="9"/>
      <c r="G2562" s="9"/>
      <c r="H2562" s="20"/>
    </row>
    <row r="2563" spans="2:8" s="6" customFormat="1" ht="15" customHeight="1">
      <c r="B2563" s="19"/>
      <c r="C2563" s="17"/>
      <c r="D2563" s="16"/>
      <c r="E2563" s="10"/>
      <c r="F2563" s="9"/>
      <c r="G2563" s="9"/>
      <c r="H2563" s="20"/>
    </row>
    <row r="2564" spans="2:8" s="6" customFormat="1" ht="15" customHeight="1">
      <c r="B2564" s="19"/>
      <c r="C2564" s="17"/>
      <c r="D2564" s="16"/>
      <c r="E2564" s="10"/>
      <c r="F2564" s="9"/>
      <c r="G2564" s="9"/>
      <c r="H2564" s="20"/>
    </row>
    <row r="2565" spans="2:8" s="6" customFormat="1" ht="15" customHeight="1">
      <c r="B2565" s="19"/>
      <c r="C2565" s="17"/>
      <c r="D2565" s="16"/>
      <c r="E2565" s="10"/>
      <c r="F2565" s="9"/>
      <c r="G2565" s="9"/>
      <c r="H2565" s="20"/>
    </row>
    <row r="2566" spans="2:8" s="6" customFormat="1" ht="15" customHeight="1">
      <c r="B2566" s="19"/>
      <c r="C2566" s="17"/>
      <c r="D2566" s="16"/>
      <c r="E2566" s="10"/>
      <c r="F2566" s="9"/>
      <c r="G2566" s="9"/>
      <c r="H2566" s="20"/>
    </row>
    <row r="2567" spans="2:8" s="6" customFormat="1" ht="15" customHeight="1">
      <c r="B2567" s="19"/>
      <c r="C2567" s="17"/>
      <c r="D2567" s="16"/>
      <c r="E2567" s="10"/>
      <c r="F2567" s="9"/>
      <c r="G2567" s="9"/>
      <c r="H2567" s="20"/>
    </row>
    <row r="2568" spans="2:8" s="6" customFormat="1" ht="15" customHeight="1">
      <c r="B2568" s="19"/>
      <c r="C2568" s="17"/>
      <c r="D2568" s="16"/>
      <c r="E2568" s="10"/>
      <c r="F2568" s="9"/>
      <c r="G2568" s="9"/>
      <c r="H2568" s="20"/>
    </row>
    <row r="2569" spans="2:8" s="6" customFormat="1" ht="15" customHeight="1">
      <c r="B2569" s="19"/>
      <c r="C2569" s="17"/>
      <c r="D2569" s="16"/>
      <c r="E2569" s="10"/>
      <c r="F2569" s="9"/>
      <c r="G2569" s="9"/>
      <c r="H2569" s="20"/>
    </row>
    <row r="2570" spans="2:8" s="6" customFormat="1" ht="15" customHeight="1">
      <c r="B2570" s="19"/>
      <c r="C2570" s="17"/>
      <c r="D2570" s="16"/>
      <c r="E2570" s="10"/>
      <c r="F2570" s="9"/>
      <c r="G2570" s="9"/>
      <c r="H2570" s="20"/>
    </row>
    <row r="2571" spans="2:8" s="6" customFormat="1" ht="15" customHeight="1">
      <c r="B2571" s="19"/>
      <c r="C2571" s="17"/>
      <c r="D2571" s="16"/>
      <c r="E2571" s="10"/>
      <c r="F2571" s="9"/>
      <c r="G2571" s="9"/>
      <c r="H2571" s="20"/>
    </row>
    <row r="2572" spans="2:8" s="6" customFormat="1" ht="15" customHeight="1">
      <c r="B2572" s="19"/>
      <c r="C2572" s="17"/>
      <c r="D2572" s="16"/>
      <c r="E2572" s="10"/>
      <c r="F2572" s="9"/>
      <c r="G2572" s="9"/>
      <c r="H2572" s="20"/>
    </row>
    <row r="2573" spans="2:8" s="6" customFormat="1" ht="15" customHeight="1">
      <c r="B2573" s="19"/>
      <c r="C2573" s="17"/>
      <c r="D2573" s="16"/>
      <c r="E2573" s="10"/>
      <c r="F2573" s="9"/>
      <c r="G2573" s="9"/>
      <c r="H2573" s="20"/>
    </row>
    <row r="2574" spans="2:8" s="6" customFormat="1" ht="15" customHeight="1">
      <c r="B2574" s="19"/>
      <c r="C2574" s="17"/>
      <c r="D2574" s="16"/>
      <c r="E2574" s="10"/>
      <c r="F2574" s="9"/>
      <c r="G2574" s="9"/>
      <c r="H2574" s="20"/>
    </row>
    <row r="2575" spans="2:8" s="6" customFormat="1" ht="15" customHeight="1">
      <c r="B2575" s="19"/>
      <c r="C2575" s="17"/>
      <c r="D2575" s="16"/>
      <c r="E2575" s="10"/>
      <c r="F2575" s="9"/>
      <c r="G2575" s="9"/>
      <c r="H2575" s="20"/>
    </row>
    <row r="2576" spans="2:8" s="6" customFormat="1" ht="15" customHeight="1">
      <c r="B2576" s="19"/>
      <c r="C2576" s="17"/>
      <c r="D2576" s="16"/>
      <c r="E2576" s="10"/>
      <c r="F2576" s="9"/>
      <c r="G2576" s="9"/>
      <c r="H2576" s="20"/>
    </row>
    <row r="2577" spans="1:8" ht="16.5" customHeight="1">
      <c r="A2577" s="6"/>
      <c r="B2577" s="23"/>
      <c r="C2577" s="23"/>
      <c r="D2577" s="23"/>
      <c r="E2577" s="23"/>
      <c r="F2577" s="23"/>
      <c r="G2577" s="23"/>
      <c r="H2577" s="20"/>
    </row>
    <row r="2578" spans="1:8" s="3" customFormat="1" ht="18.75" customHeight="1">
      <c r="A2578" s="21"/>
      <c r="B2578" s="22"/>
      <c r="C2578" s="22"/>
      <c r="D2578" s="22"/>
      <c r="E2578" s="22"/>
      <c r="F2578" s="22"/>
      <c r="G2578" s="22"/>
      <c r="H2578" s="29"/>
    </row>
    <row r="2579" spans="1:8" s="6" customFormat="1" ht="15" customHeight="1">
      <c r="B2579" s="19"/>
      <c r="C2579" s="17"/>
      <c r="D2579" s="16"/>
      <c r="E2579" s="10"/>
      <c r="F2579" s="9"/>
      <c r="G2579" s="9"/>
      <c r="H2579" s="20"/>
    </row>
    <row r="2580" spans="1:8" s="6" customFormat="1" ht="15" customHeight="1">
      <c r="B2580" s="19"/>
      <c r="C2580" s="17"/>
      <c r="D2580" s="16"/>
      <c r="E2580" s="10"/>
      <c r="F2580" s="9"/>
      <c r="G2580" s="9"/>
      <c r="H2580" s="20"/>
    </row>
    <row r="2581" spans="1:8" s="6" customFormat="1" ht="15" customHeight="1">
      <c r="B2581" s="19"/>
      <c r="C2581" s="17"/>
      <c r="D2581" s="16"/>
      <c r="E2581" s="10"/>
      <c r="F2581" s="9"/>
      <c r="G2581" s="9"/>
      <c r="H2581" s="20"/>
    </row>
    <row r="2582" spans="1:8" s="6" customFormat="1" ht="15" customHeight="1">
      <c r="B2582" s="19"/>
      <c r="C2582" s="17"/>
      <c r="D2582" s="16"/>
      <c r="E2582" s="10"/>
      <c r="F2582" s="9"/>
      <c r="G2582" s="9"/>
      <c r="H2582" s="20"/>
    </row>
    <row r="2583" spans="1:8" s="6" customFormat="1" ht="15" customHeight="1">
      <c r="B2583" s="19"/>
      <c r="C2583" s="17"/>
      <c r="D2583" s="16"/>
      <c r="E2583" s="10"/>
      <c r="F2583" s="9"/>
      <c r="G2583" s="9"/>
      <c r="H2583" s="20"/>
    </row>
    <row r="2584" spans="1:8" s="6" customFormat="1" ht="15" customHeight="1">
      <c r="B2584" s="19"/>
      <c r="C2584" s="17"/>
      <c r="D2584" s="16"/>
      <c r="E2584" s="10"/>
      <c r="F2584" s="9"/>
      <c r="G2584" s="9"/>
      <c r="H2584" s="20"/>
    </row>
    <row r="2585" spans="1:8" s="6" customFormat="1" ht="15" customHeight="1">
      <c r="B2585" s="19"/>
      <c r="C2585" s="17"/>
      <c r="D2585" s="16"/>
      <c r="E2585" s="10"/>
      <c r="F2585" s="9"/>
      <c r="G2585" s="9"/>
      <c r="H2585" s="20"/>
    </row>
    <row r="2586" spans="1:8" s="6" customFormat="1" ht="15" customHeight="1">
      <c r="B2586" s="19"/>
      <c r="C2586" s="17"/>
      <c r="D2586" s="16"/>
      <c r="E2586" s="10"/>
      <c r="F2586" s="9"/>
      <c r="G2586" s="9"/>
      <c r="H2586" s="20"/>
    </row>
    <row r="2587" spans="1:8" s="6" customFormat="1" ht="15" customHeight="1">
      <c r="B2587" s="19"/>
      <c r="C2587" s="17"/>
      <c r="D2587" s="16"/>
      <c r="E2587" s="10"/>
      <c r="F2587" s="9"/>
      <c r="G2587" s="9"/>
      <c r="H2587" s="20"/>
    </row>
    <row r="2588" spans="1:8" s="6" customFormat="1" ht="15" customHeight="1">
      <c r="B2588" s="19"/>
      <c r="C2588" s="17"/>
      <c r="D2588" s="16"/>
      <c r="E2588" s="10"/>
      <c r="F2588" s="9"/>
      <c r="G2588" s="9"/>
      <c r="H2588" s="20"/>
    </row>
    <row r="2589" spans="1:8" s="6" customFormat="1" ht="15" customHeight="1">
      <c r="B2589" s="19"/>
      <c r="C2589" s="17"/>
      <c r="D2589" s="16"/>
      <c r="E2589" s="10"/>
      <c r="F2589" s="9"/>
      <c r="G2589" s="9"/>
      <c r="H2589" s="20"/>
    </row>
    <row r="2590" spans="1:8" s="6" customFormat="1" ht="15" customHeight="1">
      <c r="B2590" s="19"/>
      <c r="C2590" s="17"/>
      <c r="D2590" s="16"/>
      <c r="E2590" s="10"/>
      <c r="F2590" s="9"/>
      <c r="G2590" s="9"/>
      <c r="H2590" s="20"/>
    </row>
    <row r="2591" spans="1:8" s="6" customFormat="1" ht="15" customHeight="1">
      <c r="B2591" s="19"/>
      <c r="C2591" s="17"/>
      <c r="D2591" s="16"/>
      <c r="E2591" s="10"/>
      <c r="F2591" s="9"/>
      <c r="G2591" s="9"/>
      <c r="H2591" s="20"/>
    </row>
    <row r="2592" spans="1:8" s="6" customFormat="1" ht="15" customHeight="1">
      <c r="B2592" s="19"/>
      <c r="C2592" s="17"/>
      <c r="D2592" s="16"/>
      <c r="E2592" s="10"/>
      <c r="F2592" s="9"/>
      <c r="G2592" s="9"/>
      <c r="H2592" s="20"/>
    </row>
    <row r="2593" spans="2:8" s="6" customFormat="1" ht="15" customHeight="1">
      <c r="B2593" s="19"/>
      <c r="C2593" s="17"/>
      <c r="D2593" s="16"/>
      <c r="E2593" s="10"/>
      <c r="F2593" s="9"/>
      <c r="G2593" s="9"/>
      <c r="H2593" s="20"/>
    </row>
    <row r="2594" spans="2:8" s="6" customFormat="1" ht="15" customHeight="1">
      <c r="B2594" s="19"/>
      <c r="C2594" s="17"/>
      <c r="D2594" s="16"/>
      <c r="E2594" s="10"/>
      <c r="F2594" s="9"/>
      <c r="G2594" s="9"/>
      <c r="H2594" s="20"/>
    </row>
    <row r="2595" spans="2:8" s="6" customFormat="1" ht="15" customHeight="1">
      <c r="B2595" s="19"/>
      <c r="C2595" s="17"/>
      <c r="D2595" s="16"/>
      <c r="E2595" s="10"/>
      <c r="F2595" s="9"/>
      <c r="G2595" s="9"/>
      <c r="H2595" s="20"/>
    </row>
    <row r="2596" spans="2:8" s="6" customFormat="1" ht="15" customHeight="1">
      <c r="B2596" s="19"/>
      <c r="C2596" s="17"/>
      <c r="D2596" s="16"/>
      <c r="E2596" s="10"/>
      <c r="F2596" s="9"/>
      <c r="G2596" s="9"/>
      <c r="H2596" s="20"/>
    </row>
    <row r="2597" spans="2:8" s="6" customFormat="1" ht="15" customHeight="1">
      <c r="B2597" s="19"/>
      <c r="C2597" s="17"/>
      <c r="D2597" s="16"/>
      <c r="E2597" s="10"/>
      <c r="F2597" s="9"/>
      <c r="G2597" s="9"/>
      <c r="H2597" s="20"/>
    </row>
    <row r="2598" spans="2:8" s="6" customFormat="1" ht="15" customHeight="1">
      <c r="B2598" s="19"/>
      <c r="C2598" s="17"/>
      <c r="D2598" s="16"/>
      <c r="E2598" s="10"/>
      <c r="F2598" s="9"/>
      <c r="G2598" s="9"/>
      <c r="H2598" s="20"/>
    </row>
    <row r="2599" spans="2:8" s="6" customFormat="1" ht="15" customHeight="1">
      <c r="B2599" s="19"/>
      <c r="C2599" s="17"/>
      <c r="D2599" s="16"/>
      <c r="E2599" s="10"/>
      <c r="F2599" s="9"/>
      <c r="G2599" s="9"/>
      <c r="H2599" s="20"/>
    </row>
    <row r="2600" spans="2:8" s="6" customFormat="1" ht="15" customHeight="1">
      <c r="B2600" s="19"/>
      <c r="C2600" s="17"/>
      <c r="D2600" s="16"/>
      <c r="E2600" s="10"/>
      <c r="F2600" s="9"/>
      <c r="G2600" s="9"/>
      <c r="H2600" s="20"/>
    </row>
    <row r="2601" spans="2:8" s="6" customFormat="1" ht="15" customHeight="1">
      <c r="B2601" s="19"/>
      <c r="C2601" s="17"/>
      <c r="D2601" s="16"/>
      <c r="E2601" s="10"/>
      <c r="F2601" s="9"/>
      <c r="G2601" s="9"/>
      <c r="H2601" s="20"/>
    </row>
    <row r="2602" spans="2:8" s="6" customFormat="1" ht="15" customHeight="1">
      <c r="B2602" s="19"/>
      <c r="C2602" s="17"/>
      <c r="D2602" s="16"/>
      <c r="E2602" s="10"/>
      <c r="F2602" s="9"/>
      <c r="G2602" s="9"/>
      <c r="H2602" s="20"/>
    </row>
    <row r="2603" spans="2:8" s="6" customFormat="1" ht="15" customHeight="1">
      <c r="B2603" s="19"/>
      <c r="C2603" s="17"/>
      <c r="D2603" s="16"/>
      <c r="E2603" s="10"/>
      <c r="F2603" s="9"/>
      <c r="G2603" s="9"/>
      <c r="H2603" s="20"/>
    </row>
    <row r="2604" spans="2:8" s="6" customFormat="1" ht="15" customHeight="1">
      <c r="B2604" s="19"/>
      <c r="C2604" s="17"/>
      <c r="D2604" s="16"/>
      <c r="E2604" s="10"/>
      <c r="F2604" s="9"/>
      <c r="G2604" s="9"/>
      <c r="H2604" s="20"/>
    </row>
    <row r="2605" spans="2:8" s="6" customFormat="1" ht="15" customHeight="1">
      <c r="B2605" s="19"/>
      <c r="C2605" s="17"/>
      <c r="D2605" s="16"/>
      <c r="E2605" s="10"/>
      <c r="F2605" s="9"/>
      <c r="G2605" s="9"/>
      <c r="H2605" s="20"/>
    </row>
    <row r="2606" spans="2:8" s="6" customFormat="1" ht="15" customHeight="1">
      <c r="B2606" s="19"/>
      <c r="C2606" s="17"/>
      <c r="D2606" s="16"/>
      <c r="E2606" s="10"/>
      <c r="F2606" s="9"/>
      <c r="G2606" s="9"/>
      <c r="H2606" s="20"/>
    </row>
    <row r="2607" spans="2:8" s="6" customFormat="1" ht="15" customHeight="1">
      <c r="B2607" s="19"/>
      <c r="C2607" s="17"/>
      <c r="D2607" s="16"/>
      <c r="E2607" s="10"/>
      <c r="F2607" s="9"/>
      <c r="G2607" s="9"/>
      <c r="H2607" s="20"/>
    </row>
    <row r="2608" spans="2:8" s="6" customFormat="1" ht="15" customHeight="1">
      <c r="B2608" s="19"/>
      <c r="C2608" s="17"/>
      <c r="D2608" s="16"/>
      <c r="E2608" s="10"/>
      <c r="F2608" s="9"/>
      <c r="G2608" s="9"/>
      <c r="H2608" s="20"/>
    </row>
    <row r="2609" spans="1:8" s="6" customFormat="1" ht="15" customHeight="1">
      <c r="B2609" s="19"/>
      <c r="C2609" s="17"/>
      <c r="D2609" s="16"/>
      <c r="E2609" s="10"/>
      <c r="F2609" s="9"/>
      <c r="G2609" s="9"/>
      <c r="H2609" s="20"/>
    </row>
    <row r="2610" spans="1:8" s="6" customFormat="1" ht="15" customHeight="1">
      <c r="B2610" s="19"/>
      <c r="C2610" s="17"/>
      <c r="D2610" s="16"/>
      <c r="E2610" s="10"/>
      <c r="F2610" s="9"/>
      <c r="G2610" s="9"/>
      <c r="H2610" s="20"/>
    </row>
    <row r="2611" spans="1:8" s="6" customFormat="1" ht="15" customHeight="1">
      <c r="B2611" s="19"/>
      <c r="C2611" s="17"/>
      <c r="D2611" s="16"/>
      <c r="E2611" s="10"/>
      <c r="F2611" s="9"/>
      <c r="G2611" s="9"/>
      <c r="H2611" s="20"/>
    </row>
    <row r="2612" spans="1:8" s="6" customFormat="1" ht="15" customHeight="1">
      <c r="B2612" s="19"/>
      <c r="C2612" s="17"/>
      <c r="D2612" s="16"/>
      <c r="E2612" s="10"/>
      <c r="F2612" s="9"/>
      <c r="G2612" s="9"/>
      <c r="H2612" s="20"/>
    </row>
    <row r="2613" spans="1:8" s="6" customFormat="1" ht="15" customHeight="1">
      <c r="B2613" s="19"/>
      <c r="C2613" s="17"/>
      <c r="D2613" s="16"/>
      <c r="E2613" s="10"/>
      <c r="F2613" s="9"/>
      <c r="G2613" s="9"/>
      <c r="H2613" s="20"/>
    </row>
    <row r="2614" spans="1:8" s="6" customFormat="1" ht="15" customHeight="1">
      <c r="B2614" s="19"/>
      <c r="C2614" s="17"/>
      <c r="D2614" s="16"/>
      <c r="E2614" s="10"/>
      <c r="F2614" s="9"/>
      <c r="G2614" s="9"/>
      <c r="H2614" s="20"/>
    </row>
    <row r="2615" spans="1:8" s="6" customFormat="1" ht="15" customHeight="1">
      <c r="B2615" s="19"/>
      <c r="C2615" s="17"/>
      <c r="D2615" s="16"/>
      <c r="E2615" s="10"/>
      <c r="F2615" s="9"/>
      <c r="G2615" s="9"/>
      <c r="H2615" s="20"/>
    </row>
    <row r="2616" spans="1:8" s="6" customFormat="1" ht="15" customHeight="1">
      <c r="B2616" s="19"/>
      <c r="C2616" s="17"/>
      <c r="D2616" s="16"/>
      <c r="E2616" s="10"/>
      <c r="F2616" s="9"/>
      <c r="G2616" s="9"/>
      <c r="H2616" s="20"/>
    </row>
    <row r="2617" spans="1:8" s="6" customFormat="1" ht="15" customHeight="1">
      <c r="B2617" s="19"/>
      <c r="C2617" s="17"/>
      <c r="D2617" s="16"/>
      <c r="E2617" s="10"/>
      <c r="F2617" s="9"/>
      <c r="G2617" s="9"/>
      <c r="H2617" s="20"/>
    </row>
    <row r="2618" spans="1:8" s="6" customFormat="1" ht="15" customHeight="1">
      <c r="B2618" s="19"/>
      <c r="C2618" s="17"/>
      <c r="D2618" s="16"/>
      <c r="E2618" s="10"/>
      <c r="F2618" s="9"/>
      <c r="G2618" s="9"/>
      <c r="H2618" s="20"/>
    </row>
    <row r="2619" spans="1:8" s="6" customFormat="1" ht="15" customHeight="1">
      <c r="B2619" s="19"/>
      <c r="C2619" s="17"/>
      <c r="D2619" s="16"/>
      <c r="E2619" s="10"/>
      <c r="F2619" s="9"/>
      <c r="G2619" s="9"/>
      <c r="H2619" s="20"/>
    </row>
    <row r="2620" spans="1:8" s="6" customFormat="1" ht="15" customHeight="1">
      <c r="B2620" s="19"/>
      <c r="C2620" s="17"/>
      <c r="D2620" s="16"/>
      <c r="E2620" s="10"/>
      <c r="F2620" s="9"/>
      <c r="G2620" s="9"/>
      <c r="H2620" s="20"/>
    </row>
    <row r="2621" spans="1:8" s="6" customFormat="1" ht="15" customHeight="1">
      <c r="B2621" s="19"/>
      <c r="C2621" s="17"/>
      <c r="D2621" s="16"/>
      <c r="E2621" s="10"/>
      <c r="F2621" s="9"/>
      <c r="G2621" s="9"/>
      <c r="H2621" s="20"/>
    </row>
    <row r="2622" spans="1:8" s="6" customFormat="1" ht="15" customHeight="1">
      <c r="B2622" s="19"/>
      <c r="C2622" s="17"/>
      <c r="D2622" s="16"/>
      <c r="E2622" s="10"/>
      <c r="F2622" s="9"/>
      <c r="G2622" s="9"/>
      <c r="H2622" s="20"/>
    </row>
    <row r="2623" spans="1:8" ht="16.5" customHeight="1">
      <c r="A2623" s="6"/>
      <c r="B2623" s="23"/>
      <c r="C2623" s="23"/>
      <c r="D2623" s="23"/>
      <c r="E2623" s="23"/>
      <c r="F2623" s="23"/>
      <c r="G2623" s="23"/>
      <c r="H2623" s="20"/>
    </row>
    <row r="2624" spans="1:8" s="3" customFormat="1" ht="18.75" customHeight="1">
      <c r="A2624" s="21"/>
      <c r="B2624" s="22"/>
      <c r="C2624" s="22"/>
      <c r="D2624" s="22"/>
      <c r="E2624" s="22"/>
      <c r="F2624" s="22"/>
      <c r="G2624" s="22"/>
      <c r="H2624" s="29"/>
    </row>
    <row r="2625" spans="2:8" s="6" customFormat="1" ht="15" customHeight="1">
      <c r="B2625" s="19"/>
      <c r="C2625" s="17"/>
      <c r="D2625" s="16"/>
      <c r="E2625" s="10"/>
      <c r="F2625" s="9"/>
      <c r="G2625" s="9"/>
      <c r="H2625" s="20"/>
    </row>
    <row r="2626" spans="2:8" s="6" customFormat="1" ht="15" customHeight="1">
      <c r="B2626" s="19"/>
      <c r="C2626" s="17"/>
      <c r="D2626" s="16"/>
      <c r="E2626" s="10"/>
      <c r="F2626" s="9"/>
      <c r="G2626" s="9"/>
      <c r="H2626" s="20"/>
    </row>
    <row r="2627" spans="2:8" s="6" customFormat="1" ht="15" customHeight="1">
      <c r="B2627" s="19"/>
      <c r="C2627" s="17"/>
      <c r="D2627" s="16"/>
      <c r="E2627" s="10"/>
      <c r="F2627" s="9"/>
      <c r="G2627" s="9"/>
      <c r="H2627" s="20"/>
    </row>
    <row r="2628" spans="2:8" s="6" customFormat="1" ht="15" customHeight="1">
      <c r="B2628" s="19"/>
      <c r="C2628" s="17"/>
      <c r="D2628" s="16"/>
      <c r="E2628" s="10"/>
      <c r="F2628" s="9"/>
      <c r="G2628" s="9"/>
      <c r="H2628" s="20"/>
    </row>
    <row r="2629" spans="2:8" s="6" customFormat="1" ht="15" customHeight="1">
      <c r="B2629" s="19"/>
      <c r="C2629" s="17"/>
      <c r="D2629" s="16"/>
      <c r="E2629" s="10"/>
      <c r="F2629" s="9"/>
      <c r="G2629" s="9"/>
      <c r="H2629" s="20"/>
    </row>
    <row r="2630" spans="2:8" s="6" customFormat="1" ht="15" customHeight="1">
      <c r="B2630" s="19"/>
      <c r="C2630" s="17"/>
      <c r="D2630" s="16"/>
      <c r="E2630" s="10"/>
      <c r="F2630" s="9"/>
      <c r="G2630" s="9"/>
      <c r="H2630" s="20"/>
    </row>
    <row r="2631" spans="2:8" s="6" customFormat="1" ht="15" customHeight="1">
      <c r="B2631" s="19"/>
      <c r="C2631" s="17"/>
      <c r="D2631" s="16"/>
      <c r="E2631" s="10"/>
      <c r="F2631" s="9"/>
      <c r="G2631" s="9"/>
      <c r="H2631" s="20"/>
    </row>
    <row r="2632" spans="2:8" s="6" customFormat="1" ht="15" customHeight="1">
      <c r="B2632" s="19"/>
      <c r="C2632" s="17"/>
      <c r="D2632" s="16"/>
      <c r="E2632" s="10"/>
      <c r="F2632" s="9"/>
      <c r="G2632" s="9"/>
      <c r="H2632" s="20"/>
    </row>
    <row r="2633" spans="2:8" s="6" customFormat="1" ht="15" customHeight="1">
      <c r="B2633" s="19"/>
      <c r="C2633" s="17"/>
      <c r="D2633" s="16"/>
      <c r="E2633" s="10"/>
      <c r="F2633" s="9"/>
      <c r="G2633" s="9"/>
      <c r="H2633" s="20"/>
    </row>
    <row r="2634" spans="2:8" s="6" customFormat="1" ht="15" customHeight="1">
      <c r="B2634" s="19"/>
      <c r="C2634" s="17"/>
      <c r="D2634" s="16"/>
      <c r="E2634" s="10"/>
      <c r="F2634" s="9"/>
      <c r="G2634" s="9"/>
      <c r="H2634" s="20"/>
    </row>
    <row r="2635" spans="2:8" s="6" customFormat="1" ht="15" customHeight="1">
      <c r="B2635" s="19"/>
      <c r="C2635" s="17"/>
      <c r="D2635" s="16"/>
      <c r="E2635" s="10"/>
      <c r="F2635" s="9"/>
      <c r="G2635" s="9"/>
      <c r="H2635" s="20"/>
    </row>
    <row r="2636" spans="2:8" s="6" customFormat="1" ht="15" customHeight="1">
      <c r="B2636" s="19"/>
      <c r="C2636" s="17"/>
      <c r="D2636" s="16"/>
      <c r="E2636" s="10"/>
      <c r="F2636" s="9"/>
      <c r="G2636" s="9"/>
      <c r="H2636" s="20"/>
    </row>
    <row r="2637" spans="2:8" s="6" customFormat="1" ht="15" customHeight="1">
      <c r="B2637" s="19"/>
      <c r="C2637" s="17"/>
      <c r="D2637" s="16"/>
      <c r="E2637" s="10"/>
      <c r="F2637" s="9"/>
      <c r="G2637" s="9"/>
      <c r="H2637" s="20"/>
    </row>
    <row r="2638" spans="2:8" s="6" customFormat="1" ht="15" customHeight="1">
      <c r="B2638" s="19"/>
      <c r="C2638" s="17"/>
      <c r="D2638" s="16"/>
      <c r="E2638" s="10"/>
      <c r="F2638" s="9"/>
      <c r="G2638" s="9"/>
      <c r="H2638" s="20"/>
    </row>
    <row r="2639" spans="2:8" s="6" customFormat="1" ht="15" customHeight="1">
      <c r="B2639" s="19"/>
      <c r="C2639" s="17"/>
      <c r="D2639" s="16"/>
      <c r="E2639" s="10"/>
      <c r="F2639" s="9"/>
      <c r="G2639" s="9"/>
      <c r="H2639" s="20"/>
    </row>
    <row r="2640" spans="2:8" s="6" customFormat="1" ht="15" customHeight="1">
      <c r="B2640" s="19"/>
      <c r="C2640" s="17"/>
      <c r="D2640" s="16"/>
      <c r="E2640" s="10"/>
      <c r="F2640" s="9"/>
      <c r="G2640" s="9"/>
      <c r="H2640" s="20"/>
    </row>
    <row r="2641" spans="2:8" s="6" customFormat="1" ht="15" customHeight="1">
      <c r="B2641" s="19"/>
      <c r="C2641" s="17"/>
      <c r="D2641" s="16"/>
      <c r="E2641" s="10"/>
      <c r="F2641" s="9"/>
      <c r="G2641" s="9"/>
      <c r="H2641" s="20"/>
    </row>
    <row r="2642" spans="2:8" s="6" customFormat="1" ht="15" customHeight="1">
      <c r="B2642" s="19"/>
      <c r="C2642" s="17"/>
      <c r="D2642" s="16"/>
      <c r="E2642" s="10"/>
      <c r="F2642" s="9"/>
      <c r="G2642" s="9"/>
      <c r="H2642" s="20"/>
    </row>
    <row r="2643" spans="2:8" s="6" customFormat="1" ht="15" customHeight="1">
      <c r="B2643" s="19"/>
      <c r="C2643" s="17"/>
      <c r="D2643" s="16"/>
      <c r="E2643" s="10"/>
      <c r="F2643" s="9"/>
      <c r="G2643" s="9"/>
      <c r="H2643" s="20"/>
    </row>
    <row r="2644" spans="2:8" s="6" customFormat="1" ht="15" customHeight="1">
      <c r="B2644" s="19"/>
      <c r="C2644" s="17"/>
      <c r="D2644" s="16"/>
      <c r="E2644" s="10"/>
      <c r="F2644" s="9"/>
      <c r="G2644" s="9"/>
      <c r="H2644" s="20"/>
    </row>
    <row r="2645" spans="2:8" s="6" customFormat="1" ht="15" customHeight="1">
      <c r="B2645" s="19"/>
      <c r="C2645" s="17"/>
      <c r="D2645" s="16"/>
      <c r="E2645" s="10"/>
      <c r="F2645" s="9"/>
      <c r="G2645" s="9"/>
      <c r="H2645" s="20"/>
    </row>
    <row r="2646" spans="2:8" s="6" customFormat="1" ht="15" customHeight="1">
      <c r="B2646" s="19"/>
      <c r="C2646" s="17"/>
      <c r="D2646" s="16"/>
      <c r="E2646" s="10"/>
      <c r="F2646" s="9"/>
      <c r="G2646" s="9"/>
      <c r="H2646" s="20"/>
    </row>
    <row r="2647" spans="2:8" s="6" customFormat="1" ht="15" customHeight="1">
      <c r="B2647" s="19"/>
      <c r="C2647" s="17"/>
      <c r="D2647" s="16"/>
      <c r="E2647" s="10"/>
      <c r="F2647" s="9"/>
      <c r="G2647" s="9"/>
      <c r="H2647" s="20"/>
    </row>
    <row r="2648" spans="2:8" s="6" customFormat="1" ht="15" customHeight="1">
      <c r="B2648" s="19"/>
      <c r="C2648" s="17"/>
      <c r="D2648" s="16"/>
      <c r="E2648" s="10"/>
      <c r="F2648" s="9"/>
      <c r="G2648" s="9"/>
      <c r="H2648" s="20"/>
    </row>
    <row r="2649" spans="2:8" s="6" customFormat="1" ht="15" customHeight="1">
      <c r="B2649" s="19"/>
      <c r="C2649" s="17"/>
      <c r="D2649" s="16"/>
      <c r="E2649" s="10"/>
      <c r="F2649" s="9"/>
      <c r="G2649" s="9"/>
      <c r="H2649" s="20"/>
    </row>
    <row r="2650" spans="2:8" s="6" customFormat="1" ht="15" customHeight="1">
      <c r="B2650" s="19"/>
      <c r="C2650" s="17"/>
      <c r="D2650" s="16"/>
      <c r="E2650" s="10"/>
      <c r="F2650" s="9"/>
      <c r="G2650" s="9"/>
      <c r="H2650" s="20"/>
    </row>
    <row r="2651" spans="2:8" s="6" customFormat="1" ht="15" customHeight="1">
      <c r="B2651" s="19"/>
      <c r="C2651" s="17"/>
      <c r="D2651" s="16"/>
      <c r="E2651" s="10"/>
      <c r="F2651" s="9"/>
      <c r="G2651" s="9"/>
      <c r="H2651" s="20"/>
    </row>
    <row r="2652" spans="2:8" s="6" customFormat="1" ht="15" customHeight="1">
      <c r="B2652" s="19"/>
      <c r="C2652" s="17"/>
      <c r="D2652" s="16"/>
      <c r="E2652" s="10"/>
      <c r="F2652" s="9"/>
      <c r="G2652" s="9"/>
      <c r="H2652" s="20"/>
    </row>
    <row r="2653" spans="2:8" s="6" customFormat="1" ht="15" customHeight="1">
      <c r="B2653" s="19"/>
      <c r="C2653" s="17"/>
      <c r="D2653" s="16"/>
      <c r="E2653" s="10"/>
      <c r="F2653" s="9"/>
      <c r="G2653" s="9"/>
      <c r="H2653" s="20"/>
    </row>
    <row r="2654" spans="2:8" s="6" customFormat="1" ht="15" customHeight="1">
      <c r="B2654" s="19"/>
      <c r="C2654" s="17"/>
      <c r="D2654" s="16"/>
      <c r="E2654" s="10"/>
      <c r="F2654" s="9"/>
      <c r="G2654" s="9"/>
      <c r="H2654" s="20"/>
    </row>
    <row r="2655" spans="2:8" s="6" customFormat="1" ht="15" customHeight="1">
      <c r="B2655" s="19"/>
      <c r="C2655" s="17"/>
      <c r="D2655" s="16"/>
      <c r="E2655" s="10"/>
      <c r="F2655" s="9"/>
      <c r="G2655" s="9"/>
      <c r="H2655" s="20"/>
    </row>
    <row r="2656" spans="2:8" s="6" customFormat="1" ht="15" customHeight="1">
      <c r="B2656" s="19"/>
      <c r="C2656" s="17"/>
      <c r="D2656" s="16"/>
      <c r="E2656" s="10"/>
      <c r="F2656" s="9"/>
      <c r="G2656" s="9"/>
      <c r="H2656" s="20"/>
    </row>
    <row r="2657" spans="1:8" s="6" customFormat="1" ht="15" customHeight="1">
      <c r="B2657" s="19"/>
      <c r="C2657" s="17"/>
      <c r="D2657" s="16"/>
      <c r="E2657" s="10"/>
      <c r="F2657" s="9"/>
      <c r="G2657" s="9"/>
      <c r="H2657" s="20"/>
    </row>
    <row r="2658" spans="1:8" s="6" customFormat="1" ht="15" customHeight="1">
      <c r="B2658" s="19"/>
      <c r="C2658" s="17"/>
      <c r="D2658" s="16"/>
      <c r="E2658" s="10"/>
      <c r="F2658" s="9"/>
      <c r="G2658" s="9"/>
      <c r="H2658" s="20"/>
    </row>
    <row r="2659" spans="1:8" s="6" customFormat="1" ht="15" customHeight="1">
      <c r="B2659" s="19"/>
      <c r="C2659" s="17"/>
      <c r="D2659" s="16"/>
      <c r="E2659" s="10"/>
      <c r="F2659" s="9"/>
      <c r="G2659" s="9"/>
      <c r="H2659" s="20"/>
    </row>
    <row r="2660" spans="1:8" s="6" customFormat="1" ht="15" customHeight="1">
      <c r="B2660" s="19"/>
      <c r="C2660" s="17"/>
      <c r="D2660" s="16"/>
      <c r="E2660" s="10"/>
      <c r="F2660" s="9"/>
      <c r="G2660" s="9"/>
      <c r="H2660" s="20"/>
    </row>
    <row r="2661" spans="1:8" s="6" customFormat="1" ht="15" customHeight="1">
      <c r="B2661" s="19"/>
      <c r="C2661" s="17"/>
      <c r="D2661" s="16"/>
      <c r="E2661" s="10"/>
      <c r="F2661" s="9"/>
      <c r="G2661" s="9"/>
      <c r="H2661" s="20"/>
    </row>
    <row r="2662" spans="1:8" s="6" customFormat="1" ht="15" customHeight="1">
      <c r="B2662" s="19"/>
      <c r="C2662" s="17"/>
      <c r="D2662" s="16"/>
      <c r="E2662" s="10"/>
      <c r="F2662" s="9"/>
      <c r="G2662" s="9"/>
      <c r="H2662" s="20"/>
    </row>
    <row r="2663" spans="1:8" s="6" customFormat="1" ht="15" customHeight="1">
      <c r="B2663" s="19"/>
      <c r="C2663" s="17"/>
      <c r="D2663" s="16"/>
      <c r="E2663" s="10"/>
      <c r="F2663" s="9"/>
      <c r="G2663" s="9"/>
      <c r="H2663" s="20"/>
    </row>
    <row r="2664" spans="1:8" s="6" customFormat="1" ht="15" customHeight="1">
      <c r="B2664" s="19"/>
      <c r="C2664" s="17"/>
      <c r="D2664" s="16"/>
      <c r="E2664" s="10"/>
      <c r="F2664" s="9"/>
      <c r="G2664" s="9"/>
      <c r="H2664" s="20"/>
    </row>
    <row r="2665" spans="1:8" s="6" customFormat="1" ht="15" customHeight="1">
      <c r="B2665" s="19"/>
      <c r="C2665" s="17"/>
      <c r="D2665" s="16"/>
      <c r="E2665" s="10"/>
      <c r="F2665" s="9"/>
      <c r="G2665" s="9"/>
      <c r="H2665" s="20"/>
    </row>
    <row r="2666" spans="1:8" s="6" customFormat="1" ht="15" customHeight="1">
      <c r="B2666" s="19"/>
      <c r="C2666" s="17"/>
      <c r="D2666" s="16"/>
      <c r="E2666" s="10"/>
      <c r="F2666" s="9"/>
      <c r="G2666" s="9"/>
      <c r="H2666" s="20"/>
    </row>
    <row r="2667" spans="1:8" s="6" customFormat="1" ht="15" customHeight="1">
      <c r="B2667" s="19"/>
      <c r="C2667" s="17"/>
      <c r="D2667" s="16"/>
      <c r="E2667" s="10"/>
      <c r="F2667" s="9"/>
      <c r="G2667" s="9"/>
      <c r="H2667" s="20"/>
    </row>
    <row r="2668" spans="1:8" s="6" customFormat="1" ht="15" customHeight="1">
      <c r="B2668" s="19"/>
      <c r="C2668" s="17"/>
      <c r="D2668" s="16"/>
      <c r="E2668" s="10"/>
      <c r="F2668" s="9"/>
      <c r="G2668" s="9"/>
      <c r="H2668" s="20"/>
    </row>
    <row r="2669" spans="1:8" ht="16.5" customHeight="1">
      <c r="A2669" s="6"/>
      <c r="B2669" s="23"/>
      <c r="C2669" s="23"/>
      <c r="D2669" s="23"/>
      <c r="E2669" s="23"/>
      <c r="F2669" s="23"/>
      <c r="G2669" s="23"/>
      <c r="H2669" s="20"/>
    </row>
    <row r="2670" spans="1:8" s="3" customFormat="1" ht="18.75" customHeight="1">
      <c r="A2670" s="21"/>
      <c r="B2670" s="22"/>
      <c r="C2670" s="22"/>
      <c r="D2670" s="22"/>
      <c r="E2670" s="22"/>
      <c r="F2670" s="22"/>
      <c r="G2670" s="22"/>
      <c r="H2670" s="29"/>
    </row>
    <row r="2671" spans="1:8" s="6" customFormat="1" ht="15" customHeight="1">
      <c r="B2671" s="19"/>
      <c r="C2671" s="17"/>
      <c r="D2671" s="16"/>
      <c r="E2671" s="10"/>
      <c r="F2671" s="9"/>
      <c r="G2671" s="9"/>
      <c r="H2671" s="20"/>
    </row>
    <row r="2672" spans="1:8" s="6" customFormat="1" ht="15" customHeight="1">
      <c r="B2672" s="19"/>
      <c r="C2672" s="17"/>
      <c r="D2672" s="16"/>
      <c r="E2672" s="10"/>
      <c r="F2672" s="9"/>
      <c r="G2672" s="9"/>
      <c r="H2672" s="20"/>
    </row>
    <row r="2673" spans="2:8" s="6" customFormat="1" ht="15" customHeight="1">
      <c r="B2673" s="19"/>
      <c r="C2673" s="17"/>
      <c r="D2673" s="16"/>
      <c r="E2673" s="10"/>
      <c r="F2673" s="9"/>
      <c r="G2673" s="9"/>
      <c r="H2673" s="20"/>
    </row>
    <row r="2674" spans="2:8" s="6" customFormat="1" ht="15" customHeight="1">
      <c r="B2674" s="19"/>
      <c r="C2674" s="17"/>
      <c r="D2674" s="16"/>
      <c r="E2674" s="10"/>
      <c r="F2674" s="9"/>
      <c r="G2674" s="9"/>
      <c r="H2674" s="20"/>
    </row>
    <row r="2675" spans="2:8" s="6" customFormat="1" ht="15" customHeight="1">
      <c r="B2675" s="19"/>
      <c r="C2675" s="17"/>
      <c r="D2675" s="16"/>
      <c r="E2675" s="10"/>
      <c r="F2675" s="9"/>
      <c r="G2675" s="9"/>
      <c r="H2675" s="20"/>
    </row>
    <row r="2676" spans="2:8" s="6" customFormat="1" ht="15" customHeight="1">
      <c r="B2676" s="19"/>
      <c r="C2676" s="17"/>
      <c r="D2676" s="16"/>
      <c r="E2676" s="10"/>
      <c r="F2676" s="9"/>
      <c r="G2676" s="9"/>
      <c r="H2676" s="20"/>
    </row>
    <row r="2677" spans="2:8" s="6" customFormat="1" ht="15" customHeight="1">
      <c r="B2677" s="19"/>
      <c r="C2677" s="17"/>
      <c r="D2677" s="16"/>
      <c r="E2677" s="10"/>
      <c r="F2677" s="9"/>
      <c r="G2677" s="9"/>
      <c r="H2677" s="20"/>
    </row>
    <row r="2678" spans="2:8" s="6" customFormat="1" ht="15" customHeight="1">
      <c r="B2678" s="19"/>
      <c r="C2678" s="17"/>
      <c r="D2678" s="16"/>
      <c r="E2678" s="10"/>
      <c r="F2678" s="9"/>
      <c r="G2678" s="9"/>
      <c r="H2678" s="20"/>
    </row>
    <row r="2679" spans="2:8" s="6" customFormat="1" ht="15" customHeight="1">
      <c r="B2679" s="19"/>
      <c r="C2679" s="17"/>
      <c r="D2679" s="16"/>
      <c r="E2679" s="10"/>
      <c r="F2679" s="9"/>
      <c r="G2679" s="9"/>
      <c r="H2679" s="20"/>
    </row>
    <row r="2680" spans="2:8" s="6" customFormat="1" ht="15" customHeight="1">
      <c r="B2680" s="19"/>
      <c r="C2680" s="17"/>
      <c r="D2680" s="16"/>
      <c r="E2680" s="10"/>
      <c r="F2680" s="9"/>
      <c r="G2680" s="9"/>
      <c r="H2680" s="20"/>
    </row>
    <row r="2681" spans="2:8" s="6" customFormat="1" ht="15" customHeight="1">
      <c r="B2681" s="19"/>
      <c r="C2681" s="17"/>
      <c r="D2681" s="16"/>
      <c r="E2681" s="10"/>
      <c r="F2681" s="9"/>
      <c r="G2681" s="9"/>
      <c r="H2681" s="20"/>
    </row>
    <row r="2682" spans="2:8" s="6" customFormat="1" ht="15" customHeight="1">
      <c r="B2682" s="19"/>
      <c r="C2682" s="17"/>
      <c r="D2682" s="16"/>
      <c r="E2682" s="10"/>
      <c r="F2682" s="9"/>
      <c r="G2682" s="9"/>
      <c r="H2682" s="20"/>
    </row>
    <row r="2683" spans="2:8" s="6" customFormat="1" ht="15" customHeight="1">
      <c r="B2683" s="19"/>
      <c r="C2683" s="17"/>
      <c r="D2683" s="16"/>
      <c r="E2683" s="10"/>
      <c r="F2683" s="9"/>
      <c r="G2683" s="9"/>
      <c r="H2683" s="20"/>
    </row>
    <row r="2684" spans="2:8" s="6" customFormat="1" ht="15" customHeight="1">
      <c r="B2684" s="19"/>
      <c r="C2684" s="17"/>
      <c r="D2684" s="16"/>
      <c r="E2684" s="10"/>
      <c r="F2684" s="9"/>
      <c r="G2684" s="9"/>
      <c r="H2684" s="20"/>
    </row>
    <row r="2685" spans="2:8" s="6" customFormat="1" ht="15" customHeight="1">
      <c r="B2685" s="19"/>
      <c r="C2685" s="17"/>
      <c r="D2685" s="16"/>
      <c r="E2685" s="10"/>
      <c r="F2685" s="9"/>
      <c r="G2685" s="9"/>
      <c r="H2685" s="20"/>
    </row>
    <row r="2686" spans="2:8" s="6" customFormat="1" ht="15" customHeight="1">
      <c r="B2686" s="19"/>
      <c r="C2686" s="17"/>
      <c r="D2686" s="16"/>
      <c r="E2686" s="10"/>
      <c r="F2686" s="9"/>
      <c r="G2686" s="9"/>
      <c r="H2686" s="20"/>
    </row>
    <row r="2687" spans="2:8" s="6" customFormat="1" ht="15" customHeight="1">
      <c r="B2687" s="19"/>
      <c r="C2687" s="17"/>
      <c r="D2687" s="16"/>
      <c r="E2687" s="10"/>
      <c r="F2687" s="9"/>
      <c r="G2687" s="9"/>
      <c r="H2687" s="20"/>
    </row>
    <row r="2688" spans="2:8" s="6" customFormat="1" ht="15" customHeight="1">
      <c r="B2688" s="19"/>
      <c r="C2688" s="17"/>
      <c r="D2688" s="16"/>
      <c r="E2688" s="10"/>
      <c r="F2688" s="9"/>
      <c r="G2688" s="9"/>
      <c r="H2688" s="20"/>
    </row>
    <row r="2689" spans="2:8" s="6" customFormat="1" ht="15" customHeight="1">
      <c r="B2689" s="19"/>
      <c r="C2689" s="17"/>
      <c r="D2689" s="16"/>
      <c r="E2689" s="10"/>
      <c r="F2689" s="9"/>
      <c r="G2689" s="9"/>
      <c r="H2689" s="20"/>
    </row>
    <row r="2690" spans="2:8" s="6" customFormat="1" ht="15" customHeight="1">
      <c r="B2690" s="19"/>
      <c r="C2690" s="17"/>
      <c r="D2690" s="16"/>
      <c r="E2690" s="10"/>
      <c r="F2690" s="9"/>
      <c r="G2690" s="9"/>
      <c r="H2690" s="20"/>
    </row>
    <row r="2691" spans="2:8" s="6" customFormat="1" ht="15" customHeight="1">
      <c r="B2691" s="19"/>
      <c r="C2691" s="17"/>
      <c r="D2691" s="16"/>
      <c r="E2691" s="10"/>
      <c r="F2691" s="9"/>
      <c r="G2691" s="9"/>
      <c r="H2691" s="20"/>
    </row>
    <row r="2692" spans="2:8" s="6" customFormat="1" ht="15" customHeight="1">
      <c r="B2692" s="19"/>
      <c r="C2692" s="17"/>
      <c r="D2692" s="16"/>
      <c r="E2692" s="10"/>
      <c r="F2692" s="9"/>
      <c r="G2692" s="9"/>
      <c r="H2692" s="20"/>
    </row>
    <row r="2693" spans="2:8" s="6" customFormat="1" ht="15" customHeight="1">
      <c r="B2693" s="19"/>
      <c r="C2693" s="17"/>
      <c r="D2693" s="16"/>
      <c r="E2693" s="10"/>
      <c r="F2693" s="9"/>
      <c r="G2693" s="9"/>
      <c r="H2693" s="20"/>
    </row>
    <row r="2694" spans="2:8" s="6" customFormat="1" ht="15" customHeight="1">
      <c r="B2694" s="19"/>
      <c r="C2694" s="17"/>
      <c r="D2694" s="16"/>
      <c r="E2694" s="10"/>
      <c r="F2694" s="9"/>
      <c r="G2694" s="9"/>
      <c r="H2694" s="20"/>
    </row>
    <row r="2695" spans="2:8" s="6" customFormat="1" ht="15" customHeight="1">
      <c r="B2695" s="19"/>
      <c r="C2695" s="17"/>
      <c r="D2695" s="16"/>
      <c r="E2695" s="10"/>
      <c r="F2695" s="9"/>
      <c r="G2695" s="9"/>
      <c r="H2695" s="20"/>
    </row>
    <row r="2696" spans="2:8" s="6" customFormat="1" ht="15" customHeight="1">
      <c r="B2696" s="19"/>
      <c r="C2696" s="17"/>
      <c r="D2696" s="16"/>
      <c r="E2696" s="10"/>
      <c r="F2696" s="9"/>
      <c r="G2696" s="9"/>
      <c r="H2696" s="20"/>
    </row>
    <row r="2697" spans="2:8" s="6" customFormat="1" ht="15" customHeight="1">
      <c r="B2697" s="19"/>
      <c r="C2697" s="17"/>
      <c r="D2697" s="16"/>
      <c r="E2697" s="10"/>
      <c r="F2697" s="9"/>
      <c r="G2697" s="9"/>
      <c r="H2697" s="20"/>
    </row>
    <row r="2698" spans="2:8" s="6" customFormat="1" ht="15" customHeight="1">
      <c r="B2698" s="19"/>
      <c r="C2698" s="17"/>
      <c r="D2698" s="16"/>
      <c r="E2698" s="10"/>
      <c r="F2698" s="9"/>
      <c r="G2698" s="9"/>
      <c r="H2698" s="20"/>
    </row>
    <row r="2699" spans="2:8" s="6" customFormat="1" ht="15" customHeight="1">
      <c r="B2699" s="19"/>
      <c r="C2699" s="17"/>
      <c r="D2699" s="16"/>
      <c r="E2699" s="10"/>
      <c r="F2699" s="9"/>
      <c r="G2699" s="9"/>
      <c r="H2699" s="20"/>
    </row>
    <row r="2700" spans="2:8" s="6" customFormat="1" ht="15" customHeight="1">
      <c r="B2700" s="19"/>
      <c r="C2700" s="17"/>
      <c r="D2700" s="16"/>
      <c r="E2700" s="10"/>
      <c r="F2700" s="9"/>
      <c r="G2700" s="9"/>
      <c r="H2700" s="20"/>
    </row>
    <row r="2701" spans="2:8" s="6" customFormat="1" ht="15" customHeight="1">
      <c r="B2701" s="19"/>
      <c r="C2701" s="17"/>
      <c r="D2701" s="16"/>
      <c r="E2701" s="10"/>
      <c r="F2701" s="9"/>
      <c r="G2701" s="9"/>
      <c r="H2701" s="20"/>
    </row>
    <row r="2702" spans="2:8" s="6" customFormat="1" ht="15" customHeight="1">
      <c r="B2702" s="19"/>
      <c r="C2702" s="17"/>
      <c r="D2702" s="16"/>
      <c r="E2702" s="10"/>
      <c r="F2702" s="9"/>
      <c r="G2702" s="9"/>
      <c r="H2702" s="20"/>
    </row>
    <row r="2703" spans="2:8" s="6" customFormat="1" ht="15" customHeight="1">
      <c r="B2703" s="19"/>
      <c r="C2703" s="17"/>
      <c r="D2703" s="16"/>
      <c r="E2703" s="10"/>
      <c r="F2703" s="9"/>
      <c r="G2703" s="9"/>
      <c r="H2703" s="20"/>
    </row>
    <row r="2704" spans="2:8" s="6" customFormat="1" ht="15" customHeight="1">
      <c r="B2704" s="19"/>
      <c r="C2704" s="17"/>
      <c r="D2704" s="16"/>
      <c r="E2704" s="10"/>
      <c r="F2704" s="9"/>
      <c r="G2704" s="9"/>
      <c r="H2704" s="20"/>
    </row>
    <row r="2705" spans="1:8" s="6" customFormat="1" ht="15" customHeight="1">
      <c r="B2705" s="19"/>
      <c r="C2705" s="17"/>
      <c r="D2705" s="16"/>
      <c r="E2705" s="10"/>
      <c r="F2705" s="9"/>
      <c r="G2705" s="9"/>
      <c r="H2705" s="20"/>
    </row>
    <row r="2706" spans="1:8" s="6" customFormat="1" ht="15" customHeight="1">
      <c r="B2706" s="19"/>
      <c r="C2706" s="17"/>
      <c r="D2706" s="16"/>
      <c r="E2706" s="10"/>
      <c r="F2706" s="9"/>
      <c r="G2706" s="9"/>
      <c r="H2706" s="20"/>
    </row>
    <row r="2707" spans="1:8" s="6" customFormat="1" ht="15" customHeight="1">
      <c r="B2707" s="19"/>
      <c r="C2707" s="17"/>
      <c r="D2707" s="16"/>
      <c r="E2707" s="10"/>
      <c r="F2707" s="9"/>
      <c r="G2707" s="9"/>
      <c r="H2707" s="20"/>
    </row>
    <row r="2708" spans="1:8" s="6" customFormat="1" ht="15" customHeight="1">
      <c r="B2708" s="19"/>
      <c r="C2708" s="17"/>
      <c r="D2708" s="16"/>
      <c r="E2708" s="10"/>
      <c r="F2708" s="9"/>
      <c r="G2708" s="9"/>
      <c r="H2708" s="20"/>
    </row>
    <row r="2709" spans="1:8" s="6" customFormat="1" ht="15" customHeight="1">
      <c r="B2709" s="19"/>
      <c r="C2709" s="17"/>
      <c r="D2709" s="16"/>
      <c r="E2709" s="10"/>
      <c r="F2709" s="9"/>
      <c r="G2709" s="9"/>
      <c r="H2709" s="20"/>
    </row>
    <row r="2710" spans="1:8" s="6" customFormat="1" ht="15" customHeight="1">
      <c r="B2710" s="19"/>
      <c r="C2710" s="17"/>
      <c r="D2710" s="16"/>
      <c r="E2710" s="10"/>
      <c r="F2710" s="9"/>
      <c r="G2710" s="9"/>
      <c r="H2710" s="20"/>
    </row>
    <row r="2711" spans="1:8" s="6" customFormat="1" ht="15" customHeight="1">
      <c r="B2711" s="19"/>
      <c r="C2711" s="17"/>
      <c r="D2711" s="16"/>
      <c r="E2711" s="10"/>
      <c r="F2711" s="9"/>
      <c r="G2711" s="9"/>
      <c r="H2711" s="20"/>
    </row>
    <row r="2712" spans="1:8" s="6" customFormat="1" ht="15" customHeight="1">
      <c r="B2712" s="19"/>
      <c r="C2712" s="17"/>
      <c r="D2712" s="16"/>
      <c r="E2712" s="10"/>
      <c r="F2712" s="9"/>
      <c r="G2712" s="9"/>
      <c r="H2712" s="20"/>
    </row>
    <row r="2713" spans="1:8" s="6" customFormat="1" ht="15" customHeight="1">
      <c r="B2713" s="19"/>
      <c r="C2713" s="17"/>
      <c r="D2713" s="16"/>
      <c r="E2713" s="10"/>
      <c r="F2713" s="9"/>
      <c r="G2713" s="9"/>
      <c r="H2713" s="20"/>
    </row>
    <row r="2714" spans="1:8" s="6" customFormat="1" ht="15" customHeight="1">
      <c r="B2714" s="19"/>
      <c r="C2714" s="17"/>
      <c r="D2714" s="16"/>
      <c r="E2714" s="10"/>
      <c r="F2714" s="9"/>
      <c r="G2714" s="9"/>
      <c r="H2714" s="20"/>
    </row>
    <row r="2715" spans="1:8" ht="16.5" customHeight="1">
      <c r="A2715" s="6"/>
      <c r="B2715" s="23"/>
      <c r="C2715" s="23"/>
      <c r="D2715" s="23"/>
      <c r="E2715" s="23"/>
      <c r="F2715" s="23"/>
      <c r="G2715" s="23"/>
      <c r="H2715" s="20"/>
    </row>
    <row r="2716" spans="1:8" s="3" customFormat="1" ht="18.75" customHeight="1">
      <c r="A2716" s="21"/>
      <c r="B2716" s="22"/>
      <c r="C2716" s="22"/>
      <c r="D2716" s="22"/>
      <c r="E2716" s="22"/>
      <c r="F2716" s="22"/>
      <c r="G2716" s="22"/>
      <c r="H2716" s="29"/>
    </row>
    <row r="2717" spans="1:8" s="6" customFormat="1" ht="15" customHeight="1">
      <c r="B2717" s="19"/>
      <c r="C2717" s="17"/>
      <c r="D2717" s="16"/>
      <c r="E2717" s="10"/>
      <c r="F2717" s="9"/>
      <c r="G2717" s="9"/>
      <c r="H2717" s="20"/>
    </row>
    <row r="2718" spans="1:8" s="6" customFormat="1" ht="15" customHeight="1">
      <c r="B2718" s="19"/>
      <c r="C2718" s="17"/>
      <c r="D2718" s="16"/>
      <c r="E2718" s="10"/>
      <c r="F2718" s="9"/>
      <c r="G2718" s="9"/>
      <c r="H2718" s="20"/>
    </row>
    <row r="2719" spans="1:8" s="6" customFormat="1" ht="15" customHeight="1">
      <c r="B2719" s="19"/>
      <c r="C2719" s="17"/>
      <c r="D2719" s="16"/>
      <c r="E2719" s="10"/>
      <c r="F2719" s="9"/>
      <c r="G2719" s="9"/>
      <c r="H2719" s="20"/>
    </row>
    <row r="2720" spans="1:8" s="6" customFormat="1" ht="15" customHeight="1">
      <c r="B2720" s="19"/>
      <c r="C2720" s="17"/>
      <c r="D2720" s="16"/>
      <c r="E2720" s="10"/>
      <c r="F2720" s="9"/>
      <c r="G2720" s="9"/>
      <c r="H2720" s="20"/>
    </row>
    <row r="2721" spans="2:8" s="6" customFormat="1" ht="15" customHeight="1">
      <c r="B2721" s="19"/>
      <c r="C2721" s="17"/>
      <c r="D2721" s="16"/>
      <c r="E2721" s="10"/>
      <c r="F2721" s="9"/>
      <c r="G2721" s="9"/>
      <c r="H2721" s="20"/>
    </row>
    <row r="2722" spans="2:8" s="6" customFormat="1" ht="15" customHeight="1">
      <c r="B2722" s="19"/>
      <c r="C2722" s="17"/>
      <c r="D2722" s="16"/>
      <c r="E2722" s="10"/>
      <c r="F2722" s="9"/>
      <c r="G2722" s="9"/>
      <c r="H2722" s="20"/>
    </row>
    <row r="2723" spans="2:8" s="6" customFormat="1" ht="15" customHeight="1">
      <c r="B2723" s="19"/>
      <c r="C2723" s="17"/>
      <c r="D2723" s="16"/>
      <c r="E2723" s="10"/>
      <c r="F2723" s="9"/>
      <c r="G2723" s="9"/>
      <c r="H2723" s="20"/>
    </row>
    <row r="2724" spans="2:8" s="6" customFormat="1" ht="15" customHeight="1">
      <c r="B2724" s="19"/>
      <c r="C2724" s="17"/>
      <c r="D2724" s="16"/>
      <c r="E2724" s="10"/>
      <c r="F2724" s="9"/>
      <c r="G2724" s="9"/>
      <c r="H2724" s="20"/>
    </row>
    <row r="2725" spans="2:8" s="6" customFormat="1" ht="15" customHeight="1">
      <c r="B2725" s="19"/>
      <c r="C2725" s="17"/>
      <c r="D2725" s="16"/>
      <c r="E2725" s="10"/>
      <c r="F2725" s="9"/>
      <c r="G2725" s="9"/>
      <c r="H2725" s="20"/>
    </row>
    <row r="2726" spans="2:8" s="6" customFormat="1" ht="15" customHeight="1">
      <c r="B2726" s="19"/>
      <c r="C2726" s="17"/>
      <c r="D2726" s="16"/>
      <c r="E2726" s="10"/>
      <c r="F2726" s="9"/>
      <c r="G2726" s="9"/>
      <c r="H2726" s="20"/>
    </row>
    <row r="2727" spans="2:8" s="6" customFormat="1" ht="15" customHeight="1">
      <c r="B2727" s="19"/>
      <c r="C2727" s="17"/>
      <c r="D2727" s="16"/>
      <c r="E2727" s="10"/>
      <c r="F2727" s="9"/>
      <c r="G2727" s="9"/>
      <c r="H2727" s="20"/>
    </row>
    <row r="2728" spans="2:8" s="6" customFormat="1" ht="15" customHeight="1">
      <c r="B2728" s="19"/>
      <c r="C2728" s="17"/>
      <c r="D2728" s="16"/>
      <c r="E2728" s="10"/>
      <c r="F2728" s="9"/>
      <c r="G2728" s="9"/>
      <c r="H2728" s="20"/>
    </row>
    <row r="2729" spans="2:8" s="6" customFormat="1" ht="15" customHeight="1">
      <c r="B2729" s="19"/>
      <c r="C2729" s="17"/>
      <c r="D2729" s="16"/>
      <c r="E2729" s="10"/>
      <c r="F2729" s="9"/>
      <c r="G2729" s="9"/>
      <c r="H2729" s="20"/>
    </row>
    <row r="2730" spans="2:8" s="6" customFormat="1" ht="15" customHeight="1">
      <c r="B2730" s="19"/>
      <c r="C2730" s="17"/>
      <c r="D2730" s="16"/>
      <c r="E2730" s="10"/>
      <c r="F2730" s="9"/>
      <c r="G2730" s="9"/>
      <c r="H2730" s="20"/>
    </row>
    <row r="2731" spans="2:8" s="6" customFormat="1" ht="15" customHeight="1">
      <c r="B2731" s="19"/>
      <c r="C2731" s="17"/>
      <c r="D2731" s="16"/>
      <c r="E2731" s="10"/>
      <c r="F2731" s="9"/>
      <c r="G2731" s="9"/>
      <c r="H2731" s="20"/>
    </row>
    <row r="2732" spans="2:8" s="6" customFormat="1" ht="15" customHeight="1">
      <c r="B2732" s="19"/>
      <c r="C2732" s="17"/>
      <c r="D2732" s="16"/>
      <c r="E2732" s="10"/>
      <c r="F2732" s="9"/>
      <c r="G2732" s="9"/>
      <c r="H2732" s="20"/>
    </row>
    <row r="2733" spans="2:8" s="6" customFormat="1" ht="15" customHeight="1">
      <c r="B2733" s="19"/>
      <c r="C2733" s="17"/>
      <c r="D2733" s="16"/>
      <c r="E2733" s="10"/>
      <c r="F2733" s="9"/>
      <c r="G2733" s="9"/>
      <c r="H2733" s="20"/>
    </row>
    <row r="2734" spans="2:8" s="6" customFormat="1" ht="15" customHeight="1">
      <c r="B2734" s="19"/>
      <c r="C2734" s="17"/>
      <c r="D2734" s="16"/>
      <c r="E2734" s="10"/>
      <c r="F2734" s="9"/>
      <c r="G2734" s="9"/>
      <c r="H2734" s="20"/>
    </row>
    <row r="2735" spans="2:8" s="6" customFormat="1" ht="15" customHeight="1">
      <c r="B2735" s="19"/>
      <c r="C2735" s="17"/>
      <c r="D2735" s="16"/>
      <c r="E2735" s="10"/>
      <c r="F2735" s="9"/>
      <c r="G2735" s="9"/>
      <c r="H2735" s="20"/>
    </row>
    <row r="2736" spans="2:8" s="6" customFormat="1" ht="15" customHeight="1">
      <c r="B2736" s="19"/>
      <c r="C2736" s="17"/>
      <c r="D2736" s="16"/>
      <c r="E2736" s="10"/>
      <c r="F2736" s="9"/>
      <c r="G2736" s="9"/>
      <c r="H2736" s="20"/>
    </row>
    <row r="2737" spans="2:8" s="6" customFormat="1" ht="15" customHeight="1">
      <c r="B2737" s="19"/>
      <c r="C2737" s="17"/>
      <c r="D2737" s="16"/>
      <c r="E2737" s="10"/>
      <c r="F2737" s="9"/>
      <c r="G2737" s="9"/>
      <c r="H2737" s="20"/>
    </row>
    <row r="2738" spans="2:8" s="6" customFormat="1" ht="15" customHeight="1">
      <c r="B2738" s="19"/>
      <c r="C2738" s="17"/>
      <c r="D2738" s="16"/>
      <c r="E2738" s="10"/>
      <c r="F2738" s="9"/>
      <c r="G2738" s="9"/>
      <c r="H2738" s="20"/>
    </row>
    <row r="2739" spans="2:8" s="6" customFormat="1" ht="15" customHeight="1">
      <c r="B2739" s="19"/>
      <c r="C2739" s="17"/>
      <c r="D2739" s="16"/>
      <c r="E2739" s="10"/>
      <c r="F2739" s="9"/>
      <c r="G2739" s="9"/>
      <c r="H2739" s="20"/>
    </row>
    <row r="2740" spans="2:8" s="6" customFormat="1" ht="15" customHeight="1">
      <c r="B2740" s="19"/>
      <c r="C2740" s="17"/>
      <c r="D2740" s="16"/>
      <c r="E2740" s="10"/>
      <c r="F2740" s="9"/>
      <c r="G2740" s="9"/>
      <c r="H2740" s="20"/>
    </row>
    <row r="2741" spans="2:8" s="6" customFormat="1" ht="15" customHeight="1">
      <c r="B2741" s="19"/>
      <c r="C2741" s="17"/>
      <c r="D2741" s="16"/>
      <c r="E2741" s="10"/>
      <c r="F2741" s="9"/>
      <c r="G2741" s="9"/>
      <c r="H2741" s="20"/>
    </row>
    <row r="2742" spans="2:8" s="6" customFormat="1" ht="15" customHeight="1">
      <c r="B2742" s="19"/>
      <c r="C2742" s="17"/>
      <c r="D2742" s="16"/>
      <c r="E2742" s="10"/>
      <c r="F2742" s="9"/>
      <c r="G2742" s="9"/>
      <c r="H2742" s="20"/>
    </row>
    <row r="2743" spans="2:8" s="6" customFormat="1" ht="15" customHeight="1">
      <c r="B2743" s="19"/>
      <c r="C2743" s="17"/>
      <c r="D2743" s="16"/>
      <c r="E2743" s="10"/>
      <c r="F2743" s="9"/>
      <c r="G2743" s="9"/>
      <c r="H2743" s="20"/>
    </row>
    <row r="2744" spans="2:8" s="6" customFormat="1" ht="15" customHeight="1">
      <c r="B2744" s="19"/>
      <c r="C2744" s="17"/>
      <c r="D2744" s="16"/>
      <c r="E2744" s="10"/>
      <c r="F2744" s="9"/>
      <c r="G2744" s="9"/>
      <c r="H2744" s="20"/>
    </row>
    <row r="2745" spans="2:8" s="6" customFormat="1" ht="15" customHeight="1">
      <c r="B2745" s="19"/>
      <c r="C2745" s="17"/>
      <c r="D2745" s="16"/>
      <c r="E2745" s="10"/>
      <c r="F2745" s="9"/>
      <c r="G2745" s="9"/>
      <c r="H2745" s="20"/>
    </row>
    <row r="2746" spans="2:8" s="6" customFormat="1" ht="15" customHeight="1">
      <c r="B2746" s="19"/>
      <c r="C2746" s="17"/>
      <c r="D2746" s="16"/>
      <c r="E2746" s="10"/>
      <c r="F2746" s="9"/>
      <c r="G2746" s="9"/>
      <c r="H2746" s="20"/>
    </row>
    <row r="2747" spans="2:8" s="6" customFormat="1" ht="15" customHeight="1">
      <c r="B2747" s="19"/>
      <c r="C2747" s="17"/>
      <c r="D2747" s="16"/>
      <c r="E2747" s="10"/>
      <c r="F2747" s="9"/>
      <c r="G2747" s="9"/>
      <c r="H2747" s="20"/>
    </row>
    <row r="2748" spans="2:8" s="6" customFormat="1" ht="15" customHeight="1">
      <c r="B2748" s="19"/>
      <c r="C2748" s="17"/>
      <c r="D2748" s="16"/>
      <c r="E2748" s="10"/>
      <c r="F2748" s="9"/>
      <c r="G2748" s="9"/>
      <c r="H2748" s="20"/>
    </row>
    <row r="2749" spans="2:8" s="6" customFormat="1" ht="15" customHeight="1">
      <c r="B2749" s="19"/>
      <c r="C2749" s="17"/>
      <c r="D2749" s="16"/>
      <c r="E2749" s="10"/>
      <c r="F2749" s="9"/>
      <c r="G2749" s="9"/>
      <c r="H2749" s="20"/>
    </row>
    <row r="2750" spans="2:8" s="6" customFormat="1" ht="15" customHeight="1">
      <c r="B2750" s="19"/>
      <c r="C2750" s="17"/>
      <c r="D2750" s="16"/>
      <c r="E2750" s="10"/>
      <c r="F2750" s="9"/>
      <c r="G2750" s="9"/>
      <c r="H2750" s="20"/>
    </row>
    <row r="2751" spans="2:8" s="6" customFormat="1" ht="15" customHeight="1">
      <c r="B2751" s="19"/>
      <c r="C2751" s="17"/>
      <c r="D2751" s="16"/>
      <c r="E2751" s="10"/>
      <c r="F2751" s="9"/>
      <c r="G2751" s="9"/>
      <c r="H2751" s="20"/>
    </row>
    <row r="2752" spans="2:8" s="6" customFormat="1" ht="15" customHeight="1">
      <c r="B2752" s="19"/>
      <c r="C2752" s="17"/>
      <c r="D2752" s="16"/>
      <c r="E2752" s="10"/>
      <c r="F2752" s="9"/>
      <c r="G2752" s="9"/>
      <c r="H2752" s="20"/>
    </row>
    <row r="2753" spans="1:8" s="6" customFormat="1" ht="15" customHeight="1">
      <c r="B2753" s="19"/>
      <c r="C2753" s="17"/>
      <c r="D2753" s="16"/>
      <c r="E2753" s="10"/>
      <c r="F2753" s="9"/>
      <c r="G2753" s="9"/>
      <c r="H2753" s="20"/>
    </row>
    <row r="2754" spans="1:8" s="6" customFormat="1" ht="15" customHeight="1">
      <c r="B2754" s="19"/>
      <c r="C2754" s="17"/>
      <c r="D2754" s="16"/>
      <c r="E2754" s="10"/>
      <c r="F2754" s="9"/>
      <c r="G2754" s="9"/>
      <c r="H2754" s="20"/>
    </row>
    <row r="2755" spans="1:8" s="6" customFormat="1" ht="15" customHeight="1">
      <c r="B2755" s="19"/>
      <c r="C2755" s="17"/>
      <c r="D2755" s="16"/>
      <c r="E2755" s="10"/>
      <c r="F2755" s="9"/>
      <c r="G2755" s="9"/>
      <c r="H2755" s="20"/>
    </row>
    <row r="2756" spans="1:8" s="6" customFormat="1" ht="15" customHeight="1">
      <c r="B2756" s="19"/>
      <c r="C2756" s="17"/>
      <c r="D2756" s="16"/>
      <c r="E2756" s="10"/>
      <c r="F2756" s="9"/>
      <c r="G2756" s="9"/>
      <c r="H2756" s="20"/>
    </row>
    <row r="2757" spans="1:8" s="6" customFormat="1" ht="15" customHeight="1">
      <c r="B2757" s="19"/>
      <c r="C2757" s="17"/>
      <c r="D2757" s="16"/>
      <c r="E2757" s="10"/>
      <c r="F2757" s="9"/>
      <c r="G2757" s="9"/>
      <c r="H2757" s="20"/>
    </row>
    <row r="2758" spans="1:8" s="6" customFormat="1" ht="15" customHeight="1">
      <c r="B2758" s="19"/>
      <c r="C2758" s="17"/>
      <c r="D2758" s="16"/>
      <c r="E2758" s="10"/>
      <c r="F2758" s="9"/>
      <c r="G2758" s="9"/>
      <c r="H2758" s="20"/>
    </row>
    <row r="2759" spans="1:8" s="6" customFormat="1" ht="15" customHeight="1">
      <c r="B2759" s="19"/>
      <c r="C2759" s="17"/>
      <c r="D2759" s="16"/>
      <c r="E2759" s="10"/>
      <c r="F2759" s="9"/>
      <c r="G2759" s="9"/>
      <c r="H2759" s="20"/>
    </row>
    <row r="2760" spans="1:8" s="6" customFormat="1" ht="15" customHeight="1">
      <c r="B2760" s="19"/>
      <c r="C2760" s="17"/>
      <c r="D2760" s="16"/>
      <c r="E2760" s="10"/>
      <c r="F2760" s="9"/>
      <c r="G2760" s="9"/>
      <c r="H2760" s="20"/>
    </row>
    <row r="2761" spans="1:8" ht="16.5" customHeight="1">
      <c r="A2761" s="6"/>
      <c r="B2761" s="23"/>
      <c r="C2761" s="23"/>
      <c r="D2761" s="23"/>
      <c r="E2761" s="23"/>
      <c r="F2761" s="23"/>
      <c r="G2761" s="23"/>
      <c r="H2761" s="20"/>
    </row>
    <row r="2762" spans="1:8" s="3" customFormat="1" ht="18.75" customHeight="1">
      <c r="A2762" s="21"/>
      <c r="B2762" s="22"/>
      <c r="C2762" s="22"/>
      <c r="D2762" s="22"/>
      <c r="E2762" s="22"/>
      <c r="F2762" s="22"/>
      <c r="G2762" s="22"/>
      <c r="H2762" s="29"/>
    </row>
    <row r="2763" spans="1:8" s="6" customFormat="1" ht="15" customHeight="1">
      <c r="B2763" s="19"/>
      <c r="C2763" s="17"/>
      <c r="D2763" s="16"/>
      <c r="E2763" s="10"/>
      <c r="F2763" s="9"/>
      <c r="G2763" s="9"/>
      <c r="H2763" s="20"/>
    </row>
    <row r="2764" spans="1:8" s="6" customFormat="1" ht="15" customHeight="1">
      <c r="B2764" s="19"/>
      <c r="C2764" s="17"/>
      <c r="D2764" s="16"/>
      <c r="E2764" s="10"/>
      <c r="F2764" s="9"/>
      <c r="G2764" s="9"/>
      <c r="H2764" s="20"/>
    </row>
    <row r="2765" spans="1:8" s="6" customFormat="1" ht="15" customHeight="1">
      <c r="B2765" s="19"/>
      <c r="C2765" s="17"/>
      <c r="D2765" s="16"/>
      <c r="E2765" s="10"/>
      <c r="F2765" s="9"/>
      <c r="G2765" s="9"/>
      <c r="H2765" s="20"/>
    </row>
    <row r="2766" spans="1:8" s="6" customFormat="1" ht="15" customHeight="1">
      <c r="B2766" s="19"/>
      <c r="C2766" s="17"/>
      <c r="D2766" s="16"/>
      <c r="E2766" s="10"/>
      <c r="F2766" s="9"/>
      <c r="G2766" s="9"/>
      <c r="H2766" s="20"/>
    </row>
    <row r="2767" spans="1:8" s="6" customFormat="1" ht="15" customHeight="1">
      <c r="B2767" s="19"/>
      <c r="C2767" s="17"/>
      <c r="D2767" s="16"/>
      <c r="E2767" s="10"/>
      <c r="F2767" s="9"/>
      <c r="G2767" s="9"/>
      <c r="H2767" s="20"/>
    </row>
    <row r="2768" spans="1:8" s="6" customFormat="1" ht="15" customHeight="1">
      <c r="B2768" s="19"/>
      <c r="C2768" s="17"/>
      <c r="D2768" s="16"/>
      <c r="E2768" s="10"/>
      <c r="F2768" s="9"/>
      <c r="G2768" s="9"/>
      <c r="H2768" s="20"/>
    </row>
    <row r="2769" spans="2:8" s="6" customFormat="1" ht="15" customHeight="1">
      <c r="B2769" s="19"/>
      <c r="C2769" s="17"/>
      <c r="D2769" s="16"/>
      <c r="E2769" s="10"/>
      <c r="F2769" s="9"/>
      <c r="G2769" s="9"/>
      <c r="H2769" s="20"/>
    </row>
    <row r="2770" spans="2:8" s="6" customFormat="1" ht="15" customHeight="1">
      <c r="B2770" s="19"/>
      <c r="C2770" s="17"/>
      <c r="D2770" s="16"/>
      <c r="E2770" s="10"/>
      <c r="F2770" s="9"/>
      <c r="G2770" s="9"/>
      <c r="H2770" s="20"/>
    </row>
    <row r="2771" spans="2:8" s="6" customFormat="1" ht="15" customHeight="1">
      <c r="B2771" s="19"/>
      <c r="C2771" s="17"/>
      <c r="D2771" s="16"/>
      <c r="E2771" s="10"/>
      <c r="F2771" s="9"/>
      <c r="G2771" s="9"/>
      <c r="H2771" s="20"/>
    </row>
    <row r="2772" spans="2:8" s="6" customFormat="1" ht="15" customHeight="1">
      <c r="B2772" s="19"/>
      <c r="C2772" s="17"/>
      <c r="D2772" s="16"/>
      <c r="E2772" s="10"/>
      <c r="F2772" s="9"/>
      <c r="G2772" s="9"/>
      <c r="H2772" s="20"/>
    </row>
    <row r="2773" spans="2:8" s="6" customFormat="1" ht="15" customHeight="1">
      <c r="B2773" s="19"/>
      <c r="C2773" s="17"/>
      <c r="D2773" s="16"/>
      <c r="E2773" s="10"/>
      <c r="F2773" s="9"/>
      <c r="G2773" s="9"/>
      <c r="H2773" s="20"/>
    </row>
    <row r="2774" spans="2:8" s="6" customFormat="1" ht="15" customHeight="1">
      <c r="B2774" s="19"/>
      <c r="C2774" s="17"/>
      <c r="D2774" s="16"/>
      <c r="E2774" s="10"/>
      <c r="F2774" s="9"/>
      <c r="G2774" s="9"/>
      <c r="H2774" s="20"/>
    </row>
    <row r="2775" spans="2:8" s="6" customFormat="1" ht="15" customHeight="1">
      <c r="B2775" s="19"/>
      <c r="C2775" s="17"/>
      <c r="D2775" s="16"/>
      <c r="E2775" s="10"/>
      <c r="F2775" s="9"/>
      <c r="G2775" s="9"/>
      <c r="H2775" s="20"/>
    </row>
    <row r="2776" spans="2:8" s="6" customFormat="1" ht="15" customHeight="1">
      <c r="B2776" s="19"/>
      <c r="C2776" s="17"/>
      <c r="D2776" s="16"/>
      <c r="E2776" s="10"/>
      <c r="F2776" s="9"/>
      <c r="G2776" s="9"/>
      <c r="H2776" s="20"/>
    </row>
    <row r="2777" spans="2:8" s="6" customFormat="1" ht="15" customHeight="1">
      <c r="B2777" s="19"/>
      <c r="C2777" s="17"/>
      <c r="D2777" s="16"/>
      <c r="E2777" s="10"/>
      <c r="F2777" s="9"/>
      <c r="G2777" s="9"/>
      <c r="H2777" s="20"/>
    </row>
    <row r="2778" spans="2:8" s="6" customFormat="1" ht="15" customHeight="1">
      <c r="B2778" s="19"/>
      <c r="C2778" s="17"/>
      <c r="D2778" s="16"/>
      <c r="E2778" s="10"/>
      <c r="F2778" s="9"/>
      <c r="G2778" s="9"/>
      <c r="H2778" s="20"/>
    </row>
    <row r="2779" spans="2:8" s="6" customFormat="1" ht="15" customHeight="1">
      <c r="B2779" s="19"/>
      <c r="C2779" s="17"/>
      <c r="D2779" s="16"/>
      <c r="E2779" s="10"/>
      <c r="F2779" s="9"/>
      <c r="G2779" s="9"/>
      <c r="H2779" s="20"/>
    </row>
    <row r="2780" spans="2:8" s="6" customFormat="1" ht="15" customHeight="1">
      <c r="B2780" s="19"/>
      <c r="C2780" s="17"/>
      <c r="D2780" s="16"/>
      <c r="E2780" s="10"/>
      <c r="F2780" s="9"/>
      <c r="G2780" s="9"/>
      <c r="H2780" s="20"/>
    </row>
    <row r="2781" spans="2:8" s="6" customFormat="1" ht="15" customHeight="1">
      <c r="B2781" s="19"/>
      <c r="C2781" s="17"/>
      <c r="D2781" s="16"/>
      <c r="E2781" s="10"/>
      <c r="F2781" s="9"/>
      <c r="G2781" s="9"/>
      <c r="H2781" s="20"/>
    </row>
    <row r="2782" spans="2:8" s="6" customFormat="1" ht="15" customHeight="1">
      <c r="B2782" s="19"/>
      <c r="C2782" s="17"/>
      <c r="D2782" s="16"/>
      <c r="E2782" s="10"/>
      <c r="F2782" s="9"/>
      <c r="G2782" s="9"/>
      <c r="H2782" s="20"/>
    </row>
    <row r="2783" spans="2:8" s="6" customFormat="1" ht="15" customHeight="1">
      <c r="B2783" s="19"/>
      <c r="C2783" s="17"/>
      <c r="D2783" s="16"/>
      <c r="E2783" s="10"/>
      <c r="F2783" s="9"/>
      <c r="G2783" s="9"/>
      <c r="H2783" s="20"/>
    </row>
    <row r="2784" spans="2:8" s="6" customFormat="1" ht="15" customHeight="1">
      <c r="B2784" s="19"/>
      <c r="C2784" s="17"/>
      <c r="D2784" s="16"/>
      <c r="E2784" s="10"/>
      <c r="F2784" s="9"/>
      <c r="G2784" s="9"/>
      <c r="H2784" s="20"/>
    </row>
    <row r="2785" spans="2:8" s="6" customFormat="1" ht="15" customHeight="1">
      <c r="B2785" s="19"/>
      <c r="C2785" s="17"/>
      <c r="D2785" s="16"/>
      <c r="E2785" s="10"/>
      <c r="F2785" s="9"/>
      <c r="G2785" s="9"/>
      <c r="H2785" s="20"/>
    </row>
    <row r="2786" spans="2:8" s="6" customFormat="1" ht="15" customHeight="1">
      <c r="B2786" s="19"/>
      <c r="C2786" s="17"/>
      <c r="D2786" s="16"/>
      <c r="E2786" s="10"/>
      <c r="F2786" s="9"/>
      <c r="G2786" s="9"/>
      <c r="H2786" s="20"/>
    </row>
    <row r="2787" spans="2:8" s="6" customFormat="1" ht="15" customHeight="1">
      <c r="B2787" s="19"/>
      <c r="C2787" s="17"/>
      <c r="D2787" s="16"/>
      <c r="E2787" s="10"/>
      <c r="F2787" s="9"/>
      <c r="G2787" s="9"/>
      <c r="H2787" s="20"/>
    </row>
    <row r="2788" spans="2:8" s="6" customFormat="1" ht="15" customHeight="1">
      <c r="B2788" s="19"/>
      <c r="C2788" s="17"/>
      <c r="D2788" s="16"/>
      <c r="E2788" s="10"/>
      <c r="F2788" s="9"/>
      <c r="G2788" s="9"/>
      <c r="H2788" s="20"/>
    </row>
    <row r="2789" spans="2:8" s="6" customFormat="1" ht="15" customHeight="1">
      <c r="B2789" s="19"/>
      <c r="C2789" s="17"/>
      <c r="D2789" s="16"/>
      <c r="E2789" s="10"/>
      <c r="F2789" s="9"/>
      <c r="G2789" s="9"/>
      <c r="H2789" s="20"/>
    </row>
    <row r="2790" spans="2:8" s="6" customFormat="1" ht="15" customHeight="1">
      <c r="B2790" s="19"/>
      <c r="C2790" s="17"/>
      <c r="D2790" s="16"/>
      <c r="E2790" s="10"/>
      <c r="F2790" s="9"/>
      <c r="G2790" s="9"/>
      <c r="H2790" s="20"/>
    </row>
    <row r="2791" spans="2:8" s="6" customFormat="1" ht="15" customHeight="1">
      <c r="B2791" s="19"/>
      <c r="C2791" s="17"/>
      <c r="D2791" s="16"/>
      <c r="E2791" s="10"/>
      <c r="F2791" s="9"/>
      <c r="G2791" s="9"/>
      <c r="H2791" s="20"/>
    </row>
    <row r="2792" spans="2:8" s="6" customFormat="1" ht="15" customHeight="1">
      <c r="B2792" s="19"/>
      <c r="C2792" s="17"/>
      <c r="D2792" s="16"/>
      <c r="E2792" s="10"/>
      <c r="F2792" s="9"/>
      <c r="G2792" s="9"/>
      <c r="H2792" s="20"/>
    </row>
    <row r="2793" spans="2:8" s="6" customFormat="1" ht="15" customHeight="1">
      <c r="B2793" s="19"/>
      <c r="C2793" s="17"/>
      <c r="D2793" s="16"/>
      <c r="E2793" s="10"/>
      <c r="F2793" s="9"/>
      <c r="G2793" s="9"/>
      <c r="H2793" s="20"/>
    </row>
    <row r="2794" spans="2:8" s="6" customFormat="1" ht="15" customHeight="1">
      <c r="B2794" s="19"/>
      <c r="C2794" s="17"/>
      <c r="D2794" s="16"/>
      <c r="E2794" s="10"/>
      <c r="F2794" s="9"/>
      <c r="G2794" s="9"/>
      <c r="H2794" s="20"/>
    </row>
    <row r="2795" spans="2:8" s="6" customFormat="1" ht="15" customHeight="1">
      <c r="B2795" s="19"/>
      <c r="C2795" s="17"/>
      <c r="D2795" s="16"/>
      <c r="E2795" s="10"/>
      <c r="F2795" s="9"/>
      <c r="G2795" s="9"/>
      <c r="H2795" s="20"/>
    </row>
    <row r="2796" spans="2:8" s="6" customFormat="1" ht="15" customHeight="1">
      <c r="B2796" s="19"/>
      <c r="C2796" s="17"/>
      <c r="D2796" s="16"/>
      <c r="E2796" s="10"/>
      <c r="F2796" s="9"/>
      <c r="G2796" s="9"/>
      <c r="H2796" s="20"/>
    </row>
    <row r="2797" spans="2:8" s="6" customFormat="1" ht="15" customHeight="1">
      <c r="B2797" s="19"/>
      <c r="C2797" s="17"/>
      <c r="D2797" s="16"/>
      <c r="E2797" s="10"/>
      <c r="F2797" s="9"/>
      <c r="G2797" s="9"/>
      <c r="H2797" s="20"/>
    </row>
    <row r="2798" spans="2:8" s="6" customFormat="1" ht="15" customHeight="1">
      <c r="B2798" s="19"/>
      <c r="C2798" s="17"/>
      <c r="D2798" s="16"/>
      <c r="E2798" s="10"/>
      <c r="F2798" s="9"/>
      <c r="G2798" s="9"/>
      <c r="H2798" s="20"/>
    </row>
    <row r="2799" spans="2:8" s="6" customFormat="1" ht="15" customHeight="1">
      <c r="B2799" s="19"/>
      <c r="C2799" s="17"/>
      <c r="D2799" s="16"/>
      <c r="E2799" s="10"/>
      <c r="F2799" s="9"/>
      <c r="G2799" s="9"/>
      <c r="H2799" s="20"/>
    </row>
    <row r="2800" spans="2:8" s="6" customFormat="1" ht="15" customHeight="1">
      <c r="B2800" s="19"/>
      <c r="C2800" s="17"/>
      <c r="D2800" s="16"/>
      <c r="E2800" s="10"/>
      <c r="F2800" s="9"/>
      <c r="G2800" s="9"/>
      <c r="H2800" s="20"/>
    </row>
    <row r="2801" spans="1:8" s="6" customFormat="1" ht="15" customHeight="1">
      <c r="B2801" s="19"/>
      <c r="C2801" s="17"/>
      <c r="D2801" s="16"/>
      <c r="E2801" s="10"/>
      <c r="F2801" s="9"/>
      <c r="G2801" s="9"/>
      <c r="H2801" s="20"/>
    </row>
    <row r="2802" spans="1:8" s="6" customFormat="1" ht="15" customHeight="1">
      <c r="B2802" s="19"/>
      <c r="C2802" s="17"/>
      <c r="D2802" s="16"/>
      <c r="E2802" s="10"/>
      <c r="F2802" s="9"/>
      <c r="G2802" s="9"/>
      <c r="H2802" s="20"/>
    </row>
    <row r="2803" spans="1:8" s="6" customFormat="1" ht="15" customHeight="1">
      <c r="B2803" s="19"/>
      <c r="C2803" s="17"/>
      <c r="D2803" s="16"/>
      <c r="E2803" s="10"/>
      <c r="F2803" s="9"/>
      <c r="G2803" s="9"/>
      <c r="H2803" s="20"/>
    </row>
    <row r="2804" spans="1:8" s="6" customFormat="1" ht="15" customHeight="1">
      <c r="B2804" s="19"/>
      <c r="C2804" s="17"/>
      <c r="D2804" s="16"/>
      <c r="E2804" s="10"/>
      <c r="F2804" s="9"/>
      <c r="G2804" s="9"/>
      <c r="H2804" s="20"/>
    </row>
    <row r="2805" spans="1:8" s="6" customFormat="1" ht="15" customHeight="1">
      <c r="B2805" s="19"/>
      <c r="C2805" s="17"/>
      <c r="D2805" s="16"/>
      <c r="E2805" s="10"/>
      <c r="F2805" s="9"/>
      <c r="G2805" s="9"/>
      <c r="H2805" s="20"/>
    </row>
    <row r="2806" spans="1:8" s="6" customFormat="1" ht="15" customHeight="1">
      <c r="B2806" s="19"/>
      <c r="C2806" s="17"/>
      <c r="D2806" s="16"/>
      <c r="E2806" s="10"/>
      <c r="F2806" s="9"/>
      <c r="G2806" s="9"/>
      <c r="H2806" s="20"/>
    </row>
    <row r="2807" spans="1:8" ht="16.5" customHeight="1">
      <c r="A2807" s="6"/>
      <c r="B2807" s="23"/>
      <c r="C2807" s="23"/>
      <c r="D2807" s="23"/>
      <c r="E2807" s="23"/>
      <c r="F2807" s="23"/>
      <c r="G2807" s="23"/>
      <c r="H2807" s="20"/>
    </row>
    <row r="2808" spans="1:8" s="3" customFormat="1" ht="18.75" customHeight="1">
      <c r="A2808" s="21"/>
      <c r="B2808" s="22"/>
      <c r="C2808" s="22"/>
      <c r="D2808" s="22"/>
      <c r="E2808" s="22"/>
      <c r="F2808" s="22"/>
      <c r="G2808" s="22"/>
      <c r="H2808" s="29"/>
    </row>
    <row r="2809" spans="1:8" s="6" customFormat="1" ht="15" customHeight="1">
      <c r="B2809" s="19"/>
      <c r="C2809" s="17"/>
      <c r="D2809" s="16"/>
      <c r="E2809" s="10"/>
      <c r="F2809" s="9"/>
      <c r="G2809" s="9"/>
      <c r="H2809" s="20"/>
    </row>
    <row r="2810" spans="1:8" s="6" customFormat="1" ht="15" customHeight="1">
      <c r="B2810" s="19"/>
      <c r="C2810" s="17"/>
      <c r="D2810" s="16"/>
      <c r="E2810" s="10"/>
      <c r="F2810" s="9"/>
      <c r="G2810" s="9"/>
      <c r="H2810" s="20"/>
    </row>
    <row r="2811" spans="1:8" s="6" customFormat="1" ht="15" customHeight="1">
      <c r="B2811" s="19"/>
      <c r="C2811" s="17"/>
      <c r="D2811" s="16"/>
      <c r="E2811" s="10"/>
      <c r="F2811" s="9"/>
      <c r="G2811" s="9"/>
      <c r="H2811" s="20"/>
    </row>
    <row r="2812" spans="1:8" s="6" customFormat="1" ht="15" customHeight="1">
      <c r="B2812" s="19"/>
      <c r="C2812" s="17"/>
      <c r="D2812" s="16"/>
      <c r="E2812" s="10"/>
      <c r="F2812" s="9"/>
      <c r="G2812" s="9"/>
      <c r="H2812" s="20"/>
    </row>
    <row r="2813" spans="1:8" s="6" customFormat="1" ht="15" customHeight="1">
      <c r="B2813" s="19"/>
      <c r="C2813" s="17"/>
      <c r="D2813" s="16"/>
      <c r="E2813" s="10"/>
      <c r="F2813" s="9"/>
      <c r="G2813" s="9"/>
      <c r="H2813" s="20"/>
    </row>
    <row r="2814" spans="1:8" s="6" customFormat="1" ht="15" customHeight="1">
      <c r="B2814" s="19"/>
      <c r="C2814" s="17"/>
      <c r="D2814" s="16"/>
      <c r="E2814" s="10"/>
      <c r="F2814" s="9"/>
      <c r="G2814" s="9"/>
      <c r="H2814" s="20"/>
    </row>
    <row r="2815" spans="1:8" s="6" customFormat="1" ht="15" customHeight="1">
      <c r="B2815" s="19"/>
      <c r="C2815" s="17"/>
      <c r="D2815" s="16"/>
      <c r="E2815" s="10"/>
      <c r="F2815" s="9"/>
      <c r="G2815" s="9"/>
      <c r="H2815" s="20"/>
    </row>
    <row r="2816" spans="1:8" s="6" customFormat="1" ht="15" customHeight="1">
      <c r="B2816" s="19"/>
      <c r="C2816" s="17"/>
      <c r="D2816" s="16"/>
      <c r="E2816" s="10"/>
      <c r="F2816" s="9"/>
      <c r="G2816" s="9"/>
      <c r="H2816" s="20"/>
    </row>
    <row r="2817" spans="2:8" s="6" customFormat="1" ht="15" customHeight="1">
      <c r="B2817" s="19"/>
      <c r="C2817" s="17"/>
      <c r="D2817" s="16"/>
      <c r="E2817" s="10"/>
      <c r="F2817" s="9"/>
      <c r="G2817" s="9"/>
      <c r="H2817" s="20"/>
    </row>
    <row r="2818" spans="2:8" s="6" customFormat="1" ht="15" customHeight="1">
      <c r="B2818" s="19"/>
      <c r="C2818" s="17"/>
      <c r="D2818" s="16"/>
      <c r="E2818" s="10"/>
      <c r="F2818" s="9"/>
      <c r="G2818" s="9"/>
      <c r="H2818" s="20"/>
    </row>
    <row r="2819" spans="2:8" s="6" customFormat="1" ht="15" customHeight="1">
      <c r="B2819" s="19"/>
      <c r="C2819" s="17"/>
      <c r="D2819" s="16"/>
      <c r="E2819" s="10"/>
      <c r="F2819" s="9"/>
      <c r="G2819" s="9"/>
      <c r="H2819" s="20"/>
    </row>
    <row r="2820" spans="2:8" s="6" customFormat="1" ht="15" customHeight="1">
      <c r="B2820" s="19"/>
      <c r="C2820" s="17"/>
      <c r="D2820" s="16"/>
      <c r="E2820" s="10"/>
      <c r="F2820" s="9"/>
      <c r="G2820" s="9"/>
      <c r="H2820" s="20"/>
    </row>
    <row r="2821" spans="2:8" s="6" customFormat="1" ht="15" customHeight="1">
      <c r="B2821" s="19"/>
      <c r="C2821" s="17"/>
      <c r="D2821" s="16"/>
      <c r="E2821" s="10"/>
      <c r="F2821" s="9"/>
      <c r="G2821" s="9"/>
      <c r="H2821" s="20"/>
    </row>
    <row r="2822" spans="2:8" s="6" customFormat="1" ht="15" customHeight="1">
      <c r="B2822" s="19"/>
      <c r="C2822" s="17"/>
      <c r="D2822" s="16"/>
      <c r="E2822" s="10"/>
      <c r="F2822" s="9"/>
      <c r="G2822" s="9"/>
      <c r="H2822" s="20"/>
    </row>
    <row r="2823" spans="2:8" s="6" customFormat="1" ht="15" customHeight="1">
      <c r="B2823" s="19"/>
      <c r="C2823" s="17"/>
      <c r="D2823" s="16"/>
      <c r="E2823" s="10"/>
      <c r="F2823" s="9"/>
      <c r="G2823" s="9"/>
      <c r="H2823" s="20"/>
    </row>
    <row r="2824" spans="2:8" s="6" customFormat="1" ht="15" customHeight="1">
      <c r="B2824" s="19"/>
      <c r="C2824" s="17"/>
      <c r="D2824" s="16"/>
      <c r="E2824" s="10"/>
      <c r="F2824" s="9"/>
      <c r="G2824" s="9"/>
      <c r="H2824" s="20"/>
    </row>
    <row r="2825" spans="2:8" s="6" customFormat="1" ht="15" customHeight="1">
      <c r="B2825" s="19"/>
      <c r="C2825" s="17"/>
      <c r="D2825" s="16"/>
      <c r="E2825" s="10"/>
      <c r="F2825" s="9"/>
      <c r="G2825" s="9"/>
      <c r="H2825" s="20"/>
    </row>
    <row r="2826" spans="2:8" s="6" customFormat="1" ht="15" customHeight="1">
      <c r="B2826" s="19"/>
      <c r="C2826" s="17"/>
      <c r="D2826" s="16"/>
      <c r="E2826" s="10"/>
      <c r="F2826" s="9"/>
      <c r="G2826" s="9"/>
      <c r="H2826" s="20"/>
    </row>
    <row r="2827" spans="2:8" s="6" customFormat="1" ht="15" customHeight="1">
      <c r="B2827" s="19"/>
      <c r="C2827" s="17"/>
      <c r="D2827" s="16"/>
      <c r="E2827" s="10"/>
      <c r="F2827" s="9"/>
      <c r="G2827" s="9"/>
      <c r="H2827" s="20"/>
    </row>
    <row r="2828" spans="2:8" s="6" customFormat="1" ht="15" customHeight="1">
      <c r="B2828" s="19"/>
      <c r="C2828" s="17"/>
      <c r="D2828" s="16"/>
      <c r="E2828" s="10"/>
      <c r="F2828" s="9"/>
      <c r="G2828" s="9"/>
      <c r="H2828" s="20"/>
    </row>
    <row r="2829" spans="2:8" s="6" customFormat="1" ht="15" customHeight="1">
      <c r="B2829" s="19"/>
      <c r="C2829" s="17"/>
      <c r="D2829" s="16"/>
      <c r="E2829" s="10"/>
      <c r="F2829" s="9"/>
      <c r="G2829" s="9"/>
      <c r="H2829" s="20"/>
    </row>
    <row r="2830" spans="2:8" s="6" customFormat="1" ht="15" customHeight="1">
      <c r="B2830" s="19"/>
      <c r="C2830" s="17"/>
      <c r="D2830" s="16"/>
      <c r="E2830" s="10"/>
      <c r="F2830" s="9"/>
      <c r="G2830" s="9"/>
      <c r="H2830" s="20"/>
    </row>
    <row r="2831" spans="2:8" s="6" customFormat="1" ht="15" customHeight="1">
      <c r="B2831" s="19"/>
      <c r="C2831" s="17"/>
      <c r="D2831" s="16"/>
      <c r="E2831" s="10"/>
      <c r="F2831" s="9"/>
      <c r="G2831" s="9"/>
      <c r="H2831" s="20"/>
    </row>
    <row r="2832" spans="2:8" s="6" customFormat="1" ht="15" customHeight="1">
      <c r="B2832" s="19"/>
      <c r="C2832" s="17"/>
      <c r="D2832" s="16"/>
      <c r="E2832" s="10"/>
      <c r="F2832" s="9"/>
      <c r="G2832" s="9"/>
      <c r="H2832" s="20"/>
    </row>
    <row r="2833" spans="2:8" s="6" customFormat="1" ht="15" customHeight="1">
      <c r="B2833" s="19"/>
      <c r="C2833" s="17"/>
      <c r="D2833" s="16"/>
      <c r="E2833" s="10"/>
      <c r="F2833" s="9"/>
      <c r="G2833" s="9"/>
      <c r="H2833" s="20"/>
    </row>
    <row r="2834" spans="2:8" s="6" customFormat="1" ht="15" customHeight="1">
      <c r="B2834" s="19"/>
      <c r="C2834" s="17"/>
      <c r="D2834" s="16"/>
      <c r="E2834" s="10"/>
      <c r="F2834" s="9"/>
      <c r="G2834" s="9"/>
      <c r="H2834" s="20"/>
    </row>
    <row r="2835" spans="2:8" s="6" customFormat="1" ht="15" customHeight="1">
      <c r="B2835" s="19"/>
      <c r="C2835" s="17"/>
      <c r="D2835" s="16"/>
      <c r="E2835" s="10"/>
      <c r="F2835" s="9"/>
      <c r="G2835" s="9"/>
      <c r="H2835" s="20"/>
    </row>
    <row r="2836" spans="2:8" s="6" customFormat="1" ht="15" customHeight="1">
      <c r="B2836" s="19"/>
      <c r="C2836" s="17"/>
      <c r="D2836" s="16"/>
      <c r="E2836" s="10"/>
      <c r="F2836" s="9"/>
      <c r="G2836" s="9"/>
      <c r="H2836" s="20"/>
    </row>
    <row r="2837" spans="2:8" s="6" customFormat="1" ht="15" customHeight="1">
      <c r="B2837" s="19"/>
      <c r="C2837" s="17"/>
      <c r="D2837" s="16"/>
      <c r="E2837" s="10"/>
      <c r="F2837" s="9"/>
      <c r="G2837" s="9"/>
      <c r="H2837" s="20"/>
    </row>
    <row r="2838" spans="2:8" s="6" customFormat="1" ht="15" customHeight="1">
      <c r="B2838" s="19"/>
      <c r="C2838" s="17"/>
      <c r="D2838" s="16"/>
      <c r="E2838" s="10"/>
      <c r="F2838" s="9"/>
      <c r="G2838" s="9"/>
      <c r="H2838" s="20"/>
    </row>
    <row r="2839" spans="2:8" s="6" customFormat="1" ht="15" customHeight="1">
      <c r="B2839" s="19"/>
      <c r="C2839" s="17"/>
      <c r="D2839" s="16"/>
      <c r="E2839" s="10"/>
      <c r="F2839" s="9"/>
      <c r="G2839" s="9"/>
      <c r="H2839" s="20"/>
    </row>
    <row r="2840" spans="2:8" s="6" customFormat="1" ht="15" customHeight="1">
      <c r="B2840" s="19"/>
      <c r="C2840" s="17"/>
      <c r="D2840" s="16"/>
      <c r="E2840" s="10"/>
      <c r="F2840" s="9"/>
      <c r="G2840" s="9"/>
      <c r="H2840" s="20"/>
    </row>
    <row r="2841" spans="2:8" s="6" customFormat="1" ht="15" customHeight="1">
      <c r="B2841" s="19"/>
      <c r="C2841" s="17"/>
      <c r="D2841" s="16"/>
      <c r="E2841" s="10"/>
      <c r="F2841" s="9"/>
      <c r="G2841" s="9"/>
      <c r="H2841" s="20"/>
    </row>
    <row r="2842" spans="2:8" s="6" customFormat="1" ht="15" customHeight="1">
      <c r="B2842" s="19"/>
      <c r="C2842" s="17"/>
      <c r="D2842" s="16"/>
      <c r="E2842" s="10"/>
      <c r="F2842" s="9"/>
      <c r="G2842" s="9"/>
      <c r="H2842" s="20"/>
    </row>
    <row r="2843" spans="2:8" s="6" customFormat="1" ht="15" customHeight="1">
      <c r="B2843" s="19"/>
      <c r="C2843" s="17"/>
      <c r="D2843" s="16"/>
      <c r="E2843" s="10"/>
      <c r="F2843" s="9"/>
      <c r="G2843" s="9"/>
      <c r="H2843" s="20"/>
    </row>
    <row r="2844" spans="2:8" s="6" customFormat="1" ht="15" customHeight="1">
      <c r="B2844" s="19"/>
      <c r="C2844" s="17"/>
      <c r="D2844" s="16"/>
      <c r="E2844" s="10"/>
      <c r="F2844" s="9"/>
      <c r="G2844" s="9"/>
      <c r="H2844" s="20"/>
    </row>
    <row r="2845" spans="2:8" s="6" customFormat="1" ht="15" customHeight="1">
      <c r="B2845" s="19"/>
      <c r="C2845" s="17"/>
      <c r="D2845" s="16"/>
      <c r="E2845" s="10"/>
      <c r="F2845" s="9"/>
      <c r="G2845" s="9"/>
      <c r="H2845" s="20"/>
    </row>
    <row r="2846" spans="2:8" s="6" customFormat="1" ht="15" customHeight="1">
      <c r="B2846" s="19"/>
      <c r="C2846" s="17"/>
      <c r="D2846" s="16"/>
      <c r="E2846" s="10"/>
      <c r="F2846" s="9"/>
      <c r="G2846" s="9"/>
      <c r="H2846" s="20"/>
    </row>
    <row r="2847" spans="2:8" s="6" customFormat="1" ht="15" customHeight="1">
      <c r="B2847" s="19"/>
      <c r="C2847" s="17"/>
      <c r="D2847" s="16"/>
      <c r="E2847" s="10"/>
      <c r="F2847" s="9"/>
      <c r="G2847" s="9"/>
      <c r="H2847" s="20"/>
    </row>
    <row r="2848" spans="2:8" s="6" customFormat="1" ht="15" customHeight="1">
      <c r="B2848" s="19"/>
      <c r="C2848" s="17"/>
      <c r="D2848" s="16"/>
      <c r="E2848" s="10"/>
      <c r="F2848" s="9"/>
      <c r="G2848" s="9"/>
      <c r="H2848" s="20"/>
    </row>
    <row r="2849" spans="1:8" s="6" customFormat="1" ht="15" customHeight="1">
      <c r="B2849" s="19"/>
      <c r="C2849" s="17"/>
      <c r="D2849" s="16"/>
      <c r="E2849" s="10"/>
      <c r="F2849" s="9"/>
      <c r="G2849" s="9"/>
      <c r="H2849" s="20"/>
    </row>
    <row r="2850" spans="1:8" s="6" customFormat="1" ht="15" customHeight="1">
      <c r="B2850" s="19"/>
      <c r="C2850" s="17"/>
      <c r="D2850" s="16"/>
      <c r="E2850" s="10"/>
      <c r="F2850" s="9"/>
      <c r="G2850" s="9"/>
      <c r="H2850" s="20"/>
    </row>
    <row r="2851" spans="1:8" s="6" customFormat="1" ht="15" customHeight="1">
      <c r="B2851" s="19"/>
      <c r="C2851" s="17"/>
      <c r="D2851" s="16"/>
      <c r="E2851" s="10"/>
      <c r="F2851" s="9"/>
      <c r="G2851" s="9"/>
      <c r="H2851" s="20"/>
    </row>
    <row r="2852" spans="1:8" s="6" customFormat="1" ht="15" customHeight="1">
      <c r="B2852" s="19"/>
      <c r="C2852" s="17"/>
      <c r="D2852" s="16"/>
      <c r="E2852" s="10"/>
      <c r="F2852" s="9"/>
      <c r="G2852" s="9"/>
      <c r="H2852" s="20"/>
    </row>
    <row r="2853" spans="1:8" ht="16.5" customHeight="1">
      <c r="A2853" s="6"/>
      <c r="B2853" s="23"/>
      <c r="C2853" s="23"/>
      <c r="D2853" s="23"/>
      <c r="E2853" s="23"/>
      <c r="F2853" s="23"/>
      <c r="G2853" s="23"/>
      <c r="H2853" s="20"/>
    </row>
    <row r="2854" spans="1:8" s="3" customFormat="1" ht="18.75" customHeight="1">
      <c r="A2854" s="21"/>
      <c r="B2854" s="22"/>
      <c r="C2854" s="22"/>
      <c r="D2854" s="22"/>
      <c r="E2854" s="22"/>
      <c r="F2854" s="22"/>
      <c r="G2854" s="22"/>
      <c r="H2854" s="29"/>
    </row>
    <row r="2855" spans="1:8" s="6" customFormat="1" ht="15" customHeight="1">
      <c r="B2855" s="19"/>
      <c r="C2855" s="17"/>
      <c r="D2855" s="16"/>
      <c r="E2855" s="10"/>
      <c r="F2855" s="9"/>
      <c r="G2855" s="9"/>
      <c r="H2855" s="20"/>
    </row>
    <row r="2856" spans="1:8" s="6" customFormat="1" ht="15" customHeight="1">
      <c r="B2856" s="19"/>
      <c r="C2856" s="17"/>
      <c r="D2856" s="16"/>
      <c r="E2856" s="10"/>
      <c r="F2856" s="9"/>
      <c r="G2856" s="9"/>
      <c r="H2856" s="20"/>
    </row>
    <row r="2857" spans="1:8" s="6" customFormat="1" ht="15" customHeight="1">
      <c r="B2857" s="19"/>
      <c r="C2857" s="17"/>
      <c r="D2857" s="16"/>
      <c r="E2857" s="10"/>
      <c r="F2857" s="9"/>
      <c r="G2857" s="9"/>
      <c r="H2857" s="20"/>
    </row>
    <row r="2858" spans="1:8" s="6" customFormat="1" ht="15" customHeight="1">
      <c r="B2858" s="19"/>
      <c r="C2858" s="17"/>
      <c r="D2858" s="16"/>
      <c r="E2858" s="10"/>
      <c r="F2858" s="9"/>
      <c r="G2858" s="9"/>
      <c r="H2858" s="20"/>
    </row>
    <row r="2859" spans="1:8" s="6" customFormat="1" ht="15" customHeight="1">
      <c r="B2859" s="19"/>
      <c r="C2859" s="17"/>
      <c r="D2859" s="16"/>
      <c r="E2859" s="10"/>
      <c r="F2859" s="9"/>
      <c r="G2859" s="9"/>
      <c r="H2859" s="20"/>
    </row>
    <row r="2860" spans="1:8" s="6" customFormat="1" ht="15" customHeight="1">
      <c r="B2860" s="19"/>
      <c r="C2860" s="17"/>
      <c r="D2860" s="16"/>
      <c r="E2860" s="10"/>
      <c r="F2860" s="9"/>
      <c r="G2860" s="9"/>
      <c r="H2860" s="20"/>
    </row>
    <row r="2861" spans="1:8" s="6" customFormat="1" ht="15" customHeight="1">
      <c r="B2861" s="19"/>
      <c r="C2861" s="17"/>
      <c r="D2861" s="16"/>
      <c r="E2861" s="10"/>
      <c r="F2861" s="9"/>
      <c r="G2861" s="9"/>
      <c r="H2861" s="20"/>
    </row>
    <row r="2862" spans="1:8" s="6" customFormat="1" ht="15" customHeight="1">
      <c r="B2862" s="19"/>
      <c r="C2862" s="17"/>
      <c r="D2862" s="16"/>
      <c r="E2862" s="10"/>
      <c r="F2862" s="9"/>
      <c r="G2862" s="9"/>
      <c r="H2862" s="20"/>
    </row>
    <row r="2863" spans="1:8" s="6" customFormat="1" ht="15" customHeight="1">
      <c r="B2863" s="19"/>
      <c r="C2863" s="17"/>
      <c r="D2863" s="16"/>
      <c r="E2863" s="10"/>
      <c r="F2863" s="9"/>
      <c r="G2863" s="9"/>
      <c r="H2863" s="20"/>
    </row>
    <row r="2864" spans="1:8" s="6" customFormat="1" ht="15" customHeight="1">
      <c r="B2864" s="19"/>
      <c r="C2864" s="17"/>
      <c r="D2864" s="16"/>
      <c r="E2864" s="10"/>
      <c r="F2864" s="9"/>
      <c r="G2864" s="9"/>
      <c r="H2864" s="20"/>
    </row>
    <row r="2865" spans="2:8" s="6" customFormat="1" ht="15" customHeight="1">
      <c r="B2865" s="19"/>
      <c r="C2865" s="17"/>
      <c r="D2865" s="16"/>
      <c r="E2865" s="10"/>
      <c r="F2865" s="9"/>
      <c r="G2865" s="9"/>
      <c r="H2865" s="20"/>
    </row>
    <row r="2866" spans="2:8" s="6" customFormat="1" ht="15" customHeight="1">
      <c r="B2866" s="19"/>
      <c r="C2866" s="17"/>
      <c r="D2866" s="16"/>
      <c r="E2866" s="10"/>
      <c r="F2866" s="9"/>
      <c r="G2866" s="9"/>
      <c r="H2866" s="20"/>
    </row>
    <row r="2867" spans="2:8" s="6" customFormat="1" ht="15" customHeight="1">
      <c r="B2867" s="19"/>
      <c r="C2867" s="17"/>
      <c r="D2867" s="16"/>
      <c r="E2867" s="10"/>
      <c r="F2867" s="9"/>
      <c r="G2867" s="9"/>
      <c r="H2867" s="20"/>
    </row>
    <row r="2868" spans="2:8" s="6" customFormat="1" ht="15" customHeight="1">
      <c r="B2868" s="19"/>
      <c r="C2868" s="17"/>
      <c r="D2868" s="16"/>
      <c r="E2868" s="10"/>
      <c r="F2868" s="9"/>
      <c r="G2868" s="9"/>
      <c r="H2868" s="20"/>
    </row>
    <row r="2869" spans="2:8" s="6" customFormat="1" ht="15" customHeight="1">
      <c r="B2869" s="19"/>
      <c r="C2869" s="17"/>
      <c r="D2869" s="16"/>
      <c r="E2869" s="10"/>
      <c r="F2869" s="9"/>
      <c r="G2869" s="9"/>
      <c r="H2869" s="20"/>
    </row>
    <row r="2870" spans="2:8" s="6" customFormat="1" ht="15" customHeight="1">
      <c r="B2870" s="19"/>
      <c r="C2870" s="17"/>
      <c r="D2870" s="16"/>
      <c r="E2870" s="10"/>
      <c r="F2870" s="9"/>
      <c r="G2870" s="9"/>
      <c r="H2870" s="20"/>
    </row>
    <row r="2871" spans="2:8" s="6" customFormat="1" ht="15" customHeight="1">
      <c r="B2871" s="19"/>
      <c r="C2871" s="17"/>
      <c r="D2871" s="16"/>
      <c r="E2871" s="10"/>
      <c r="F2871" s="9"/>
      <c r="G2871" s="9"/>
      <c r="H2871" s="20"/>
    </row>
    <row r="2872" spans="2:8" s="6" customFormat="1" ht="15" customHeight="1">
      <c r="B2872" s="19"/>
      <c r="C2872" s="17"/>
      <c r="D2872" s="16"/>
      <c r="E2872" s="10"/>
      <c r="F2872" s="9"/>
      <c r="G2872" s="9"/>
      <c r="H2872" s="20"/>
    </row>
    <row r="2873" spans="2:8" s="6" customFormat="1" ht="15" customHeight="1">
      <c r="B2873" s="19"/>
      <c r="C2873" s="17"/>
      <c r="D2873" s="16"/>
      <c r="E2873" s="10"/>
      <c r="F2873" s="9"/>
      <c r="G2873" s="9"/>
      <c r="H2873" s="20"/>
    </row>
    <row r="2874" spans="2:8" s="6" customFormat="1" ht="15" customHeight="1">
      <c r="B2874" s="19"/>
      <c r="C2874" s="17"/>
      <c r="D2874" s="16"/>
      <c r="E2874" s="10"/>
      <c r="F2874" s="9"/>
      <c r="G2874" s="9"/>
      <c r="H2874" s="20"/>
    </row>
    <row r="2875" spans="2:8" s="6" customFormat="1" ht="15" customHeight="1">
      <c r="B2875" s="19"/>
      <c r="C2875" s="17"/>
      <c r="D2875" s="16"/>
      <c r="E2875" s="10"/>
      <c r="F2875" s="9"/>
      <c r="G2875" s="9"/>
      <c r="H2875" s="20"/>
    </row>
    <row r="2876" spans="2:8" s="6" customFormat="1" ht="15" customHeight="1">
      <c r="B2876" s="19"/>
      <c r="C2876" s="17"/>
      <c r="D2876" s="16"/>
      <c r="E2876" s="10"/>
      <c r="F2876" s="9"/>
      <c r="G2876" s="9"/>
      <c r="H2876" s="20"/>
    </row>
    <row r="2877" spans="2:8" s="6" customFormat="1" ht="15" customHeight="1">
      <c r="B2877" s="19"/>
      <c r="C2877" s="17"/>
      <c r="D2877" s="16"/>
      <c r="E2877" s="10"/>
      <c r="F2877" s="9"/>
      <c r="G2877" s="9"/>
      <c r="H2877" s="20"/>
    </row>
    <row r="2878" spans="2:8" s="6" customFormat="1" ht="15" customHeight="1">
      <c r="B2878" s="19"/>
      <c r="C2878" s="17"/>
      <c r="D2878" s="16"/>
      <c r="E2878" s="10"/>
      <c r="F2878" s="9"/>
      <c r="G2878" s="9"/>
      <c r="H2878" s="20"/>
    </row>
    <row r="2879" spans="2:8" s="6" customFormat="1" ht="15" customHeight="1">
      <c r="B2879" s="19"/>
      <c r="C2879" s="17"/>
      <c r="D2879" s="16"/>
      <c r="E2879" s="10"/>
      <c r="F2879" s="9"/>
      <c r="G2879" s="9"/>
      <c r="H2879" s="20"/>
    </row>
    <row r="2880" spans="2:8" s="6" customFormat="1" ht="15" customHeight="1">
      <c r="B2880" s="19"/>
      <c r="C2880" s="17"/>
      <c r="D2880" s="16"/>
      <c r="E2880" s="10"/>
      <c r="F2880" s="9"/>
      <c r="G2880" s="9"/>
      <c r="H2880" s="20"/>
    </row>
    <row r="2881" spans="1:26" s="6" customFormat="1" ht="15" customHeight="1">
      <c r="B2881" s="19"/>
      <c r="C2881" s="17"/>
      <c r="D2881" s="16"/>
      <c r="E2881" s="10"/>
      <c r="F2881" s="9"/>
      <c r="G2881" s="9"/>
      <c r="H2881" s="20"/>
    </row>
    <row r="2882" spans="1:26" s="6" customFormat="1" ht="15" customHeight="1">
      <c r="B2882" s="19"/>
      <c r="C2882" s="17"/>
      <c r="D2882" s="16"/>
      <c r="E2882" s="10"/>
      <c r="F2882" s="9"/>
      <c r="G2882" s="9"/>
      <c r="H2882" s="20"/>
    </row>
    <row r="2883" spans="1:26" s="6" customFormat="1" ht="15" customHeight="1">
      <c r="B2883" s="19"/>
      <c r="C2883" s="17"/>
      <c r="D2883" s="16"/>
      <c r="E2883" s="10"/>
      <c r="F2883" s="9"/>
      <c r="G2883" s="9"/>
      <c r="H2883" s="20"/>
    </row>
    <row r="2884" spans="1:26" s="6" customFormat="1" ht="15" customHeight="1">
      <c r="B2884" s="19"/>
      <c r="C2884" s="17"/>
      <c r="D2884" s="16"/>
      <c r="E2884" s="10"/>
      <c r="F2884" s="9"/>
      <c r="G2884" s="9"/>
      <c r="H2884" s="20"/>
    </row>
    <row r="2885" spans="1:26">
      <c r="A2885" s="6"/>
      <c r="B2885" s="2"/>
      <c r="G2885" s="2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</row>
    <row r="2886" spans="1:26">
      <c r="A2886" s="6"/>
      <c r="B2886" s="2"/>
      <c r="G2886" s="2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</row>
    <row r="2887" spans="1:26">
      <c r="A2887" s="6"/>
      <c r="B2887" s="2"/>
      <c r="G2887" s="2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</row>
    <row r="2888" spans="1:26">
      <c r="A2888" s="6"/>
      <c r="B2888" s="2"/>
      <c r="G2888" s="2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</row>
    <row r="2889" spans="1:26">
      <c r="A2889" s="6"/>
      <c r="B2889" s="2"/>
      <c r="G2889" s="2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</row>
    <row r="2890" spans="1:26">
      <c r="A2890" s="6"/>
      <c r="B2890" s="2"/>
      <c r="G2890" s="2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</row>
    <row r="2891" spans="1:26">
      <c r="A2891" s="6"/>
      <c r="B2891" s="2"/>
      <c r="G2891" s="2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</row>
    <row r="2892" spans="1:26">
      <c r="A2892" s="6"/>
      <c r="B2892" s="2"/>
      <c r="G2892" s="2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</row>
    <row r="2893" spans="1:26">
      <c r="A2893" s="6"/>
      <c r="B2893" s="2"/>
      <c r="G2893" s="2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</row>
    <row r="2894" spans="1:26">
      <c r="A2894" s="6"/>
      <c r="B2894" s="2"/>
      <c r="G2894" s="2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</row>
    <row r="2895" spans="1:26">
      <c r="A2895" s="6"/>
      <c r="B2895" s="2"/>
      <c r="G2895" s="2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</row>
    <row r="2896" spans="1:26">
      <c r="A2896" s="6"/>
      <c r="B2896" s="2"/>
      <c r="G2896" s="2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</row>
    <row r="2897" spans="1:26">
      <c r="A2897" s="6"/>
      <c r="B2897" s="2"/>
      <c r="G2897" s="2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</row>
    <row r="2898" spans="1:26">
      <c r="A2898" s="6"/>
      <c r="B2898" s="2"/>
      <c r="G2898" s="2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</row>
    <row r="2899" spans="1:26">
      <c r="A2899" s="6"/>
      <c r="B2899" s="2"/>
      <c r="G2899" s="2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</row>
    <row r="2900" spans="1:26">
      <c r="A2900" s="6"/>
      <c r="B2900" s="2"/>
      <c r="G2900" s="2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</row>
    <row r="2901" spans="1:26">
      <c r="A2901" s="6"/>
      <c r="B2901" s="2"/>
      <c r="G2901" s="2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</row>
    <row r="2902" spans="1:26">
      <c r="A2902" s="6"/>
      <c r="B2902" s="2"/>
      <c r="G2902" s="2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</row>
    <row r="2903" spans="1:26">
      <c r="A2903" s="6"/>
      <c r="B2903" s="2"/>
      <c r="G2903" s="2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</row>
    <row r="2904" spans="1:26">
      <c r="A2904" s="6"/>
      <c r="B2904" s="2"/>
      <c r="G2904" s="2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</row>
    <row r="2905" spans="1:26">
      <c r="A2905" s="6"/>
      <c r="B2905" s="2"/>
      <c r="G2905" s="2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</row>
    <row r="2906" spans="1:26">
      <c r="A2906" s="6"/>
      <c r="B2906" s="2"/>
      <c r="G2906" s="2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</row>
    <row r="2907" spans="1:26">
      <c r="A2907" s="6"/>
      <c r="B2907" s="2"/>
      <c r="G2907" s="2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</row>
    <row r="2908" spans="1:26">
      <c r="A2908" s="6"/>
      <c r="B2908" s="2"/>
      <c r="G2908" s="2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</row>
    <row r="2909" spans="1:26">
      <c r="A2909" s="6"/>
      <c r="B2909" s="2"/>
      <c r="G2909" s="2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</row>
    <row r="2910" spans="1:26">
      <c r="A2910" s="6"/>
      <c r="B2910" s="2"/>
      <c r="G2910" s="2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</row>
    <row r="2911" spans="1:26">
      <c r="A2911" s="6"/>
      <c r="B2911" s="2"/>
      <c r="G2911" s="2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</row>
    <row r="2912" spans="1:26">
      <c r="A2912" s="6"/>
      <c r="B2912" s="2"/>
      <c r="G2912" s="2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</row>
    <row r="2913" spans="1:26">
      <c r="A2913" s="6"/>
      <c r="B2913" s="2"/>
      <c r="G2913" s="2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</row>
    <row r="2914" spans="1:26">
      <c r="A2914" s="6"/>
      <c r="B2914" s="2"/>
      <c r="G2914" s="2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</row>
    <row r="2915" spans="1:26">
      <c r="A2915" s="6"/>
      <c r="B2915" s="2"/>
      <c r="G2915" s="2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</row>
    <row r="2916" spans="1:26">
      <c r="A2916" s="6"/>
      <c r="B2916" s="2"/>
      <c r="G2916" s="2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</row>
    <row r="2917" spans="1:26">
      <c r="A2917" s="6"/>
      <c r="B2917" s="2"/>
      <c r="G2917" s="2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</row>
    <row r="2918" spans="1:26">
      <c r="A2918" s="6"/>
      <c r="B2918" s="2"/>
      <c r="G2918" s="2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</row>
    <row r="2919" spans="1:26">
      <c r="A2919" s="6"/>
      <c r="B2919" s="2"/>
      <c r="G2919" s="2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</row>
    <row r="2920" spans="1:26">
      <c r="A2920" s="6"/>
      <c r="B2920" s="2"/>
      <c r="G2920" s="2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</row>
    <row r="2921" spans="1:26">
      <c r="A2921" s="6"/>
      <c r="B2921" s="2"/>
      <c r="G2921" s="2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</row>
    <row r="2922" spans="1:26">
      <c r="A2922" s="6"/>
      <c r="B2922" s="2"/>
      <c r="G2922" s="2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</row>
    <row r="2923" spans="1:26">
      <c r="A2923" s="6"/>
      <c r="B2923" s="2"/>
      <c r="G2923" s="2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</row>
    <row r="2924" spans="1:26">
      <c r="A2924" s="6"/>
      <c r="B2924" s="2"/>
      <c r="G2924" s="2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</row>
    <row r="2925" spans="1:26">
      <c r="A2925" s="6"/>
      <c r="B2925" s="2"/>
      <c r="G2925" s="2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</row>
    <row r="2926" spans="1:26">
      <c r="A2926" s="6"/>
      <c r="B2926" s="2"/>
      <c r="G2926" s="2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</row>
    <row r="2927" spans="1:26">
      <c r="A2927" s="6"/>
      <c r="B2927" s="2"/>
      <c r="G2927" s="2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</row>
    <row r="2928" spans="1:26">
      <c r="A2928" s="6"/>
      <c r="B2928" s="2"/>
      <c r="G2928" s="2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</row>
    <row r="2929" spans="1:26">
      <c r="A2929" s="6"/>
      <c r="B2929" s="2"/>
      <c r="G2929" s="2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</row>
    <row r="2930" spans="1:26">
      <c r="A2930" s="6"/>
      <c r="B2930" s="2"/>
      <c r="G2930" s="2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</row>
    <row r="2931" spans="1:26">
      <c r="A2931" s="6"/>
      <c r="B2931" s="2"/>
      <c r="G2931" s="2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</row>
    <row r="2932" spans="1:26">
      <c r="A2932" s="6"/>
      <c r="B2932" s="2"/>
      <c r="G2932" s="2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</row>
    <row r="2933" spans="1:26">
      <c r="A2933" s="6"/>
      <c r="B2933" s="2"/>
      <c r="G2933" s="2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</row>
    <row r="2934" spans="1:26">
      <c r="A2934" s="6"/>
      <c r="B2934" s="2"/>
      <c r="G2934" s="2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</row>
    <row r="2935" spans="1:26">
      <c r="A2935" s="6"/>
      <c r="B2935" s="2"/>
      <c r="G2935" s="2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</row>
    <row r="2936" spans="1:26">
      <c r="A2936" s="6"/>
      <c r="B2936" s="2"/>
      <c r="G2936" s="2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</row>
    <row r="2937" spans="1:26">
      <c r="A2937" s="6"/>
      <c r="B2937" s="2"/>
      <c r="G2937" s="2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</row>
    <row r="2938" spans="1:26">
      <c r="A2938" s="6"/>
      <c r="B2938" s="2"/>
      <c r="G2938" s="2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</row>
    <row r="2939" spans="1:26">
      <c r="A2939" s="6"/>
      <c r="B2939" s="2"/>
      <c r="G2939" s="2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</row>
    <row r="2940" spans="1:26">
      <c r="A2940" s="6"/>
      <c r="B2940" s="2"/>
      <c r="G2940" s="2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</row>
    <row r="2941" spans="1:26">
      <c r="A2941" s="6"/>
      <c r="B2941" s="2"/>
      <c r="G2941" s="2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</row>
    <row r="2942" spans="1:26">
      <c r="A2942" s="6"/>
      <c r="B2942" s="2"/>
      <c r="G2942" s="2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</row>
    <row r="2943" spans="1:26">
      <c r="A2943" s="6"/>
      <c r="B2943" s="2"/>
      <c r="G2943" s="2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</row>
    <row r="2944" spans="1:26">
      <c r="A2944" s="6"/>
      <c r="B2944" s="2"/>
      <c r="G2944" s="2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</row>
    <row r="2945" spans="1:26">
      <c r="A2945" s="6"/>
      <c r="B2945" s="2"/>
      <c r="G2945" s="2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</row>
    <row r="2946" spans="1:26">
      <c r="A2946" s="6"/>
      <c r="B2946" s="2"/>
      <c r="G2946" s="2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</row>
    <row r="2947" spans="1:26">
      <c r="A2947" s="6"/>
      <c r="B2947" s="2"/>
      <c r="G2947" s="2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</row>
    <row r="2948" spans="1:26">
      <c r="A2948" s="6"/>
      <c r="B2948" s="2"/>
      <c r="G2948" s="2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</row>
    <row r="2949" spans="1:26">
      <c r="A2949" s="6"/>
      <c r="B2949" s="2"/>
      <c r="G2949" s="2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</row>
    <row r="2950" spans="1:26">
      <c r="A2950" s="6"/>
      <c r="B2950" s="2"/>
      <c r="G2950" s="2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</row>
    <row r="2951" spans="1:26">
      <c r="A2951" s="6"/>
      <c r="B2951" s="2"/>
      <c r="G2951" s="2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</row>
    <row r="2952" spans="1:26">
      <c r="A2952" s="6"/>
      <c r="B2952" s="2"/>
      <c r="G2952" s="2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</row>
    <row r="2953" spans="1:26">
      <c r="A2953" s="6"/>
      <c r="B2953" s="2"/>
      <c r="G2953" s="2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</row>
    <row r="2954" spans="1:26">
      <c r="A2954" s="6"/>
      <c r="B2954" s="2"/>
      <c r="G2954" s="2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</row>
    <row r="2955" spans="1:26">
      <c r="A2955" s="6"/>
      <c r="B2955" s="2"/>
      <c r="G2955" s="2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</row>
    <row r="2956" spans="1:26">
      <c r="A2956" s="6"/>
      <c r="B2956" s="2"/>
      <c r="G2956" s="2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</row>
    <row r="2957" spans="1:26">
      <c r="A2957" s="6"/>
      <c r="B2957" s="2"/>
      <c r="G2957" s="2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</row>
    <row r="2958" spans="1:26">
      <c r="A2958" s="6"/>
      <c r="B2958" s="2"/>
      <c r="G2958" s="2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</row>
    <row r="2959" spans="1:26">
      <c r="A2959" s="6"/>
      <c r="B2959" s="2"/>
      <c r="G2959" s="2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</row>
    <row r="2960" spans="1:26">
      <c r="A2960" s="6"/>
      <c r="B2960" s="2"/>
      <c r="G2960" s="2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</row>
    <row r="2961" spans="1:26">
      <c r="A2961" s="6"/>
      <c r="B2961" s="2"/>
      <c r="G2961" s="2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</row>
    <row r="2962" spans="1:26">
      <c r="A2962" s="6"/>
      <c r="B2962" s="2"/>
      <c r="G2962" s="2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</row>
    <row r="2963" spans="1:26">
      <c r="A2963" s="6"/>
      <c r="B2963" s="2"/>
      <c r="G2963" s="2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</row>
    <row r="2964" spans="1:26">
      <c r="A2964" s="6"/>
      <c r="B2964" s="2"/>
      <c r="G2964" s="2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</row>
    <row r="2965" spans="1:26">
      <c r="A2965" s="6"/>
      <c r="B2965" s="2"/>
      <c r="G2965" s="2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</row>
    <row r="2966" spans="1:26">
      <c r="A2966" s="6"/>
      <c r="B2966" s="2"/>
      <c r="G2966" s="2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</row>
    <row r="2967" spans="1:26">
      <c r="A2967" s="6"/>
      <c r="B2967" s="2"/>
      <c r="G2967" s="2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</row>
    <row r="2968" spans="1:26">
      <c r="A2968" s="6"/>
      <c r="B2968" s="2"/>
      <c r="G2968" s="2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</row>
    <row r="2969" spans="1:26">
      <c r="A2969" s="6"/>
      <c r="B2969" s="2"/>
      <c r="G2969" s="2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</row>
    <row r="2970" spans="1:26">
      <c r="A2970" s="6"/>
      <c r="B2970" s="2"/>
      <c r="G2970" s="2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</row>
    <row r="2971" spans="1:26">
      <c r="A2971" s="6"/>
      <c r="B2971" s="2"/>
      <c r="G2971" s="2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</row>
    <row r="2972" spans="1:26">
      <c r="A2972" s="6"/>
      <c r="B2972" s="2"/>
      <c r="G2972" s="2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</row>
    <row r="2973" spans="1:26">
      <c r="A2973" s="6"/>
      <c r="B2973" s="2"/>
      <c r="G2973" s="2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</row>
    <row r="2974" spans="1:26">
      <c r="A2974" s="6"/>
      <c r="B2974" s="2"/>
      <c r="G2974" s="2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</row>
    <row r="2975" spans="1:26">
      <c r="A2975" s="6"/>
      <c r="B2975" s="2"/>
      <c r="G2975" s="2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</row>
    <row r="2976" spans="1:26">
      <c r="A2976" s="6"/>
      <c r="B2976" s="2"/>
      <c r="G2976" s="2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</row>
    <row r="2977" spans="1:26">
      <c r="A2977" s="6"/>
      <c r="B2977" s="2"/>
      <c r="G2977" s="2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</row>
    <row r="2978" spans="1:26">
      <c r="A2978" s="6"/>
      <c r="B2978" s="2"/>
      <c r="G2978" s="2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</row>
    <row r="2979" spans="1:26">
      <c r="A2979" s="6"/>
      <c r="B2979" s="2"/>
      <c r="G2979" s="2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</row>
    <row r="2980" spans="1:26">
      <c r="A2980" s="6"/>
      <c r="B2980" s="2"/>
      <c r="G2980" s="2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</row>
    <row r="2981" spans="1:26">
      <c r="A2981" s="6"/>
      <c r="B2981" s="2"/>
      <c r="G2981" s="2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</row>
    <row r="2982" spans="1:26">
      <c r="A2982" s="6"/>
      <c r="B2982" s="2"/>
      <c r="G2982" s="2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</row>
    <row r="2983" spans="1:26">
      <c r="A2983" s="6"/>
      <c r="B2983" s="2"/>
      <c r="G2983" s="2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</row>
    <row r="2984" spans="1:26">
      <c r="A2984" s="6"/>
      <c r="B2984" s="2"/>
      <c r="G2984" s="2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</row>
    <row r="2985" spans="1:26">
      <c r="A2985" s="6"/>
      <c r="B2985" s="2"/>
      <c r="G2985" s="2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</row>
    <row r="2986" spans="1:26">
      <c r="A2986" s="6"/>
      <c r="B2986" s="2"/>
      <c r="G2986" s="2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</row>
    <row r="2987" spans="1:26">
      <c r="A2987" s="6"/>
      <c r="B2987" s="2"/>
      <c r="G2987" s="2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</row>
    <row r="2988" spans="1:26">
      <c r="A2988" s="6"/>
      <c r="B2988" s="2"/>
      <c r="G2988" s="2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</row>
    <row r="2989" spans="1:26">
      <c r="A2989" s="6"/>
      <c r="B2989" s="2"/>
      <c r="G2989" s="2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</row>
    <row r="2990" spans="1:26">
      <c r="A2990" s="6"/>
      <c r="B2990" s="2"/>
      <c r="G2990" s="2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</row>
    <row r="2991" spans="1:26">
      <c r="A2991" s="6"/>
      <c r="B2991" s="2"/>
      <c r="G2991" s="2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</row>
    <row r="2992" spans="1:26">
      <c r="A2992" s="6"/>
      <c r="B2992" s="2"/>
      <c r="G2992" s="2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</row>
    <row r="2993" spans="1:26">
      <c r="A2993" s="6"/>
      <c r="B2993" s="2"/>
      <c r="G2993" s="2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</row>
    <row r="2994" spans="1:26">
      <c r="A2994" s="6"/>
      <c r="B2994" s="2"/>
      <c r="G2994" s="2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</row>
    <row r="2995" spans="1:26">
      <c r="A2995" s="6"/>
      <c r="B2995" s="2"/>
      <c r="G2995" s="2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</row>
    <row r="2996" spans="1:26">
      <c r="A2996" s="6"/>
      <c r="B2996" s="2"/>
      <c r="G2996" s="2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</row>
    <row r="2997" spans="1:26">
      <c r="A2997" s="6"/>
      <c r="B2997" s="2"/>
      <c r="G2997" s="2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</row>
    <row r="2998" spans="1:26">
      <c r="A2998" s="6"/>
      <c r="B2998" s="2"/>
      <c r="G2998" s="2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</row>
    <row r="2999" spans="1:26">
      <c r="A2999" s="6"/>
      <c r="B2999" s="2"/>
      <c r="G2999" s="2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</row>
    <row r="3000" spans="1:26">
      <c r="A3000" s="6"/>
      <c r="B3000" s="2"/>
      <c r="G3000" s="2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</row>
    <row r="3001" spans="1:26">
      <c r="A3001" s="6"/>
      <c r="B3001" s="2"/>
      <c r="G3001" s="2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</row>
    <row r="3002" spans="1:26">
      <c r="A3002" s="6"/>
      <c r="B3002" s="2"/>
      <c r="G3002" s="2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</row>
    <row r="3003" spans="1:26">
      <c r="A3003" s="6"/>
      <c r="B3003" s="2"/>
      <c r="G3003" s="2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</row>
    <row r="3004" spans="1:26">
      <c r="A3004" s="6"/>
      <c r="B3004" s="2"/>
      <c r="G3004" s="2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</row>
    <row r="3005" spans="1:26">
      <c r="A3005" s="6"/>
      <c r="B3005" s="2"/>
      <c r="G3005" s="2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</row>
    <row r="3006" spans="1:26">
      <c r="A3006" s="6"/>
      <c r="B3006" s="2"/>
      <c r="G3006" s="2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</row>
    <row r="3007" spans="1:26">
      <c r="A3007" s="6"/>
      <c r="B3007" s="2"/>
      <c r="G3007" s="2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</row>
    <row r="3008" spans="1:26">
      <c r="A3008" s="6"/>
      <c r="B3008" s="2"/>
      <c r="G3008" s="2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</row>
    <row r="3009" spans="1:26">
      <c r="A3009" s="6"/>
      <c r="B3009" s="2"/>
      <c r="G3009" s="2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</row>
    <row r="3010" spans="1:26">
      <c r="A3010" s="6"/>
      <c r="B3010" s="2"/>
      <c r="G3010" s="2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</row>
    <row r="3011" spans="1:26">
      <c r="A3011" s="6"/>
      <c r="B3011" s="2"/>
      <c r="G3011" s="2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</row>
    <row r="3012" spans="1:26">
      <c r="A3012" s="6"/>
      <c r="B3012" s="2"/>
      <c r="G3012" s="2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</row>
    <row r="3013" spans="1:26">
      <c r="A3013" s="6"/>
      <c r="B3013" s="2"/>
      <c r="G3013" s="2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</row>
    <row r="3014" spans="1:26">
      <c r="A3014" s="6"/>
      <c r="B3014" s="2"/>
      <c r="G3014" s="2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</row>
    <row r="3015" spans="1:26">
      <c r="A3015" s="6"/>
      <c r="B3015" s="2"/>
      <c r="G3015" s="2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</row>
    <row r="3016" spans="1:26">
      <c r="A3016" s="6"/>
      <c r="B3016" s="2"/>
      <c r="G3016" s="2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</row>
    <row r="3017" spans="1:26">
      <c r="A3017" s="6"/>
      <c r="B3017" s="2"/>
      <c r="G3017" s="2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</row>
    <row r="3018" spans="1:26">
      <c r="A3018" s="6"/>
      <c r="B3018" s="2"/>
      <c r="G3018" s="2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</row>
    <row r="3019" spans="1:26">
      <c r="A3019" s="6"/>
      <c r="B3019" s="2"/>
      <c r="G3019" s="2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</row>
    <row r="3020" spans="1:26">
      <c r="A3020" s="6"/>
      <c r="B3020" s="2"/>
      <c r="G3020" s="2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</row>
    <row r="3021" spans="1:26">
      <c r="A3021" s="6"/>
      <c r="B3021" s="2"/>
      <c r="G3021" s="2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</row>
    <row r="3022" spans="1:26">
      <c r="A3022" s="6"/>
      <c r="B3022" s="2"/>
      <c r="G3022" s="2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</row>
    <row r="3023" spans="1:26">
      <c r="A3023" s="6"/>
      <c r="B3023" s="2"/>
      <c r="G3023" s="2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</row>
    <row r="3024" spans="1:26">
      <c r="A3024" s="6"/>
      <c r="B3024" s="2"/>
      <c r="G3024" s="2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</row>
    <row r="3025" spans="1:26">
      <c r="A3025" s="6"/>
      <c r="B3025" s="2"/>
      <c r="G3025" s="2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</row>
    <row r="3026" spans="1:26">
      <c r="A3026" s="6"/>
      <c r="B3026" s="2"/>
      <c r="G3026" s="2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</row>
    <row r="3027" spans="1:26">
      <c r="A3027" s="6"/>
      <c r="B3027" s="2"/>
      <c r="G3027" s="2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</row>
    <row r="3028" spans="1:26">
      <c r="A3028" s="6"/>
      <c r="B3028" s="2"/>
      <c r="G3028" s="2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</row>
    <row r="3029" spans="1:26">
      <c r="A3029" s="6"/>
      <c r="B3029" s="2"/>
      <c r="G3029" s="2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</row>
    <row r="3030" spans="1:26">
      <c r="A3030" s="6"/>
      <c r="B3030" s="2"/>
      <c r="G3030" s="2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</row>
    <row r="3031" spans="1:26">
      <c r="A3031" s="6"/>
      <c r="B3031" s="2"/>
      <c r="G3031" s="2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</row>
    <row r="3032" spans="1:26">
      <c r="A3032" s="6"/>
      <c r="B3032" s="2"/>
      <c r="G3032" s="2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</row>
    <row r="3033" spans="1:26">
      <c r="A3033" s="6"/>
      <c r="B3033" s="2"/>
      <c r="G3033" s="2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</row>
    <row r="3034" spans="1:26">
      <c r="A3034" s="6"/>
      <c r="B3034" s="2"/>
      <c r="G3034" s="2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</row>
    <row r="3035" spans="1:26">
      <c r="A3035" s="6"/>
      <c r="B3035" s="2"/>
      <c r="G3035" s="2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</row>
    <row r="3036" spans="1:26">
      <c r="A3036" s="6"/>
      <c r="B3036" s="2"/>
      <c r="G3036" s="2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</row>
    <row r="3037" spans="1:26">
      <c r="A3037" s="6"/>
      <c r="B3037" s="2"/>
      <c r="G3037" s="2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</row>
    <row r="3038" spans="1:26">
      <c r="A3038" s="6"/>
      <c r="B3038" s="2"/>
      <c r="G3038" s="2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</row>
    <row r="3039" spans="1:26">
      <c r="A3039" s="6"/>
      <c r="B3039" s="2"/>
      <c r="G3039" s="2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</row>
    <row r="3040" spans="1:26">
      <c r="A3040" s="6"/>
      <c r="B3040" s="2"/>
      <c r="G3040" s="2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</row>
    <row r="3041" spans="1:26">
      <c r="A3041" s="6"/>
      <c r="B3041" s="2"/>
      <c r="G3041" s="2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</row>
    <row r="3042" spans="1:26">
      <c r="A3042" s="6"/>
      <c r="B3042" s="2"/>
      <c r="G3042" s="2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</row>
    <row r="3043" spans="1:26">
      <c r="A3043" s="6"/>
      <c r="B3043" s="2"/>
      <c r="G3043" s="2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</row>
    <row r="3044" spans="1:26">
      <c r="A3044" s="6"/>
      <c r="B3044" s="2"/>
      <c r="G3044" s="2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</row>
    <row r="3045" spans="1:26">
      <c r="A3045" s="6"/>
      <c r="B3045" s="2"/>
      <c r="G3045" s="2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</row>
    <row r="3046" spans="1:26">
      <c r="A3046" s="6"/>
      <c r="B3046" s="2"/>
      <c r="G3046" s="2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</row>
    <row r="3047" spans="1:26">
      <c r="A3047" s="6"/>
      <c r="B3047" s="2"/>
      <c r="G3047" s="2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</row>
    <row r="3048" spans="1:26">
      <c r="A3048" s="6"/>
      <c r="B3048" s="2"/>
      <c r="G3048" s="2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</row>
    <row r="3049" spans="1:26">
      <c r="A3049" s="6"/>
      <c r="B3049" s="2"/>
      <c r="G3049" s="2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</row>
    <row r="3050" spans="1:26">
      <c r="A3050" s="6"/>
      <c r="B3050" s="2"/>
      <c r="G3050" s="2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</row>
    <row r="3051" spans="1:26">
      <c r="A3051" s="6"/>
      <c r="B3051" s="2"/>
      <c r="G3051" s="2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</row>
    <row r="3052" spans="1:26">
      <c r="A3052" s="6"/>
      <c r="B3052" s="2"/>
      <c r="G3052" s="2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</row>
    <row r="3053" spans="1:26">
      <c r="A3053" s="6"/>
      <c r="B3053" s="2"/>
      <c r="G3053" s="2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</row>
    <row r="3054" spans="1:26">
      <c r="A3054" s="6"/>
      <c r="B3054" s="2"/>
      <c r="G3054" s="2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</row>
    <row r="3055" spans="1:26">
      <c r="A3055" s="6"/>
      <c r="B3055" s="2"/>
      <c r="G3055" s="2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</row>
    <row r="3056" spans="1:26">
      <c r="A3056" s="6"/>
      <c r="B3056" s="2"/>
      <c r="G3056" s="2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</row>
    <row r="3057" spans="1:26">
      <c r="A3057" s="6"/>
      <c r="B3057" s="2"/>
      <c r="G3057" s="2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</row>
    <row r="3058" spans="1:26">
      <c r="A3058" s="6"/>
      <c r="B3058" s="2"/>
      <c r="G3058" s="2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</row>
    <row r="3059" spans="1:26">
      <c r="A3059" s="6"/>
      <c r="B3059" s="2"/>
      <c r="G3059" s="2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</row>
    <row r="3060" spans="1:26">
      <c r="A3060" s="6"/>
      <c r="B3060" s="2"/>
      <c r="G3060" s="2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</row>
    <row r="3061" spans="1:26">
      <c r="A3061" s="6"/>
      <c r="B3061" s="2"/>
      <c r="G3061" s="2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</row>
    <row r="3062" spans="1:26">
      <c r="A3062" s="6"/>
      <c r="B3062" s="2"/>
      <c r="G3062" s="2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</row>
    <row r="3063" spans="1:26">
      <c r="A3063" s="6"/>
      <c r="B3063" s="2"/>
      <c r="G3063" s="2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</row>
    <row r="3064" spans="1:26">
      <c r="A3064" s="6"/>
      <c r="B3064" s="2"/>
      <c r="G3064" s="2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</row>
    <row r="3065" spans="1:26">
      <c r="A3065" s="6"/>
      <c r="B3065" s="2"/>
      <c r="G3065" s="2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</row>
    <row r="3066" spans="1:26">
      <c r="A3066" s="6"/>
      <c r="B3066" s="2"/>
      <c r="G3066" s="2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</row>
    <row r="3067" spans="1:26">
      <c r="A3067" s="6"/>
      <c r="B3067" s="2"/>
      <c r="G3067" s="2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</row>
    <row r="3068" spans="1:26">
      <c r="A3068" s="6"/>
      <c r="B3068" s="2"/>
      <c r="G3068" s="2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</row>
    <row r="3069" spans="1:26">
      <c r="A3069" s="6"/>
      <c r="B3069" s="2"/>
      <c r="G3069" s="2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</row>
    <row r="3070" spans="1:26">
      <c r="A3070" s="6"/>
      <c r="B3070" s="2"/>
      <c r="G3070" s="2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</row>
    <row r="3071" spans="1:26">
      <c r="A3071" s="6"/>
      <c r="B3071" s="2"/>
      <c r="G3071" s="2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</row>
    <row r="3072" spans="1:26">
      <c r="A3072" s="6"/>
      <c r="B3072" s="2"/>
      <c r="G3072" s="2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</row>
    <row r="3073" spans="1:26">
      <c r="A3073" s="6"/>
      <c r="B3073" s="2"/>
      <c r="G3073" s="2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</row>
    <row r="3074" spans="1:26">
      <c r="A3074" s="6"/>
      <c r="B3074" s="2"/>
      <c r="G3074" s="2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</row>
    <row r="3075" spans="1:26">
      <c r="A3075" s="6"/>
      <c r="B3075" s="2"/>
      <c r="G3075" s="2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</row>
    <row r="3076" spans="1:26">
      <c r="A3076" s="6"/>
      <c r="B3076" s="2"/>
      <c r="G3076" s="2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</row>
    <row r="3077" spans="1:26">
      <c r="A3077" s="6"/>
      <c r="B3077" s="2"/>
      <c r="G3077" s="2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</row>
    <row r="3078" spans="1:26">
      <c r="A3078" s="6"/>
      <c r="B3078" s="2"/>
      <c r="G3078" s="2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</row>
    <row r="3079" spans="1:26">
      <c r="A3079" s="6"/>
      <c r="B3079" s="2"/>
      <c r="G3079" s="2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</row>
    <row r="3080" spans="1:26">
      <c r="A3080" s="6"/>
      <c r="B3080" s="2"/>
      <c r="G3080" s="2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</row>
    <row r="3081" spans="1:26">
      <c r="A3081" s="6"/>
      <c r="B3081" s="2"/>
      <c r="G3081" s="2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</row>
    <row r="3082" spans="1:26">
      <c r="A3082" s="6"/>
      <c r="B3082" s="2"/>
      <c r="G3082" s="2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</row>
    <row r="3083" spans="1:26">
      <c r="A3083" s="6"/>
      <c r="B3083" s="2"/>
      <c r="G3083" s="2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</row>
    <row r="3084" spans="1:26">
      <c r="A3084" s="6"/>
      <c r="B3084" s="2"/>
      <c r="G3084" s="2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</row>
    <row r="3085" spans="1:26">
      <c r="A3085" s="6"/>
      <c r="B3085" s="2"/>
      <c r="G3085" s="2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</row>
    <row r="3086" spans="1:26">
      <c r="A3086" s="6"/>
      <c r="B3086" s="2"/>
      <c r="G3086" s="2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</row>
    <row r="3087" spans="1:26">
      <c r="A3087" s="6"/>
      <c r="B3087" s="2"/>
      <c r="G3087" s="2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</row>
    <row r="3088" spans="1:26">
      <c r="A3088" s="6"/>
      <c r="B3088" s="2"/>
      <c r="G3088" s="2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</row>
    <row r="3089" spans="1:26">
      <c r="A3089" s="6"/>
      <c r="B3089" s="2"/>
      <c r="G3089" s="2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</row>
    <row r="3090" spans="1:26">
      <c r="A3090" s="6"/>
      <c r="B3090" s="2"/>
      <c r="G3090" s="2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</row>
    <row r="3091" spans="1:26">
      <c r="A3091" s="6"/>
      <c r="B3091" s="2"/>
      <c r="G3091" s="2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</row>
    <row r="3092" spans="1:26">
      <c r="A3092" s="6"/>
      <c r="B3092" s="2"/>
      <c r="G3092" s="2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</row>
    <row r="3093" spans="1:26">
      <c r="A3093" s="6"/>
      <c r="B3093" s="2"/>
      <c r="G3093" s="2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</row>
    <row r="3094" spans="1:26">
      <c r="A3094" s="6"/>
      <c r="B3094" s="2"/>
      <c r="G3094" s="2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</row>
    <row r="3095" spans="1:26">
      <c r="A3095" s="6"/>
      <c r="B3095" s="2"/>
      <c r="G3095" s="2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</row>
    <row r="3096" spans="1:26">
      <c r="A3096" s="6"/>
      <c r="B3096" s="2"/>
      <c r="G3096" s="2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</row>
    <row r="3097" spans="1:26">
      <c r="A3097" s="6"/>
      <c r="B3097" s="2"/>
      <c r="G3097" s="2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</row>
    <row r="3098" spans="1:26">
      <c r="A3098" s="6"/>
      <c r="B3098" s="2"/>
      <c r="G3098" s="2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</row>
    <row r="3099" spans="1:26">
      <c r="A3099" s="6"/>
      <c r="B3099" s="2"/>
      <c r="G3099" s="2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</row>
    <row r="3100" spans="1:26">
      <c r="A3100" s="6"/>
      <c r="B3100" s="2"/>
      <c r="G3100" s="2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</row>
    <row r="3101" spans="1:26">
      <c r="A3101" s="6"/>
      <c r="B3101" s="2"/>
      <c r="G3101" s="2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</row>
    <row r="3102" spans="1:26">
      <c r="A3102" s="6"/>
      <c r="B3102" s="2"/>
      <c r="G3102" s="2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</row>
    <row r="3103" spans="1:26">
      <c r="A3103" s="6"/>
      <c r="B3103" s="2"/>
      <c r="G3103" s="2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</row>
    <row r="3104" spans="1:26">
      <c r="A3104" s="6"/>
      <c r="B3104" s="2"/>
      <c r="G3104" s="2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</row>
    <row r="3105" spans="1:26">
      <c r="A3105" s="6"/>
      <c r="B3105" s="2"/>
      <c r="G3105" s="2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</row>
    <row r="3106" spans="1:26">
      <c r="A3106" s="6"/>
      <c r="B3106" s="2"/>
      <c r="G3106" s="2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</row>
    <row r="3107" spans="1:26">
      <c r="A3107" s="6"/>
      <c r="B3107" s="2"/>
      <c r="G3107" s="2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</row>
    <row r="3108" spans="1:26">
      <c r="A3108" s="6"/>
      <c r="B3108" s="2"/>
      <c r="G3108" s="2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</row>
    <row r="3109" spans="1:26">
      <c r="A3109" s="6"/>
      <c r="B3109" s="2"/>
      <c r="G3109" s="2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</row>
    <row r="3110" spans="1:26">
      <c r="A3110" s="6"/>
      <c r="B3110" s="2"/>
      <c r="G3110" s="2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</row>
    <row r="3111" spans="1:26">
      <c r="A3111" s="6"/>
      <c r="B3111" s="2"/>
      <c r="G3111" s="2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</row>
    <row r="3112" spans="1:26">
      <c r="A3112" s="6"/>
      <c r="B3112" s="2"/>
      <c r="G3112" s="2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</row>
    <row r="3113" spans="1:26">
      <c r="A3113" s="6"/>
      <c r="B3113" s="2"/>
      <c r="G3113" s="2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</row>
    <row r="3114" spans="1:26">
      <c r="A3114" s="6"/>
      <c r="B3114" s="2"/>
      <c r="G3114" s="2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</row>
    <row r="3115" spans="1:26">
      <c r="A3115" s="6"/>
      <c r="B3115" s="2"/>
      <c r="G3115" s="2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</row>
    <row r="3116" spans="1:26">
      <c r="A3116" s="6"/>
      <c r="B3116" s="2"/>
      <c r="G3116" s="2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</row>
    <row r="3117" spans="1:26">
      <c r="A3117" s="6"/>
      <c r="B3117" s="2"/>
      <c r="G3117" s="2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</row>
    <row r="3118" spans="1:26">
      <c r="A3118" s="6"/>
      <c r="B3118" s="2"/>
      <c r="G3118" s="2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</row>
    <row r="3119" spans="1:26">
      <c r="A3119" s="6"/>
      <c r="B3119" s="2"/>
      <c r="G3119" s="2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</row>
    <row r="3120" spans="1:26">
      <c r="A3120" s="6"/>
      <c r="B3120" s="2"/>
      <c r="G3120" s="2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</row>
    <row r="3121" spans="1:26">
      <c r="A3121" s="6"/>
      <c r="B3121" s="2"/>
      <c r="G3121" s="2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</row>
    <row r="3122" spans="1:26">
      <c r="A3122" s="6"/>
      <c r="B3122" s="2"/>
      <c r="G3122" s="2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</row>
    <row r="3123" spans="1:26">
      <c r="A3123" s="6"/>
      <c r="B3123" s="2"/>
      <c r="G3123" s="2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</row>
    <row r="3124" spans="1:26">
      <c r="A3124" s="6"/>
      <c r="B3124" s="2"/>
      <c r="G3124" s="2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</row>
    <row r="3125" spans="1:26">
      <c r="A3125" s="6"/>
      <c r="B3125" s="2"/>
      <c r="G3125" s="2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</row>
    <row r="3126" spans="1:26">
      <c r="A3126" s="6"/>
      <c r="B3126" s="2"/>
      <c r="G3126" s="2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</row>
    <row r="3127" spans="1:26">
      <c r="A3127" s="6"/>
      <c r="B3127" s="2"/>
      <c r="G3127" s="2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</row>
    <row r="3128" spans="1:26">
      <c r="A3128" s="6"/>
      <c r="B3128" s="2"/>
      <c r="G3128" s="2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</row>
    <row r="3129" spans="1:26">
      <c r="A3129" s="6"/>
      <c r="B3129" s="2"/>
      <c r="G3129" s="2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</row>
    <row r="3130" spans="1:26">
      <c r="A3130" s="6"/>
      <c r="B3130" s="2"/>
      <c r="G3130" s="2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</row>
    <row r="3131" spans="1:26">
      <c r="A3131" s="6"/>
      <c r="B3131" s="2"/>
      <c r="G3131" s="2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</row>
    <row r="3132" spans="1:26">
      <c r="A3132" s="6"/>
      <c r="B3132" s="2"/>
      <c r="G3132" s="2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</row>
    <row r="3133" spans="1:26">
      <c r="A3133" s="6"/>
      <c r="B3133" s="2"/>
      <c r="G3133" s="2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</row>
    <row r="3134" spans="1:26">
      <c r="A3134" s="6"/>
      <c r="B3134" s="2"/>
      <c r="G3134" s="2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</row>
    <row r="3135" spans="1:26">
      <c r="A3135" s="6"/>
      <c r="B3135" s="2"/>
      <c r="G3135" s="2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</row>
    <row r="3136" spans="1:26">
      <c r="A3136" s="6"/>
      <c r="B3136" s="2"/>
      <c r="G3136" s="2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</row>
    <row r="3137" spans="1:26">
      <c r="A3137" s="6"/>
      <c r="B3137" s="2"/>
      <c r="G3137" s="2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</row>
    <row r="3138" spans="1:26">
      <c r="A3138" s="6"/>
      <c r="B3138" s="2"/>
      <c r="G3138" s="2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</row>
    <row r="3139" spans="1:26">
      <c r="A3139" s="6"/>
      <c r="B3139" s="2"/>
      <c r="G3139" s="2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</row>
    <row r="3140" spans="1:26">
      <c r="A3140" s="6"/>
      <c r="B3140" s="2"/>
      <c r="G3140" s="2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</row>
    <row r="3141" spans="1:26">
      <c r="A3141" s="6"/>
      <c r="B3141" s="2"/>
      <c r="G3141" s="2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</row>
    <row r="3142" spans="1:26">
      <c r="A3142" s="6"/>
      <c r="B3142" s="2"/>
      <c r="G3142" s="2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</row>
    <row r="3143" spans="1:26">
      <c r="A3143" s="6"/>
      <c r="B3143" s="2"/>
      <c r="G3143" s="2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</row>
    <row r="3144" spans="1:26">
      <c r="A3144" s="6"/>
      <c r="B3144" s="2"/>
      <c r="G3144" s="2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</row>
    <row r="3145" spans="1:26">
      <c r="A3145" s="6"/>
      <c r="B3145" s="2"/>
      <c r="G3145" s="2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</row>
    <row r="3146" spans="1:26">
      <c r="A3146" s="6"/>
      <c r="B3146" s="2"/>
      <c r="G3146" s="2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</row>
    <row r="3147" spans="1:26">
      <c r="A3147" s="6"/>
      <c r="B3147" s="2"/>
      <c r="G3147" s="2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</row>
    <row r="3148" spans="1:26">
      <c r="A3148" s="6"/>
      <c r="B3148" s="2"/>
      <c r="G3148" s="2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</row>
    <row r="3149" spans="1:26">
      <c r="A3149" s="6"/>
      <c r="B3149" s="2"/>
      <c r="G3149" s="2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</row>
    <row r="3150" spans="1:26">
      <c r="A3150" s="6"/>
      <c r="B3150" s="2"/>
      <c r="G3150" s="2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</row>
    <row r="3151" spans="1:26">
      <c r="A3151" s="6"/>
      <c r="B3151" s="2"/>
      <c r="G3151" s="2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</row>
    <row r="3152" spans="1:26">
      <c r="A3152" s="6"/>
      <c r="B3152" s="2"/>
      <c r="G3152" s="2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</row>
    <row r="3153" spans="1:26">
      <c r="A3153" s="6"/>
      <c r="B3153" s="2"/>
      <c r="G3153" s="2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</row>
    <row r="3154" spans="1:26">
      <c r="A3154" s="6"/>
      <c r="B3154" s="2"/>
      <c r="G3154" s="2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</row>
    <row r="3155" spans="1:26">
      <c r="A3155" s="6"/>
      <c r="B3155" s="2"/>
      <c r="G3155" s="2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</row>
    <row r="3156" spans="1:26">
      <c r="A3156" s="6"/>
      <c r="B3156" s="2"/>
      <c r="G3156" s="2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</row>
    <row r="3157" spans="1:26">
      <c r="A3157" s="6"/>
      <c r="B3157" s="2"/>
      <c r="G3157" s="2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</row>
    <row r="3158" spans="1:26">
      <c r="A3158" s="6"/>
      <c r="B3158" s="2"/>
      <c r="G3158" s="2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</row>
    <row r="3159" spans="1:26">
      <c r="A3159" s="6"/>
      <c r="B3159" s="2"/>
      <c r="G3159" s="2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</row>
    <row r="3160" spans="1:26">
      <c r="A3160" s="6"/>
      <c r="B3160" s="2"/>
      <c r="G3160" s="2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</row>
    <row r="3161" spans="1:26">
      <c r="A3161" s="6"/>
      <c r="B3161" s="2"/>
      <c r="G3161" s="2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</row>
    <row r="3162" spans="1:26">
      <c r="A3162" s="6"/>
      <c r="B3162" s="2"/>
      <c r="G3162" s="2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</row>
    <row r="3163" spans="1:26">
      <c r="A3163" s="6"/>
      <c r="B3163" s="2"/>
      <c r="G3163" s="2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</row>
    <row r="3164" spans="1:26">
      <c r="A3164" s="6"/>
      <c r="B3164" s="2"/>
      <c r="G3164" s="2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</row>
    <row r="3165" spans="1:26">
      <c r="A3165" s="6"/>
      <c r="B3165" s="2"/>
      <c r="G3165" s="2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</row>
    <row r="3166" spans="1:26">
      <c r="A3166" s="6"/>
      <c r="B3166" s="2"/>
      <c r="G3166" s="2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</row>
    <row r="3167" spans="1:26">
      <c r="A3167" s="6"/>
      <c r="B3167" s="2"/>
      <c r="G3167" s="2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</row>
    <row r="3168" spans="1:26">
      <c r="A3168" s="6"/>
      <c r="B3168" s="2"/>
      <c r="G3168" s="2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</row>
    <row r="3169" spans="1:26">
      <c r="A3169" s="6"/>
      <c r="B3169" s="2"/>
      <c r="G3169" s="2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</row>
    <row r="3170" spans="1:26">
      <c r="A3170" s="6"/>
      <c r="B3170" s="2"/>
      <c r="G3170" s="2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</row>
    <row r="3171" spans="1:26">
      <c r="A3171" s="6"/>
      <c r="B3171" s="2"/>
      <c r="G3171" s="2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</row>
    <row r="3172" spans="1:26">
      <c r="A3172" s="6"/>
      <c r="B3172" s="2"/>
      <c r="G3172" s="2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</row>
    <row r="3173" spans="1:26">
      <c r="A3173" s="6"/>
      <c r="B3173" s="2"/>
      <c r="G3173" s="2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</row>
    <row r="3174" spans="1:26">
      <c r="A3174" s="6"/>
      <c r="B3174" s="2"/>
      <c r="G3174" s="2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</row>
    <row r="3175" spans="1:26">
      <c r="A3175" s="6"/>
      <c r="B3175" s="2"/>
      <c r="G3175" s="2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</row>
    <row r="3176" spans="1:26">
      <c r="A3176" s="6"/>
      <c r="B3176" s="2"/>
      <c r="G3176" s="2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</row>
    <row r="3177" spans="1:26">
      <c r="A3177" s="6"/>
      <c r="B3177" s="2"/>
      <c r="G3177" s="2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</row>
    <row r="3178" spans="1:26">
      <c r="A3178" s="6"/>
      <c r="B3178" s="2"/>
      <c r="G3178" s="2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</row>
    <row r="3179" spans="1:26">
      <c r="A3179" s="6"/>
      <c r="B3179" s="2"/>
      <c r="G3179" s="2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</row>
    <row r="3180" spans="1:26">
      <c r="A3180" s="6"/>
      <c r="B3180" s="2"/>
      <c r="G3180" s="2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</row>
    <row r="3181" spans="1:26">
      <c r="A3181" s="6"/>
      <c r="B3181" s="2"/>
      <c r="G3181" s="2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</row>
    <row r="3182" spans="1:26">
      <c r="A3182" s="6"/>
      <c r="B3182" s="2"/>
      <c r="G3182" s="2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</row>
    <row r="3183" spans="1:26">
      <c r="A3183" s="6"/>
      <c r="B3183" s="2"/>
      <c r="G3183" s="2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</row>
    <row r="3184" spans="1:26">
      <c r="A3184" s="6"/>
      <c r="B3184" s="2"/>
      <c r="G3184" s="2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</row>
    <row r="3185" spans="1:26">
      <c r="A3185" s="6"/>
      <c r="B3185" s="2"/>
      <c r="G3185" s="2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</row>
    <row r="3186" spans="1:26">
      <c r="A3186" s="6"/>
      <c r="B3186" s="2"/>
      <c r="G3186" s="2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</row>
    <row r="3187" spans="1:26">
      <c r="A3187" s="6"/>
      <c r="B3187" s="2"/>
      <c r="G3187" s="2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</row>
    <row r="3188" spans="1:26">
      <c r="A3188" s="6"/>
      <c r="B3188" s="2"/>
      <c r="G3188" s="2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</row>
    <row r="3189" spans="1:26">
      <c r="A3189" s="6"/>
      <c r="B3189" s="2"/>
      <c r="G3189" s="2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</row>
    <row r="3190" spans="1:26">
      <c r="A3190" s="6"/>
      <c r="B3190" s="2"/>
      <c r="G3190" s="2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</row>
    <row r="3191" spans="1:26">
      <c r="A3191" s="6"/>
      <c r="B3191" s="2"/>
      <c r="G3191" s="2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</row>
    <row r="3192" spans="1:26">
      <c r="A3192" s="6"/>
      <c r="B3192" s="2"/>
      <c r="G3192" s="2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</row>
    <row r="3193" spans="1:26">
      <c r="A3193" s="6"/>
      <c r="B3193" s="2"/>
      <c r="G3193" s="2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</row>
    <row r="3194" spans="1:26">
      <c r="A3194" s="6"/>
      <c r="B3194" s="2"/>
      <c r="G3194" s="2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</row>
    <row r="3195" spans="1:26">
      <c r="A3195" s="6"/>
      <c r="B3195" s="2"/>
      <c r="G3195" s="2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</row>
    <row r="3196" spans="1:26">
      <c r="A3196" s="6"/>
      <c r="B3196" s="2"/>
      <c r="G3196" s="2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</row>
    <row r="3197" spans="1:26">
      <c r="A3197" s="6"/>
      <c r="B3197" s="2"/>
      <c r="G3197" s="2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</row>
    <row r="3198" spans="1:26">
      <c r="A3198" s="6"/>
      <c r="B3198" s="2"/>
      <c r="G3198" s="2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</row>
    <row r="3199" spans="1:26">
      <c r="A3199" s="6"/>
      <c r="B3199" s="2"/>
      <c r="G3199" s="2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</row>
    <row r="3200" spans="1:26">
      <c r="A3200" s="6"/>
      <c r="B3200" s="2"/>
      <c r="G3200" s="2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</row>
    <row r="3201" spans="1:26">
      <c r="A3201" s="6"/>
      <c r="B3201" s="2"/>
      <c r="G3201" s="2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</row>
    <row r="3202" spans="1:26">
      <c r="A3202" s="6"/>
      <c r="B3202" s="2"/>
      <c r="G3202" s="2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</row>
    <row r="3203" spans="1:26">
      <c r="A3203" s="6"/>
      <c r="B3203" s="2"/>
      <c r="G3203" s="2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</row>
    <row r="3204" spans="1:26">
      <c r="A3204" s="6"/>
      <c r="B3204" s="2"/>
      <c r="G3204" s="2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</row>
    <row r="3205" spans="1:26">
      <c r="A3205" s="6"/>
      <c r="B3205" s="2"/>
      <c r="G3205" s="2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</row>
    <row r="3206" spans="1:26">
      <c r="A3206" s="6"/>
      <c r="B3206" s="2"/>
      <c r="G3206" s="2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</row>
    <row r="3207" spans="1:26">
      <c r="A3207" s="6"/>
      <c r="B3207" s="2"/>
      <c r="G3207" s="2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</row>
    <row r="3208" spans="1:26">
      <c r="A3208" s="6"/>
      <c r="B3208" s="2"/>
      <c r="G3208" s="2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</row>
    <row r="3209" spans="1:26">
      <c r="A3209" s="6"/>
      <c r="B3209" s="2"/>
      <c r="G3209" s="2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</row>
    <row r="3210" spans="1:26">
      <c r="A3210" s="6"/>
      <c r="B3210" s="2"/>
      <c r="G3210" s="2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</row>
    <row r="3211" spans="1:26">
      <c r="A3211" s="6"/>
      <c r="B3211" s="2"/>
      <c r="G3211" s="2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</row>
    <row r="3212" spans="1:26">
      <c r="A3212" s="6"/>
      <c r="B3212" s="2"/>
      <c r="G3212" s="2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</row>
    <row r="3213" spans="1:26">
      <c r="A3213" s="6"/>
      <c r="B3213" s="2"/>
      <c r="G3213" s="2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</row>
    <row r="3214" spans="1:26">
      <c r="A3214" s="6"/>
      <c r="B3214" s="2"/>
      <c r="G3214" s="2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</row>
    <row r="3215" spans="1:26">
      <c r="A3215" s="6"/>
      <c r="B3215" s="2"/>
      <c r="G3215" s="2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</row>
    <row r="3216" spans="1:26">
      <c r="A3216" s="6"/>
      <c r="B3216" s="2"/>
      <c r="G3216" s="2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</row>
    <row r="3217" spans="1:26">
      <c r="A3217" s="6"/>
      <c r="B3217" s="2"/>
      <c r="G3217" s="2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</row>
    <row r="3218" spans="1:26">
      <c r="A3218" s="6"/>
      <c r="B3218" s="2"/>
      <c r="G3218" s="2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</row>
    <row r="3219" spans="1:26">
      <c r="A3219" s="6"/>
      <c r="B3219" s="2"/>
      <c r="G3219" s="2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</row>
    <row r="3220" spans="1:26">
      <c r="A3220" s="6"/>
      <c r="B3220" s="2"/>
      <c r="G3220" s="2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</row>
    <row r="3221" spans="1:26">
      <c r="A3221" s="6"/>
      <c r="B3221" s="2"/>
      <c r="G3221" s="2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</row>
    <row r="3222" spans="1:26">
      <c r="A3222" s="6"/>
      <c r="B3222" s="2"/>
      <c r="G3222" s="2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</row>
    <row r="3223" spans="1:26">
      <c r="A3223" s="6"/>
      <c r="B3223" s="2"/>
      <c r="G3223" s="2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</row>
    <row r="3224" spans="1:26">
      <c r="A3224" s="6"/>
      <c r="B3224" s="2"/>
      <c r="G3224" s="2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</row>
    <row r="3225" spans="1:26">
      <c r="A3225" s="6"/>
      <c r="B3225" s="2"/>
      <c r="G3225" s="2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</row>
    <row r="3226" spans="1:26">
      <c r="A3226" s="6"/>
      <c r="B3226" s="2"/>
      <c r="G3226" s="2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</row>
    <row r="3227" spans="1:26">
      <c r="A3227" s="6"/>
      <c r="B3227" s="2"/>
      <c r="G3227" s="2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</row>
    <row r="3228" spans="1:26">
      <c r="A3228" s="6"/>
      <c r="B3228" s="2"/>
      <c r="G3228" s="2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</row>
    <row r="3229" spans="1:26">
      <c r="A3229" s="6"/>
      <c r="B3229" s="2"/>
      <c r="G3229" s="2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</row>
    <row r="3230" spans="1:26">
      <c r="A3230" s="6"/>
      <c r="B3230" s="2"/>
      <c r="G3230" s="2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</row>
    <row r="3231" spans="1:26">
      <c r="A3231" s="6"/>
      <c r="B3231" s="2"/>
      <c r="G3231" s="2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</row>
    <row r="3232" spans="1:26">
      <c r="A3232" s="6"/>
      <c r="B3232" s="2"/>
      <c r="G3232" s="2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</row>
    <row r="3233" spans="1:26">
      <c r="A3233" s="6"/>
      <c r="B3233" s="2"/>
      <c r="G3233" s="2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</row>
    <row r="3234" spans="1:26">
      <c r="A3234" s="6"/>
      <c r="B3234" s="2"/>
      <c r="G3234" s="2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</row>
    <row r="3235" spans="1:26">
      <c r="A3235" s="6"/>
      <c r="B3235" s="2"/>
      <c r="G3235" s="2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</row>
    <row r="3236" spans="1:26">
      <c r="A3236" s="6"/>
      <c r="B3236" s="2"/>
      <c r="G3236" s="2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</row>
    <row r="3237" spans="1:26">
      <c r="A3237" s="6"/>
      <c r="B3237" s="2"/>
      <c r="G3237" s="2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</row>
    <row r="3238" spans="1:26">
      <c r="A3238" s="6"/>
      <c r="B3238" s="2"/>
      <c r="G3238" s="2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</row>
    <row r="3239" spans="1:26">
      <c r="A3239" s="6"/>
      <c r="B3239" s="2"/>
      <c r="G3239" s="2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</row>
    <row r="3240" spans="1:26">
      <c r="A3240" s="6"/>
      <c r="B3240" s="2"/>
      <c r="G3240" s="2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</row>
    <row r="3241" spans="1:26">
      <c r="A3241" s="6"/>
      <c r="B3241" s="2"/>
      <c r="G3241" s="2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</row>
    <row r="3242" spans="1:26">
      <c r="A3242" s="6"/>
      <c r="B3242" s="2"/>
      <c r="G3242" s="2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</row>
    <row r="3243" spans="1:26">
      <c r="A3243" s="6"/>
      <c r="B3243" s="2"/>
      <c r="G3243" s="2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</row>
    <row r="3244" spans="1:26">
      <c r="A3244" s="6"/>
      <c r="B3244" s="2"/>
      <c r="G3244" s="2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</row>
    <row r="3245" spans="1:26">
      <c r="A3245" s="6"/>
      <c r="B3245" s="2"/>
      <c r="G3245" s="2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</row>
    <row r="3246" spans="1:26">
      <c r="A3246" s="6"/>
      <c r="B3246" s="2"/>
      <c r="G3246" s="2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</row>
    <row r="3247" spans="1:26">
      <c r="A3247" s="6"/>
      <c r="B3247" s="2"/>
      <c r="G3247" s="2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</row>
    <row r="3248" spans="1:26">
      <c r="A3248" s="6"/>
      <c r="B3248" s="2"/>
      <c r="G3248" s="2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</row>
    <row r="3249" spans="1:26">
      <c r="A3249" s="6"/>
      <c r="B3249" s="2"/>
      <c r="G3249" s="2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</row>
    <row r="3250" spans="1:26">
      <c r="A3250" s="6"/>
      <c r="B3250" s="2"/>
      <c r="G3250" s="2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</row>
    <row r="3251" spans="1:26">
      <c r="A3251" s="6"/>
      <c r="B3251" s="2"/>
      <c r="G3251" s="2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</row>
    <row r="3252" spans="1:26">
      <c r="A3252" s="6"/>
      <c r="B3252" s="2"/>
      <c r="G3252" s="2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</row>
    <row r="3253" spans="1:26">
      <c r="A3253" s="6"/>
      <c r="B3253" s="2"/>
      <c r="G3253" s="2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</row>
    <row r="3254" spans="1:26">
      <c r="A3254" s="6"/>
      <c r="B3254" s="2"/>
      <c r="G3254" s="2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</row>
    <row r="3255" spans="1:26">
      <c r="A3255" s="6"/>
      <c r="B3255" s="2"/>
      <c r="G3255" s="2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</row>
    <row r="3256" spans="1:26">
      <c r="A3256" s="6"/>
      <c r="B3256" s="2"/>
      <c r="G3256" s="2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</row>
    <row r="3257" spans="1:26">
      <c r="A3257" s="6"/>
      <c r="B3257" s="2"/>
      <c r="G3257" s="2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</row>
    <row r="3258" spans="1:26">
      <c r="A3258" s="6"/>
      <c r="B3258" s="2"/>
      <c r="G3258" s="2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</row>
    <row r="3259" spans="1:26">
      <c r="A3259" s="6"/>
      <c r="B3259" s="2"/>
      <c r="G3259" s="2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</row>
    <row r="3260" spans="1:26">
      <c r="A3260" s="6"/>
      <c r="B3260" s="2"/>
      <c r="G3260" s="2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</row>
    <row r="3261" spans="1:26">
      <c r="A3261" s="6"/>
      <c r="B3261" s="2"/>
      <c r="G3261" s="2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</row>
    <row r="3262" spans="1:26">
      <c r="A3262" s="6"/>
      <c r="B3262" s="2"/>
      <c r="G3262" s="2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</row>
    <row r="3263" spans="1:26">
      <c r="A3263" s="6"/>
      <c r="B3263" s="2"/>
      <c r="G3263" s="2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</row>
    <row r="3264" spans="1:26">
      <c r="A3264" s="6"/>
      <c r="B3264" s="2"/>
      <c r="G3264" s="2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</row>
    <row r="3265" spans="1:26">
      <c r="A3265" s="6"/>
      <c r="B3265" s="2"/>
      <c r="G3265" s="2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</row>
    <row r="3266" spans="1:26">
      <c r="A3266" s="6"/>
      <c r="B3266" s="2"/>
      <c r="G3266" s="2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</row>
    <row r="3267" spans="1:26">
      <c r="A3267" s="6"/>
      <c r="B3267" s="2"/>
      <c r="G3267" s="2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</row>
    <row r="3268" spans="1:26">
      <c r="A3268" s="6"/>
      <c r="B3268" s="2"/>
      <c r="G3268" s="2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</row>
    <row r="3269" spans="1:26">
      <c r="A3269" s="6"/>
      <c r="B3269" s="2"/>
      <c r="G3269" s="2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</row>
    <row r="3270" spans="1:26">
      <c r="A3270" s="6"/>
      <c r="B3270" s="2"/>
      <c r="G3270" s="2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</row>
    <row r="3271" spans="1:26">
      <c r="A3271" s="6"/>
      <c r="B3271" s="2"/>
      <c r="G3271" s="2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</row>
    <row r="3272" spans="1:26">
      <c r="A3272" s="6"/>
      <c r="B3272" s="2"/>
      <c r="G3272" s="2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</row>
    <row r="3273" spans="1:26">
      <c r="A3273" s="6"/>
      <c r="B3273" s="2"/>
      <c r="G3273" s="2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</row>
    <row r="3274" spans="1:26">
      <c r="A3274" s="6"/>
      <c r="B3274" s="2"/>
      <c r="G3274" s="2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</row>
    <row r="3275" spans="1:26">
      <c r="A3275" s="6"/>
      <c r="B3275" s="2"/>
      <c r="G3275" s="2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</row>
    <row r="3276" spans="1:26">
      <c r="A3276" s="6"/>
      <c r="B3276" s="2"/>
      <c r="G3276" s="2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</row>
    <row r="3277" spans="1:26">
      <c r="A3277" s="6"/>
      <c r="B3277" s="2"/>
      <c r="G3277" s="2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</row>
    <row r="3278" spans="1:26">
      <c r="A3278" s="6"/>
      <c r="B3278" s="2"/>
      <c r="G3278" s="2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</row>
    <row r="3279" spans="1:26">
      <c r="A3279" s="6"/>
      <c r="B3279" s="2"/>
      <c r="G3279" s="2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</row>
    <row r="3280" spans="1:26">
      <c r="A3280" s="6"/>
      <c r="B3280" s="2"/>
      <c r="G3280" s="2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</row>
    <row r="3281" spans="1:26">
      <c r="A3281" s="6"/>
      <c r="B3281" s="2"/>
      <c r="G3281" s="2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</row>
    <row r="3282" spans="1:26">
      <c r="A3282" s="6"/>
      <c r="B3282" s="2"/>
      <c r="G3282" s="2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</row>
    <row r="3283" spans="1:26">
      <c r="A3283" s="6"/>
      <c r="B3283" s="2"/>
      <c r="G3283" s="2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</row>
    <row r="3284" spans="1:26">
      <c r="A3284" s="6"/>
      <c r="B3284" s="2"/>
      <c r="G3284" s="2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</row>
    <row r="3285" spans="1:26">
      <c r="A3285" s="6"/>
      <c r="B3285" s="2"/>
      <c r="G3285" s="2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</row>
    <row r="3286" spans="1:26">
      <c r="A3286" s="6"/>
      <c r="B3286" s="2"/>
      <c r="G3286" s="2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</row>
    <row r="3287" spans="1:26">
      <c r="A3287" s="6"/>
      <c r="B3287" s="2"/>
      <c r="G3287" s="2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</row>
    <row r="3288" spans="1:26">
      <c r="A3288" s="6"/>
      <c r="B3288" s="2"/>
      <c r="G3288" s="2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</row>
    <row r="3289" spans="1:26">
      <c r="A3289" s="6"/>
      <c r="B3289" s="2"/>
      <c r="G3289" s="2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</row>
    <row r="3290" spans="1:26">
      <c r="A3290" s="6"/>
      <c r="B3290" s="2"/>
      <c r="G3290" s="2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</row>
    <row r="3291" spans="1:26">
      <c r="A3291" s="6"/>
      <c r="B3291" s="2"/>
      <c r="G3291" s="2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</row>
    <row r="3292" spans="1:26">
      <c r="A3292" s="6"/>
      <c r="B3292" s="2"/>
      <c r="G3292" s="2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</row>
    <row r="3293" spans="1:26">
      <c r="A3293" s="6"/>
      <c r="B3293" s="2"/>
      <c r="G3293" s="2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</row>
    <row r="3294" spans="1:26">
      <c r="A3294" s="6"/>
      <c r="B3294" s="2"/>
      <c r="G3294" s="2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</row>
    <row r="3295" spans="1:26">
      <c r="A3295" s="6"/>
      <c r="B3295" s="2"/>
      <c r="G3295" s="2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</row>
    <row r="3296" spans="1:26">
      <c r="A3296" s="6"/>
      <c r="B3296" s="2"/>
      <c r="G3296" s="2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</row>
    <row r="3297" spans="1:26">
      <c r="A3297" s="6"/>
      <c r="B3297" s="2"/>
      <c r="G3297" s="2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</row>
    <row r="3298" spans="1:26">
      <c r="A3298" s="6"/>
      <c r="B3298" s="2"/>
      <c r="G3298" s="2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</row>
    <row r="3299" spans="1:26">
      <c r="A3299" s="6"/>
      <c r="B3299" s="2"/>
      <c r="G3299" s="2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</row>
    <row r="3300" spans="1:26">
      <c r="A3300" s="6"/>
      <c r="B3300" s="2"/>
      <c r="G3300" s="2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</row>
    <row r="3301" spans="1:26">
      <c r="A3301" s="6"/>
      <c r="B3301" s="2"/>
      <c r="G3301" s="2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</row>
    <row r="3302" spans="1:26">
      <c r="A3302" s="6"/>
      <c r="B3302" s="2"/>
      <c r="G3302" s="2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</row>
    <row r="3303" spans="1:26">
      <c r="A3303" s="6"/>
      <c r="B3303" s="2"/>
      <c r="G3303" s="2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</row>
    <row r="3304" spans="1:26">
      <c r="A3304" s="6"/>
      <c r="B3304" s="2"/>
      <c r="G3304" s="2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</row>
    <row r="3305" spans="1:26">
      <c r="A3305" s="6"/>
      <c r="B3305" s="2"/>
      <c r="G3305" s="2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</row>
    <row r="3306" spans="1:26">
      <c r="A3306" s="6"/>
      <c r="B3306" s="2"/>
      <c r="G3306" s="2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</row>
    <row r="3307" spans="1:26">
      <c r="A3307" s="6"/>
      <c r="B3307" s="2"/>
      <c r="G3307" s="2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</row>
    <row r="3308" spans="1:26">
      <c r="A3308" s="6"/>
      <c r="B3308" s="2"/>
      <c r="G3308" s="2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</row>
    <row r="3309" spans="1:26">
      <c r="A3309" s="6"/>
      <c r="B3309" s="2"/>
      <c r="G3309" s="2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</row>
    <row r="3310" spans="1:26">
      <c r="A3310" s="6"/>
      <c r="B3310" s="2"/>
      <c r="G3310" s="2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</row>
    <row r="3311" spans="1:26">
      <c r="A3311" s="6"/>
      <c r="B3311" s="2"/>
      <c r="G3311" s="2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</row>
    <row r="3312" spans="1:26">
      <c r="A3312" s="6"/>
      <c r="B3312" s="2"/>
      <c r="G3312" s="2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</row>
    <row r="3313" spans="1:26">
      <c r="A3313" s="6"/>
      <c r="B3313" s="2"/>
      <c r="G3313" s="2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</row>
    <row r="3314" spans="1:26">
      <c r="A3314" s="6"/>
      <c r="B3314" s="2"/>
      <c r="G3314" s="2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</row>
    <row r="3315" spans="1:26">
      <c r="A3315" s="6"/>
      <c r="B3315" s="2"/>
      <c r="G3315" s="2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</row>
    <row r="3316" spans="1:26">
      <c r="A3316" s="6"/>
      <c r="B3316" s="2"/>
      <c r="G3316" s="2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</row>
    <row r="3317" spans="1:26">
      <c r="A3317" s="6"/>
      <c r="B3317" s="2"/>
      <c r="G3317" s="2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</row>
    <row r="3318" spans="1:26">
      <c r="A3318" s="6"/>
      <c r="B3318" s="2"/>
      <c r="G3318" s="2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</row>
    <row r="3319" spans="1:26">
      <c r="A3319" s="6"/>
      <c r="B3319" s="2"/>
      <c r="G3319" s="2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</row>
    <row r="3320" spans="1:26">
      <c r="A3320" s="6"/>
      <c r="B3320" s="2"/>
      <c r="G3320" s="2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</row>
    <row r="3321" spans="1:26">
      <c r="A3321" s="6"/>
      <c r="B3321" s="2"/>
      <c r="G3321" s="2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</row>
    <row r="3322" spans="1:26">
      <c r="A3322" s="6"/>
      <c r="B3322" s="2"/>
      <c r="G3322" s="2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</row>
    <row r="3323" spans="1:26">
      <c r="A3323" s="6"/>
      <c r="B3323" s="2"/>
      <c r="G3323" s="2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</row>
    <row r="3324" spans="1:26">
      <c r="A3324" s="6"/>
      <c r="B3324" s="2"/>
      <c r="G3324" s="2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</row>
    <row r="3325" spans="1:26">
      <c r="A3325" s="6"/>
      <c r="B3325" s="2"/>
      <c r="G3325" s="2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</row>
    <row r="3326" spans="1:26">
      <c r="A3326" s="6"/>
      <c r="B3326" s="2"/>
      <c r="G3326" s="2"/>
      <c r="H3326" s="6"/>
    </row>
    <row r="3327" spans="1:26">
      <c r="A3327" s="6"/>
      <c r="B3327" s="2"/>
      <c r="G3327" s="2"/>
      <c r="H3327" s="6"/>
    </row>
    <row r="3328" spans="1:26">
      <c r="A3328" s="6"/>
      <c r="B3328" s="2"/>
      <c r="G3328" s="2"/>
      <c r="H3328" s="6"/>
    </row>
    <row r="3329" spans="1:8">
      <c r="A3329" s="6"/>
      <c r="B3329" s="2"/>
      <c r="G3329" s="2"/>
      <c r="H3329" s="6"/>
    </row>
    <row r="3330" spans="1:8">
      <c r="A3330" s="6"/>
      <c r="B3330" s="2"/>
      <c r="G3330" s="2"/>
      <c r="H3330" s="6"/>
    </row>
    <row r="3331" spans="1:8">
      <c r="A3331" s="6"/>
      <c r="B3331" s="2"/>
      <c r="G3331" s="2"/>
      <c r="H3331" s="6"/>
    </row>
    <row r="3332" spans="1:8">
      <c r="A3332" s="6"/>
      <c r="B3332" s="2"/>
      <c r="G3332" s="2"/>
      <c r="H3332" s="6"/>
    </row>
    <row r="3333" spans="1:8">
      <c r="A3333" s="6"/>
      <c r="B3333" s="2"/>
      <c r="G3333" s="2"/>
      <c r="H3333" s="6"/>
    </row>
    <row r="3334" spans="1:8">
      <c r="A3334" s="6"/>
      <c r="B3334" s="2"/>
      <c r="G3334" s="2"/>
      <c r="H3334" s="6"/>
    </row>
    <row r="3335" spans="1:8">
      <c r="A3335" s="6"/>
      <c r="B3335" s="2"/>
      <c r="G3335" s="2"/>
      <c r="H3335" s="6"/>
    </row>
    <row r="3336" spans="1:8">
      <c r="A3336" s="6"/>
      <c r="B3336" s="2"/>
      <c r="G3336" s="2"/>
      <c r="H3336" s="6"/>
    </row>
    <row r="3337" spans="1:8">
      <c r="A3337" s="6"/>
      <c r="B3337" s="2"/>
      <c r="G3337" s="2"/>
      <c r="H3337" s="6"/>
    </row>
    <row r="3338" spans="1:8">
      <c r="A3338" s="6"/>
      <c r="B3338" s="2"/>
      <c r="G3338" s="2"/>
      <c r="H3338" s="6"/>
    </row>
    <row r="3339" spans="1:8">
      <c r="A3339" s="6"/>
      <c r="B3339" s="2"/>
      <c r="G3339" s="2"/>
      <c r="H3339" s="6"/>
    </row>
    <row r="3340" spans="1:8">
      <c r="A3340" s="6"/>
      <c r="B3340" s="2"/>
      <c r="G3340" s="2"/>
      <c r="H3340" s="6"/>
    </row>
    <row r="3341" spans="1:8">
      <c r="A3341" s="6"/>
      <c r="B3341" s="2"/>
      <c r="G3341" s="2"/>
      <c r="H3341" s="6"/>
    </row>
    <row r="3342" spans="1:8">
      <c r="A3342" s="6"/>
      <c r="B3342" s="2"/>
      <c r="G3342" s="2"/>
      <c r="H3342" s="6"/>
    </row>
    <row r="3343" spans="1:8">
      <c r="A3343" s="6"/>
      <c r="B3343" s="2"/>
      <c r="G3343" s="2"/>
      <c r="H3343" s="6"/>
    </row>
    <row r="3344" spans="1:8">
      <c r="A3344" s="6"/>
      <c r="B3344" s="2"/>
      <c r="G3344" s="2"/>
      <c r="H3344" s="6"/>
    </row>
    <row r="3345" spans="1:8">
      <c r="A3345" s="6"/>
      <c r="B3345" s="2"/>
      <c r="G3345" s="2"/>
      <c r="H3345" s="6"/>
    </row>
    <row r="3346" spans="1:8">
      <c r="A3346" s="6"/>
      <c r="B3346" s="2"/>
      <c r="G3346" s="2"/>
      <c r="H3346" s="6"/>
    </row>
    <row r="3347" spans="1:8">
      <c r="A3347" s="6"/>
      <c r="B3347" s="2"/>
      <c r="G3347" s="2"/>
      <c r="H3347" s="6"/>
    </row>
    <row r="3348" spans="1:8">
      <c r="A3348" s="6"/>
      <c r="B3348" s="2"/>
      <c r="G3348" s="2"/>
      <c r="H3348" s="6"/>
    </row>
    <row r="3349" spans="1:8">
      <c r="A3349" s="6"/>
      <c r="B3349" s="2"/>
      <c r="G3349" s="2"/>
      <c r="H3349" s="6"/>
    </row>
    <row r="3350" spans="1:8">
      <c r="A3350" s="6"/>
      <c r="B3350" s="2"/>
      <c r="G3350" s="2"/>
      <c r="H3350" s="6"/>
    </row>
    <row r="3351" spans="1:8">
      <c r="A3351" s="6"/>
      <c r="B3351" s="2"/>
      <c r="G3351" s="2"/>
      <c r="H3351" s="6"/>
    </row>
    <row r="3352" spans="1:8">
      <c r="A3352" s="6"/>
      <c r="B3352" s="2"/>
      <c r="G3352" s="2"/>
      <c r="H3352" s="6"/>
    </row>
    <row r="3353" spans="1:8">
      <c r="A3353" s="6"/>
      <c r="B3353" s="2"/>
      <c r="G3353" s="2"/>
      <c r="H3353" s="6"/>
    </row>
    <row r="3354" spans="1:8">
      <c r="A3354" s="6"/>
      <c r="B3354" s="2"/>
      <c r="G3354" s="2"/>
      <c r="H3354" s="6"/>
    </row>
    <row r="3355" spans="1:8">
      <c r="A3355" s="6"/>
      <c r="B3355" s="2"/>
      <c r="G3355" s="2"/>
      <c r="H3355" s="6"/>
    </row>
    <row r="3356" spans="1:8">
      <c r="A3356" s="6"/>
      <c r="B3356" s="2"/>
      <c r="G3356" s="2"/>
      <c r="H3356" s="6"/>
    </row>
    <row r="3357" spans="1:8">
      <c r="A3357" s="6"/>
      <c r="B3357" s="2"/>
      <c r="G3357" s="2"/>
      <c r="H3357" s="6"/>
    </row>
    <row r="3358" spans="1:8">
      <c r="A3358" s="6"/>
      <c r="B3358" s="2"/>
      <c r="G3358" s="2"/>
      <c r="H3358" s="6"/>
    </row>
    <row r="3359" spans="1:8">
      <c r="A3359" s="6"/>
      <c r="B3359" s="2"/>
      <c r="G3359" s="2"/>
      <c r="H3359" s="6"/>
    </row>
    <row r="3360" spans="1:8">
      <c r="A3360" s="6"/>
      <c r="B3360" s="2"/>
      <c r="G3360" s="2"/>
      <c r="H3360" s="6"/>
    </row>
    <row r="3361" spans="1:8">
      <c r="A3361" s="6"/>
      <c r="B3361" s="2"/>
      <c r="G3361" s="2"/>
      <c r="H3361" s="6"/>
    </row>
    <row r="3362" spans="1:8">
      <c r="A3362" s="6"/>
      <c r="B3362" s="2"/>
      <c r="G3362" s="2"/>
      <c r="H3362" s="6"/>
    </row>
    <row r="3363" spans="1:8">
      <c r="A3363" s="6"/>
      <c r="B3363" s="2"/>
      <c r="G3363" s="2"/>
      <c r="H3363" s="6"/>
    </row>
    <row r="3364" spans="1:8">
      <c r="A3364" s="6"/>
      <c r="B3364" s="2"/>
      <c r="G3364" s="2"/>
      <c r="H3364" s="6"/>
    </row>
    <row r="3365" spans="1:8">
      <c r="A3365" s="6"/>
      <c r="B3365" s="2"/>
      <c r="G3365" s="2"/>
      <c r="H3365" s="6"/>
    </row>
    <row r="3366" spans="1:8">
      <c r="A3366" s="6"/>
      <c r="B3366" s="2"/>
      <c r="G3366" s="2"/>
      <c r="H3366" s="6"/>
    </row>
    <row r="3367" spans="1:8">
      <c r="A3367" s="6"/>
      <c r="B3367" s="2"/>
      <c r="G3367" s="2"/>
      <c r="H3367" s="6"/>
    </row>
    <row r="3368" spans="1:8">
      <c r="A3368" s="6"/>
      <c r="B3368" s="2"/>
      <c r="G3368" s="2"/>
      <c r="H3368" s="6"/>
    </row>
    <row r="3369" spans="1:8">
      <c r="A3369" s="6"/>
      <c r="B3369" s="2"/>
      <c r="G3369" s="2"/>
      <c r="H3369" s="6"/>
    </row>
    <row r="3370" spans="1:8">
      <c r="A3370" s="6"/>
      <c r="B3370" s="2"/>
      <c r="G3370" s="2"/>
      <c r="H3370" s="6"/>
    </row>
    <row r="3371" spans="1:8">
      <c r="A3371" s="6"/>
      <c r="B3371" s="2"/>
      <c r="G3371" s="2"/>
      <c r="H3371" s="6"/>
    </row>
    <row r="3372" spans="1:8">
      <c r="A3372" s="6"/>
      <c r="B3372" s="2"/>
      <c r="G3372" s="2"/>
      <c r="H3372" s="6"/>
    </row>
    <row r="3373" spans="1:8">
      <c r="A3373" s="6"/>
      <c r="B3373" s="2"/>
      <c r="G3373" s="2"/>
      <c r="H3373" s="6"/>
    </row>
    <row r="3374" spans="1:8">
      <c r="A3374" s="6"/>
      <c r="B3374" s="2"/>
      <c r="G3374" s="2"/>
      <c r="H3374" s="6"/>
    </row>
    <row r="3375" spans="1:8">
      <c r="A3375" s="6"/>
      <c r="B3375" s="2"/>
      <c r="G3375" s="2"/>
      <c r="H3375" s="6"/>
    </row>
    <row r="3376" spans="1:8">
      <c r="A3376" s="6"/>
      <c r="B3376" s="2"/>
      <c r="G3376" s="2"/>
      <c r="H3376" s="6"/>
    </row>
    <row r="3377" spans="1:8">
      <c r="A3377" s="6"/>
      <c r="B3377" s="2"/>
      <c r="G3377" s="2"/>
      <c r="H3377" s="6"/>
    </row>
    <row r="3378" spans="1:8">
      <c r="A3378" s="6"/>
      <c r="B3378" s="2"/>
      <c r="G3378" s="2"/>
      <c r="H3378" s="6"/>
    </row>
    <row r="3379" spans="1:8">
      <c r="A3379" s="6"/>
      <c r="B3379" s="2"/>
      <c r="G3379" s="2"/>
      <c r="H3379" s="6"/>
    </row>
    <row r="3380" spans="1:8">
      <c r="A3380" s="6"/>
      <c r="B3380" s="2"/>
      <c r="G3380" s="2"/>
      <c r="H3380" s="6"/>
    </row>
    <row r="3381" spans="1:8">
      <c r="A3381" s="6"/>
      <c r="B3381" s="2"/>
      <c r="G3381" s="2"/>
      <c r="H3381" s="6"/>
    </row>
    <row r="3382" spans="1:8">
      <c r="A3382" s="6"/>
      <c r="B3382" s="2"/>
      <c r="G3382" s="2"/>
      <c r="H3382" s="6"/>
    </row>
    <row r="3383" spans="1:8">
      <c r="A3383" s="6"/>
      <c r="B3383" s="2"/>
      <c r="G3383" s="2"/>
      <c r="H3383" s="6"/>
    </row>
    <row r="3384" spans="1:8">
      <c r="A3384" s="6"/>
      <c r="B3384" s="2"/>
      <c r="G3384" s="2"/>
      <c r="H3384" s="6"/>
    </row>
    <row r="3385" spans="1:8">
      <c r="A3385" s="6"/>
      <c r="B3385" s="2"/>
      <c r="G3385" s="2"/>
      <c r="H3385" s="6"/>
    </row>
    <row r="3386" spans="1:8">
      <c r="A3386" s="6"/>
      <c r="B3386" s="2"/>
      <c r="G3386" s="2"/>
      <c r="H3386" s="6"/>
    </row>
    <row r="3387" spans="1:8">
      <c r="A3387" s="6"/>
      <c r="B3387" s="2"/>
      <c r="G3387" s="2"/>
      <c r="H3387" s="6"/>
    </row>
    <row r="3388" spans="1:8">
      <c r="A3388" s="6"/>
      <c r="B3388" s="2"/>
      <c r="G3388" s="2"/>
      <c r="H3388" s="6"/>
    </row>
    <row r="3389" spans="1:8">
      <c r="A3389" s="6"/>
      <c r="B3389" s="2"/>
      <c r="G3389" s="2"/>
      <c r="H3389" s="6"/>
    </row>
    <row r="3390" spans="1:8">
      <c r="A3390" s="6"/>
      <c r="B3390" s="2"/>
      <c r="G3390" s="2"/>
      <c r="H3390" s="6"/>
    </row>
    <row r="3391" spans="1:8">
      <c r="A3391" s="6"/>
      <c r="B3391" s="2"/>
      <c r="G3391" s="2"/>
      <c r="H3391" s="6"/>
    </row>
    <row r="3392" spans="1:8">
      <c r="A3392" s="6"/>
      <c r="B3392" s="2"/>
      <c r="G3392" s="2"/>
      <c r="H3392" s="6"/>
    </row>
    <row r="3393" spans="1:8">
      <c r="A3393" s="6"/>
      <c r="B3393" s="2"/>
      <c r="G3393" s="2"/>
      <c r="H3393" s="6"/>
    </row>
    <row r="3394" spans="1:8">
      <c r="A3394" s="6"/>
      <c r="B3394" s="2"/>
      <c r="G3394" s="2"/>
      <c r="H3394" s="6"/>
    </row>
    <row r="3395" spans="1:8">
      <c r="A3395" s="6"/>
      <c r="B3395" s="2"/>
      <c r="G3395" s="2"/>
      <c r="H3395" s="6"/>
    </row>
    <row r="3396" spans="1:8">
      <c r="A3396" s="6"/>
      <c r="B3396" s="2"/>
      <c r="G3396" s="2"/>
      <c r="H3396" s="6"/>
    </row>
    <row r="3397" spans="1:8">
      <c r="A3397" s="6"/>
      <c r="B3397" s="2"/>
      <c r="G3397" s="2"/>
      <c r="H3397" s="6"/>
    </row>
    <row r="3398" spans="1:8">
      <c r="A3398" s="6"/>
      <c r="B3398" s="2"/>
      <c r="G3398" s="2"/>
      <c r="H3398" s="6"/>
    </row>
    <row r="3399" spans="1:8">
      <c r="A3399" s="6"/>
      <c r="B3399" s="2"/>
      <c r="G3399" s="2"/>
      <c r="H3399" s="6"/>
    </row>
    <row r="3400" spans="1:8">
      <c r="A3400" s="6"/>
      <c r="B3400" s="2"/>
      <c r="G3400" s="2"/>
      <c r="H3400" s="6"/>
    </row>
    <row r="3401" spans="1:8">
      <c r="A3401" s="6"/>
      <c r="B3401" s="2"/>
      <c r="G3401" s="2"/>
      <c r="H3401" s="6"/>
    </row>
    <row r="3402" spans="1:8">
      <c r="A3402" s="6"/>
      <c r="B3402" s="2"/>
      <c r="G3402" s="2"/>
      <c r="H3402" s="6"/>
    </row>
    <row r="3403" spans="1:8">
      <c r="A3403" s="6"/>
      <c r="B3403" s="2"/>
      <c r="G3403" s="2"/>
      <c r="H3403" s="6"/>
    </row>
    <row r="3404" spans="1:8">
      <c r="A3404" s="6"/>
      <c r="B3404" s="2"/>
      <c r="G3404" s="2"/>
      <c r="H3404" s="6"/>
    </row>
    <row r="3405" spans="1:8">
      <c r="A3405" s="6"/>
      <c r="B3405" s="2"/>
      <c r="G3405" s="2"/>
      <c r="H3405" s="6"/>
    </row>
    <row r="3406" spans="1:8">
      <c r="A3406" s="6"/>
      <c r="B3406" s="2"/>
      <c r="G3406" s="2"/>
      <c r="H3406" s="6"/>
    </row>
    <row r="3407" spans="1:8">
      <c r="A3407" s="6"/>
      <c r="B3407" s="2"/>
      <c r="G3407" s="2"/>
      <c r="H3407" s="6"/>
    </row>
    <row r="3408" spans="1:8">
      <c r="A3408" s="6"/>
      <c r="B3408" s="2"/>
      <c r="G3408" s="2"/>
      <c r="H3408" s="6"/>
    </row>
    <row r="3409" spans="1:8">
      <c r="A3409" s="6"/>
      <c r="B3409" s="2"/>
      <c r="G3409" s="2"/>
      <c r="H3409" s="6"/>
    </row>
    <row r="3410" spans="1:8">
      <c r="A3410" s="6"/>
      <c r="B3410" s="2"/>
      <c r="G3410" s="2"/>
      <c r="H3410" s="6"/>
    </row>
    <row r="3411" spans="1:8">
      <c r="A3411" s="6"/>
      <c r="B3411" s="2"/>
      <c r="G3411" s="2"/>
      <c r="H3411" s="6"/>
    </row>
    <row r="3412" spans="1:8">
      <c r="A3412" s="6"/>
      <c r="B3412" s="2"/>
      <c r="G3412" s="2"/>
      <c r="H3412" s="6"/>
    </row>
    <row r="3413" spans="1:8">
      <c r="A3413" s="6"/>
      <c r="B3413" s="2"/>
      <c r="G3413" s="2"/>
      <c r="H3413" s="6"/>
    </row>
    <row r="3414" spans="1:8">
      <c r="A3414" s="6"/>
      <c r="B3414" s="2"/>
      <c r="G3414" s="2"/>
      <c r="H3414" s="6"/>
    </row>
    <row r="3415" spans="1:8">
      <c r="A3415" s="6"/>
      <c r="B3415" s="2"/>
      <c r="G3415" s="2"/>
      <c r="H3415" s="6"/>
    </row>
    <row r="3416" spans="1:8">
      <c r="A3416" s="6"/>
      <c r="B3416" s="2"/>
      <c r="G3416" s="2"/>
      <c r="H3416" s="6"/>
    </row>
    <row r="3417" spans="1:8">
      <c r="A3417" s="6"/>
      <c r="B3417" s="2"/>
      <c r="G3417" s="2"/>
      <c r="H3417" s="6"/>
    </row>
    <row r="3418" spans="1:8">
      <c r="A3418" s="6"/>
      <c r="B3418" s="2"/>
      <c r="G3418" s="2"/>
      <c r="H3418" s="6"/>
    </row>
    <row r="3419" spans="1:8">
      <c r="A3419" s="6"/>
      <c r="B3419" s="2"/>
      <c r="G3419" s="2"/>
      <c r="H3419" s="6"/>
    </row>
    <row r="3420" spans="1:8">
      <c r="A3420" s="6"/>
      <c r="B3420" s="2"/>
      <c r="G3420" s="2"/>
      <c r="H3420" s="6"/>
    </row>
    <row r="3421" spans="1:8">
      <c r="A3421" s="6"/>
      <c r="B3421" s="2"/>
      <c r="G3421" s="2"/>
      <c r="H3421" s="6"/>
    </row>
    <row r="3422" spans="1:8">
      <c r="A3422" s="6"/>
      <c r="B3422" s="2"/>
      <c r="G3422" s="2"/>
      <c r="H3422" s="6"/>
    </row>
    <row r="3423" spans="1:8">
      <c r="A3423" s="6"/>
      <c r="B3423" s="2"/>
      <c r="G3423" s="2"/>
      <c r="H3423" s="6"/>
    </row>
    <row r="3424" spans="1:8">
      <c r="A3424" s="6"/>
      <c r="B3424" s="2"/>
      <c r="G3424" s="2"/>
      <c r="H3424" s="6"/>
    </row>
    <row r="3425" spans="1:8">
      <c r="A3425" s="6"/>
      <c r="B3425" s="2"/>
      <c r="G3425" s="2"/>
      <c r="H3425" s="6"/>
    </row>
    <row r="3426" spans="1:8">
      <c r="A3426" s="6"/>
      <c r="B3426" s="2"/>
      <c r="G3426" s="2"/>
      <c r="H3426" s="6"/>
    </row>
    <row r="3427" spans="1:8">
      <c r="A3427" s="6"/>
      <c r="B3427" s="2"/>
      <c r="G3427" s="2"/>
      <c r="H3427" s="6"/>
    </row>
    <row r="3428" spans="1:8">
      <c r="A3428" s="6"/>
      <c r="B3428" s="2"/>
      <c r="G3428" s="2"/>
      <c r="H3428" s="6"/>
    </row>
    <row r="3429" spans="1:8">
      <c r="A3429" s="6"/>
      <c r="B3429" s="2"/>
      <c r="G3429" s="2"/>
      <c r="H3429" s="6"/>
    </row>
    <row r="3430" spans="1:8">
      <c r="A3430" s="6"/>
      <c r="B3430" s="2"/>
      <c r="G3430" s="2"/>
      <c r="H3430" s="6"/>
    </row>
    <row r="3431" spans="1:8">
      <c r="A3431" s="6"/>
      <c r="B3431" s="2"/>
      <c r="G3431" s="2"/>
      <c r="H3431" s="6"/>
    </row>
    <row r="3432" spans="1:8">
      <c r="A3432" s="6"/>
      <c r="B3432" s="2"/>
      <c r="G3432" s="2"/>
      <c r="H3432" s="6"/>
    </row>
    <row r="3433" spans="1:8">
      <c r="A3433" s="6"/>
      <c r="B3433" s="2"/>
      <c r="G3433" s="2"/>
      <c r="H3433" s="6"/>
    </row>
    <row r="3434" spans="1:8">
      <c r="A3434" s="6"/>
      <c r="B3434" s="2"/>
      <c r="G3434" s="2"/>
      <c r="H3434" s="6"/>
    </row>
    <row r="3435" spans="1:8">
      <c r="A3435" s="6"/>
      <c r="B3435" s="2"/>
      <c r="G3435" s="2"/>
      <c r="H3435" s="6"/>
    </row>
    <row r="3436" spans="1:8">
      <c r="A3436" s="6"/>
      <c r="B3436" s="2"/>
      <c r="G3436" s="2"/>
      <c r="H3436" s="6"/>
    </row>
    <row r="3437" spans="1:8">
      <c r="A3437" s="6"/>
      <c r="B3437" s="2"/>
      <c r="G3437" s="2"/>
      <c r="H3437" s="6"/>
    </row>
    <row r="3438" spans="1:8">
      <c r="A3438" s="6"/>
      <c r="B3438" s="2"/>
      <c r="G3438" s="2"/>
      <c r="H3438" s="6"/>
    </row>
    <row r="3439" spans="1:8">
      <c r="A3439" s="6"/>
      <c r="B3439" s="2"/>
      <c r="G3439" s="2"/>
      <c r="H3439" s="6"/>
    </row>
    <row r="3440" spans="1:8">
      <c r="A3440" s="6"/>
      <c r="B3440" s="2"/>
      <c r="G3440" s="2"/>
      <c r="H3440" s="6"/>
    </row>
    <row r="3441" spans="1:8">
      <c r="A3441" s="6"/>
      <c r="B3441" s="2"/>
      <c r="G3441" s="2"/>
      <c r="H3441" s="6"/>
    </row>
    <row r="3442" spans="1:8">
      <c r="A3442" s="6"/>
      <c r="B3442" s="2"/>
      <c r="G3442" s="2"/>
      <c r="H3442" s="6"/>
    </row>
    <row r="3443" spans="1:8">
      <c r="A3443" s="6"/>
      <c r="B3443" s="2"/>
      <c r="G3443" s="2"/>
      <c r="H3443" s="6"/>
    </row>
    <row r="3444" spans="1:8">
      <c r="A3444" s="6"/>
      <c r="B3444" s="2"/>
      <c r="G3444" s="2"/>
      <c r="H3444" s="6"/>
    </row>
    <row r="3445" spans="1:8">
      <c r="A3445" s="6"/>
      <c r="B3445" s="2"/>
      <c r="G3445" s="2"/>
      <c r="H3445" s="6"/>
    </row>
    <row r="3446" spans="1:8">
      <c r="A3446" s="6"/>
      <c r="B3446" s="2"/>
      <c r="G3446" s="2"/>
      <c r="H3446" s="6"/>
    </row>
    <row r="3447" spans="1:8">
      <c r="A3447" s="6"/>
      <c r="B3447" s="2"/>
      <c r="G3447" s="2"/>
      <c r="H3447" s="6"/>
    </row>
    <row r="3448" spans="1:8">
      <c r="A3448" s="6"/>
      <c r="B3448" s="2"/>
      <c r="G3448" s="2"/>
      <c r="H3448" s="6"/>
    </row>
    <row r="3449" spans="1:8">
      <c r="A3449" s="6"/>
      <c r="B3449" s="2"/>
      <c r="G3449" s="2"/>
      <c r="H3449" s="6"/>
    </row>
    <row r="3450" spans="1:8">
      <c r="A3450" s="6"/>
      <c r="B3450" s="2"/>
      <c r="G3450" s="2"/>
      <c r="H3450" s="6"/>
    </row>
    <row r="3451" spans="1:8">
      <c r="A3451" s="6"/>
      <c r="B3451" s="2"/>
      <c r="G3451" s="2"/>
      <c r="H3451" s="6"/>
    </row>
    <row r="3452" spans="1:8">
      <c r="A3452" s="6"/>
      <c r="B3452" s="2"/>
      <c r="G3452" s="2"/>
      <c r="H3452" s="6"/>
    </row>
    <row r="3453" spans="1:8">
      <c r="A3453" s="6"/>
      <c r="B3453" s="2"/>
      <c r="G3453" s="2"/>
      <c r="H3453" s="6"/>
    </row>
    <row r="3454" spans="1:8">
      <c r="A3454" s="6"/>
      <c r="B3454" s="2"/>
      <c r="G3454" s="2"/>
      <c r="H3454" s="6"/>
    </row>
    <row r="3455" spans="1:8">
      <c r="A3455" s="6"/>
      <c r="B3455" s="2"/>
      <c r="G3455" s="2"/>
      <c r="H3455" s="6"/>
    </row>
    <row r="3456" spans="1:8">
      <c r="A3456" s="6"/>
      <c r="B3456" s="2"/>
      <c r="G3456" s="2"/>
      <c r="H3456" s="6"/>
    </row>
    <row r="3457" spans="1:8">
      <c r="A3457" s="6"/>
      <c r="B3457" s="2"/>
      <c r="G3457" s="2"/>
      <c r="H3457" s="6"/>
    </row>
    <row r="3458" spans="1:8">
      <c r="A3458" s="6"/>
      <c r="B3458" s="2"/>
      <c r="G3458" s="2"/>
      <c r="H3458" s="6"/>
    </row>
    <row r="3459" spans="1:8">
      <c r="A3459" s="6"/>
      <c r="B3459" s="2"/>
      <c r="G3459" s="2"/>
      <c r="H3459" s="6"/>
    </row>
    <row r="3460" spans="1:8">
      <c r="A3460" s="6"/>
      <c r="B3460" s="2"/>
      <c r="G3460" s="2"/>
      <c r="H3460" s="6"/>
    </row>
    <row r="3461" spans="1:8">
      <c r="A3461" s="6"/>
      <c r="B3461" s="2"/>
      <c r="G3461" s="2"/>
      <c r="H3461" s="6"/>
    </row>
    <row r="3462" spans="1:8">
      <c r="A3462" s="6"/>
      <c r="B3462" s="2"/>
      <c r="G3462" s="2"/>
      <c r="H3462" s="6"/>
    </row>
    <row r="3463" spans="1:8">
      <c r="A3463" s="6"/>
      <c r="B3463" s="2"/>
      <c r="G3463" s="2"/>
      <c r="H3463" s="6"/>
    </row>
    <row r="3464" spans="1:8">
      <c r="A3464" s="6"/>
      <c r="B3464" s="2"/>
      <c r="G3464" s="2"/>
      <c r="H3464" s="6"/>
    </row>
    <row r="3465" spans="1:8">
      <c r="A3465" s="6"/>
      <c r="B3465" s="2"/>
      <c r="G3465" s="2"/>
      <c r="H3465" s="6"/>
    </row>
    <row r="3466" spans="1:8">
      <c r="A3466" s="6"/>
      <c r="B3466" s="2"/>
      <c r="G3466" s="2"/>
      <c r="H3466" s="6"/>
    </row>
    <row r="3467" spans="1:8">
      <c r="A3467" s="6"/>
      <c r="B3467" s="2"/>
      <c r="G3467" s="2"/>
      <c r="H3467" s="6"/>
    </row>
    <row r="3468" spans="1:8">
      <c r="A3468" s="6"/>
      <c r="B3468" s="2"/>
      <c r="G3468" s="2"/>
      <c r="H3468" s="6"/>
    </row>
    <row r="3469" spans="1:8">
      <c r="A3469" s="6"/>
      <c r="B3469" s="2"/>
      <c r="G3469" s="2"/>
      <c r="H3469" s="6"/>
    </row>
    <row r="3470" spans="1:8">
      <c r="A3470" s="6"/>
      <c r="B3470" s="2"/>
      <c r="G3470" s="2"/>
      <c r="H3470" s="6"/>
    </row>
    <row r="3471" spans="1:8">
      <c r="A3471" s="6"/>
      <c r="B3471" s="2"/>
      <c r="G3471" s="2"/>
      <c r="H3471" s="6"/>
    </row>
    <row r="3472" spans="1:8">
      <c r="A3472" s="6"/>
      <c r="B3472" s="2"/>
      <c r="G3472" s="2"/>
      <c r="H3472" s="6"/>
    </row>
    <row r="3473" spans="1:8">
      <c r="A3473" s="6"/>
      <c r="B3473" s="2"/>
      <c r="G3473" s="2"/>
      <c r="H3473" s="6"/>
    </row>
    <row r="3474" spans="1:8">
      <c r="A3474" s="6"/>
      <c r="B3474" s="2"/>
      <c r="G3474" s="2"/>
      <c r="H3474" s="6"/>
    </row>
    <row r="3475" spans="1:8">
      <c r="A3475" s="6"/>
      <c r="B3475" s="2"/>
      <c r="G3475" s="2"/>
      <c r="H3475" s="6"/>
    </row>
    <row r="3476" spans="1:8">
      <c r="A3476" s="6"/>
      <c r="B3476" s="2"/>
      <c r="G3476" s="2"/>
      <c r="H3476" s="6"/>
    </row>
    <row r="3477" spans="1:8">
      <c r="A3477" s="6"/>
      <c r="B3477" s="2"/>
      <c r="G3477" s="2"/>
      <c r="H3477" s="6"/>
    </row>
    <row r="3478" spans="1:8">
      <c r="A3478" s="6"/>
      <c r="B3478" s="2"/>
      <c r="G3478" s="2"/>
      <c r="H3478" s="6"/>
    </row>
    <row r="3479" spans="1:8">
      <c r="A3479" s="6"/>
      <c r="B3479" s="2"/>
      <c r="G3479" s="2"/>
      <c r="H3479" s="6"/>
    </row>
    <row r="3480" spans="1:8">
      <c r="A3480" s="6"/>
      <c r="B3480" s="2"/>
      <c r="G3480" s="2"/>
      <c r="H3480" s="6"/>
    </row>
    <row r="3481" spans="1:8">
      <c r="A3481" s="6"/>
      <c r="B3481" s="2"/>
      <c r="G3481" s="2"/>
      <c r="H3481" s="6"/>
    </row>
    <row r="3482" spans="1:8">
      <c r="A3482" s="6"/>
      <c r="B3482" s="2"/>
      <c r="G3482" s="2"/>
      <c r="H3482" s="6"/>
    </row>
    <row r="3483" spans="1:8">
      <c r="A3483" s="6"/>
      <c r="B3483" s="2"/>
      <c r="G3483" s="2"/>
      <c r="H3483" s="6"/>
    </row>
    <row r="3484" spans="1:8">
      <c r="A3484" s="6"/>
      <c r="B3484" s="2"/>
      <c r="G3484" s="2"/>
      <c r="H3484" s="6"/>
    </row>
    <row r="3485" spans="1:8">
      <c r="A3485" s="6"/>
      <c r="B3485" s="2"/>
      <c r="G3485" s="2"/>
      <c r="H3485" s="6"/>
    </row>
    <row r="3486" spans="1:8">
      <c r="A3486" s="6"/>
      <c r="B3486" s="2"/>
      <c r="G3486" s="2"/>
      <c r="H3486" s="6"/>
    </row>
    <row r="3487" spans="1:8">
      <c r="A3487" s="6"/>
      <c r="B3487" s="2"/>
      <c r="G3487" s="2"/>
      <c r="H3487" s="6"/>
    </row>
    <row r="3488" spans="1:8">
      <c r="A3488" s="6"/>
      <c r="B3488" s="2"/>
      <c r="G3488" s="2"/>
      <c r="H3488" s="6"/>
    </row>
    <row r="3489" spans="1:8">
      <c r="A3489" s="6"/>
      <c r="B3489" s="2"/>
      <c r="G3489" s="2"/>
      <c r="H3489" s="6"/>
    </row>
    <row r="3490" spans="1:8">
      <c r="A3490" s="6"/>
      <c r="B3490" s="2"/>
      <c r="G3490" s="2"/>
      <c r="H3490" s="6"/>
    </row>
    <row r="3491" spans="1:8">
      <c r="A3491" s="6"/>
      <c r="B3491" s="2"/>
      <c r="G3491" s="2"/>
      <c r="H3491" s="6"/>
    </row>
    <row r="3492" spans="1:8">
      <c r="A3492" s="6"/>
      <c r="B3492" s="2"/>
      <c r="G3492" s="2"/>
      <c r="H3492" s="6"/>
    </row>
    <row r="3493" spans="1:8">
      <c r="A3493" s="6"/>
      <c r="B3493" s="2"/>
      <c r="G3493" s="2"/>
      <c r="H3493" s="6"/>
    </row>
    <row r="3494" spans="1:8">
      <c r="A3494" s="6"/>
      <c r="B3494" s="2"/>
      <c r="G3494" s="2"/>
      <c r="H3494" s="6"/>
    </row>
    <row r="3495" spans="1:8">
      <c r="A3495" s="6"/>
      <c r="B3495" s="2"/>
      <c r="G3495" s="2"/>
      <c r="H3495" s="6"/>
    </row>
    <row r="3496" spans="1:8">
      <c r="A3496" s="6"/>
      <c r="B3496" s="2"/>
      <c r="G3496" s="2"/>
      <c r="H3496" s="6"/>
    </row>
    <row r="3497" spans="1:8">
      <c r="A3497" s="6"/>
      <c r="B3497" s="2"/>
      <c r="G3497" s="2"/>
      <c r="H3497" s="6"/>
    </row>
    <row r="3498" spans="1:8">
      <c r="A3498" s="6"/>
      <c r="B3498" s="2"/>
      <c r="G3498" s="2"/>
      <c r="H3498" s="6"/>
    </row>
    <row r="3499" spans="1:8">
      <c r="A3499" s="6"/>
      <c r="B3499" s="2"/>
      <c r="G3499" s="2"/>
      <c r="H3499" s="6"/>
    </row>
    <row r="3500" spans="1:8">
      <c r="A3500" s="6"/>
      <c r="B3500" s="2"/>
      <c r="G3500" s="2"/>
      <c r="H3500" s="6"/>
    </row>
    <row r="3501" spans="1:8">
      <c r="A3501" s="6"/>
      <c r="B3501" s="2"/>
      <c r="G3501" s="2"/>
      <c r="H3501" s="6"/>
    </row>
    <row r="3502" spans="1:8">
      <c r="A3502" s="6"/>
      <c r="B3502" s="2"/>
      <c r="G3502" s="2"/>
      <c r="H3502" s="6"/>
    </row>
    <row r="3503" spans="1:8">
      <c r="A3503" s="6"/>
      <c r="B3503" s="2"/>
      <c r="G3503" s="2"/>
      <c r="H3503" s="6"/>
    </row>
    <row r="3504" spans="1:8">
      <c r="A3504" s="6"/>
      <c r="B3504" s="2"/>
      <c r="G3504" s="2"/>
      <c r="H3504" s="6"/>
    </row>
    <row r="3505" spans="1:8">
      <c r="A3505" s="6"/>
      <c r="B3505" s="2"/>
      <c r="G3505" s="2"/>
      <c r="H3505" s="6"/>
    </row>
    <row r="3506" spans="1:8">
      <c r="A3506" s="6"/>
      <c r="B3506" s="2"/>
      <c r="G3506" s="2"/>
      <c r="H3506" s="6"/>
    </row>
    <row r="3507" spans="1:8">
      <c r="A3507" s="6"/>
      <c r="B3507" s="2"/>
      <c r="G3507" s="2"/>
      <c r="H3507" s="6"/>
    </row>
    <row r="3508" spans="1:8">
      <c r="A3508" s="6"/>
      <c r="B3508" s="2"/>
      <c r="G3508" s="2"/>
      <c r="H3508" s="6"/>
    </row>
    <row r="3509" spans="1:8">
      <c r="A3509" s="6"/>
      <c r="B3509" s="2"/>
      <c r="G3509" s="2"/>
      <c r="H3509" s="6"/>
    </row>
    <row r="3510" spans="1:8">
      <c r="A3510" s="6"/>
      <c r="B3510" s="2"/>
      <c r="G3510" s="2"/>
      <c r="H3510" s="6"/>
    </row>
    <row r="3511" spans="1:8">
      <c r="A3511" s="6"/>
      <c r="B3511" s="2"/>
      <c r="G3511" s="2"/>
      <c r="H3511" s="6"/>
    </row>
    <row r="3512" spans="1:8">
      <c r="A3512" s="6"/>
      <c r="B3512" s="2"/>
      <c r="G3512" s="2"/>
      <c r="H3512" s="6"/>
    </row>
    <row r="3513" spans="1:8">
      <c r="A3513" s="6"/>
      <c r="B3513" s="2"/>
      <c r="G3513" s="2"/>
      <c r="H3513" s="6"/>
    </row>
    <row r="3514" spans="1:8">
      <c r="A3514" s="6"/>
      <c r="B3514" s="2"/>
      <c r="G3514" s="2"/>
      <c r="H3514" s="6"/>
    </row>
    <row r="3515" spans="1:8">
      <c r="A3515" s="6"/>
      <c r="B3515" s="2"/>
      <c r="G3515" s="2"/>
      <c r="H3515" s="6"/>
    </row>
    <row r="3516" spans="1:8">
      <c r="A3516" s="6"/>
      <c r="B3516" s="2"/>
      <c r="G3516" s="2"/>
      <c r="H3516" s="6"/>
    </row>
    <row r="3517" spans="1:8">
      <c r="A3517" s="6"/>
      <c r="B3517" s="2"/>
      <c r="G3517" s="2"/>
      <c r="H3517" s="6"/>
    </row>
    <row r="3518" spans="1:8">
      <c r="A3518" s="6"/>
      <c r="B3518" s="2"/>
      <c r="G3518" s="2"/>
      <c r="H3518" s="6"/>
    </row>
    <row r="3519" spans="1:8">
      <c r="A3519" s="6"/>
      <c r="B3519" s="2"/>
      <c r="G3519" s="2"/>
      <c r="H3519" s="6"/>
    </row>
    <row r="3520" spans="1:8">
      <c r="A3520" s="6"/>
      <c r="B3520" s="2"/>
      <c r="G3520" s="2"/>
      <c r="H3520" s="6"/>
    </row>
    <row r="3521" spans="1:8">
      <c r="A3521" s="6"/>
      <c r="B3521" s="2"/>
      <c r="G3521" s="2"/>
      <c r="H3521" s="6"/>
    </row>
    <row r="3522" spans="1:8">
      <c r="A3522" s="6"/>
      <c r="B3522" s="2"/>
      <c r="G3522" s="2"/>
      <c r="H3522" s="6"/>
    </row>
    <row r="3523" spans="1:8">
      <c r="A3523" s="6"/>
      <c r="B3523" s="2"/>
      <c r="G3523" s="2"/>
      <c r="H3523" s="6"/>
    </row>
    <row r="3524" spans="1:8">
      <c r="A3524" s="6"/>
      <c r="B3524" s="2"/>
      <c r="G3524" s="2"/>
      <c r="H3524" s="6"/>
    </row>
    <row r="3525" spans="1:8">
      <c r="A3525" s="6"/>
      <c r="B3525" s="2"/>
      <c r="G3525" s="2"/>
      <c r="H3525" s="6"/>
    </row>
    <row r="3526" spans="1:8">
      <c r="A3526" s="6"/>
      <c r="B3526" s="2"/>
      <c r="G3526" s="2"/>
      <c r="H3526" s="6"/>
    </row>
    <row r="3527" spans="1:8">
      <c r="A3527" s="6"/>
      <c r="B3527" s="2"/>
      <c r="G3527" s="2"/>
      <c r="H3527" s="6"/>
    </row>
    <row r="3528" spans="1:8">
      <c r="A3528" s="6"/>
      <c r="B3528" s="2"/>
      <c r="G3528" s="2"/>
      <c r="H3528" s="6"/>
    </row>
    <row r="3529" spans="1:8">
      <c r="A3529" s="6"/>
      <c r="B3529" s="2"/>
      <c r="G3529" s="2"/>
      <c r="H3529" s="6"/>
    </row>
    <row r="3530" spans="1:8">
      <c r="A3530" s="6"/>
      <c r="B3530" s="2"/>
      <c r="G3530" s="2"/>
      <c r="H3530" s="6"/>
    </row>
    <row r="3531" spans="1:8">
      <c r="A3531" s="6"/>
      <c r="B3531" s="2"/>
      <c r="G3531" s="2"/>
      <c r="H3531" s="6"/>
    </row>
    <row r="3532" spans="1:8">
      <c r="A3532" s="6"/>
      <c r="B3532" s="2"/>
      <c r="G3532" s="2"/>
      <c r="H3532" s="6"/>
    </row>
    <row r="3533" spans="1:8">
      <c r="A3533" s="6"/>
      <c r="B3533" s="2"/>
      <c r="G3533" s="2"/>
      <c r="H3533" s="6"/>
    </row>
    <row r="3534" spans="1:8">
      <c r="A3534" s="6"/>
      <c r="B3534" s="2"/>
      <c r="G3534" s="2"/>
      <c r="H3534" s="6"/>
    </row>
    <row r="3535" spans="1:8">
      <c r="A3535" s="6"/>
      <c r="B3535" s="2"/>
      <c r="G3535" s="2"/>
      <c r="H3535" s="6"/>
    </row>
    <row r="3536" spans="1:8">
      <c r="A3536" s="6"/>
      <c r="B3536" s="2"/>
      <c r="G3536" s="2"/>
      <c r="H3536" s="6"/>
    </row>
    <row r="3537" spans="1:8">
      <c r="A3537" s="6"/>
      <c r="B3537" s="2"/>
      <c r="G3537" s="2"/>
      <c r="H3537" s="6"/>
    </row>
    <row r="3538" spans="1:8">
      <c r="A3538" s="6"/>
      <c r="B3538" s="2"/>
      <c r="G3538" s="2"/>
      <c r="H3538" s="6"/>
    </row>
    <row r="3539" spans="1:8">
      <c r="A3539" s="6"/>
      <c r="B3539" s="2"/>
      <c r="G3539" s="2"/>
      <c r="H3539" s="6"/>
    </row>
    <row r="3540" spans="1:8">
      <c r="A3540" s="6"/>
      <c r="B3540" s="2"/>
      <c r="G3540" s="2"/>
      <c r="H3540" s="6"/>
    </row>
    <row r="3541" spans="1:8">
      <c r="A3541" s="6"/>
      <c r="B3541" s="2"/>
      <c r="G3541" s="2"/>
      <c r="H3541" s="6"/>
    </row>
    <row r="3542" spans="1:8">
      <c r="A3542" s="6"/>
      <c r="B3542" s="2"/>
      <c r="G3542" s="2"/>
      <c r="H3542" s="6"/>
    </row>
    <row r="3543" spans="1:8">
      <c r="A3543" s="6"/>
      <c r="B3543" s="2"/>
      <c r="G3543" s="2"/>
      <c r="H3543" s="6"/>
    </row>
    <row r="3544" spans="1:8">
      <c r="A3544" s="6"/>
      <c r="B3544" s="2"/>
      <c r="G3544" s="2"/>
      <c r="H3544" s="6"/>
    </row>
    <row r="3545" spans="1:8">
      <c r="A3545" s="6"/>
      <c r="B3545" s="2"/>
      <c r="G3545" s="2"/>
      <c r="H3545" s="6"/>
    </row>
    <row r="3546" spans="1:8">
      <c r="A3546" s="6"/>
      <c r="B3546" s="2"/>
      <c r="G3546" s="2"/>
      <c r="H3546" s="6"/>
    </row>
    <row r="3547" spans="1:8">
      <c r="A3547" s="6"/>
      <c r="B3547" s="2"/>
      <c r="G3547" s="2"/>
      <c r="H3547" s="6"/>
    </row>
    <row r="3548" spans="1:8">
      <c r="A3548" s="6"/>
      <c r="B3548" s="2"/>
      <c r="G3548" s="2"/>
      <c r="H3548" s="6"/>
    </row>
    <row r="3549" spans="1:8">
      <c r="A3549" s="6"/>
      <c r="B3549" s="2"/>
      <c r="G3549" s="2"/>
      <c r="H3549" s="6"/>
    </row>
    <row r="3550" spans="1:8">
      <c r="A3550" s="6"/>
      <c r="B3550" s="2"/>
      <c r="G3550" s="2"/>
      <c r="H3550" s="6"/>
    </row>
    <row r="3551" spans="1:8">
      <c r="A3551" s="6"/>
      <c r="B3551" s="2"/>
      <c r="G3551" s="2"/>
      <c r="H3551" s="6"/>
    </row>
    <row r="3552" spans="1:8">
      <c r="A3552" s="6"/>
      <c r="B3552" s="2"/>
      <c r="G3552" s="2"/>
      <c r="H3552" s="6"/>
    </row>
    <row r="3553" spans="1:8">
      <c r="A3553" s="6"/>
      <c r="B3553" s="2"/>
      <c r="G3553" s="2"/>
      <c r="H3553" s="6"/>
    </row>
    <row r="3554" spans="1:8">
      <c r="A3554" s="6"/>
      <c r="B3554" s="2"/>
      <c r="G3554" s="2"/>
      <c r="H3554" s="6"/>
    </row>
    <row r="3555" spans="1:8">
      <c r="A3555" s="6"/>
      <c r="B3555" s="2"/>
      <c r="G3555" s="2"/>
      <c r="H3555" s="6"/>
    </row>
    <row r="3556" spans="1:8">
      <c r="A3556" s="6"/>
      <c r="B3556" s="2"/>
      <c r="G3556" s="2"/>
      <c r="H3556" s="6"/>
    </row>
    <row r="3557" spans="1:8">
      <c r="A3557" s="6"/>
      <c r="B3557" s="2"/>
      <c r="G3557" s="2"/>
      <c r="H3557" s="6"/>
    </row>
    <row r="3558" spans="1:8">
      <c r="A3558" s="6"/>
      <c r="B3558" s="2"/>
      <c r="G3558" s="2"/>
      <c r="H3558" s="6"/>
    </row>
    <row r="3559" spans="1:8">
      <c r="A3559" s="6"/>
      <c r="B3559" s="2"/>
      <c r="G3559" s="2"/>
      <c r="H3559" s="6"/>
    </row>
    <row r="3560" spans="1:8">
      <c r="A3560" s="6"/>
      <c r="B3560" s="2"/>
      <c r="G3560" s="2"/>
      <c r="H3560" s="6"/>
    </row>
    <row r="3561" spans="1:8">
      <c r="A3561" s="6"/>
      <c r="B3561" s="2"/>
      <c r="G3561" s="2"/>
      <c r="H3561" s="6"/>
    </row>
    <row r="3562" spans="1:8">
      <c r="A3562" s="6"/>
      <c r="B3562" s="2"/>
      <c r="G3562" s="2"/>
      <c r="H3562" s="6"/>
    </row>
    <row r="3563" spans="1:8">
      <c r="A3563" s="6"/>
      <c r="B3563" s="2"/>
      <c r="G3563" s="2"/>
      <c r="H3563" s="6"/>
    </row>
    <row r="3564" spans="1:8">
      <c r="A3564" s="6"/>
      <c r="B3564" s="2"/>
      <c r="G3564" s="2"/>
      <c r="H3564" s="6"/>
    </row>
    <row r="3565" spans="1:8">
      <c r="A3565" s="6"/>
      <c r="B3565" s="2"/>
      <c r="G3565" s="2"/>
      <c r="H3565" s="6"/>
    </row>
    <row r="3566" spans="1:8">
      <c r="A3566" s="6"/>
      <c r="B3566" s="2"/>
      <c r="G3566" s="2"/>
      <c r="H3566" s="6"/>
    </row>
    <row r="3567" spans="1:8">
      <c r="A3567" s="6"/>
      <c r="B3567" s="2"/>
      <c r="G3567" s="2"/>
      <c r="H3567" s="6"/>
    </row>
    <row r="3568" spans="1:8">
      <c r="A3568" s="6"/>
      <c r="B3568" s="2"/>
      <c r="G3568" s="2"/>
      <c r="H3568" s="6"/>
    </row>
    <row r="3569" spans="1:8">
      <c r="A3569" s="6"/>
      <c r="B3569" s="2"/>
      <c r="G3569" s="2"/>
      <c r="H3569" s="6"/>
    </row>
    <row r="3570" spans="1:8">
      <c r="A3570" s="6"/>
      <c r="B3570" s="2"/>
      <c r="G3570" s="2"/>
      <c r="H3570" s="6"/>
    </row>
    <row r="3571" spans="1:8">
      <c r="A3571" s="6"/>
      <c r="B3571" s="2"/>
      <c r="G3571" s="2"/>
      <c r="H3571" s="6"/>
    </row>
    <row r="3572" spans="1:8">
      <c r="A3572" s="6"/>
      <c r="B3572" s="2"/>
      <c r="G3572" s="2"/>
      <c r="H3572" s="6"/>
    </row>
    <row r="3573" spans="1:8">
      <c r="A3573" s="6"/>
      <c r="B3573" s="2"/>
      <c r="G3573" s="2"/>
      <c r="H3573" s="6"/>
    </row>
    <row r="3574" spans="1:8">
      <c r="A3574" s="6"/>
      <c r="B3574" s="2"/>
      <c r="G3574" s="2"/>
      <c r="H3574" s="6"/>
    </row>
    <row r="3575" spans="1:8">
      <c r="A3575" s="6"/>
      <c r="B3575" s="2"/>
      <c r="G3575" s="2"/>
      <c r="H3575" s="6"/>
    </row>
    <row r="3576" spans="1:8">
      <c r="A3576" s="6"/>
      <c r="B3576" s="2"/>
      <c r="G3576" s="2"/>
      <c r="H3576" s="6"/>
    </row>
    <row r="3577" spans="1:8">
      <c r="A3577" s="6"/>
      <c r="B3577" s="2"/>
      <c r="G3577" s="2"/>
      <c r="H3577" s="6"/>
    </row>
    <row r="3578" spans="1:8">
      <c r="A3578" s="6"/>
      <c r="B3578" s="2"/>
      <c r="G3578" s="2"/>
      <c r="H3578" s="6"/>
    </row>
    <row r="3579" spans="1:8">
      <c r="A3579" s="6"/>
      <c r="B3579" s="2"/>
      <c r="G3579" s="2"/>
      <c r="H3579" s="6"/>
    </row>
    <row r="3580" spans="1:8">
      <c r="A3580" s="6"/>
      <c r="B3580" s="2"/>
      <c r="G3580" s="2"/>
      <c r="H3580" s="6"/>
    </row>
    <row r="3581" spans="1:8">
      <c r="A3581" s="6"/>
      <c r="B3581" s="2"/>
      <c r="G3581" s="2"/>
      <c r="H3581" s="6"/>
    </row>
    <row r="3582" spans="1:8">
      <c r="A3582" s="6"/>
      <c r="B3582" s="2"/>
      <c r="G3582" s="2"/>
      <c r="H3582" s="6"/>
    </row>
    <row r="3583" spans="1:8">
      <c r="A3583" s="6"/>
      <c r="B3583" s="2"/>
      <c r="G3583" s="2"/>
      <c r="H3583" s="6"/>
    </row>
    <row r="3584" spans="1:8">
      <c r="A3584" s="6"/>
      <c r="B3584" s="2"/>
      <c r="G3584" s="2"/>
      <c r="H3584" s="6"/>
    </row>
    <row r="3585" spans="1:8">
      <c r="A3585" s="6"/>
      <c r="B3585" s="2"/>
      <c r="G3585" s="2"/>
      <c r="H3585" s="6"/>
    </row>
    <row r="3586" spans="1:8">
      <c r="A3586" s="6"/>
      <c r="B3586" s="2"/>
      <c r="G3586" s="2"/>
      <c r="H3586" s="6"/>
    </row>
    <row r="3587" spans="1:8">
      <c r="A3587" s="6"/>
      <c r="B3587" s="2"/>
      <c r="G3587" s="2"/>
      <c r="H3587" s="6"/>
    </row>
    <row r="3588" spans="1:8">
      <c r="A3588" s="6"/>
      <c r="B3588" s="2"/>
      <c r="G3588" s="2"/>
      <c r="H3588" s="6"/>
    </row>
    <row r="3589" spans="1:8">
      <c r="A3589" s="6"/>
      <c r="B3589" s="2"/>
      <c r="G3589" s="2"/>
      <c r="H3589" s="6"/>
    </row>
    <row r="3590" spans="1:8">
      <c r="A3590" s="6"/>
      <c r="B3590" s="2"/>
      <c r="G3590" s="2"/>
      <c r="H3590" s="6"/>
    </row>
    <row r="3591" spans="1:8">
      <c r="A3591" s="6"/>
      <c r="B3591" s="2"/>
      <c r="G3591" s="2"/>
      <c r="H3591" s="6"/>
    </row>
    <row r="3592" spans="1:8">
      <c r="A3592" s="6"/>
      <c r="B3592" s="2"/>
      <c r="G3592" s="2"/>
      <c r="H3592" s="6"/>
    </row>
    <row r="3593" spans="1:8">
      <c r="A3593" s="6"/>
      <c r="B3593" s="2"/>
      <c r="G3593" s="2"/>
      <c r="H3593" s="6"/>
    </row>
    <row r="3594" spans="1:8">
      <c r="A3594" s="6"/>
      <c r="B3594" s="2"/>
      <c r="G3594" s="2"/>
      <c r="H3594" s="6"/>
    </row>
    <row r="3595" spans="1:8">
      <c r="A3595" s="6"/>
      <c r="B3595" s="2"/>
      <c r="G3595" s="2"/>
      <c r="H3595" s="6"/>
    </row>
    <row r="3596" spans="1:8">
      <c r="A3596" s="6"/>
      <c r="B3596" s="2"/>
      <c r="G3596" s="2"/>
      <c r="H3596" s="6"/>
    </row>
    <row r="3597" spans="1:8">
      <c r="A3597" s="6"/>
      <c r="B3597" s="2"/>
      <c r="G3597" s="2"/>
      <c r="H3597" s="6"/>
    </row>
    <row r="3598" spans="1:8">
      <c r="A3598" s="6"/>
      <c r="B3598" s="2"/>
      <c r="G3598" s="2"/>
      <c r="H3598" s="6"/>
    </row>
    <row r="3599" spans="1:8">
      <c r="A3599" s="6"/>
      <c r="B3599" s="2"/>
      <c r="G3599" s="2"/>
      <c r="H3599" s="6"/>
    </row>
    <row r="3600" spans="1:8">
      <c r="A3600" s="6"/>
      <c r="B3600" s="2"/>
      <c r="G3600" s="2"/>
      <c r="H3600" s="6"/>
    </row>
    <row r="3601" spans="1:8">
      <c r="A3601" s="6"/>
      <c r="B3601" s="2"/>
      <c r="G3601" s="2"/>
      <c r="H3601" s="6"/>
    </row>
    <row r="3602" spans="1:8">
      <c r="A3602" s="6"/>
      <c r="B3602" s="2"/>
      <c r="G3602" s="2"/>
      <c r="H3602" s="6"/>
    </row>
    <row r="3603" spans="1:8">
      <c r="A3603" s="6"/>
      <c r="B3603" s="2"/>
      <c r="G3603" s="2"/>
      <c r="H3603" s="6"/>
    </row>
    <row r="3604" spans="1:8">
      <c r="A3604" s="6"/>
      <c r="B3604" s="2"/>
      <c r="G3604" s="2"/>
      <c r="H3604" s="6"/>
    </row>
    <row r="3605" spans="1:8">
      <c r="A3605" s="6"/>
      <c r="B3605" s="2"/>
      <c r="G3605" s="2"/>
      <c r="H3605" s="6"/>
    </row>
    <row r="3606" spans="1:8">
      <c r="A3606" s="6"/>
      <c r="B3606" s="2"/>
      <c r="G3606" s="2"/>
      <c r="H3606" s="6"/>
    </row>
    <row r="3607" spans="1:8">
      <c r="A3607" s="6"/>
      <c r="B3607" s="2"/>
      <c r="G3607" s="2"/>
      <c r="H3607" s="6"/>
    </row>
    <row r="3608" spans="1:8">
      <c r="A3608" s="6"/>
      <c r="B3608" s="2"/>
      <c r="G3608" s="2"/>
      <c r="H3608" s="6"/>
    </row>
    <row r="3609" spans="1:8">
      <c r="A3609" s="6"/>
      <c r="B3609" s="2"/>
      <c r="G3609" s="2"/>
      <c r="H3609" s="6"/>
    </row>
    <row r="3610" spans="1:8">
      <c r="A3610" s="6"/>
      <c r="B3610" s="2"/>
      <c r="G3610" s="2"/>
      <c r="H3610" s="6"/>
    </row>
    <row r="3611" spans="1:8">
      <c r="A3611" s="6"/>
      <c r="B3611" s="2"/>
      <c r="G3611" s="2"/>
      <c r="H3611" s="6"/>
    </row>
    <row r="3612" spans="1:8">
      <c r="A3612" s="6"/>
      <c r="B3612" s="2"/>
      <c r="G3612" s="2"/>
      <c r="H3612" s="6"/>
    </row>
    <row r="3613" spans="1:8">
      <c r="A3613" s="6"/>
      <c r="B3613" s="2"/>
      <c r="G3613" s="2"/>
      <c r="H3613" s="6"/>
    </row>
    <row r="3614" spans="1:8">
      <c r="A3614" s="6"/>
      <c r="B3614" s="2"/>
      <c r="G3614" s="2"/>
      <c r="H3614" s="6"/>
    </row>
    <row r="3615" spans="1:8">
      <c r="A3615" s="6"/>
      <c r="B3615" s="2"/>
      <c r="G3615" s="2"/>
      <c r="H3615" s="6"/>
    </row>
    <row r="3616" spans="1:8">
      <c r="A3616" s="6"/>
      <c r="B3616" s="2"/>
      <c r="G3616" s="2"/>
      <c r="H3616" s="6"/>
    </row>
    <row r="3617" spans="1:8">
      <c r="A3617" s="6"/>
      <c r="B3617" s="2"/>
      <c r="G3617" s="2"/>
      <c r="H3617" s="6"/>
    </row>
    <row r="3618" spans="1:8">
      <c r="A3618" s="6"/>
      <c r="B3618" s="2"/>
      <c r="G3618" s="2"/>
      <c r="H3618" s="6"/>
    </row>
    <row r="3619" spans="1:8">
      <c r="A3619" s="6"/>
      <c r="B3619" s="2"/>
      <c r="G3619" s="2"/>
      <c r="H3619" s="6"/>
    </row>
    <row r="3620" spans="1:8">
      <c r="A3620" s="6"/>
      <c r="B3620" s="2"/>
      <c r="G3620" s="2"/>
      <c r="H3620" s="6"/>
    </row>
    <row r="3621" spans="1:8">
      <c r="A3621" s="6"/>
      <c r="B3621" s="2"/>
      <c r="G3621" s="2"/>
      <c r="H3621" s="6"/>
    </row>
    <row r="3622" spans="1:8">
      <c r="A3622" s="6"/>
      <c r="B3622" s="2"/>
      <c r="G3622" s="2"/>
      <c r="H3622" s="6"/>
    </row>
    <row r="3623" spans="1:8">
      <c r="A3623" s="6"/>
      <c r="B3623" s="2"/>
      <c r="G3623" s="2"/>
      <c r="H3623" s="6"/>
    </row>
    <row r="3624" spans="1:8">
      <c r="A3624" s="6"/>
      <c r="B3624" s="2"/>
      <c r="G3624" s="2"/>
      <c r="H3624" s="6"/>
    </row>
    <row r="3625" spans="1:8">
      <c r="A3625" s="6"/>
      <c r="B3625" s="2"/>
      <c r="G3625" s="2"/>
      <c r="H3625" s="6"/>
    </row>
    <row r="3626" spans="1:8">
      <c r="A3626" s="6"/>
      <c r="B3626" s="2"/>
      <c r="G3626" s="2"/>
      <c r="H3626" s="6"/>
    </row>
    <row r="3627" spans="1:8">
      <c r="A3627" s="6"/>
      <c r="B3627" s="2"/>
      <c r="G3627" s="2"/>
      <c r="H3627" s="6"/>
    </row>
    <row r="3628" spans="1:8">
      <c r="A3628" s="6"/>
      <c r="B3628" s="2"/>
      <c r="G3628" s="2"/>
      <c r="H3628" s="6"/>
    </row>
    <row r="3629" spans="1:8">
      <c r="A3629" s="6"/>
      <c r="B3629" s="2"/>
      <c r="G3629" s="2"/>
      <c r="H3629" s="6"/>
    </row>
    <row r="3630" spans="1:8">
      <c r="A3630" s="6"/>
      <c r="B3630" s="2"/>
      <c r="G3630" s="2"/>
      <c r="H3630" s="6"/>
    </row>
    <row r="3631" spans="1:8">
      <c r="A3631" s="6"/>
      <c r="B3631" s="2"/>
      <c r="G3631" s="2"/>
      <c r="H3631" s="6"/>
    </row>
    <row r="3632" spans="1:8">
      <c r="A3632" s="6"/>
      <c r="B3632" s="2"/>
      <c r="G3632" s="2"/>
      <c r="H3632" s="6"/>
    </row>
    <row r="3633" spans="1:8">
      <c r="A3633" s="6"/>
      <c r="B3633" s="2"/>
      <c r="G3633" s="2"/>
      <c r="H3633" s="6"/>
    </row>
    <row r="3634" spans="1:8">
      <c r="A3634" s="6"/>
      <c r="B3634" s="2"/>
      <c r="G3634" s="2"/>
      <c r="H3634" s="6"/>
    </row>
    <row r="3635" spans="1:8">
      <c r="A3635" s="6"/>
      <c r="B3635" s="2"/>
      <c r="G3635" s="2"/>
      <c r="H3635" s="6"/>
    </row>
    <row r="3636" spans="1:8">
      <c r="A3636" s="6"/>
      <c r="B3636" s="2"/>
      <c r="G3636" s="2"/>
      <c r="H3636" s="6"/>
    </row>
    <row r="3637" spans="1:8">
      <c r="A3637" s="6"/>
      <c r="B3637" s="2"/>
      <c r="G3637" s="2"/>
      <c r="H3637" s="6"/>
    </row>
    <row r="3638" spans="1:8">
      <c r="A3638" s="6"/>
      <c r="B3638" s="2"/>
      <c r="G3638" s="2"/>
      <c r="H3638" s="6"/>
    </row>
    <row r="3639" spans="1:8">
      <c r="A3639" s="6"/>
      <c r="B3639" s="2"/>
      <c r="G3639" s="2"/>
      <c r="H3639" s="6"/>
    </row>
    <row r="3640" spans="1:8">
      <c r="A3640" s="6"/>
      <c r="B3640" s="2"/>
      <c r="G3640" s="2"/>
      <c r="H3640" s="6"/>
    </row>
    <row r="3641" spans="1:8">
      <c r="A3641" s="6"/>
      <c r="B3641" s="2"/>
      <c r="G3641" s="2"/>
      <c r="H3641" s="6"/>
    </row>
    <row r="3642" spans="1:8">
      <c r="A3642" s="6"/>
      <c r="B3642" s="2"/>
      <c r="G3642" s="2"/>
      <c r="H3642" s="6"/>
    </row>
    <row r="3643" spans="1:8">
      <c r="A3643" s="6"/>
      <c r="B3643" s="2"/>
      <c r="G3643" s="2"/>
      <c r="H3643" s="6"/>
    </row>
    <row r="3644" spans="1:8">
      <c r="A3644" s="6"/>
      <c r="B3644" s="2"/>
      <c r="G3644" s="2"/>
      <c r="H3644" s="6"/>
    </row>
    <row r="3645" spans="1:8">
      <c r="A3645" s="6"/>
      <c r="B3645" s="2"/>
      <c r="G3645" s="2"/>
      <c r="H3645" s="6"/>
    </row>
    <row r="3646" spans="1:8">
      <c r="A3646" s="6"/>
      <c r="B3646" s="2"/>
      <c r="G3646" s="2"/>
      <c r="H3646" s="6"/>
    </row>
    <row r="3647" spans="1:8">
      <c r="A3647" s="6"/>
      <c r="B3647" s="2"/>
      <c r="G3647" s="2"/>
      <c r="H3647" s="6"/>
    </row>
    <row r="3648" spans="1:8">
      <c r="A3648" s="6"/>
      <c r="B3648" s="2"/>
      <c r="G3648" s="2"/>
      <c r="H3648" s="6"/>
    </row>
    <row r="3649" spans="1:8">
      <c r="A3649" s="6"/>
      <c r="B3649" s="2"/>
      <c r="G3649" s="2"/>
      <c r="H3649" s="6"/>
    </row>
    <row r="3650" spans="1:8">
      <c r="A3650" s="6"/>
      <c r="B3650" s="2"/>
      <c r="G3650" s="2"/>
      <c r="H3650" s="6"/>
    </row>
    <row r="3651" spans="1:8">
      <c r="A3651" s="6"/>
      <c r="B3651" s="2"/>
      <c r="G3651" s="2"/>
      <c r="H3651" s="6"/>
    </row>
    <row r="3652" spans="1:8">
      <c r="A3652" s="6"/>
      <c r="B3652" s="2"/>
      <c r="G3652" s="2"/>
      <c r="H3652" s="6"/>
    </row>
    <row r="3653" spans="1:8">
      <c r="A3653" s="6"/>
      <c r="B3653" s="2"/>
      <c r="G3653" s="2"/>
      <c r="H3653" s="6"/>
    </row>
    <row r="3654" spans="1:8">
      <c r="A3654" s="6"/>
      <c r="B3654" s="2"/>
      <c r="G3654" s="2"/>
      <c r="H3654" s="6"/>
    </row>
    <row r="3655" spans="1:8">
      <c r="A3655" s="6"/>
      <c r="B3655" s="2"/>
      <c r="G3655" s="2"/>
      <c r="H3655" s="6"/>
    </row>
    <row r="3656" spans="1:8">
      <c r="A3656" s="6"/>
      <c r="B3656" s="2"/>
      <c r="G3656" s="2"/>
      <c r="H3656" s="6"/>
    </row>
    <row r="3657" spans="1:8">
      <c r="A3657" s="6"/>
      <c r="B3657" s="2"/>
      <c r="G3657" s="2"/>
      <c r="H3657" s="6"/>
    </row>
    <row r="3658" spans="1:8">
      <c r="A3658" s="6"/>
      <c r="B3658" s="2"/>
      <c r="G3658" s="2"/>
      <c r="H3658" s="6"/>
    </row>
    <row r="3659" spans="1:8">
      <c r="A3659" s="6"/>
      <c r="B3659" s="2"/>
      <c r="G3659" s="2"/>
      <c r="H3659" s="6"/>
    </row>
    <row r="3660" spans="1:8">
      <c r="A3660" s="6"/>
      <c r="B3660" s="2"/>
      <c r="G3660" s="2"/>
      <c r="H3660" s="6"/>
    </row>
    <row r="3661" spans="1:8">
      <c r="A3661" s="6"/>
      <c r="B3661" s="2"/>
      <c r="G3661" s="2"/>
      <c r="H3661" s="6"/>
    </row>
    <row r="3662" spans="1:8">
      <c r="A3662" s="6"/>
      <c r="B3662" s="2"/>
      <c r="G3662" s="2"/>
      <c r="H3662" s="6"/>
    </row>
    <row r="3663" spans="1:8">
      <c r="A3663" s="6"/>
      <c r="B3663" s="2"/>
      <c r="G3663" s="2"/>
      <c r="H3663" s="6"/>
    </row>
    <row r="3664" spans="1:8">
      <c r="A3664" s="6"/>
      <c r="B3664" s="2"/>
      <c r="G3664" s="2"/>
      <c r="H3664" s="6"/>
    </row>
    <row r="3665" spans="1:8">
      <c r="A3665" s="6"/>
      <c r="B3665" s="2"/>
      <c r="G3665" s="2"/>
      <c r="H3665" s="6"/>
    </row>
    <row r="3666" spans="1:8">
      <c r="A3666" s="6"/>
      <c r="B3666" s="2"/>
      <c r="G3666" s="2"/>
      <c r="H3666" s="6"/>
    </row>
    <row r="3667" spans="1:8">
      <c r="A3667" s="6"/>
      <c r="B3667" s="2"/>
      <c r="G3667" s="2"/>
      <c r="H3667" s="6"/>
    </row>
    <row r="3668" spans="1:8">
      <c r="A3668" s="6"/>
      <c r="B3668" s="2"/>
      <c r="G3668" s="2"/>
      <c r="H3668" s="6"/>
    </row>
    <row r="3669" spans="1:8">
      <c r="A3669" s="6"/>
      <c r="B3669" s="2"/>
      <c r="G3669" s="2"/>
      <c r="H3669" s="6"/>
    </row>
    <row r="3670" spans="1:8">
      <c r="A3670" s="6"/>
      <c r="B3670" s="2"/>
      <c r="G3670" s="2"/>
      <c r="H3670" s="6"/>
    </row>
    <row r="3671" spans="1:8">
      <c r="A3671" s="6"/>
      <c r="B3671" s="2"/>
      <c r="G3671" s="2"/>
      <c r="H3671" s="6"/>
    </row>
    <row r="3672" spans="1:8">
      <c r="A3672" s="6"/>
      <c r="B3672" s="2"/>
      <c r="G3672" s="2"/>
      <c r="H3672" s="6"/>
    </row>
    <row r="3673" spans="1:8">
      <c r="A3673" s="6"/>
      <c r="B3673" s="2"/>
      <c r="G3673" s="2"/>
      <c r="H3673" s="6"/>
    </row>
    <row r="3674" spans="1:8">
      <c r="A3674" s="6"/>
      <c r="B3674" s="2"/>
      <c r="G3674" s="2"/>
      <c r="H3674" s="6"/>
    </row>
    <row r="3675" spans="1:8">
      <c r="A3675" s="6"/>
      <c r="B3675" s="2"/>
      <c r="G3675" s="2"/>
      <c r="H3675" s="6"/>
    </row>
    <row r="3676" spans="1:8">
      <c r="A3676" s="6"/>
      <c r="B3676" s="2"/>
      <c r="G3676" s="2"/>
      <c r="H3676" s="6"/>
    </row>
    <row r="3677" spans="1:8">
      <c r="A3677" s="6"/>
      <c r="B3677" s="2"/>
      <c r="G3677" s="2"/>
      <c r="H3677" s="6"/>
    </row>
    <row r="3678" spans="1:8">
      <c r="A3678" s="6"/>
      <c r="B3678" s="2"/>
      <c r="G3678" s="2"/>
      <c r="H3678" s="6"/>
    </row>
    <row r="3679" spans="1:8">
      <c r="A3679" s="6"/>
      <c r="B3679" s="2"/>
      <c r="G3679" s="2"/>
      <c r="H3679" s="6"/>
    </row>
    <row r="3680" spans="1:8">
      <c r="A3680" s="6"/>
      <c r="B3680" s="2"/>
      <c r="G3680" s="2"/>
      <c r="H3680" s="6"/>
    </row>
    <row r="3681" spans="1:8">
      <c r="A3681" s="6"/>
      <c r="B3681" s="2"/>
      <c r="G3681" s="2"/>
      <c r="H3681" s="6"/>
    </row>
    <row r="3682" spans="1:8">
      <c r="A3682" s="6"/>
      <c r="B3682" s="2"/>
      <c r="G3682" s="2"/>
      <c r="H3682" s="6"/>
    </row>
    <row r="3683" spans="1:8">
      <c r="A3683" s="6"/>
      <c r="B3683" s="2"/>
      <c r="G3683" s="2"/>
      <c r="H3683" s="6"/>
    </row>
    <row r="3684" spans="1:8">
      <c r="A3684" s="6"/>
      <c r="B3684" s="2"/>
      <c r="G3684" s="2"/>
      <c r="H3684" s="6"/>
    </row>
    <row r="3685" spans="1:8">
      <c r="A3685" s="6"/>
      <c r="B3685" s="2"/>
      <c r="G3685" s="2"/>
      <c r="H3685" s="6"/>
    </row>
    <row r="3686" spans="1:8">
      <c r="A3686" s="6"/>
      <c r="B3686" s="2"/>
      <c r="G3686" s="2"/>
      <c r="H3686" s="6"/>
    </row>
    <row r="3687" spans="1:8">
      <c r="A3687" s="6"/>
      <c r="B3687" s="2"/>
      <c r="G3687" s="2"/>
      <c r="H3687" s="6"/>
    </row>
    <row r="3688" spans="1:8">
      <c r="A3688" s="6"/>
      <c r="B3688" s="2"/>
      <c r="G3688" s="2"/>
      <c r="H3688" s="6"/>
    </row>
    <row r="3689" spans="1:8">
      <c r="A3689" s="6"/>
      <c r="B3689" s="2"/>
      <c r="G3689" s="2"/>
      <c r="H3689" s="6"/>
    </row>
    <row r="3690" spans="1:8">
      <c r="A3690" s="6"/>
      <c r="B3690" s="2"/>
      <c r="G3690" s="2"/>
      <c r="H3690" s="6"/>
    </row>
    <row r="3691" spans="1:8">
      <c r="A3691" s="6"/>
      <c r="B3691" s="2"/>
      <c r="G3691" s="2"/>
      <c r="H3691" s="6"/>
    </row>
    <row r="3692" spans="1:8">
      <c r="A3692" s="6"/>
      <c r="B3692" s="2"/>
      <c r="G3692" s="2"/>
      <c r="H3692" s="6"/>
    </row>
    <row r="3693" spans="1:8">
      <c r="A3693" s="6"/>
      <c r="B3693" s="2"/>
      <c r="G3693" s="2"/>
      <c r="H3693" s="6"/>
    </row>
    <row r="3694" spans="1:8">
      <c r="A3694" s="6"/>
      <c r="B3694" s="2"/>
      <c r="G3694" s="2"/>
      <c r="H3694" s="6"/>
    </row>
    <row r="3695" spans="1:8">
      <c r="A3695" s="6"/>
      <c r="B3695" s="2"/>
      <c r="G3695" s="2"/>
      <c r="H3695" s="6"/>
    </row>
    <row r="3696" spans="1:8">
      <c r="A3696" s="6"/>
      <c r="B3696" s="2"/>
      <c r="G3696" s="2"/>
      <c r="H3696" s="6"/>
    </row>
    <row r="3697" spans="1:8">
      <c r="A3697" s="6"/>
      <c r="B3697" s="2"/>
      <c r="G3697" s="2"/>
      <c r="H3697" s="6"/>
    </row>
    <row r="3698" spans="1:8">
      <c r="A3698" s="6"/>
      <c r="B3698" s="2"/>
      <c r="G3698" s="2"/>
      <c r="H3698" s="6"/>
    </row>
    <row r="3699" spans="1:8">
      <c r="A3699" s="6"/>
      <c r="B3699" s="2"/>
      <c r="G3699" s="2"/>
      <c r="H3699" s="6"/>
    </row>
    <row r="3700" spans="1:8">
      <c r="A3700" s="6"/>
      <c r="B3700" s="2"/>
      <c r="G3700" s="2"/>
      <c r="H3700" s="6"/>
    </row>
    <row r="3701" spans="1:8">
      <c r="A3701" s="6"/>
      <c r="B3701" s="2"/>
      <c r="G3701" s="2"/>
      <c r="H3701" s="6"/>
    </row>
    <row r="3702" spans="1:8">
      <c r="A3702" s="6"/>
      <c r="B3702" s="2"/>
      <c r="G3702" s="2"/>
      <c r="H3702" s="6"/>
    </row>
    <row r="3703" spans="1:8">
      <c r="A3703" s="6"/>
      <c r="B3703" s="2"/>
      <c r="G3703" s="2"/>
      <c r="H3703" s="6"/>
    </row>
    <row r="3704" spans="1:8">
      <c r="A3704" s="6"/>
      <c r="B3704" s="2"/>
      <c r="G3704" s="2"/>
      <c r="H3704" s="6"/>
    </row>
    <row r="3705" spans="1:8">
      <c r="A3705" s="6"/>
      <c r="B3705" s="2"/>
      <c r="G3705" s="2"/>
      <c r="H3705" s="6"/>
    </row>
    <row r="3706" spans="1:8">
      <c r="A3706" s="6"/>
      <c r="B3706" s="2"/>
      <c r="G3706" s="2"/>
      <c r="H3706" s="6"/>
    </row>
    <row r="3707" spans="1:8">
      <c r="A3707" s="6"/>
      <c r="B3707" s="2"/>
      <c r="G3707" s="2"/>
      <c r="H3707" s="6"/>
    </row>
    <row r="3708" spans="1:8">
      <c r="A3708" s="6"/>
      <c r="B3708" s="2"/>
      <c r="G3708" s="2"/>
      <c r="H3708" s="6"/>
    </row>
    <row r="3709" spans="1:8">
      <c r="A3709" s="6"/>
      <c r="B3709" s="2"/>
      <c r="G3709" s="2"/>
      <c r="H3709" s="6"/>
    </row>
    <row r="3710" spans="1:8">
      <c r="A3710" s="6"/>
      <c r="B3710" s="2"/>
      <c r="G3710" s="2"/>
      <c r="H3710" s="6"/>
    </row>
    <row r="3711" spans="1:8">
      <c r="A3711" s="6"/>
      <c r="B3711" s="2"/>
      <c r="G3711" s="2"/>
      <c r="H3711" s="6"/>
    </row>
    <row r="3712" spans="1:8">
      <c r="A3712" s="6"/>
      <c r="B3712" s="2"/>
      <c r="G3712" s="2"/>
      <c r="H3712" s="6"/>
    </row>
    <row r="3713" spans="1:8">
      <c r="A3713" s="6"/>
      <c r="B3713" s="2"/>
      <c r="G3713" s="2"/>
      <c r="H3713" s="6"/>
    </row>
    <row r="3714" spans="1:8">
      <c r="A3714" s="6"/>
      <c r="B3714" s="2"/>
      <c r="G3714" s="2"/>
      <c r="H3714" s="6"/>
    </row>
    <row r="3715" spans="1:8">
      <c r="A3715" s="6"/>
      <c r="B3715" s="2"/>
      <c r="G3715" s="2"/>
      <c r="H3715" s="6"/>
    </row>
    <row r="3716" spans="1:8">
      <c r="A3716" s="6"/>
      <c r="B3716" s="2"/>
      <c r="G3716" s="2"/>
      <c r="H3716" s="6"/>
    </row>
    <row r="3717" spans="1:8">
      <c r="A3717" s="6"/>
      <c r="B3717" s="2"/>
      <c r="G3717" s="2"/>
      <c r="H3717" s="6"/>
    </row>
    <row r="3718" spans="1:8">
      <c r="A3718" s="6"/>
      <c r="B3718" s="2"/>
      <c r="G3718" s="2"/>
      <c r="H3718" s="6"/>
    </row>
    <row r="3719" spans="1:8">
      <c r="A3719" s="6"/>
      <c r="B3719" s="2"/>
      <c r="G3719" s="2"/>
      <c r="H3719" s="6"/>
    </row>
    <row r="3720" spans="1:8">
      <c r="A3720" s="6"/>
      <c r="B3720" s="2"/>
      <c r="G3720" s="2"/>
      <c r="H3720" s="6"/>
    </row>
    <row r="3721" spans="1:8">
      <c r="A3721" s="6"/>
      <c r="B3721" s="2"/>
      <c r="G3721" s="2"/>
      <c r="H3721" s="6"/>
    </row>
    <row r="3722" spans="1:8">
      <c r="A3722" s="6"/>
      <c r="B3722" s="2"/>
      <c r="G3722" s="2"/>
      <c r="H3722" s="6"/>
    </row>
    <row r="3723" spans="1:8">
      <c r="A3723" s="6"/>
      <c r="B3723" s="2"/>
      <c r="G3723" s="2"/>
      <c r="H3723" s="6"/>
    </row>
    <row r="3724" spans="1:8">
      <c r="A3724" s="6"/>
      <c r="B3724" s="2"/>
      <c r="G3724" s="2"/>
      <c r="H3724" s="6"/>
    </row>
    <row r="3725" spans="1:8">
      <c r="A3725" s="6"/>
      <c r="B3725" s="2"/>
      <c r="G3725" s="2"/>
      <c r="H3725" s="6"/>
    </row>
    <row r="3726" spans="1:8">
      <c r="A3726" s="6"/>
      <c r="B3726" s="2"/>
      <c r="G3726" s="2"/>
      <c r="H3726" s="6"/>
    </row>
    <row r="3727" spans="1:8">
      <c r="A3727" s="6"/>
      <c r="B3727" s="2"/>
      <c r="G3727" s="2"/>
      <c r="H3727" s="6"/>
    </row>
    <row r="3728" spans="1:8">
      <c r="A3728" s="6"/>
      <c r="B3728" s="2"/>
      <c r="G3728" s="2"/>
      <c r="H3728" s="6"/>
    </row>
    <row r="3729" spans="1:8">
      <c r="A3729" s="6"/>
      <c r="B3729" s="2"/>
      <c r="G3729" s="2"/>
      <c r="H3729" s="6"/>
    </row>
    <row r="3730" spans="1:8">
      <c r="A3730" s="6"/>
      <c r="B3730" s="2"/>
      <c r="G3730" s="2"/>
      <c r="H3730" s="6"/>
    </row>
    <row r="3731" spans="1:8">
      <c r="A3731" s="6"/>
      <c r="B3731" s="2"/>
      <c r="G3731" s="2"/>
      <c r="H3731" s="6"/>
    </row>
    <row r="3732" spans="1:8">
      <c r="A3732" s="6"/>
      <c r="B3732" s="2"/>
      <c r="G3732" s="2"/>
      <c r="H3732" s="6"/>
    </row>
    <row r="3733" spans="1:8">
      <c r="A3733" s="6"/>
      <c r="B3733" s="2"/>
      <c r="G3733" s="2"/>
      <c r="H3733" s="6"/>
    </row>
    <row r="3734" spans="1:8">
      <c r="A3734" s="6"/>
      <c r="B3734" s="2"/>
      <c r="G3734" s="2"/>
      <c r="H3734" s="6"/>
    </row>
    <row r="3735" spans="1:8">
      <c r="A3735" s="6"/>
      <c r="B3735" s="2"/>
      <c r="G3735" s="2"/>
      <c r="H3735" s="6"/>
    </row>
    <row r="3736" spans="1:8">
      <c r="A3736" s="6"/>
      <c r="B3736" s="2"/>
      <c r="G3736" s="2"/>
      <c r="H3736" s="6"/>
    </row>
    <row r="3737" spans="1:8">
      <c r="A3737" s="6"/>
      <c r="B3737" s="2"/>
      <c r="G3737" s="2"/>
      <c r="H3737" s="6"/>
    </row>
    <row r="3738" spans="1:8">
      <c r="A3738" s="6"/>
      <c r="B3738" s="2"/>
      <c r="G3738" s="2"/>
      <c r="H3738" s="6"/>
    </row>
    <row r="3739" spans="1:8">
      <c r="A3739" s="6"/>
      <c r="B3739" s="2"/>
      <c r="G3739" s="2"/>
      <c r="H3739" s="6"/>
    </row>
    <row r="3740" spans="1:8">
      <c r="A3740" s="6"/>
      <c r="B3740" s="2"/>
      <c r="G3740" s="2"/>
      <c r="H3740" s="6"/>
    </row>
    <row r="3741" spans="1:8">
      <c r="A3741" s="6"/>
      <c r="B3741" s="2"/>
      <c r="G3741" s="2"/>
      <c r="H3741" s="6"/>
    </row>
    <row r="3742" spans="1:8">
      <c r="A3742" s="6"/>
      <c r="B3742" s="2"/>
      <c r="G3742" s="2"/>
      <c r="H3742" s="6"/>
    </row>
    <row r="3743" spans="1:8">
      <c r="A3743" s="6"/>
      <c r="B3743" s="2"/>
      <c r="G3743" s="2"/>
      <c r="H3743" s="6"/>
    </row>
    <row r="3744" spans="1:8">
      <c r="A3744" s="6"/>
      <c r="B3744" s="2"/>
      <c r="G3744" s="2"/>
      <c r="H3744" s="6"/>
    </row>
    <row r="3745" spans="1:8">
      <c r="A3745" s="6"/>
      <c r="B3745" s="2"/>
      <c r="G3745" s="2"/>
      <c r="H3745" s="6"/>
    </row>
    <row r="3746" spans="1:8">
      <c r="A3746" s="6"/>
      <c r="B3746" s="2"/>
      <c r="G3746" s="2"/>
      <c r="H3746" s="6"/>
    </row>
    <row r="3747" spans="1:8">
      <c r="A3747" s="6"/>
      <c r="B3747" s="2"/>
      <c r="G3747" s="2"/>
      <c r="H3747" s="6"/>
    </row>
    <row r="3748" spans="1:8">
      <c r="A3748" s="6"/>
      <c r="B3748" s="2"/>
      <c r="G3748" s="2"/>
      <c r="H3748" s="6"/>
    </row>
    <row r="3749" spans="1:8">
      <c r="A3749" s="6"/>
      <c r="B3749" s="2"/>
      <c r="G3749" s="2"/>
      <c r="H3749" s="6"/>
    </row>
    <row r="3750" spans="1:8">
      <c r="A3750" s="6"/>
      <c r="B3750" s="2"/>
      <c r="G3750" s="2"/>
      <c r="H3750" s="6"/>
    </row>
    <row r="3751" spans="1:8">
      <c r="A3751" s="6"/>
      <c r="B3751" s="2"/>
      <c r="G3751" s="2"/>
      <c r="H3751" s="6"/>
    </row>
    <row r="3752" spans="1:8">
      <c r="A3752" s="6"/>
      <c r="B3752" s="2"/>
      <c r="G3752" s="2"/>
      <c r="H3752" s="6"/>
    </row>
    <row r="3753" spans="1:8">
      <c r="A3753" s="6"/>
      <c r="B3753" s="2"/>
      <c r="G3753" s="2"/>
      <c r="H3753" s="6"/>
    </row>
    <row r="3754" spans="1:8">
      <c r="A3754" s="6"/>
      <c r="B3754" s="2"/>
      <c r="G3754" s="2"/>
      <c r="H3754" s="6"/>
    </row>
    <row r="3755" spans="1:8">
      <c r="A3755" s="6"/>
      <c r="B3755" s="2"/>
      <c r="G3755" s="2"/>
      <c r="H3755" s="6"/>
    </row>
    <row r="3756" spans="1:8">
      <c r="A3756" s="6"/>
      <c r="B3756" s="2"/>
      <c r="G3756" s="2"/>
      <c r="H3756" s="6"/>
    </row>
    <row r="3757" spans="1:8">
      <c r="A3757" s="6"/>
      <c r="B3757" s="2"/>
      <c r="G3757" s="2"/>
      <c r="H3757" s="6"/>
    </row>
    <row r="3758" spans="1:8">
      <c r="A3758" s="6"/>
      <c r="B3758" s="2"/>
      <c r="G3758" s="2"/>
      <c r="H3758" s="6"/>
    </row>
    <row r="3759" spans="1:8">
      <c r="A3759" s="6"/>
      <c r="B3759" s="2"/>
      <c r="G3759" s="2"/>
      <c r="H3759" s="6"/>
    </row>
    <row r="3760" spans="1:8">
      <c r="A3760" s="6"/>
      <c r="B3760" s="2"/>
      <c r="G3760" s="2"/>
      <c r="H3760" s="6"/>
    </row>
    <row r="3761" spans="1:8">
      <c r="A3761" s="6"/>
      <c r="B3761" s="2"/>
      <c r="G3761" s="2"/>
      <c r="H3761" s="6"/>
    </row>
    <row r="3762" spans="1:8">
      <c r="A3762" s="6"/>
      <c r="B3762" s="2"/>
      <c r="G3762" s="2"/>
      <c r="H3762" s="6"/>
    </row>
    <row r="3763" spans="1:8">
      <c r="A3763" s="6"/>
      <c r="B3763" s="2"/>
      <c r="G3763" s="2"/>
      <c r="H3763" s="6"/>
    </row>
    <row r="3764" spans="1:8">
      <c r="A3764" s="6"/>
      <c r="B3764" s="2"/>
      <c r="G3764" s="2"/>
      <c r="H3764" s="6"/>
    </row>
    <row r="3765" spans="1:8">
      <c r="A3765" s="6"/>
      <c r="B3765" s="2"/>
      <c r="G3765" s="2"/>
      <c r="H3765" s="6"/>
    </row>
    <row r="3766" spans="1:8">
      <c r="A3766" s="6"/>
      <c r="B3766" s="2"/>
      <c r="G3766" s="2"/>
      <c r="H3766" s="6"/>
    </row>
    <row r="3767" spans="1:8">
      <c r="A3767" s="6"/>
      <c r="B3767" s="2"/>
      <c r="G3767" s="2"/>
      <c r="H3767" s="6"/>
    </row>
    <row r="3768" spans="1:8">
      <c r="A3768" s="6"/>
      <c r="B3768" s="2"/>
      <c r="G3768" s="2"/>
      <c r="H3768" s="6"/>
    </row>
    <row r="3769" spans="1:8">
      <c r="A3769" s="6"/>
      <c r="B3769" s="2"/>
      <c r="G3769" s="2"/>
      <c r="H3769" s="6"/>
    </row>
    <row r="3770" spans="1:8">
      <c r="A3770" s="6"/>
      <c r="B3770" s="2"/>
      <c r="G3770" s="2"/>
      <c r="H3770" s="6"/>
    </row>
    <row r="3771" spans="1:8">
      <c r="A3771" s="6"/>
      <c r="B3771" s="2"/>
      <c r="G3771" s="2"/>
      <c r="H3771" s="6"/>
    </row>
    <row r="3772" spans="1:8">
      <c r="A3772" s="6"/>
      <c r="B3772" s="2"/>
      <c r="G3772" s="2"/>
      <c r="H3772" s="6"/>
    </row>
    <row r="3773" spans="1:8">
      <c r="A3773" s="6"/>
      <c r="B3773" s="2"/>
      <c r="G3773" s="2"/>
      <c r="H3773" s="6"/>
    </row>
    <row r="3774" spans="1:8">
      <c r="A3774" s="6"/>
      <c r="B3774" s="2"/>
      <c r="G3774" s="2"/>
      <c r="H3774" s="6"/>
    </row>
    <row r="3775" spans="1:8">
      <c r="A3775" s="6"/>
      <c r="B3775" s="2"/>
      <c r="G3775" s="2"/>
      <c r="H3775" s="6"/>
    </row>
    <row r="3776" spans="1:8">
      <c r="A3776" s="6"/>
      <c r="B3776" s="2"/>
      <c r="G3776" s="2"/>
      <c r="H3776" s="6"/>
    </row>
    <row r="3777" spans="1:8">
      <c r="A3777" s="6"/>
      <c r="B3777" s="2"/>
      <c r="G3777" s="2"/>
      <c r="H3777" s="6"/>
    </row>
    <row r="3778" spans="1:8">
      <c r="A3778" s="6"/>
      <c r="B3778" s="2"/>
      <c r="G3778" s="2"/>
      <c r="H3778" s="6"/>
    </row>
    <row r="3779" spans="1:8">
      <c r="A3779" s="6"/>
      <c r="B3779" s="2"/>
      <c r="G3779" s="2"/>
      <c r="H3779" s="6"/>
    </row>
    <row r="3780" spans="1:8">
      <c r="A3780" s="6"/>
      <c r="B3780" s="2"/>
      <c r="G3780" s="2"/>
      <c r="H3780" s="6"/>
    </row>
    <row r="3781" spans="1:8">
      <c r="A3781" s="6"/>
      <c r="B3781" s="2"/>
      <c r="G3781" s="2"/>
      <c r="H3781" s="6"/>
    </row>
    <row r="3782" spans="1:8">
      <c r="A3782" s="6"/>
      <c r="B3782" s="2"/>
      <c r="G3782" s="2"/>
      <c r="H3782" s="6"/>
    </row>
    <row r="3783" spans="1:8">
      <c r="A3783" s="6"/>
      <c r="B3783" s="2"/>
      <c r="G3783" s="2"/>
      <c r="H3783" s="6"/>
    </row>
    <row r="3784" spans="1:8">
      <c r="A3784" s="6"/>
      <c r="B3784" s="2"/>
      <c r="G3784" s="2"/>
      <c r="H3784" s="6"/>
    </row>
    <row r="3785" spans="1:8">
      <c r="A3785" s="6"/>
      <c r="B3785" s="2"/>
      <c r="G3785" s="2"/>
      <c r="H3785" s="6"/>
    </row>
    <row r="3786" spans="1:8">
      <c r="A3786" s="6"/>
      <c r="B3786" s="2"/>
      <c r="G3786" s="2"/>
      <c r="H3786" s="6"/>
    </row>
    <row r="3787" spans="1:8">
      <c r="A3787" s="6"/>
      <c r="B3787" s="2"/>
      <c r="G3787" s="2"/>
      <c r="H3787" s="6"/>
    </row>
    <row r="3788" spans="1:8">
      <c r="A3788" s="6"/>
      <c r="B3788" s="2"/>
      <c r="G3788" s="2"/>
      <c r="H3788" s="6"/>
    </row>
    <row r="3789" spans="1:8">
      <c r="A3789" s="6"/>
      <c r="B3789" s="2"/>
      <c r="G3789" s="2"/>
      <c r="H3789" s="6"/>
    </row>
    <row r="3790" spans="1:8">
      <c r="A3790" s="6"/>
      <c r="B3790" s="2"/>
      <c r="G3790" s="2"/>
      <c r="H3790" s="6"/>
    </row>
    <row r="3791" spans="1:8">
      <c r="A3791" s="6"/>
      <c r="B3791" s="2"/>
      <c r="G3791" s="2"/>
      <c r="H3791" s="6"/>
    </row>
    <row r="3792" spans="1:8">
      <c r="A3792" s="6"/>
      <c r="B3792" s="2"/>
      <c r="G3792" s="2"/>
      <c r="H3792" s="6"/>
    </row>
    <row r="3793" spans="1:8">
      <c r="A3793" s="6"/>
      <c r="B3793" s="2"/>
      <c r="G3793" s="2"/>
      <c r="H3793" s="6"/>
    </row>
    <row r="3794" spans="1:8">
      <c r="A3794" s="6"/>
      <c r="B3794" s="2"/>
      <c r="G3794" s="2"/>
      <c r="H3794" s="6"/>
    </row>
    <row r="3795" spans="1:8">
      <c r="A3795" s="6"/>
      <c r="B3795" s="2"/>
      <c r="G3795" s="2"/>
      <c r="H3795" s="6"/>
    </row>
    <row r="3796" spans="1:8">
      <c r="A3796" s="6"/>
      <c r="B3796" s="2"/>
      <c r="G3796" s="2"/>
      <c r="H3796" s="6"/>
    </row>
    <row r="3797" spans="1:8">
      <c r="A3797" s="6"/>
      <c r="B3797" s="2"/>
      <c r="G3797" s="2"/>
      <c r="H3797" s="6"/>
    </row>
    <row r="3798" spans="1:8">
      <c r="A3798" s="6"/>
      <c r="B3798" s="2"/>
      <c r="G3798" s="2"/>
      <c r="H3798" s="6"/>
    </row>
    <row r="3799" spans="1:8">
      <c r="A3799" s="6"/>
      <c r="B3799" s="2"/>
      <c r="G3799" s="2"/>
      <c r="H3799" s="6"/>
    </row>
    <row r="3800" spans="1:8">
      <c r="A3800" s="6"/>
      <c r="B3800" s="2"/>
      <c r="G3800" s="2"/>
      <c r="H3800" s="6"/>
    </row>
    <row r="3801" spans="1:8">
      <c r="A3801" s="6"/>
      <c r="B3801" s="2"/>
      <c r="G3801" s="2"/>
      <c r="H3801" s="6"/>
    </row>
    <row r="3802" spans="1:8">
      <c r="A3802" s="6"/>
      <c r="B3802" s="2"/>
      <c r="G3802" s="2"/>
      <c r="H3802" s="6"/>
    </row>
    <row r="3803" spans="1:8">
      <c r="A3803" s="6"/>
      <c r="B3803" s="2"/>
      <c r="G3803" s="2"/>
      <c r="H3803" s="6"/>
    </row>
    <row r="3804" spans="1:8">
      <c r="A3804" s="6"/>
      <c r="B3804" s="2"/>
      <c r="G3804" s="2"/>
      <c r="H3804" s="6"/>
    </row>
    <row r="3805" spans="1:8">
      <c r="A3805" s="6"/>
      <c r="B3805" s="2"/>
      <c r="G3805" s="2"/>
      <c r="H3805" s="6"/>
    </row>
    <row r="3806" spans="1:8">
      <c r="A3806" s="6"/>
      <c r="B3806" s="2"/>
      <c r="G3806" s="2"/>
      <c r="H3806" s="6"/>
    </row>
    <row r="3807" spans="1:8">
      <c r="A3807" s="6"/>
      <c r="B3807" s="2"/>
      <c r="G3807" s="2"/>
      <c r="H3807" s="6"/>
    </row>
    <row r="3808" spans="1:8">
      <c r="A3808" s="6"/>
      <c r="B3808" s="2"/>
      <c r="G3808" s="2"/>
      <c r="H3808" s="6"/>
    </row>
    <row r="3809" spans="1:8">
      <c r="A3809" s="6"/>
      <c r="B3809" s="2"/>
      <c r="G3809" s="2"/>
      <c r="H3809" s="6"/>
    </row>
    <row r="3810" spans="1:8">
      <c r="A3810" s="6"/>
      <c r="B3810" s="2"/>
      <c r="G3810" s="2"/>
      <c r="H3810" s="6"/>
    </row>
    <row r="3811" spans="1:8">
      <c r="A3811" s="6"/>
      <c r="B3811" s="2"/>
      <c r="G3811" s="2"/>
      <c r="H3811" s="6"/>
    </row>
    <row r="3812" spans="1:8">
      <c r="A3812" s="6"/>
      <c r="B3812" s="2"/>
      <c r="G3812" s="2"/>
      <c r="H3812" s="6"/>
    </row>
    <row r="3813" spans="1:8">
      <c r="A3813" s="6"/>
      <c r="B3813" s="2"/>
      <c r="G3813" s="2"/>
      <c r="H3813" s="6"/>
    </row>
    <row r="3814" spans="1:8">
      <c r="A3814" s="6"/>
      <c r="B3814" s="2"/>
      <c r="G3814" s="2"/>
      <c r="H3814" s="6"/>
    </row>
    <row r="3815" spans="1:8">
      <c r="A3815" s="6"/>
      <c r="B3815" s="2"/>
      <c r="G3815" s="2"/>
      <c r="H3815" s="6"/>
    </row>
    <row r="3816" spans="1:8">
      <c r="A3816" s="6"/>
      <c r="B3816" s="2"/>
      <c r="G3816" s="2"/>
      <c r="H3816" s="6"/>
    </row>
    <row r="3817" spans="1:8">
      <c r="A3817" s="6"/>
      <c r="B3817" s="2"/>
      <c r="G3817" s="2"/>
      <c r="H3817" s="6"/>
    </row>
    <row r="3818" spans="1:8">
      <c r="A3818" s="6"/>
      <c r="B3818" s="2"/>
      <c r="G3818" s="2"/>
      <c r="H3818" s="6"/>
    </row>
    <row r="3819" spans="1:8">
      <c r="A3819" s="6"/>
      <c r="B3819" s="2"/>
      <c r="G3819" s="2"/>
      <c r="H3819" s="6"/>
    </row>
    <row r="3820" spans="1:8">
      <c r="A3820" s="6"/>
      <c r="B3820" s="2"/>
      <c r="G3820" s="2"/>
      <c r="H3820" s="6"/>
    </row>
    <row r="3821" spans="1:8">
      <c r="A3821" s="6"/>
      <c r="B3821" s="2"/>
      <c r="G3821" s="2"/>
      <c r="H3821" s="6"/>
    </row>
    <row r="3822" spans="1:8">
      <c r="A3822" s="6"/>
      <c r="B3822" s="2"/>
      <c r="G3822" s="2"/>
      <c r="H3822" s="6"/>
    </row>
    <row r="3823" spans="1:8">
      <c r="A3823" s="6"/>
      <c r="B3823" s="2"/>
      <c r="G3823" s="2"/>
      <c r="H3823" s="6"/>
    </row>
    <row r="3824" spans="1:8">
      <c r="A3824" s="6"/>
      <c r="B3824" s="2"/>
      <c r="G3824" s="2"/>
      <c r="H3824" s="6"/>
    </row>
    <row r="3825" spans="1:8">
      <c r="A3825" s="6"/>
      <c r="B3825" s="2"/>
      <c r="G3825" s="2"/>
      <c r="H3825" s="6"/>
    </row>
    <row r="3826" spans="1:8">
      <c r="A3826" s="6"/>
      <c r="B3826" s="2"/>
      <c r="G3826" s="2"/>
      <c r="H3826" s="6"/>
    </row>
    <row r="3827" spans="1:8">
      <c r="A3827" s="6"/>
      <c r="B3827" s="2"/>
      <c r="G3827" s="2"/>
      <c r="H3827" s="6"/>
    </row>
    <row r="3828" spans="1:8">
      <c r="A3828" s="6"/>
      <c r="B3828" s="2"/>
      <c r="G3828" s="2"/>
      <c r="H3828" s="6"/>
    </row>
    <row r="3829" spans="1:8">
      <c r="A3829" s="6"/>
      <c r="B3829" s="2"/>
      <c r="G3829" s="2"/>
      <c r="H3829" s="6"/>
    </row>
    <row r="3830" spans="1:8">
      <c r="A3830" s="6"/>
      <c r="B3830" s="2"/>
      <c r="G3830" s="2"/>
      <c r="H3830" s="6"/>
    </row>
    <row r="3831" spans="1:8">
      <c r="A3831" s="6"/>
      <c r="B3831" s="2"/>
      <c r="G3831" s="2"/>
      <c r="H3831" s="6"/>
    </row>
    <row r="3832" spans="1:8">
      <c r="A3832" s="6"/>
      <c r="B3832" s="2"/>
      <c r="G3832" s="2"/>
      <c r="H3832" s="6"/>
    </row>
    <row r="3833" spans="1:8">
      <c r="A3833" s="6"/>
      <c r="B3833" s="2"/>
      <c r="G3833" s="2"/>
      <c r="H3833" s="6"/>
    </row>
    <row r="3834" spans="1:8">
      <c r="A3834" s="6"/>
      <c r="B3834" s="2"/>
      <c r="G3834" s="2"/>
      <c r="H3834" s="6"/>
    </row>
    <row r="3835" spans="1:8">
      <c r="A3835" s="6"/>
      <c r="B3835" s="2"/>
      <c r="G3835" s="2"/>
      <c r="H3835" s="6"/>
    </row>
    <row r="3836" spans="1:8">
      <c r="A3836" s="6"/>
      <c r="B3836" s="2"/>
      <c r="G3836" s="2"/>
      <c r="H3836" s="6"/>
    </row>
    <row r="3837" spans="1:8">
      <c r="A3837" s="6"/>
      <c r="B3837" s="2"/>
      <c r="G3837" s="2"/>
      <c r="H3837" s="6"/>
    </row>
    <row r="3838" spans="1:8">
      <c r="A3838" s="6"/>
      <c r="B3838" s="2"/>
      <c r="G3838" s="2"/>
      <c r="H3838" s="6"/>
    </row>
    <row r="3839" spans="1:8">
      <c r="A3839" s="6"/>
      <c r="B3839" s="2"/>
      <c r="G3839" s="2"/>
      <c r="H3839" s="6"/>
    </row>
    <row r="3840" spans="1:8">
      <c r="A3840" s="6"/>
      <c r="B3840" s="2"/>
      <c r="G3840" s="2"/>
      <c r="H3840" s="6"/>
    </row>
    <row r="3841" spans="1:8">
      <c r="A3841" s="6"/>
      <c r="B3841" s="2"/>
      <c r="G3841" s="2"/>
      <c r="H3841" s="6"/>
    </row>
    <row r="3842" spans="1:8">
      <c r="A3842" s="6"/>
      <c r="B3842" s="2"/>
      <c r="G3842" s="2"/>
      <c r="H3842" s="6"/>
    </row>
    <row r="3843" spans="1:8">
      <c r="A3843" s="6"/>
      <c r="B3843" s="2"/>
      <c r="G3843" s="2"/>
      <c r="H3843" s="6"/>
    </row>
    <row r="3844" spans="1:8">
      <c r="A3844" s="6"/>
      <c r="B3844" s="2"/>
      <c r="G3844" s="2"/>
      <c r="H3844" s="6"/>
    </row>
    <row r="3845" spans="1:8">
      <c r="A3845" s="6"/>
      <c r="B3845" s="2"/>
      <c r="G3845" s="2"/>
      <c r="H3845" s="6"/>
    </row>
    <row r="3846" spans="1:8">
      <c r="A3846" s="6"/>
      <c r="B3846" s="2"/>
      <c r="G3846" s="2"/>
      <c r="H3846" s="6"/>
    </row>
    <row r="3847" spans="1:8">
      <c r="A3847" s="6"/>
      <c r="B3847" s="2"/>
      <c r="G3847" s="2"/>
      <c r="H3847" s="6"/>
    </row>
    <row r="3848" spans="1:8">
      <c r="A3848" s="6"/>
      <c r="B3848" s="2"/>
      <c r="G3848" s="2"/>
      <c r="H3848" s="6"/>
    </row>
    <row r="3849" spans="1:8">
      <c r="A3849" s="6"/>
      <c r="B3849" s="2"/>
      <c r="G3849" s="2"/>
      <c r="H3849" s="6"/>
    </row>
    <row r="3850" spans="1:8">
      <c r="A3850" s="6"/>
      <c r="B3850" s="2"/>
      <c r="G3850" s="2"/>
      <c r="H3850" s="6"/>
    </row>
    <row r="3851" spans="1:8">
      <c r="A3851" s="6"/>
      <c r="B3851" s="2"/>
      <c r="G3851" s="2"/>
      <c r="H3851" s="6"/>
    </row>
    <row r="3852" spans="1:8">
      <c r="A3852" s="6"/>
      <c r="B3852" s="2"/>
      <c r="G3852" s="2"/>
      <c r="H3852" s="6"/>
    </row>
    <row r="3853" spans="1:8">
      <c r="A3853" s="6"/>
      <c r="B3853" s="2"/>
      <c r="G3853" s="2"/>
      <c r="H3853" s="6"/>
    </row>
    <row r="3854" spans="1:8">
      <c r="A3854" s="6"/>
      <c r="B3854" s="2"/>
      <c r="G3854" s="2"/>
      <c r="H3854" s="6"/>
    </row>
    <row r="3855" spans="1:8">
      <c r="A3855" s="6"/>
      <c r="B3855" s="2"/>
      <c r="G3855" s="2"/>
      <c r="H3855" s="6"/>
    </row>
    <row r="3856" spans="1:8">
      <c r="A3856" s="6"/>
      <c r="B3856" s="2"/>
      <c r="G3856" s="2"/>
      <c r="H3856" s="6"/>
    </row>
    <row r="3857" spans="1:8">
      <c r="A3857" s="6"/>
      <c r="B3857" s="2"/>
      <c r="G3857" s="2"/>
      <c r="H3857" s="6"/>
    </row>
    <row r="3858" spans="1:8">
      <c r="A3858" s="6"/>
      <c r="B3858" s="2"/>
      <c r="G3858" s="2"/>
      <c r="H3858" s="6"/>
    </row>
    <row r="3859" spans="1:8">
      <c r="A3859" s="6"/>
      <c r="B3859" s="2"/>
      <c r="G3859" s="2"/>
      <c r="H3859" s="6"/>
    </row>
    <row r="3860" spans="1:8">
      <c r="A3860" s="6"/>
      <c r="B3860" s="2"/>
      <c r="G3860" s="2"/>
      <c r="H3860" s="6"/>
    </row>
    <row r="3861" spans="1:8">
      <c r="A3861" s="6"/>
      <c r="B3861" s="2"/>
      <c r="G3861" s="2"/>
      <c r="H3861" s="6"/>
    </row>
    <row r="3862" spans="1:8">
      <c r="A3862" s="6"/>
      <c r="B3862" s="2"/>
      <c r="G3862" s="2"/>
      <c r="H3862" s="6"/>
    </row>
    <row r="3863" spans="1:8">
      <c r="A3863" s="6"/>
      <c r="B3863" s="2"/>
      <c r="G3863" s="2"/>
      <c r="H3863" s="6"/>
    </row>
    <row r="3864" spans="1:8">
      <c r="A3864" s="6"/>
      <c r="B3864" s="2"/>
      <c r="G3864" s="2"/>
      <c r="H3864" s="6"/>
    </row>
    <row r="3865" spans="1:8">
      <c r="A3865" s="6"/>
      <c r="B3865" s="2"/>
      <c r="G3865" s="2"/>
      <c r="H3865" s="6"/>
    </row>
    <row r="3866" spans="1:8">
      <c r="A3866" s="6"/>
      <c r="B3866" s="2"/>
      <c r="G3866" s="2"/>
      <c r="H3866" s="6"/>
    </row>
    <row r="3867" spans="1:8">
      <c r="A3867" s="6"/>
      <c r="B3867" s="2"/>
      <c r="G3867" s="2"/>
      <c r="H3867" s="6"/>
    </row>
    <row r="3868" spans="1:8">
      <c r="A3868" s="6"/>
      <c r="B3868" s="2"/>
      <c r="G3868" s="2"/>
      <c r="H3868" s="6"/>
    </row>
    <row r="3869" spans="1:8">
      <c r="A3869" s="6"/>
      <c r="B3869" s="2"/>
      <c r="G3869" s="2"/>
      <c r="H3869" s="6"/>
    </row>
    <row r="3870" spans="1:8">
      <c r="A3870" s="6"/>
      <c r="B3870" s="2"/>
      <c r="G3870" s="2"/>
      <c r="H3870" s="6"/>
    </row>
    <row r="3871" spans="1:8">
      <c r="A3871" s="6"/>
      <c r="B3871" s="2"/>
      <c r="G3871" s="2"/>
      <c r="H3871" s="6"/>
    </row>
    <row r="3872" spans="1:8">
      <c r="A3872" s="6"/>
      <c r="B3872" s="2"/>
      <c r="G3872" s="2"/>
      <c r="H3872" s="6"/>
    </row>
    <row r="3873" spans="1:8">
      <c r="A3873" s="6"/>
      <c r="B3873" s="2"/>
      <c r="G3873" s="2"/>
      <c r="H3873" s="6"/>
    </row>
    <row r="3874" spans="1:8">
      <c r="A3874" s="6"/>
      <c r="B3874" s="2"/>
      <c r="G3874" s="2"/>
      <c r="H3874" s="6"/>
    </row>
    <row r="3875" spans="1:8">
      <c r="A3875" s="6"/>
      <c r="B3875" s="2"/>
      <c r="G3875" s="2"/>
      <c r="H3875" s="6"/>
    </row>
    <row r="3876" spans="1:8">
      <c r="A3876" s="6"/>
      <c r="B3876" s="2"/>
      <c r="G3876" s="2"/>
      <c r="H3876" s="6"/>
    </row>
    <row r="3877" spans="1:8">
      <c r="A3877" s="6"/>
      <c r="B3877" s="2"/>
      <c r="G3877" s="2"/>
      <c r="H3877" s="6"/>
    </row>
    <row r="3878" spans="1:8">
      <c r="A3878" s="6"/>
      <c r="B3878" s="2"/>
      <c r="G3878" s="2"/>
      <c r="H3878" s="6"/>
    </row>
    <row r="3879" spans="1:8">
      <c r="A3879" s="6"/>
      <c r="B3879" s="2"/>
      <c r="G3879" s="2"/>
      <c r="H3879" s="6"/>
    </row>
    <row r="3880" spans="1:8">
      <c r="A3880" s="6"/>
      <c r="B3880" s="2"/>
      <c r="G3880" s="2"/>
      <c r="H3880" s="6"/>
    </row>
    <row r="3881" spans="1:8">
      <c r="A3881" s="6"/>
      <c r="B3881" s="2"/>
      <c r="G3881" s="2"/>
      <c r="H3881" s="6"/>
    </row>
    <row r="3882" spans="1:8">
      <c r="A3882" s="6"/>
      <c r="B3882" s="2"/>
      <c r="G3882" s="2"/>
      <c r="H3882" s="6"/>
    </row>
    <row r="3883" spans="1:8">
      <c r="A3883" s="6"/>
      <c r="B3883" s="2"/>
      <c r="G3883" s="2"/>
      <c r="H3883" s="6"/>
    </row>
    <row r="3884" spans="1:8">
      <c r="A3884" s="6"/>
      <c r="B3884" s="2"/>
      <c r="G3884" s="2"/>
      <c r="H3884" s="6"/>
    </row>
    <row r="3885" spans="1:8">
      <c r="A3885" s="6"/>
      <c r="B3885" s="2"/>
      <c r="G3885" s="2"/>
      <c r="H3885" s="6"/>
    </row>
    <row r="3886" spans="1:8">
      <c r="A3886" s="6"/>
      <c r="B3886" s="2"/>
      <c r="G3886" s="2"/>
      <c r="H3886" s="6"/>
    </row>
    <row r="3887" spans="1:8">
      <c r="A3887" s="6"/>
      <c r="B3887" s="2"/>
      <c r="G3887" s="2"/>
      <c r="H3887" s="6"/>
    </row>
    <row r="3888" spans="1:8">
      <c r="A3888" s="6"/>
      <c r="B3888" s="2"/>
      <c r="G3888" s="2"/>
      <c r="H3888" s="6"/>
    </row>
    <row r="3889" spans="1:8">
      <c r="A3889" s="6"/>
      <c r="B3889" s="2"/>
      <c r="G3889" s="2"/>
      <c r="H3889" s="6"/>
    </row>
    <row r="3890" spans="1:8">
      <c r="A3890" s="6"/>
      <c r="B3890" s="2"/>
      <c r="G3890" s="2"/>
      <c r="H3890" s="6"/>
    </row>
    <row r="3891" spans="1:8">
      <c r="A3891" s="6"/>
      <c r="B3891" s="2"/>
      <c r="G3891" s="2"/>
      <c r="H3891" s="6"/>
    </row>
    <row r="3892" spans="1:8">
      <c r="A3892" s="6"/>
      <c r="B3892" s="2"/>
      <c r="G3892" s="2"/>
      <c r="H3892" s="6"/>
    </row>
    <row r="3893" spans="1:8">
      <c r="A3893" s="6"/>
      <c r="B3893" s="2"/>
      <c r="G3893" s="2"/>
      <c r="H3893" s="6"/>
    </row>
    <row r="3894" spans="1:8">
      <c r="A3894" s="6"/>
      <c r="B3894" s="2"/>
      <c r="G3894" s="2"/>
      <c r="H3894" s="6"/>
    </row>
    <row r="3895" spans="1:8">
      <c r="A3895" s="6"/>
      <c r="B3895" s="2"/>
      <c r="G3895" s="2"/>
      <c r="H3895" s="6"/>
    </row>
    <row r="3896" spans="1:8">
      <c r="A3896" s="6"/>
      <c r="B3896" s="2"/>
      <c r="G3896" s="2"/>
      <c r="H3896" s="6"/>
    </row>
    <row r="3897" spans="1:8">
      <c r="A3897" s="6"/>
      <c r="B3897" s="2"/>
      <c r="G3897" s="2"/>
      <c r="H3897" s="6"/>
    </row>
    <row r="3898" spans="1:8">
      <c r="A3898" s="6"/>
      <c r="B3898" s="2"/>
      <c r="G3898" s="2"/>
      <c r="H3898" s="6"/>
    </row>
    <row r="3899" spans="1:8">
      <c r="A3899" s="6"/>
      <c r="B3899" s="2"/>
      <c r="G3899" s="2"/>
      <c r="H3899" s="6"/>
    </row>
    <row r="3900" spans="1:8">
      <c r="A3900" s="6"/>
      <c r="B3900" s="2"/>
      <c r="G3900" s="2"/>
      <c r="H3900" s="6"/>
    </row>
    <row r="3901" spans="1:8">
      <c r="A3901" s="6"/>
      <c r="B3901" s="2"/>
      <c r="G3901" s="2"/>
      <c r="H3901" s="6"/>
    </row>
    <row r="3902" spans="1:8">
      <c r="A3902" s="6"/>
      <c r="B3902" s="2"/>
      <c r="G3902" s="2"/>
      <c r="H3902" s="6"/>
    </row>
    <row r="3903" spans="1:8">
      <c r="A3903" s="6"/>
      <c r="B3903" s="2"/>
      <c r="G3903" s="2"/>
      <c r="H3903" s="6"/>
    </row>
    <row r="3904" spans="1:8">
      <c r="A3904" s="6"/>
      <c r="B3904" s="2"/>
      <c r="G3904" s="2"/>
      <c r="H3904" s="6"/>
    </row>
    <row r="3905" spans="1:8">
      <c r="A3905" s="6"/>
      <c r="B3905" s="2"/>
      <c r="G3905" s="2"/>
      <c r="H3905" s="6"/>
    </row>
    <row r="3906" spans="1:8">
      <c r="A3906" s="6"/>
      <c r="B3906" s="2"/>
      <c r="G3906" s="2"/>
      <c r="H3906" s="6"/>
    </row>
    <row r="3907" spans="1:8">
      <c r="A3907" s="6"/>
      <c r="B3907" s="2"/>
      <c r="G3907" s="2"/>
      <c r="H3907" s="6"/>
    </row>
    <row r="3908" spans="1:8">
      <c r="A3908" s="6"/>
      <c r="B3908" s="2"/>
      <c r="G3908" s="2"/>
      <c r="H3908" s="6"/>
    </row>
    <row r="3909" spans="1:8">
      <c r="A3909" s="6"/>
      <c r="B3909" s="2"/>
      <c r="G3909" s="2"/>
      <c r="H3909" s="6"/>
    </row>
    <row r="3910" spans="1:8">
      <c r="A3910" s="6"/>
      <c r="B3910" s="2"/>
      <c r="G3910" s="2"/>
      <c r="H3910" s="6"/>
    </row>
    <row r="3911" spans="1:8">
      <c r="A3911" s="6"/>
      <c r="B3911" s="2"/>
      <c r="G3911" s="2"/>
      <c r="H3911" s="6"/>
    </row>
    <row r="3912" spans="1:8">
      <c r="A3912" s="6"/>
      <c r="B3912" s="2"/>
      <c r="G3912" s="2"/>
      <c r="H3912" s="6"/>
    </row>
    <row r="3913" spans="1:8">
      <c r="A3913" s="6"/>
      <c r="B3913" s="2"/>
      <c r="G3913" s="2"/>
      <c r="H3913" s="6"/>
    </row>
    <row r="3914" spans="1:8">
      <c r="A3914" s="6"/>
      <c r="B3914" s="2"/>
      <c r="G3914" s="2"/>
      <c r="H3914" s="6"/>
    </row>
    <row r="3915" spans="1:8">
      <c r="A3915" s="6"/>
      <c r="B3915" s="2"/>
      <c r="G3915" s="2"/>
      <c r="H3915" s="6"/>
    </row>
    <row r="3916" spans="1:8">
      <c r="A3916" s="6"/>
      <c r="B3916" s="2"/>
      <c r="G3916" s="2"/>
      <c r="H3916" s="6"/>
    </row>
    <row r="3917" spans="1:8">
      <c r="A3917" s="6"/>
      <c r="B3917" s="2"/>
      <c r="G3917" s="2"/>
      <c r="H3917" s="6"/>
    </row>
    <row r="3918" spans="1:8">
      <c r="A3918" s="6"/>
      <c r="B3918" s="2"/>
      <c r="G3918" s="2"/>
      <c r="H3918" s="6"/>
    </row>
    <row r="3919" spans="1:8">
      <c r="A3919" s="6"/>
      <c r="B3919" s="2"/>
      <c r="G3919" s="2"/>
      <c r="H3919" s="6"/>
    </row>
    <row r="3920" spans="1:8">
      <c r="A3920" s="6"/>
      <c r="B3920" s="2"/>
      <c r="G3920" s="2"/>
      <c r="H3920" s="6"/>
    </row>
    <row r="3921" spans="1:8">
      <c r="A3921" s="6"/>
      <c r="B3921" s="2"/>
      <c r="G3921" s="2"/>
      <c r="H3921" s="6"/>
    </row>
    <row r="3922" spans="1:8">
      <c r="A3922" s="6"/>
      <c r="B3922" s="2"/>
      <c r="G3922" s="2"/>
      <c r="H3922" s="6"/>
    </row>
    <row r="3923" spans="1:8">
      <c r="A3923" s="6"/>
      <c r="B3923" s="2"/>
      <c r="G3923" s="2"/>
      <c r="H3923" s="6"/>
    </row>
    <row r="3924" spans="1:8">
      <c r="A3924" s="6"/>
      <c r="B3924" s="2"/>
      <c r="G3924" s="2"/>
      <c r="H3924" s="6"/>
    </row>
    <row r="3925" spans="1:8">
      <c r="A3925" s="6"/>
      <c r="B3925" s="2"/>
      <c r="G3925" s="2"/>
      <c r="H3925" s="6"/>
    </row>
    <row r="3926" spans="1:8">
      <c r="A3926" s="6"/>
      <c r="B3926" s="2"/>
      <c r="G3926" s="2"/>
      <c r="H3926" s="6"/>
    </row>
    <row r="3927" spans="1:8">
      <c r="A3927" s="6"/>
      <c r="B3927" s="2"/>
      <c r="G3927" s="2"/>
      <c r="H3927" s="6"/>
    </row>
    <row r="3928" spans="1:8">
      <c r="A3928" s="6"/>
      <c r="B3928" s="2"/>
      <c r="G3928" s="2"/>
      <c r="H3928" s="6"/>
    </row>
    <row r="3929" spans="1:8">
      <c r="A3929" s="6"/>
      <c r="B3929" s="2"/>
      <c r="G3929" s="2"/>
      <c r="H3929" s="6"/>
    </row>
    <row r="3930" spans="1:8">
      <c r="A3930" s="6"/>
      <c r="B3930" s="2"/>
      <c r="G3930" s="2"/>
      <c r="H3930" s="6"/>
    </row>
    <row r="3931" spans="1:8">
      <c r="A3931" s="6"/>
      <c r="B3931" s="2"/>
      <c r="G3931" s="2"/>
      <c r="H3931" s="6"/>
    </row>
    <row r="3932" spans="1:8">
      <c r="A3932" s="6"/>
      <c r="B3932" s="2"/>
      <c r="G3932" s="2"/>
      <c r="H3932" s="6"/>
    </row>
    <row r="3933" spans="1:8">
      <c r="A3933" s="6"/>
      <c r="B3933" s="2"/>
      <c r="G3933" s="2"/>
      <c r="H3933" s="6"/>
    </row>
    <row r="3934" spans="1:8">
      <c r="A3934" s="6"/>
      <c r="B3934" s="2"/>
      <c r="G3934" s="2"/>
      <c r="H3934" s="6"/>
    </row>
    <row r="3935" spans="1:8">
      <c r="A3935" s="6"/>
      <c r="B3935" s="2"/>
      <c r="G3935" s="2"/>
      <c r="H3935" s="6"/>
    </row>
    <row r="3936" spans="1:8">
      <c r="A3936" s="6"/>
      <c r="B3936" s="2"/>
      <c r="G3936" s="2"/>
      <c r="H3936" s="6"/>
    </row>
    <row r="3937" spans="1:8">
      <c r="A3937" s="6"/>
      <c r="B3937" s="2"/>
      <c r="G3937" s="2"/>
      <c r="H3937" s="6"/>
    </row>
    <row r="3938" spans="1:8">
      <c r="A3938" s="6"/>
      <c r="B3938" s="2"/>
      <c r="G3938" s="2"/>
      <c r="H3938" s="6"/>
    </row>
    <row r="3939" spans="1:8">
      <c r="A3939" s="6"/>
      <c r="B3939" s="2"/>
      <c r="G3939" s="2"/>
      <c r="H3939" s="6"/>
    </row>
    <row r="3940" spans="1:8">
      <c r="A3940" s="6"/>
      <c r="B3940" s="2"/>
      <c r="G3940" s="2"/>
      <c r="H3940" s="6"/>
    </row>
    <row r="3941" spans="1:8">
      <c r="A3941" s="6"/>
      <c r="B3941" s="2"/>
      <c r="G3941" s="2"/>
      <c r="H3941" s="6"/>
    </row>
    <row r="3942" spans="1:8">
      <c r="A3942" s="6"/>
      <c r="B3942" s="2"/>
      <c r="G3942" s="2"/>
      <c r="H3942" s="6"/>
    </row>
    <row r="3943" spans="1:8">
      <c r="A3943" s="6"/>
      <c r="B3943" s="2"/>
      <c r="G3943" s="2"/>
      <c r="H3943" s="6"/>
    </row>
    <row r="3944" spans="1:8">
      <c r="A3944" s="6"/>
      <c r="B3944" s="2"/>
      <c r="G3944" s="2"/>
      <c r="H3944" s="6"/>
    </row>
    <row r="3945" spans="1:8">
      <c r="A3945" s="6"/>
      <c r="B3945" s="2"/>
      <c r="G3945" s="2"/>
      <c r="H3945" s="6"/>
    </row>
    <row r="3946" spans="1:8">
      <c r="A3946" s="6"/>
      <c r="B3946" s="2"/>
      <c r="G3946" s="2"/>
      <c r="H3946" s="6"/>
    </row>
    <row r="3947" spans="1:8">
      <c r="A3947" s="6"/>
      <c r="B3947" s="2"/>
      <c r="G3947" s="2"/>
      <c r="H3947" s="6"/>
    </row>
    <row r="3948" spans="1:8">
      <c r="A3948" s="6"/>
      <c r="B3948" s="2"/>
      <c r="G3948" s="2"/>
      <c r="H3948" s="6"/>
    </row>
    <row r="3949" spans="1:8">
      <c r="A3949" s="6"/>
      <c r="B3949" s="2"/>
      <c r="G3949" s="2"/>
      <c r="H3949" s="6"/>
    </row>
    <row r="3950" spans="1:8">
      <c r="A3950" s="6"/>
      <c r="B3950" s="2"/>
      <c r="G3950" s="2"/>
      <c r="H3950" s="6"/>
    </row>
    <row r="3951" spans="1:8">
      <c r="A3951" s="6"/>
      <c r="B3951" s="2"/>
      <c r="G3951" s="2"/>
      <c r="H3951" s="6"/>
    </row>
    <row r="3952" spans="1:8">
      <c r="A3952" s="6"/>
      <c r="B3952" s="2"/>
      <c r="G3952" s="2"/>
      <c r="H3952" s="6"/>
    </row>
    <row r="3953" spans="1:8">
      <c r="A3953" s="6"/>
      <c r="B3953" s="2"/>
      <c r="G3953" s="2"/>
      <c r="H3953" s="6"/>
    </row>
    <row r="3954" spans="1:8">
      <c r="A3954" s="6"/>
      <c r="B3954" s="2"/>
      <c r="G3954" s="2"/>
      <c r="H3954" s="6"/>
    </row>
    <row r="3955" spans="1:8">
      <c r="A3955" s="6"/>
      <c r="B3955" s="2"/>
      <c r="G3955" s="2"/>
      <c r="H3955" s="6"/>
    </row>
    <row r="3956" spans="1:8">
      <c r="A3956" s="6"/>
      <c r="B3956" s="2"/>
      <c r="G3956" s="2"/>
      <c r="H3956" s="6"/>
    </row>
    <row r="3957" spans="1:8">
      <c r="A3957" s="6"/>
      <c r="B3957" s="2"/>
      <c r="G3957" s="2"/>
      <c r="H3957" s="6"/>
    </row>
    <row r="3958" spans="1:8">
      <c r="A3958" s="6"/>
      <c r="B3958" s="2"/>
      <c r="G3958" s="2"/>
      <c r="H3958" s="6"/>
    </row>
    <row r="3959" spans="1:8">
      <c r="A3959" s="6"/>
      <c r="B3959" s="2"/>
      <c r="G3959" s="2"/>
      <c r="H3959" s="6"/>
    </row>
    <row r="3960" spans="1:8">
      <c r="A3960" s="6"/>
      <c r="B3960" s="2"/>
      <c r="G3960" s="2"/>
      <c r="H3960" s="6"/>
    </row>
    <row r="3961" spans="1:8">
      <c r="A3961" s="6"/>
      <c r="B3961" s="2"/>
      <c r="G3961" s="2"/>
      <c r="H3961" s="6"/>
    </row>
    <row r="3962" spans="1:8">
      <c r="A3962" s="6"/>
      <c r="B3962" s="2"/>
      <c r="G3962" s="2"/>
      <c r="H3962" s="6"/>
    </row>
    <row r="3963" spans="1:8">
      <c r="A3963" s="6"/>
      <c r="B3963" s="2"/>
      <c r="G3963" s="2"/>
      <c r="H3963" s="6"/>
    </row>
    <row r="3964" spans="1:8">
      <c r="A3964" s="6"/>
      <c r="B3964" s="2"/>
      <c r="G3964" s="2"/>
      <c r="H3964" s="6"/>
    </row>
    <row r="3965" spans="1:8">
      <c r="A3965" s="6"/>
      <c r="B3965" s="2"/>
      <c r="G3965" s="2"/>
      <c r="H3965" s="6"/>
    </row>
    <row r="3966" spans="1:8">
      <c r="A3966" s="6"/>
      <c r="B3966" s="2"/>
      <c r="G3966" s="2"/>
      <c r="H3966" s="6"/>
    </row>
    <row r="3967" spans="1:8">
      <c r="A3967" s="6"/>
      <c r="B3967" s="2"/>
      <c r="G3967" s="2"/>
      <c r="H3967" s="6"/>
    </row>
    <row r="3968" spans="1:8">
      <c r="A3968" s="6"/>
      <c r="B3968" s="2"/>
      <c r="G3968" s="2"/>
      <c r="H3968" s="6"/>
    </row>
    <row r="3969" spans="1:8">
      <c r="A3969" s="6"/>
      <c r="B3969" s="2"/>
      <c r="G3969" s="2"/>
      <c r="H3969" s="6"/>
    </row>
    <row r="3970" spans="1:8">
      <c r="A3970" s="6"/>
      <c r="B3970" s="2"/>
      <c r="G3970" s="2"/>
      <c r="H3970" s="6"/>
    </row>
    <row r="3971" spans="1:8">
      <c r="A3971" s="6"/>
      <c r="B3971" s="2"/>
      <c r="G3971" s="2"/>
      <c r="H3971" s="6"/>
    </row>
    <row r="3972" spans="1:8">
      <c r="A3972" s="6"/>
      <c r="B3972" s="2"/>
      <c r="G3972" s="2"/>
      <c r="H3972" s="6"/>
    </row>
    <row r="3973" spans="1:8">
      <c r="A3973" s="6"/>
      <c r="B3973" s="2"/>
      <c r="G3973" s="2"/>
      <c r="H3973" s="6"/>
    </row>
    <row r="3974" spans="1:8">
      <c r="A3974" s="6"/>
      <c r="B3974" s="2"/>
      <c r="G3974" s="2"/>
      <c r="H3974" s="6"/>
    </row>
    <row r="3975" spans="1:8">
      <c r="A3975" s="6"/>
      <c r="B3975" s="2"/>
      <c r="G3975" s="2"/>
      <c r="H3975" s="6"/>
    </row>
    <row r="3976" spans="1:8">
      <c r="A3976" s="6"/>
      <c r="B3976" s="2"/>
      <c r="G3976" s="2"/>
      <c r="H3976" s="6"/>
    </row>
    <row r="3977" spans="1:8">
      <c r="A3977" s="6"/>
      <c r="B3977" s="2"/>
      <c r="G3977" s="2"/>
      <c r="H3977" s="6"/>
    </row>
    <row r="3978" spans="1:8">
      <c r="A3978" s="6"/>
      <c r="B3978" s="2"/>
      <c r="G3978" s="2"/>
      <c r="H3978" s="6"/>
    </row>
    <row r="3979" spans="1:8">
      <c r="A3979" s="6"/>
      <c r="B3979" s="2"/>
      <c r="G3979" s="2"/>
      <c r="H3979" s="6"/>
    </row>
    <row r="3980" spans="1:8">
      <c r="A3980" s="6"/>
      <c r="B3980" s="2"/>
      <c r="G3980" s="2"/>
      <c r="H3980" s="6"/>
    </row>
    <row r="3981" spans="1:8">
      <c r="A3981" s="6"/>
      <c r="B3981" s="2"/>
      <c r="G3981" s="2"/>
      <c r="H3981" s="6"/>
    </row>
    <row r="3982" spans="1:8">
      <c r="A3982" s="6"/>
      <c r="B3982" s="2"/>
      <c r="G3982" s="2"/>
      <c r="H3982" s="6"/>
    </row>
    <row r="3983" spans="1:8">
      <c r="A3983" s="6"/>
      <c r="B3983" s="2"/>
      <c r="G3983" s="2"/>
      <c r="H3983" s="6"/>
    </row>
    <row r="3984" spans="1:8">
      <c r="A3984" s="6"/>
      <c r="B3984" s="2"/>
      <c r="G3984" s="2"/>
      <c r="H3984" s="6"/>
    </row>
    <row r="3985" spans="1:8">
      <c r="A3985" s="6"/>
      <c r="B3985" s="2"/>
      <c r="G3985" s="2"/>
      <c r="H3985" s="6"/>
    </row>
    <row r="3986" spans="1:8">
      <c r="A3986" s="6"/>
      <c r="B3986" s="2"/>
      <c r="G3986" s="2"/>
      <c r="H3986" s="6"/>
    </row>
    <row r="3987" spans="1:8">
      <c r="A3987" s="6"/>
      <c r="B3987" s="2"/>
      <c r="G3987" s="2"/>
      <c r="H3987" s="6"/>
    </row>
    <row r="3988" spans="1:8">
      <c r="A3988" s="6"/>
      <c r="B3988" s="2"/>
      <c r="G3988" s="2"/>
      <c r="H3988" s="6"/>
    </row>
    <row r="3989" spans="1:8">
      <c r="A3989" s="6"/>
      <c r="B3989" s="2"/>
      <c r="G3989" s="2"/>
      <c r="H3989" s="6"/>
    </row>
    <row r="3990" spans="1:8">
      <c r="A3990" s="6"/>
      <c r="B3990" s="2"/>
      <c r="G3990" s="2"/>
      <c r="H3990" s="6"/>
    </row>
    <row r="3991" spans="1:8">
      <c r="A3991" s="6"/>
      <c r="B3991" s="2"/>
      <c r="G3991" s="2"/>
      <c r="H3991" s="6"/>
    </row>
    <row r="3992" spans="1:8">
      <c r="A3992" s="6"/>
      <c r="B3992" s="2"/>
      <c r="G3992" s="2"/>
      <c r="H3992" s="6"/>
    </row>
    <row r="3993" spans="1:8">
      <c r="A3993" s="6"/>
      <c r="B3993" s="2"/>
      <c r="G3993" s="2"/>
      <c r="H3993" s="6"/>
    </row>
    <row r="3994" spans="1:8">
      <c r="A3994" s="6"/>
      <c r="B3994" s="2"/>
      <c r="G3994" s="2"/>
      <c r="H3994" s="6"/>
    </row>
    <row r="3995" spans="1:8">
      <c r="A3995" s="6"/>
      <c r="B3995" s="2"/>
      <c r="G3995" s="2"/>
      <c r="H3995" s="6"/>
    </row>
    <row r="3996" spans="1:8">
      <c r="A3996" s="6"/>
      <c r="B3996" s="2"/>
      <c r="G3996" s="2"/>
      <c r="H3996" s="6"/>
    </row>
    <row r="3997" spans="1:8">
      <c r="A3997" s="6"/>
      <c r="B3997" s="2"/>
      <c r="G3997" s="2"/>
      <c r="H3997" s="6"/>
    </row>
    <row r="3998" spans="1:8">
      <c r="A3998" s="6"/>
      <c r="B3998" s="2"/>
      <c r="G3998" s="2"/>
      <c r="H3998" s="6"/>
    </row>
    <row r="3999" spans="1:8">
      <c r="A3999" s="6"/>
      <c r="B3999" s="2"/>
      <c r="G3999" s="2"/>
      <c r="H3999" s="6"/>
    </row>
    <row r="4000" spans="1:8">
      <c r="A4000" s="6"/>
      <c r="B4000" s="2"/>
      <c r="G4000" s="2"/>
      <c r="H4000" s="6"/>
    </row>
    <row r="4001" spans="1:8">
      <c r="A4001" s="6"/>
      <c r="B4001" s="2"/>
      <c r="G4001" s="2"/>
      <c r="H4001" s="6"/>
    </row>
    <row r="4002" spans="1:8">
      <c r="A4002" s="6"/>
      <c r="B4002" s="2"/>
      <c r="G4002" s="2"/>
      <c r="H4002" s="6"/>
    </row>
    <row r="4003" spans="1:8">
      <c r="A4003" s="6"/>
      <c r="B4003" s="2"/>
      <c r="G4003" s="2"/>
      <c r="H4003" s="6"/>
    </row>
    <row r="4004" spans="1:8">
      <c r="A4004" s="6"/>
      <c r="B4004" s="2"/>
      <c r="G4004" s="2"/>
      <c r="H4004" s="6"/>
    </row>
    <row r="4005" spans="1:8">
      <c r="A4005" s="6"/>
      <c r="B4005" s="2"/>
      <c r="G4005" s="2"/>
      <c r="H4005" s="6"/>
    </row>
    <row r="4006" spans="1:8">
      <c r="A4006" s="6"/>
      <c r="B4006" s="2"/>
      <c r="G4006" s="2"/>
      <c r="H4006" s="6"/>
    </row>
    <row r="4007" spans="1:8">
      <c r="A4007" s="6"/>
      <c r="B4007" s="2"/>
      <c r="G4007" s="2"/>
      <c r="H4007" s="6"/>
    </row>
    <row r="4008" spans="1:8">
      <c r="A4008" s="6"/>
      <c r="B4008" s="2"/>
      <c r="G4008" s="2"/>
      <c r="H4008" s="6"/>
    </row>
    <row r="4009" spans="1:8">
      <c r="A4009" s="6"/>
      <c r="B4009" s="2"/>
      <c r="G4009" s="2"/>
      <c r="H4009" s="6"/>
    </row>
    <row r="4010" spans="1:8">
      <c r="A4010" s="6"/>
      <c r="B4010" s="2"/>
      <c r="G4010" s="2"/>
      <c r="H4010" s="6"/>
    </row>
    <row r="4011" spans="1:8">
      <c r="A4011" s="6"/>
      <c r="B4011" s="2"/>
      <c r="G4011" s="2"/>
      <c r="H4011" s="6"/>
    </row>
    <row r="4012" spans="1:8">
      <c r="A4012" s="6"/>
      <c r="B4012" s="2"/>
      <c r="G4012" s="2"/>
      <c r="H4012" s="6"/>
    </row>
    <row r="4013" spans="1:8">
      <c r="A4013" s="6"/>
      <c r="B4013" s="2"/>
      <c r="G4013" s="2"/>
      <c r="H4013" s="6"/>
    </row>
    <row r="4014" spans="1:8">
      <c r="A4014" s="6"/>
      <c r="B4014" s="2"/>
      <c r="G4014" s="2"/>
      <c r="H4014" s="6"/>
    </row>
    <row r="4015" spans="1:8">
      <c r="A4015" s="6"/>
      <c r="B4015" s="2"/>
      <c r="G4015" s="2"/>
      <c r="H4015" s="6"/>
    </row>
    <row r="4016" spans="1:8">
      <c r="A4016" s="6"/>
      <c r="B4016" s="2"/>
      <c r="G4016" s="2"/>
      <c r="H4016" s="6"/>
    </row>
    <row r="4017" spans="1:8">
      <c r="A4017" s="6"/>
      <c r="B4017" s="2"/>
      <c r="G4017" s="2"/>
      <c r="H4017" s="6"/>
    </row>
    <row r="4018" spans="1:8">
      <c r="A4018" s="6"/>
      <c r="B4018" s="2"/>
      <c r="G4018" s="2"/>
      <c r="H4018" s="6"/>
    </row>
    <row r="4019" spans="1:8">
      <c r="A4019" s="6"/>
      <c r="B4019" s="2"/>
      <c r="G4019" s="2"/>
      <c r="H4019" s="6"/>
    </row>
    <row r="4020" spans="1:8">
      <c r="A4020" s="6"/>
      <c r="B4020" s="2"/>
      <c r="G4020" s="2"/>
      <c r="H4020" s="6"/>
    </row>
    <row r="4021" spans="1:8">
      <c r="A4021" s="6"/>
      <c r="B4021" s="2"/>
      <c r="G4021" s="2"/>
      <c r="H4021" s="6"/>
    </row>
    <row r="4022" spans="1:8">
      <c r="A4022" s="6"/>
      <c r="B4022" s="2"/>
      <c r="G4022" s="2"/>
      <c r="H4022" s="6"/>
    </row>
    <row r="4023" spans="1:8">
      <c r="A4023" s="6"/>
      <c r="B4023" s="2"/>
      <c r="G4023" s="2"/>
      <c r="H4023" s="6"/>
    </row>
    <row r="4024" spans="1:8">
      <c r="A4024" s="6"/>
      <c r="B4024" s="2"/>
      <c r="G4024" s="2"/>
      <c r="H4024" s="6"/>
    </row>
    <row r="4025" spans="1:8">
      <c r="A4025" s="6"/>
      <c r="B4025" s="2"/>
      <c r="G4025" s="2"/>
      <c r="H4025" s="6"/>
    </row>
    <row r="4026" spans="1:8">
      <c r="A4026" s="6"/>
      <c r="B4026" s="2"/>
      <c r="G4026" s="2"/>
      <c r="H4026" s="6"/>
    </row>
    <row r="4027" spans="1:8">
      <c r="A4027" s="6"/>
      <c r="B4027" s="2"/>
      <c r="G4027" s="2"/>
      <c r="H4027" s="6"/>
    </row>
    <row r="4028" spans="1:8">
      <c r="A4028" s="6"/>
      <c r="B4028" s="2"/>
      <c r="G4028" s="2"/>
      <c r="H4028" s="6"/>
    </row>
    <row r="4029" spans="1:8">
      <c r="A4029" s="6"/>
      <c r="B4029" s="2"/>
      <c r="G4029" s="2"/>
      <c r="H4029" s="6"/>
    </row>
    <row r="4030" spans="1:8">
      <c r="A4030" s="6"/>
      <c r="B4030" s="2"/>
      <c r="G4030" s="2"/>
      <c r="H4030" s="6"/>
    </row>
    <row r="4031" spans="1:8">
      <c r="A4031" s="6"/>
      <c r="B4031" s="2"/>
      <c r="G4031" s="2"/>
      <c r="H4031" s="6"/>
    </row>
    <row r="4032" spans="1:8">
      <c r="A4032" s="6"/>
      <c r="B4032" s="2"/>
      <c r="G4032" s="2"/>
      <c r="H4032" s="6"/>
    </row>
    <row r="4033" spans="1:8">
      <c r="A4033" s="6"/>
      <c r="B4033" s="2"/>
      <c r="G4033" s="2"/>
      <c r="H4033" s="6"/>
    </row>
    <row r="4034" spans="1:8">
      <c r="A4034" s="6"/>
      <c r="B4034" s="2"/>
      <c r="G4034" s="2"/>
      <c r="H4034" s="6"/>
    </row>
    <row r="4035" spans="1:8">
      <c r="A4035" s="6"/>
      <c r="B4035" s="2"/>
      <c r="G4035" s="2"/>
      <c r="H4035" s="6"/>
    </row>
    <row r="4036" spans="1:8">
      <c r="A4036" s="6"/>
      <c r="B4036" s="2"/>
      <c r="G4036" s="2"/>
      <c r="H4036" s="6"/>
    </row>
    <row r="4037" spans="1:8">
      <c r="A4037" s="6"/>
      <c r="B4037" s="2"/>
      <c r="G4037" s="2"/>
      <c r="H4037" s="6"/>
    </row>
    <row r="4038" spans="1:8">
      <c r="A4038" s="6"/>
      <c r="B4038" s="2"/>
      <c r="G4038" s="2"/>
      <c r="H4038" s="6"/>
    </row>
    <row r="4039" spans="1:8">
      <c r="A4039" s="6"/>
      <c r="B4039" s="2"/>
      <c r="G4039" s="2"/>
      <c r="H4039" s="6"/>
    </row>
    <row r="4040" spans="1:8">
      <c r="A4040" s="6"/>
      <c r="B4040" s="2"/>
      <c r="G4040" s="2"/>
      <c r="H4040" s="6"/>
    </row>
    <row r="4041" spans="1:8">
      <c r="A4041" s="6"/>
      <c r="B4041" s="2"/>
      <c r="G4041" s="2"/>
      <c r="H4041" s="6"/>
    </row>
    <row r="4042" spans="1:8">
      <c r="A4042" s="6"/>
      <c r="B4042" s="2"/>
      <c r="G4042" s="2"/>
      <c r="H4042" s="6"/>
    </row>
    <row r="4043" spans="1:8">
      <c r="A4043" s="6"/>
      <c r="B4043" s="2"/>
      <c r="G4043" s="2"/>
      <c r="H4043" s="6"/>
    </row>
    <row r="4044" spans="1:8">
      <c r="A4044" s="6"/>
      <c r="B4044" s="2"/>
      <c r="G4044" s="2"/>
      <c r="H4044" s="6"/>
    </row>
    <row r="4045" spans="1:8">
      <c r="A4045" s="6"/>
      <c r="B4045" s="2"/>
      <c r="G4045" s="2"/>
      <c r="H4045" s="6"/>
    </row>
    <row r="4046" spans="1:8">
      <c r="A4046" s="6"/>
      <c r="B4046" s="2"/>
      <c r="G4046" s="2"/>
      <c r="H4046" s="6"/>
    </row>
    <row r="4047" spans="1:8">
      <c r="A4047" s="6"/>
      <c r="B4047" s="2"/>
      <c r="G4047" s="2"/>
      <c r="H4047" s="6"/>
    </row>
    <row r="4048" spans="1:8">
      <c r="A4048" s="6"/>
      <c r="B4048" s="2"/>
      <c r="G4048" s="2"/>
      <c r="H4048" s="6"/>
    </row>
    <row r="4049" spans="1:8">
      <c r="A4049" s="6"/>
      <c r="B4049" s="2"/>
      <c r="G4049" s="2"/>
      <c r="H4049" s="6"/>
    </row>
    <row r="4050" spans="1:8">
      <c r="A4050" s="6"/>
      <c r="B4050" s="2"/>
      <c r="G4050" s="2"/>
      <c r="H4050" s="6"/>
    </row>
    <row r="4051" spans="1:8">
      <c r="A4051" s="6"/>
      <c r="B4051" s="2"/>
      <c r="G4051" s="2"/>
      <c r="H4051" s="6"/>
    </row>
    <row r="4052" spans="1:8">
      <c r="A4052" s="6"/>
      <c r="B4052" s="2"/>
      <c r="G4052" s="2"/>
      <c r="H4052" s="6"/>
    </row>
    <row r="4053" spans="1:8">
      <c r="A4053" s="6"/>
      <c r="B4053" s="2"/>
      <c r="G4053" s="2"/>
      <c r="H4053" s="6"/>
    </row>
    <row r="4054" spans="1:8">
      <c r="A4054" s="6"/>
      <c r="B4054" s="2"/>
      <c r="G4054" s="2"/>
      <c r="H4054" s="6"/>
    </row>
    <row r="4055" spans="1:8">
      <c r="A4055" s="6"/>
      <c r="B4055" s="2"/>
      <c r="G4055" s="2"/>
      <c r="H4055" s="6"/>
    </row>
    <row r="4056" spans="1:8">
      <c r="A4056" s="6"/>
      <c r="B4056" s="2"/>
      <c r="G4056" s="2"/>
      <c r="H4056" s="6"/>
    </row>
    <row r="4057" spans="1:8">
      <c r="A4057" s="6"/>
      <c r="B4057" s="2"/>
      <c r="G4057" s="2"/>
      <c r="H4057" s="6"/>
    </row>
    <row r="4058" spans="1:8">
      <c r="A4058" s="6"/>
      <c r="B4058" s="2"/>
      <c r="G4058" s="2"/>
      <c r="H4058" s="6"/>
    </row>
    <row r="4059" spans="1:8">
      <c r="A4059" s="6"/>
      <c r="B4059" s="2"/>
      <c r="G4059" s="2"/>
      <c r="H4059" s="6"/>
    </row>
    <row r="4060" spans="1:8">
      <c r="A4060" s="6"/>
      <c r="B4060" s="2"/>
      <c r="G4060" s="2"/>
      <c r="H4060" s="6"/>
    </row>
    <row r="4061" spans="1:8">
      <c r="A4061" s="6"/>
      <c r="B4061" s="2"/>
      <c r="G4061" s="2"/>
      <c r="H4061" s="6"/>
    </row>
    <row r="4062" spans="1:8">
      <c r="A4062" s="6"/>
      <c r="B4062" s="2"/>
      <c r="G4062" s="2"/>
      <c r="H4062" s="6"/>
    </row>
    <row r="4063" spans="1:8">
      <c r="A4063" s="6"/>
      <c r="B4063" s="2"/>
      <c r="G4063" s="2"/>
      <c r="H4063" s="6"/>
    </row>
    <row r="4064" spans="1:8">
      <c r="A4064" s="6"/>
      <c r="B4064" s="2"/>
      <c r="G4064" s="2"/>
      <c r="H4064" s="6"/>
    </row>
    <row r="4065" spans="1:8">
      <c r="A4065" s="6"/>
      <c r="B4065" s="2"/>
      <c r="G4065" s="2"/>
      <c r="H4065" s="6"/>
    </row>
    <row r="4066" spans="1:8">
      <c r="A4066" s="6"/>
      <c r="B4066" s="2"/>
      <c r="G4066" s="2"/>
      <c r="H4066" s="6"/>
    </row>
    <row r="4067" spans="1:8">
      <c r="A4067" s="6"/>
      <c r="B4067" s="2"/>
      <c r="G4067" s="2"/>
      <c r="H4067" s="6"/>
    </row>
    <row r="4068" spans="1:8">
      <c r="A4068" s="6"/>
      <c r="B4068" s="2"/>
      <c r="G4068" s="2"/>
      <c r="H4068" s="6"/>
    </row>
    <row r="4069" spans="1:8">
      <c r="A4069" s="6"/>
      <c r="B4069" s="2"/>
      <c r="G4069" s="2"/>
      <c r="H4069" s="6"/>
    </row>
    <row r="4070" spans="1:8">
      <c r="A4070" s="6"/>
      <c r="B4070" s="2"/>
      <c r="G4070" s="2"/>
      <c r="H4070" s="6"/>
    </row>
    <row r="4071" spans="1:8">
      <c r="A4071" s="6"/>
      <c r="B4071" s="2"/>
      <c r="G4071" s="2"/>
      <c r="H4071" s="6"/>
    </row>
    <row r="4072" spans="1:8">
      <c r="A4072" s="6"/>
      <c r="B4072" s="2"/>
      <c r="G4072" s="2"/>
      <c r="H4072" s="6"/>
    </row>
    <row r="4073" spans="1:8">
      <c r="A4073" s="6"/>
      <c r="B4073" s="2"/>
      <c r="G4073" s="2"/>
      <c r="H4073" s="6"/>
    </row>
    <row r="4074" spans="1:8">
      <c r="A4074" s="6"/>
      <c r="B4074" s="2"/>
      <c r="G4074" s="2"/>
      <c r="H4074" s="6"/>
    </row>
    <row r="4075" spans="1:8">
      <c r="A4075" s="6"/>
      <c r="B4075" s="2"/>
      <c r="G4075" s="2"/>
      <c r="H4075" s="6"/>
    </row>
    <row r="4076" spans="1:8">
      <c r="A4076" s="6"/>
      <c r="B4076" s="2"/>
      <c r="G4076" s="2"/>
      <c r="H4076" s="6"/>
    </row>
    <row r="4077" spans="1:8">
      <c r="A4077" s="6"/>
      <c r="B4077" s="2"/>
      <c r="G4077" s="2"/>
      <c r="H4077" s="6"/>
    </row>
    <row r="4078" spans="1:8">
      <c r="A4078" s="6"/>
      <c r="B4078" s="2"/>
      <c r="G4078" s="2"/>
      <c r="H4078" s="6"/>
    </row>
    <row r="4079" spans="1:8">
      <c r="A4079" s="6"/>
      <c r="B4079" s="2"/>
      <c r="G4079" s="2"/>
      <c r="H4079" s="6"/>
    </row>
    <row r="4080" spans="1:8">
      <c r="A4080" s="6"/>
      <c r="B4080" s="2"/>
      <c r="G4080" s="2"/>
      <c r="H4080" s="6"/>
    </row>
    <row r="4081" spans="1:8">
      <c r="A4081" s="6"/>
      <c r="B4081" s="2"/>
      <c r="G4081" s="2"/>
      <c r="H4081" s="6"/>
    </row>
    <row r="4082" spans="1:8">
      <c r="A4082" s="6"/>
      <c r="B4082" s="2"/>
      <c r="G4082" s="2"/>
      <c r="H4082" s="6"/>
    </row>
    <row r="4083" spans="1:8">
      <c r="A4083" s="6"/>
      <c r="B4083" s="2"/>
      <c r="G4083" s="2"/>
      <c r="H4083" s="6"/>
    </row>
    <row r="4084" spans="1:8">
      <c r="A4084" s="6"/>
      <c r="B4084" s="2"/>
      <c r="G4084" s="2"/>
      <c r="H4084" s="6"/>
    </row>
    <row r="4085" spans="1:8">
      <c r="A4085" s="6"/>
      <c r="B4085" s="2"/>
      <c r="G4085" s="2"/>
      <c r="H4085" s="6"/>
    </row>
    <row r="4086" spans="1:8">
      <c r="A4086" s="6"/>
      <c r="B4086" s="2"/>
      <c r="G4086" s="2"/>
      <c r="H4086" s="6"/>
    </row>
    <row r="4087" spans="1:8">
      <c r="A4087" s="6"/>
      <c r="B4087" s="2"/>
      <c r="G4087" s="2"/>
      <c r="H4087" s="6"/>
    </row>
    <row r="4088" spans="1:8">
      <c r="A4088" s="6"/>
      <c r="B4088" s="2"/>
      <c r="G4088" s="2"/>
      <c r="H4088" s="6"/>
    </row>
    <row r="4089" spans="1:8">
      <c r="A4089" s="6"/>
      <c r="B4089" s="2"/>
      <c r="G4089" s="2"/>
      <c r="H4089" s="6"/>
    </row>
    <row r="4090" spans="1:8">
      <c r="A4090" s="6"/>
      <c r="B4090" s="2"/>
      <c r="G4090" s="2"/>
      <c r="H4090" s="6"/>
    </row>
    <row r="4091" spans="1:8">
      <c r="A4091" s="6"/>
      <c r="B4091" s="2"/>
      <c r="G4091" s="2"/>
      <c r="H4091" s="6"/>
    </row>
    <row r="4092" spans="1:8">
      <c r="A4092" s="6"/>
      <c r="B4092" s="2"/>
      <c r="G4092" s="2"/>
      <c r="H4092" s="6"/>
    </row>
    <row r="4093" spans="1:8">
      <c r="A4093" s="6"/>
      <c r="B4093" s="2"/>
      <c r="G4093" s="2"/>
      <c r="H4093" s="6"/>
    </row>
    <row r="4094" spans="1:8">
      <c r="A4094" s="6"/>
      <c r="B4094" s="2"/>
      <c r="G4094" s="2"/>
      <c r="H4094" s="6"/>
    </row>
    <row r="4095" spans="1:8">
      <c r="A4095" s="6"/>
      <c r="B4095" s="2"/>
      <c r="G4095" s="2"/>
      <c r="H4095" s="6"/>
    </row>
    <row r="4096" spans="1:8">
      <c r="A4096" s="6"/>
      <c r="B4096" s="2"/>
      <c r="G4096" s="2"/>
      <c r="H4096" s="6"/>
    </row>
    <row r="4097" spans="1:8">
      <c r="A4097" s="6"/>
      <c r="B4097" s="2"/>
      <c r="G4097" s="2"/>
      <c r="H4097" s="6"/>
    </row>
    <row r="4098" spans="1:8">
      <c r="A4098" s="6"/>
      <c r="B4098" s="2"/>
      <c r="G4098" s="2"/>
      <c r="H4098" s="6"/>
    </row>
    <row r="4099" spans="1:8">
      <c r="A4099" s="6"/>
      <c r="B4099" s="2"/>
      <c r="G4099" s="2"/>
      <c r="H4099" s="6"/>
    </row>
    <row r="4100" spans="1:8">
      <c r="A4100" s="6"/>
      <c r="B4100" s="2"/>
      <c r="G4100" s="2"/>
      <c r="H4100" s="6"/>
    </row>
    <row r="4101" spans="1:8">
      <c r="A4101" s="6"/>
      <c r="B4101" s="2"/>
      <c r="G4101" s="2"/>
      <c r="H4101" s="6"/>
    </row>
    <row r="4102" spans="1:8">
      <c r="A4102" s="6"/>
      <c r="B4102" s="2"/>
      <c r="G4102" s="2"/>
      <c r="H4102" s="6"/>
    </row>
    <row r="4103" spans="1:8">
      <c r="A4103" s="6"/>
      <c r="B4103" s="2"/>
      <c r="G4103" s="2"/>
      <c r="H4103" s="6"/>
    </row>
    <row r="4104" spans="1:8">
      <c r="A4104" s="6"/>
      <c r="B4104" s="2"/>
      <c r="G4104" s="2"/>
      <c r="H4104" s="6"/>
    </row>
    <row r="4105" spans="1:8">
      <c r="A4105" s="6"/>
      <c r="B4105" s="2"/>
      <c r="G4105" s="2"/>
      <c r="H4105" s="6"/>
    </row>
    <row r="4106" spans="1:8">
      <c r="A4106" s="6"/>
      <c r="B4106" s="2"/>
      <c r="G4106" s="2"/>
      <c r="H4106" s="6"/>
    </row>
    <row r="4107" spans="1:8">
      <c r="A4107" s="6"/>
      <c r="B4107" s="2"/>
      <c r="G4107" s="2"/>
      <c r="H4107" s="6"/>
    </row>
    <row r="4108" spans="1:8">
      <c r="A4108" s="6"/>
      <c r="B4108" s="2"/>
      <c r="G4108" s="2"/>
      <c r="H4108" s="6"/>
    </row>
    <row r="4109" spans="1:8">
      <c r="A4109" s="6"/>
      <c r="B4109" s="2"/>
      <c r="G4109" s="2"/>
      <c r="H4109" s="6"/>
    </row>
    <row r="4110" spans="1:8">
      <c r="A4110" s="6"/>
      <c r="B4110" s="2"/>
      <c r="G4110" s="2"/>
      <c r="H4110" s="6"/>
    </row>
    <row r="4111" spans="1:8">
      <c r="A4111" s="6"/>
      <c r="B4111" s="2"/>
      <c r="G4111" s="2"/>
      <c r="H4111" s="6"/>
    </row>
    <row r="4112" spans="1:8">
      <c r="A4112" s="6"/>
      <c r="B4112" s="2"/>
      <c r="G4112" s="2"/>
      <c r="H4112" s="6"/>
    </row>
    <row r="4113" spans="1:8">
      <c r="A4113" s="6"/>
      <c r="B4113" s="2"/>
      <c r="G4113" s="2"/>
      <c r="H4113" s="6"/>
    </row>
    <row r="4114" spans="1:8">
      <c r="A4114" s="6"/>
      <c r="B4114" s="2"/>
      <c r="G4114" s="2"/>
      <c r="H4114" s="6"/>
    </row>
    <row r="4115" spans="1:8">
      <c r="A4115" s="6"/>
      <c r="B4115" s="2"/>
      <c r="G4115" s="2"/>
      <c r="H4115" s="6"/>
    </row>
    <row r="4116" spans="1:8">
      <c r="A4116" s="6"/>
      <c r="B4116" s="2"/>
      <c r="G4116" s="2"/>
      <c r="H4116" s="6"/>
    </row>
    <row r="4117" spans="1:8">
      <c r="A4117" s="6"/>
      <c r="B4117" s="2"/>
      <c r="G4117" s="2"/>
      <c r="H4117" s="6"/>
    </row>
    <row r="4118" spans="1:8">
      <c r="A4118" s="6"/>
      <c r="B4118" s="2"/>
      <c r="G4118" s="2"/>
      <c r="H4118" s="6"/>
    </row>
    <row r="4119" spans="1:8">
      <c r="A4119" s="6"/>
      <c r="B4119" s="2"/>
      <c r="G4119" s="2"/>
      <c r="H4119" s="6"/>
    </row>
    <row r="4120" spans="1:8">
      <c r="A4120" s="6"/>
      <c r="B4120" s="2"/>
      <c r="G4120" s="2"/>
      <c r="H4120" s="6"/>
    </row>
    <row r="4121" spans="1:8">
      <c r="A4121" s="6"/>
      <c r="B4121" s="2"/>
      <c r="G4121" s="2"/>
      <c r="H4121" s="6"/>
    </row>
    <row r="4122" spans="1:8">
      <c r="A4122" s="6"/>
      <c r="B4122" s="2"/>
      <c r="G4122" s="2"/>
      <c r="H4122" s="6"/>
    </row>
    <row r="4123" spans="1:8">
      <c r="A4123" s="6"/>
      <c r="B4123" s="2"/>
      <c r="G4123" s="2"/>
      <c r="H4123" s="6"/>
    </row>
    <row r="4124" spans="1:8">
      <c r="A4124" s="6"/>
      <c r="B4124" s="2"/>
      <c r="G4124" s="2"/>
      <c r="H4124" s="6"/>
    </row>
    <row r="4125" spans="1:8">
      <c r="A4125" s="6"/>
      <c r="B4125" s="2"/>
      <c r="G4125" s="2"/>
      <c r="H4125" s="6"/>
    </row>
    <row r="4126" spans="1:8">
      <c r="A4126" s="6"/>
      <c r="B4126" s="2"/>
      <c r="G4126" s="2"/>
      <c r="H4126" s="6"/>
    </row>
    <row r="4127" spans="1:8">
      <c r="A4127" s="6"/>
      <c r="B4127" s="2"/>
      <c r="G4127" s="2"/>
      <c r="H4127" s="6"/>
    </row>
    <row r="4128" spans="1:8">
      <c r="A4128" s="6"/>
      <c r="B4128" s="2"/>
      <c r="G4128" s="2"/>
      <c r="H4128" s="6"/>
    </row>
    <row r="4129" spans="1:8">
      <c r="A4129" s="6"/>
      <c r="B4129" s="2"/>
      <c r="G4129" s="2"/>
      <c r="H4129" s="6"/>
    </row>
    <row r="4130" spans="1:8">
      <c r="A4130" s="6"/>
      <c r="B4130" s="2"/>
      <c r="G4130" s="2"/>
      <c r="H4130" s="6"/>
    </row>
    <row r="4131" spans="1:8">
      <c r="A4131" s="6"/>
      <c r="B4131" s="2"/>
      <c r="G4131" s="2"/>
      <c r="H4131" s="6"/>
    </row>
    <row r="4132" spans="1:8">
      <c r="A4132" s="6"/>
      <c r="B4132" s="2"/>
      <c r="G4132" s="2"/>
      <c r="H4132" s="6"/>
    </row>
    <row r="4133" spans="1:8">
      <c r="A4133" s="6"/>
      <c r="B4133" s="2"/>
      <c r="G4133" s="2"/>
      <c r="H4133" s="6"/>
    </row>
    <row r="4134" spans="1:8">
      <c r="A4134" s="6"/>
      <c r="B4134" s="2"/>
      <c r="G4134" s="2"/>
      <c r="H4134" s="6"/>
    </row>
    <row r="4135" spans="1:8">
      <c r="A4135" s="6"/>
      <c r="B4135" s="2"/>
      <c r="G4135" s="2"/>
      <c r="H4135" s="6"/>
    </row>
    <row r="4136" spans="1:8">
      <c r="A4136" s="6"/>
      <c r="B4136" s="2"/>
      <c r="G4136" s="2"/>
      <c r="H4136" s="6"/>
    </row>
    <row r="4137" spans="1:8">
      <c r="A4137" s="6"/>
      <c r="B4137" s="2"/>
      <c r="G4137" s="2"/>
      <c r="H4137" s="6"/>
    </row>
    <row r="4138" spans="1:8">
      <c r="A4138" s="6"/>
      <c r="B4138" s="2"/>
      <c r="G4138" s="2"/>
      <c r="H4138" s="6"/>
    </row>
    <row r="4139" spans="1:8">
      <c r="A4139" s="6"/>
      <c r="B4139" s="2"/>
      <c r="G4139" s="2"/>
      <c r="H4139" s="6"/>
    </row>
    <row r="4140" spans="1:8">
      <c r="A4140" s="6"/>
      <c r="B4140" s="2"/>
      <c r="G4140" s="2"/>
      <c r="H4140" s="6"/>
    </row>
    <row r="4141" spans="1:8">
      <c r="A4141" s="6"/>
      <c r="B4141" s="2"/>
      <c r="G4141" s="2"/>
      <c r="H4141" s="6"/>
    </row>
    <row r="4142" spans="1:8">
      <c r="A4142" s="6"/>
      <c r="B4142" s="2"/>
      <c r="G4142" s="2"/>
      <c r="H4142" s="6"/>
    </row>
    <row r="4143" spans="1:8">
      <c r="A4143" s="6"/>
      <c r="B4143" s="2"/>
      <c r="G4143" s="2"/>
      <c r="H4143" s="6"/>
    </row>
    <row r="4144" spans="1:8">
      <c r="A4144" s="6"/>
      <c r="B4144" s="2"/>
      <c r="G4144" s="2"/>
      <c r="H4144" s="6"/>
    </row>
    <row r="4145" spans="1:8">
      <c r="A4145" s="6"/>
      <c r="B4145" s="2"/>
      <c r="G4145" s="2"/>
      <c r="H4145" s="6"/>
    </row>
    <row r="4146" spans="1:8">
      <c r="A4146" s="6"/>
      <c r="B4146" s="2"/>
      <c r="G4146" s="2"/>
      <c r="H4146" s="6"/>
    </row>
    <row r="4147" spans="1:8">
      <c r="A4147" s="6"/>
      <c r="B4147" s="2"/>
      <c r="G4147" s="2"/>
      <c r="H4147" s="6"/>
    </row>
    <row r="4148" spans="1:8">
      <c r="A4148" s="6"/>
      <c r="B4148" s="2"/>
      <c r="G4148" s="2"/>
      <c r="H4148" s="6"/>
    </row>
    <row r="4149" spans="1:8">
      <c r="A4149" s="6"/>
      <c r="B4149" s="2"/>
      <c r="G4149" s="2"/>
      <c r="H4149" s="6"/>
    </row>
    <row r="4150" spans="1:8">
      <c r="A4150" s="6"/>
      <c r="B4150" s="2"/>
      <c r="G4150" s="2"/>
      <c r="H4150" s="6"/>
    </row>
    <row r="4151" spans="1:8">
      <c r="A4151" s="6"/>
      <c r="B4151" s="2"/>
      <c r="G4151" s="2"/>
      <c r="H4151" s="6"/>
    </row>
    <row r="4152" spans="1:8">
      <c r="A4152" s="6"/>
      <c r="B4152" s="2"/>
      <c r="G4152" s="2"/>
      <c r="H4152" s="6"/>
    </row>
    <row r="4153" spans="1:8">
      <c r="A4153" s="6"/>
      <c r="B4153" s="2"/>
      <c r="G4153" s="2"/>
      <c r="H4153" s="6"/>
    </row>
    <row r="4154" spans="1:8">
      <c r="A4154" s="6"/>
      <c r="B4154" s="2"/>
      <c r="G4154" s="2"/>
      <c r="H4154" s="6"/>
    </row>
    <row r="4155" spans="1:8">
      <c r="A4155" s="6"/>
      <c r="B4155" s="2"/>
      <c r="G4155" s="2"/>
      <c r="H4155" s="6"/>
    </row>
    <row r="4156" spans="1:8">
      <c r="A4156" s="6"/>
      <c r="B4156" s="2"/>
      <c r="G4156" s="2"/>
      <c r="H4156" s="6"/>
    </row>
    <row r="4157" spans="1:8">
      <c r="A4157" s="6"/>
      <c r="B4157" s="2"/>
      <c r="G4157" s="2"/>
      <c r="H4157" s="6"/>
    </row>
    <row r="4158" spans="1:8">
      <c r="A4158" s="6"/>
      <c r="B4158" s="2"/>
      <c r="G4158" s="2"/>
      <c r="H4158" s="6"/>
    </row>
    <row r="4159" spans="1:8">
      <c r="A4159" s="6"/>
      <c r="B4159" s="2"/>
      <c r="G4159" s="2"/>
      <c r="H4159" s="6"/>
    </row>
    <row r="4160" spans="1:8">
      <c r="A4160" s="6"/>
      <c r="B4160" s="2"/>
      <c r="G4160" s="2"/>
      <c r="H4160" s="6"/>
    </row>
    <row r="4161" spans="1:8">
      <c r="A4161" s="6"/>
      <c r="B4161" s="2"/>
      <c r="G4161" s="2"/>
      <c r="H4161" s="6"/>
    </row>
    <row r="4162" spans="1:8">
      <c r="A4162" s="6"/>
      <c r="B4162" s="2"/>
      <c r="G4162" s="2"/>
      <c r="H4162" s="6"/>
    </row>
    <row r="4163" spans="1:8">
      <c r="A4163" s="6"/>
      <c r="B4163" s="2"/>
      <c r="G4163" s="2"/>
      <c r="H4163" s="6"/>
    </row>
    <row r="4164" spans="1:8">
      <c r="A4164" s="6"/>
      <c r="B4164" s="2"/>
      <c r="G4164" s="2"/>
      <c r="H4164" s="6"/>
    </row>
    <row r="4165" spans="1:8">
      <c r="A4165" s="6"/>
      <c r="B4165" s="2"/>
      <c r="G4165" s="2"/>
      <c r="H4165" s="6"/>
    </row>
    <row r="4166" spans="1:8">
      <c r="A4166" s="6"/>
      <c r="B4166" s="2"/>
      <c r="G4166" s="2"/>
      <c r="H4166" s="6"/>
    </row>
    <row r="4167" spans="1:8">
      <c r="A4167" s="6"/>
      <c r="B4167" s="2"/>
      <c r="G4167" s="2"/>
      <c r="H4167" s="6"/>
    </row>
    <row r="4168" spans="1:8">
      <c r="A4168" s="6"/>
      <c r="B4168" s="2"/>
      <c r="G4168" s="2"/>
      <c r="H4168" s="6"/>
    </row>
    <row r="4169" spans="1:8">
      <c r="A4169" s="6"/>
      <c r="B4169" s="2"/>
      <c r="G4169" s="2"/>
      <c r="H4169" s="6"/>
    </row>
    <row r="4170" spans="1:8">
      <c r="A4170" s="6"/>
      <c r="B4170" s="2"/>
      <c r="G4170" s="2"/>
      <c r="H4170" s="6"/>
    </row>
    <row r="4171" spans="1:8">
      <c r="A4171" s="6"/>
      <c r="B4171" s="2"/>
      <c r="G4171" s="2"/>
      <c r="H4171" s="6"/>
    </row>
    <row r="4172" spans="1:8">
      <c r="A4172" s="6"/>
      <c r="B4172" s="2"/>
      <c r="G4172" s="2"/>
      <c r="H4172" s="6"/>
    </row>
    <row r="4173" spans="1:8">
      <c r="A4173" s="6"/>
      <c r="B4173" s="2"/>
      <c r="G4173" s="2"/>
      <c r="H4173" s="6"/>
    </row>
    <row r="4174" spans="1:8">
      <c r="A4174" s="6"/>
      <c r="B4174" s="2"/>
      <c r="G4174" s="2"/>
      <c r="H4174" s="6"/>
    </row>
    <row r="4175" spans="1:8">
      <c r="A4175" s="6"/>
      <c r="B4175" s="2"/>
      <c r="G4175" s="2"/>
      <c r="H4175" s="6"/>
    </row>
    <row r="4176" spans="1:8">
      <c r="A4176" s="6"/>
      <c r="B4176" s="2"/>
      <c r="G4176" s="2"/>
      <c r="H4176" s="6"/>
    </row>
    <row r="4177" spans="1:8">
      <c r="A4177" s="6"/>
      <c r="B4177" s="2"/>
      <c r="G4177" s="2"/>
      <c r="H4177" s="6"/>
    </row>
    <row r="4178" spans="1:8">
      <c r="A4178" s="6"/>
      <c r="B4178" s="2"/>
      <c r="G4178" s="2"/>
      <c r="H4178" s="6"/>
    </row>
    <row r="4179" spans="1:8">
      <c r="A4179" s="6"/>
      <c r="B4179" s="2"/>
      <c r="G4179" s="2"/>
      <c r="H4179" s="6"/>
    </row>
    <row r="4180" spans="1:8">
      <c r="A4180" s="6"/>
      <c r="B4180" s="2"/>
      <c r="G4180" s="2"/>
      <c r="H4180" s="6"/>
    </row>
    <row r="4181" spans="1:8">
      <c r="A4181" s="6"/>
      <c r="B4181" s="2"/>
      <c r="G4181" s="2"/>
      <c r="H4181" s="6"/>
    </row>
    <row r="4182" spans="1:8">
      <c r="A4182" s="6"/>
      <c r="B4182" s="2"/>
      <c r="G4182" s="2"/>
      <c r="H4182" s="6"/>
    </row>
    <row r="4183" spans="1:8">
      <c r="A4183" s="6"/>
      <c r="B4183" s="2"/>
      <c r="G4183" s="2"/>
      <c r="H4183" s="6"/>
    </row>
    <row r="4184" spans="1:8">
      <c r="A4184" s="6"/>
      <c r="B4184" s="2"/>
      <c r="G4184" s="2"/>
      <c r="H4184" s="6"/>
    </row>
    <row r="4185" spans="1:8">
      <c r="A4185" s="6"/>
      <c r="B4185" s="2"/>
      <c r="G4185" s="2"/>
      <c r="H4185" s="6"/>
    </row>
    <row r="4186" spans="1:8">
      <c r="A4186" s="6"/>
      <c r="B4186" s="2"/>
      <c r="G4186" s="2"/>
      <c r="H4186" s="6"/>
    </row>
    <row r="4187" spans="1:8">
      <c r="A4187" s="6"/>
      <c r="B4187" s="2"/>
      <c r="G4187" s="2"/>
      <c r="H4187" s="6"/>
    </row>
    <row r="4188" spans="1:8">
      <c r="A4188" s="6"/>
      <c r="B4188" s="2"/>
      <c r="G4188" s="2"/>
      <c r="H4188" s="6"/>
    </row>
    <row r="4189" spans="1:8">
      <c r="A4189" s="6"/>
      <c r="B4189" s="2"/>
      <c r="G4189" s="2"/>
      <c r="H4189" s="6"/>
    </row>
    <row r="4190" spans="1:8">
      <c r="A4190" s="6"/>
      <c r="B4190" s="2"/>
      <c r="G4190" s="2"/>
      <c r="H4190" s="6"/>
    </row>
    <row r="4191" spans="1:8">
      <c r="A4191" s="6"/>
      <c r="B4191" s="2"/>
      <c r="G4191" s="2"/>
      <c r="H4191" s="6"/>
    </row>
    <row r="4192" spans="1:8">
      <c r="A4192" s="6"/>
      <c r="B4192" s="2"/>
      <c r="G4192" s="2"/>
      <c r="H4192" s="6"/>
    </row>
    <row r="4193" spans="1:8">
      <c r="A4193" s="6"/>
      <c r="B4193" s="2"/>
      <c r="G4193" s="2"/>
      <c r="H4193" s="6"/>
    </row>
    <row r="4194" spans="1:8">
      <c r="A4194" s="6"/>
      <c r="B4194" s="2"/>
      <c r="G4194" s="2"/>
      <c r="H4194" s="6"/>
    </row>
    <row r="4195" spans="1:8">
      <c r="A4195" s="6"/>
      <c r="B4195" s="2"/>
      <c r="G4195" s="2"/>
      <c r="H4195" s="6"/>
    </row>
    <row r="4196" spans="1:8">
      <c r="A4196" s="6"/>
      <c r="B4196" s="2"/>
      <c r="G4196" s="2"/>
      <c r="H4196" s="6"/>
    </row>
    <row r="4197" spans="1:8">
      <c r="A4197" s="6"/>
      <c r="B4197" s="2"/>
      <c r="G4197" s="2"/>
      <c r="H4197" s="6"/>
    </row>
    <row r="4198" spans="1:8">
      <c r="A4198" s="6"/>
      <c r="B4198" s="2"/>
      <c r="G4198" s="2"/>
      <c r="H4198" s="6"/>
    </row>
    <row r="4199" spans="1:8">
      <c r="A4199" s="6"/>
      <c r="B4199" s="2"/>
      <c r="G4199" s="2"/>
      <c r="H4199" s="6"/>
    </row>
    <row r="4200" spans="1:8">
      <c r="A4200" s="6"/>
      <c r="B4200" s="2"/>
      <c r="G4200" s="2"/>
      <c r="H4200" s="6"/>
    </row>
    <row r="4201" spans="1:8">
      <c r="A4201" s="6"/>
      <c r="B4201" s="2"/>
      <c r="G4201" s="2"/>
      <c r="H4201" s="6"/>
    </row>
    <row r="4202" spans="1:8">
      <c r="A4202" s="6"/>
      <c r="B4202" s="2"/>
      <c r="G4202" s="2"/>
      <c r="H4202" s="6"/>
    </row>
    <row r="4203" spans="1:8">
      <c r="A4203" s="6"/>
      <c r="B4203" s="2"/>
      <c r="G4203" s="2"/>
      <c r="H4203" s="6"/>
    </row>
    <row r="4204" spans="1:8">
      <c r="A4204" s="6"/>
      <c r="B4204" s="2"/>
      <c r="G4204" s="2"/>
      <c r="H4204" s="6"/>
    </row>
    <row r="4205" spans="1:8">
      <c r="A4205" s="6"/>
      <c r="B4205" s="2"/>
      <c r="G4205" s="2"/>
      <c r="H4205" s="6"/>
    </row>
    <row r="4206" spans="1:8">
      <c r="A4206" s="6"/>
      <c r="B4206" s="2"/>
      <c r="G4206" s="2"/>
      <c r="H4206" s="6"/>
    </row>
    <row r="4207" spans="1:8">
      <c r="A4207" s="6"/>
      <c r="B4207" s="2"/>
      <c r="G4207" s="2"/>
      <c r="H4207" s="6"/>
    </row>
    <row r="4208" spans="1:8">
      <c r="A4208" s="6"/>
      <c r="B4208" s="2"/>
      <c r="G4208" s="2"/>
      <c r="H4208" s="6"/>
    </row>
    <row r="4209" spans="1:8">
      <c r="A4209" s="6"/>
      <c r="B4209" s="2"/>
      <c r="G4209" s="2"/>
      <c r="H4209" s="6"/>
    </row>
    <row r="4210" spans="1:8">
      <c r="A4210" s="6"/>
      <c r="B4210" s="2"/>
      <c r="G4210" s="2"/>
      <c r="H4210" s="6"/>
    </row>
    <row r="4211" spans="1:8">
      <c r="A4211" s="6"/>
      <c r="B4211" s="2"/>
      <c r="G4211" s="2"/>
      <c r="H4211" s="6"/>
    </row>
    <row r="4212" spans="1:8">
      <c r="A4212" s="6"/>
      <c r="B4212" s="2"/>
      <c r="G4212" s="2"/>
      <c r="H4212" s="6"/>
    </row>
    <row r="4213" spans="1:8">
      <c r="A4213" s="6"/>
      <c r="B4213" s="2"/>
      <c r="G4213" s="2"/>
      <c r="H4213" s="6"/>
    </row>
    <row r="4214" spans="1:8">
      <c r="A4214" s="6"/>
      <c r="B4214" s="2"/>
      <c r="G4214" s="2"/>
      <c r="H4214" s="6"/>
    </row>
    <row r="4215" spans="1:8">
      <c r="A4215" s="6"/>
      <c r="B4215" s="2"/>
      <c r="G4215" s="2"/>
      <c r="H4215" s="6"/>
    </row>
    <row r="4216" spans="1:8">
      <c r="A4216" s="6"/>
      <c r="B4216" s="2"/>
      <c r="G4216" s="2"/>
      <c r="H4216" s="6"/>
    </row>
    <row r="4217" spans="1:8">
      <c r="A4217" s="6"/>
      <c r="B4217" s="2"/>
      <c r="G4217" s="2"/>
      <c r="H4217" s="6"/>
    </row>
    <row r="4218" spans="1:8">
      <c r="A4218" s="6"/>
      <c r="B4218" s="2"/>
      <c r="G4218" s="2"/>
      <c r="H4218" s="6"/>
    </row>
    <row r="4219" spans="1:8">
      <c r="A4219" s="6"/>
      <c r="B4219" s="2"/>
      <c r="G4219" s="2"/>
      <c r="H4219" s="6"/>
    </row>
    <row r="4220" spans="1:8">
      <c r="A4220" s="6"/>
      <c r="B4220" s="2"/>
      <c r="G4220" s="2"/>
      <c r="H4220" s="6"/>
    </row>
    <row r="4221" spans="1:8">
      <c r="A4221" s="6"/>
      <c r="B4221" s="2"/>
      <c r="G4221" s="2"/>
      <c r="H4221" s="6"/>
    </row>
    <row r="4222" spans="1:8">
      <c r="A4222" s="6"/>
      <c r="B4222" s="2"/>
      <c r="G4222" s="2"/>
      <c r="H4222" s="6"/>
    </row>
    <row r="4223" spans="1:8">
      <c r="A4223" s="6"/>
      <c r="B4223" s="2"/>
      <c r="G4223" s="2"/>
      <c r="H4223" s="6"/>
    </row>
    <row r="4224" spans="1:8">
      <c r="A4224" s="6"/>
      <c r="B4224" s="2"/>
      <c r="G4224" s="2"/>
      <c r="H4224" s="6"/>
    </row>
    <row r="4225" spans="1:8">
      <c r="A4225" s="6"/>
      <c r="B4225" s="2"/>
      <c r="G4225" s="2"/>
      <c r="H4225" s="6"/>
    </row>
    <row r="4226" spans="1:8">
      <c r="A4226" s="6"/>
      <c r="B4226" s="2"/>
      <c r="G4226" s="2"/>
      <c r="H4226" s="6"/>
    </row>
    <row r="4227" spans="1:8">
      <c r="A4227" s="6"/>
      <c r="B4227" s="2"/>
      <c r="G4227" s="2"/>
      <c r="H4227" s="6"/>
    </row>
    <row r="4228" spans="1:8">
      <c r="A4228" s="6"/>
      <c r="B4228" s="2"/>
      <c r="G4228" s="2"/>
      <c r="H4228" s="6"/>
    </row>
    <row r="4229" spans="1:8">
      <c r="A4229" s="6"/>
      <c r="B4229" s="2"/>
      <c r="G4229" s="2"/>
      <c r="H4229" s="6"/>
    </row>
    <row r="4230" spans="1:8">
      <c r="A4230" s="6"/>
      <c r="B4230" s="2"/>
      <c r="G4230" s="2"/>
      <c r="H4230" s="6"/>
    </row>
    <row r="4231" spans="1:8">
      <c r="A4231" s="6"/>
      <c r="B4231" s="2"/>
      <c r="G4231" s="2"/>
      <c r="H4231" s="6"/>
    </row>
    <row r="4232" spans="1:8">
      <c r="A4232" s="6"/>
      <c r="B4232" s="2"/>
      <c r="G4232" s="2"/>
      <c r="H4232" s="6"/>
    </row>
    <row r="4233" spans="1:8">
      <c r="A4233" s="6"/>
      <c r="B4233" s="2"/>
      <c r="G4233" s="2"/>
      <c r="H4233" s="6"/>
    </row>
    <row r="4234" spans="1:8">
      <c r="A4234" s="6"/>
      <c r="B4234" s="2"/>
      <c r="G4234" s="2"/>
      <c r="H4234" s="6"/>
    </row>
    <row r="4235" spans="1:8">
      <c r="A4235" s="6"/>
      <c r="B4235" s="2"/>
      <c r="G4235" s="2"/>
      <c r="H4235" s="6"/>
    </row>
    <row r="4236" spans="1:8">
      <c r="A4236" s="6"/>
      <c r="B4236" s="2"/>
      <c r="G4236" s="2"/>
      <c r="H4236" s="6"/>
    </row>
    <row r="4237" spans="1:8">
      <c r="A4237" s="6"/>
      <c r="B4237" s="2"/>
      <c r="G4237" s="2"/>
      <c r="H4237" s="6"/>
    </row>
    <row r="4238" spans="1:8">
      <c r="A4238" s="6"/>
      <c r="B4238" s="2"/>
      <c r="G4238" s="2"/>
      <c r="H4238" s="6"/>
    </row>
    <row r="4239" spans="1:8">
      <c r="A4239" s="6"/>
      <c r="B4239" s="2"/>
      <c r="G4239" s="2"/>
      <c r="H4239" s="6"/>
    </row>
    <row r="4240" spans="1:8">
      <c r="A4240" s="6"/>
      <c r="B4240" s="2"/>
      <c r="G4240" s="2"/>
      <c r="H4240" s="6"/>
    </row>
    <row r="4241" spans="1:8">
      <c r="A4241" s="6"/>
      <c r="B4241" s="2"/>
      <c r="G4241" s="2"/>
      <c r="H4241" s="6"/>
    </row>
    <row r="4242" spans="1:8">
      <c r="A4242" s="6"/>
      <c r="B4242" s="2"/>
      <c r="G4242" s="2"/>
      <c r="H4242" s="6"/>
    </row>
    <row r="4243" spans="1:8">
      <c r="A4243" s="6"/>
      <c r="B4243" s="2"/>
      <c r="G4243" s="2"/>
      <c r="H4243" s="6"/>
    </row>
    <row r="4244" spans="1:8">
      <c r="A4244" s="6"/>
      <c r="B4244" s="2"/>
      <c r="G4244" s="2"/>
      <c r="H4244" s="6"/>
    </row>
    <row r="4245" spans="1:8">
      <c r="A4245" s="6"/>
      <c r="B4245" s="2"/>
      <c r="G4245" s="2"/>
      <c r="H4245" s="6"/>
    </row>
    <row r="4246" spans="1:8">
      <c r="A4246" s="6"/>
      <c r="B4246" s="2"/>
      <c r="G4246" s="2"/>
      <c r="H4246" s="6"/>
    </row>
    <row r="4247" spans="1:8">
      <c r="A4247" s="6"/>
      <c r="B4247" s="2"/>
      <c r="G4247" s="2"/>
      <c r="H4247" s="6"/>
    </row>
    <row r="4248" spans="1:8">
      <c r="A4248" s="6"/>
      <c r="B4248" s="2"/>
      <c r="G4248" s="2"/>
      <c r="H4248" s="6"/>
    </row>
    <row r="4249" spans="1:8">
      <c r="A4249" s="6"/>
      <c r="B4249" s="2"/>
      <c r="G4249" s="2"/>
      <c r="H4249" s="6"/>
    </row>
    <row r="4250" spans="1:8">
      <c r="A4250" s="6"/>
      <c r="B4250" s="2"/>
      <c r="G4250" s="2"/>
      <c r="H4250" s="6"/>
    </row>
    <row r="4251" spans="1:8">
      <c r="A4251" s="6"/>
      <c r="B4251" s="2"/>
      <c r="G4251" s="2"/>
      <c r="H4251" s="6"/>
    </row>
    <row r="4252" spans="1:8">
      <c r="A4252" s="6"/>
      <c r="B4252" s="2"/>
      <c r="G4252" s="2"/>
      <c r="H4252" s="6"/>
    </row>
    <row r="4253" spans="1:8">
      <c r="A4253" s="6"/>
      <c r="B4253" s="2"/>
      <c r="G4253" s="2"/>
      <c r="H4253" s="6"/>
    </row>
    <row r="4254" spans="1:8">
      <c r="A4254" s="6"/>
      <c r="B4254" s="2"/>
      <c r="G4254" s="2"/>
      <c r="H4254" s="6"/>
    </row>
    <row r="4255" spans="1:8">
      <c r="A4255" s="6"/>
      <c r="B4255" s="2"/>
      <c r="G4255" s="2"/>
      <c r="H4255" s="6"/>
    </row>
    <row r="4256" spans="1:8">
      <c r="A4256" s="6"/>
      <c r="B4256" s="2"/>
      <c r="G4256" s="2"/>
      <c r="H4256" s="6"/>
    </row>
    <row r="4257" spans="1:8">
      <c r="A4257" s="6"/>
      <c r="B4257" s="2"/>
      <c r="G4257" s="2"/>
      <c r="H4257" s="6"/>
    </row>
    <row r="4258" spans="1:8">
      <c r="A4258" s="6"/>
      <c r="B4258" s="2"/>
      <c r="G4258" s="2"/>
      <c r="H4258" s="6"/>
    </row>
    <row r="4259" spans="1:8">
      <c r="A4259" s="6"/>
      <c r="B4259" s="2"/>
      <c r="G4259" s="2"/>
      <c r="H4259" s="6"/>
    </row>
    <row r="4260" spans="1:8">
      <c r="A4260" s="6"/>
      <c r="B4260" s="2"/>
      <c r="G4260" s="2"/>
      <c r="H4260" s="6"/>
    </row>
    <row r="4261" spans="1:8">
      <c r="A4261" s="6"/>
      <c r="B4261" s="2"/>
      <c r="G4261" s="2"/>
      <c r="H4261" s="6"/>
    </row>
    <row r="4262" spans="1:8">
      <c r="A4262" s="6"/>
      <c r="B4262" s="2"/>
      <c r="G4262" s="2"/>
      <c r="H4262" s="6"/>
    </row>
    <row r="4263" spans="1:8">
      <c r="A4263" s="6"/>
      <c r="B4263" s="2"/>
      <c r="G4263" s="2"/>
      <c r="H4263" s="6"/>
    </row>
    <row r="4264" spans="1:8">
      <c r="A4264" s="6"/>
      <c r="B4264" s="2"/>
      <c r="G4264" s="2"/>
      <c r="H4264" s="6"/>
    </row>
    <row r="4265" spans="1:8">
      <c r="A4265" s="6"/>
      <c r="B4265" s="2"/>
      <c r="G4265" s="2"/>
      <c r="H4265" s="6"/>
    </row>
    <row r="4266" spans="1:8">
      <c r="A4266" s="6"/>
      <c r="B4266" s="2"/>
      <c r="G4266" s="2"/>
      <c r="H4266" s="6"/>
    </row>
    <row r="4267" spans="1:8">
      <c r="A4267" s="6"/>
      <c r="B4267" s="2"/>
      <c r="G4267" s="2"/>
      <c r="H4267" s="6"/>
    </row>
    <row r="4268" spans="1:8">
      <c r="A4268" s="6"/>
      <c r="B4268" s="2"/>
      <c r="G4268" s="2"/>
      <c r="H4268" s="6"/>
    </row>
    <row r="4269" spans="1:8">
      <c r="A4269" s="6"/>
      <c r="B4269" s="2"/>
      <c r="G4269" s="2"/>
      <c r="H4269" s="6"/>
    </row>
    <row r="4270" spans="1:8">
      <c r="A4270" s="6"/>
      <c r="B4270" s="2"/>
      <c r="G4270" s="2"/>
      <c r="H4270" s="6"/>
    </row>
    <row r="4271" spans="1:8">
      <c r="A4271" s="6"/>
      <c r="B4271" s="2"/>
      <c r="G4271" s="2"/>
      <c r="H4271" s="6"/>
    </row>
    <row r="4272" spans="1:8">
      <c r="A4272" s="6"/>
      <c r="B4272" s="2"/>
      <c r="G4272" s="2"/>
      <c r="H4272" s="6"/>
    </row>
    <row r="4273" spans="1:8">
      <c r="A4273" s="6"/>
      <c r="B4273" s="2"/>
      <c r="G4273" s="2"/>
      <c r="H4273" s="6"/>
    </row>
    <row r="4274" spans="1:8">
      <c r="A4274" s="6"/>
      <c r="B4274" s="2"/>
      <c r="G4274" s="2"/>
      <c r="H4274" s="6"/>
    </row>
    <row r="4275" spans="1:8">
      <c r="A4275" s="6"/>
      <c r="B4275" s="2"/>
      <c r="G4275" s="2"/>
      <c r="H4275" s="6"/>
    </row>
    <row r="4276" spans="1:8">
      <c r="A4276" s="6"/>
      <c r="B4276" s="2"/>
      <c r="G4276" s="2"/>
      <c r="H4276" s="6"/>
    </row>
    <row r="4277" spans="1:8">
      <c r="A4277" s="6"/>
      <c r="B4277" s="2"/>
      <c r="G4277" s="2"/>
      <c r="H4277" s="6"/>
    </row>
    <row r="4278" spans="1:8">
      <c r="A4278" s="6"/>
      <c r="B4278" s="2"/>
      <c r="G4278" s="2"/>
      <c r="H4278" s="6"/>
    </row>
    <row r="4279" spans="1:8">
      <c r="A4279" s="6"/>
      <c r="B4279" s="2"/>
      <c r="G4279" s="2"/>
      <c r="H4279" s="6"/>
    </row>
    <row r="4280" spans="1:8">
      <c r="A4280" s="6"/>
      <c r="B4280" s="2"/>
      <c r="G4280" s="2"/>
      <c r="H4280" s="6"/>
    </row>
    <row r="4281" spans="1:8">
      <c r="A4281" s="6"/>
      <c r="B4281" s="2"/>
      <c r="G4281" s="2"/>
      <c r="H4281" s="6"/>
    </row>
    <row r="4282" spans="1:8">
      <c r="A4282" s="6"/>
      <c r="B4282" s="2"/>
      <c r="G4282" s="2"/>
      <c r="H4282" s="6"/>
    </row>
    <row r="4283" spans="1:8">
      <c r="A4283" s="6"/>
      <c r="B4283" s="2"/>
      <c r="G4283" s="2"/>
      <c r="H4283" s="6"/>
    </row>
    <row r="4284" spans="1:8">
      <c r="A4284" s="6"/>
      <c r="B4284" s="2"/>
      <c r="G4284" s="2"/>
      <c r="H4284" s="6"/>
    </row>
    <row r="4285" spans="1:8">
      <c r="A4285" s="6"/>
      <c r="B4285" s="2"/>
      <c r="G4285" s="2"/>
      <c r="H4285" s="6"/>
    </row>
    <row r="4286" spans="1:8">
      <c r="A4286" s="6"/>
      <c r="B4286" s="2"/>
      <c r="G4286" s="2"/>
      <c r="H4286" s="6"/>
    </row>
    <row r="4287" spans="1:8">
      <c r="A4287" s="6"/>
      <c r="B4287" s="2"/>
      <c r="G4287" s="2"/>
      <c r="H4287" s="6"/>
    </row>
    <row r="4288" spans="1:8">
      <c r="A4288" s="6"/>
      <c r="B4288" s="2"/>
      <c r="G4288" s="2"/>
      <c r="H4288" s="6"/>
    </row>
    <row r="4289" spans="1:8">
      <c r="A4289" s="6"/>
      <c r="B4289" s="2"/>
      <c r="G4289" s="2"/>
      <c r="H4289" s="6"/>
    </row>
    <row r="4290" spans="1:8">
      <c r="A4290" s="6"/>
      <c r="B4290" s="2"/>
      <c r="G4290" s="2"/>
      <c r="H4290" s="6"/>
    </row>
    <row r="4291" spans="1:8">
      <c r="A4291" s="6"/>
      <c r="B4291" s="2"/>
      <c r="G4291" s="2"/>
      <c r="H4291" s="6"/>
    </row>
    <row r="4292" spans="1:8">
      <c r="A4292" s="6"/>
      <c r="B4292" s="2"/>
      <c r="G4292" s="2"/>
      <c r="H4292" s="6"/>
    </row>
    <row r="4293" spans="1:8">
      <c r="A4293" s="6"/>
      <c r="B4293" s="2"/>
      <c r="G4293" s="2"/>
      <c r="H4293" s="6"/>
    </row>
    <row r="4294" spans="1:8">
      <c r="A4294" s="6"/>
      <c r="B4294" s="2"/>
      <c r="G4294" s="2"/>
      <c r="H4294" s="6"/>
    </row>
    <row r="4295" spans="1:8">
      <c r="A4295" s="6"/>
      <c r="B4295" s="2"/>
      <c r="G4295" s="2"/>
      <c r="H4295" s="6"/>
    </row>
    <row r="4296" spans="1:8">
      <c r="A4296" s="6"/>
      <c r="B4296" s="2"/>
      <c r="G4296" s="2"/>
      <c r="H4296" s="6"/>
    </row>
    <row r="4297" spans="1:8">
      <c r="A4297" s="6"/>
      <c r="B4297" s="2"/>
      <c r="G4297" s="2"/>
      <c r="H4297" s="6"/>
    </row>
    <row r="4298" spans="1:8">
      <c r="A4298" s="6"/>
      <c r="B4298" s="2"/>
      <c r="G4298" s="2"/>
      <c r="H4298" s="6"/>
    </row>
    <row r="4299" spans="1:8">
      <c r="A4299" s="6"/>
      <c r="B4299" s="2"/>
      <c r="G4299" s="2"/>
      <c r="H4299" s="6"/>
    </row>
    <row r="4300" spans="1:8">
      <c r="A4300" s="6"/>
      <c r="B4300" s="2"/>
      <c r="G4300" s="2"/>
      <c r="H4300" s="6"/>
    </row>
    <row r="4301" spans="1:8">
      <c r="A4301" s="6"/>
      <c r="B4301" s="2"/>
      <c r="G4301" s="2"/>
      <c r="H4301" s="6"/>
    </row>
    <row r="4302" spans="1:8">
      <c r="A4302" s="6"/>
      <c r="B4302" s="2"/>
      <c r="G4302" s="2"/>
      <c r="H4302" s="6"/>
    </row>
    <row r="4303" spans="1:8">
      <c r="A4303" s="6"/>
      <c r="B4303" s="2"/>
      <c r="G4303" s="2"/>
      <c r="H4303" s="6"/>
    </row>
    <row r="4304" spans="1:8">
      <c r="A4304" s="6"/>
      <c r="B4304" s="2"/>
      <c r="G4304" s="2"/>
      <c r="H4304" s="6"/>
    </row>
    <row r="4305" spans="1:8">
      <c r="A4305" s="6"/>
      <c r="B4305" s="2"/>
      <c r="G4305" s="2"/>
      <c r="H4305" s="6"/>
    </row>
    <row r="4306" spans="1:8">
      <c r="A4306" s="6"/>
      <c r="B4306" s="2"/>
      <c r="G4306" s="2"/>
      <c r="H4306" s="6"/>
    </row>
    <row r="4307" spans="1:8">
      <c r="A4307" s="6"/>
      <c r="B4307" s="2"/>
      <c r="G4307" s="2"/>
      <c r="H4307" s="6"/>
    </row>
    <row r="4308" spans="1:8">
      <c r="A4308" s="6"/>
      <c r="B4308" s="2"/>
      <c r="G4308" s="2"/>
      <c r="H4308" s="6"/>
    </row>
    <row r="4309" spans="1:8">
      <c r="A4309" s="6"/>
      <c r="B4309" s="2"/>
      <c r="G4309" s="2"/>
      <c r="H4309" s="6"/>
    </row>
    <row r="4310" spans="1:8">
      <c r="A4310" s="6"/>
      <c r="B4310" s="2"/>
      <c r="G4310" s="2"/>
      <c r="H4310" s="6"/>
    </row>
    <row r="4311" spans="1:8">
      <c r="A4311" s="6"/>
      <c r="B4311" s="2"/>
      <c r="G4311" s="2"/>
      <c r="H4311" s="6"/>
    </row>
    <row r="4312" spans="1:8">
      <c r="A4312" s="6"/>
      <c r="B4312" s="2"/>
      <c r="G4312" s="2"/>
      <c r="H4312" s="6"/>
    </row>
    <row r="4313" spans="1:8">
      <c r="A4313" s="6"/>
      <c r="B4313" s="2"/>
      <c r="G4313" s="2"/>
      <c r="H4313" s="6"/>
    </row>
    <row r="4314" spans="1:8">
      <c r="A4314" s="6"/>
      <c r="B4314" s="2"/>
      <c r="G4314" s="2"/>
      <c r="H4314" s="6"/>
    </row>
    <row r="4315" spans="1:8">
      <c r="A4315" s="6"/>
      <c r="B4315" s="2"/>
      <c r="G4315" s="2"/>
      <c r="H4315" s="6"/>
    </row>
    <row r="4316" spans="1:8">
      <c r="A4316" s="6"/>
      <c r="B4316" s="2"/>
      <c r="G4316" s="2"/>
      <c r="H4316" s="6"/>
    </row>
    <row r="4317" spans="1:8">
      <c r="A4317" s="6"/>
      <c r="B4317" s="2"/>
      <c r="G4317" s="2"/>
      <c r="H4317" s="6"/>
    </row>
    <row r="4318" spans="1:8">
      <c r="A4318" s="6"/>
      <c r="B4318" s="2"/>
      <c r="G4318" s="2"/>
      <c r="H4318" s="6"/>
    </row>
    <row r="4319" spans="1:8">
      <c r="A4319" s="6"/>
      <c r="B4319" s="2"/>
      <c r="G4319" s="2"/>
      <c r="H4319" s="6"/>
    </row>
    <row r="4320" spans="1:8">
      <c r="A4320" s="6"/>
      <c r="B4320" s="2"/>
      <c r="G4320" s="2"/>
      <c r="H4320" s="6"/>
    </row>
    <row r="4321" spans="1:8">
      <c r="A4321" s="6"/>
      <c r="B4321" s="2"/>
      <c r="G4321" s="2"/>
      <c r="H4321" s="6"/>
    </row>
    <row r="4322" spans="1:8">
      <c r="A4322" s="6"/>
      <c r="B4322" s="2"/>
      <c r="G4322" s="2"/>
      <c r="H4322" s="6"/>
    </row>
    <row r="4323" spans="1:8">
      <c r="A4323" s="6"/>
      <c r="B4323" s="2"/>
      <c r="G4323" s="2"/>
      <c r="H4323" s="6"/>
    </row>
    <row r="4324" spans="1:8">
      <c r="A4324" s="6"/>
      <c r="B4324" s="2"/>
      <c r="G4324" s="2"/>
      <c r="H4324" s="6"/>
    </row>
    <row r="4325" spans="1:8">
      <c r="A4325" s="6"/>
      <c r="B4325" s="2"/>
      <c r="G4325" s="2"/>
      <c r="H4325" s="6"/>
    </row>
    <row r="4326" spans="1:8">
      <c r="A4326" s="6"/>
      <c r="B4326" s="2"/>
      <c r="G4326" s="2"/>
      <c r="H4326" s="6"/>
    </row>
    <row r="4327" spans="1:8">
      <c r="A4327" s="6"/>
      <c r="B4327" s="2"/>
      <c r="G4327" s="2"/>
      <c r="H4327" s="6"/>
    </row>
    <row r="4328" spans="1:8">
      <c r="A4328" s="6"/>
      <c r="B4328" s="2"/>
      <c r="G4328" s="2"/>
      <c r="H4328" s="6"/>
    </row>
    <row r="4329" spans="1:8">
      <c r="A4329" s="6"/>
      <c r="B4329" s="2"/>
      <c r="G4329" s="2"/>
      <c r="H4329" s="6"/>
    </row>
    <row r="4330" spans="1:8">
      <c r="A4330" s="6"/>
      <c r="B4330" s="2"/>
      <c r="G4330" s="2"/>
      <c r="H4330" s="6"/>
    </row>
    <row r="4331" spans="1:8">
      <c r="A4331" s="6"/>
      <c r="B4331" s="2"/>
      <c r="G4331" s="2"/>
      <c r="H4331" s="6"/>
    </row>
    <row r="4332" spans="1:8">
      <c r="A4332" s="6"/>
      <c r="B4332" s="2"/>
      <c r="G4332" s="2"/>
      <c r="H4332" s="6"/>
    </row>
    <row r="4333" spans="1:8">
      <c r="A4333" s="6"/>
      <c r="B4333" s="2"/>
      <c r="G4333" s="2"/>
      <c r="H4333" s="6"/>
    </row>
    <row r="4334" spans="1:8">
      <c r="A4334" s="6"/>
      <c r="B4334" s="2"/>
      <c r="G4334" s="2"/>
      <c r="H4334" s="6"/>
    </row>
    <row r="4335" spans="1:8">
      <c r="A4335" s="6"/>
      <c r="B4335" s="2"/>
      <c r="G4335" s="2"/>
      <c r="H4335" s="6"/>
    </row>
    <row r="4336" spans="1:8">
      <c r="A4336" s="6"/>
      <c r="B4336" s="2"/>
      <c r="G4336" s="2"/>
      <c r="H4336" s="6"/>
    </row>
    <row r="4337" spans="1:8">
      <c r="A4337" s="6"/>
      <c r="B4337" s="2"/>
      <c r="G4337" s="2"/>
      <c r="H4337" s="6"/>
    </row>
    <row r="4338" spans="1:8">
      <c r="A4338" s="6"/>
      <c r="B4338" s="2"/>
      <c r="G4338" s="2"/>
      <c r="H4338" s="6"/>
    </row>
    <row r="4339" spans="1:8">
      <c r="A4339" s="6"/>
      <c r="B4339" s="2"/>
      <c r="G4339" s="2"/>
      <c r="H4339" s="6"/>
    </row>
    <row r="4340" spans="1:8">
      <c r="A4340" s="6"/>
      <c r="B4340" s="2"/>
      <c r="G4340" s="2"/>
      <c r="H4340" s="6"/>
    </row>
    <row r="4341" spans="1:8">
      <c r="A4341" s="6"/>
      <c r="B4341" s="2"/>
      <c r="G4341" s="2"/>
      <c r="H4341" s="6"/>
    </row>
    <row r="4342" spans="1:8">
      <c r="A4342" s="6"/>
      <c r="B4342" s="2"/>
      <c r="G4342" s="2"/>
      <c r="H4342" s="6"/>
    </row>
    <row r="4343" spans="1:8">
      <c r="A4343" s="6"/>
      <c r="B4343" s="2"/>
      <c r="G4343" s="2"/>
      <c r="H4343" s="6"/>
    </row>
    <row r="4344" spans="1:8">
      <c r="A4344" s="6"/>
      <c r="B4344" s="2"/>
      <c r="G4344" s="2"/>
      <c r="H4344" s="6"/>
    </row>
    <row r="4345" spans="1:8">
      <c r="A4345" s="6"/>
      <c r="B4345" s="2"/>
      <c r="G4345" s="2"/>
      <c r="H4345" s="6"/>
    </row>
    <row r="4346" spans="1:8">
      <c r="A4346" s="6"/>
      <c r="B4346" s="2"/>
      <c r="G4346" s="2"/>
      <c r="H4346" s="6"/>
    </row>
    <row r="4347" spans="1:8">
      <c r="A4347" s="6"/>
      <c r="B4347" s="2"/>
      <c r="G4347" s="2"/>
      <c r="H4347" s="6"/>
    </row>
    <row r="4348" spans="1:8">
      <c r="A4348" s="6"/>
      <c r="B4348" s="2"/>
      <c r="G4348" s="2"/>
      <c r="H4348" s="6"/>
    </row>
    <row r="4349" spans="1:8">
      <c r="A4349" s="6"/>
      <c r="B4349" s="2"/>
      <c r="G4349" s="2"/>
      <c r="H4349" s="6"/>
    </row>
    <row r="4350" spans="1:8">
      <c r="A4350" s="6"/>
      <c r="B4350" s="2"/>
      <c r="G4350" s="2"/>
      <c r="H4350" s="6"/>
    </row>
    <row r="4351" spans="1:8">
      <c r="A4351" s="6"/>
      <c r="B4351" s="2"/>
      <c r="G4351" s="2"/>
      <c r="H4351" s="6"/>
    </row>
    <row r="4352" spans="1:8">
      <c r="A4352" s="6"/>
      <c r="B4352" s="2"/>
      <c r="G4352" s="2"/>
      <c r="H4352" s="6"/>
    </row>
    <row r="4353" spans="1:8">
      <c r="A4353" s="6"/>
      <c r="B4353" s="2"/>
      <c r="G4353" s="2"/>
      <c r="H4353" s="6"/>
    </row>
    <row r="4354" spans="1:8">
      <c r="A4354" s="6"/>
      <c r="B4354" s="2"/>
      <c r="G4354" s="2"/>
      <c r="H4354" s="6"/>
    </row>
    <row r="4355" spans="1:8">
      <c r="A4355" s="6"/>
      <c r="B4355" s="2"/>
      <c r="G4355" s="2"/>
      <c r="H4355" s="6"/>
    </row>
    <row r="4356" spans="1:8">
      <c r="A4356" s="6"/>
      <c r="B4356" s="2"/>
      <c r="G4356" s="2"/>
      <c r="H4356" s="6"/>
    </row>
    <row r="4357" spans="1:8">
      <c r="A4357" s="6"/>
      <c r="B4357" s="2"/>
      <c r="G4357" s="2"/>
      <c r="H4357" s="6"/>
    </row>
    <row r="4358" spans="1:8">
      <c r="A4358" s="6"/>
      <c r="B4358" s="2"/>
      <c r="G4358" s="2"/>
      <c r="H4358" s="6"/>
    </row>
    <row r="4359" spans="1:8">
      <c r="A4359" s="6"/>
      <c r="B4359" s="2"/>
      <c r="G4359" s="2"/>
      <c r="H4359" s="6"/>
    </row>
    <row r="4360" spans="1:8">
      <c r="A4360" s="6"/>
      <c r="B4360" s="2"/>
      <c r="G4360" s="2"/>
      <c r="H4360" s="6"/>
    </row>
    <row r="4361" spans="1:8">
      <c r="A4361" s="6"/>
      <c r="B4361" s="2"/>
      <c r="G4361" s="2"/>
      <c r="H4361" s="6"/>
    </row>
    <row r="4362" spans="1:8">
      <c r="A4362" s="6"/>
      <c r="B4362" s="2"/>
      <c r="G4362" s="2"/>
      <c r="H4362" s="6"/>
    </row>
    <row r="4363" spans="1:8">
      <c r="A4363" s="6"/>
      <c r="B4363" s="2"/>
      <c r="G4363" s="2"/>
      <c r="H4363" s="6"/>
    </row>
    <row r="4364" spans="1:8">
      <c r="A4364" s="6"/>
      <c r="B4364" s="2"/>
      <c r="G4364" s="2"/>
      <c r="H4364" s="6"/>
    </row>
    <row r="4365" spans="1:8">
      <c r="A4365" s="6"/>
      <c r="B4365" s="2"/>
      <c r="G4365" s="2"/>
      <c r="H4365" s="6"/>
    </row>
    <row r="4366" spans="1:8">
      <c r="A4366" s="6"/>
      <c r="B4366" s="2"/>
      <c r="G4366" s="2"/>
      <c r="H4366" s="6"/>
    </row>
    <row r="4367" spans="1:8">
      <c r="A4367" s="6"/>
      <c r="B4367" s="2"/>
      <c r="G4367" s="2"/>
      <c r="H4367" s="6"/>
    </row>
    <row r="4368" spans="1:8">
      <c r="A4368" s="6"/>
      <c r="B4368" s="2"/>
      <c r="G4368" s="2"/>
      <c r="H4368" s="6"/>
    </row>
    <row r="4369" spans="1:8">
      <c r="A4369" s="6"/>
      <c r="B4369" s="2"/>
      <c r="G4369" s="2"/>
      <c r="H4369" s="6"/>
    </row>
    <row r="4370" spans="1:8">
      <c r="A4370" s="6"/>
      <c r="B4370" s="2"/>
      <c r="G4370" s="2"/>
      <c r="H4370" s="6"/>
    </row>
    <row r="4371" spans="1:8">
      <c r="A4371" s="6"/>
      <c r="B4371" s="2"/>
      <c r="G4371" s="2"/>
      <c r="H4371" s="6"/>
    </row>
    <row r="4372" spans="1:8">
      <c r="A4372" s="6"/>
      <c r="B4372" s="2"/>
      <c r="G4372" s="2"/>
      <c r="H4372" s="6"/>
    </row>
    <row r="4373" spans="1:8">
      <c r="A4373" s="6"/>
      <c r="B4373" s="2"/>
      <c r="G4373" s="2"/>
      <c r="H4373" s="6"/>
    </row>
    <row r="4374" spans="1:8">
      <c r="A4374" s="6"/>
      <c r="B4374" s="2"/>
      <c r="G4374" s="2"/>
      <c r="H4374" s="6"/>
    </row>
    <row r="4375" spans="1:8">
      <c r="A4375" s="6"/>
      <c r="B4375" s="2"/>
      <c r="G4375" s="2"/>
      <c r="H4375" s="6"/>
    </row>
    <row r="4376" spans="1:8">
      <c r="A4376" s="6"/>
      <c r="B4376" s="2"/>
      <c r="G4376" s="2"/>
      <c r="H4376" s="6"/>
    </row>
    <row r="4377" spans="1:8">
      <c r="A4377" s="6"/>
      <c r="B4377" s="2"/>
      <c r="G4377" s="2"/>
      <c r="H4377" s="6"/>
    </row>
    <row r="4378" spans="1:8">
      <c r="A4378" s="6"/>
      <c r="B4378" s="2"/>
      <c r="G4378" s="2"/>
      <c r="H4378" s="6"/>
    </row>
    <row r="4379" spans="1:8">
      <c r="A4379" s="6"/>
      <c r="B4379" s="2"/>
      <c r="G4379" s="2"/>
      <c r="H4379" s="6"/>
    </row>
    <row r="4380" spans="1:8">
      <c r="A4380" s="6"/>
      <c r="B4380" s="2"/>
      <c r="G4380" s="2"/>
      <c r="H4380" s="6"/>
    </row>
    <row r="4381" spans="1:8">
      <c r="A4381" s="6"/>
      <c r="B4381" s="2"/>
      <c r="G4381" s="2"/>
      <c r="H4381" s="6"/>
    </row>
    <row r="4382" spans="1:8">
      <c r="A4382" s="6"/>
      <c r="B4382" s="2"/>
      <c r="G4382" s="2"/>
      <c r="H4382" s="6"/>
    </row>
    <row r="4383" spans="1:8">
      <c r="A4383" s="6"/>
      <c r="B4383" s="2"/>
      <c r="G4383" s="2"/>
      <c r="H4383" s="6"/>
    </row>
    <row r="4384" spans="1:8">
      <c r="A4384" s="6"/>
      <c r="B4384" s="2"/>
      <c r="G4384" s="2"/>
      <c r="H4384" s="6"/>
    </row>
    <row r="4385" spans="1:8">
      <c r="A4385" s="6"/>
      <c r="B4385" s="2"/>
      <c r="G4385" s="2"/>
      <c r="H4385" s="6"/>
    </row>
    <row r="4386" spans="1:8">
      <c r="A4386" s="6"/>
      <c r="B4386" s="2"/>
      <c r="G4386" s="2"/>
      <c r="H4386" s="6"/>
    </row>
    <row r="4387" spans="1:8">
      <c r="A4387" s="6"/>
      <c r="B4387" s="2"/>
      <c r="G4387" s="2"/>
      <c r="H4387" s="6"/>
    </row>
    <row r="4388" spans="1:8">
      <c r="A4388" s="6"/>
      <c r="B4388" s="2"/>
      <c r="G4388" s="2"/>
      <c r="H4388" s="6"/>
    </row>
    <row r="4389" spans="1:8">
      <c r="A4389" s="6"/>
      <c r="B4389" s="2"/>
      <c r="G4389" s="2"/>
      <c r="H4389" s="6"/>
    </row>
    <row r="4390" spans="1:8">
      <c r="A4390" s="6"/>
      <c r="B4390" s="2"/>
      <c r="G4390" s="2"/>
      <c r="H4390" s="6"/>
    </row>
    <row r="4391" spans="1:8">
      <c r="A4391" s="6"/>
      <c r="B4391" s="2"/>
      <c r="G4391" s="2"/>
      <c r="H4391" s="6"/>
    </row>
    <row r="4392" spans="1:8">
      <c r="A4392" s="6"/>
      <c r="B4392" s="2"/>
      <c r="G4392" s="2"/>
      <c r="H4392" s="6"/>
    </row>
    <row r="4393" spans="1:8">
      <c r="A4393" s="6"/>
      <c r="B4393" s="2"/>
      <c r="G4393" s="2"/>
      <c r="H4393" s="6"/>
    </row>
    <row r="4394" spans="1:8">
      <c r="A4394" s="6"/>
      <c r="B4394" s="2"/>
      <c r="G4394" s="2"/>
      <c r="H4394" s="6"/>
    </row>
    <row r="4395" spans="1:8">
      <c r="A4395" s="6"/>
      <c r="B4395" s="2"/>
      <c r="G4395" s="2"/>
      <c r="H4395" s="6"/>
    </row>
    <row r="4396" spans="1:8">
      <c r="A4396" s="6"/>
      <c r="B4396" s="2"/>
      <c r="G4396" s="2"/>
      <c r="H4396" s="6"/>
    </row>
    <row r="4397" spans="1:8">
      <c r="A4397" s="6"/>
      <c r="B4397" s="2"/>
      <c r="G4397" s="2"/>
      <c r="H4397" s="6"/>
    </row>
    <row r="4398" spans="1:8">
      <c r="A4398" s="6"/>
      <c r="B4398" s="2"/>
      <c r="G4398" s="2"/>
      <c r="H4398" s="6"/>
    </row>
    <row r="4399" spans="1:8">
      <c r="A4399" s="6"/>
      <c r="B4399" s="2"/>
      <c r="G4399" s="2"/>
      <c r="H4399" s="6"/>
    </row>
    <row r="4400" spans="1:8">
      <c r="A4400" s="6"/>
      <c r="B4400" s="2"/>
      <c r="G4400" s="2"/>
      <c r="H4400" s="6"/>
    </row>
    <row r="4401" spans="1:8">
      <c r="A4401" s="6"/>
      <c r="B4401" s="2"/>
      <c r="G4401" s="2"/>
      <c r="H4401" s="6"/>
    </row>
    <row r="4402" spans="1:8">
      <c r="A4402" s="6"/>
      <c r="B4402" s="2"/>
      <c r="G4402" s="2"/>
      <c r="H4402" s="6"/>
    </row>
    <row r="4403" spans="1:8">
      <c r="A4403" s="6"/>
      <c r="B4403" s="2"/>
      <c r="G4403" s="2"/>
      <c r="H4403" s="6"/>
    </row>
    <row r="4404" spans="1:8">
      <c r="A4404" s="6"/>
      <c r="B4404" s="2"/>
      <c r="G4404" s="2"/>
      <c r="H4404" s="6"/>
    </row>
    <row r="4405" spans="1:8">
      <c r="A4405" s="6"/>
      <c r="B4405" s="2"/>
      <c r="G4405" s="2"/>
      <c r="H4405" s="6"/>
    </row>
    <row r="4406" spans="1:8">
      <c r="A4406" s="6"/>
      <c r="B4406" s="2"/>
      <c r="G4406" s="2"/>
      <c r="H4406" s="6"/>
    </row>
    <row r="4407" spans="1:8">
      <c r="A4407" s="6"/>
      <c r="B4407" s="2"/>
      <c r="G4407" s="2"/>
      <c r="H4407" s="6"/>
    </row>
    <row r="4408" spans="1:8">
      <c r="A4408" s="6"/>
      <c r="B4408" s="2"/>
      <c r="G4408" s="2"/>
      <c r="H4408" s="6"/>
    </row>
    <row r="4409" spans="1:8">
      <c r="A4409" s="6"/>
      <c r="B4409" s="2"/>
      <c r="G4409" s="2"/>
      <c r="H4409" s="6"/>
    </row>
    <row r="4410" spans="1:8">
      <c r="A4410" s="6"/>
      <c r="B4410" s="2"/>
      <c r="G4410" s="2"/>
      <c r="H4410" s="6"/>
    </row>
    <row r="4411" spans="1:8">
      <c r="A4411" s="6"/>
      <c r="B4411" s="2"/>
      <c r="G4411" s="2"/>
      <c r="H4411" s="6"/>
    </row>
    <row r="4412" spans="1:8">
      <c r="A4412" s="6"/>
      <c r="B4412" s="2"/>
      <c r="G4412" s="2"/>
      <c r="H4412" s="6"/>
    </row>
    <row r="4413" spans="1:8">
      <c r="A4413" s="6"/>
      <c r="B4413" s="2"/>
      <c r="G4413" s="2"/>
      <c r="H4413" s="6"/>
    </row>
    <row r="4414" spans="1:8">
      <c r="A4414" s="6"/>
      <c r="B4414" s="2"/>
      <c r="G4414" s="2"/>
      <c r="H4414" s="6"/>
    </row>
    <row r="4415" spans="1:8">
      <c r="A4415" s="6"/>
      <c r="B4415" s="2"/>
      <c r="G4415" s="2"/>
      <c r="H4415" s="6"/>
    </row>
    <row r="4416" spans="1:8">
      <c r="A4416" s="6"/>
      <c r="B4416" s="2"/>
      <c r="G4416" s="2"/>
      <c r="H4416" s="6"/>
    </row>
    <row r="4417" spans="1:8">
      <c r="A4417" s="6"/>
      <c r="B4417" s="2"/>
      <c r="G4417" s="2"/>
      <c r="H4417" s="6"/>
    </row>
    <row r="4418" spans="1:8">
      <c r="A4418" s="6"/>
      <c r="B4418" s="2"/>
      <c r="G4418" s="2"/>
      <c r="H4418" s="6"/>
    </row>
    <row r="4419" spans="1:8">
      <c r="A4419" s="6"/>
      <c r="B4419" s="2"/>
      <c r="G4419" s="2"/>
      <c r="H4419" s="6"/>
    </row>
    <row r="4420" spans="1:8">
      <c r="A4420" s="6"/>
      <c r="B4420" s="2"/>
      <c r="G4420" s="2"/>
      <c r="H4420" s="6"/>
    </row>
    <row r="4421" spans="1:8">
      <c r="A4421" s="6"/>
      <c r="B4421" s="2"/>
      <c r="G4421" s="2"/>
      <c r="H4421" s="6"/>
    </row>
    <row r="4422" spans="1:8">
      <c r="A4422" s="6"/>
      <c r="B4422" s="2"/>
      <c r="G4422" s="2"/>
      <c r="H4422" s="6"/>
    </row>
    <row r="4423" spans="1:8">
      <c r="A4423" s="6"/>
      <c r="B4423" s="2"/>
      <c r="G4423" s="2"/>
      <c r="H4423" s="6"/>
    </row>
    <row r="4424" spans="1:8">
      <c r="A4424" s="6"/>
      <c r="B4424" s="2"/>
      <c r="G4424" s="2"/>
      <c r="H4424" s="6"/>
    </row>
    <row r="4425" spans="1:8">
      <c r="A4425" s="6"/>
      <c r="B4425" s="2"/>
      <c r="G4425" s="2"/>
      <c r="H4425" s="6"/>
    </row>
    <row r="4426" spans="1:8">
      <c r="A4426" s="6"/>
      <c r="B4426" s="2"/>
      <c r="G4426" s="2"/>
      <c r="H4426" s="6"/>
    </row>
    <row r="4427" spans="1:8">
      <c r="A4427" s="6"/>
      <c r="B4427" s="2"/>
      <c r="G4427" s="2"/>
      <c r="H4427" s="6"/>
    </row>
    <row r="4428" spans="1:8">
      <c r="A4428" s="6"/>
      <c r="B4428" s="2"/>
      <c r="G4428" s="2"/>
      <c r="H4428" s="6"/>
    </row>
    <row r="4429" spans="1:8">
      <c r="A4429" s="6"/>
      <c r="B4429" s="2"/>
      <c r="G4429" s="2"/>
      <c r="H4429" s="6"/>
    </row>
    <row r="4430" spans="1:8">
      <c r="A4430" s="6"/>
      <c r="B4430" s="2"/>
      <c r="G4430" s="2"/>
      <c r="H4430" s="6"/>
    </row>
    <row r="4431" spans="1:8">
      <c r="A4431" s="6"/>
      <c r="B4431" s="2"/>
      <c r="G4431" s="2"/>
      <c r="H4431" s="6"/>
    </row>
    <row r="4432" spans="1:8">
      <c r="A4432" s="6"/>
      <c r="B4432" s="2"/>
      <c r="G4432" s="2"/>
      <c r="H4432" s="6"/>
    </row>
    <row r="4433" spans="1:8">
      <c r="A4433" s="6"/>
      <c r="B4433" s="2"/>
      <c r="G4433" s="2"/>
      <c r="H4433" s="6"/>
    </row>
    <row r="4434" spans="1:8">
      <c r="A4434" s="6"/>
      <c r="B4434" s="2"/>
      <c r="G4434" s="2"/>
      <c r="H4434" s="6"/>
    </row>
    <row r="4435" spans="1:8">
      <c r="A4435" s="6"/>
      <c r="B4435" s="2"/>
      <c r="G4435" s="2"/>
      <c r="H4435" s="6"/>
    </row>
    <row r="4436" spans="1:8">
      <c r="A4436" s="6"/>
      <c r="B4436" s="2"/>
      <c r="G4436" s="2"/>
      <c r="H4436" s="6"/>
    </row>
    <row r="4437" spans="1:8">
      <c r="A4437" s="6"/>
      <c r="B4437" s="2"/>
      <c r="G4437" s="2"/>
      <c r="H4437" s="6"/>
    </row>
    <row r="4438" spans="1:8">
      <c r="A4438" s="6"/>
      <c r="B4438" s="2"/>
      <c r="G4438" s="2"/>
      <c r="H4438" s="6"/>
    </row>
    <row r="4439" spans="1:8">
      <c r="A4439" s="6"/>
      <c r="B4439" s="2"/>
      <c r="G4439" s="2"/>
      <c r="H4439" s="6"/>
    </row>
    <row r="4440" spans="1:8">
      <c r="A4440" s="6"/>
      <c r="B4440" s="2"/>
      <c r="G4440" s="2"/>
      <c r="H4440" s="6"/>
    </row>
    <row r="4441" spans="1:8">
      <c r="A4441" s="6"/>
      <c r="B4441" s="2"/>
      <c r="G4441" s="2"/>
      <c r="H4441" s="6"/>
    </row>
    <row r="4442" spans="1:8">
      <c r="A4442" s="6"/>
      <c r="B4442" s="2"/>
      <c r="G4442" s="2"/>
      <c r="H4442" s="6"/>
    </row>
    <row r="4443" spans="1:8">
      <c r="A4443" s="6"/>
      <c r="B4443" s="2"/>
      <c r="G4443" s="2"/>
      <c r="H4443" s="6"/>
    </row>
    <row r="4444" spans="1:8">
      <c r="A4444" s="6"/>
      <c r="B4444" s="2"/>
      <c r="G4444" s="2"/>
      <c r="H4444" s="6"/>
    </row>
    <row r="4445" spans="1:8">
      <c r="A4445" s="6"/>
      <c r="B4445" s="2"/>
      <c r="G4445" s="2"/>
      <c r="H4445" s="6"/>
    </row>
    <row r="4446" spans="1:8">
      <c r="A4446" s="6"/>
      <c r="B4446" s="2"/>
      <c r="G4446" s="2"/>
      <c r="H4446" s="6"/>
    </row>
    <row r="4447" spans="1:8">
      <c r="A4447" s="6"/>
      <c r="B4447" s="2"/>
      <c r="G4447" s="2"/>
      <c r="H4447" s="6"/>
    </row>
    <row r="4448" spans="1:8">
      <c r="A4448" s="6"/>
      <c r="B4448" s="2"/>
      <c r="G4448" s="2"/>
      <c r="H4448" s="6"/>
    </row>
    <row r="4449" spans="1:8">
      <c r="A4449" s="6"/>
      <c r="B4449" s="2"/>
      <c r="G4449" s="2"/>
      <c r="H4449" s="6"/>
    </row>
    <row r="4450" spans="1:8">
      <c r="A4450" s="6"/>
      <c r="B4450" s="2"/>
      <c r="G4450" s="2"/>
      <c r="H4450" s="6"/>
    </row>
    <row r="4451" spans="1:8">
      <c r="A4451" s="6"/>
      <c r="B4451" s="2"/>
      <c r="G4451" s="2"/>
      <c r="H4451" s="6"/>
    </row>
    <row r="4452" spans="1:8">
      <c r="A4452" s="6"/>
      <c r="B4452" s="2"/>
      <c r="G4452" s="2"/>
      <c r="H4452" s="6"/>
    </row>
    <row r="4453" spans="1:8">
      <c r="A4453" s="6"/>
      <c r="B4453" s="2"/>
      <c r="G4453" s="2"/>
      <c r="H4453" s="6"/>
    </row>
    <row r="4454" spans="1:8">
      <c r="A4454" s="6"/>
      <c r="B4454" s="2"/>
      <c r="G4454" s="2"/>
      <c r="H4454" s="6"/>
    </row>
    <row r="4455" spans="1:8">
      <c r="A4455" s="6"/>
      <c r="B4455" s="2"/>
      <c r="G4455" s="2"/>
      <c r="H4455" s="6"/>
    </row>
    <row r="4456" spans="1:8">
      <c r="A4456" s="6"/>
      <c r="B4456" s="2"/>
      <c r="G4456" s="2"/>
      <c r="H4456" s="6"/>
    </row>
    <row r="4457" spans="1:8">
      <c r="A4457" s="6"/>
      <c r="B4457" s="2"/>
      <c r="G4457" s="2"/>
      <c r="H4457" s="6"/>
    </row>
    <row r="4458" spans="1:8">
      <c r="A4458" s="6"/>
      <c r="B4458" s="2"/>
      <c r="G4458" s="2"/>
      <c r="H4458" s="6"/>
    </row>
    <row r="4459" spans="1:8">
      <c r="A4459" s="6"/>
      <c r="B4459" s="2"/>
      <c r="G4459" s="2"/>
      <c r="H4459" s="6"/>
    </row>
    <row r="4460" spans="1:8">
      <c r="A4460" s="6"/>
      <c r="B4460" s="2"/>
      <c r="G4460" s="2"/>
      <c r="H4460" s="6"/>
    </row>
    <row r="4461" spans="1:8">
      <c r="A4461" s="6"/>
      <c r="B4461" s="2"/>
      <c r="G4461" s="2"/>
      <c r="H4461" s="6"/>
    </row>
    <row r="4462" spans="1:8">
      <c r="A4462" s="6"/>
      <c r="B4462" s="2"/>
      <c r="G4462" s="2"/>
      <c r="H4462" s="6"/>
    </row>
    <row r="4463" spans="1:8">
      <c r="A4463" s="6"/>
      <c r="B4463" s="2"/>
      <c r="G4463" s="2"/>
      <c r="H4463" s="6"/>
    </row>
    <row r="4464" spans="1:8">
      <c r="A4464" s="6"/>
      <c r="B4464" s="2"/>
      <c r="G4464" s="2"/>
      <c r="H4464" s="6"/>
    </row>
    <row r="4465" spans="1:8">
      <c r="A4465" s="6"/>
      <c r="B4465" s="2"/>
      <c r="G4465" s="2"/>
      <c r="H4465" s="6"/>
    </row>
    <row r="4466" spans="1:8">
      <c r="A4466" s="6"/>
      <c r="B4466" s="2"/>
      <c r="G4466" s="2"/>
      <c r="H4466" s="6"/>
    </row>
    <row r="4467" spans="1:8">
      <c r="A4467" s="6"/>
      <c r="B4467" s="2"/>
      <c r="G4467" s="2"/>
      <c r="H4467" s="6"/>
    </row>
    <row r="4468" spans="1:8">
      <c r="A4468" s="6"/>
      <c r="B4468" s="2"/>
      <c r="G4468" s="2"/>
      <c r="H4468" s="6"/>
    </row>
    <row r="4469" spans="1:8">
      <c r="A4469" s="6"/>
      <c r="B4469" s="2"/>
      <c r="G4469" s="2"/>
      <c r="H4469" s="6"/>
    </row>
    <row r="4470" spans="1:8">
      <c r="A4470" s="6"/>
      <c r="B4470" s="2"/>
      <c r="G4470" s="2"/>
      <c r="H4470" s="6"/>
    </row>
    <row r="4471" spans="1:8">
      <c r="A4471" s="6"/>
      <c r="B4471" s="2"/>
      <c r="G4471" s="2"/>
      <c r="H4471" s="6"/>
    </row>
    <row r="4472" spans="1:8">
      <c r="A4472" s="6"/>
      <c r="B4472" s="2"/>
      <c r="G4472" s="2"/>
      <c r="H4472" s="6"/>
    </row>
    <row r="4473" spans="1:8">
      <c r="A4473" s="6"/>
      <c r="B4473" s="2"/>
      <c r="G4473" s="2"/>
      <c r="H4473" s="6"/>
    </row>
    <row r="4474" spans="1:8">
      <c r="A4474" s="6"/>
      <c r="B4474" s="2"/>
      <c r="G4474" s="2"/>
      <c r="H4474" s="6"/>
    </row>
    <row r="4475" spans="1:8">
      <c r="A4475" s="6"/>
      <c r="B4475" s="2"/>
      <c r="G4475" s="2"/>
      <c r="H4475" s="6"/>
    </row>
    <row r="4476" spans="1:8">
      <c r="A4476" s="6"/>
      <c r="B4476" s="2"/>
      <c r="G4476" s="2"/>
      <c r="H4476" s="6"/>
    </row>
    <row r="4477" spans="1:8">
      <c r="A4477" s="6"/>
      <c r="B4477" s="2"/>
      <c r="G4477" s="2"/>
      <c r="H4477" s="6"/>
    </row>
    <row r="4478" spans="1:8">
      <c r="A4478" s="6"/>
      <c r="B4478" s="2"/>
      <c r="G4478" s="2"/>
      <c r="H4478" s="6"/>
    </row>
    <row r="4479" spans="1:8">
      <c r="A4479" s="6"/>
      <c r="B4479" s="2"/>
      <c r="G4479" s="2"/>
      <c r="H4479" s="6"/>
    </row>
    <row r="4480" spans="1:8">
      <c r="A4480" s="6"/>
      <c r="B4480" s="2"/>
      <c r="G4480" s="2"/>
      <c r="H4480" s="6"/>
    </row>
    <row r="4481" spans="1:8">
      <c r="A4481" s="6"/>
      <c r="B4481" s="2"/>
      <c r="G4481" s="2"/>
      <c r="H4481" s="6"/>
    </row>
    <row r="4482" spans="1:8">
      <c r="A4482" s="6"/>
      <c r="B4482" s="2"/>
      <c r="G4482" s="2"/>
      <c r="H4482" s="6"/>
    </row>
    <row r="4483" spans="1:8">
      <c r="A4483" s="6"/>
      <c r="B4483" s="2"/>
      <c r="G4483" s="2"/>
      <c r="H4483" s="6"/>
    </row>
    <row r="4484" spans="1:8">
      <c r="A4484" s="6"/>
      <c r="B4484" s="2"/>
      <c r="G4484" s="2"/>
      <c r="H4484" s="6"/>
    </row>
    <row r="4485" spans="1:8">
      <c r="A4485" s="6"/>
      <c r="B4485" s="2"/>
      <c r="G4485" s="2"/>
      <c r="H4485" s="6"/>
    </row>
    <row r="4486" spans="1:8">
      <c r="A4486" s="6"/>
      <c r="B4486" s="2"/>
      <c r="G4486" s="2"/>
      <c r="H4486" s="6"/>
    </row>
    <row r="4487" spans="1:8">
      <c r="A4487" s="6"/>
      <c r="B4487" s="2"/>
      <c r="G4487" s="2"/>
      <c r="H4487" s="6"/>
    </row>
    <row r="4488" spans="1:8">
      <c r="A4488" s="6"/>
      <c r="B4488" s="2"/>
      <c r="G4488" s="2"/>
      <c r="H4488" s="6"/>
    </row>
    <row r="4489" spans="1:8">
      <c r="A4489" s="6"/>
      <c r="B4489" s="2"/>
      <c r="G4489" s="2"/>
      <c r="H4489" s="6"/>
    </row>
    <row r="4490" spans="1:8">
      <c r="A4490" s="6"/>
      <c r="B4490" s="2"/>
      <c r="G4490" s="2"/>
      <c r="H4490" s="6"/>
    </row>
    <row r="4491" spans="1:8">
      <c r="A4491" s="6"/>
      <c r="B4491" s="2"/>
      <c r="G4491" s="2"/>
      <c r="H4491" s="6"/>
    </row>
    <row r="4492" spans="1:8">
      <c r="A4492" s="6"/>
      <c r="B4492" s="2"/>
      <c r="G4492" s="2"/>
      <c r="H4492" s="6"/>
    </row>
    <row r="4493" spans="1:8">
      <c r="A4493" s="6"/>
      <c r="B4493" s="2"/>
      <c r="G4493" s="2"/>
      <c r="H4493" s="6"/>
    </row>
    <row r="4494" spans="1:8">
      <c r="A4494" s="6"/>
      <c r="B4494" s="2"/>
      <c r="G4494" s="2"/>
      <c r="H4494" s="6"/>
    </row>
    <row r="4495" spans="1:8">
      <c r="A4495" s="6"/>
      <c r="B4495" s="2"/>
      <c r="G4495" s="2"/>
      <c r="H4495" s="6"/>
    </row>
    <row r="4496" spans="1:8">
      <c r="A4496" s="6"/>
      <c r="B4496" s="2"/>
      <c r="G4496" s="2"/>
      <c r="H4496" s="6"/>
    </row>
    <row r="4497" spans="1:8">
      <c r="A4497" s="6"/>
      <c r="B4497" s="2"/>
      <c r="G4497" s="2"/>
      <c r="H4497" s="6"/>
    </row>
    <row r="4498" spans="1:8">
      <c r="A4498" s="6"/>
      <c r="B4498" s="2"/>
      <c r="G4498" s="2"/>
      <c r="H4498" s="6"/>
    </row>
    <row r="4499" spans="1:8">
      <c r="A4499" s="6"/>
      <c r="B4499" s="2"/>
      <c r="G4499" s="2"/>
      <c r="H4499" s="6"/>
    </row>
    <row r="4500" spans="1:8">
      <c r="A4500" s="6"/>
      <c r="B4500" s="2"/>
      <c r="G4500" s="2"/>
      <c r="H4500" s="6"/>
    </row>
    <row r="4501" spans="1:8">
      <c r="A4501" s="6"/>
      <c r="B4501" s="2"/>
      <c r="G4501" s="2"/>
      <c r="H4501" s="6"/>
    </row>
    <row r="4502" spans="1:8">
      <c r="A4502" s="6"/>
      <c r="B4502" s="2"/>
      <c r="G4502" s="2"/>
      <c r="H4502" s="6"/>
    </row>
    <row r="4503" spans="1:8">
      <c r="A4503" s="6"/>
      <c r="B4503" s="2"/>
      <c r="G4503" s="2"/>
      <c r="H4503" s="6"/>
    </row>
    <row r="4504" spans="1:8">
      <c r="A4504" s="6"/>
      <c r="B4504" s="2"/>
      <c r="G4504" s="2"/>
      <c r="H4504" s="6"/>
    </row>
    <row r="4505" spans="1:8">
      <c r="A4505" s="6"/>
      <c r="B4505" s="2"/>
      <c r="G4505" s="2"/>
      <c r="H4505" s="6"/>
    </row>
    <row r="4506" spans="1:8">
      <c r="A4506" s="6"/>
      <c r="B4506" s="2"/>
      <c r="G4506" s="2"/>
      <c r="H4506" s="6"/>
    </row>
    <row r="4507" spans="1:8">
      <c r="A4507" s="6"/>
      <c r="B4507" s="2"/>
      <c r="G4507" s="2"/>
      <c r="H4507" s="6"/>
    </row>
    <row r="4508" spans="1:8">
      <c r="A4508" s="6"/>
      <c r="B4508" s="2"/>
      <c r="G4508" s="2"/>
      <c r="H4508" s="6"/>
    </row>
    <row r="4509" spans="1:8">
      <c r="A4509" s="6"/>
      <c r="B4509" s="2"/>
      <c r="G4509" s="2"/>
      <c r="H4509" s="6"/>
    </row>
    <row r="4510" spans="1:8">
      <c r="A4510" s="6"/>
      <c r="B4510" s="2"/>
      <c r="G4510" s="2"/>
      <c r="H4510" s="6"/>
    </row>
    <row r="4511" spans="1:8">
      <c r="A4511" s="6"/>
      <c r="B4511" s="2"/>
      <c r="G4511" s="2"/>
      <c r="H4511" s="6"/>
    </row>
    <row r="4512" spans="1:8">
      <c r="A4512" s="6"/>
      <c r="B4512" s="2"/>
      <c r="G4512" s="2"/>
      <c r="H4512" s="6"/>
    </row>
    <row r="4513" spans="1:8">
      <c r="A4513" s="6"/>
      <c r="B4513" s="2"/>
      <c r="G4513" s="2"/>
      <c r="H4513" s="6"/>
    </row>
    <row r="4514" spans="1:8">
      <c r="A4514" s="6"/>
      <c r="B4514" s="2"/>
      <c r="G4514" s="2"/>
      <c r="H4514" s="6"/>
    </row>
    <row r="4515" spans="1:8">
      <c r="A4515" s="6"/>
      <c r="B4515" s="2"/>
      <c r="G4515" s="2"/>
      <c r="H4515" s="6"/>
    </row>
    <row r="4516" spans="1:8">
      <c r="A4516" s="6"/>
      <c r="B4516" s="2"/>
      <c r="G4516" s="2"/>
      <c r="H4516" s="6"/>
    </row>
    <row r="4517" spans="1:8">
      <c r="A4517" s="6"/>
      <c r="B4517" s="2"/>
      <c r="G4517" s="2"/>
      <c r="H4517" s="6"/>
    </row>
    <row r="4518" spans="1:8">
      <c r="A4518" s="6"/>
      <c r="B4518" s="2"/>
      <c r="G4518" s="2"/>
      <c r="H4518" s="6"/>
    </row>
    <row r="4519" spans="1:8">
      <c r="A4519" s="6"/>
      <c r="B4519" s="2"/>
      <c r="G4519" s="2"/>
      <c r="H4519" s="6"/>
    </row>
    <row r="4520" spans="1:8">
      <c r="A4520" s="6"/>
      <c r="B4520" s="2"/>
      <c r="G4520" s="2"/>
      <c r="H4520" s="6"/>
    </row>
    <row r="4521" spans="1:8">
      <c r="A4521" s="6"/>
      <c r="B4521" s="2"/>
      <c r="G4521" s="2"/>
      <c r="H4521" s="6"/>
    </row>
    <row r="4522" spans="1:8">
      <c r="A4522" s="6"/>
      <c r="B4522" s="2"/>
      <c r="G4522" s="2"/>
      <c r="H4522" s="6"/>
    </row>
    <row r="4523" spans="1:8">
      <c r="A4523" s="6"/>
      <c r="B4523" s="2"/>
      <c r="G4523" s="2"/>
      <c r="H4523" s="6"/>
    </row>
    <row r="4524" spans="1:8">
      <c r="A4524" s="6"/>
      <c r="B4524" s="2"/>
      <c r="G4524" s="2"/>
      <c r="H4524" s="6"/>
    </row>
    <row r="4525" spans="1:8">
      <c r="A4525" s="6"/>
      <c r="B4525" s="2"/>
      <c r="G4525" s="2"/>
      <c r="H4525" s="6"/>
    </row>
    <row r="4526" spans="1:8">
      <c r="A4526" s="6"/>
      <c r="B4526" s="2"/>
      <c r="G4526" s="2"/>
      <c r="H4526" s="6"/>
    </row>
    <row r="4527" spans="1:8">
      <c r="A4527" s="6"/>
      <c r="B4527" s="2"/>
      <c r="G4527" s="2"/>
      <c r="H4527" s="6"/>
    </row>
    <row r="4528" spans="1:8">
      <c r="A4528" s="6"/>
      <c r="B4528" s="2"/>
      <c r="G4528" s="2"/>
      <c r="H4528" s="6"/>
    </row>
    <row r="4529" spans="1:8">
      <c r="A4529" s="6"/>
      <c r="B4529" s="2"/>
      <c r="G4529" s="2"/>
      <c r="H4529" s="6"/>
    </row>
    <row r="4530" spans="1:8">
      <c r="A4530" s="6"/>
      <c r="B4530" s="2"/>
      <c r="G4530" s="2"/>
      <c r="H4530" s="6"/>
    </row>
    <row r="4531" spans="1:8">
      <c r="A4531" s="6"/>
      <c r="B4531" s="2"/>
      <c r="G4531" s="2"/>
      <c r="H4531" s="6"/>
    </row>
    <row r="4532" spans="1:8">
      <c r="A4532" s="6"/>
      <c r="B4532" s="2"/>
      <c r="G4532" s="2"/>
      <c r="H4532" s="6"/>
    </row>
    <row r="4533" spans="1:8">
      <c r="A4533" s="6"/>
      <c r="B4533" s="2"/>
      <c r="G4533" s="2"/>
      <c r="H4533" s="6"/>
    </row>
    <row r="4534" spans="1:8">
      <c r="A4534" s="6"/>
      <c r="B4534" s="2"/>
      <c r="G4534" s="2"/>
      <c r="H4534" s="6"/>
    </row>
    <row r="4535" spans="1:8">
      <c r="A4535" s="6"/>
      <c r="B4535" s="2"/>
      <c r="G4535" s="2"/>
      <c r="H4535" s="6"/>
    </row>
    <row r="4536" spans="1:8">
      <c r="A4536" s="6"/>
      <c r="B4536" s="2"/>
      <c r="G4536" s="2"/>
      <c r="H4536" s="6"/>
    </row>
    <row r="4537" spans="1:8">
      <c r="A4537" s="6"/>
      <c r="B4537" s="2"/>
      <c r="G4537" s="2"/>
      <c r="H4537" s="6"/>
    </row>
    <row r="4538" spans="1:8">
      <c r="A4538" s="6"/>
      <c r="B4538" s="2"/>
      <c r="G4538" s="2"/>
      <c r="H4538" s="6"/>
    </row>
    <row r="4539" spans="1:8">
      <c r="A4539" s="6"/>
      <c r="B4539" s="2"/>
      <c r="G4539" s="2"/>
      <c r="H4539" s="6"/>
    </row>
    <row r="4540" spans="1:8">
      <c r="A4540" s="6"/>
      <c r="B4540" s="2"/>
      <c r="G4540" s="2"/>
      <c r="H4540" s="6"/>
    </row>
    <row r="4541" spans="1:8">
      <c r="A4541" s="6"/>
      <c r="B4541" s="2"/>
      <c r="G4541" s="2"/>
      <c r="H4541" s="6"/>
    </row>
    <row r="4542" spans="1:8">
      <c r="A4542" s="6"/>
      <c r="B4542" s="2"/>
      <c r="G4542" s="2"/>
      <c r="H4542" s="6"/>
    </row>
    <row r="4543" spans="1:8">
      <c r="A4543" s="6"/>
      <c r="B4543" s="2"/>
      <c r="G4543" s="2"/>
      <c r="H4543" s="6"/>
    </row>
    <row r="4544" spans="1:8">
      <c r="A4544" s="6"/>
      <c r="B4544" s="2"/>
      <c r="G4544" s="2"/>
      <c r="H4544" s="6"/>
    </row>
    <row r="4545" spans="1:8">
      <c r="A4545" s="6"/>
      <c r="B4545" s="2"/>
      <c r="G4545" s="2"/>
      <c r="H4545" s="6"/>
    </row>
    <row r="4546" spans="1:8">
      <c r="A4546" s="6"/>
      <c r="B4546" s="2"/>
      <c r="G4546" s="2"/>
      <c r="H4546" s="6"/>
    </row>
    <row r="4547" spans="1:8">
      <c r="A4547" s="6"/>
      <c r="B4547" s="2"/>
      <c r="G4547" s="2"/>
      <c r="H4547" s="6"/>
    </row>
    <row r="4548" spans="1:8">
      <c r="A4548" s="6"/>
      <c r="B4548" s="2"/>
      <c r="G4548" s="2"/>
      <c r="H4548" s="6"/>
    </row>
    <row r="4549" spans="1:8">
      <c r="A4549" s="6"/>
      <c r="B4549" s="2"/>
      <c r="G4549" s="2"/>
      <c r="H4549" s="6"/>
    </row>
    <row r="4550" spans="1:8">
      <c r="A4550" s="6"/>
      <c r="B4550" s="2"/>
      <c r="G4550" s="2"/>
      <c r="H4550" s="6"/>
    </row>
    <row r="4551" spans="1:8">
      <c r="A4551" s="6"/>
      <c r="B4551" s="2"/>
      <c r="G4551" s="2"/>
      <c r="H4551" s="6"/>
    </row>
    <row r="4552" spans="1:8">
      <c r="A4552" s="6"/>
      <c r="B4552" s="2"/>
      <c r="G4552" s="2"/>
      <c r="H4552" s="6"/>
    </row>
    <row r="4553" spans="1:8">
      <c r="A4553" s="6"/>
      <c r="B4553" s="2"/>
      <c r="G4553" s="2"/>
      <c r="H4553" s="6"/>
    </row>
    <row r="4554" spans="1:8">
      <c r="A4554" s="6"/>
      <c r="B4554" s="2"/>
      <c r="G4554" s="2"/>
      <c r="H4554" s="6"/>
    </row>
    <row r="4555" spans="1:8">
      <c r="A4555" s="6"/>
      <c r="B4555" s="2"/>
      <c r="G4555" s="2"/>
      <c r="H4555" s="6"/>
    </row>
    <row r="4556" spans="1:8">
      <c r="A4556" s="6"/>
      <c r="B4556" s="2"/>
      <c r="G4556" s="2"/>
      <c r="H4556" s="6"/>
    </row>
    <row r="4557" spans="1:8">
      <c r="A4557" s="6"/>
      <c r="B4557" s="2"/>
      <c r="G4557" s="2"/>
      <c r="H4557" s="6"/>
    </row>
    <row r="4558" spans="1:8">
      <c r="A4558" s="6"/>
      <c r="B4558" s="2"/>
      <c r="G4558" s="2"/>
      <c r="H4558" s="6"/>
    </row>
    <row r="4559" spans="1:8">
      <c r="A4559" s="6"/>
      <c r="B4559" s="2"/>
      <c r="G4559" s="2"/>
      <c r="H4559" s="6"/>
    </row>
    <row r="4560" spans="1:8">
      <c r="A4560" s="6"/>
      <c r="B4560" s="2"/>
      <c r="G4560" s="2"/>
      <c r="H4560" s="6"/>
    </row>
    <row r="4561" spans="1:8">
      <c r="A4561" s="6"/>
      <c r="B4561" s="2"/>
      <c r="G4561" s="2"/>
      <c r="H4561" s="6"/>
    </row>
    <row r="4562" spans="1:8">
      <c r="A4562" s="6"/>
      <c r="B4562" s="2"/>
      <c r="G4562" s="2"/>
      <c r="H4562" s="6"/>
    </row>
    <row r="4563" spans="1:8">
      <c r="A4563" s="6"/>
      <c r="B4563" s="2"/>
      <c r="G4563" s="2"/>
      <c r="H4563" s="6"/>
    </row>
    <row r="4564" spans="1:8">
      <c r="A4564" s="6"/>
      <c r="B4564" s="2"/>
      <c r="G4564" s="2"/>
      <c r="H4564" s="6"/>
    </row>
    <row r="4565" spans="1:8">
      <c r="A4565" s="6"/>
      <c r="B4565" s="2"/>
      <c r="G4565" s="2"/>
      <c r="H4565" s="6"/>
    </row>
    <row r="4566" spans="1:8">
      <c r="A4566" s="6"/>
      <c r="B4566" s="2"/>
      <c r="G4566" s="2"/>
      <c r="H4566" s="6"/>
    </row>
    <row r="4567" spans="1:8">
      <c r="A4567" s="6"/>
      <c r="B4567" s="2"/>
      <c r="G4567" s="2"/>
      <c r="H4567" s="6"/>
    </row>
    <row r="4568" spans="1:8">
      <c r="A4568" s="6"/>
      <c r="B4568" s="2"/>
      <c r="G4568" s="2"/>
      <c r="H4568" s="6"/>
    </row>
    <row r="4569" spans="1:8">
      <c r="A4569" s="6"/>
      <c r="B4569" s="2"/>
      <c r="G4569" s="2"/>
      <c r="H4569" s="6"/>
    </row>
    <row r="4570" spans="1:8">
      <c r="A4570" s="6"/>
      <c r="B4570" s="2"/>
      <c r="G4570" s="2"/>
      <c r="H4570" s="6"/>
    </row>
    <row r="4571" spans="1:8">
      <c r="A4571" s="6"/>
      <c r="B4571" s="2"/>
      <c r="G4571" s="2"/>
      <c r="H4571" s="6"/>
    </row>
    <row r="4572" spans="1:8">
      <c r="A4572" s="6"/>
      <c r="B4572" s="2"/>
      <c r="G4572" s="2"/>
      <c r="H4572" s="6"/>
    </row>
    <row r="4573" spans="1:8">
      <c r="A4573" s="6"/>
      <c r="B4573" s="2"/>
      <c r="G4573" s="2"/>
      <c r="H4573" s="6"/>
    </row>
    <row r="4574" spans="1:8">
      <c r="A4574" s="6"/>
      <c r="B4574" s="2"/>
      <c r="G4574" s="2"/>
      <c r="H4574" s="6"/>
    </row>
    <row r="4575" spans="1:8">
      <c r="A4575" s="6"/>
      <c r="B4575" s="2"/>
      <c r="G4575" s="2"/>
      <c r="H4575" s="6"/>
    </row>
    <row r="4576" spans="1:8">
      <c r="A4576" s="6"/>
      <c r="B4576" s="2"/>
      <c r="G4576" s="2"/>
      <c r="H4576" s="6"/>
    </row>
    <row r="4577" spans="1:8">
      <c r="A4577" s="6"/>
      <c r="B4577" s="2"/>
      <c r="G4577" s="2"/>
      <c r="H4577" s="6"/>
    </row>
    <row r="4578" spans="1:8">
      <c r="A4578" s="6"/>
      <c r="B4578" s="2"/>
      <c r="G4578" s="2"/>
      <c r="H4578" s="6"/>
    </row>
    <row r="4579" spans="1:8">
      <c r="A4579" s="6"/>
      <c r="B4579" s="2"/>
      <c r="G4579" s="2"/>
      <c r="H4579" s="6"/>
    </row>
    <row r="4580" spans="1:8">
      <c r="A4580" s="6"/>
      <c r="B4580" s="2"/>
      <c r="G4580" s="2"/>
      <c r="H4580" s="6"/>
    </row>
    <row r="4581" spans="1:8">
      <c r="A4581" s="6"/>
      <c r="B4581" s="2"/>
      <c r="G4581" s="2"/>
      <c r="H4581" s="6"/>
    </row>
    <row r="4582" spans="1:8">
      <c r="A4582" s="6"/>
      <c r="B4582" s="2"/>
      <c r="G4582" s="2"/>
      <c r="H4582" s="6"/>
    </row>
    <row r="4583" spans="1:8">
      <c r="A4583" s="6"/>
      <c r="B4583" s="2"/>
      <c r="G4583" s="2"/>
      <c r="H4583" s="6"/>
    </row>
    <row r="4584" spans="1:8">
      <c r="A4584" s="6"/>
      <c r="B4584" s="2"/>
      <c r="G4584" s="2"/>
      <c r="H4584" s="6"/>
    </row>
    <row r="4585" spans="1:8">
      <c r="A4585" s="6"/>
      <c r="B4585" s="2"/>
      <c r="G4585" s="2"/>
      <c r="H4585" s="6"/>
    </row>
    <row r="4586" spans="1:8">
      <c r="A4586" s="6"/>
      <c r="B4586" s="2"/>
      <c r="G4586" s="2"/>
      <c r="H4586" s="6"/>
    </row>
    <row r="4587" spans="1:8">
      <c r="A4587" s="6"/>
      <c r="B4587" s="2"/>
      <c r="G4587" s="2"/>
      <c r="H4587" s="6"/>
    </row>
    <row r="4588" spans="1:8">
      <c r="A4588" s="6"/>
      <c r="B4588" s="2"/>
      <c r="G4588" s="2"/>
      <c r="H4588" s="6"/>
    </row>
    <row r="4589" spans="1:8">
      <c r="A4589" s="6"/>
      <c r="B4589" s="2"/>
      <c r="G4589" s="2"/>
      <c r="H4589" s="6"/>
    </row>
    <row r="4590" spans="1:8">
      <c r="A4590" s="6"/>
      <c r="B4590" s="2"/>
      <c r="G4590" s="2"/>
      <c r="H4590" s="6"/>
    </row>
    <row r="4591" spans="1:8">
      <c r="A4591" s="6"/>
      <c r="B4591" s="2"/>
      <c r="G4591" s="2"/>
      <c r="H4591" s="6"/>
    </row>
    <row r="4592" spans="1:8">
      <c r="A4592" s="6"/>
      <c r="B4592" s="2"/>
      <c r="G4592" s="2"/>
      <c r="H4592" s="6"/>
    </row>
    <row r="4593" spans="1:8">
      <c r="A4593" s="6"/>
      <c r="B4593" s="2"/>
      <c r="G4593" s="2"/>
      <c r="H4593" s="6"/>
    </row>
    <row r="4594" spans="1:8">
      <c r="A4594" s="6"/>
      <c r="B4594" s="2"/>
      <c r="G4594" s="2"/>
      <c r="H4594" s="6"/>
    </row>
    <row r="4595" spans="1:8">
      <c r="A4595" s="6"/>
      <c r="B4595" s="2"/>
      <c r="G4595" s="2"/>
      <c r="H4595" s="6"/>
    </row>
    <row r="4596" spans="1:8">
      <c r="A4596" s="6"/>
      <c r="B4596" s="2"/>
      <c r="G4596" s="2"/>
      <c r="H4596" s="6"/>
    </row>
    <row r="4597" spans="1:8">
      <c r="A4597" s="6"/>
      <c r="B4597" s="2"/>
      <c r="G4597" s="2"/>
      <c r="H4597" s="6"/>
    </row>
    <row r="4598" spans="1:8">
      <c r="A4598" s="6"/>
      <c r="B4598" s="2"/>
      <c r="G4598" s="2"/>
      <c r="H4598" s="6"/>
    </row>
    <row r="4599" spans="1:8">
      <c r="A4599" s="6"/>
      <c r="B4599" s="2"/>
      <c r="G4599" s="2"/>
      <c r="H4599" s="6"/>
    </row>
    <row r="4600" spans="1:8">
      <c r="A4600" s="6"/>
      <c r="B4600" s="2"/>
      <c r="G4600" s="2"/>
      <c r="H4600" s="6"/>
    </row>
    <row r="4601" spans="1:8">
      <c r="A4601" s="6"/>
      <c r="B4601" s="2"/>
      <c r="G4601" s="2"/>
      <c r="H4601" s="6"/>
    </row>
    <row r="4602" spans="1:8">
      <c r="A4602" s="6"/>
      <c r="B4602" s="2"/>
      <c r="G4602" s="2"/>
      <c r="H4602" s="6"/>
    </row>
    <row r="4603" spans="1:8">
      <c r="A4603" s="6"/>
      <c r="B4603" s="2"/>
      <c r="G4603" s="2"/>
      <c r="H4603" s="6"/>
    </row>
    <row r="4604" spans="1:8">
      <c r="A4604" s="6"/>
      <c r="B4604" s="2"/>
      <c r="G4604" s="2"/>
      <c r="H4604" s="6"/>
    </row>
    <row r="4605" spans="1:8">
      <c r="A4605" s="6"/>
      <c r="B4605" s="2"/>
      <c r="G4605" s="2"/>
      <c r="H4605" s="6"/>
    </row>
    <row r="4606" spans="1:8">
      <c r="A4606" s="6"/>
      <c r="B4606" s="2"/>
      <c r="G4606" s="2"/>
      <c r="H4606" s="6"/>
    </row>
    <row r="4607" spans="1:8">
      <c r="A4607" s="6"/>
      <c r="B4607" s="2"/>
      <c r="G4607" s="2"/>
      <c r="H4607" s="6"/>
    </row>
    <row r="4608" spans="1:8">
      <c r="A4608" s="6"/>
      <c r="B4608" s="2"/>
      <c r="G4608" s="2"/>
      <c r="H4608" s="6"/>
    </row>
    <row r="4609" spans="1:8">
      <c r="A4609" s="6"/>
      <c r="B4609" s="2"/>
      <c r="G4609" s="2"/>
      <c r="H4609" s="6"/>
    </row>
    <row r="4610" spans="1:8">
      <c r="A4610" s="6"/>
      <c r="B4610" s="2"/>
      <c r="G4610" s="2"/>
      <c r="H4610" s="6"/>
    </row>
    <row r="4611" spans="1:8">
      <c r="A4611" s="6"/>
      <c r="B4611" s="2"/>
      <c r="G4611" s="2"/>
      <c r="H4611" s="6"/>
    </row>
    <row r="4612" spans="1:8">
      <c r="A4612" s="6"/>
      <c r="B4612" s="2"/>
      <c r="G4612" s="2"/>
      <c r="H4612" s="6"/>
    </row>
    <row r="4613" spans="1:8">
      <c r="A4613" s="6"/>
      <c r="B4613" s="2"/>
      <c r="G4613" s="2"/>
      <c r="H4613" s="6"/>
    </row>
    <row r="4614" spans="1:8">
      <c r="A4614" s="6"/>
      <c r="B4614" s="2"/>
      <c r="G4614" s="2"/>
      <c r="H4614" s="6"/>
    </row>
    <row r="4615" spans="1:8">
      <c r="A4615" s="6"/>
      <c r="B4615" s="2"/>
      <c r="G4615" s="2"/>
      <c r="H4615" s="6"/>
    </row>
    <row r="4616" spans="1:8">
      <c r="A4616" s="6"/>
      <c r="B4616" s="2"/>
      <c r="G4616" s="2"/>
      <c r="H4616" s="6"/>
    </row>
    <row r="4617" spans="1:8">
      <c r="A4617" s="6"/>
      <c r="B4617" s="2"/>
      <c r="G4617" s="2"/>
      <c r="H4617" s="6"/>
    </row>
    <row r="4618" spans="1:8">
      <c r="A4618" s="6"/>
      <c r="B4618" s="2"/>
      <c r="G4618" s="2"/>
      <c r="H4618" s="6"/>
    </row>
    <row r="4619" spans="1:8">
      <c r="A4619" s="6"/>
      <c r="B4619" s="2"/>
      <c r="G4619" s="2"/>
      <c r="H4619" s="6"/>
    </row>
    <row r="4620" spans="1:8">
      <c r="A4620" s="6"/>
      <c r="B4620" s="2"/>
      <c r="G4620" s="2"/>
      <c r="H4620" s="6"/>
    </row>
    <row r="4621" spans="1:8">
      <c r="A4621" s="6"/>
      <c r="B4621" s="2"/>
      <c r="G4621" s="2"/>
      <c r="H4621" s="6"/>
    </row>
    <row r="4622" spans="1:8">
      <c r="A4622" s="6"/>
      <c r="B4622" s="2"/>
      <c r="G4622" s="2"/>
      <c r="H4622" s="6"/>
    </row>
    <row r="4623" spans="1:8">
      <c r="A4623" s="6"/>
      <c r="B4623" s="2"/>
      <c r="G4623" s="2"/>
      <c r="H4623" s="6"/>
    </row>
    <row r="4624" spans="1:8">
      <c r="A4624" s="6"/>
      <c r="B4624" s="2"/>
      <c r="G4624" s="2"/>
      <c r="H4624" s="6"/>
    </row>
    <row r="4625" spans="1:8">
      <c r="A4625" s="6"/>
      <c r="B4625" s="2"/>
      <c r="G4625" s="2"/>
      <c r="H4625" s="6"/>
    </row>
    <row r="4626" spans="1:8">
      <c r="A4626" s="6"/>
      <c r="B4626" s="2"/>
      <c r="G4626" s="2"/>
      <c r="H4626" s="6"/>
    </row>
    <row r="4627" spans="1:8">
      <c r="A4627" s="6"/>
      <c r="B4627" s="2"/>
      <c r="G4627" s="2"/>
      <c r="H4627" s="6"/>
    </row>
    <row r="4628" spans="1:8">
      <c r="A4628" s="6"/>
      <c r="B4628" s="2"/>
      <c r="G4628" s="2"/>
      <c r="H4628" s="6"/>
    </row>
    <row r="4629" spans="1:8">
      <c r="A4629" s="6"/>
      <c r="B4629" s="2"/>
      <c r="G4629" s="2"/>
      <c r="H4629" s="6"/>
    </row>
    <row r="4630" spans="1:8">
      <c r="A4630" s="6"/>
      <c r="B4630" s="2"/>
      <c r="G4630" s="2"/>
      <c r="H4630" s="6"/>
    </row>
    <row r="4631" spans="1:8">
      <c r="A4631" s="6"/>
      <c r="B4631" s="2"/>
      <c r="G4631" s="2"/>
      <c r="H4631" s="6"/>
    </row>
    <row r="4632" spans="1:8">
      <c r="A4632" s="6"/>
      <c r="B4632" s="2"/>
      <c r="G4632" s="2"/>
      <c r="H4632" s="6"/>
    </row>
    <row r="4633" spans="1:8">
      <c r="A4633" s="6"/>
      <c r="B4633" s="2"/>
      <c r="G4633" s="2"/>
      <c r="H4633" s="6"/>
    </row>
    <row r="4634" spans="1:8">
      <c r="A4634" s="6"/>
      <c r="B4634" s="2"/>
      <c r="G4634" s="2"/>
      <c r="H4634" s="6"/>
    </row>
    <row r="4635" spans="1:8">
      <c r="A4635" s="6"/>
      <c r="B4635" s="2"/>
      <c r="G4635" s="2"/>
      <c r="H4635" s="6"/>
    </row>
    <row r="4636" spans="1:8">
      <c r="A4636" s="6"/>
      <c r="B4636" s="2"/>
      <c r="G4636" s="2"/>
      <c r="H4636" s="6"/>
    </row>
    <row r="4637" spans="1:8">
      <c r="A4637" s="6"/>
      <c r="B4637" s="2"/>
      <c r="G4637" s="2"/>
      <c r="H4637" s="6"/>
    </row>
    <row r="4638" spans="1:8">
      <c r="A4638" s="6"/>
      <c r="B4638" s="2"/>
      <c r="G4638" s="2"/>
      <c r="H4638" s="6"/>
    </row>
    <row r="4639" spans="1:8">
      <c r="A4639" s="6"/>
      <c r="B4639" s="2"/>
      <c r="G4639" s="2"/>
      <c r="H4639" s="6"/>
    </row>
    <row r="4640" spans="1:8">
      <c r="A4640" s="6"/>
      <c r="B4640" s="2"/>
      <c r="G4640" s="2"/>
      <c r="H4640" s="6"/>
    </row>
    <row r="4641" spans="1:8">
      <c r="A4641" s="6"/>
      <c r="B4641" s="2"/>
      <c r="G4641" s="2"/>
      <c r="H4641" s="6"/>
    </row>
    <row r="4642" spans="1:8">
      <c r="A4642" s="6"/>
      <c r="B4642" s="2"/>
      <c r="G4642" s="2"/>
      <c r="H4642" s="6"/>
    </row>
    <row r="4643" spans="1:8">
      <c r="A4643" s="6"/>
      <c r="B4643" s="2"/>
      <c r="G4643" s="2"/>
      <c r="H4643" s="6"/>
    </row>
    <row r="4644" spans="1:8">
      <c r="A4644" s="6"/>
      <c r="B4644" s="2"/>
      <c r="G4644" s="2"/>
      <c r="H4644" s="6"/>
    </row>
    <row r="4645" spans="1:8">
      <c r="A4645" s="6"/>
      <c r="B4645" s="2"/>
      <c r="G4645" s="2"/>
      <c r="H4645" s="6"/>
    </row>
    <row r="4646" spans="1:8">
      <c r="A4646" s="6"/>
      <c r="B4646" s="2"/>
      <c r="G4646" s="2"/>
      <c r="H4646" s="6"/>
    </row>
    <row r="4647" spans="1:8">
      <c r="A4647" s="6"/>
      <c r="B4647" s="2"/>
      <c r="G4647" s="2"/>
      <c r="H4647" s="6"/>
    </row>
    <row r="4648" spans="1:8">
      <c r="A4648" s="6"/>
      <c r="B4648" s="2"/>
      <c r="G4648" s="2"/>
      <c r="H4648" s="6"/>
    </row>
    <row r="4649" spans="1:8">
      <c r="A4649" s="6"/>
      <c r="B4649" s="2"/>
      <c r="G4649" s="2"/>
      <c r="H4649" s="6"/>
    </row>
    <row r="4650" spans="1:8">
      <c r="A4650" s="6"/>
      <c r="B4650" s="2"/>
      <c r="G4650" s="2"/>
      <c r="H4650" s="6"/>
    </row>
    <row r="4651" spans="1:8">
      <c r="A4651" s="6"/>
      <c r="B4651" s="2"/>
      <c r="G4651" s="2"/>
      <c r="H4651" s="6"/>
    </row>
    <row r="4652" spans="1:8">
      <c r="A4652" s="6"/>
      <c r="B4652" s="2"/>
      <c r="G4652" s="2"/>
      <c r="H4652" s="6"/>
    </row>
    <row r="4653" spans="1:8">
      <c r="A4653" s="6"/>
      <c r="B4653" s="2"/>
      <c r="G4653" s="2"/>
      <c r="H4653" s="6"/>
    </row>
    <row r="4654" spans="1:8">
      <c r="A4654" s="6"/>
      <c r="B4654" s="2"/>
      <c r="G4654" s="2"/>
      <c r="H4654" s="6"/>
    </row>
    <row r="4655" spans="1:8">
      <c r="A4655" s="6"/>
      <c r="B4655" s="2"/>
      <c r="G4655" s="2"/>
      <c r="H4655" s="6"/>
    </row>
    <row r="4656" spans="1:8">
      <c r="A4656" s="6"/>
      <c r="B4656" s="2"/>
      <c r="G4656" s="2"/>
      <c r="H4656" s="6"/>
    </row>
    <row r="4657" spans="1:8">
      <c r="A4657" s="6"/>
      <c r="B4657" s="2"/>
      <c r="G4657" s="2"/>
      <c r="H4657" s="6"/>
    </row>
    <row r="4658" spans="1:8">
      <c r="A4658" s="6"/>
      <c r="B4658" s="2"/>
      <c r="G4658" s="2"/>
      <c r="H4658" s="6"/>
    </row>
    <row r="4659" spans="1:8">
      <c r="A4659" s="6"/>
      <c r="B4659" s="2"/>
      <c r="G4659" s="2"/>
      <c r="H4659" s="6"/>
    </row>
    <row r="4660" spans="1:8">
      <c r="A4660" s="6"/>
      <c r="B4660" s="2"/>
      <c r="G4660" s="2"/>
      <c r="H4660" s="6"/>
    </row>
    <row r="4661" spans="1:8">
      <c r="A4661" s="6"/>
      <c r="B4661" s="2"/>
      <c r="G4661" s="2"/>
      <c r="H4661" s="6"/>
    </row>
    <row r="4662" spans="1:8">
      <c r="A4662" s="6"/>
      <c r="B4662" s="2"/>
      <c r="G4662" s="2"/>
      <c r="H4662" s="6"/>
    </row>
    <row r="4663" spans="1:8">
      <c r="A4663" s="6"/>
      <c r="B4663" s="2"/>
      <c r="G4663" s="2"/>
      <c r="H4663" s="6"/>
    </row>
    <row r="4664" spans="1:8">
      <c r="A4664" s="6"/>
      <c r="B4664" s="2"/>
      <c r="G4664" s="2"/>
      <c r="H4664" s="6"/>
    </row>
    <row r="4665" spans="1:8">
      <c r="A4665" s="6"/>
      <c r="B4665" s="2"/>
      <c r="G4665" s="2"/>
      <c r="H4665" s="6"/>
    </row>
    <row r="4666" spans="1:8">
      <c r="A4666" s="6"/>
      <c r="B4666" s="2"/>
      <c r="G4666" s="2"/>
      <c r="H4666" s="6"/>
    </row>
    <row r="4667" spans="1:8">
      <c r="A4667" s="6"/>
      <c r="B4667" s="2"/>
      <c r="G4667" s="2"/>
      <c r="H4667" s="6"/>
    </row>
    <row r="4668" spans="1:8">
      <c r="A4668" s="6"/>
      <c r="B4668" s="2"/>
      <c r="G4668" s="2"/>
      <c r="H4668" s="6"/>
    </row>
    <row r="4669" spans="1:8">
      <c r="A4669" s="6"/>
      <c r="B4669" s="2"/>
      <c r="G4669" s="2"/>
      <c r="H4669" s="6"/>
    </row>
    <row r="4670" spans="1:8">
      <c r="A4670" s="6"/>
      <c r="B4670" s="2"/>
      <c r="G4670" s="2"/>
      <c r="H4670" s="6"/>
    </row>
    <row r="4671" spans="1:8">
      <c r="A4671" s="6"/>
      <c r="B4671" s="2"/>
      <c r="G4671" s="2"/>
      <c r="H4671" s="6"/>
    </row>
    <row r="4672" spans="1:8">
      <c r="A4672" s="6"/>
      <c r="B4672" s="2"/>
      <c r="G4672" s="2"/>
      <c r="H4672" s="6"/>
    </row>
    <row r="4673" spans="1:8">
      <c r="A4673" s="6"/>
      <c r="B4673" s="2"/>
      <c r="G4673" s="2"/>
      <c r="H4673" s="6"/>
    </row>
    <row r="4674" spans="1:8">
      <c r="A4674" s="6"/>
      <c r="B4674" s="2"/>
      <c r="G4674" s="2"/>
      <c r="H4674" s="6"/>
    </row>
  </sheetData>
  <mergeCells count="10">
    <mergeCell ref="B93:G93"/>
    <mergeCell ref="B139:G139"/>
    <mergeCell ref="B1:G1"/>
    <mergeCell ref="B47:G47"/>
    <mergeCell ref="B369:G369"/>
    <mergeCell ref="B415:G415"/>
    <mergeCell ref="B277:G277"/>
    <mergeCell ref="B323:G323"/>
    <mergeCell ref="B185:G185"/>
    <mergeCell ref="B231:G231"/>
  </mergeCells>
  <phoneticPr fontId="5" type="noConversion"/>
  <conditionalFormatting sqref="D4:D32">
    <cfRule type="cellIs" dxfId="8" priority="2" operator="greaterThan">
      <formula>400000</formula>
    </cfRule>
  </conditionalFormatting>
  <conditionalFormatting sqref="D3">
    <cfRule type="cellIs" dxfId="7" priority="3" operator="greaterThan">
      <formula>400000</formula>
    </cfRule>
  </conditionalFormatting>
  <conditionalFormatting sqref="D33:D46 D49:D92 D95:D138 D141:D184 D187:D230 D233:D276 D279:D322 D325:D368 D371:D414 D417:D460 D463:D506 D509:D552 D555:D598 D601:D644 D647:D690 D693:D736 D739:D782 D785:D828 D831:D874 D877:D920 D923:D966 D969:D1012 D1015:D1058 D1061:D1104 D1107:D1150 D1153:D1196 D1199:D1242 D1245:D1288 D1291:D1334 D1337:D1380 D1383:D1426 D1429:D1472 D1475:D1518 D1521:D1564 D1567:D1610 D1613:D1656 D1659:D1702 D1705:D1748 D1751:D1794 D1797:D1840 D1843:D1886 D1889:D1932 D1935:D1978 D1981:D2024 D2027:D2070 D2073:D2116 D2119:D2162 D2165:D2208 D2211:D2254 D2257:D2300 D2303:D2346 D2349:D2392 D2395:D2438 D2441:D2484 D2487:D2530 D2533:D2576 D2579:D2622 D2625:D2668 D2671:D2714 D2717:D2760 D2763:D2806 D2809:D2852 D2855:D2884">
    <cfRule type="cellIs" dxfId="6" priority="1" operator="greaterThan">
      <formula>400000</formula>
    </cfRule>
  </conditionalFormatting>
  <pageMargins left="0.7" right="0.7" top="0.75" bottom="0.75" header="0.3" footer="0.3"/>
  <pageSetup orientation="portrait" horizontalDpi="4294967293" verticalDpi="4294967293"/>
  <headerFooter>
    <oddHeader xml:space="preserve">&amp;C&amp;"Arial,Normal"&amp;8
Anexo G_Perfiles C.E. </oddHeader>
  </headerFooter>
  <extLst>
    <ext xmlns:mx="http://schemas.microsoft.com/office/mac/excel/2008/main" uri="{64002731-A6B0-56B0-2670-7721B7C09600}">
      <mx:PLV Mode="1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674"/>
  <sheetViews>
    <sheetView view="pageLayout" zoomScaleNormal="90" zoomScaleSheetLayoutView="100" zoomScalePageLayoutView="90" workbookViewId="0">
      <selection activeCell="E7" sqref="E7"/>
    </sheetView>
  </sheetViews>
  <sheetFormatPr baseColWidth="10" defaultColWidth="9.1640625" defaultRowHeight="10" x14ac:dyDescent="0"/>
  <cols>
    <col min="1" max="1" width="6.6640625" style="1" customWidth="1"/>
    <col min="2" max="2" width="11.5" style="8" customWidth="1"/>
    <col min="3" max="4" width="11.5" style="2" customWidth="1"/>
    <col min="5" max="5" width="10.6640625" style="2" customWidth="1"/>
    <col min="6" max="6" width="15.83203125" style="2" customWidth="1"/>
    <col min="7" max="7" width="13" style="7" customWidth="1"/>
    <col min="8" max="8" width="8" style="1" customWidth="1"/>
    <col min="9" max="16384" width="9.1640625" style="1"/>
  </cols>
  <sheetData>
    <row r="1" spans="2:8" ht="16.5" customHeight="1">
      <c r="B1" s="31" t="s">
        <v>19</v>
      </c>
      <c r="C1" s="31"/>
      <c r="D1" s="31"/>
      <c r="E1" s="31"/>
      <c r="F1" s="31"/>
      <c r="G1" s="31"/>
      <c r="H1" s="13"/>
    </row>
    <row r="2" spans="2:8" s="3" customFormat="1" ht="18.75" customHeight="1">
      <c r="B2" s="28" t="s">
        <v>25</v>
      </c>
      <c r="C2" s="28" t="s">
        <v>23</v>
      </c>
      <c r="D2" s="28" t="s">
        <v>22</v>
      </c>
      <c r="E2" s="28" t="s">
        <v>21</v>
      </c>
      <c r="F2" s="28" t="s">
        <v>20</v>
      </c>
      <c r="G2" s="28" t="s">
        <v>24</v>
      </c>
      <c r="H2" s="14"/>
    </row>
    <row r="3" spans="2:8" ht="15" customHeight="1">
      <c r="B3" s="30">
        <v>42654</v>
      </c>
      <c r="C3" s="25">
        <v>0.7</v>
      </c>
      <c r="D3" s="26">
        <v>63403.461456298828</v>
      </c>
      <c r="E3" s="27">
        <v>21.197656631469727</v>
      </c>
      <c r="F3" s="24" t="s">
        <v>12</v>
      </c>
      <c r="G3" s="24" t="s">
        <v>13</v>
      </c>
      <c r="H3" s="13"/>
    </row>
    <row r="4" spans="2:8" s="6" customFormat="1" ht="15" customHeight="1">
      <c r="B4" s="30">
        <v>42654</v>
      </c>
      <c r="C4" s="25">
        <v>2</v>
      </c>
      <c r="D4" s="26">
        <v>63324.741363525391</v>
      </c>
      <c r="E4" s="27">
        <v>21.24009895324707</v>
      </c>
      <c r="F4" s="24" t="s">
        <v>12</v>
      </c>
      <c r="G4" s="24" t="s">
        <v>13</v>
      </c>
      <c r="H4" s="20"/>
    </row>
    <row r="5" spans="2:8" s="6" customFormat="1" ht="15" customHeight="1">
      <c r="B5" s="30">
        <v>42654</v>
      </c>
      <c r="C5" s="25">
        <v>3</v>
      </c>
      <c r="D5" s="26">
        <v>63316.452026367188</v>
      </c>
      <c r="E5" s="27">
        <v>21.285778045654297</v>
      </c>
      <c r="F5" s="24" t="s">
        <v>12</v>
      </c>
      <c r="G5" s="24" t="s">
        <v>13</v>
      </c>
      <c r="H5" s="20"/>
    </row>
    <row r="6" spans="2:8" s="6" customFormat="1" ht="15" customHeight="1">
      <c r="B6" s="30">
        <v>42654</v>
      </c>
      <c r="C6" s="25">
        <v>4</v>
      </c>
      <c r="D6" s="26">
        <v>63288.856506347656</v>
      </c>
      <c r="E6" s="27">
        <v>21.305349349975586</v>
      </c>
      <c r="F6" s="24" t="s">
        <v>12</v>
      </c>
      <c r="G6" s="24" t="s">
        <v>13</v>
      </c>
      <c r="H6" s="20"/>
    </row>
    <row r="7" spans="2:8" s="6" customFormat="1" ht="15" customHeight="1">
      <c r="B7" s="30">
        <v>42654</v>
      </c>
      <c r="C7" s="25">
        <v>5</v>
      </c>
      <c r="D7" s="26">
        <v>63242.259979248047</v>
      </c>
      <c r="E7" s="27">
        <v>21.311874389648438</v>
      </c>
      <c r="F7" s="24" t="s">
        <v>12</v>
      </c>
      <c r="G7" s="24" t="s">
        <v>13</v>
      </c>
      <c r="H7" s="20"/>
    </row>
    <row r="8" spans="2:8" s="6" customFormat="1" ht="15" customHeight="1">
      <c r="B8" s="30">
        <v>42654</v>
      </c>
      <c r="C8" s="25">
        <v>7</v>
      </c>
      <c r="D8" s="26">
        <v>63237.323760986328</v>
      </c>
      <c r="E8" s="27">
        <v>21.302093505859375</v>
      </c>
      <c r="F8" s="24" t="s">
        <v>12</v>
      </c>
      <c r="G8" s="24" t="s">
        <v>13</v>
      </c>
      <c r="H8" s="20"/>
    </row>
    <row r="9" spans="2:8" s="6" customFormat="1" ht="15" customHeight="1">
      <c r="B9" s="30">
        <v>42654</v>
      </c>
      <c r="C9" s="25">
        <v>9</v>
      </c>
      <c r="D9" s="26">
        <v>63227.806091308594</v>
      </c>
      <c r="E9" s="27">
        <v>21.295566558837891</v>
      </c>
      <c r="F9" s="24" t="s">
        <v>12</v>
      </c>
      <c r="G9" s="24" t="s">
        <v>13</v>
      </c>
      <c r="H9" s="20"/>
    </row>
    <row r="10" spans="2:8" s="6" customFormat="1" ht="15" customHeight="1">
      <c r="B10" s="30">
        <v>42654</v>
      </c>
      <c r="C10" s="25">
        <v>11</v>
      </c>
      <c r="D10" s="26">
        <v>63167.083740234375</v>
      </c>
      <c r="E10" s="27">
        <v>21.298830032348633</v>
      </c>
      <c r="F10" s="24" t="s">
        <v>12</v>
      </c>
      <c r="G10" s="24" t="s">
        <v>13</v>
      </c>
      <c r="H10" s="20"/>
    </row>
    <row r="11" spans="2:8" s="6" customFormat="1" ht="15" customHeight="1">
      <c r="B11" s="30">
        <v>42654</v>
      </c>
      <c r="C11" s="25">
        <v>12</v>
      </c>
      <c r="D11" s="26">
        <v>63214.031219482422</v>
      </c>
      <c r="E11" s="27">
        <v>21.305349349975586</v>
      </c>
      <c r="F11" s="24" t="s">
        <v>12</v>
      </c>
      <c r="G11" s="24" t="s">
        <v>13</v>
      </c>
      <c r="H11" s="20"/>
    </row>
    <row r="12" spans="2:8" s="6" customFormat="1" ht="15" customHeight="1">
      <c r="B12" s="30">
        <v>42654</v>
      </c>
      <c r="C12" s="25">
        <v>13</v>
      </c>
      <c r="D12" s="26">
        <v>63223.548889160156</v>
      </c>
      <c r="E12" s="27">
        <v>21.311874389648438</v>
      </c>
      <c r="F12" s="24" t="s">
        <v>12</v>
      </c>
      <c r="G12" s="24" t="s">
        <v>13</v>
      </c>
      <c r="H12" s="20"/>
    </row>
    <row r="13" spans="2:8" s="6" customFormat="1" ht="15" customHeight="1">
      <c r="B13" s="30">
        <v>42654</v>
      </c>
      <c r="C13" s="25">
        <v>14</v>
      </c>
      <c r="D13" s="26">
        <v>63209.781646728516</v>
      </c>
      <c r="E13" s="27">
        <v>21.3216552734375</v>
      </c>
      <c r="F13" s="24" t="s">
        <v>12</v>
      </c>
      <c r="G13" s="24" t="s">
        <v>13</v>
      </c>
      <c r="H13" s="20"/>
    </row>
    <row r="14" spans="2:8" s="6" customFormat="1" ht="15" customHeight="1">
      <c r="B14" s="30">
        <v>42654</v>
      </c>
      <c r="C14" s="25">
        <v>15</v>
      </c>
      <c r="D14" s="26">
        <v>63214.363098144531</v>
      </c>
      <c r="E14" s="27">
        <v>21.318399429321289</v>
      </c>
      <c r="F14" s="24" t="s">
        <v>12</v>
      </c>
      <c r="G14" s="24" t="s">
        <v>13</v>
      </c>
      <c r="H14" s="20"/>
    </row>
    <row r="15" spans="2:8" s="6" customFormat="1" ht="15" customHeight="1">
      <c r="B15" s="30">
        <v>42654</v>
      </c>
      <c r="C15" s="25">
        <v>16</v>
      </c>
      <c r="D15" s="26">
        <v>63116.283416748047</v>
      </c>
      <c r="E15" s="27">
        <v>21.3216552734375</v>
      </c>
      <c r="F15" s="24" t="s">
        <v>12</v>
      </c>
      <c r="G15" s="24" t="s">
        <v>13</v>
      </c>
      <c r="H15" s="20"/>
    </row>
    <row r="16" spans="2:8" s="6" customFormat="1" ht="15" customHeight="1">
      <c r="B16" s="30">
        <v>42654</v>
      </c>
      <c r="C16" s="25">
        <v>17</v>
      </c>
      <c r="D16" s="26">
        <v>63162.849426269531</v>
      </c>
      <c r="E16" s="27">
        <v>21.31513786315918</v>
      </c>
      <c r="F16" s="24" t="s">
        <v>12</v>
      </c>
      <c r="G16" s="24" t="s">
        <v>13</v>
      </c>
      <c r="H16" s="20"/>
    </row>
    <row r="17" spans="2:8" s="6" customFormat="1" ht="15" customHeight="1">
      <c r="B17" s="30">
        <v>42654</v>
      </c>
      <c r="C17" s="25">
        <v>18</v>
      </c>
      <c r="D17" s="26">
        <v>63252.098083496094</v>
      </c>
      <c r="E17" s="27">
        <v>21.331439971923828</v>
      </c>
      <c r="F17" s="24" t="s">
        <v>12</v>
      </c>
      <c r="G17" s="24" t="s">
        <v>13</v>
      </c>
      <c r="H17" s="20"/>
    </row>
    <row r="18" spans="2:8" s="6" customFormat="1" ht="15" customHeight="1">
      <c r="B18" s="30">
        <v>42654</v>
      </c>
      <c r="C18" s="25">
        <v>19</v>
      </c>
      <c r="D18" s="26">
        <v>63397.357940673828</v>
      </c>
      <c r="E18" s="27">
        <v>21.347742080688477</v>
      </c>
      <c r="F18" s="24" t="s">
        <v>12</v>
      </c>
      <c r="G18" s="24" t="s">
        <v>13</v>
      </c>
      <c r="H18" s="20"/>
    </row>
    <row r="19" spans="2:8" s="6" customFormat="1" ht="15" customHeight="1">
      <c r="B19" s="30">
        <v>42654</v>
      </c>
      <c r="C19" s="25">
        <v>20</v>
      </c>
      <c r="D19" s="26">
        <v>63995.525360107422</v>
      </c>
      <c r="E19" s="27">
        <v>21.36077880859375</v>
      </c>
      <c r="F19" s="24" t="s">
        <v>12</v>
      </c>
      <c r="G19" s="24" t="s">
        <v>13</v>
      </c>
      <c r="H19" s="20"/>
    </row>
    <row r="20" spans="2:8" s="6" customFormat="1" ht="15" customHeight="1">
      <c r="B20" s="30">
        <v>42654</v>
      </c>
      <c r="C20" s="25">
        <v>21</v>
      </c>
      <c r="D20" s="26">
        <v>64089.035034179688</v>
      </c>
      <c r="E20" s="27">
        <v>21.373821258544922</v>
      </c>
      <c r="F20" s="24" t="s">
        <v>12</v>
      </c>
      <c r="G20" s="24" t="s">
        <v>13</v>
      </c>
      <c r="H20" s="20"/>
    </row>
    <row r="21" spans="2:8" s="6" customFormat="1" ht="15" customHeight="1">
      <c r="B21" s="30">
        <v>42654</v>
      </c>
      <c r="C21" s="25">
        <v>22</v>
      </c>
      <c r="D21" s="26">
        <v>65223.220825195312</v>
      </c>
      <c r="E21" s="27">
        <v>21.403144836425781</v>
      </c>
      <c r="F21" s="24" t="s">
        <v>12</v>
      </c>
      <c r="G21" s="24" t="s">
        <v>13</v>
      </c>
      <c r="H21" s="20"/>
    </row>
    <row r="22" spans="2:8" s="6" customFormat="1" ht="15" customHeight="1">
      <c r="B22" s="30">
        <v>42654</v>
      </c>
      <c r="C22" s="25">
        <v>23</v>
      </c>
      <c r="D22" s="26">
        <v>65521.568298339844</v>
      </c>
      <c r="E22" s="27">
        <v>21.416175842285156</v>
      </c>
      <c r="F22" s="24" t="s">
        <v>12</v>
      </c>
      <c r="G22" s="24" t="s">
        <v>13</v>
      </c>
      <c r="H22" s="20"/>
    </row>
    <row r="23" spans="2:8" s="6" customFormat="1" ht="15" customHeight="1">
      <c r="B23" s="30">
        <v>42654</v>
      </c>
      <c r="C23" s="25">
        <v>24</v>
      </c>
      <c r="D23" s="26">
        <v>67019.302368164062</v>
      </c>
      <c r="E23" s="27">
        <v>21.575658798217773</v>
      </c>
      <c r="F23" s="24" t="s">
        <v>12</v>
      </c>
      <c r="G23" s="24" t="s">
        <v>13</v>
      </c>
      <c r="H23" s="20"/>
    </row>
    <row r="24" spans="2:8" s="6" customFormat="1" ht="15" customHeight="1">
      <c r="B24" s="30">
        <v>42654</v>
      </c>
      <c r="C24" s="25">
        <v>25</v>
      </c>
      <c r="D24" s="26">
        <v>67235.977172851562</v>
      </c>
      <c r="E24" s="27">
        <v>21.604927062988281</v>
      </c>
      <c r="F24" s="24" t="s">
        <v>12</v>
      </c>
      <c r="G24" s="24" t="s">
        <v>13</v>
      </c>
      <c r="H24" s="20"/>
    </row>
    <row r="25" spans="2:8" s="6" customFormat="1" ht="15" customHeight="1">
      <c r="B25" s="30">
        <v>42654</v>
      </c>
      <c r="C25" s="25">
        <v>26</v>
      </c>
      <c r="D25" s="26">
        <v>67286.07177734375</v>
      </c>
      <c r="E25" s="27">
        <v>21.621179580688477</v>
      </c>
      <c r="F25" s="24" t="s">
        <v>12</v>
      </c>
      <c r="G25" s="24" t="s">
        <v>13</v>
      </c>
      <c r="H25" s="20"/>
    </row>
    <row r="26" spans="2:8" s="6" customFormat="1" ht="15" customHeight="1">
      <c r="B26" s="30">
        <v>42654</v>
      </c>
      <c r="C26" s="25">
        <v>27</v>
      </c>
      <c r="D26" s="26">
        <v>67304.641723632812</v>
      </c>
      <c r="E26" s="27">
        <v>21.621179580688477</v>
      </c>
      <c r="F26" s="24" t="s">
        <v>12</v>
      </c>
      <c r="G26" s="24" t="s">
        <v>13</v>
      </c>
      <c r="H26" s="20"/>
    </row>
    <row r="27" spans="2:8" s="6" customFormat="1" ht="15" customHeight="1">
      <c r="B27" s="30">
        <v>42654</v>
      </c>
      <c r="C27" s="25">
        <v>28</v>
      </c>
      <c r="D27" s="26">
        <v>67396.690368652344</v>
      </c>
      <c r="E27" s="27">
        <v>21.634180068969727</v>
      </c>
      <c r="F27" s="24" t="s">
        <v>12</v>
      </c>
      <c r="G27" s="24" t="s">
        <v>13</v>
      </c>
      <c r="H27" s="20"/>
    </row>
    <row r="28" spans="2:8" s="6" customFormat="1" ht="15" customHeight="1">
      <c r="B28" s="30">
        <v>42654</v>
      </c>
      <c r="C28" s="25">
        <v>29</v>
      </c>
      <c r="D28" s="26">
        <v>67598.2666015625</v>
      </c>
      <c r="E28" s="27">
        <v>21.673171997070312</v>
      </c>
      <c r="F28" s="24" t="s">
        <v>12</v>
      </c>
      <c r="G28" s="24" t="s">
        <v>13</v>
      </c>
      <c r="H28" s="20"/>
    </row>
    <row r="29" spans="2:8" s="6" customFormat="1" ht="15" customHeight="1">
      <c r="B29" s="30">
        <v>42654</v>
      </c>
      <c r="C29" s="25">
        <v>30</v>
      </c>
      <c r="D29" s="26">
        <v>67815.093994140625</v>
      </c>
      <c r="E29" s="27">
        <v>21.689414978027344</v>
      </c>
      <c r="F29" s="24" t="s">
        <v>12</v>
      </c>
      <c r="G29" s="24" t="s">
        <v>13</v>
      </c>
      <c r="H29" s="20"/>
    </row>
    <row r="30" spans="2:8" s="6" customFormat="1" ht="15" customHeight="1">
      <c r="B30" s="30">
        <v>42654</v>
      </c>
      <c r="C30" s="25">
        <v>31</v>
      </c>
      <c r="D30" s="26">
        <v>68600.471496582031</v>
      </c>
      <c r="E30" s="27">
        <v>21.721889495849609</v>
      </c>
      <c r="F30" s="24" t="s">
        <v>12</v>
      </c>
      <c r="G30" s="24" t="s">
        <v>13</v>
      </c>
      <c r="H30" s="20"/>
    </row>
    <row r="31" spans="2:8" s="6" customFormat="1" ht="15" customHeight="1">
      <c r="B31" s="30">
        <v>42654</v>
      </c>
      <c r="C31" s="25">
        <v>32</v>
      </c>
      <c r="D31" s="26">
        <v>69568.504333496094</v>
      </c>
      <c r="E31" s="27">
        <v>21.767333984375</v>
      </c>
      <c r="F31" s="24" t="s">
        <v>12</v>
      </c>
      <c r="G31" s="24" t="s">
        <v>13</v>
      </c>
      <c r="H31" s="20"/>
    </row>
    <row r="32" spans="2:8" s="6" customFormat="1" ht="15" customHeight="1">
      <c r="B32" s="30">
        <v>42654</v>
      </c>
      <c r="C32" s="25">
        <v>33</v>
      </c>
      <c r="D32" s="26">
        <v>72124.404907226562</v>
      </c>
      <c r="E32" s="27">
        <v>21.929471969604492</v>
      </c>
      <c r="F32" s="24" t="s">
        <v>12</v>
      </c>
      <c r="G32" s="24" t="s">
        <v>13</v>
      </c>
      <c r="H32" s="20"/>
    </row>
    <row r="33" spans="2:8" s="6" customFormat="1" ht="15" customHeight="1">
      <c r="B33" s="30">
        <v>42654</v>
      </c>
      <c r="C33" s="25">
        <v>34</v>
      </c>
      <c r="D33" s="26">
        <v>80779.327392578125</v>
      </c>
      <c r="E33" s="27">
        <v>22.404613494873047</v>
      </c>
      <c r="F33" s="24" t="s">
        <v>12</v>
      </c>
      <c r="G33" s="24" t="s">
        <v>13</v>
      </c>
      <c r="H33" s="20"/>
    </row>
    <row r="34" spans="2:8" s="6" customFormat="1" ht="15" customHeight="1">
      <c r="B34" s="30">
        <v>42654</v>
      </c>
      <c r="C34" s="25">
        <v>34.5</v>
      </c>
      <c r="D34" s="26">
        <v>80840.950012207031</v>
      </c>
      <c r="E34" s="27">
        <v>22.411064147949219</v>
      </c>
      <c r="F34" s="24" t="s">
        <v>12</v>
      </c>
      <c r="G34" s="24" t="s">
        <v>13</v>
      </c>
      <c r="H34" s="20"/>
    </row>
    <row r="35" spans="2:8" s="6" customFormat="1" ht="15" customHeight="1">
      <c r="B35" s="30">
        <v>42654</v>
      </c>
      <c r="C35" s="25">
        <v>35</v>
      </c>
      <c r="D35" s="26">
        <v>80842.086791992188</v>
      </c>
      <c r="E35" s="27">
        <v>22.420734405517578</v>
      </c>
      <c r="F35" s="24" t="s">
        <v>12</v>
      </c>
      <c r="G35" s="24" t="s">
        <v>13</v>
      </c>
      <c r="H35" s="20"/>
    </row>
    <row r="36" spans="2:8" s="6" customFormat="1" ht="15" customHeight="1">
      <c r="B36" s="30">
        <v>42654</v>
      </c>
      <c r="C36" s="25">
        <v>36</v>
      </c>
      <c r="D36" s="26">
        <v>80945.892333984375</v>
      </c>
      <c r="E36" s="27">
        <v>22.423959732055664</v>
      </c>
      <c r="F36" s="24" t="s">
        <v>12</v>
      </c>
      <c r="G36" s="24" t="s">
        <v>13</v>
      </c>
      <c r="H36" s="20"/>
    </row>
    <row r="37" spans="2:8" s="6" customFormat="1" ht="15" customHeight="1">
      <c r="B37" s="30">
        <v>42654</v>
      </c>
      <c r="C37" s="25">
        <v>37</v>
      </c>
      <c r="D37" s="26">
        <v>80940.170288085938</v>
      </c>
      <c r="E37" s="27">
        <v>22.42718505859375</v>
      </c>
      <c r="F37" s="24" t="s">
        <v>12</v>
      </c>
      <c r="G37" s="24" t="s">
        <v>13</v>
      </c>
      <c r="H37" s="20"/>
    </row>
    <row r="38" spans="2:8" s="6" customFormat="1" ht="15" customHeight="1">
      <c r="B38" s="30">
        <v>42654</v>
      </c>
      <c r="C38" s="25">
        <v>38</v>
      </c>
      <c r="D38" s="26">
        <v>80946.990966796875</v>
      </c>
      <c r="E38" s="27">
        <v>22.433635711669922</v>
      </c>
      <c r="F38" s="24" t="s">
        <v>12</v>
      </c>
      <c r="G38" s="24" t="s">
        <v>13</v>
      </c>
      <c r="H38" s="20"/>
    </row>
    <row r="39" spans="2:8" s="6" customFormat="1" ht="15" customHeight="1">
      <c r="B39" s="30">
        <v>42654</v>
      </c>
      <c r="C39" s="25">
        <v>39</v>
      </c>
      <c r="D39" s="26">
        <v>81019.996643066406</v>
      </c>
      <c r="E39" s="27">
        <v>22.433635711669922</v>
      </c>
      <c r="F39" s="24" t="s">
        <v>12</v>
      </c>
      <c r="G39" s="24" t="s">
        <v>13</v>
      </c>
      <c r="H39" s="20"/>
    </row>
    <row r="40" spans="2:8" s="6" customFormat="1" ht="15" customHeight="1">
      <c r="B40" s="30">
        <v>42654</v>
      </c>
      <c r="C40" s="25">
        <v>40</v>
      </c>
      <c r="D40" s="26">
        <v>81080.467224121094</v>
      </c>
      <c r="E40" s="27">
        <v>22.430410385131836</v>
      </c>
      <c r="F40" s="24" t="s">
        <v>12</v>
      </c>
      <c r="G40" s="24" t="s">
        <v>13</v>
      </c>
      <c r="H40" s="20"/>
    </row>
    <row r="41" spans="2:8" s="6" customFormat="1" ht="15" customHeight="1">
      <c r="B41" s="30">
        <v>42654</v>
      </c>
      <c r="C41" s="25">
        <v>41</v>
      </c>
      <c r="D41" s="26">
        <v>81080.467224121094</v>
      </c>
      <c r="E41" s="27">
        <v>22.430410385131836</v>
      </c>
      <c r="F41" s="24" t="s">
        <v>12</v>
      </c>
      <c r="G41" s="24" t="s">
        <v>13</v>
      </c>
      <c r="H41" s="20"/>
    </row>
    <row r="42" spans="2:8" s="6" customFormat="1" ht="15" customHeight="1">
      <c r="B42" s="30">
        <v>42654</v>
      </c>
      <c r="C42" s="25">
        <v>42</v>
      </c>
      <c r="D42" s="26">
        <v>81098.724365234375</v>
      </c>
      <c r="E42" s="27">
        <v>22.430410385131836</v>
      </c>
      <c r="F42" s="24" t="s">
        <v>12</v>
      </c>
      <c r="G42" s="24" t="s">
        <v>13</v>
      </c>
      <c r="H42" s="20"/>
    </row>
    <row r="43" spans="2:8" s="6" customFormat="1" ht="15" customHeight="1">
      <c r="B43" s="30">
        <v>42654</v>
      </c>
      <c r="C43" s="25">
        <v>43</v>
      </c>
      <c r="D43" s="26">
        <v>81043.968200683594</v>
      </c>
      <c r="E43" s="27">
        <v>22.430410385131836</v>
      </c>
      <c r="F43" s="24" t="s">
        <v>12</v>
      </c>
      <c r="G43" s="24" t="s">
        <v>13</v>
      </c>
      <c r="H43" s="20"/>
    </row>
    <row r="44" spans="2:8" s="6" customFormat="1" ht="15" customHeight="1">
      <c r="B44" s="30">
        <v>42654</v>
      </c>
      <c r="C44" s="25">
        <v>45</v>
      </c>
      <c r="D44" s="26">
        <v>82227.821350097656</v>
      </c>
      <c r="E44" s="27">
        <v>22.401393890380859</v>
      </c>
      <c r="F44" s="24" t="s">
        <v>12</v>
      </c>
      <c r="G44" s="24" t="s">
        <v>13</v>
      </c>
      <c r="H44" s="20"/>
    </row>
    <row r="45" spans="2:8" s="6" customFormat="1" ht="15" customHeight="1">
      <c r="B45" s="30">
        <v>42654</v>
      </c>
      <c r="C45" s="25">
        <v>46</v>
      </c>
      <c r="D45" s="26">
        <v>84284.065246582031</v>
      </c>
      <c r="E45" s="27">
        <v>22.365915298461914</v>
      </c>
      <c r="F45" s="24" t="s">
        <v>12</v>
      </c>
      <c r="G45" s="24" t="s">
        <v>13</v>
      </c>
      <c r="H45" s="20"/>
    </row>
    <row r="46" spans="2:8" s="6" customFormat="1" ht="15" customHeight="1">
      <c r="B46" s="30">
        <v>42654</v>
      </c>
      <c r="C46" s="25">
        <v>47</v>
      </c>
      <c r="D46" s="26">
        <v>84545.59326171875</v>
      </c>
      <c r="E46" s="27">
        <v>22.353006362915039</v>
      </c>
      <c r="F46" s="24" t="s">
        <v>12</v>
      </c>
      <c r="G46" s="24" t="s">
        <v>13</v>
      </c>
      <c r="H46" s="20"/>
    </row>
    <row r="47" spans="2:8" ht="16.5" customHeight="1">
      <c r="B47" s="31" t="s">
        <v>19</v>
      </c>
      <c r="C47" s="31"/>
      <c r="D47" s="31"/>
      <c r="E47" s="31"/>
      <c r="F47" s="31"/>
      <c r="G47" s="31"/>
      <c r="H47" s="13"/>
    </row>
    <row r="48" spans="2:8" s="3" customFormat="1" ht="18.75" customHeight="1">
      <c r="B48" s="28" t="s">
        <v>25</v>
      </c>
      <c r="C48" s="28" t="s">
        <v>23</v>
      </c>
      <c r="D48" s="28" t="s">
        <v>22</v>
      </c>
      <c r="E48" s="28" t="s">
        <v>21</v>
      </c>
      <c r="F48" s="28" t="s">
        <v>20</v>
      </c>
      <c r="G48" s="28" t="s">
        <v>24</v>
      </c>
      <c r="H48" s="14"/>
    </row>
    <row r="49" spans="2:8" s="6" customFormat="1" ht="15" customHeight="1">
      <c r="B49" s="30">
        <v>42654</v>
      </c>
      <c r="C49" s="25">
        <v>48</v>
      </c>
      <c r="D49" s="26">
        <v>84691.864013671875</v>
      </c>
      <c r="E49" s="27">
        <v>22.353006362915039</v>
      </c>
      <c r="F49" s="24" t="s">
        <v>12</v>
      </c>
      <c r="G49" s="24" t="s">
        <v>13</v>
      </c>
      <c r="H49" s="20"/>
    </row>
    <row r="50" spans="2:8" s="6" customFormat="1" ht="15" customHeight="1">
      <c r="B50" s="30">
        <v>42654</v>
      </c>
      <c r="C50" s="25">
        <v>50</v>
      </c>
      <c r="D50" s="26">
        <v>84897.384643554688</v>
      </c>
      <c r="E50" s="27">
        <v>22.291692733764648</v>
      </c>
      <c r="F50" s="24" t="s">
        <v>12</v>
      </c>
      <c r="G50" s="24" t="s">
        <v>13</v>
      </c>
      <c r="H50" s="20"/>
    </row>
    <row r="51" spans="2:8" s="6" customFormat="1" ht="15" customHeight="1">
      <c r="B51" s="30">
        <v>42654</v>
      </c>
      <c r="C51" s="25">
        <v>52</v>
      </c>
      <c r="D51" s="26">
        <v>84937.721252441406</v>
      </c>
      <c r="E51" s="27">
        <v>22.201259613037109</v>
      </c>
      <c r="F51" s="24" t="s">
        <v>12</v>
      </c>
      <c r="G51" s="24" t="s">
        <v>13</v>
      </c>
      <c r="H51" s="20"/>
    </row>
    <row r="52" spans="2:8" s="6" customFormat="1" ht="15" customHeight="1">
      <c r="B52" s="30">
        <v>42654</v>
      </c>
      <c r="C52" s="25">
        <v>54</v>
      </c>
      <c r="D52" s="26">
        <v>85199.432373046875</v>
      </c>
      <c r="E52" s="27">
        <v>22.139846801757812</v>
      </c>
      <c r="F52" s="24" t="s">
        <v>12</v>
      </c>
      <c r="G52" s="24" t="s">
        <v>13</v>
      </c>
      <c r="H52" s="20"/>
    </row>
    <row r="53" spans="2:8" s="6" customFormat="1" ht="15" customHeight="1">
      <c r="B53" s="30">
        <v>42654</v>
      </c>
      <c r="C53" s="25">
        <v>55</v>
      </c>
      <c r="D53" s="26">
        <v>92970.504760742188</v>
      </c>
      <c r="E53" s="27">
        <v>22.094575881958008</v>
      </c>
      <c r="F53" s="24" t="s">
        <v>12</v>
      </c>
      <c r="G53" s="24" t="s">
        <v>13</v>
      </c>
      <c r="H53" s="20"/>
    </row>
    <row r="54" spans="2:8" s="6" customFormat="1" ht="15" customHeight="1">
      <c r="B54" s="30">
        <v>42654</v>
      </c>
      <c r="C54" s="25">
        <v>55.5</v>
      </c>
      <c r="D54" s="26">
        <v>93769.53125</v>
      </c>
      <c r="E54" s="27">
        <v>22.081638336181641</v>
      </c>
      <c r="F54" s="24" t="s">
        <v>12</v>
      </c>
      <c r="G54" s="24" t="s">
        <v>13</v>
      </c>
      <c r="H54" s="20"/>
    </row>
    <row r="55" spans="2:8" s="6" customFormat="1" ht="15" customHeight="1">
      <c r="B55" s="30">
        <v>42654</v>
      </c>
      <c r="C55" s="25">
        <v>56</v>
      </c>
      <c r="D55" s="26">
        <v>95067.726135253906</v>
      </c>
      <c r="E55" s="27">
        <v>22.058988571166992</v>
      </c>
      <c r="F55" s="24" t="s">
        <v>12</v>
      </c>
      <c r="G55" s="24" t="s">
        <v>13</v>
      </c>
      <c r="H55" s="20"/>
    </row>
    <row r="56" spans="2:8" s="6" customFormat="1" ht="15" customHeight="1">
      <c r="B56" s="30">
        <v>42654</v>
      </c>
      <c r="C56" s="25">
        <v>56.2</v>
      </c>
      <c r="D56" s="26">
        <v>95221.733093261719</v>
      </c>
      <c r="E56" s="27">
        <v>22.055751800537109</v>
      </c>
      <c r="F56" s="24" t="s">
        <v>12</v>
      </c>
      <c r="G56" s="24" t="s">
        <v>13</v>
      </c>
      <c r="H56" s="20"/>
    </row>
    <row r="57" spans="2:8" s="6" customFormat="1" ht="15" customHeight="1">
      <c r="B57" s="30">
        <v>42654</v>
      </c>
      <c r="C57" s="25">
        <v>56.5</v>
      </c>
      <c r="D57" s="26">
        <v>95251.754760742188</v>
      </c>
      <c r="E57" s="27">
        <v>22.058988571166992</v>
      </c>
      <c r="F57" s="24" t="s">
        <v>12</v>
      </c>
      <c r="G57" s="24" t="s">
        <v>13</v>
      </c>
      <c r="H57" s="20"/>
    </row>
    <row r="58" spans="2:8" s="6" customFormat="1" ht="15" customHeight="1">
      <c r="B58" s="30">
        <v>42654</v>
      </c>
      <c r="C58" s="25">
        <v>57</v>
      </c>
      <c r="D58" s="26">
        <v>95504.608154296875</v>
      </c>
      <c r="E58" s="27">
        <v>22.052515029907227</v>
      </c>
      <c r="F58" s="24" t="s">
        <v>12</v>
      </c>
      <c r="G58" s="24" t="s">
        <v>13</v>
      </c>
      <c r="H58" s="20"/>
    </row>
    <row r="59" spans="2:8" s="6" customFormat="1" ht="15" customHeight="1">
      <c r="B59" s="30">
        <v>42654</v>
      </c>
      <c r="C59" s="25">
        <v>58</v>
      </c>
      <c r="D59" s="26">
        <v>96245.185852050781</v>
      </c>
      <c r="E59" s="27">
        <v>22.033096313476562</v>
      </c>
      <c r="F59" s="24" t="s">
        <v>12</v>
      </c>
      <c r="G59" s="24" t="s">
        <v>13</v>
      </c>
      <c r="H59" s="20"/>
    </row>
    <row r="60" spans="2:8" s="6" customFormat="1" ht="15" customHeight="1">
      <c r="B60" s="30">
        <v>42654</v>
      </c>
      <c r="C60" s="25">
        <v>58.5</v>
      </c>
      <c r="D60" s="26">
        <v>96489.227294921875</v>
      </c>
      <c r="E60" s="27">
        <v>22.039571762084961</v>
      </c>
      <c r="F60" s="24" t="s">
        <v>12</v>
      </c>
      <c r="G60" s="24" t="s">
        <v>13</v>
      </c>
      <c r="H60" s="20"/>
    </row>
    <row r="61" spans="2:8" s="6" customFormat="1" ht="15" customHeight="1">
      <c r="B61" s="30">
        <v>42654</v>
      </c>
      <c r="C61" s="25">
        <v>59</v>
      </c>
      <c r="D61" s="26">
        <v>101068.95446777344</v>
      </c>
      <c r="E61" s="27">
        <v>22.016912460327148</v>
      </c>
      <c r="F61" s="24" t="s">
        <v>12</v>
      </c>
      <c r="G61" s="24" t="s">
        <v>13</v>
      </c>
      <c r="H61" s="20"/>
    </row>
    <row r="62" spans="2:8" s="6" customFormat="1" ht="15" customHeight="1">
      <c r="B62" s="30">
        <v>42654</v>
      </c>
      <c r="C62" s="25">
        <v>59.2</v>
      </c>
      <c r="D62" s="26">
        <v>101816.96319580078</v>
      </c>
      <c r="E62" s="27">
        <v>22.020151138305664</v>
      </c>
      <c r="F62" s="24" t="s">
        <v>12</v>
      </c>
      <c r="G62" s="24" t="s">
        <v>13</v>
      </c>
      <c r="H62" s="20"/>
    </row>
    <row r="63" spans="2:8" s="6" customFormat="1" ht="15" customHeight="1">
      <c r="B63" s="30">
        <v>42654</v>
      </c>
      <c r="C63" s="25">
        <v>59.4</v>
      </c>
      <c r="D63" s="26">
        <v>108621.87957763672</v>
      </c>
      <c r="E63" s="27">
        <v>22.016912460327148</v>
      </c>
      <c r="F63" s="24" t="s">
        <v>12</v>
      </c>
      <c r="G63" s="24" t="s">
        <v>13</v>
      </c>
      <c r="H63" s="20"/>
    </row>
    <row r="64" spans="2:8" s="6" customFormat="1" ht="15" customHeight="1">
      <c r="B64" s="30">
        <v>42654</v>
      </c>
      <c r="C64" s="25">
        <v>59.6</v>
      </c>
      <c r="D64" s="26">
        <v>108740.17333984375</v>
      </c>
      <c r="E64" s="27">
        <v>22.013673782348633</v>
      </c>
      <c r="F64" s="24" t="s">
        <v>12</v>
      </c>
      <c r="G64" s="24" t="s">
        <v>13</v>
      </c>
      <c r="H64" s="20"/>
    </row>
    <row r="65" spans="2:8" s="6" customFormat="1" ht="15" customHeight="1">
      <c r="B65" s="30">
        <v>42654</v>
      </c>
      <c r="C65" s="25">
        <v>59.8</v>
      </c>
      <c r="D65" s="26">
        <v>110298.31695556641</v>
      </c>
      <c r="E65" s="27">
        <v>22.016912460327148</v>
      </c>
      <c r="F65" s="24" t="s">
        <v>12</v>
      </c>
      <c r="G65" s="24" t="s">
        <v>13</v>
      </c>
      <c r="H65" s="20"/>
    </row>
    <row r="66" spans="2:8" s="6" customFormat="1" ht="15" customHeight="1">
      <c r="B66" s="30">
        <v>42654</v>
      </c>
      <c r="C66" s="25">
        <v>60</v>
      </c>
      <c r="D66" s="26">
        <v>110327.28576660156</v>
      </c>
      <c r="E66" s="27">
        <v>22.020151138305664</v>
      </c>
      <c r="F66" s="24" t="s">
        <v>12</v>
      </c>
      <c r="G66" s="24" t="s">
        <v>13</v>
      </c>
      <c r="H66" s="20"/>
    </row>
    <row r="67" spans="2:8" s="6" customFormat="1" ht="15" customHeight="1">
      <c r="B67" s="30">
        <v>42654</v>
      </c>
      <c r="C67" s="25">
        <v>60.2</v>
      </c>
      <c r="D67" s="26">
        <v>119997.44415283203</v>
      </c>
      <c r="E67" s="27">
        <v>22.013673782348633</v>
      </c>
      <c r="F67" s="24" t="s">
        <v>12</v>
      </c>
      <c r="G67" s="24" t="s">
        <v>13</v>
      </c>
      <c r="H67" s="20"/>
    </row>
    <row r="68" spans="2:8" s="6" customFormat="1" ht="15" customHeight="1">
      <c r="B68" s="30">
        <v>42654</v>
      </c>
      <c r="C68" s="25">
        <v>60.4</v>
      </c>
      <c r="D68" s="26">
        <v>122633.17108154297</v>
      </c>
      <c r="E68" s="27">
        <v>22.020151138305664</v>
      </c>
      <c r="F68" s="24" t="s">
        <v>12</v>
      </c>
      <c r="G68" s="24" t="s">
        <v>13</v>
      </c>
      <c r="H68" s="20"/>
    </row>
    <row r="69" spans="2:8" s="6" customFormat="1" ht="15" customHeight="1">
      <c r="B69" s="30">
        <v>42654</v>
      </c>
      <c r="C69" s="25">
        <v>60.6</v>
      </c>
      <c r="D69" s="26">
        <v>124917.61779785156</v>
      </c>
      <c r="E69" s="27">
        <v>22.020151138305664</v>
      </c>
      <c r="F69" s="24" t="s">
        <v>12</v>
      </c>
      <c r="G69" s="24" t="s">
        <v>13</v>
      </c>
      <c r="H69" s="20"/>
    </row>
    <row r="70" spans="2:8" s="6" customFormat="1" ht="15" customHeight="1">
      <c r="B70" s="30">
        <v>42654</v>
      </c>
      <c r="C70" s="25">
        <v>60.8</v>
      </c>
      <c r="D70" s="26">
        <v>124991.31774902344</v>
      </c>
      <c r="E70" s="27">
        <v>22.020151138305664</v>
      </c>
      <c r="F70" s="24" t="s">
        <v>12</v>
      </c>
      <c r="G70" s="24" t="s">
        <v>13</v>
      </c>
      <c r="H70" s="20"/>
    </row>
    <row r="71" spans="2:8" s="6" customFormat="1" ht="15" customHeight="1">
      <c r="B71" s="30">
        <v>42654</v>
      </c>
      <c r="C71" s="25">
        <v>61</v>
      </c>
      <c r="D71" s="26">
        <v>131853.83605957031</v>
      </c>
      <c r="E71" s="27">
        <v>22.02338981628418</v>
      </c>
      <c r="F71" s="24" t="s">
        <v>12</v>
      </c>
      <c r="G71" s="24" t="s">
        <v>13</v>
      </c>
      <c r="H71" s="20"/>
    </row>
    <row r="72" spans="2:8" s="6" customFormat="1" ht="15" customHeight="1">
      <c r="B72" s="30">
        <v>42654</v>
      </c>
      <c r="C72" s="25">
        <v>61.2</v>
      </c>
      <c r="D72" s="26">
        <v>131946.35009765625</v>
      </c>
      <c r="E72" s="27">
        <v>22.016912460327148</v>
      </c>
      <c r="F72" s="24" t="s">
        <v>12</v>
      </c>
      <c r="G72" s="24" t="s">
        <v>13</v>
      </c>
      <c r="H72" s="20"/>
    </row>
    <row r="73" spans="2:8" s="6" customFormat="1" ht="15" customHeight="1">
      <c r="B73" s="30">
        <v>42654</v>
      </c>
      <c r="C73" s="25">
        <v>61.4</v>
      </c>
      <c r="D73" s="26">
        <v>138218.27697753906</v>
      </c>
      <c r="E73" s="27">
        <v>22.026626586914062</v>
      </c>
      <c r="F73" s="24" t="s">
        <v>12</v>
      </c>
      <c r="G73" s="24" t="s">
        <v>13</v>
      </c>
      <c r="H73" s="20"/>
    </row>
    <row r="74" spans="2:8" s="6" customFormat="1" ht="15" customHeight="1">
      <c r="B74" s="30">
        <v>42654</v>
      </c>
      <c r="C74" s="25">
        <v>61.6</v>
      </c>
      <c r="D74" s="26">
        <v>140907.89794921875</v>
      </c>
      <c r="E74" s="27">
        <v>22.026626586914062</v>
      </c>
      <c r="F74" s="24" t="s">
        <v>12</v>
      </c>
      <c r="G74" s="24" t="s">
        <v>13</v>
      </c>
      <c r="H74" s="20"/>
    </row>
    <row r="75" spans="2:8" s="6" customFormat="1" ht="15" customHeight="1">
      <c r="B75" s="30">
        <v>42654</v>
      </c>
      <c r="C75" s="25">
        <v>61.8</v>
      </c>
      <c r="D75" s="26">
        <v>141055.25207519531</v>
      </c>
      <c r="E75" s="27">
        <v>22.026626586914062</v>
      </c>
      <c r="F75" s="24" t="s">
        <v>12</v>
      </c>
      <c r="G75" s="24" t="s">
        <v>13</v>
      </c>
      <c r="H75" s="20"/>
    </row>
    <row r="76" spans="2:8" s="6" customFormat="1" ht="15" customHeight="1">
      <c r="B76" s="30">
        <v>42654</v>
      </c>
      <c r="C76" s="25">
        <v>62</v>
      </c>
      <c r="D76" s="26">
        <v>141200.94299316406</v>
      </c>
      <c r="E76" s="27">
        <v>22.033096313476562</v>
      </c>
      <c r="F76" s="24" t="s">
        <v>12</v>
      </c>
      <c r="G76" s="24" t="s">
        <v>13</v>
      </c>
      <c r="H76" s="20"/>
    </row>
    <row r="77" spans="2:8" s="6" customFormat="1" ht="15" customHeight="1">
      <c r="B77" s="30">
        <v>42654</v>
      </c>
      <c r="C77" s="25">
        <v>62.200000000000102</v>
      </c>
      <c r="D77" s="26">
        <v>141579.40673828125</v>
      </c>
      <c r="E77" s="27">
        <v>22.029865264892578</v>
      </c>
      <c r="F77" s="24" t="s">
        <v>12</v>
      </c>
      <c r="G77" s="24" t="s">
        <v>13</v>
      </c>
      <c r="H77" s="20"/>
    </row>
    <row r="78" spans="2:8" s="6" customFormat="1" ht="15" customHeight="1">
      <c r="B78" s="30">
        <v>42654</v>
      </c>
      <c r="C78" s="25">
        <v>62.4</v>
      </c>
      <c r="D78" s="26">
        <v>141618.02673339844</v>
      </c>
      <c r="E78" s="27">
        <v>22.02338981628418</v>
      </c>
      <c r="F78" s="24" t="s">
        <v>12</v>
      </c>
      <c r="G78" s="24" t="s">
        <v>13</v>
      </c>
      <c r="H78" s="20"/>
    </row>
    <row r="79" spans="2:8" s="6" customFormat="1" ht="15" customHeight="1">
      <c r="B79" s="30">
        <v>42654</v>
      </c>
      <c r="C79" s="25">
        <v>62.600000000000101</v>
      </c>
      <c r="D79" s="26">
        <v>146074.17297363281</v>
      </c>
      <c r="E79" s="27">
        <v>22.029865264892578</v>
      </c>
      <c r="F79" s="24" t="s">
        <v>12</v>
      </c>
      <c r="G79" s="24" t="s">
        <v>13</v>
      </c>
      <c r="H79" s="20"/>
    </row>
    <row r="80" spans="2:8" s="6" customFormat="1" ht="15" customHeight="1">
      <c r="B80" s="30">
        <v>42654</v>
      </c>
      <c r="C80" s="25">
        <v>62.8</v>
      </c>
      <c r="D80" s="26">
        <v>147813.67492675781</v>
      </c>
      <c r="E80" s="27">
        <v>22.033096313476562</v>
      </c>
      <c r="F80" s="24" t="s">
        <v>12</v>
      </c>
      <c r="G80" s="24" t="s">
        <v>13</v>
      </c>
      <c r="H80" s="20"/>
    </row>
    <row r="81" spans="2:8" s="6" customFormat="1" ht="15" customHeight="1">
      <c r="B81" s="30">
        <v>42654</v>
      </c>
      <c r="C81" s="25">
        <v>63.000000000000099</v>
      </c>
      <c r="D81" s="26">
        <v>147924.20959472656</v>
      </c>
      <c r="E81" s="27">
        <v>22.033096313476562</v>
      </c>
      <c r="F81" s="24" t="s">
        <v>12</v>
      </c>
      <c r="G81" s="24" t="s">
        <v>13</v>
      </c>
      <c r="H81" s="20"/>
    </row>
    <row r="82" spans="2:8" s="6" customFormat="1" ht="15" customHeight="1">
      <c r="B82" s="30">
        <v>42654</v>
      </c>
      <c r="C82" s="25">
        <v>63.200000000000102</v>
      </c>
      <c r="D82" s="26">
        <v>147921.52404785156</v>
      </c>
      <c r="E82" s="27">
        <v>22.039571762084961</v>
      </c>
      <c r="F82" s="24" t="s">
        <v>12</v>
      </c>
      <c r="G82" s="24" t="s">
        <v>13</v>
      </c>
      <c r="H82" s="20"/>
    </row>
    <row r="83" spans="2:8" s="6" customFormat="1" ht="15" customHeight="1">
      <c r="B83" s="30">
        <v>42654</v>
      </c>
      <c r="C83" s="25">
        <v>63.400000000000098</v>
      </c>
      <c r="D83" s="26">
        <v>147897.88818359375</v>
      </c>
      <c r="E83" s="27">
        <v>22.029865264892578</v>
      </c>
      <c r="F83" s="24" t="s">
        <v>12</v>
      </c>
      <c r="G83" s="24" t="s">
        <v>13</v>
      </c>
      <c r="H83" s="20"/>
    </row>
    <row r="84" spans="2:8" s="6" customFormat="1" ht="15" customHeight="1">
      <c r="B84" s="30">
        <v>42654</v>
      </c>
      <c r="C84" s="25">
        <v>63.600000000000101</v>
      </c>
      <c r="D84" s="26">
        <v>151921.43249511719</v>
      </c>
      <c r="E84" s="27">
        <v>22.033096313476562</v>
      </c>
      <c r="F84" s="24" t="s">
        <v>12</v>
      </c>
      <c r="G84" s="24" t="s">
        <v>13</v>
      </c>
      <c r="H84" s="20"/>
    </row>
    <row r="85" spans="2:8" s="6" customFormat="1" ht="15" customHeight="1">
      <c r="B85" s="30">
        <v>42654</v>
      </c>
      <c r="C85" s="25">
        <v>63.800000000000097</v>
      </c>
      <c r="D85" s="26">
        <v>151939.83459472656</v>
      </c>
      <c r="E85" s="27">
        <v>22.033096313476562</v>
      </c>
      <c r="F85" s="24" t="s">
        <v>12</v>
      </c>
      <c r="G85" s="24" t="s">
        <v>13</v>
      </c>
      <c r="H85" s="20"/>
    </row>
    <row r="86" spans="2:8" s="6" customFormat="1" ht="15" customHeight="1">
      <c r="B86" s="30">
        <v>42654</v>
      </c>
      <c r="C86" s="25">
        <v>64.000000000000099</v>
      </c>
      <c r="D86" s="26">
        <v>152024.35302734375</v>
      </c>
      <c r="E86" s="27">
        <v>22.029865264892578</v>
      </c>
      <c r="F86" s="24" t="s">
        <v>12</v>
      </c>
      <c r="G86" s="24" t="s">
        <v>13</v>
      </c>
      <c r="H86" s="20"/>
    </row>
    <row r="87" spans="2:8" s="6" customFormat="1" ht="15" customHeight="1">
      <c r="B87" s="30">
        <v>42654</v>
      </c>
      <c r="C87" s="25">
        <v>64.200000000000102</v>
      </c>
      <c r="D87" s="26">
        <v>152005.93566894531</v>
      </c>
      <c r="E87" s="27">
        <v>22.029865264892578</v>
      </c>
      <c r="F87" s="24" t="s">
        <v>12</v>
      </c>
      <c r="G87" s="24" t="s">
        <v>13</v>
      </c>
      <c r="H87" s="20"/>
    </row>
    <row r="88" spans="2:8" s="6" customFormat="1" ht="15" customHeight="1">
      <c r="B88" s="30">
        <v>42654</v>
      </c>
      <c r="C88" s="25">
        <v>64.400000000000105</v>
      </c>
      <c r="D88" s="26">
        <v>157675.91857910156</v>
      </c>
      <c r="E88" s="27">
        <v>22.036334991455078</v>
      </c>
      <c r="F88" s="24" t="s">
        <v>12</v>
      </c>
      <c r="G88" s="24" t="s">
        <v>13</v>
      </c>
      <c r="H88" s="20"/>
    </row>
    <row r="89" spans="2:8" s="6" customFormat="1" ht="15" customHeight="1">
      <c r="B89" s="30">
        <v>42654</v>
      </c>
      <c r="C89" s="25">
        <v>64.600000000000094</v>
      </c>
      <c r="D89" s="26">
        <v>158822.15881347656</v>
      </c>
      <c r="E89" s="27">
        <v>22.029865264892578</v>
      </c>
      <c r="F89" s="24" t="s">
        <v>12</v>
      </c>
      <c r="G89" s="24" t="s">
        <v>13</v>
      </c>
      <c r="H89" s="20"/>
    </row>
    <row r="90" spans="2:8" s="6" customFormat="1" ht="15" customHeight="1">
      <c r="B90" s="30">
        <v>42654</v>
      </c>
      <c r="C90" s="25">
        <v>64.800000000000097</v>
      </c>
      <c r="D90" s="26">
        <v>159087.18872070312</v>
      </c>
      <c r="E90" s="27">
        <v>22.033096313476562</v>
      </c>
      <c r="F90" s="24" t="s">
        <v>12</v>
      </c>
      <c r="G90" s="24" t="s">
        <v>13</v>
      </c>
      <c r="H90" s="20"/>
    </row>
    <row r="91" spans="2:8" s="6" customFormat="1" ht="15" customHeight="1">
      <c r="B91" s="30">
        <v>42654</v>
      </c>
      <c r="C91" s="25">
        <v>65.000000000000099</v>
      </c>
      <c r="D91" s="26">
        <v>161905.67016601562</v>
      </c>
      <c r="E91" s="27">
        <v>22.033096313476562</v>
      </c>
      <c r="F91" s="24" t="s">
        <v>12</v>
      </c>
      <c r="G91" s="24" t="s">
        <v>13</v>
      </c>
      <c r="H91" s="20"/>
    </row>
    <row r="92" spans="2:8" s="6" customFormat="1" ht="15" customHeight="1">
      <c r="B92" s="30">
        <v>42654</v>
      </c>
      <c r="C92" s="25">
        <v>65.200000000000102</v>
      </c>
      <c r="D92" s="26">
        <v>161778.9306640625</v>
      </c>
      <c r="E92" s="27">
        <v>22.042808532714844</v>
      </c>
      <c r="F92" s="24" t="s">
        <v>12</v>
      </c>
      <c r="G92" s="24" t="s">
        <v>13</v>
      </c>
      <c r="H92" s="20"/>
    </row>
    <row r="93" spans="2:8" ht="16.5" customHeight="1">
      <c r="B93" s="31" t="s">
        <v>19</v>
      </c>
      <c r="C93" s="31"/>
      <c r="D93" s="31"/>
      <c r="E93" s="31"/>
      <c r="F93" s="31"/>
      <c r="G93" s="31"/>
      <c r="H93" s="13"/>
    </row>
    <row r="94" spans="2:8" s="3" customFormat="1" ht="18.75" customHeight="1">
      <c r="B94" s="28" t="s">
        <v>25</v>
      </c>
      <c r="C94" s="28" t="s">
        <v>23</v>
      </c>
      <c r="D94" s="28" t="s">
        <v>22</v>
      </c>
      <c r="E94" s="28" t="s">
        <v>21</v>
      </c>
      <c r="F94" s="28" t="s">
        <v>20</v>
      </c>
      <c r="G94" s="28" t="s">
        <v>24</v>
      </c>
      <c r="H94" s="14"/>
    </row>
    <row r="95" spans="2:8" s="6" customFormat="1" ht="15" customHeight="1">
      <c r="B95" s="30">
        <v>42654</v>
      </c>
      <c r="C95" s="25">
        <v>65.400000000000105</v>
      </c>
      <c r="D95" s="26">
        <v>168064.97192382812</v>
      </c>
      <c r="E95" s="27">
        <v>22.036334991455078</v>
      </c>
      <c r="F95" s="24" t="s">
        <v>12</v>
      </c>
      <c r="G95" s="24" t="s">
        <v>13</v>
      </c>
      <c r="H95" s="20"/>
    </row>
    <row r="96" spans="2:8" s="6" customFormat="1" ht="15" customHeight="1">
      <c r="B96" s="30">
        <v>42654</v>
      </c>
      <c r="C96" s="25">
        <v>65.600000000000094</v>
      </c>
      <c r="D96" s="26">
        <v>168071.42639160156</v>
      </c>
      <c r="E96" s="27">
        <v>22.039571762084961</v>
      </c>
      <c r="F96" s="24" t="s">
        <v>12</v>
      </c>
      <c r="G96" s="24" t="s">
        <v>13</v>
      </c>
      <c r="H96" s="20"/>
    </row>
    <row r="97" spans="2:8" s="6" customFormat="1" ht="15" customHeight="1">
      <c r="B97" s="30">
        <v>42654</v>
      </c>
      <c r="C97" s="25">
        <v>65.800000000000097</v>
      </c>
      <c r="D97" s="26">
        <v>168052.99377441406</v>
      </c>
      <c r="E97" s="27">
        <v>22.039571762084961</v>
      </c>
      <c r="F97" s="24" t="s">
        <v>12</v>
      </c>
      <c r="G97" s="24" t="s">
        <v>13</v>
      </c>
      <c r="H97" s="20"/>
    </row>
    <row r="98" spans="2:8" s="6" customFormat="1" ht="15" customHeight="1">
      <c r="B98" s="30">
        <v>42654</v>
      </c>
      <c r="C98" s="25">
        <v>66.000000000000099</v>
      </c>
      <c r="D98" s="26">
        <v>177587.58544921875</v>
      </c>
      <c r="E98" s="27">
        <v>22.046047210693359</v>
      </c>
      <c r="F98" s="24" t="s">
        <v>12</v>
      </c>
      <c r="G98" s="24" t="s">
        <v>13</v>
      </c>
      <c r="H98" s="20"/>
    </row>
    <row r="99" spans="2:8" s="6" customFormat="1" ht="15" customHeight="1">
      <c r="B99" s="30">
        <v>42654</v>
      </c>
      <c r="C99" s="25">
        <v>66.200000000000102</v>
      </c>
      <c r="D99" s="26">
        <v>178993.01147460938</v>
      </c>
      <c r="E99" s="27">
        <v>22.049278259277344</v>
      </c>
      <c r="F99" s="24" t="s">
        <v>12</v>
      </c>
      <c r="G99" s="24" t="s">
        <v>13</v>
      </c>
      <c r="H99" s="20"/>
    </row>
    <row r="100" spans="2:8" s="6" customFormat="1" ht="15" customHeight="1">
      <c r="B100" s="30">
        <v>42654</v>
      </c>
      <c r="C100" s="25">
        <v>66.400000000000105</v>
      </c>
      <c r="D100" s="26">
        <v>179048.24829101562</v>
      </c>
      <c r="E100" s="27">
        <v>22.049278259277344</v>
      </c>
      <c r="F100" s="24" t="s">
        <v>12</v>
      </c>
      <c r="G100" s="24" t="s">
        <v>13</v>
      </c>
      <c r="H100" s="20"/>
    </row>
    <row r="101" spans="2:8" s="6" customFormat="1" ht="15" customHeight="1">
      <c r="B101" s="30">
        <v>42654</v>
      </c>
      <c r="C101" s="25">
        <v>66.600000000000094</v>
      </c>
      <c r="D101" s="26">
        <v>188069.07653808594</v>
      </c>
      <c r="E101" s="27">
        <v>22.058988571166992</v>
      </c>
      <c r="F101" s="24" t="s">
        <v>12</v>
      </c>
      <c r="G101" s="24" t="s">
        <v>13</v>
      </c>
      <c r="H101" s="20"/>
    </row>
    <row r="102" spans="2:8" s="6" customFormat="1" ht="15" customHeight="1">
      <c r="B102" s="30">
        <v>42654</v>
      </c>
      <c r="C102" s="25">
        <v>66.800000000000097</v>
      </c>
      <c r="D102" s="26">
        <v>188188.00354003906</v>
      </c>
      <c r="E102" s="27">
        <v>22.052515029907227</v>
      </c>
      <c r="F102" s="24" t="s">
        <v>12</v>
      </c>
      <c r="G102" s="24" t="s">
        <v>13</v>
      </c>
      <c r="H102" s="20"/>
    </row>
    <row r="103" spans="2:8" s="6" customFormat="1" ht="15" customHeight="1">
      <c r="B103" s="30">
        <v>42654</v>
      </c>
      <c r="C103" s="25">
        <v>67.000000000000099</v>
      </c>
      <c r="D103" s="26">
        <v>192446.77734375</v>
      </c>
      <c r="E103" s="27">
        <v>22.055751800537109</v>
      </c>
      <c r="F103" s="24" t="s">
        <v>12</v>
      </c>
      <c r="G103" s="24" t="s">
        <v>13</v>
      </c>
      <c r="H103" s="20"/>
    </row>
    <row r="104" spans="2:8" s="6" customFormat="1" ht="15" customHeight="1">
      <c r="B104" s="30">
        <v>42654</v>
      </c>
      <c r="C104" s="25">
        <v>67.200000000000102</v>
      </c>
      <c r="D104" s="26">
        <v>195682.81555175781</v>
      </c>
      <c r="E104" s="27">
        <v>22.065462112426758</v>
      </c>
      <c r="F104" s="24" t="s">
        <v>12</v>
      </c>
      <c r="G104" s="24" t="s">
        <v>13</v>
      </c>
      <c r="H104" s="20"/>
    </row>
    <row r="105" spans="2:8" s="6" customFormat="1" ht="15" customHeight="1">
      <c r="B105" s="30">
        <v>42654</v>
      </c>
      <c r="C105" s="25">
        <v>67.400000000000105</v>
      </c>
      <c r="D105" s="26">
        <v>199727.43225097656</v>
      </c>
      <c r="E105" s="27">
        <v>22.075166702270508</v>
      </c>
      <c r="F105" s="24" t="s">
        <v>12</v>
      </c>
      <c r="G105" s="24" t="s">
        <v>13</v>
      </c>
      <c r="H105" s="20"/>
    </row>
    <row r="106" spans="2:8" s="6" customFormat="1" ht="15" customHeight="1">
      <c r="B106" s="30">
        <v>42654</v>
      </c>
      <c r="C106" s="25">
        <v>67.600000000000094</v>
      </c>
      <c r="D106" s="26">
        <v>199696.47216796875</v>
      </c>
      <c r="E106" s="27">
        <v>22.065462112426758</v>
      </c>
      <c r="F106" s="24" t="s">
        <v>12</v>
      </c>
      <c r="G106" s="24" t="s">
        <v>13</v>
      </c>
      <c r="H106" s="20"/>
    </row>
    <row r="107" spans="2:8" s="6" customFormat="1" ht="15" customHeight="1">
      <c r="B107" s="30">
        <v>42654</v>
      </c>
      <c r="C107" s="25">
        <v>67.800000000000097</v>
      </c>
      <c r="D107" s="26">
        <v>204053.25317382812</v>
      </c>
      <c r="E107" s="27">
        <v>22.075166702270508</v>
      </c>
      <c r="F107" s="24" t="s">
        <v>12</v>
      </c>
      <c r="G107" s="24" t="s">
        <v>13</v>
      </c>
      <c r="H107" s="20"/>
    </row>
    <row r="108" spans="2:8" s="6" customFormat="1" ht="15" customHeight="1">
      <c r="B108" s="30">
        <v>42654</v>
      </c>
      <c r="C108" s="25">
        <v>68.000000000000099</v>
      </c>
      <c r="D108" s="26">
        <v>204086.21215820312</v>
      </c>
      <c r="E108" s="27">
        <v>22.071929931640625</v>
      </c>
      <c r="F108" s="24" t="s">
        <v>12</v>
      </c>
      <c r="G108" s="24" t="s">
        <v>13</v>
      </c>
      <c r="H108" s="20"/>
    </row>
    <row r="109" spans="2:8" s="6" customFormat="1" ht="15" customHeight="1">
      <c r="B109" s="30">
        <v>42654</v>
      </c>
      <c r="C109" s="25">
        <v>68.200000000000102</v>
      </c>
      <c r="D109" s="26">
        <v>203998.046875</v>
      </c>
      <c r="E109" s="27">
        <v>22.075166702270508</v>
      </c>
      <c r="F109" s="24" t="s">
        <v>12</v>
      </c>
      <c r="G109" s="24" t="s">
        <v>13</v>
      </c>
      <c r="H109" s="20"/>
    </row>
    <row r="110" spans="2:8" s="6" customFormat="1" ht="15" customHeight="1">
      <c r="B110" s="30">
        <v>42654</v>
      </c>
      <c r="C110" s="25">
        <v>68.400000000000105</v>
      </c>
      <c r="D110" s="26">
        <v>208069.77844238281</v>
      </c>
      <c r="E110" s="27">
        <v>22.078401565551758</v>
      </c>
      <c r="F110" s="24" t="s">
        <v>12</v>
      </c>
      <c r="G110" s="24" t="s">
        <v>13</v>
      </c>
      <c r="H110" s="20"/>
    </row>
    <row r="111" spans="2:8" s="6" customFormat="1" ht="15" customHeight="1">
      <c r="B111" s="30">
        <v>42654</v>
      </c>
      <c r="C111" s="25">
        <v>68.600000000000094</v>
      </c>
      <c r="D111" s="26">
        <v>212276.45874023438</v>
      </c>
      <c r="E111" s="27">
        <v>22.088104248046875</v>
      </c>
      <c r="F111" s="24" t="s">
        <v>12</v>
      </c>
      <c r="G111" s="24" t="s">
        <v>13</v>
      </c>
      <c r="H111" s="20"/>
    </row>
    <row r="112" spans="2:8" s="6" customFormat="1" ht="15" customHeight="1">
      <c r="B112" s="30">
        <v>42654</v>
      </c>
      <c r="C112" s="25">
        <v>68.800000000000097</v>
      </c>
      <c r="D112" s="26">
        <v>213984.80224609375</v>
      </c>
      <c r="E112" s="27">
        <v>22.084867477416992</v>
      </c>
      <c r="F112" s="24" t="s">
        <v>12</v>
      </c>
      <c r="G112" s="24" t="s">
        <v>13</v>
      </c>
      <c r="H112" s="20"/>
    </row>
    <row r="113" spans="2:8" s="6" customFormat="1" ht="15" customHeight="1">
      <c r="B113" s="30">
        <v>42654</v>
      </c>
      <c r="C113" s="25">
        <v>69.000000000000099</v>
      </c>
      <c r="D113" s="26">
        <v>214101.54724121094</v>
      </c>
      <c r="E113" s="27">
        <v>22.091341018676758</v>
      </c>
      <c r="F113" s="24" t="s">
        <v>12</v>
      </c>
      <c r="G113" s="24" t="s">
        <v>13</v>
      </c>
      <c r="H113" s="20"/>
    </row>
    <row r="114" spans="2:8" s="6" customFormat="1" ht="15" customHeight="1">
      <c r="B114" s="30">
        <v>42654</v>
      </c>
      <c r="C114" s="25">
        <v>69.200000000000102</v>
      </c>
      <c r="D114" s="26">
        <v>216370.98693847656</v>
      </c>
      <c r="E114" s="27">
        <v>22.097810745239258</v>
      </c>
      <c r="F114" s="24" t="s">
        <v>12</v>
      </c>
      <c r="G114" s="24" t="s">
        <v>13</v>
      </c>
      <c r="H114" s="20"/>
    </row>
    <row r="115" spans="2:8" s="6" customFormat="1" ht="15" customHeight="1">
      <c r="B115" s="30">
        <v>42654</v>
      </c>
      <c r="C115" s="25">
        <v>69.400000000000105</v>
      </c>
      <c r="D115" s="26">
        <v>216423.20251464844</v>
      </c>
      <c r="E115" s="27">
        <v>22.094575881958008</v>
      </c>
      <c r="F115" s="24" t="s">
        <v>12</v>
      </c>
      <c r="G115" s="24" t="s">
        <v>13</v>
      </c>
      <c r="H115" s="20"/>
    </row>
    <row r="116" spans="2:8" s="6" customFormat="1" ht="15" customHeight="1">
      <c r="B116" s="30">
        <v>42654</v>
      </c>
      <c r="C116" s="25">
        <v>69.600000000000193</v>
      </c>
      <c r="D116" s="26">
        <v>218973.78540039062</v>
      </c>
      <c r="E116" s="27">
        <v>22.107511520385742</v>
      </c>
      <c r="F116" s="24" t="s">
        <v>12</v>
      </c>
      <c r="G116" s="24" t="s">
        <v>13</v>
      </c>
      <c r="H116" s="20"/>
    </row>
    <row r="117" spans="2:8" s="6" customFormat="1" ht="15" customHeight="1">
      <c r="B117" s="30">
        <v>42654</v>
      </c>
      <c r="C117" s="25">
        <v>69.800000000000196</v>
      </c>
      <c r="D117" s="26">
        <v>219068.54248046875</v>
      </c>
      <c r="E117" s="27">
        <v>22.110746383666992</v>
      </c>
      <c r="F117" s="24" t="s">
        <v>12</v>
      </c>
      <c r="G117" s="24" t="s">
        <v>13</v>
      </c>
      <c r="H117" s="20"/>
    </row>
    <row r="118" spans="2:8" s="6" customFormat="1" ht="15" customHeight="1">
      <c r="B118" s="30">
        <v>42654</v>
      </c>
      <c r="C118" s="25">
        <v>70.000000000000199</v>
      </c>
      <c r="D118" s="26">
        <v>219133.72802734375</v>
      </c>
      <c r="E118" s="27">
        <v>22.101047515869141</v>
      </c>
      <c r="F118" s="24" t="s">
        <v>12</v>
      </c>
      <c r="G118" s="24" t="s">
        <v>13</v>
      </c>
      <c r="H118" s="20"/>
    </row>
    <row r="119" spans="2:8" s="6" customFormat="1" ht="15" customHeight="1">
      <c r="B119" s="30">
        <v>42654</v>
      </c>
      <c r="C119" s="25">
        <v>70.200000000000202</v>
      </c>
      <c r="D119" s="26">
        <v>219128.14331054688</v>
      </c>
      <c r="E119" s="27">
        <v>22.094575881958008</v>
      </c>
      <c r="F119" s="24" t="s">
        <v>12</v>
      </c>
      <c r="G119" s="24" t="s">
        <v>13</v>
      </c>
      <c r="H119" s="20"/>
    </row>
    <row r="120" spans="2:8" s="6" customFormat="1" ht="15" customHeight="1">
      <c r="B120" s="30">
        <v>42654</v>
      </c>
      <c r="C120" s="25">
        <v>70.400000000000205</v>
      </c>
      <c r="D120" s="26">
        <v>219099.7314453125</v>
      </c>
      <c r="E120" s="27">
        <v>22.104276657104492</v>
      </c>
      <c r="F120" s="24" t="s">
        <v>12</v>
      </c>
      <c r="G120" s="24" t="s">
        <v>13</v>
      </c>
      <c r="H120" s="20"/>
    </row>
    <row r="121" spans="2:8" s="6" customFormat="1" ht="15" customHeight="1">
      <c r="B121" s="30">
        <v>42654</v>
      </c>
      <c r="C121" s="25">
        <v>70.600000000000193</v>
      </c>
      <c r="D121" s="26">
        <v>219065.76538085938</v>
      </c>
      <c r="E121" s="27">
        <v>22.107511520385742</v>
      </c>
      <c r="F121" s="24" t="s">
        <v>12</v>
      </c>
      <c r="G121" s="24" t="s">
        <v>13</v>
      </c>
      <c r="H121" s="20"/>
    </row>
    <row r="122" spans="2:8" s="6" customFormat="1" ht="15" customHeight="1">
      <c r="B122" s="30">
        <v>42654</v>
      </c>
      <c r="C122" s="25">
        <v>70.800000000000196</v>
      </c>
      <c r="D122" s="26">
        <v>219133.72802734375</v>
      </c>
      <c r="E122" s="27">
        <v>22.101047515869141</v>
      </c>
      <c r="F122" s="24" t="s">
        <v>12</v>
      </c>
      <c r="G122" s="24" t="s">
        <v>13</v>
      </c>
      <c r="H122" s="20"/>
    </row>
    <row r="123" spans="2:8" s="6" customFormat="1" ht="15" customHeight="1">
      <c r="B123" s="30">
        <v>42654</v>
      </c>
      <c r="C123" s="25">
        <v>71.000000000000199</v>
      </c>
      <c r="D123" s="26">
        <v>219096.93908691406</v>
      </c>
      <c r="E123" s="27">
        <v>22.101047515869141</v>
      </c>
      <c r="F123" s="24" t="s">
        <v>12</v>
      </c>
      <c r="G123" s="24" t="s">
        <v>13</v>
      </c>
      <c r="H123" s="20"/>
    </row>
    <row r="124" spans="2:8" s="6" customFormat="1" ht="15" customHeight="1">
      <c r="B124" s="30">
        <v>42654</v>
      </c>
      <c r="C124" s="25">
        <v>71.5</v>
      </c>
      <c r="D124" s="26">
        <v>221428.31420898438</v>
      </c>
      <c r="E124" s="27">
        <v>22.117218017578125</v>
      </c>
      <c r="F124" s="24" t="s">
        <v>12</v>
      </c>
      <c r="G124" s="24" t="s">
        <v>13</v>
      </c>
      <c r="H124" s="20"/>
    </row>
    <row r="125" spans="2:8" s="6" customFormat="1" ht="15" customHeight="1">
      <c r="B125" s="30">
        <v>42654</v>
      </c>
      <c r="C125" s="25">
        <v>72.000000000000199</v>
      </c>
      <c r="D125" s="26">
        <v>221546.56982421875</v>
      </c>
      <c r="E125" s="27">
        <v>22.126914978027344</v>
      </c>
      <c r="F125" s="24" t="s">
        <v>12</v>
      </c>
      <c r="G125" s="24" t="s">
        <v>13</v>
      </c>
      <c r="H125" s="20"/>
    </row>
    <row r="126" spans="2:8" s="6" customFormat="1" ht="15" customHeight="1">
      <c r="B126" s="30">
        <v>42654</v>
      </c>
      <c r="C126" s="25">
        <v>72.200000000000202</v>
      </c>
      <c r="D126" s="26">
        <v>221546.56982421875</v>
      </c>
      <c r="E126" s="27">
        <v>22.126914978027344</v>
      </c>
      <c r="F126" s="24" t="s">
        <v>12</v>
      </c>
      <c r="G126" s="24" t="s">
        <v>13</v>
      </c>
      <c r="H126" s="20"/>
    </row>
    <row r="127" spans="2:8" s="6" customFormat="1" ht="15" customHeight="1">
      <c r="B127" s="30">
        <v>42654</v>
      </c>
      <c r="C127" s="25">
        <v>72.400000000000205</v>
      </c>
      <c r="D127" s="26">
        <v>221525.57373046875</v>
      </c>
      <c r="E127" s="27">
        <v>22.123680114746094</v>
      </c>
      <c r="F127" s="24" t="s">
        <v>12</v>
      </c>
      <c r="G127" s="24" t="s">
        <v>13</v>
      </c>
      <c r="H127" s="20"/>
    </row>
    <row r="128" spans="2:8" s="6" customFormat="1" ht="15" customHeight="1">
      <c r="B128" s="30">
        <v>42654</v>
      </c>
      <c r="C128" s="25">
        <v>72.600000000000193</v>
      </c>
      <c r="D128" s="26">
        <v>221530.80749511719</v>
      </c>
      <c r="E128" s="27">
        <v>22.130149841308594</v>
      </c>
      <c r="F128" s="24" t="s">
        <v>12</v>
      </c>
      <c r="G128" s="24" t="s">
        <v>13</v>
      </c>
      <c r="H128" s="20"/>
    </row>
    <row r="129" spans="2:8" s="6" customFormat="1" ht="15" customHeight="1">
      <c r="B129" s="30">
        <v>42654</v>
      </c>
      <c r="C129" s="25">
        <v>72.800000000000196</v>
      </c>
      <c r="D129" s="26">
        <v>221500</v>
      </c>
      <c r="E129" s="27">
        <v>22.126914978027344</v>
      </c>
      <c r="F129" s="24" t="s">
        <v>12</v>
      </c>
      <c r="G129" s="24" t="s">
        <v>13</v>
      </c>
      <c r="H129" s="20"/>
    </row>
    <row r="130" spans="2:8" s="6" customFormat="1" ht="15" customHeight="1">
      <c r="B130" s="30">
        <v>42654</v>
      </c>
      <c r="C130" s="25">
        <v>73.000000000000199</v>
      </c>
      <c r="D130" s="26">
        <v>221500</v>
      </c>
      <c r="E130" s="27">
        <v>22.126914978027344</v>
      </c>
      <c r="F130" s="24" t="s">
        <v>12</v>
      </c>
      <c r="G130" s="24" t="s">
        <v>13</v>
      </c>
      <c r="H130" s="20"/>
    </row>
    <row r="131" spans="2:8" s="6" customFormat="1" ht="15" customHeight="1">
      <c r="B131" s="30">
        <v>42654</v>
      </c>
      <c r="C131" s="25">
        <v>74</v>
      </c>
      <c r="D131" s="26">
        <v>221759.32312011719</v>
      </c>
      <c r="E131" s="27">
        <v>22.139846801757812</v>
      </c>
      <c r="F131" s="24" t="s">
        <v>12</v>
      </c>
      <c r="G131" s="24" t="s">
        <v>13</v>
      </c>
      <c r="H131" s="20"/>
    </row>
    <row r="132" spans="2:8" s="6" customFormat="1" ht="15" customHeight="1">
      <c r="B132" s="30">
        <v>42654</v>
      </c>
      <c r="C132" s="25">
        <v>74.999999999999801</v>
      </c>
      <c r="D132" s="26">
        <v>221803.87878417969</v>
      </c>
      <c r="E132" s="27">
        <v>22.14954948425293</v>
      </c>
      <c r="F132" s="24" t="s">
        <v>12</v>
      </c>
      <c r="G132" s="24" t="s">
        <v>13</v>
      </c>
      <c r="H132" s="20"/>
    </row>
    <row r="133" spans="2:8" s="6" customFormat="1" ht="15" customHeight="1">
      <c r="B133" s="30">
        <v>42654</v>
      </c>
      <c r="C133" s="25">
        <v>75.999999999999602</v>
      </c>
      <c r="D133" s="26">
        <v>222286.91101074219</v>
      </c>
      <c r="E133" s="27">
        <v>22.156011581420898</v>
      </c>
      <c r="F133" s="24" t="s">
        <v>12</v>
      </c>
      <c r="G133" s="24" t="s">
        <v>13</v>
      </c>
      <c r="H133" s="20"/>
    </row>
    <row r="134" spans="2:8" s="6" customFormat="1" ht="15" customHeight="1">
      <c r="B134" s="30">
        <v>42654</v>
      </c>
      <c r="C134" s="25">
        <v>76.999999999999403</v>
      </c>
      <c r="D134" s="26">
        <v>222753.93676757812</v>
      </c>
      <c r="E134" s="27">
        <v>22.15</v>
      </c>
      <c r="F134" s="24" t="s">
        <v>12</v>
      </c>
      <c r="G134" s="24" t="s">
        <v>13</v>
      </c>
      <c r="H134" s="20"/>
    </row>
    <row r="135" spans="2:8" s="6" customFormat="1" ht="15" customHeight="1">
      <c r="B135" s="30">
        <v>42654</v>
      </c>
      <c r="C135" s="25">
        <v>77.999999999999204</v>
      </c>
      <c r="D135" s="26">
        <v>223727.67639160156</v>
      </c>
      <c r="E135" s="27">
        <v>22.165712356567383</v>
      </c>
      <c r="F135" s="24" t="s">
        <v>12</v>
      </c>
      <c r="G135" s="24" t="s">
        <v>13</v>
      </c>
      <c r="H135" s="20"/>
    </row>
    <row r="136" spans="2:8" s="6" customFormat="1" ht="15" customHeight="1">
      <c r="B136" s="30">
        <v>42654</v>
      </c>
      <c r="C136" s="25">
        <v>78.999999999999005</v>
      </c>
      <c r="D136" s="26">
        <v>224160.0341796875</v>
      </c>
      <c r="E136" s="27">
        <v>22.178638458251953</v>
      </c>
      <c r="F136" s="24" t="s">
        <v>12</v>
      </c>
      <c r="G136" s="24" t="s">
        <v>13</v>
      </c>
      <c r="H136" s="20"/>
    </row>
    <row r="137" spans="2:8" s="6" customFormat="1" ht="15" customHeight="1">
      <c r="B137" s="30">
        <v>42654</v>
      </c>
      <c r="C137" s="25">
        <v>79.999999999998806</v>
      </c>
      <c r="D137" s="26">
        <v>224107.36083984375</v>
      </c>
      <c r="E137" s="27">
        <v>22.18187141418457</v>
      </c>
      <c r="F137" s="24" t="s">
        <v>12</v>
      </c>
      <c r="G137" s="24" t="s">
        <v>13</v>
      </c>
      <c r="H137" s="20"/>
    </row>
    <row r="138" spans="2:8" s="6" customFormat="1" ht="15" customHeight="1">
      <c r="B138" s="30">
        <v>42654</v>
      </c>
      <c r="C138" s="25">
        <v>80.599999999999994</v>
      </c>
      <c r="D138" s="26">
        <v>102303.35998535156</v>
      </c>
      <c r="E138" s="27">
        <v>22.188337326049805</v>
      </c>
      <c r="F138" s="24" t="s">
        <v>12</v>
      </c>
      <c r="G138" s="24" t="s">
        <v>13</v>
      </c>
      <c r="H138" s="20"/>
    </row>
    <row r="139" spans="2:8" ht="16.5" customHeight="1">
      <c r="B139" s="31" t="s">
        <v>19</v>
      </c>
      <c r="C139" s="31"/>
      <c r="D139" s="31"/>
      <c r="E139" s="31"/>
      <c r="F139" s="31"/>
      <c r="G139" s="31"/>
      <c r="H139" s="13"/>
    </row>
    <row r="140" spans="2:8" s="3" customFormat="1" ht="18.75" customHeight="1">
      <c r="B140" s="28" t="s">
        <v>25</v>
      </c>
      <c r="C140" s="28" t="s">
        <v>23</v>
      </c>
      <c r="D140" s="28" t="s">
        <v>22</v>
      </c>
      <c r="E140" s="28" t="s">
        <v>21</v>
      </c>
      <c r="F140" s="28" t="s">
        <v>20</v>
      </c>
      <c r="G140" s="28" t="s">
        <v>24</v>
      </c>
      <c r="H140" s="14"/>
    </row>
    <row r="141" spans="2:8" s="6" customFormat="1" ht="15" customHeight="1">
      <c r="B141" s="30">
        <v>42680</v>
      </c>
      <c r="C141" s="25">
        <v>0.7</v>
      </c>
      <c r="D141" s="26">
        <v>46610</v>
      </c>
      <c r="E141" s="27">
        <v>20.95</v>
      </c>
      <c r="F141" s="24" t="s">
        <v>12</v>
      </c>
      <c r="G141" s="24" t="s">
        <v>13</v>
      </c>
      <c r="H141" s="20"/>
    </row>
    <row r="142" spans="2:8" s="6" customFormat="1" ht="15" customHeight="1">
      <c r="B142" s="30">
        <v>42680</v>
      </c>
      <c r="C142" s="25">
        <v>2</v>
      </c>
      <c r="D142" s="26">
        <v>46550</v>
      </c>
      <c r="E142" s="27">
        <v>20.92</v>
      </c>
      <c r="F142" s="24" t="s">
        <v>12</v>
      </c>
      <c r="G142" s="24" t="s">
        <v>13</v>
      </c>
      <c r="H142" s="20"/>
    </row>
    <row r="143" spans="2:8" s="6" customFormat="1" ht="15" customHeight="1">
      <c r="B143" s="30">
        <v>42680</v>
      </c>
      <c r="C143" s="25">
        <v>3</v>
      </c>
      <c r="D143" s="26">
        <v>46550</v>
      </c>
      <c r="E143" s="27">
        <v>20.93</v>
      </c>
      <c r="F143" s="24" t="s">
        <v>12</v>
      </c>
      <c r="G143" s="24" t="s">
        <v>13</v>
      </c>
      <c r="H143" s="20"/>
    </row>
    <row r="144" spans="2:8" s="6" customFormat="1" ht="15" customHeight="1">
      <c r="B144" s="30">
        <v>42680</v>
      </c>
      <c r="C144" s="25">
        <v>4</v>
      </c>
      <c r="D144" s="26">
        <v>48510</v>
      </c>
      <c r="E144" s="27">
        <v>20.96</v>
      </c>
      <c r="F144" s="24" t="s">
        <v>12</v>
      </c>
      <c r="G144" s="24" t="s">
        <v>13</v>
      </c>
      <c r="H144" s="20"/>
    </row>
    <row r="145" spans="2:8" s="6" customFormat="1" ht="15" customHeight="1">
      <c r="B145" s="30">
        <v>42680</v>
      </c>
      <c r="C145" s="25">
        <v>5</v>
      </c>
      <c r="D145" s="26">
        <v>48510</v>
      </c>
      <c r="E145" s="27">
        <v>20.97</v>
      </c>
      <c r="F145" s="24" t="s">
        <v>12</v>
      </c>
      <c r="G145" s="24" t="s">
        <v>13</v>
      </c>
      <c r="H145" s="20"/>
    </row>
    <row r="146" spans="2:8" s="6" customFormat="1" ht="15" customHeight="1">
      <c r="B146" s="30">
        <v>42680</v>
      </c>
      <c r="C146" s="25">
        <v>6</v>
      </c>
      <c r="D146" s="26">
        <v>48530</v>
      </c>
      <c r="E146" s="27">
        <v>20.97</v>
      </c>
      <c r="F146" s="24" t="s">
        <v>12</v>
      </c>
      <c r="G146" s="24" t="s">
        <v>13</v>
      </c>
      <c r="H146" s="20"/>
    </row>
    <row r="147" spans="2:8" s="6" customFormat="1" ht="15" customHeight="1">
      <c r="B147" s="30">
        <v>42680</v>
      </c>
      <c r="C147" s="25">
        <v>7</v>
      </c>
      <c r="D147" s="26">
        <v>48560</v>
      </c>
      <c r="E147" s="27">
        <v>20.96</v>
      </c>
      <c r="F147" s="24" t="s">
        <v>12</v>
      </c>
      <c r="G147" s="24" t="s">
        <v>13</v>
      </c>
      <c r="H147" s="20"/>
    </row>
    <row r="148" spans="2:8" s="6" customFormat="1" ht="15" customHeight="1">
      <c r="B148" s="30">
        <v>42680</v>
      </c>
      <c r="C148" s="25">
        <v>8</v>
      </c>
      <c r="D148" s="26">
        <v>48620</v>
      </c>
      <c r="E148" s="27">
        <v>20.96</v>
      </c>
      <c r="F148" s="24" t="s">
        <v>12</v>
      </c>
      <c r="G148" s="24" t="s">
        <v>13</v>
      </c>
      <c r="H148" s="20"/>
    </row>
    <row r="149" spans="2:8" s="6" customFormat="1" ht="15" customHeight="1">
      <c r="B149" s="30">
        <v>42680</v>
      </c>
      <c r="C149" s="25">
        <v>9</v>
      </c>
      <c r="D149" s="26">
        <v>48870</v>
      </c>
      <c r="E149" s="27">
        <v>20.99</v>
      </c>
      <c r="F149" s="24" t="s">
        <v>12</v>
      </c>
      <c r="G149" s="24" t="s">
        <v>13</v>
      </c>
      <c r="H149" s="20"/>
    </row>
    <row r="150" spans="2:8" s="6" customFormat="1" ht="15" customHeight="1">
      <c r="B150" s="30">
        <v>42680</v>
      </c>
      <c r="C150" s="25">
        <v>10</v>
      </c>
      <c r="D150" s="26">
        <v>49280</v>
      </c>
      <c r="E150" s="27">
        <v>21.02</v>
      </c>
      <c r="F150" s="24" t="s">
        <v>12</v>
      </c>
      <c r="G150" s="24" t="s">
        <v>13</v>
      </c>
      <c r="H150" s="20"/>
    </row>
    <row r="151" spans="2:8" s="6" customFormat="1" ht="15" customHeight="1">
      <c r="B151" s="30">
        <v>42680</v>
      </c>
      <c r="C151" s="25">
        <v>11</v>
      </c>
      <c r="D151" s="26">
        <v>49540</v>
      </c>
      <c r="E151" s="27">
        <v>21.03</v>
      </c>
      <c r="F151" s="24" t="s">
        <v>12</v>
      </c>
      <c r="G151" s="24" t="s">
        <v>13</v>
      </c>
      <c r="H151" s="20"/>
    </row>
    <row r="152" spans="2:8" s="6" customFormat="1" ht="15" customHeight="1">
      <c r="B152" s="30">
        <v>42680</v>
      </c>
      <c r="C152" s="25">
        <v>12</v>
      </c>
      <c r="D152" s="26">
        <v>49510</v>
      </c>
      <c r="E152" s="27">
        <v>21.03</v>
      </c>
      <c r="F152" s="24" t="s">
        <v>12</v>
      </c>
      <c r="G152" s="24" t="s">
        <v>13</v>
      </c>
      <c r="H152" s="20"/>
    </row>
    <row r="153" spans="2:8" s="6" customFormat="1" ht="15" customHeight="1">
      <c r="B153" s="30">
        <v>42680</v>
      </c>
      <c r="C153" s="25">
        <v>13</v>
      </c>
      <c r="D153" s="26">
        <v>49450</v>
      </c>
      <c r="E153" s="27">
        <v>21.03</v>
      </c>
      <c r="F153" s="24" t="s">
        <v>12</v>
      </c>
      <c r="G153" s="24" t="s">
        <v>13</v>
      </c>
      <c r="H153" s="20"/>
    </row>
    <row r="154" spans="2:8" s="6" customFormat="1" ht="15" customHeight="1">
      <c r="B154" s="30">
        <v>42680</v>
      </c>
      <c r="C154" s="25">
        <v>14</v>
      </c>
      <c r="D154" s="26">
        <v>49390</v>
      </c>
      <c r="E154" s="27">
        <v>21.02</v>
      </c>
      <c r="F154" s="24" t="s">
        <v>12</v>
      </c>
      <c r="G154" s="24" t="s">
        <v>13</v>
      </c>
      <c r="H154" s="20"/>
    </row>
    <row r="155" spans="2:8" s="6" customFormat="1" ht="15" customHeight="1">
      <c r="B155" s="30">
        <v>42680</v>
      </c>
      <c r="C155" s="25">
        <v>15</v>
      </c>
      <c r="D155" s="26">
        <v>49310</v>
      </c>
      <c r="E155" s="27">
        <v>21.03</v>
      </c>
      <c r="F155" s="24" t="s">
        <v>12</v>
      </c>
      <c r="G155" s="24" t="s">
        <v>13</v>
      </c>
      <c r="H155" s="20"/>
    </row>
    <row r="156" spans="2:8" s="6" customFormat="1" ht="15" customHeight="1">
      <c r="B156" s="30">
        <v>42680</v>
      </c>
      <c r="C156" s="25">
        <v>16</v>
      </c>
      <c r="D156" s="26">
        <v>49310</v>
      </c>
      <c r="E156" s="27">
        <v>21.02</v>
      </c>
      <c r="F156" s="24" t="s">
        <v>12</v>
      </c>
      <c r="G156" s="24" t="s">
        <v>13</v>
      </c>
      <c r="H156" s="20"/>
    </row>
    <row r="157" spans="2:8" s="6" customFormat="1" ht="15" customHeight="1">
      <c r="B157" s="30">
        <v>42680</v>
      </c>
      <c r="C157" s="25">
        <v>17</v>
      </c>
      <c r="D157" s="26">
        <v>49290</v>
      </c>
      <c r="E157" s="27">
        <v>21.02</v>
      </c>
      <c r="F157" s="24" t="s">
        <v>12</v>
      </c>
      <c r="G157" s="24" t="s">
        <v>13</v>
      </c>
      <c r="H157" s="20"/>
    </row>
    <row r="158" spans="2:8" s="6" customFormat="1" ht="15" customHeight="1">
      <c r="B158" s="30">
        <v>42680</v>
      </c>
      <c r="C158" s="25">
        <v>18</v>
      </c>
      <c r="D158" s="26">
        <v>49570</v>
      </c>
      <c r="E158" s="27">
        <v>21.05</v>
      </c>
      <c r="F158" s="24" t="s">
        <v>12</v>
      </c>
      <c r="G158" s="24" t="s">
        <v>13</v>
      </c>
      <c r="H158" s="20"/>
    </row>
    <row r="159" spans="2:8" s="6" customFormat="1" ht="15" customHeight="1">
      <c r="B159" s="30">
        <v>42680</v>
      </c>
      <c r="C159" s="25">
        <v>19</v>
      </c>
      <c r="D159" s="26">
        <v>49830</v>
      </c>
      <c r="E159" s="27">
        <v>21.04</v>
      </c>
      <c r="F159" s="24" t="s">
        <v>12</v>
      </c>
      <c r="G159" s="24" t="s">
        <v>13</v>
      </c>
      <c r="H159" s="20"/>
    </row>
    <row r="160" spans="2:8" s="6" customFormat="1" ht="15" customHeight="1">
      <c r="B160" s="30">
        <v>42680</v>
      </c>
      <c r="C160" s="25">
        <v>20</v>
      </c>
      <c r="D160" s="26">
        <v>63000</v>
      </c>
      <c r="E160" s="27">
        <v>21.25</v>
      </c>
      <c r="F160" s="24" t="s">
        <v>12</v>
      </c>
      <c r="G160" s="24" t="s">
        <v>13</v>
      </c>
      <c r="H160" s="20"/>
    </row>
    <row r="161" spans="2:8" s="6" customFormat="1" ht="15" customHeight="1">
      <c r="B161" s="30">
        <v>42680</v>
      </c>
      <c r="C161" s="25">
        <v>21</v>
      </c>
      <c r="D161" s="26">
        <v>64950</v>
      </c>
      <c r="E161" s="27">
        <v>21.35</v>
      </c>
      <c r="F161" s="24" t="s">
        <v>12</v>
      </c>
      <c r="G161" s="24" t="s">
        <v>13</v>
      </c>
      <c r="H161" s="20"/>
    </row>
    <row r="162" spans="2:8" s="6" customFormat="1" ht="15" customHeight="1">
      <c r="B162" s="30">
        <v>42680</v>
      </c>
      <c r="C162" s="25">
        <v>22</v>
      </c>
      <c r="D162" s="26">
        <v>64980.000000000007</v>
      </c>
      <c r="E162" s="27">
        <v>21.36</v>
      </c>
      <c r="F162" s="24" t="s">
        <v>12</v>
      </c>
      <c r="G162" s="24" t="s">
        <v>13</v>
      </c>
      <c r="H162" s="20"/>
    </row>
    <row r="163" spans="2:8" s="6" customFormat="1" ht="15" customHeight="1">
      <c r="B163" s="30">
        <v>42680</v>
      </c>
      <c r="C163" s="25">
        <v>23</v>
      </c>
      <c r="D163" s="26">
        <v>65050</v>
      </c>
      <c r="E163" s="27">
        <v>21.37</v>
      </c>
      <c r="F163" s="24" t="s">
        <v>12</v>
      </c>
      <c r="G163" s="24" t="s">
        <v>13</v>
      </c>
      <c r="H163" s="20"/>
    </row>
    <row r="164" spans="2:8" s="6" customFormat="1" ht="15" customHeight="1">
      <c r="B164" s="30">
        <v>42680</v>
      </c>
      <c r="C164" s="25">
        <v>24</v>
      </c>
      <c r="D164" s="26">
        <v>66570</v>
      </c>
      <c r="E164" s="27">
        <v>21.53</v>
      </c>
      <c r="F164" s="24" t="s">
        <v>12</v>
      </c>
      <c r="G164" s="24" t="s">
        <v>13</v>
      </c>
      <c r="H164" s="20"/>
    </row>
    <row r="165" spans="2:8" s="6" customFormat="1" ht="15" customHeight="1">
      <c r="B165" s="30">
        <v>42680</v>
      </c>
      <c r="C165" s="25">
        <v>25</v>
      </c>
      <c r="D165" s="26">
        <v>67130</v>
      </c>
      <c r="E165" s="27">
        <v>21.59</v>
      </c>
      <c r="F165" s="24" t="s">
        <v>12</v>
      </c>
      <c r="G165" s="24" t="s">
        <v>13</v>
      </c>
      <c r="H165" s="20"/>
    </row>
    <row r="166" spans="2:8" s="6" customFormat="1" ht="15" customHeight="1">
      <c r="B166" s="30">
        <v>42680</v>
      </c>
      <c r="C166" s="25">
        <v>26</v>
      </c>
      <c r="D166" s="26">
        <v>67190</v>
      </c>
      <c r="E166" s="27">
        <v>21.6</v>
      </c>
      <c r="F166" s="24" t="s">
        <v>12</v>
      </c>
      <c r="G166" s="24" t="s">
        <v>13</v>
      </c>
      <c r="H166" s="20"/>
    </row>
    <row r="167" spans="2:8" s="6" customFormat="1" ht="15" customHeight="1">
      <c r="B167" s="30">
        <v>42680</v>
      </c>
      <c r="C167" s="25">
        <v>27</v>
      </c>
      <c r="D167" s="26">
        <v>67180</v>
      </c>
      <c r="E167" s="27">
        <v>21.61</v>
      </c>
      <c r="F167" s="24" t="s">
        <v>12</v>
      </c>
      <c r="G167" s="24" t="s">
        <v>13</v>
      </c>
      <c r="H167" s="20"/>
    </row>
    <row r="168" spans="2:8" s="6" customFormat="1" ht="15" customHeight="1">
      <c r="B168" s="30">
        <v>42680</v>
      </c>
      <c r="C168" s="25">
        <v>28</v>
      </c>
      <c r="D168" s="26">
        <v>67310</v>
      </c>
      <c r="E168" s="27">
        <v>21.64</v>
      </c>
      <c r="F168" s="24" t="s">
        <v>12</v>
      </c>
      <c r="G168" s="24" t="s">
        <v>13</v>
      </c>
      <c r="H168" s="20"/>
    </row>
    <row r="169" spans="2:8" s="6" customFormat="1" ht="15" customHeight="1">
      <c r="B169" s="30">
        <v>42680</v>
      </c>
      <c r="C169" s="25">
        <v>29</v>
      </c>
      <c r="D169" s="26">
        <v>67500</v>
      </c>
      <c r="E169" s="27">
        <v>21.68</v>
      </c>
      <c r="F169" s="24" t="s">
        <v>12</v>
      </c>
      <c r="G169" s="24" t="s">
        <v>13</v>
      </c>
      <c r="H169" s="20"/>
    </row>
    <row r="170" spans="2:8" s="6" customFormat="1" ht="15" customHeight="1">
      <c r="B170" s="30">
        <v>42680</v>
      </c>
      <c r="C170" s="25">
        <v>30</v>
      </c>
      <c r="D170" s="26">
        <v>67660</v>
      </c>
      <c r="E170" s="27">
        <v>21.7</v>
      </c>
      <c r="F170" s="24" t="s">
        <v>12</v>
      </c>
      <c r="G170" s="24" t="s">
        <v>13</v>
      </c>
      <c r="H170" s="20"/>
    </row>
    <row r="171" spans="2:8" s="6" customFormat="1" ht="15" customHeight="1">
      <c r="B171" s="30">
        <v>42680</v>
      </c>
      <c r="C171" s="25">
        <v>31</v>
      </c>
      <c r="D171" s="26">
        <v>68200</v>
      </c>
      <c r="E171" s="27">
        <v>21.75</v>
      </c>
      <c r="F171" s="24" t="s">
        <v>12</v>
      </c>
      <c r="G171" s="24" t="s">
        <v>13</v>
      </c>
      <c r="H171" s="20"/>
    </row>
    <row r="172" spans="2:8" s="6" customFormat="1" ht="15" customHeight="1">
      <c r="B172" s="30">
        <v>42680</v>
      </c>
      <c r="C172" s="25">
        <v>32</v>
      </c>
      <c r="D172" s="26">
        <v>69400</v>
      </c>
      <c r="E172" s="27">
        <v>21.84</v>
      </c>
      <c r="F172" s="24" t="s">
        <v>12</v>
      </c>
      <c r="G172" s="24" t="s">
        <v>13</v>
      </c>
      <c r="H172" s="20"/>
    </row>
    <row r="173" spans="2:8" s="6" customFormat="1" ht="15" customHeight="1">
      <c r="B173" s="30">
        <v>42680</v>
      </c>
      <c r="C173" s="25">
        <v>33</v>
      </c>
      <c r="D173" s="26">
        <v>72380</v>
      </c>
      <c r="E173" s="27">
        <v>22.05</v>
      </c>
      <c r="F173" s="24" t="s">
        <v>12</v>
      </c>
      <c r="G173" s="24" t="s">
        <v>13</v>
      </c>
      <c r="H173" s="20"/>
    </row>
    <row r="174" spans="2:8" s="6" customFormat="1" ht="15" customHeight="1">
      <c r="B174" s="30">
        <v>42680</v>
      </c>
      <c r="C174" s="25">
        <v>34</v>
      </c>
      <c r="D174" s="26">
        <v>80980</v>
      </c>
      <c r="E174" s="27">
        <v>22.39</v>
      </c>
      <c r="F174" s="24" t="s">
        <v>12</v>
      </c>
      <c r="G174" s="24" t="s">
        <v>13</v>
      </c>
      <c r="H174" s="20"/>
    </row>
    <row r="175" spans="2:8" s="6" customFormat="1" ht="15" customHeight="1">
      <c r="B175" s="30">
        <v>42680</v>
      </c>
      <c r="C175" s="25">
        <v>35</v>
      </c>
      <c r="D175" s="26">
        <v>81040</v>
      </c>
      <c r="E175" s="27">
        <v>22.44</v>
      </c>
      <c r="F175" s="24" t="s">
        <v>12</v>
      </c>
      <c r="G175" s="24" t="s">
        <v>13</v>
      </c>
      <c r="H175" s="20"/>
    </row>
    <row r="176" spans="2:8" s="6" customFormat="1" ht="15" customHeight="1">
      <c r="B176" s="30">
        <v>42680</v>
      </c>
      <c r="C176" s="25">
        <v>36</v>
      </c>
      <c r="D176" s="26">
        <v>81050</v>
      </c>
      <c r="E176" s="27">
        <v>22.44</v>
      </c>
      <c r="F176" s="24" t="s">
        <v>12</v>
      </c>
      <c r="G176" s="24" t="s">
        <v>13</v>
      </c>
      <c r="H176" s="20"/>
    </row>
    <row r="177" spans="2:8" s="6" customFormat="1" ht="15" customHeight="1">
      <c r="B177" s="30">
        <v>42680</v>
      </c>
      <c r="C177" s="25">
        <v>37</v>
      </c>
      <c r="D177" s="26">
        <v>81070</v>
      </c>
      <c r="E177" s="27">
        <v>22.45</v>
      </c>
      <c r="F177" s="24" t="s">
        <v>12</v>
      </c>
      <c r="G177" s="24" t="s">
        <v>13</v>
      </c>
      <c r="H177" s="20"/>
    </row>
    <row r="178" spans="2:8" s="6" customFormat="1" ht="15" customHeight="1">
      <c r="B178" s="30">
        <v>42680</v>
      </c>
      <c r="C178" s="25">
        <v>38</v>
      </c>
      <c r="D178" s="26">
        <v>81090</v>
      </c>
      <c r="E178" s="27">
        <v>22.43</v>
      </c>
      <c r="F178" s="24" t="s">
        <v>12</v>
      </c>
      <c r="G178" s="24" t="s">
        <v>13</v>
      </c>
      <c r="H178" s="20"/>
    </row>
    <row r="179" spans="2:8" s="6" customFormat="1" ht="15" customHeight="1">
      <c r="B179" s="30">
        <v>42680</v>
      </c>
      <c r="C179" s="25">
        <v>39</v>
      </c>
      <c r="D179" s="26">
        <v>81110</v>
      </c>
      <c r="E179" s="27">
        <v>22.42</v>
      </c>
      <c r="F179" s="24" t="s">
        <v>12</v>
      </c>
      <c r="G179" s="24" t="s">
        <v>13</v>
      </c>
      <c r="H179" s="20"/>
    </row>
    <row r="180" spans="2:8" s="6" customFormat="1" ht="15" customHeight="1">
      <c r="B180" s="30">
        <v>42680</v>
      </c>
      <c r="C180" s="25">
        <v>40</v>
      </c>
      <c r="D180" s="26">
        <v>81130</v>
      </c>
      <c r="E180" s="27">
        <v>22.41</v>
      </c>
      <c r="F180" s="24" t="s">
        <v>12</v>
      </c>
      <c r="G180" s="24" t="s">
        <v>13</v>
      </c>
      <c r="H180" s="20"/>
    </row>
    <row r="181" spans="2:8" s="6" customFormat="1" ht="15" customHeight="1">
      <c r="B181" s="30">
        <v>42680</v>
      </c>
      <c r="C181" s="25">
        <v>41</v>
      </c>
      <c r="D181" s="26">
        <v>81160</v>
      </c>
      <c r="E181" s="27">
        <v>22.43</v>
      </c>
      <c r="F181" s="24" t="s">
        <v>12</v>
      </c>
      <c r="G181" s="24" t="s">
        <v>13</v>
      </c>
      <c r="H181" s="20"/>
    </row>
    <row r="182" spans="2:8" s="6" customFormat="1" ht="15" customHeight="1">
      <c r="B182" s="30">
        <v>42680</v>
      </c>
      <c r="C182" s="25">
        <v>42</v>
      </c>
      <c r="D182" s="26">
        <v>81160</v>
      </c>
      <c r="E182" s="27">
        <v>22.42</v>
      </c>
      <c r="F182" s="24" t="s">
        <v>12</v>
      </c>
      <c r="G182" s="24" t="s">
        <v>13</v>
      </c>
      <c r="H182" s="20"/>
    </row>
    <row r="183" spans="2:8" s="6" customFormat="1" ht="15" customHeight="1">
      <c r="B183" s="30">
        <v>42680</v>
      </c>
      <c r="C183" s="25">
        <v>43</v>
      </c>
      <c r="D183" s="26">
        <v>81190</v>
      </c>
      <c r="E183" s="27">
        <v>22.43</v>
      </c>
      <c r="F183" s="24" t="s">
        <v>12</v>
      </c>
      <c r="G183" s="24" t="s">
        <v>13</v>
      </c>
      <c r="H183" s="20"/>
    </row>
    <row r="184" spans="2:8" s="6" customFormat="1" ht="15" customHeight="1">
      <c r="B184" s="30">
        <v>42680</v>
      </c>
      <c r="C184" s="25">
        <v>44</v>
      </c>
      <c r="D184" s="26">
        <v>81300</v>
      </c>
      <c r="E184" s="27">
        <v>22.43</v>
      </c>
      <c r="F184" s="24" t="s">
        <v>12</v>
      </c>
      <c r="G184" s="24" t="s">
        <v>13</v>
      </c>
      <c r="H184" s="20"/>
    </row>
    <row r="185" spans="2:8" ht="16.5" customHeight="1">
      <c r="B185" s="31" t="s">
        <v>19</v>
      </c>
      <c r="C185" s="31"/>
      <c r="D185" s="31"/>
      <c r="E185" s="31"/>
      <c r="F185" s="31"/>
      <c r="G185" s="31"/>
      <c r="H185" s="13"/>
    </row>
    <row r="186" spans="2:8" s="3" customFormat="1" ht="18.75" customHeight="1">
      <c r="B186" s="28" t="s">
        <v>25</v>
      </c>
      <c r="C186" s="28" t="s">
        <v>23</v>
      </c>
      <c r="D186" s="28" t="s">
        <v>22</v>
      </c>
      <c r="E186" s="28" t="s">
        <v>21</v>
      </c>
      <c r="F186" s="28" t="s">
        <v>20</v>
      </c>
      <c r="G186" s="28" t="s">
        <v>24</v>
      </c>
      <c r="H186" s="14"/>
    </row>
    <row r="187" spans="2:8" s="6" customFormat="1" ht="15" customHeight="1">
      <c r="B187" s="30">
        <v>42680</v>
      </c>
      <c r="C187" s="25">
        <v>45</v>
      </c>
      <c r="D187" s="26">
        <v>82100</v>
      </c>
      <c r="E187" s="27">
        <v>22.4</v>
      </c>
      <c r="F187" s="24" t="s">
        <v>12</v>
      </c>
      <c r="G187" s="24" t="s">
        <v>13</v>
      </c>
      <c r="H187" s="20"/>
    </row>
    <row r="188" spans="2:8" s="6" customFormat="1" ht="15" customHeight="1">
      <c r="B188" s="30">
        <v>42680</v>
      </c>
      <c r="C188" s="25">
        <v>46</v>
      </c>
      <c r="D188" s="26">
        <v>84060</v>
      </c>
      <c r="E188" s="27">
        <v>22.38</v>
      </c>
      <c r="F188" s="24" t="s">
        <v>12</v>
      </c>
      <c r="G188" s="24" t="s">
        <v>13</v>
      </c>
      <c r="H188" s="20"/>
    </row>
    <row r="189" spans="2:8" s="6" customFormat="1" ht="15" customHeight="1">
      <c r="B189" s="30">
        <v>42680</v>
      </c>
      <c r="C189" s="25">
        <v>47</v>
      </c>
      <c r="D189" s="26">
        <v>84230</v>
      </c>
      <c r="E189" s="27">
        <v>22.37</v>
      </c>
      <c r="F189" s="24" t="s">
        <v>12</v>
      </c>
      <c r="G189" s="24" t="s">
        <v>13</v>
      </c>
      <c r="H189" s="20"/>
    </row>
    <row r="190" spans="2:8" s="6" customFormat="1" ht="15" customHeight="1">
      <c r="B190" s="30">
        <v>42680</v>
      </c>
      <c r="C190" s="25">
        <v>48</v>
      </c>
      <c r="D190" s="26">
        <v>88310</v>
      </c>
      <c r="E190" s="27">
        <v>22.37</v>
      </c>
      <c r="F190" s="24" t="s">
        <v>12</v>
      </c>
      <c r="G190" s="24" t="s">
        <v>13</v>
      </c>
      <c r="H190" s="20"/>
    </row>
    <row r="191" spans="2:8" s="6" customFormat="1" ht="15" customHeight="1">
      <c r="B191" s="30">
        <v>42680</v>
      </c>
      <c r="C191" s="25">
        <v>49</v>
      </c>
      <c r="D191" s="26">
        <v>84400</v>
      </c>
      <c r="E191" s="27">
        <v>22.33</v>
      </c>
      <c r="F191" s="24" t="s">
        <v>12</v>
      </c>
      <c r="G191" s="24" t="s">
        <v>13</v>
      </c>
      <c r="H191" s="20"/>
    </row>
    <row r="192" spans="2:8" s="6" customFormat="1" ht="15" customHeight="1">
      <c r="B192" s="30">
        <v>42680</v>
      </c>
      <c r="C192" s="25">
        <v>50</v>
      </c>
      <c r="D192" s="26">
        <v>84410</v>
      </c>
      <c r="E192" s="27">
        <v>22.29</v>
      </c>
      <c r="F192" s="24" t="s">
        <v>12</v>
      </c>
      <c r="G192" s="24" t="s">
        <v>13</v>
      </c>
      <c r="H192" s="20"/>
    </row>
    <row r="193" spans="2:8" s="6" customFormat="1" ht="15" customHeight="1">
      <c r="B193" s="30">
        <v>42680</v>
      </c>
      <c r="C193" s="25">
        <v>51</v>
      </c>
      <c r="D193" s="26">
        <v>84470</v>
      </c>
      <c r="E193" s="27">
        <v>22.21</v>
      </c>
      <c r="F193" s="24" t="s">
        <v>12</v>
      </c>
      <c r="G193" s="24" t="s">
        <v>13</v>
      </c>
      <c r="H193" s="20"/>
    </row>
    <row r="194" spans="2:8" s="6" customFormat="1" ht="15" customHeight="1">
      <c r="B194" s="30">
        <v>42680</v>
      </c>
      <c r="C194" s="25">
        <v>52</v>
      </c>
      <c r="D194" s="26">
        <v>84530</v>
      </c>
      <c r="E194" s="27">
        <v>22.16</v>
      </c>
      <c r="F194" s="24" t="s">
        <v>12</v>
      </c>
      <c r="G194" s="24" t="s">
        <v>13</v>
      </c>
      <c r="H194" s="20"/>
    </row>
    <row r="195" spans="2:8" s="6" customFormat="1" ht="15" customHeight="1">
      <c r="B195" s="30">
        <v>42680</v>
      </c>
      <c r="C195" s="25">
        <v>53</v>
      </c>
      <c r="D195" s="26">
        <v>84580</v>
      </c>
      <c r="E195" s="27">
        <v>22.15</v>
      </c>
      <c r="F195" s="24" t="s">
        <v>12</v>
      </c>
      <c r="G195" s="24" t="s">
        <v>13</v>
      </c>
      <c r="H195" s="20"/>
    </row>
    <row r="196" spans="2:8" s="6" customFormat="1" ht="15" customHeight="1">
      <c r="B196" s="30">
        <v>42680</v>
      </c>
      <c r="C196" s="25">
        <v>54</v>
      </c>
      <c r="D196" s="26">
        <v>93790</v>
      </c>
      <c r="E196" s="27">
        <v>22.08</v>
      </c>
      <c r="F196" s="24" t="s">
        <v>12</v>
      </c>
      <c r="G196" s="24" t="s">
        <v>13</v>
      </c>
      <c r="H196" s="20"/>
    </row>
    <row r="197" spans="2:8" s="6" customFormat="1" ht="15" customHeight="1">
      <c r="B197" s="30">
        <v>42680</v>
      </c>
      <c r="C197" s="25">
        <v>54.5</v>
      </c>
      <c r="D197" s="26">
        <v>93890</v>
      </c>
      <c r="E197" s="27">
        <v>22.08</v>
      </c>
      <c r="F197" s="24" t="s">
        <v>12</v>
      </c>
      <c r="G197" s="24" t="s">
        <v>13</v>
      </c>
      <c r="H197" s="20"/>
    </row>
    <row r="198" spans="2:8" s="6" customFormat="1" ht="15" customHeight="1">
      <c r="B198" s="30">
        <v>42680</v>
      </c>
      <c r="C198" s="25">
        <v>55</v>
      </c>
      <c r="D198" s="26">
        <v>94490</v>
      </c>
      <c r="E198" s="27">
        <v>22.08</v>
      </c>
      <c r="F198" s="24" t="s">
        <v>12</v>
      </c>
      <c r="G198" s="24" t="s">
        <v>13</v>
      </c>
      <c r="H198" s="20"/>
    </row>
    <row r="199" spans="2:8" s="6" customFormat="1" ht="15" customHeight="1">
      <c r="B199" s="30">
        <v>42680</v>
      </c>
      <c r="C199" s="25">
        <v>55.5</v>
      </c>
      <c r="D199" s="26">
        <v>94970</v>
      </c>
      <c r="E199" s="27">
        <v>22.07</v>
      </c>
      <c r="F199" s="24" t="s">
        <v>12</v>
      </c>
      <c r="G199" s="24" t="s">
        <v>13</v>
      </c>
      <c r="H199" s="20"/>
    </row>
    <row r="200" spans="2:8" s="6" customFormat="1" ht="15" customHeight="1">
      <c r="B200" s="30">
        <v>42680</v>
      </c>
      <c r="C200" s="25">
        <v>56</v>
      </c>
      <c r="D200" s="26">
        <v>95740</v>
      </c>
      <c r="E200" s="27">
        <v>22.05</v>
      </c>
      <c r="F200" s="24" t="s">
        <v>12</v>
      </c>
      <c r="G200" s="24" t="s">
        <v>13</v>
      </c>
      <c r="H200" s="20"/>
    </row>
    <row r="201" spans="2:8" s="6" customFormat="1" ht="15" customHeight="1">
      <c r="B201" s="30">
        <v>42680</v>
      </c>
      <c r="C201" s="25">
        <v>56.5</v>
      </c>
      <c r="D201" s="26">
        <v>95910</v>
      </c>
      <c r="E201" s="27">
        <v>22.04</v>
      </c>
      <c r="F201" s="24" t="s">
        <v>12</v>
      </c>
      <c r="G201" s="24" t="s">
        <v>13</v>
      </c>
      <c r="H201" s="20"/>
    </row>
    <row r="202" spans="2:8" s="6" customFormat="1" ht="15" customHeight="1">
      <c r="B202" s="30">
        <v>42680</v>
      </c>
      <c r="C202" s="25">
        <v>57</v>
      </c>
      <c r="D202" s="26">
        <v>95990</v>
      </c>
      <c r="E202" s="27">
        <v>22.04</v>
      </c>
      <c r="F202" s="24" t="s">
        <v>12</v>
      </c>
      <c r="G202" s="24" t="s">
        <v>13</v>
      </c>
      <c r="H202" s="20"/>
    </row>
    <row r="203" spans="2:8" s="6" customFormat="1" ht="15" customHeight="1">
      <c r="B203" s="30">
        <v>42680</v>
      </c>
      <c r="C203" s="25">
        <v>57.5</v>
      </c>
      <c r="D203" s="26">
        <v>96070</v>
      </c>
      <c r="E203" s="27">
        <v>22.03</v>
      </c>
      <c r="F203" s="24" t="s">
        <v>12</v>
      </c>
      <c r="G203" s="24" t="s">
        <v>13</v>
      </c>
      <c r="H203" s="20"/>
    </row>
    <row r="204" spans="2:8" s="6" customFormat="1" ht="15" customHeight="1">
      <c r="B204" s="30">
        <v>42680</v>
      </c>
      <c r="C204" s="25">
        <v>58</v>
      </c>
      <c r="D204" s="26">
        <v>96430</v>
      </c>
      <c r="E204" s="27">
        <v>22.03</v>
      </c>
      <c r="F204" s="24" t="s">
        <v>12</v>
      </c>
      <c r="G204" s="24" t="s">
        <v>13</v>
      </c>
      <c r="H204" s="20"/>
    </row>
    <row r="205" spans="2:8" s="6" customFormat="1" ht="15" customHeight="1">
      <c r="B205" s="30">
        <v>42680</v>
      </c>
      <c r="C205" s="25">
        <v>58.5</v>
      </c>
      <c r="D205" s="26">
        <v>98880</v>
      </c>
      <c r="E205" s="27">
        <v>22.03</v>
      </c>
      <c r="F205" s="24" t="s">
        <v>12</v>
      </c>
      <c r="G205" s="24" t="s">
        <v>13</v>
      </c>
      <c r="H205" s="20"/>
    </row>
    <row r="206" spans="2:8" s="6" customFormat="1" ht="15" customHeight="1">
      <c r="B206" s="30">
        <v>42680</v>
      </c>
      <c r="C206" s="25">
        <v>59</v>
      </c>
      <c r="D206" s="26">
        <v>101700</v>
      </c>
      <c r="E206" s="27">
        <v>22.03</v>
      </c>
      <c r="F206" s="24" t="s">
        <v>12</v>
      </c>
      <c r="G206" s="24" t="s">
        <v>13</v>
      </c>
      <c r="H206" s="20"/>
    </row>
    <row r="207" spans="2:8" s="6" customFormat="1" ht="15" customHeight="1">
      <c r="B207" s="30">
        <v>42680</v>
      </c>
      <c r="C207" s="25">
        <v>59.2</v>
      </c>
      <c r="D207" s="26">
        <v>106200</v>
      </c>
      <c r="E207" s="27">
        <v>22.02</v>
      </c>
      <c r="F207" s="24" t="s">
        <v>12</v>
      </c>
      <c r="G207" s="24" t="s">
        <v>13</v>
      </c>
      <c r="H207" s="20"/>
    </row>
    <row r="208" spans="2:8" s="6" customFormat="1" ht="15" customHeight="1">
      <c r="B208" s="30">
        <v>42680</v>
      </c>
      <c r="C208" s="25">
        <v>59.4</v>
      </c>
      <c r="D208" s="26">
        <v>108000</v>
      </c>
      <c r="E208" s="27">
        <v>22.02</v>
      </c>
      <c r="F208" s="24" t="s">
        <v>12</v>
      </c>
      <c r="G208" s="24" t="s">
        <v>13</v>
      </c>
      <c r="H208" s="20"/>
    </row>
    <row r="209" spans="2:8" s="6" customFormat="1" ht="15" customHeight="1">
      <c r="B209" s="30">
        <v>42680</v>
      </c>
      <c r="C209" s="25">
        <v>59.6</v>
      </c>
      <c r="D209" s="26">
        <v>109000</v>
      </c>
      <c r="E209" s="27">
        <v>22.02</v>
      </c>
      <c r="F209" s="24" t="s">
        <v>12</v>
      </c>
      <c r="G209" s="24" t="s">
        <v>13</v>
      </c>
      <c r="H209" s="20"/>
    </row>
    <row r="210" spans="2:8" s="6" customFormat="1" ht="15" customHeight="1">
      <c r="B210" s="30">
        <v>42680</v>
      </c>
      <c r="C210" s="25">
        <v>59.8</v>
      </c>
      <c r="D210" s="26">
        <v>110300</v>
      </c>
      <c r="E210" s="27">
        <v>22.02</v>
      </c>
      <c r="F210" s="24" t="s">
        <v>12</v>
      </c>
      <c r="G210" s="24" t="s">
        <v>13</v>
      </c>
      <c r="H210" s="20"/>
    </row>
    <row r="211" spans="2:8" s="6" customFormat="1" ht="15" customHeight="1">
      <c r="B211" s="30">
        <v>42680</v>
      </c>
      <c r="C211" s="25">
        <v>60</v>
      </c>
      <c r="D211" s="26">
        <v>117400</v>
      </c>
      <c r="E211" s="27">
        <v>22.03</v>
      </c>
      <c r="F211" s="24" t="s">
        <v>12</v>
      </c>
      <c r="G211" s="24" t="s">
        <v>13</v>
      </c>
      <c r="H211" s="20"/>
    </row>
    <row r="212" spans="2:8" s="6" customFormat="1" ht="15" customHeight="1">
      <c r="B212" s="30">
        <v>42680</v>
      </c>
      <c r="C212" s="25">
        <v>60.2</v>
      </c>
      <c r="D212" s="26">
        <v>118800</v>
      </c>
      <c r="E212" s="27">
        <v>22.02</v>
      </c>
      <c r="F212" s="24" t="s">
        <v>12</v>
      </c>
      <c r="G212" s="24" t="s">
        <v>13</v>
      </c>
      <c r="H212" s="20"/>
    </row>
    <row r="213" spans="2:8" s="6" customFormat="1" ht="15" customHeight="1">
      <c r="B213" s="30">
        <v>42680</v>
      </c>
      <c r="C213" s="25">
        <v>60.4</v>
      </c>
      <c r="D213" s="26">
        <v>120200</v>
      </c>
      <c r="E213" s="27">
        <v>22.01</v>
      </c>
      <c r="F213" s="24" t="s">
        <v>12</v>
      </c>
      <c r="G213" s="24" t="s">
        <v>13</v>
      </c>
      <c r="H213" s="20"/>
    </row>
    <row r="214" spans="2:8" s="6" customFormat="1" ht="15" customHeight="1">
      <c r="B214" s="30">
        <v>42680</v>
      </c>
      <c r="C214" s="25">
        <v>60.6</v>
      </c>
      <c r="D214" s="26">
        <v>124300</v>
      </c>
      <c r="E214" s="27">
        <v>22.02</v>
      </c>
      <c r="F214" s="24" t="s">
        <v>12</v>
      </c>
      <c r="G214" s="24" t="s">
        <v>13</v>
      </c>
      <c r="H214" s="20"/>
    </row>
    <row r="215" spans="2:8" s="6" customFormat="1" ht="15" customHeight="1">
      <c r="B215" s="30">
        <v>42680</v>
      </c>
      <c r="C215" s="25">
        <v>60.8</v>
      </c>
      <c r="D215" s="26">
        <v>126200</v>
      </c>
      <c r="E215" s="27">
        <v>22.03</v>
      </c>
      <c r="F215" s="24" t="s">
        <v>12</v>
      </c>
      <c r="G215" s="24" t="s">
        <v>13</v>
      </c>
      <c r="H215" s="20"/>
    </row>
    <row r="216" spans="2:8" s="6" customFormat="1" ht="15" customHeight="1">
      <c r="B216" s="30">
        <v>42680</v>
      </c>
      <c r="C216" s="25">
        <v>61</v>
      </c>
      <c r="D216" s="26">
        <v>130300.00000000001</v>
      </c>
      <c r="E216" s="27">
        <v>22.02</v>
      </c>
      <c r="F216" s="24" t="s">
        <v>12</v>
      </c>
      <c r="G216" s="24" t="s">
        <v>13</v>
      </c>
      <c r="H216" s="20"/>
    </row>
    <row r="217" spans="2:8" s="6" customFormat="1" ht="15" customHeight="1">
      <c r="B217" s="30">
        <v>42680</v>
      </c>
      <c r="C217" s="25">
        <v>61.2</v>
      </c>
      <c r="D217" s="26">
        <v>130400</v>
      </c>
      <c r="E217" s="27">
        <v>22.02</v>
      </c>
      <c r="F217" s="24" t="s">
        <v>12</v>
      </c>
      <c r="G217" s="24" t="s">
        <v>13</v>
      </c>
      <c r="H217" s="20"/>
    </row>
    <row r="218" spans="2:8" s="6" customFormat="1" ht="15" customHeight="1">
      <c r="B218" s="30">
        <v>42680</v>
      </c>
      <c r="C218" s="25">
        <v>61.4</v>
      </c>
      <c r="D218" s="26">
        <v>137400</v>
      </c>
      <c r="E218" s="27">
        <v>22.02</v>
      </c>
      <c r="F218" s="24" t="s">
        <v>12</v>
      </c>
      <c r="G218" s="24" t="s">
        <v>13</v>
      </c>
      <c r="H218" s="20"/>
    </row>
    <row r="219" spans="2:8" s="6" customFormat="1" ht="15" customHeight="1">
      <c r="B219" s="30">
        <v>42680</v>
      </c>
      <c r="C219" s="25">
        <v>61.6</v>
      </c>
      <c r="D219" s="26">
        <v>142300</v>
      </c>
      <c r="E219" s="27">
        <v>22.03</v>
      </c>
      <c r="F219" s="24" t="s">
        <v>12</v>
      </c>
      <c r="G219" s="24" t="s">
        <v>13</v>
      </c>
      <c r="H219" s="20"/>
    </row>
    <row r="220" spans="2:8" s="6" customFormat="1" ht="15" customHeight="1">
      <c r="B220" s="30">
        <v>42680</v>
      </c>
      <c r="C220" s="25">
        <v>61.8</v>
      </c>
      <c r="D220" s="26">
        <v>142400</v>
      </c>
      <c r="E220" s="27">
        <v>22.03</v>
      </c>
      <c r="F220" s="24" t="s">
        <v>12</v>
      </c>
      <c r="G220" s="24" t="s">
        <v>13</v>
      </c>
      <c r="H220" s="20"/>
    </row>
    <row r="221" spans="2:8" s="6" customFormat="1" ht="15" customHeight="1">
      <c r="B221" s="30">
        <v>42680</v>
      </c>
      <c r="C221" s="25">
        <v>62</v>
      </c>
      <c r="D221" s="26">
        <v>142500</v>
      </c>
      <c r="E221" s="27">
        <v>22.03</v>
      </c>
      <c r="F221" s="24" t="s">
        <v>12</v>
      </c>
      <c r="G221" s="24" t="s">
        <v>13</v>
      </c>
      <c r="H221" s="20"/>
    </row>
    <row r="222" spans="2:8" s="6" customFormat="1" ht="15" customHeight="1">
      <c r="B222" s="30">
        <v>42680</v>
      </c>
      <c r="C222" s="25">
        <v>62.200000000000102</v>
      </c>
      <c r="D222" s="26">
        <v>142700</v>
      </c>
      <c r="E222" s="27">
        <v>22.02</v>
      </c>
      <c r="F222" s="24" t="s">
        <v>12</v>
      </c>
      <c r="G222" s="24" t="s">
        <v>13</v>
      </c>
      <c r="H222" s="20"/>
    </row>
    <row r="223" spans="2:8" s="6" customFormat="1" ht="15" customHeight="1">
      <c r="B223" s="30">
        <v>42680</v>
      </c>
      <c r="C223" s="25">
        <v>62.4</v>
      </c>
      <c r="D223" s="26">
        <v>144200</v>
      </c>
      <c r="E223" s="27">
        <v>22.03</v>
      </c>
      <c r="F223" s="24" t="s">
        <v>12</v>
      </c>
      <c r="G223" s="24" t="s">
        <v>13</v>
      </c>
      <c r="H223" s="20"/>
    </row>
    <row r="224" spans="2:8" s="6" customFormat="1" ht="15" customHeight="1">
      <c r="B224" s="30">
        <v>42680</v>
      </c>
      <c r="C224" s="25">
        <v>62.600000000000101</v>
      </c>
      <c r="D224" s="26">
        <v>146700</v>
      </c>
      <c r="E224" s="27">
        <v>22.03</v>
      </c>
      <c r="F224" s="24" t="s">
        <v>12</v>
      </c>
      <c r="G224" s="24" t="s">
        <v>13</v>
      </c>
      <c r="H224" s="20"/>
    </row>
    <row r="225" spans="2:8" s="6" customFormat="1" ht="15" customHeight="1">
      <c r="B225" s="30">
        <v>42680</v>
      </c>
      <c r="C225" s="25">
        <v>62.8</v>
      </c>
      <c r="D225" s="26">
        <v>147300</v>
      </c>
      <c r="E225" s="27">
        <v>22.03</v>
      </c>
      <c r="F225" s="24" t="s">
        <v>12</v>
      </c>
      <c r="G225" s="24" t="s">
        <v>13</v>
      </c>
      <c r="H225" s="20"/>
    </row>
    <row r="226" spans="2:8" s="6" customFormat="1" ht="15" customHeight="1">
      <c r="B226" s="30">
        <v>42680</v>
      </c>
      <c r="C226" s="25">
        <v>63.000000000000099</v>
      </c>
      <c r="D226" s="26">
        <v>148800</v>
      </c>
      <c r="E226" s="27">
        <v>22.03</v>
      </c>
      <c r="F226" s="24" t="s">
        <v>12</v>
      </c>
      <c r="G226" s="24" t="s">
        <v>13</v>
      </c>
      <c r="H226" s="20"/>
    </row>
    <row r="227" spans="2:8" s="6" customFormat="1" ht="15" customHeight="1">
      <c r="B227" s="30">
        <v>42680</v>
      </c>
      <c r="C227" s="25">
        <v>63.200000000000102</v>
      </c>
      <c r="D227" s="26">
        <v>148800</v>
      </c>
      <c r="E227" s="27">
        <v>22.04</v>
      </c>
      <c r="F227" s="24" t="s">
        <v>12</v>
      </c>
      <c r="G227" s="24" t="s">
        <v>13</v>
      </c>
      <c r="H227" s="20"/>
    </row>
    <row r="228" spans="2:8" s="6" customFormat="1" ht="15" customHeight="1">
      <c r="B228" s="30">
        <v>42680</v>
      </c>
      <c r="C228" s="25">
        <v>63.400000000000098</v>
      </c>
      <c r="D228" s="26">
        <v>148800</v>
      </c>
      <c r="E228" s="27">
        <v>22.03</v>
      </c>
      <c r="F228" s="24" t="s">
        <v>12</v>
      </c>
      <c r="G228" s="24" t="s">
        <v>13</v>
      </c>
      <c r="H228" s="20"/>
    </row>
    <row r="229" spans="2:8" s="6" customFormat="1" ht="15" customHeight="1">
      <c r="B229" s="30">
        <v>42680</v>
      </c>
      <c r="C229" s="25">
        <v>63.800000000000097</v>
      </c>
      <c r="D229" s="26">
        <v>152800</v>
      </c>
      <c r="E229" s="27">
        <v>22.05</v>
      </c>
      <c r="F229" s="24" t="s">
        <v>12</v>
      </c>
      <c r="G229" s="24" t="s">
        <v>13</v>
      </c>
      <c r="H229" s="20"/>
    </row>
    <row r="230" spans="2:8" s="6" customFormat="1" ht="15" customHeight="1">
      <c r="B230" s="30">
        <v>42680</v>
      </c>
      <c r="C230" s="25">
        <v>63.600000000000101</v>
      </c>
      <c r="D230" s="26">
        <v>151200</v>
      </c>
      <c r="E230" s="27">
        <v>22.04</v>
      </c>
      <c r="F230" s="24" t="s">
        <v>12</v>
      </c>
      <c r="G230" s="24" t="s">
        <v>13</v>
      </c>
      <c r="H230" s="20"/>
    </row>
    <row r="231" spans="2:8" ht="16.5" customHeight="1">
      <c r="B231" s="31" t="s">
        <v>19</v>
      </c>
      <c r="C231" s="31"/>
      <c r="D231" s="31"/>
      <c r="E231" s="31"/>
      <c r="F231" s="31"/>
      <c r="G231" s="31"/>
      <c r="H231" s="13"/>
    </row>
    <row r="232" spans="2:8" s="3" customFormat="1" ht="18.75" customHeight="1">
      <c r="B232" s="28" t="s">
        <v>25</v>
      </c>
      <c r="C232" s="28" t="s">
        <v>23</v>
      </c>
      <c r="D232" s="28" t="s">
        <v>22</v>
      </c>
      <c r="E232" s="28" t="s">
        <v>21</v>
      </c>
      <c r="F232" s="28" t="s">
        <v>20</v>
      </c>
      <c r="G232" s="28" t="s">
        <v>24</v>
      </c>
      <c r="H232" s="14"/>
    </row>
    <row r="233" spans="2:8" s="6" customFormat="1" ht="15" customHeight="1">
      <c r="B233" s="30">
        <v>42680</v>
      </c>
      <c r="C233" s="25">
        <v>64.000000000000099</v>
      </c>
      <c r="D233" s="26">
        <v>152900</v>
      </c>
      <c r="E233" s="27">
        <v>22.04</v>
      </c>
      <c r="F233" s="24" t="s">
        <v>12</v>
      </c>
      <c r="G233" s="24" t="s">
        <v>13</v>
      </c>
      <c r="H233" s="20"/>
    </row>
    <row r="234" spans="2:8" s="6" customFormat="1" ht="15" customHeight="1">
      <c r="B234" s="30">
        <v>42680</v>
      </c>
      <c r="C234" s="25">
        <v>64.200000000000102</v>
      </c>
      <c r="D234" s="26">
        <v>155100</v>
      </c>
      <c r="E234" s="27">
        <v>22.04</v>
      </c>
      <c r="F234" s="24" t="s">
        <v>12</v>
      </c>
      <c r="G234" s="24" t="s">
        <v>13</v>
      </c>
      <c r="H234" s="20"/>
    </row>
    <row r="235" spans="2:8" s="6" customFormat="1" ht="15" customHeight="1">
      <c r="B235" s="30">
        <v>42680</v>
      </c>
      <c r="C235" s="25">
        <v>64.400000000000105</v>
      </c>
      <c r="D235" s="26">
        <v>157100</v>
      </c>
      <c r="E235" s="27">
        <v>22.04</v>
      </c>
      <c r="F235" s="24" t="s">
        <v>12</v>
      </c>
      <c r="G235" s="24" t="s">
        <v>13</v>
      </c>
      <c r="H235" s="20"/>
    </row>
    <row r="236" spans="2:8" s="6" customFormat="1" ht="15" customHeight="1">
      <c r="B236" s="30">
        <v>42680</v>
      </c>
      <c r="C236" s="25">
        <v>64.600000000000094</v>
      </c>
      <c r="D236" s="26">
        <v>159600</v>
      </c>
      <c r="E236" s="27">
        <v>22.04</v>
      </c>
      <c r="F236" s="24" t="s">
        <v>12</v>
      </c>
      <c r="G236" s="24" t="s">
        <v>13</v>
      </c>
      <c r="H236" s="20"/>
    </row>
    <row r="237" spans="2:8" s="6" customFormat="1" ht="15" customHeight="1">
      <c r="B237" s="30">
        <v>42680</v>
      </c>
      <c r="C237" s="25">
        <v>64.800000000000097</v>
      </c>
      <c r="D237" s="26">
        <v>160000</v>
      </c>
      <c r="E237" s="27">
        <v>22.05</v>
      </c>
      <c r="F237" s="24" t="s">
        <v>12</v>
      </c>
      <c r="G237" s="24" t="s">
        <v>13</v>
      </c>
      <c r="H237" s="20"/>
    </row>
    <row r="238" spans="2:8" s="6" customFormat="1" ht="15" customHeight="1">
      <c r="B238" s="30">
        <v>42680</v>
      </c>
      <c r="C238" s="25">
        <v>65.000000000000099</v>
      </c>
      <c r="D238" s="26">
        <v>162000</v>
      </c>
      <c r="E238" s="27">
        <v>22.05</v>
      </c>
      <c r="F238" s="24" t="s">
        <v>12</v>
      </c>
      <c r="G238" s="24" t="s">
        <v>13</v>
      </c>
      <c r="H238" s="20"/>
    </row>
    <row r="239" spans="2:8" s="6" customFormat="1" ht="15" customHeight="1">
      <c r="B239" s="30">
        <v>42680</v>
      </c>
      <c r="C239" s="25">
        <v>65.200000000000102</v>
      </c>
      <c r="D239" s="26">
        <v>165300</v>
      </c>
      <c r="E239" s="27">
        <v>22.06</v>
      </c>
      <c r="F239" s="24" t="s">
        <v>12</v>
      </c>
      <c r="G239" s="24" t="s">
        <v>13</v>
      </c>
      <c r="H239" s="20"/>
    </row>
    <row r="240" spans="2:8" s="6" customFormat="1" ht="15" customHeight="1">
      <c r="B240" s="30">
        <v>42680</v>
      </c>
      <c r="C240" s="25">
        <v>65.400000000000105</v>
      </c>
      <c r="D240" s="26">
        <v>167600</v>
      </c>
      <c r="E240" s="27">
        <v>22.05</v>
      </c>
      <c r="F240" s="24" t="s">
        <v>12</v>
      </c>
      <c r="G240" s="24" t="s">
        <v>13</v>
      </c>
      <c r="H240" s="20"/>
    </row>
    <row r="241" spans="2:8" s="6" customFormat="1" ht="15" customHeight="1">
      <c r="B241" s="30">
        <v>42680</v>
      </c>
      <c r="C241" s="25">
        <v>65.600000000000094</v>
      </c>
      <c r="D241" s="26">
        <v>167800</v>
      </c>
      <c r="E241" s="27">
        <v>22.06</v>
      </c>
      <c r="F241" s="24" t="s">
        <v>12</v>
      </c>
      <c r="G241" s="24" t="s">
        <v>13</v>
      </c>
      <c r="H241" s="20"/>
    </row>
    <row r="242" spans="2:8" s="6" customFormat="1" ht="15" customHeight="1">
      <c r="B242" s="30">
        <v>42680</v>
      </c>
      <c r="C242" s="25">
        <v>65.800000000000097</v>
      </c>
      <c r="D242" s="26">
        <v>169800</v>
      </c>
      <c r="E242" s="27">
        <v>22.05</v>
      </c>
      <c r="F242" s="24" t="s">
        <v>12</v>
      </c>
      <c r="G242" s="24" t="s">
        <v>13</v>
      </c>
      <c r="H242" s="20"/>
    </row>
    <row r="243" spans="2:8" s="6" customFormat="1" ht="15" customHeight="1">
      <c r="B243" s="30">
        <v>42680</v>
      </c>
      <c r="C243" s="25">
        <v>66.000000000000099</v>
      </c>
      <c r="D243" s="26">
        <v>177300</v>
      </c>
      <c r="E243" s="27">
        <v>22.05</v>
      </c>
      <c r="F243" s="24" t="s">
        <v>12</v>
      </c>
      <c r="G243" s="24" t="s">
        <v>13</v>
      </c>
      <c r="H243" s="20"/>
    </row>
    <row r="244" spans="2:8" s="6" customFormat="1" ht="15" customHeight="1">
      <c r="B244" s="30">
        <v>42680</v>
      </c>
      <c r="C244" s="25">
        <v>66.200000000000102</v>
      </c>
      <c r="D244" s="26">
        <v>178400</v>
      </c>
      <c r="E244" s="27">
        <v>22.05</v>
      </c>
      <c r="F244" s="24" t="s">
        <v>12</v>
      </c>
      <c r="G244" s="24" t="s">
        <v>13</v>
      </c>
      <c r="H244" s="20"/>
    </row>
    <row r="245" spans="2:8" s="6" customFormat="1" ht="15" customHeight="1">
      <c r="B245" s="30">
        <v>42680</v>
      </c>
      <c r="C245" s="25">
        <v>66.400000000000105</v>
      </c>
      <c r="D245" s="26">
        <v>182000</v>
      </c>
      <c r="E245" s="27">
        <v>22.07</v>
      </c>
      <c r="F245" s="24" t="s">
        <v>12</v>
      </c>
      <c r="G245" s="24" t="s">
        <v>13</v>
      </c>
      <c r="H245" s="20"/>
    </row>
    <row r="246" spans="2:8" s="6" customFormat="1" ht="15" customHeight="1">
      <c r="B246" s="30">
        <v>42680</v>
      </c>
      <c r="C246" s="25">
        <v>66.600000000000094</v>
      </c>
      <c r="D246" s="26">
        <v>187700</v>
      </c>
      <c r="E246" s="27">
        <v>22.07</v>
      </c>
      <c r="F246" s="24" t="s">
        <v>12</v>
      </c>
      <c r="G246" s="24" t="s">
        <v>13</v>
      </c>
      <c r="H246" s="20"/>
    </row>
    <row r="247" spans="2:8" s="6" customFormat="1" ht="15" customHeight="1">
      <c r="B247" s="30">
        <v>42680</v>
      </c>
      <c r="C247" s="25">
        <v>66.800000000000097</v>
      </c>
      <c r="D247" s="26">
        <v>188100</v>
      </c>
      <c r="E247" s="27">
        <v>22.06</v>
      </c>
      <c r="F247" s="24" t="s">
        <v>12</v>
      </c>
      <c r="G247" s="24" t="s">
        <v>13</v>
      </c>
      <c r="H247" s="20"/>
    </row>
    <row r="248" spans="2:8" s="6" customFormat="1" ht="15" customHeight="1">
      <c r="B248" s="30">
        <v>42680</v>
      </c>
      <c r="C248" s="25">
        <v>67.000000000000099</v>
      </c>
      <c r="D248" s="26">
        <v>193900</v>
      </c>
      <c r="E248" s="27">
        <v>22.06</v>
      </c>
      <c r="F248" s="24" t="s">
        <v>12</v>
      </c>
      <c r="G248" s="24" t="s">
        <v>13</v>
      </c>
      <c r="H248" s="20"/>
    </row>
    <row r="249" spans="2:8" s="6" customFormat="1" ht="15" customHeight="1">
      <c r="B249" s="30">
        <v>42680</v>
      </c>
      <c r="C249" s="25">
        <v>67.200000000000102</v>
      </c>
      <c r="D249" s="26">
        <v>197300</v>
      </c>
      <c r="E249" s="27">
        <v>22.06</v>
      </c>
      <c r="F249" s="24" t="s">
        <v>12</v>
      </c>
      <c r="G249" s="24" t="s">
        <v>13</v>
      </c>
      <c r="H249" s="20"/>
    </row>
    <row r="250" spans="2:8" s="6" customFormat="1" ht="15" customHeight="1">
      <c r="B250" s="30">
        <v>42680</v>
      </c>
      <c r="C250" s="25">
        <v>67.400000000000105</v>
      </c>
      <c r="D250" s="26">
        <v>202700</v>
      </c>
      <c r="E250" s="27">
        <v>22.07</v>
      </c>
      <c r="F250" s="24" t="s">
        <v>12</v>
      </c>
      <c r="G250" s="24" t="s">
        <v>13</v>
      </c>
      <c r="H250" s="20"/>
    </row>
    <row r="251" spans="2:8" s="6" customFormat="1" ht="15" customHeight="1">
      <c r="B251" s="30">
        <v>42680</v>
      </c>
      <c r="C251" s="25">
        <v>67.600000000000094</v>
      </c>
      <c r="D251" s="26">
        <v>202700</v>
      </c>
      <c r="E251" s="27">
        <v>22.08</v>
      </c>
      <c r="F251" s="24" t="s">
        <v>12</v>
      </c>
      <c r="G251" s="24" t="s">
        <v>13</v>
      </c>
      <c r="H251" s="20"/>
    </row>
    <row r="252" spans="2:8" s="6" customFormat="1" ht="15" customHeight="1">
      <c r="B252" s="30">
        <v>42680</v>
      </c>
      <c r="C252" s="25">
        <v>67.800000000000097</v>
      </c>
      <c r="D252" s="26">
        <v>207700</v>
      </c>
      <c r="E252" s="27">
        <v>22.07</v>
      </c>
      <c r="F252" s="24" t="s">
        <v>12</v>
      </c>
      <c r="G252" s="24" t="s">
        <v>13</v>
      </c>
      <c r="H252" s="20"/>
    </row>
    <row r="253" spans="2:8" s="6" customFormat="1" ht="15" customHeight="1">
      <c r="B253" s="30">
        <v>42680</v>
      </c>
      <c r="C253" s="25">
        <v>68.000000000000099</v>
      </c>
      <c r="D253" s="26">
        <v>207900</v>
      </c>
      <c r="E253" s="27">
        <v>22.08</v>
      </c>
      <c r="F253" s="24" t="s">
        <v>12</v>
      </c>
      <c r="G253" s="24" t="s">
        <v>13</v>
      </c>
      <c r="H253" s="20"/>
    </row>
    <row r="254" spans="2:8" s="6" customFormat="1" ht="15" customHeight="1">
      <c r="B254" s="30">
        <v>42680</v>
      </c>
      <c r="C254" s="25">
        <v>68.200000000000102</v>
      </c>
      <c r="D254" s="26">
        <v>210000</v>
      </c>
      <c r="E254" s="27">
        <v>22.07</v>
      </c>
      <c r="F254" s="24" t="s">
        <v>12</v>
      </c>
      <c r="G254" s="24" t="s">
        <v>13</v>
      </c>
      <c r="H254" s="20"/>
    </row>
    <row r="255" spans="2:8" s="6" customFormat="1" ht="15" customHeight="1">
      <c r="B255" s="30">
        <v>42680</v>
      </c>
      <c r="C255" s="25">
        <v>68.400000000000105</v>
      </c>
      <c r="D255" s="26">
        <v>212900</v>
      </c>
      <c r="E255" s="27">
        <v>22.08</v>
      </c>
      <c r="F255" s="24" t="s">
        <v>12</v>
      </c>
      <c r="G255" s="24" t="s">
        <v>13</v>
      </c>
      <c r="H255" s="20"/>
    </row>
    <row r="256" spans="2:8" s="6" customFormat="1" ht="15" customHeight="1">
      <c r="B256" s="30">
        <v>42680</v>
      </c>
      <c r="C256" s="25">
        <v>68.600000000000094</v>
      </c>
      <c r="D256" s="26">
        <v>216100</v>
      </c>
      <c r="E256" s="27">
        <v>22.08</v>
      </c>
      <c r="F256" s="24" t="s">
        <v>12</v>
      </c>
      <c r="G256" s="24" t="s">
        <v>13</v>
      </c>
      <c r="H256" s="20"/>
    </row>
    <row r="257" spans="2:8" s="6" customFormat="1" ht="15" customHeight="1">
      <c r="B257" s="30">
        <v>42680</v>
      </c>
      <c r="C257" s="25">
        <v>68.800000000000097</v>
      </c>
      <c r="D257" s="26">
        <v>216700</v>
      </c>
      <c r="E257" s="27">
        <v>22.09</v>
      </c>
      <c r="F257" s="24" t="s">
        <v>12</v>
      </c>
      <c r="G257" s="24" t="s">
        <v>13</v>
      </c>
      <c r="H257" s="20"/>
    </row>
    <row r="258" spans="2:8" s="6" customFormat="1" ht="15" customHeight="1">
      <c r="B258" s="30">
        <v>42680</v>
      </c>
      <c r="C258" s="25">
        <v>69.000000000000099</v>
      </c>
      <c r="D258" s="26">
        <v>217900</v>
      </c>
      <c r="E258" s="27">
        <v>22.08</v>
      </c>
      <c r="F258" s="24" t="s">
        <v>12</v>
      </c>
      <c r="G258" s="24" t="s">
        <v>13</v>
      </c>
      <c r="H258" s="20"/>
    </row>
    <row r="259" spans="2:8" s="6" customFormat="1" ht="15" customHeight="1">
      <c r="B259" s="30">
        <v>42680</v>
      </c>
      <c r="C259" s="25">
        <v>69.200000000000102</v>
      </c>
      <c r="D259" s="26">
        <v>218100</v>
      </c>
      <c r="E259" s="27">
        <v>22.08</v>
      </c>
      <c r="F259" s="24" t="s">
        <v>12</v>
      </c>
      <c r="G259" s="24" t="s">
        <v>13</v>
      </c>
      <c r="H259" s="20"/>
    </row>
    <row r="260" spans="2:8" s="6" customFormat="1" ht="15" customHeight="1">
      <c r="B260" s="30">
        <v>42680</v>
      </c>
      <c r="C260" s="25">
        <v>69.400000000000105</v>
      </c>
      <c r="D260" s="26">
        <v>220300</v>
      </c>
      <c r="E260" s="27">
        <v>22.09</v>
      </c>
      <c r="F260" s="24" t="s">
        <v>12</v>
      </c>
      <c r="G260" s="24" t="s">
        <v>13</v>
      </c>
      <c r="H260" s="20"/>
    </row>
    <row r="261" spans="2:8" s="6" customFormat="1" ht="15" customHeight="1">
      <c r="B261" s="30">
        <v>42680</v>
      </c>
      <c r="C261" s="25">
        <v>69.600000000000193</v>
      </c>
      <c r="D261" s="26">
        <v>220000</v>
      </c>
      <c r="E261" s="27">
        <v>22.11</v>
      </c>
      <c r="F261" s="24" t="s">
        <v>12</v>
      </c>
      <c r="G261" s="24" t="s">
        <v>13</v>
      </c>
      <c r="H261" s="20"/>
    </row>
    <row r="262" spans="2:8" s="6" customFormat="1" ht="15" customHeight="1">
      <c r="B262" s="30">
        <v>42680</v>
      </c>
      <c r="C262" s="25">
        <v>69.800000000000196</v>
      </c>
      <c r="D262" s="26">
        <v>220200</v>
      </c>
      <c r="E262" s="27">
        <v>22.1</v>
      </c>
      <c r="F262" s="24" t="s">
        <v>12</v>
      </c>
      <c r="G262" s="24" t="s">
        <v>13</v>
      </c>
      <c r="H262" s="20"/>
    </row>
    <row r="263" spans="2:8" s="6" customFormat="1" ht="15" customHeight="1">
      <c r="B263" s="30">
        <v>42680</v>
      </c>
      <c r="C263" s="25">
        <v>70.000000000000199</v>
      </c>
      <c r="D263" s="26">
        <v>220300</v>
      </c>
      <c r="E263" s="27">
        <v>22.09</v>
      </c>
      <c r="F263" s="24" t="s">
        <v>12</v>
      </c>
      <c r="G263" s="24" t="s">
        <v>13</v>
      </c>
      <c r="H263" s="20"/>
    </row>
    <row r="264" spans="2:8" s="6" customFormat="1" ht="15" customHeight="1">
      <c r="B264" s="30">
        <v>42680</v>
      </c>
      <c r="C264" s="25">
        <v>70.5</v>
      </c>
      <c r="D264" s="26">
        <v>220300</v>
      </c>
      <c r="E264" s="27">
        <v>22.09</v>
      </c>
      <c r="F264" s="24" t="s">
        <v>12</v>
      </c>
      <c r="G264" s="24" t="s">
        <v>13</v>
      </c>
      <c r="H264" s="20"/>
    </row>
    <row r="265" spans="2:8" s="6" customFormat="1" ht="15" customHeight="1">
      <c r="B265" s="30">
        <v>42680</v>
      </c>
      <c r="C265" s="25">
        <v>71</v>
      </c>
      <c r="D265" s="26">
        <v>220300</v>
      </c>
      <c r="E265" s="27">
        <v>22.1</v>
      </c>
      <c r="F265" s="24" t="s">
        <v>12</v>
      </c>
      <c r="G265" s="24" t="s">
        <v>13</v>
      </c>
      <c r="H265" s="20"/>
    </row>
    <row r="266" spans="2:8" s="6" customFormat="1" ht="15" customHeight="1">
      <c r="B266" s="30">
        <v>42680</v>
      </c>
      <c r="C266" s="25">
        <v>71.5</v>
      </c>
      <c r="D266" s="26">
        <v>222000</v>
      </c>
      <c r="E266" s="27">
        <v>22.11</v>
      </c>
      <c r="F266" s="24" t="s">
        <v>12</v>
      </c>
      <c r="G266" s="24" t="s">
        <v>13</v>
      </c>
      <c r="H266" s="20"/>
    </row>
    <row r="267" spans="2:8" s="6" customFormat="1" ht="15" customHeight="1">
      <c r="B267" s="30">
        <v>42680</v>
      </c>
      <c r="C267" s="25">
        <v>72</v>
      </c>
      <c r="D267" s="26">
        <v>222200</v>
      </c>
      <c r="E267" s="27">
        <v>22.11</v>
      </c>
      <c r="F267" s="24" t="s">
        <v>12</v>
      </c>
      <c r="G267" s="24" t="s">
        <v>13</v>
      </c>
      <c r="H267" s="20"/>
    </row>
    <row r="268" spans="2:8" s="6" customFormat="1" ht="15" customHeight="1">
      <c r="B268" s="30">
        <v>42680</v>
      </c>
      <c r="C268" s="25">
        <v>72.5</v>
      </c>
      <c r="D268" s="26">
        <v>222200</v>
      </c>
      <c r="E268" s="27">
        <v>22.12</v>
      </c>
      <c r="F268" s="24" t="s">
        <v>12</v>
      </c>
      <c r="G268" s="24" t="s">
        <v>13</v>
      </c>
      <c r="H268" s="20"/>
    </row>
    <row r="269" spans="2:8" s="6" customFormat="1" ht="15" customHeight="1">
      <c r="B269" s="30">
        <v>42680</v>
      </c>
      <c r="C269" s="25">
        <v>73</v>
      </c>
      <c r="D269" s="26">
        <v>222200</v>
      </c>
      <c r="E269" s="27">
        <v>22.12</v>
      </c>
      <c r="F269" s="24" t="s">
        <v>12</v>
      </c>
      <c r="G269" s="24" t="s">
        <v>13</v>
      </c>
      <c r="H269" s="20"/>
    </row>
    <row r="270" spans="2:8" s="6" customFormat="1" ht="15" customHeight="1">
      <c r="B270" s="30">
        <v>42680</v>
      </c>
      <c r="C270" s="25">
        <v>74</v>
      </c>
      <c r="D270" s="26">
        <v>222500</v>
      </c>
      <c r="E270" s="27">
        <v>22.13</v>
      </c>
      <c r="F270" s="24" t="s">
        <v>12</v>
      </c>
      <c r="G270" s="24" t="s">
        <v>13</v>
      </c>
      <c r="H270" s="20"/>
    </row>
    <row r="271" spans="2:8" s="6" customFormat="1" ht="15" customHeight="1">
      <c r="B271" s="30">
        <v>42680</v>
      </c>
      <c r="C271" s="25">
        <v>75</v>
      </c>
      <c r="D271" s="26">
        <v>223000</v>
      </c>
      <c r="E271" s="27">
        <v>22.15</v>
      </c>
      <c r="F271" s="24" t="s">
        <v>12</v>
      </c>
      <c r="G271" s="24" t="s">
        <v>13</v>
      </c>
      <c r="H271" s="20"/>
    </row>
    <row r="272" spans="2:8" s="6" customFormat="1" ht="15" customHeight="1">
      <c r="B272" s="30">
        <v>42680</v>
      </c>
      <c r="C272" s="25">
        <v>77</v>
      </c>
      <c r="D272" s="26">
        <v>224000</v>
      </c>
      <c r="E272" s="27">
        <v>22.15</v>
      </c>
      <c r="F272" s="24" t="s">
        <v>12</v>
      </c>
      <c r="G272" s="24" t="s">
        <v>13</v>
      </c>
      <c r="H272" s="20"/>
    </row>
    <row r="273" spans="2:8" s="6" customFormat="1" ht="15" customHeight="1">
      <c r="B273" s="30">
        <v>42680</v>
      </c>
      <c r="C273" s="25">
        <v>79</v>
      </c>
      <c r="D273" s="26">
        <v>225500</v>
      </c>
      <c r="E273" s="27">
        <v>22.18</v>
      </c>
      <c r="F273" s="24" t="s">
        <v>12</v>
      </c>
      <c r="G273" s="24" t="s">
        <v>13</v>
      </c>
      <c r="H273" s="20"/>
    </row>
    <row r="274" spans="2:8" s="6" customFormat="1" ht="15" customHeight="1">
      <c r="B274" s="30">
        <v>42680</v>
      </c>
      <c r="C274" s="25">
        <v>80.42</v>
      </c>
      <c r="D274" s="26">
        <v>80300</v>
      </c>
      <c r="E274" s="27">
        <v>22.18</v>
      </c>
      <c r="F274" s="24" t="s">
        <v>12</v>
      </c>
      <c r="G274" s="24" t="s">
        <v>13</v>
      </c>
      <c r="H274" s="20"/>
    </row>
    <row r="275" spans="2:8" s="6" customFormat="1" ht="15" customHeight="1">
      <c r="B275" s="19"/>
      <c r="C275" s="17"/>
      <c r="D275" s="16"/>
      <c r="E275" s="10"/>
      <c r="F275" s="9"/>
      <c r="G275" s="9"/>
      <c r="H275" s="20"/>
    </row>
    <row r="276" spans="2:8" s="6" customFormat="1" ht="15" customHeight="1">
      <c r="B276" s="19"/>
      <c r="C276" s="17"/>
      <c r="D276" s="16"/>
      <c r="E276" s="10"/>
      <c r="F276" s="9"/>
      <c r="G276" s="9"/>
      <c r="H276" s="20"/>
    </row>
    <row r="277" spans="2:8" ht="16.5" customHeight="1">
      <c r="B277" s="23"/>
      <c r="C277" s="23"/>
      <c r="D277" s="23"/>
      <c r="E277" s="23"/>
      <c r="F277" s="23"/>
      <c r="G277" s="23"/>
      <c r="H277" s="13"/>
    </row>
    <row r="278" spans="2:8" s="3" customFormat="1" ht="18.75" customHeight="1">
      <c r="B278" s="22"/>
      <c r="C278" s="22"/>
      <c r="D278" s="22"/>
      <c r="E278" s="22"/>
      <c r="F278" s="22"/>
      <c r="G278" s="22"/>
      <c r="H278" s="14"/>
    </row>
    <row r="279" spans="2:8" s="6" customFormat="1" ht="15" customHeight="1">
      <c r="B279" s="19"/>
      <c r="C279" s="17"/>
      <c r="D279" s="16"/>
      <c r="E279" s="10"/>
      <c r="F279" s="9"/>
      <c r="G279" s="9"/>
      <c r="H279" s="20"/>
    </row>
    <row r="280" spans="2:8" s="6" customFormat="1" ht="15" customHeight="1">
      <c r="B280" s="19"/>
      <c r="C280" s="17"/>
      <c r="D280" s="16"/>
      <c r="E280" s="10"/>
      <c r="F280" s="9"/>
      <c r="G280" s="9"/>
      <c r="H280" s="20"/>
    </row>
    <row r="281" spans="2:8" s="6" customFormat="1" ht="15" customHeight="1">
      <c r="B281" s="19"/>
      <c r="C281" s="17"/>
      <c r="D281" s="16"/>
      <c r="E281" s="10"/>
      <c r="F281" s="9"/>
      <c r="G281" s="9"/>
      <c r="H281" s="20"/>
    </row>
    <row r="282" spans="2:8" s="6" customFormat="1" ht="15" customHeight="1">
      <c r="B282" s="19"/>
      <c r="C282" s="17"/>
      <c r="D282" s="16"/>
      <c r="E282" s="10"/>
      <c r="F282" s="9"/>
      <c r="G282" s="9"/>
      <c r="H282" s="20"/>
    </row>
    <row r="283" spans="2:8" s="6" customFormat="1" ht="15" customHeight="1">
      <c r="B283" s="19"/>
      <c r="C283" s="17"/>
      <c r="D283" s="16"/>
      <c r="E283" s="10"/>
      <c r="F283" s="9"/>
      <c r="G283" s="9"/>
      <c r="H283" s="20"/>
    </row>
    <row r="284" spans="2:8" s="6" customFormat="1" ht="15" customHeight="1">
      <c r="B284" s="19"/>
      <c r="C284" s="17"/>
      <c r="D284" s="16"/>
      <c r="E284" s="10"/>
      <c r="F284" s="9"/>
      <c r="G284" s="9"/>
      <c r="H284" s="20"/>
    </row>
    <row r="285" spans="2:8" s="6" customFormat="1" ht="15" customHeight="1">
      <c r="B285" s="19"/>
      <c r="C285" s="17"/>
      <c r="D285" s="16"/>
      <c r="E285" s="10"/>
      <c r="F285" s="9"/>
      <c r="G285" s="9"/>
      <c r="H285" s="20"/>
    </row>
    <row r="286" spans="2:8" s="6" customFormat="1" ht="15" customHeight="1">
      <c r="B286" s="19"/>
      <c r="C286" s="17"/>
      <c r="D286" s="16"/>
      <c r="E286" s="10"/>
      <c r="F286" s="9"/>
      <c r="G286" s="9"/>
      <c r="H286" s="20"/>
    </row>
    <row r="287" spans="2:8" s="6" customFormat="1" ht="15" customHeight="1">
      <c r="B287" s="19"/>
      <c r="C287" s="17"/>
      <c r="D287" s="16"/>
      <c r="E287" s="10"/>
      <c r="F287" s="9"/>
      <c r="G287" s="9"/>
      <c r="H287" s="20"/>
    </row>
    <row r="288" spans="2:8" s="6" customFormat="1" ht="15" customHeight="1">
      <c r="B288" s="19"/>
      <c r="C288" s="17"/>
      <c r="D288" s="16"/>
      <c r="E288" s="10"/>
      <c r="F288" s="9"/>
      <c r="G288" s="9"/>
      <c r="H288" s="20"/>
    </row>
    <row r="289" spans="2:8" s="6" customFormat="1" ht="15" customHeight="1">
      <c r="B289" s="19"/>
      <c r="C289" s="17"/>
      <c r="D289" s="16"/>
      <c r="E289" s="10"/>
      <c r="F289" s="9"/>
      <c r="G289" s="9"/>
      <c r="H289" s="20"/>
    </row>
    <row r="290" spans="2:8" s="6" customFormat="1" ht="15" customHeight="1">
      <c r="B290" s="19"/>
      <c r="C290" s="17"/>
      <c r="D290" s="16"/>
      <c r="E290" s="10"/>
      <c r="F290" s="9"/>
      <c r="G290" s="9"/>
      <c r="H290" s="20"/>
    </row>
    <row r="291" spans="2:8" s="6" customFormat="1" ht="15" customHeight="1">
      <c r="B291" s="19"/>
      <c r="C291" s="17"/>
      <c r="D291" s="16"/>
      <c r="E291" s="10"/>
      <c r="F291" s="9"/>
      <c r="G291" s="9"/>
      <c r="H291" s="20"/>
    </row>
    <row r="292" spans="2:8" s="6" customFormat="1" ht="15" customHeight="1">
      <c r="B292" s="19"/>
      <c r="C292" s="17"/>
      <c r="D292" s="16"/>
      <c r="E292" s="10"/>
      <c r="F292" s="9"/>
      <c r="G292" s="9"/>
      <c r="H292" s="20"/>
    </row>
    <row r="293" spans="2:8" s="6" customFormat="1" ht="15" customHeight="1">
      <c r="B293" s="19"/>
      <c r="C293" s="17"/>
      <c r="D293" s="16"/>
      <c r="E293" s="10"/>
      <c r="F293" s="9"/>
      <c r="G293" s="9"/>
      <c r="H293" s="20"/>
    </row>
    <row r="294" spans="2:8" s="6" customFormat="1" ht="15" customHeight="1">
      <c r="B294" s="19"/>
      <c r="C294" s="17"/>
      <c r="D294" s="16"/>
      <c r="E294" s="10"/>
      <c r="F294" s="9"/>
      <c r="G294" s="9"/>
      <c r="H294" s="20"/>
    </row>
    <row r="295" spans="2:8" s="6" customFormat="1" ht="15" customHeight="1">
      <c r="B295" s="19"/>
      <c r="C295" s="17"/>
      <c r="D295" s="16"/>
      <c r="E295" s="10"/>
      <c r="F295" s="9"/>
      <c r="G295" s="9"/>
      <c r="H295" s="20"/>
    </row>
    <row r="296" spans="2:8" s="6" customFormat="1" ht="15" customHeight="1">
      <c r="B296" s="19"/>
      <c r="C296" s="17"/>
      <c r="D296" s="16"/>
      <c r="E296" s="10"/>
      <c r="F296" s="9"/>
      <c r="G296" s="9"/>
      <c r="H296" s="20"/>
    </row>
    <row r="297" spans="2:8" s="6" customFormat="1" ht="15" customHeight="1">
      <c r="B297" s="19"/>
      <c r="C297" s="17"/>
      <c r="D297" s="16"/>
      <c r="E297" s="10"/>
      <c r="F297" s="9"/>
      <c r="G297" s="9"/>
      <c r="H297" s="20"/>
    </row>
    <row r="298" spans="2:8" s="6" customFormat="1" ht="15" customHeight="1">
      <c r="B298" s="19"/>
      <c r="C298" s="17"/>
      <c r="D298" s="16"/>
      <c r="E298" s="10"/>
      <c r="F298" s="9"/>
      <c r="G298" s="9"/>
      <c r="H298" s="20"/>
    </row>
    <row r="299" spans="2:8" s="6" customFormat="1" ht="15" customHeight="1">
      <c r="B299" s="19"/>
      <c r="C299" s="17"/>
      <c r="D299" s="16"/>
      <c r="E299" s="10"/>
      <c r="F299" s="9"/>
      <c r="G299" s="9"/>
      <c r="H299" s="20"/>
    </row>
    <row r="300" spans="2:8" s="6" customFormat="1" ht="15" customHeight="1">
      <c r="B300" s="19"/>
      <c r="C300" s="17"/>
      <c r="D300" s="16"/>
      <c r="E300" s="10"/>
      <c r="F300" s="9"/>
      <c r="G300" s="9"/>
      <c r="H300" s="20"/>
    </row>
    <row r="301" spans="2:8" s="6" customFormat="1" ht="15" customHeight="1">
      <c r="B301" s="19"/>
      <c r="C301" s="17"/>
      <c r="D301" s="16"/>
      <c r="E301" s="10"/>
      <c r="F301" s="9"/>
      <c r="G301" s="9"/>
      <c r="H301" s="20"/>
    </row>
    <row r="302" spans="2:8" s="6" customFormat="1" ht="15" customHeight="1">
      <c r="B302" s="19"/>
      <c r="C302" s="17"/>
      <c r="D302" s="16"/>
      <c r="E302" s="10"/>
      <c r="F302" s="9"/>
      <c r="G302" s="9"/>
      <c r="H302" s="20"/>
    </row>
    <row r="303" spans="2:8" s="6" customFormat="1" ht="15" customHeight="1">
      <c r="B303" s="19"/>
      <c r="C303" s="17"/>
      <c r="D303" s="16"/>
      <c r="E303" s="10"/>
      <c r="F303" s="9"/>
      <c r="G303" s="9"/>
      <c r="H303" s="20"/>
    </row>
    <row r="304" spans="2:8" s="6" customFormat="1" ht="15" customHeight="1">
      <c r="B304" s="19"/>
      <c r="C304" s="17"/>
      <c r="D304" s="16"/>
      <c r="E304" s="10"/>
      <c r="F304" s="9"/>
      <c r="G304" s="9"/>
      <c r="H304" s="20"/>
    </row>
    <row r="305" spans="2:8" s="6" customFormat="1" ht="15" customHeight="1">
      <c r="B305" s="19"/>
      <c r="C305" s="17"/>
      <c r="D305" s="16"/>
      <c r="E305" s="10"/>
      <c r="F305" s="9"/>
      <c r="G305" s="9"/>
      <c r="H305" s="20"/>
    </row>
    <row r="306" spans="2:8" s="6" customFormat="1" ht="15" customHeight="1">
      <c r="B306" s="19"/>
      <c r="C306" s="17"/>
      <c r="D306" s="16"/>
      <c r="E306" s="10"/>
      <c r="F306" s="9"/>
      <c r="G306" s="9"/>
      <c r="H306" s="20"/>
    </row>
    <row r="307" spans="2:8" s="6" customFormat="1" ht="15" customHeight="1">
      <c r="B307" s="19"/>
      <c r="C307" s="17"/>
      <c r="D307" s="16"/>
      <c r="E307" s="10"/>
      <c r="F307" s="9"/>
      <c r="G307" s="9"/>
      <c r="H307" s="20"/>
    </row>
    <row r="308" spans="2:8" s="6" customFormat="1" ht="15" customHeight="1">
      <c r="B308" s="19"/>
      <c r="C308" s="17"/>
      <c r="D308" s="16"/>
      <c r="E308" s="10"/>
      <c r="F308" s="9"/>
      <c r="G308" s="9"/>
      <c r="H308" s="20"/>
    </row>
    <row r="309" spans="2:8" s="6" customFormat="1" ht="15" customHeight="1">
      <c r="B309" s="19"/>
      <c r="C309" s="17"/>
      <c r="D309" s="16"/>
      <c r="E309" s="10"/>
      <c r="F309" s="9"/>
      <c r="G309" s="9"/>
      <c r="H309" s="20"/>
    </row>
    <row r="310" spans="2:8" s="6" customFormat="1" ht="15" customHeight="1">
      <c r="B310" s="19"/>
      <c r="C310" s="17"/>
      <c r="D310" s="16"/>
      <c r="E310" s="10"/>
      <c r="F310" s="9"/>
      <c r="G310" s="9"/>
      <c r="H310" s="20"/>
    </row>
    <row r="311" spans="2:8" s="6" customFormat="1" ht="15" customHeight="1">
      <c r="B311" s="19"/>
      <c r="C311" s="17"/>
      <c r="D311" s="16"/>
      <c r="E311" s="10"/>
      <c r="F311" s="9"/>
      <c r="G311" s="9"/>
      <c r="H311" s="20"/>
    </row>
    <row r="312" spans="2:8" s="6" customFormat="1" ht="15" customHeight="1">
      <c r="B312" s="19"/>
      <c r="C312" s="17"/>
      <c r="D312" s="16"/>
      <c r="E312" s="10"/>
      <c r="F312" s="9"/>
      <c r="G312" s="9"/>
      <c r="H312" s="20"/>
    </row>
    <row r="313" spans="2:8" s="6" customFormat="1" ht="15" customHeight="1">
      <c r="B313" s="19"/>
      <c r="C313" s="17"/>
      <c r="D313" s="16"/>
      <c r="E313" s="10"/>
      <c r="F313" s="9"/>
      <c r="G313" s="9"/>
      <c r="H313" s="20"/>
    </row>
    <row r="314" spans="2:8" s="6" customFormat="1" ht="15" customHeight="1">
      <c r="B314" s="19"/>
      <c r="C314" s="17"/>
      <c r="D314" s="16"/>
      <c r="E314" s="10"/>
      <c r="F314" s="9"/>
      <c r="G314" s="9"/>
      <c r="H314" s="20"/>
    </row>
    <row r="315" spans="2:8" s="6" customFormat="1" ht="15" customHeight="1">
      <c r="B315" s="19"/>
      <c r="C315" s="17"/>
      <c r="D315" s="16"/>
      <c r="E315" s="10"/>
      <c r="F315" s="9"/>
      <c r="G315" s="9"/>
      <c r="H315" s="20"/>
    </row>
    <row r="316" spans="2:8" s="6" customFormat="1" ht="15" customHeight="1">
      <c r="B316" s="19"/>
      <c r="C316" s="17"/>
      <c r="D316" s="16"/>
      <c r="E316" s="10"/>
      <c r="F316" s="9"/>
      <c r="G316" s="9"/>
      <c r="H316" s="20"/>
    </row>
    <row r="317" spans="2:8" s="6" customFormat="1" ht="15" customHeight="1">
      <c r="B317" s="19"/>
      <c r="C317" s="17"/>
      <c r="D317" s="16"/>
      <c r="E317" s="10"/>
      <c r="F317" s="9"/>
      <c r="G317" s="9"/>
      <c r="H317" s="20"/>
    </row>
    <row r="318" spans="2:8" s="6" customFormat="1" ht="15" customHeight="1">
      <c r="B318" s="19"/>
      <c r="C318" s="17"/>
      <c r="D318" s="16"/>
      <c r="E318" s="10"/>
      <c r="F318" s="9"/>
      <c r="G318" s="9"/>
      <c r="H318" s="20"/>
    </row>
    <row r="319" spans="2:8" s="6" customFormat="1" ht="15" customHeight="1">
      <c r="B319" s="19"/>
      <c r="C319" s="17"/>
      <c r="D319" s="16"/>
      <c r="E319" s="10"/>
      <c r="F319" s="9"/>
      <c r="G319" s="9"/>
      <c r="H319" s="20"/>
    </row>
    <row r="320" spans="2:8" s="6" customFormat="1" ht="15" customHeight="1">
      <c r="B320" s="19"/>
      <c r="C320" s="17"/>
      <c r="D320" s="16"/>
      <c r="E320" s="10"/>
      <c r="F320" s="9"/>
      <c r="G320" s="9"/>
      <c r="H320" s="20"/>
    </row>
    <row r="321" spans="2:8" s="6" customFormat="1" ht="15" customHeight="1">
      <c r="B321" s="19"/>
      <c r="C321" s="17"/>
      <c r="D321" s="16"/>
      <c r="E321" s="10"/>
      <c r="F321" s="9"/>
      <c r="G321" s="9"/>
      <c r="H321" s="20"/>
    </row>
    <row r="322" spans="2:8" s="6" customFormat="1" ht="15" customHeight="1">
      <c r="B322" s="19"/>
      <c r="C322" s="17"/>
      <c r="D322" s="16"/>
      <c r="E322" s="10"/>
      <c r="F322" s="9"/>
      <c r="G322" s="9"/>
      <c r="H322" s="20"/>
    </row>
    <row r="323" spans="2:8" ht="16.5" customHeight="1">
      <c r="B323" s="23"/>
      <c r="C323" s="23"/>
      <c r="D323" s="23"/>
      <c r="E323" s="23"/>
      <c r="F323" s="23"/>
      <c r="G323" s="23"/>
      <c r="H323" s="13"/>
    </row>
    <row r="324" spans="2:8" s="3" customFormat="1" ht="18.75" customHeight="1">
      <c r="B324" s="22"/>
      <c r="C324" s="22"/>
      <c r="D324" s="22"/>
      <c r="E324" s="22"/>
      <c r="F324" s="22"/>
      <c r="G324" s="22"/>
      <c r="H324" s="14"/>
    </row>
    <row r="325" spans="2:8" s="6" customFormat="1" ht="15" customHeight="1">
      <c r="B325" s="19"/>
      <c r="C325" s="17"/>
      <c r="D325" s="16"/>
      <c r="E325" s="10"/>
      <c r="F325" s="9"/>
      <c r="G325" s="9"/>
      <c r="H325" s="20"/>
    </row>
    <row r="326" spans="2:8" s="6" customFormat="1" ht="15" customHeight="1">
      <c r="B326" s="19"/>
      <c r="C326" s="17"/>
      <c r="D326" s="16"/>
      <c r="E326" s="10"/>
      <c r="F326" s="9"/>
      <c r="G326" s="9"/>
      <c r="H326" s="20"/>
    </row>
    <row r="327" spans="2:8" s="6" customFormat="1" ht="15" customHeight="1">
      <c r="B327" s="19"/>
      <c r="C327" s="17"/>
      <c r="D327" s="16"/>
      <c r="E327" s="10"/>
      <c r="F327" s="9"/>
      <c r="G327" s="9"/>
      <c r="H327" s="20"/>
    </row>
    <row r="328" spans="2:8" s="6" customFormat="1" ht="15" customHeight="1">
      <c r="B328" s="19"/>
      <c r="C328" s="17"/>
      <c r="D328" s="16"/>
      <c r="E328" s="10"/>
      <c r="F328" s="9"/>
      <c r="G328" s="9"/>
      <c r="H328" s="20"/>
    </row>
    <row r="329" spans="2:8" s="6" customFormat="1" ht="15" customHeight="1">
      <c r="B329" s="19"/>
      <c r="C329" s="17"/>
      <c r="D329" s="16"/>
      <c r="E329" s="10"/>
      <c r="F329" s="9"/>
      <c r="G329" s="9"/>
      <c r="H329" s="20"/>
    </row>
    <row r="330" spans="2:8" s="6" customFormat="1" ht="15" customHeight="1">
      <c r="B330" s="19"/>
      <c r="C330" s="17"/>
      <c r="D330" s="16"/>
      <c r="E330" s="10"/>
      <c r="F330" s="9"/>
      <c r="G330" s="9"/>
      <c r="H330" s="20"/>
    </row>
    <row r="331" spans="2:8" s="6" customFormat="1" ht="15" customHeight="1">
      <c r="B331" s="19"/>
      <c r="C331" s="17"/>
      <c r="D331" s="16"/>
      <c r="E331" s="10"/>
      <c r="F331" s="9"/>
      <c r="G331" s="9"/>
      <c r="H331" s="20"/>
    </row>
    <row r="332" spans="2:8" s="6" customFormat="1" ht="15" customHeight="1">
      <c r="B332" s="19"/>
      <c r="C332" s="17"/>
      <c r="D332" s="16"/>
      <c r="E332" s="10"/>
      <c r="F332" s="9"/>
      <c r="G332" s="9"/>
      <c r="H332" s="20"/>
    </row>
    <row r="333" spans="2:8" s="6" customFormat="1" ht="15" customHeight="1">
      <c r="B333" s="19"/>
      <c r="C333" s="17"/>
      <c r="D333" s="16"/>
      <c r="E333" s="10"/>
      <c r="F333" s="9"/>
      <c r="G333" s="9"/>
      <c r="H333" s="20"/>
    </row>
    <row r="334" spans="2:8" s="6" customFormat="1" ht="15" customHeight="1">
      <c r="B334" s="19"/>
      <c r="C334" s="17"/>
      <c r="D334" s="16"/>
      <c r="E334" s="10"/>
      <c r="F334" s="9"/>
      <c r="G334" s="9"/>
      <c r="H334" s="20"/>
    </row>
    <row r="335" spans="2:8" s="6" customFormat="1" ht="15" customHeight="1">
      <c r="B335" s="19"/>
      <c r="C335" s="17"/>
      <c r="D335" s="16"/>
      <c r="E335" s="10"/>
      <c r="F335" s="9"/>
      <c r="G335" s="9"/>
      <c r="H335" s="20"/>
    </row>
    <row r="336" spans="2:8" s="6" customFormat="1" ht="15" customHeight="1">
      <c r="B336" s="19"/>
      <c r="C336" s="17"/>
      <c r="D336" s="16"/>
      <c r="E336" s="10"/>
      <c r="F336" s="9"/>
      <c r="G336" s="9"/>
      <c r="H336" s="20"/>
    </row>
    <row r="337" spans="2:8" s="6" customFormat="1" ht="15" customHeight="1">
      <c r="B337" s="19"/>
      <c r="C337" s="17"/>
      <c r="D337" s="16"/>
      <c r="E337" s="10"/>
      <c r="F337" s="9"/>
      <c r="G337" s="9"/>
      <c r="H337" s="20"/>
    </row>
    <row r="338" spans="2:8" s="6" customFormat="1" ht="15" customHeight="1">
      <c r="B338" s="19"/>
      <c r="C338" s="17"/>
      <c r="D338" s="16"/>
      <c r="E338" s="10"/>
      <c r="F338" s="9"/>
      <c r="G338" s="9"/>
      <c r="H338" s="20"/>
    </row>
    <row r="339" spans="2:8" s="6" customFormat="1" ht="15" customHeight="1">
      <c r="B339" s="19"/>
      <c r="C339" s="17"/>
      <c r="D339" s="16"/>
      <c r="E339" s="10"/>
      <c r="F339" s="9"/>
      <c r="G339" s="9"/>
      <c r="H339" s="20"/>
    </row>
    <row r="340" spans="2:8" s="6" customFormat="1" ht="15" customHeight="1">
      <c r="B340" s="19"/>
      <c r="C340" s="17"/>
      <c r="D340" s="16"/>
      <c r="E340" s="10"/>
      <c r="F340" s="9"/>
      <c r="G340" s="9"/>
      <c r="H340" s="20"/>
    </row>
    <row r="341" spans="2:8" s="6" customFormat="1" ht="15" customHeight="1">
      <c r="B341" s="19"/>
      <c r="C341" s="17"/>
      <c r="D341" s="16"/>
      <c r="E341" s="10"/>
      <c r="F341" s="9"/>
      <c r="G341" s="9"/>
      <c r="H341" s="20"/>
    </row>
    <row r="342" spans="2:8" s="6" customFormat="1" ht="15" customHeight="1">
      <c r="B342" s="19"/>
      <c r="C342" s="17"/>
      <c r="D342" s="16"/>
      <c r="E342" s="10"/>
      <c r="F342" s="9"/>
      <c r="G342" s="9"/>
      <c r="H342" s="20"/>
    </row>
    <row r="343" spans="2:8" s="6" customFormat="1" ht="15" customHeight="1">
      <c r="B343" s="19"/>
      <c r="C343" s="17"/>
      <c r="D343" s="16"/>
      <c r="E343" s="10"/>
      <c r="F343" s="9"/>
      <c r="G343" s="9"/>
      <c r="H343" s="20"/>
    </row>
    <row r="344" spans="2:8" s="6" customFormat="1" ht="15" customHeight="1">
      <c r="B344" s="19"/>
      <c r="C344" s="17"/>
      <c r="D344" s="16"/>
      <c r="E344" s="10"/>
      <c r="F344" s="9"/>
      <c r="G344" s="9"/>
      <c r="H344" s="20"/>
    </row>
    <row r="345" spans="2:8" s="6" customFormat="1" ht="15" customHeight="1">
      <c r="B345" s="19"/>
      <c r="C345" s="17"/>
      <c r="D345" s="16"/>
      <c r="E345" s="10"/>
      <c r="F345" s="9"/>
      <c r="G345" s="9"/>
      <c r="H345" s="20"/>
    </row>
    <row r="346" spans="2:8" s="6" customFormat="1" ht="15" customHeight="1">
      <c r="B346" s="19"/>
      <c r="C346" s="17"/>
      <c r="D346" s="16"/>
      <c r="E346" s="10"/>
      <c r="F346" s="9"/>
      <c r="G346" s="9"/>
      <c r="H346" s="20"/>
    </row>
    <row r="347" spans="2:8" s="6" customFormat="1" ht="15" customHeight="1">
      <c r="B347" s="19"/>
      <c r="C347" s="17"/>
      <c r="D347" s="16"/>
      <c r="E347" s="10"/>
      <c r="F347" s="9"/>
      <c r="G347" s="9"/>
      <c r="H347" s="20"/>
    </row>
    <row r="348" spans="2:8" s="6" customFormat="1" ht="15" customHeight="1">
      <c r="B348" s="19"/>
      <c r="C348" s="17"/>
      <c r="D348" s="16"/>
      <c r="E348" s="10"/>
      <c r="F348" s="9"/>
      <c r="G348" s="9"/>
      <c r="H348" s="20"/>
    </row>
    <row r="349" spans="2:8" s="6" customFormat="1" ht="15" customHeight="1">
      <c r="B349" s="19"/>
      <c r="C349" s="17"/>
      <c r="D349" s="16"/>
      <c r="E349" s="10"/>
      <c r="F349" s="9"/>
      <c r="G349" s="9"/>
      <c r="H349" s="20"/>
    </row>
    <row r="350" spans="2:8" s="6" customFormat="1" ht="15" customHeight="1">
      <c r="B350" s="19"/>
      <c r="C350" s="17"/>
      <c r="D350" s="16"/>
      <c r="E350" s="10"/>
      <c r="F350" s="9"/>
      <c r="G350" s="9"/>
      <c r="H350" s="20"/>
    </row>
    <row r="351" spans="2:8" s="6" customFormat="1" ht="15" customHeight="1">
      <c r="B351" s="19"/>
      <c r="C351" s="17"/>
      <c r="D351" s="16"/>
      <c r="E351" s="10"/>
      <c r="F351" s="9"/>
      <c r="G351" s="9"/>
      <c r="H351" s="20"/>
    </row>
    <row r="352" spans="2:8" s="6" customFormat="1" ht="15" customHeight="1">
      <c r="B352" s="19"/>
      <c r="C352" s="17"/>
      <c r="D352" s="16"/>
      <c r="E352" s="10"/>
      <c r="F352" s="9"/>
      <c r="G352" s="9"/>
      <c r="H352" s="20"/>
    </row>
    <row r="353" spans="2:8" s="6" customFormat="1" ht="15" customHeight="1">
      <c r="B353" s="19"/>
      <c r="C353" s="17"/>
      <c r="D353" s="16"/>
      <c r="E353" s="10"/>
      <c r="F353" s="9"/>
      <c r="G353" s="9"/>
      <c r="H353" s="20"/>
    </row>
    <row r="354" spans="2:8" s="6" customFormat="1" ht="15" customHeight="1">
      <c r="B354" s="19"/>
      <c r="C354" s="17"/>
      <c r="D354" s="16"/>
      <c r="E354" s="10"/>
      <c r="F354" s="9"/>
      <c r="G354" s="9"/>
      <c r="H354" s="20"/>
    </row>
    <row r="355" spans="2:8" s="6" customFormat="1" ht="15" customHeight="1">
      <c r="B355" s="19"/>
      <c r="C355" s="17"/>
      <c r="D355" s="16"/>
      <c r="E355" s="10"/>
      <c r="F355" s="9"/>
      <c r="G355" s="9"/>
      <c r="H355" s="20"/>
    </row>
    <row r="356" spans="2:8" s="6" customFormat="1" ht="15" customHeight="1">
      <c r="B356" s="19"/>
      <c r="C356" s="17"/>
      <c r="D356" s="16"/>
      <c r="E356" s="10"/>
      <c r="F356" s="9"/>
      <c r="G356" s="9"/>
      <c r="H356" s="20"/>
    </row>
    <row r="357" spans="2:8" s="6" customFormat="1" ht="15" customHeight="1">
      <c r="B357" s="19"/>
      <c r="C357" s="17"/>
      <c r="D357" s="16"/>
      <c r="E357" s="10"/>
      <c r="F357" s="9"/>
      <c r="G357" s="9"/>
      <c r="H357" s="20"/>
    </row>
    <row r="358" spans="2:8" s="6" customFormat="1" ht="15" customHeight="1">
      <c r="B358" s="19"/>
      <c r="C358" s="17"/>
      <c r="D358" s="16"/>
      <c r="E358" s="10"/>
      <c r="F358" s="9"/>
      <c r="G358" s="9"/>
      <c r="H358" s="20"/>
    </row>
    <row r="359" spans="2:8" s="6" customFormat="1" ht="15" customHeight="1">
      <c r="B359" s="19"/>
      <c r="C359" s="17"/>
      <c r="D359" s="16"/>
      <c r="E359" s="10"/>
      <c r="F359" s="9"/>
      <c r="G359" s="9"/>
      <c r="H359" s="20"/>
    </row>
    <row r="360" spans="2:8" s="6" customFormat="1" ht="15" customHeight="1">
      <c r="B360" s="19"/>
      <c r="C360" s="17"/>
      <c r="D360" s="16"/>
      <c r="E360" s="10"/>
      <c r="F360" s="9"/>
      <c r="G360" s="9"/>
      <c r="H360" s="20"/>
    </row>
    <row r="361" spans="2:8" s="6" customFormat="1" ht="15" customHeight="1">
      <c r="B361" s="19"/>
      <c r="C361" s="17"/>
      <c r="D361" s="16"/>
      <c r="E361" s="10"/>
      <c r="F361" s="9"/>
      <c r="G361" s="9"/>
      <c r="H361" s="20"/>
    </row>
    <row r="362" spans="2:8" s="6" customFormat="1" ht="15" customHeight="1">
      <c r="B362" s="19"/>
      <c r="C362" s="17"/>
      <c r="D362" s="16"/>
      <c r="E362" s="10"/>
      <c r="F362" s="9"/>
      <c r="G362" s="9"/>
      <c r="H362" s="20"/>
    </row>
    <row r="363" spans="2:8" s="6" customFormat="1" ht="15" customHeight="1">
      <c r="B363" s="19"/>
      <c r="C363" s="17"/>
      <c r="D363" s="16"/>
      <c r="E363" s="10"/>
      <c r="F363" s="9"/>
      <c r="G363" s="9"/>
      <c r="H363" s="20"/>
    </row>
    <row r="364" spans="2:8" s="6" customFormat="1" ht="15" customHeight="1">
      <c r="B364" s="19"/>
      <c r="C364" s="17"/>
      <c r="D364" s="16"/>
      <c r="E364" s="10"/>
      <c r="F364" s="9"/>
      <c r="G364" s="9"/>
      <c r="H364" s="20"/>
    </row>
    <row r="365" spans="2:8" s="6" customFormat="1" ht="15" customHeight="1">
      <c r="B365" s="19"/>
      <c r="C365" s="17"/>
      <c r="D365" s="16"/>
      <c r="E365" s="10"/>
      <c r="F365" s="9"/>
      <c r="G365" s="9"/>
      <c r="H365" s="20"/>
    </row>
    <row r="366" spans="2:8" s="6" customFormat="1" ht="15" customHeight="1">
      <c r="B366" s="19"/>
      <c r="C366" s="17"/>
      <c r="D366" s="16"/>
      <c r="E366" s="10"/>
      <c r="F366" s="9"/>
      <c r="G366" s="9"/>
      <c r="H366" s="20"/>
    </row>
    <row r="367" spans="2:8" s="6" customFormat="1" ht="15" customHeight="1">
      <c r="B367" s="19"/>
      <c r="C367" s="17"/>
      <c r="D367" s="16"/>
      <c r="E367" s="10"/>
      <c r="F367" s="9"/>
      <c r="G367" s="9"/>
      <c r="H367" s="20"/>
    </row>
    <row r="368" spans="2:8" s="6" customFormat="1" ht="15" customHeight="1">
      <c r="B368" s="19"/>
      <c r="C368" s="17"/>
      <c r="D368" s="16"/>
      <c r="E368" s="10"/>
      <c r="F368" s="9"/>
      <c r="G368" s="9"/>
      <c r="H368" s="20"/>
    </row>
    <row r="369" spans="2:8" ht="16.5" customHeight="1">
      <c r="B369" s="23"/>
      <c r="C369" s="23"/>
      <c r="D369" s="23"/>
      <c r="E369" s="23"/>
      <c r="F369" s="23"/>
      <c r="G369" s="23"/>
      <c r="H369" s="13"/>
    </row>
    <row r="370" spans="2:8" s="3" customFormat="1" ht="18.75" customHeight="1">
      <c r="B370" s="22"/>
      <c r="C370" s="22"/>
      <c r="D370" s="22"/>
      <c r="E370" s="22"/>
      <c r="F370" s="22"/>
      <c r="G370" s="22"/>
      <c r="H370" s="14"/>
    </row>
    <row r="371" spans="2:8" s="6" customFormat="1" ht="15" customHeight="1">
      <c r="B371" s="19"/>
      <c r="C371" s="17"/>
      <c r="D371" s="16"/>
      <c r="E371" s="10"/>
      <c r="F371" s="9"/>
      <c r="G371" s="9"/>
      <c r="H371" s="20"/>
    </row>
    <row r="372" spans="2:8" s="6" customFormat="1" ht="15" customHeight="1">
      <c r="B372" s="19"/>
      <c r="C372" s="17"/>
      <c r="D372" s="16"/>
      <c r="E372" s="10"/>
      <c r="F372" s="9"/>
      <c r="G372" s="9"/>
      <c r="H372" s="20"/>
    </row>
    <row r="373" spans="2:8" s="6" customFormat="1" ht="15" customHeight="1">
      <c r="B373" s="19"/>
      <c r="C373" s="17"/>
      <c r="D373" s="16"/>
      <c r="E373" s="10"/>
      <c r="F373" s="9"/>
      <c r="G373" s="9"/>
      <c r="H373" s="20"/>
    </row>
    <row r="374" spans="2:8" s="6" customFormat="1" ht="15" customHeight="1">
      <c r="B374" s="19"/>
      <c r="C374" s="17"/>
      <c r="D374" s="16"/>
      <c r="E374" s="10"/>
      <c r="F374" s="9"/>
      <c r="G374" s="9"/>
      <c r="H374" s="20"/>
    </row>
    <row r="375" spans="2:8" s="6" customFormat="1" ht="15" customHeight="1">
      <c r="B375" s="19"/>
      <c r="C375" s="17"/>
      <c r="D375" s="16"/>
      <c r="E375" s="10"/>
      <c r="F375" s="9"/>
      <c r="G375" s="9"/>
      <c r="H375" s="20"/>
    </row>
    <row r="376" spans="2:8" s="6" customFormat="1" ht="15" customHeight="1">
      <c r="B376" s="19"/>
      <c r="C376" s="17"/>
      <c r="D376" s="16"/>
      <c r="E376" s="10"/>
      <c r="F376" s="9"/>
      <c r="G376" s="9"/>
      <c r="H376" s="20"/>
    </row>
    <row r="377" spans="2:8" s="6" customFormat="1" ht="15" customHeight="1">
      <c r="B377" s="19"/>
      <c r="C377" s="17"/>
      <c r="D377" s="16"/>
      <c r="E377" s="10"/>
      <c r="F377" s="9"/>
      <c r="G377" s="9"/>
      <c r="H377" s="20"/>
    </row>
    <row r="378" spans="2:8" s="6" customFormat="1" ht="15" customHeight="1">
      <c r="B378" s="19"/>
      <c r="C378" s="17"/>
      <c r="D378" s="16"/>
      <c r="E378" s="10"/>
      <c r="F378" s="9"/>
      <c r="G378" s="9"/>
      <c r="H378" s="20"/>
    </row>
    <row r="379" spans="2:8" s="6" customFormat="1" ht="15" customHeight="1">
      <c r="B379" s="19"/>
      <c r="C379" s="17"/>
      <c r="D379" s="16"/>
      <c r="E379" s="10"/>
      <c r="F379" s="9"/>
      <c r="G379" s="9"/>
      <c r="H379" s="20"/>
    </row>
    <row r="380" spans="2:8" s="6" customFormat="1" ht="15" customHeight="1">
      <c r="B380" s="19"/>
      <c r="C380" s="17"/>
      <c r="D380" s="16"/>
      <c r="E380" s="10"/>
      <c r="F380" s="9"/>
      <c r="G380" s="9"/>
      <c r="H380" s="20"/>
    </row>
    <row r="381" spans="2:8" s="6" customFormat="1" ht="15" customHeight="1">
      <c r="B381" s="19"/>
      <c r="C381" s="17"/>
      <c r="D381" s="16"/>
      <c r="E381" s="10"/>
      <c r="F381" s="9"/>
      <c r="G381" s="9"/>
      <c r="H381" s="20"/>
    </row>
    <row r="382" spans="2:8" s="6" customFormat="1" ht="15" customHeight="1">
      <c r="B382" s="19"/>
      <c r="C382" s="17"/>
      <c r="D382" s="16"/>
      <c r="E382" s="10"/>
      <c r="F382" s="9"/>
      <c r="G382" s="9"/>
      <c r="H382" s="20"/>
    </row>
    <row r="383" spans="2:8" s="6" customFormat="1" ht="15" customHeight="1">
      <c r="B383" s="19"/>
      <c r="C383" s="17"/>
      <c r="D383" s="16"/>
      <c r="E383" s="10"/>
      <c r="F383" s="9"/>
      <c r="G383" s="9"/>
      <c r="H383" s="20"/>
    </row>
    <row r="384" spans="2:8" s="6" customFormat="1" ht="15" customHeight="1">
      <c r="B384" s="19"/>
      <c r="C384" s="17"/>
      <c r="D384" s="16"/>
      <c r="E384" s="10"/>
      <c r="F384" s="9"/>
      <c r="G384" s="9"/>
      <c r="H384" s="20"/>
    </row>
    <row r="385" spans="2:8" s="6" customFormat="1" ht="15" customHeight="1">
      <c r="B385" s="19"/>
      <c r="C385" s="17"/>
      <c r="D385" s="16"/>
      <c r="E385" s="10"/>
      <c r="F385" s="9"/>
      <c r="G385" s="9"/>
      <c r="H385" s="20"/>
    </row>
    <row r="386" spans="2:8" s="6" customFormat="1" ht="15" customHeight="1">
      <c r="B386" s="19"/>
      <c r="C386" s="17"/>
      <c r="D386" s="16"/>
      <c r="E386" s="10"/>
      <c r="F386" s="9"/>
      <c r="G386" s="9"/>
      <c r="H386" s="20"/>
    </row>
    <row r="387" spans="2:8" s="6" customFormat="1" ht="15" customHeight="1">
      <c r="B387" s="19"/>
      <c r="C387" s="17"/>
      <c r="D387" s="16"/>
      <c r="E387" s="10"/>
      <c r="F387" s="9"/>
      <c r="G387" s="9"/>
      <c r="H387" s="20"/>
    </row>
    <row r="388" spans="2:8" s="6" customFormat="1" ht="15" customHeight="1">
      <c r="B388" s="19"/>
      <c r="C388" s="17"/>
      <c r="D388" s="16"/>
      <c r="E388" s="10"/>
      <c r="F388" s="9"/>
      <c r="G388" s="9"/>
      <c r="H388" s="20"/>
    </row>
    <row r="389" spans="2:8" s="6" customFormat="1" ht="15" customHeight="1">
      <c r="B389" s="19"/>
      <c r="C389" s="17"/>
      <c r="D389" s="16"/>
      <c r="E389" s="10"/>
      <c r="F389" s="9"/>
      <c r="G389" s="9"/>
      <c r="H389" s="20"/>
    </row>
    <row r="390" spans="2:8" s="6" customFormat="1" ht="15" customHeight="1">
      <c r="B390" s="19"/>
      <c r="C390" s="17"/>
      <c r="D390" s="16"/>
      <c r="E390" s="10"/>
      <c r="F390" s="9"/>
      <c r="G390" s="9"/>
      <c r="H390" s="20"/>
    </row>
    <row r="391" spans="2:8" s="6" customFormat="1" ht="15" customHeight="1">
      <c r="B391" s="19"/>
      <c r="C391" s="17"/>
      <c r="D391" s="16"/>
      <c r="E391" s="10"/>
      <c r="F391" s="9"/>
      <c r="G391" s="9"/>
      <c r="H391" s="20"/>
    </row>
    <row r="392" spans="2:8" s="6" customFormat="1" ht="15" customHeight="1">
      <c r="B392" s="19"/>
      <c r="C392" s="17"/>
      <c r="D392" s="16"/>
      <c r="E392" s="10"/>
      <c r="F392" s="9"/>
      <c r="G392" s="9"/>
      <c r="H392" s="20"/>
    </row>
    <row r="393" spans="2:8" s="6" customFormat="1" ht="15" customHeight="1">
      <c r="B393" s="19"/>
      <c r="C393" s="17"/>
      <c r="D393" s="16"/>
      <c r="E393" s="10"/>
      <c r="F393" s="9"/>
      <c r="G393" s="9"/>
      <c r="H393" s="20"/>
    </row>
    <row r="394" spans="2:8" s="6" customFormat="1" ht="15" customHeight="1">
      <c r="B394" s="19"/>
      <c r="C394" s="17"/>
      <c r="D394" s="16"/>
      <c r="E394" s="10"/>
      <c r="F394" s="9"/>
      <c r="G394" s="9"/>
      <c r="H394" s="20"/>
    </row>
    <row r="395" spans="2:8" s="6" customFormat="1" ht="15" customHeight="1">
      <c r="B395" s="19"/>
      <c r="C395" s="17"/>
      <c r="D395" s="16"/>
      <c r="E395" s="10"/>
      <c r="F395" s="9"/>
      <c r="G395" s="9"/>
      <c r="H395" s="20"/>
    </row>
    <row r="396" spans="2:8" s="6" customFormat="1" ht="15" customHeight="1">
      <c r="B396" s="19"/>
      <c r="C396" s="17"/>
      <c r="D396" s="16"/>
      <c r="E396" s="10"/>
      <c r="F396" s="9"/>
      <c r="G396" s="9"/>
      <c r="H396" s="20"/>
    </row>
    <row r="397" spans="2:8" s="6" customFormat="1" ht="15" customHeight="1">
      <c r="B397" s="19"/>
      <c r="C397" s="17"/>
      <c r="D397" s="16"/>
      <c r="E397" s="10"/>
      <c r="F397" s="9"/>
      <c r="G397" s="9"/>
      <c r="H397" s="20"/>
    </row>
    <row r="398" spans="2:8" s="6" customFormat="1" ht="15" customHeight="1">
      <c r="B398" s="19"/>
      <c r="C398" s="17"/>
      <c r="D398" s="16"/>
      <c r="E398" s="10"/>
      <c r="F398" s="9"/>
      <c r="G398" s="9"/>
      <c r="H398" s="20"/>
    </row>
    <row r="399" spans="2:8" s="6" customFormat="1" ht="15" customHeight="1">
      <c r="B399" s="19"/>
      <c r="C399" s="17"/>
      <c r="D399" s="16"/>
      <c r="E399" s="10"/>
      <c r="F399" s="9"/>
      <c r="G399" s="9"/>
      <c r="H399" s="20"/>
    </row>
    <row r="400" spans="2:8" s="6" customFormat="1" ht="15" customHeight="1">
      <c r="B400" s="19"/>
      <c r="C400" s="17"/>
      <c r="D400" s="16"/>
      <c r="E400" s="10"/>
      <c r="F400" s="9"/>
      <c r="G400" s="9"/>
      <c r="H400" s="20"/>
    </row>
    <row r="401" spans="2:8" s="6" customFormat="1" ht="15" customHeight="1">
      <c r="B401" s="19"/>
      <c r="C401" s="17"/>
      <c r="D401" s="16"/>
      <c r="E401" s="10"/>
      <c r="F401" s="9"/>
      <c r="G401" s="9"/>
      <c r="H401" s="20"/>
    </row>
    <row r="402" spans="2:8" s="6" customFormat="1" ht="15" customHeight="1">
      <c r="B402" s="19"/>
      <c r="C402" s="17"/>
      <c r="D402" s="16"/>
      <c r="E402" s="10"/>
      <c r="F402" s="9"/>
      <c r="G402" s="9"/>
      <c r="H402" s="20"/>
    </row>
    <row r="403" spans="2:8" s="6" customFormat="1" ht="15" customHeight="1">
      <c r="B403" s="19"/>
      <c r="C403" s="17"/>
      <c r="D403" s="16"/>
      <c r="E403" s="10"/>
      <c r="F403" s="9"/>
      <c r="G403" s="9"/>
      <c r="H403" s="20"/>
    </row>
    <row r="404" spans="2:8" s="6" customFormat="1" ht="15" customHeight="1">
      <c r="B404" s="19"/>
      <c r="C404" s="17"/>
      <c r="D404" s="16"/>
      <c r="E404" s="10"/>
      <c r="F404" s="9"/>
      <c r="G404" s="9"/>
      <c r="H404" s="20"/>
    </row>
    <row r="405" spans="2:8" s="6" customFormat="1" ht="15" customHeight="1">
      <c r="B405" s="19"/>
      <c r="C405" s="17"/>
      <c r="D405" s="16"/>
      <c r="E405" s="10"/>
      <c r="F405" s="9"/>
      <c r="G405" s="9"/>
      <c r="H405" s="20"/>
    </row>
    <row r="406" spans="2:8" s="6" customFormat="1" ht="15" customHeight="1">
      <c r="B406" s="19"/>
      <c r="C406" s="17"/>
      <c r="D406" s="16"/>
      <c r="E406" s="10"/>
      <c r="F406" s="9"/>
      <c r="G406" s="9"/>
      <c r="H406" s="20"/>
    </row>
    <row r="407" spans="2:8" s="6" customFormat="1" ht="15" customHeight="1">
      <c r="B407" s="19"/>
      <c r="C407" s="17"/>
      <c r="D407" s="16"/>
      <c r="E407" s="10"/>
      <c r="F407" s="9"/>
      <c r="G407" s="9"/>
      <c r="H407" s="20"/>
    </row>
    <row r="408" spans="2:8" s="6" customFormat="1" ht="15" customHeight="1">
      <c r="B408" s="19"/>
      <c r="C408" s="17"/>
      <c r="D408" s="16"/>
      <c r="E408" s="10"/>
      <c r="F408" s="9"/>
      <c r="G408" s="9"/>
      <c r="H408" s="20"/>
    </row>
    <row r="409" spans="2:8" s="6" customFormat="1" ht="15" customHeight="1">
      <c r="B409" s="19"/>
      <c r="C409" s="17"/>
      <c r="D409" s="16"/>
      <c r="E409" s="10"/>
      <c r="F409" s="9"/>
      <c r="G409" s="9"/>
      <c r="H409" s="20"/>
    </row>
    <row r="410" spans="2:8" s="6" customFormat="1" ht="15" customHeight="1">
      <c r="B410" s="19"/>
      <c r="C410" s="17"/>
      <c r="D410" s="16"/>
      <c r="E410" s="10"/>
      <c r="F410" s="9"/>
      <c r="G410" s="9"/>
      <c r="H410" s="20"/>
    </row>
    <row r="411" spans="2:8" s="6" customFormat="1" ht="15" customHeight="1">
      <c r="B411" s="19"/>
      <c r="C411" s="17"/>
      <c r="D411" s="16"/>
      <c r="E411" s="10"/>
      <c r="F411" s="9"/>
      <c r="G411" s="9"/>
      <c r="H411" s="20"/>
    </row>
    <row r="412" spans="2:8" s="6" customFormat="1" ht="15" customHeight="1">
      <c r="B412" s="19"/>
      <c r="C412" s="17"/>
      <c r="D412" s="16"/>
      <c r="E412" s="10"/>
      <c r="F412" s="9"/>
      <c r="G412" s="9"/>
      <c r="H412" s="20"/>
    </row>
    <row r="413" spans="2:8" s="6" customFormat="1" ht="15" customHeight="1">
      <c r="B413" s="19"/>
      <c r="C413" s="17"/>
      <c r="D413" s="16"/>
      <c r="E413" s="10"/>
      <c r="F413" s="9"/>
      <c r="G413" s="9"/>
      <c r="H413" s="20"/>
    </row>
    <row r="414" spans="2:8" s="6" customFormat="1" ht="15" customHeight="1">
      <c r="B414" s="19"/>
      <c r="C414" s="17"/>
      <c r="D414" s="16"/>
      <c r="E414" s="10"/>
      <c r="F414" s="9"/>
      <c r="G414" s="9"/>
      <c r="H414" s="20"/>
    </row>
    <row r="415" spans="2:8" ht="16.5" customHeight="1">
      <c r="B415" s="23"/>
      <c r="C415" s="23"/>
      <c r="D415" s="23"/>
      <c r="E415" s="23"/>
      <c r="F415" s="23"/>
      <c r="G415" s="23"/>
      <c r="H415" s="13"/>
    </row>
    <row r="416" spans="2:8" s="3" customFormat="1" ht="18.75" customHeight="1">
      <c r="B416" s="22"/>
      <c r="C416" s="22"/>
      <c r="D416" s="22"/>
      <c r="E416" s="22"/>
      <c r="F416" s="22"/>
      <c r="G416" s="22"/>
      <c r="H416" s="14"/>
    </row>
    <row r="417" spans="2:8" s="6" customFormat="1" ht="15" customHeight="1">
      <c r="B417" s="19"/>
      <c r="C417" s="17"/>
      <c r="D417" s="16"/>
      <c r="E417" s="10"/>
      <c r="F417" s="9"/>
      <c r="G417" s="9"/>
      <c r="H417" s="20"/>
    </row>
    <row r="418" spans="2:8" s="6" customFormat="1" ht="15" customHeight="1">
      <c r="B418" s="19"/>
      <c r="C418" s="17"/>
      <c r="D418" s="16"/>
      <c r="E418" s="10"/>
      <c r="F418" s="9"/>
      <c r="G418" s="9"/>
      <c r="H418" s="20"/>
    </row>
    <row r="419" spans="2:8" s="6" customFormat="1" ht="15" customHeight="1">
      <c r="B419" s="19"/>
      <c r="C419" s="17"/>
      <c r="D419" s="16"/>
      <c r="E419" s="10"/>
      <c r="F419" s="9"/>
      <c r="G419" s="9"/>
      <c r="H419" s="20"/>
    </row>
    <row r="420" spans="2:8" s="6" customFormat="1" ht="15" customHeight="1">
      <c r="B420" s="19"/>
      <c r="C420" s="17"/>
      <c r="D420" s="16"/>
      <c r="E420" s="10"/>
      <c r="F420" s="9"/>
      <c r="G420" s="9"/>
      <c r="H420" s="20"/>
    </row>
    <row r="421" spans="2:8" s="6" customFormat="1" ht="15" customHeight="1">
      <c r="B421" s="19"/>
      <c r="C421" s="17"/>
      <c r="D421" s="16"/>
      <c r="E421" s="10"/>
      <c r="F421" s="9"/>
      <c r="G421" s="9"/>
      <c r="H421" s="20"/>
    </row>
    <row r="422" spans="2:8" s="6" customFormat="1" ht="15" customHeight="1">
      <c r="B422" s="19"/>
      <c r="C422" s="17"/>
      <c r="D422" s="16"/>
      <c r="E422" s="10"/>
      <c r="F422" s="9"/>
      <c r="G422" s="9"/>
      <c r="H422" s="20"/>
    </row>
    <row r="423" spans="2:8" s="6" customFormat="1" ht="15" customHeight="1">
      <c r="B423" s="19"/>
      <c r="C423" s="17"/>
      <c r="D423" s="16"/>
      <c r="E423" s="10"/>
      <c r="F423" s="9"/>
      <c r="G423" s="9"/>
      <c r="H423" s="20"/>
    </row>
    <row r="424" spans="2:8" s="6" customFormat="1" ht="15" customHeight="1">
      <c r="B424" s="19"/>
      <c r="C424" s="17"/>
      <c r="D424" s="16"/>
      <c r="E424" s="10"/>
      <c r="F424" s="9"/>
      <c r="G424" s="9"/>
      <c r="H424" s="20"/>
    </row>
    <row r="425" spans="2:8" s="6" customFormat="1" ht="15" customHeight="1">
      <c r="B425" s="19"/>
      <c r="C425" s="17"/>
      <c r="D425" s="16"/>
      <c r="E425" s="10"/>
      <c r="F425" s="9"/>
      <c r="G425" s="9"/>
      <c r="H425" s="20"/>
    </row>
    <row r="426" spans="2:8" s="6" customFormat="1" ht="15" customHeight="1">
      <c r="B426" s="19"/>
      <c r="C426" s="17"/>
      <c r="D426" s="16"/>
      <c r="E426" s="10"/>
      <c r="F426" s="9"/>
      <c r="G426" s="9"/>
      <c r="H426" s="20"/>
    </row>
    <row r="427" spans="2:8" s="6" customFormat="1" ht="15" customHeight="1">
      <c r="B427" s="19"/>
      <c r="C427" s="17"/>
      <c r="D427" s="16"/>
      <c r="E427" s="10"/>
      <c r="F427" s="9"/>
      <c r="G427" s="9"/>
      <c r="H427" s="20"/>
    </row>
    <row r="428" spans="2:8" s="6" customFormat="1" ht="15" customHeight="1">
      <c r="B428" s="19"/>
      <c r="C428" s="17"/>
      <c r="D428" s="16"/>
      <c r="E428" s="10"/>
      <c r="F428" s="9"/>
      <c r="G428" s="9"/>
      <c r="H428" s="20"/>
    </row>
    <row r="429" spans="2:8" s="6" customFormat="1" ht="15" customHeight="1">
      <c r="B429" s="19"/>
      <c r="C429" s="17"/>
      <c r="D429" s="16"/>
      <c r="E429" s="10"/>
      <c r="F429" s="9"/>
      <c r="G429" s="9"/>
      <c r="H429" s="20"/>
    </row>
    <row r="430" spans="2:8" s="6" customFormat="1" ht="15" customHeight="1">
      <c r="B430" s="19"/>
      <c r="C430" s="17"/>
      <c r="D430" s="16"/>
      <c r="E430" s="10"/>
      <c r="F430" s="9"/>
      <c r="G430" s="9"/>
      <c r="H430" s="20"/>
    </row>
    <row r="431" spans="2:8" s="6" customFormat="1" ht="15" customHeight="1">
      <c r="B431" s="19"/>
      <c r="C431" s="17"/>
      <c r="D431" s="16"/>
      <c r="E431" s="10"/>
      <c r="F431" s="9"/>
      <c r="G431" s="9"/>
      <c r="H431" s="20"/>
    </row>
    <row r="432" spans="2:8" s="6" customFormat="1" ht="15" customHeight="1">
      <c r="B432" s="19"/>
      <c r="C432" s="17"/>
      <c r="D432" s="16"/>
      <c r="E432" s="10"/>
      <c r="F432" s="9"/>
      <c r="G432" s="9"/>
      <c r="H432" s="20"/>
    </row>
    <row r="433" spans="2:8" s="6" customFormat="1" ht="15" customHeight="1">
      <c r="B433" s="19"/>
      <c r="C433" s="17"/>
      <c r="D433" s="16"/>
      <c r="E433" s="10"/>
      <c r="F433" s="9"/>
      <c r="G433" s="9"/>
      <c r="H433" s="20"/>
    </row>
    <row r="434" spans="2:8" s="6" customFormat="1" ht="15" customHeight="1">
      <c r="B434" s="19"/>
      <c r="C434" s="17"/>
      <c r="D434" s="16"/>
      <c r="E434" s="10"/>
      <c r="F434" s="9"/>
      <c r="G434" s="9"/>
      <c r="H434" s="20"/>
    </row>
    <row r="435" spans="2:8" s="6" customFormat="1" ht="15" customHeight="1">
      <c r="B435" s="19"/>
      <c r="C435" s="17"/>
      <c r="D435" s="16"/>
      <c r="E435" s="10"/>
      <c r="F435" s="9"/>
      <c r="G435" s="9"/>
      <c r="H435" s="20"/>
    </row>
    <row r="436" spans="2:8" s="6" customFormat="1" ht="15" customHeight="1">
      <c r="B436" s="19"/>
      <c r="C436" s="17"/>
      <c r="D436" s="16"/>
      <c r="E436" s="10"/>
      <c r="F436" s="9"/>
      <c r="G436" s="9"/>
      <c r="H436" s="20"/>
    </row>
    <row r="437" spans="2:8" s="6" customFormat="1" ht="15" customHeight="1">
      <c r="B437" s="19"/>
      <c r="C437" s="17"/>
      <c r="D437" s="16"/>
      <c r="E437" s="10"/>
      <c r="F437" s="9"/>
      <c r="G437" s="9"/>
      <c r="H437" s="20"/>
    </row>
    <row r="438" spans="2:8" s="6" customFormat="1" ht="15" customHeight="1">
      <c r="B438" s="19"/>
      <c r="C438" s="17"/>
      <c r="D438" s="16"/>
      <c r="E438" s="10"/>
      <c r="F438" s="9"/>
      <c r="G438" s="9"/>
      <c r="H438" s="20"/>
    </row>
    <row r="439" spans="2:8" s="6" customFormat="1" ht="15" customHeight="1">
      <c r="B439" s="19"/>
      <c r="C439" s="17"/>
      <c r="D439" s="16"/>
      <c r="E439" s="10"/>
      <c r="F439" s="9"/>
      <c r="G439" s="9"/>
      <c r="H439" s="20"/>
    </row>
    <row r="440" spans="2:8" s="6" customFormat="1" ht="15" customHeight="1">
      <c r="B440" s="19"/>
      <c r="C440" s="17"/>
      <c r="D440" s="16"/>
      <c r="E440" s="10"/>
      <c r="F440" s="9"/>
      <c r="G440" s="9"/>
      <c r="H440" s="20"/>
    </row>
    <row r="441" spans="2:8" s="6" customFormat="1" ht="15" customHeight="1">
      <c r="B441" s="19"/>
      <c r="C441" s="17"/>
      <c r="D441" s="16"/>
      <c r="E441" s="10"/>
      <c r="F441" s="9"/>
      <c r="G441" s="9"/>
      <c r="H441" s="20"/>
    </row>
    <row r="442" spans="2:8" s="6" customFormat="1" ht="15" customHeight="1">
      <c r="B442" s="19"/>
      <c r="C442" s="17"/>
      <c r="D442" s="16"/>
      <c r="E442" s="10"/>
      <c r="F442" s="9"/>
      <c r="G442" s="9"/>
      <c r="H442" s="20"/>
    </row>
    <row r="443" spans="2:8" s="6" customFormat="1" ht="15" customHeight="1">
      <c r="B443" s="19"/>
      <c r="C443" s="17"/>
      <c r="D443" s="16"/>
      <c r="E443" s="10"/>
      <c r="F443" s="9"/>
      <c r="G443" s="9"/>
      <c r="H443" s="20"/>
    </row>
    <row r="444" spans="2:8" s="6" customFormat="1" ht="15" customHeight="1">
      <c r="B444" s="19"/>
      <c r="C444" s="17"/>
      <c r="D444" s="16"/>
      <c r="E444" s="10"/>
      <c r="F444" s="9"/>
      <c r="G444" s="9"/>
      <c r="H444" s="20"/>
    </row>
    <row r="445" spans="2:8" s="6" customFormat="1" ht="15" customHeight="1">
      <c r="B445" s="19"/>
      <c r="C445" s="17"/>
      <c r="D445" s="16"/>
      <c r="E445" s="10"/>
      <c r="F445" s="9"/>
      <c r="G445" s="9"/>
      <c r="H445" s="20"/>
    </row>
    <row r="446" spans="2:8" s="6" customFormat="1" ht="15" customHeight="1">
      <c r="B446" s="19"/>
      <c r="C446" s="17"/>
      <c r="D446" s="16"/>
      <c r="E446" s="10"/>
      <c r="F446" s="9"/>
      <c r="G446" s="9"/>
      <c r="H446" s="20"/>
    </row>
    <row r="447" spans="2:8" s="6" customFormat="1" ht="15" customHeight="1">
      <c r="B447" s="19"/>
      <c r="C447" s="17"/>
      <c r="D447" s="16"/>
      <c r="E447" s="10"/>
      <c r="F447" s="9"/>
      <c r="G447" s="9"/>
      <c r="H447" s="20"/>
    </row>
    <row r="448" spans="2:8" s="6" customFormat="1" ht="15" customHeight="1">
      <c r="B448" s="19"/>
      <c r="C448" s="17"/>
      <c r="D448" s="16"/>
      <c r="E448" s="10"/>
      <c r="F448" s="9"/>
      <c r="G448" s="9"/>
      <c r="H448" s="20"/>
    </row>
    <row r="449" spans="2:8" s="6" customFormat="1" ht="15" customHeight="1">
      <c r="B449" s="19"/>
      <c r="C449" s="17"/>
      <c r="D449" s="16"/>
      <c r="E449" s="10"/>
      <c r="F449" s="9"/>
      <c r="G449" s="9"/>
      <c r="H449" s="20"/>
    </row>
    <row r="450" spans="2:8" s="6" customFormat="1" ht="15" customHeight="1">
      <c r="B450" s="19"/>
      <c r="C450" s="17"/>
      <c r="D450" s="16"/>
      <c r="E450" s="10"/>
      <c r="F450" s="9"/>
      <c r="G450" s="9"/>
      <c r="H450" s="20"/>
    </row>
    <row r="451" spans="2:8" s="6" customFormat="1" ht="15" customHeight="1">
      <c r="B451" s="19"/>
      <c r="C451" s="17"/>
      <c r="D451" s="16"/>
      <c r="E451" s="10"/>
      <c r="F451" s="9"/>
      <c r="G451" s="9"/>
      <c r="H451" s="20"/>
    </row>
    <row r="452" spans="2:8" s="6" customFormat="1" ht="15" customHeight="1">
      <c r="B452" s="19"/>
      <c r="C452" s="17"/>
      <c r="D452" s="16"/>
      <c r="E452" s="10"/>
      <c r="F452" s="9"/>
      <c r="G452" s="9"/>
      <c r="H452" s="20"/>
    </row>
    <row r="453" spans="2:8" s="6" customFormat="1" ht="15" customHeight="1">
      <c r="B453" s="19"/>
      <c r="C453" s="17"/>
      <c r="D453" s="16"/>
      <c r="E453" s="10"/>
      <c r="F453" s="9"/>
      <c r="G453" s="9"/>
      <c r="H453" s="20"/>
    </row>
    <row r="454" spans="2:8" s="6" customFormat="1" ht="15" customHeight="1">
      <c r="B454" s="19"/>
      <c r="C454" s="17"/>
      <c r="D454" s="16"/>
      <c r="E454" s="10"/>
      <c r="F454" s="9"/>
      <c r="G454" s="9"/>
      <c r="H454" s="20"/>
    </row>
    <row r="455" spans="2:8" s="6" customFormat="1" ht="15" customHeight="1">
      <c r="B455" s="19"/>
      <c r="C455" s="17"/>
      <c r="D455" s="16"/>
      <c r="E455" s="10"/>
      <c r="F455" s="9"/>
      <c r="G455" s="9"/>
      <c r="H455" s="20"/>
    </row>
    <row r="456" spans="2:8" s="6" customFormat="1" ht="15" customHeight="1">
      <c r="B456" s="19"/>
      <c r="C456" s="17"/>
      <c r="D456" s="16"/>
      <c r="E456" s="10"/>
      <c r="F456" s="9"/>
      <c r="G456" s="9"/>
      <c r="H456" s="20"/>
    </row>
    <row r="457" spans="2:8" s="6" customFormat="1" ht="15" customHeight="1">
      <c r="B457" s="19"/>
      <c r="C457" s="17"/>
      <c r="D457" s="16"/>
      <c r="E457" s="10"/>
      <c r="F457" s="9"/>
      <c r="G457" s="9"/>
      <c r="H457" s="20"/>
    </row>
    <row r="458" spans="2:8" s="6" customFormat="1" ht="15" customHeight="1">
      <c r="B458" s="19"/>
      <c r="C458" s="17"/>
      <c r="D458" s="16"/>
      <c r="E458" s="10"/>
      <c r="F458" s="9"/>
      <c r="G458" s="9"/>
      <c r="H458" s="20"/>
    </row>
    <row r="459" spans="2:8" s="6" customFormat="1" ht="15" customHeight="1">
      <c r="B459" s="19"/>
      <c r="C459" s="17"/>
      <c r="D459" s="16"/>
      <c r="E459" s="10"/>
      <c r="F459" s="9"/>
      <c r="G459" s="9"/>
      <c r="H459" s="20"/>
    </row>
    <row r="460" spans="2:8" s="6" customFormat="1" ht="15" customHeight="1">
      <c r="B460" s="19"/>
      <c r="C460" s="17"/>
      <c r="D460" s="16"/>
      <c r="E460" s="10"/>
      <c r="F460" s="9"/>
      <c r="G460" s="9"/>
      <c r="H460" s="20"/>
    </row>
    <row r="461" spans="2:8" ht="16.5" customHeight="1">
      <c r="B461" s="23"/>
      <c r="C461" s="23"/>
      <c r="D461" s="23"/>
      <c r="E461" s="23"/>
      <c r="F461" s="23"/>
      <c r="G461" s="23"/>
      <c r="H461" s="13"/>
    </row>
    <row r="462" spans="2:8" s="3" customFormat="1" ht="18.75" customHeight="1">
      <c r="B462" s="22"/>
      <c r="C462" s="22"/>
      <c r="D462" s="22"/>
      <c r="E462" s="22"/>
      <c r="F462" s="22"/>
      <c r="G462" s="22"/>
      <c r="H462" s="14"/>
    </row>
    <row r="463" spans="2:8" s="6" customFormat="1" ht="15" customHeight="1">
      <c r="B463" s="19"/>
      <c r="C463" s="17"/>
      <c r="D463" s="16"/>
      <c r="E463" s="10"/>
      <c r="F463" s="9"/>
      <c r="G463" s="9"/>
      <c r="H463" s="20"/>
    </row>
    <row r="464" spans="2:8" s="6" customFormat="1" ht="15" customHeight="1">
      <c r="B464" s="19"/>
      <c r="C464" s="17"/>
      <c r="D464" s="16"/>
      <c r="E464" s="10"/>
      <c r="F464" s="9"/>
      <c r="G464" s="9"/>
      <c r="H464" s="20"/>
    </row>
    <row r="465" spans="2:8" s="6" customFormat="1" ht="15" customHeight="1">
      <c r="B465" s="19"/>
      <c r="C465" s="17"/>
      <c r="D465" s="16"/>
      <c r="E465" s="10"/>
      <c r="F465" s="9"/>
      <c r="G465" s="9"/>
      <c r="H465" s="20"/>
    </row>
    <row r="466" spans="2:8" s="6" customFormat="1" ht="15" customHeight="1">
      <c r="B466" s="19"/>
      <c r="C466" s="17"/>
      <c r="D466" s="16"/>
      <c r="E466" s="10"/>
      <c r="F466" s="9"/>
      <c r="G466" s="9"/>
      <c r="H466" s="20"/>
    </row>
    <row r="467" spans="2:8" s="6" customFormat="1" ht="15" customHeight="1">
      <c r="B467" s="19"/>
      <c r="C467" s="17"/>
      <c r="D467" s="16"/>
      <c r="E467" s="10"/>
      <c r="F467" s="9"/>
      <c r="G467" s="9"/>
      <c r="H467" s="20"/>
    </row>
    <row r="468" spans="2:8" s="6" customFormat="1" ht="15" customHeight="1">
      <c r="B468" s="19"/>
      <c r="C468" s="17"/>
      <c r="D468" s="16"/>
      <c r="E468" s="10"/>
      <c r="F468" s="9"/>
      <c r="G468" s="9"/>
      <c r="H468" s="20"/>
    </row>
    <row r="469" spans="2:8" s="6" customFormat="1" ht="15" customHeight="1">
      <c r="B469" s="19"/>
      <c r="C469" s="17"/>
      <c r="D469" s="16"/>
      <c r="E469" s="10"/>
      <c r="F469" s="9"/>
      <c r="G469" s="9"/>
      <c r="H469" s="20"/>
    </row>
    <row r="470" spans="2:8" s="6" customFormat="1" ht="15" customHeight="1">
      <c r="B470" s="19"/>
      <c r="C470" s="17"/>
      <c r="D470" s="16"/>
      <c r="E470" s="10"/>
      <c r="F470" s="9"/>
      <c r="G470" s="9"/>
      <c r="H470" s="20"/>
    </row>
    <row r="471" spans="2:8" s="6" customFormat="1" ht="15" customHeight="1">
      <c r="B471" s="19"/>
      <c r="C471" s="17"/>
      <c r="D471" s="16"/>
      <c r="E471" s="10"/>
      <c r="F471" s="9"/>
      <c r="G471" s="9"/>
      <c r="H471" s="20"/>
    </row>
    <row r="472" spans="2:8" s="6" customFormat="1" ht="15" customHeight="1">
      <c r="B472" s="19"/>
      <c r="C472" s="17"/>
      <c r="D472" s="16"/>
      <c r="E472" s="10"/>
      <c r="F472" s="9"/>
      <c r="G472" s="9"/>
      <c r="H472" s="20"/>
    </row>
    <row r="473" spans="2:8" s="6" customFormat="1" ht="15" customHeight="1">
      <c r="B473" s="19"/>
      <c r="C473" s="17"/>
      <c r="D473" s="16"/>
      <c r="E473" s="10"/>
      <c r="F473" s="9"/>
      <c r="G473" s="9"/>
      <c r="H473" s="20"/>
    </row>
    <row r="474" spans="2:8" s="6" customFormat="1" ht="15" customHeight="1">
      <c r="B474" s="19"/>
      <c r="C474" s="17"/>
      <c r="D474" s="16"/>
      <c r="E474" s="10"/>
      <c r="F474" s="9"/>
      <c r="G474" s="9"/>
      <c r="H474" s="20"/>
    </row>
    <row r="475" spans="2:8" s="6" customFormat="1" ht="15" customHeight="1">
      <c r="B475" s="19"/>
      <c r="C475" s="17"/>
      <c r="D475" s="16"/>
      <c r="E475" s="10"/>
      <c r="F475" s="9"/>
      <c r="G475" s="9"/>
      <c r="H475" s="20"/>
    </row>
    <row r="476" spans="2:8" s="6" customFormat="1" ht="15" customHeight="1">
      <c r="B476" s="19"/>
      <c r="C476" s="17"/>
      <c r="D476" s="16"/>
      <c r="E476" s="10"/>
      <c r="F476" s="9"/>
      <c r="G476" s="9"/>
      <c r="H476" s="20"/>
    </row>
    <row r="477" spans="2:8" s="6" customFormat="1" ht="15" customHeight="1">
      <c r="B477" s="19"/>
      <c r="C477" s="17"/>
      <c r="D477" s="16"/>
      <c r="E477" s="10"/>
      <c r="F477" s="9"/>
      <c r="G477" s="9"/>
      <c r="H477" s="20"/>
    </row>
    <row r="478" spans="2:8" s="6" customFormat="1" ht="15" customHeight="1">
      <c r="B478" s="19"/>
      <c r="C478" s="17"/>
      <c r="D478" s="16"/>
      <c r="E478" s="10"/>
      <c r="F478" s="9"/>
      <c r="G478" s="9"/>
      <c r="H478" s="20"/>
    </row>
    <row r="479" spans="2:8" s="6" customFormat="1" ht="15" customHeight="1">
      <c r="B479" s="19"/>
      <c r="C479" s="17"/>
      <c r="D479" s="16"/>
      <c r="E479" s="10"/>
      <c r="F479" s="9"/>
      <c r="G479" s="9"/>
      <c r="H479" s="20"/>
    </row>
    <row r="480" spans="2:8" s="6" customFormat="1" ht="15" customHeight="1">
      <c r="B480" s="19"/>
      <c r="C480" s="17"/>
      <c r="D480" s="16"/>
      <c r="E480" s="10"/>
      <c r="F480" s="9"/>
      <c r="G480" s="9"/>
      <c r="H480" s="20"/>
    </row>
    <row r="481" spans="2:8" s="6" customFormat="1" ht="15" customHeight="1">
      <c r="B481" s="19"/>
      <c r="C481" s="17"/>
      <c r="D481" s="16"/>
      <c r="E481" s="10"/>
      <c r="F481" s="9"/>
      <c r="G481" s="9"/>
      <c r="H481" s="20"/>
    </row>
    <row r="482" spans="2:8" s="6" customFormat="1" ht="15" customHeight="1">
      <c r="B482" s="19"/>
      <c r="C482" s="17"/>
      <c r="D482" s="16"/>
      <c r="E482" s="10"/>
      <c r="F482" s="9"/>
      <c r="G482" s="9"/>
      <c r="H482" s="20"/>
    </row>
    <row r="483" spans="2:8" s="6" customFormat="1" ht="15" customHeight="1">
      <c r="B483" s="19"/>
      <c r="C483" s="17"/>
      <c r="D483" s="16"/>
      <c r="E483" s="10"/>
      <c r="F483" s="9"/>
      <c r="G483" s="9"/>
      <c r="H483" s="20"/>
    </row>
    <row r="484" spans="2:8" s="6" customFormat="1" ht="15" customHeight="1">
      <c r="B484" s="19"/>
      <c r="C484" s="17"/>
      <c r="D484" s="16"/>
      <c r="E484" s="10"/>
      <c r="F484" s="9"/>
      <c r="G484" s="9"/>
      <c r="H484" s="20"/>
    </row>
    <row r="485" spans="2:8" s="6" customFormat="1" ht="15" customHeight="1">
      <c r="B485" s="19"/>
      <c r="C485" s="17"/>
      <c r="D485" s="16"/>
      <c r="E485" s="10"/>
      <c r="F485" s="9"/>
      <c r="G485" s="9"/>
      <c r="H485" s="20"/>
    </row>
    <row r="486" spans="2:8" s="6" customFormat="1" ht="15" customHeight="1">
      <c r="B486" s="19"/>
      <c r="C486" s="17"/>
      <c r="D486" s="16"/>
      <c r="E486" s="10"/>
      <c r="F486" s="9"/>
      <c r="G486" s="9"/>
      <c r="H486" s="20"/>
    </row>
    <row r="487" spans="2:8" s="6" customFormat="1" ht="15" customHeight="1">
      <c r="B487" s="19"/>
      <c r="C487" s="17"/>
      <c r="D487" s="16"/>
      <c r="E487" s="10"/>
      <c r="F487" s="9"/>
      <c r="G487" s="9"/>
      <c r="H487" s="20"/>
    </row>
    <row r="488" spans="2:8" s="6" customFormat="1" ht="15" customHeight="1">
      <c r="B488" s="19"/>
      <c r="C488" s="17"/>
      <c r="D488" s="16"/>
      <c r="E488" s="10"/>
      <c r="F488" s="9"/>
      <c r="G488" s="9"/>
      <c r="H488" s="20"/>
    </row>
    <row r="489" spans="2:8" s="6" customFormat="1" ht="15" customHeight="1">
      <c r="B489" s="19"/>
      <c r="C489" s="17"/>
      <c r="D489" s="16"/>
      <c r="E489" s="10"/>
      <c r="F489" s="9"/>
      <c r="G489" s="9"/>
      <c r="H489" s="20"/>
    </row>
    <row r="490" spans="2:8" s="6" customFormat="1" ht="15" customHeight="1">
      <c r="B490" s="19"/>
      <c r="C490" s="17"/>
      <c r="D490" s="16"/>
      <c r="E490" s="10"/>
      <c r="F490" s="9"/>
      <c r="G490" s="9"/>
      <c r="H490" s="20"/>
    </row>
    <row r="491" spans="2:8" s="6" customFormat="1" ht="15" customHeight="1">
      <c r="B491" s="19"/>
      <c r="C491" s="17"/>
      <c r="D491" s="16"/>
      <c r="E491" s="10"/>
      <c r="F491" s="9"/>
      <c r="G491" s="9"/>
      <c r="H491" s="20"/>
    </row>
    <row r="492" spans="2:8" s="6" customFormat="1" ht="15" customHeight="1">
      <c r="B492" s="19"/>
      <c r="C492" s="17"/>
      <c r="D492" s="16"/>
      <c r="E492" s="10"/>
      <c r="F492" s="9"/>
      <c r="G492" s="9"/>
      <c r="H492" s="20"/>
    </row>
    <row r="493" spans="2:8" s="6" customFormat="1" ht="15" customHeight="1">
      <c r="B493" s="19"/>
      <c r="C493" s="17"/>
      <c r="D493" s="16"/>
      <c r="E493" s="10"/>
      <c r="F493" s="9"/>
      <c r="G493" s="9"/>
      <c r="H493" s="20"/>
    </row>
    <row r="494" spans="2:8" s="6" customFormat="1" ht="15" customHeight="1">
      <c r="B494" s="19"/>
      <c r="C494" s="17"/>
      <c r="D494" s="16"/>
      <c r="E494" s="10"/>
      <c r="F494" s="9"/>
      <c r="G494" s="9"/>
      <c r="H494" s="20"/>
    </row>
    <row r="495" spans="2:8" s="6" customFormat="1" ht="15" customHeight="1">
      <c r="B495" s="19"/>
      <c r="C495" s="17"/>
      <c r="D495" s="16"/>
      <c r="E495" s="10"/>
      <c r="F495" s="9"/>
      <c r="G495" s="9"/>
      <c r="H495" s="20"/>
    </row>
    <row r="496" spans="2:8" s="6" customFormat="1" ht="15" customHeight="1">
      <c r="B496" s="19"/>
      <c r="C496" s="17"/>
      <c r="D496" s="16"/>
      <c r="E496" s="10"/>
      <c r="F496" s="9"/>
      <c r="G496" s="9"/>
      <c r="H496" s="20"/>
    </row>
    <row r="497" spans="2:8" s="6" customFormat="1" ht="15" customHeight="1">
      <c r="B497" s="19"/>
      <c r="C497" s="17"/>
      <c r="D497" s="16"/>
      <c r="E497" s="10"/>
      <c r="F497" s="9"/>
      <c r="G497" s="9"/>
      <c r="H497" s="20"/>
    </row>
    <row r="498" spans="2:8" s="6" customFormat="1" ht="15" customHeight="1">
      <c r="B498" s="19"/>
      <c r="C498" s="17"/>
      <c r="D498" s="16"/>
      <c r="E498" s="10"/>
      <c r="F498" s="9"/>
      <c r="G498" s="9"/>
      <c r="H498" s="20"/>
    </row>
    <row r="499" spans="2:8" s="6" customFormat="1" ht="15" customHeight="1">
      <c r="B499" s="19"/>
      <c r="C499" s="17"/>
      <c r="D499" s="16"/>
      <c r="E499" s="10"/>
      <c r="F499" s="9"/>
      <c r="G499" s="9"/>
      <c r="H499" s="20"/>
    </row>
    <row r="500" spans="2:8" s="6" customFormat="1" ht="15" customHeight="1">
      <c r="B500" s="19"/>
      <c r="C500" s="17"/>
      <c r="D500" s="16"/>
      <c r="E500" s="10"/>
      <c r="F500" s="9"/>
      <c r="G500" s="9"/>
      <c r="H500" s="20"/>
    </row>
    <row r="501" spans="2:8" s="6" customFormat="1" ht="15" customHeight="1">
      <c r="B501" s="19"/>
      <c r="C501" s="17"/>
      <c r="D501" s="16"/>
      <c r="E501" s="10"/>
      <c r="F501" s="9"/>
      <c r="G501" s="9"/>
      <c r="H501" s="20"/>
    </row>
    <row r="502" spans="2:8" s="6" customFormat="1" ht="15" customHeight="1">
      <c r="B502" s="19"/>
      <c r="C502" s="17"/>
      <c r="D502" s="16"/>
      <c r="E502" s="10"/>
      <c r="F502" s="9"/>
      <c r="G502" s="9"/>
      <c r="H502" s="20"/>
    </row>
    <row r="503" spans="2:8" s="6" customFormat="1" ht="15" customHeight="1">
      <c r="B503" s="19"/>
      <c r="C503" s="17"/>
      <c r="D503" s="16"/>
      <c r="E503" s="10"/>
      <c r="F503" s="9"/>
      <c r="G503" s="9"/>
      <c r="H503" s="20"/>
    </row>
    <row r="504" spans="2:8" s="6" customFormat="1" ht="15" customHeight="1">
      <c r="B504" s="19"/>
      <c r="C504" s="17"/>
      <c r="D504" s="16"/>
      <c r="E504" s="10"/>
      <c r="F504" s="9"/>
      <c r="G504" s="9"/>
      <c r="H504" s="20"/>
    </row>
    <row r="505" spans="2:8" s="6" customFormat="1" ht="15" customHeight="1">
      <c r="B505" s="19"/>
      <c r="C505" s="17"/>
      <c r="D505" s="16"/>
      <c r="E505" s="10"/>
      <c r="F505" s="9"/>
      <c r="G505" s="9"/>
      <c r="H505" s="20"/>
    </row>
    <row r="506" spans="2:8" s="6" customFormat="1" ht="15" customHeight="1">
      <c r="B506" s="19"/>
      <c r="C506" s="17"/>
      <c r="D506" s="16"/>
      <c r="E506" s="10"/>
      <c r="F506" s="9"/>
      <c r="G506" s="9"/>
      <c r="H506" s="20"/>
    </row>
    <row r="507" spans="2:8" ht="16.5" customHeight="1">
      <c r="B507" s="23"/>
      <c r="C507" s="23"/>
      <c r="D507" s="23"/>
      <c r="E507" s="23"/>
      <c r="F507" s="23"/>
      <c r="G507" s="23"/>
      <c r="H507" s="13"/>
    </row>
    <row r="508" spans="2:8" s="3" customFormat="1" ht="18.75" customHeight="1">
      <c r="B508" s="22"/>
      <c r="C508" s="22"/>
      <c r="D508" s="22"/>
      <c r="E508" s="22"/>
      <c r="F508" s="22"/>
      <c r="G508" s="22"/>
      <c r="H508" s="14"/>
    </row>
    <row r="509" spans="2:8" s="6" customFormat="1" ht="15" customHeight="1">
      <c r="B509" s="19"/>
      <c r="C509" s="17"/>
      <c r="D509" s="16"/>
      <c r="E509" s="10"/>
      <c r="F509" s="9"/>
      <c r="G509" s="9"/>
      <c r="H509" s="20"/>
    </row>
    <row r="510" spans="2:8" s="6" customFormat="1" ht="15" customHeight="1">
      <c r="B510" s="19"/>
      <c r="C510" s="17"/>
      <c r="D510" s="16"/>
      <c r="E510" s="10"/>
      <c r="F510" s="9"/>
      <c r="G510" s="9"/>
      <c r="H510" s="20"/>
    </row>
    <row r="511" spans="2:8" s="6" customFormat="1" ht="15" customHeight="1">
      <c r="B511" s="19"/>
      <c r="C511" s="17"/>
      <c r="D511" s="16"/>
      <c r="E511" s="10"/>
      <c r="F511" s="9"/>
      <c r="G511" s="9"/>
      <c r="H511" s="20"/>
    </row>
    <row r="512" spans="2:8" s="6" customFormat="1" ht="15" customHeight="1">
      <c r="B512" s="19"/>
      <c r="C512" s="17"/>
      <c r="D512" s="16"/>
      <c r="E512" s="10"/>
      <c r="F512" s="9"/>
      <c r="G512" s="9"/>
      <c r="H512" s="20"/>
    </row>
    <row r="513" spans="2:8" s="6" customFormat="1" ht="15" customHeight="1">
      <c r="B513" s="19"/>
      <c r="C513" s="17"/>
      <c r="D513" s="16"/>
      <c r="E513" s="10"/>
      <c r="F513" s="9"/>
      <c r="G513" s="9"/>
      <c r="H513" s="20"/>
    </row>
    <row r="514" spans="2:8" s="6" customFormat="1" ht="15" customHeight="1">
      <c r="B514" s="19"/>
      <c r="C514" s="17"/>
      <c r="D514" s="16"/>
      <c r="E514" s="10"/>
      <c r="F514" s="9"/>
      <c r="G514" s="9"/>
      <c r="H514" s="20"/>
    </row>
    <row r="515" spans="2:8" s="6" customFormat="1" ht="15" customHeight="1">
      <c r="B515" s="19"/>
      <c r="C515" s="17"/>
      <c r="D515" s="16"/>
      <c r="E515" s="10"/>
      <c r="F515" s="9"/>
      <c r="G515" s="9"/>
      <c r="H515" s="20"/>
    </row>
    <row r="516" spans="2:8" s="6" customFormat="1" ht="15" customHeight="1">
      <c r="B516" s="19"/>
      <c r="C516" s="17"/>
      <c r="D516" s="16"/>
      <c r="E516" s="10"/>
      <c r="F516" s="9"/>
      <c r="G516" s="9"/>
      <c r="H516" s="20"/>
    </row>
    <row r="517" spans="2:8" s="6" customFormat="1" ht="15" customHeight="1">
      <c r="B517" s="19"/>
      <c r="C517" s="17"/>
      <c r="D517" s="16"/>
      <c r="E517" s="10"/>
      <c r="F517" s="9"/>
      <c r="G517" s="9"/>
      <c r="H517" s="20"/>
    </row>
    <row r="518" spans="2:8" s="6" customFormat="1" ht="15" customHeight="1">
      <c r="B518" s="19"/>
      <c r="C518" s="17"/>
      <c r="D518" s="16"/>
      <c r="E518" s="10"/>
      <c r="F518" s="9"/>
      <c r="G518" s="9"/>
      <c r="H518" s="20"/>
    </row>
    <row r="519" spans="2:8" s="6" customFormat="1" ht="15" customHeight="1">
      <c r="B519" s="19"/>
      <c r="C519" s="17"/>
      <c r="D519" s="16"/>
      <c r="E519" s="10"/>
      <c r="F519" s="9"/>
      <c r="G519" s="9"/>
      <c r="H519" s="20"/>
    </row>
    <row r="520" spans="2:8" s="6" customFormat="1" ht="15" customHeight="1">
      <c r="B520" s="19"/>
      <c r="C520" s="17"/>
      <c r="D520" s="16"/>
      <c r="E520" s="10"/>
      <c r="F520" s="9"/>
      <c r="G520" s="9"/>
      <c r="H520" s="20"/>
    </row>
    <row r="521" spans="2:8" s="6" customFormat="1" ht="15" customHeight="1">
      <c r="B521" s="19"/>
      <c r="C521" s="17"/>
      <c r="D521" s="16"/>
      <c r="E521" s="10"/>
      <c r="F521" s="9"/>
      <c r="G521" s="9"/>
      <c r="H521" s="20"/>
    </row>
    <row r="522" spans="2:8" s="6" customFormat="1" ht="15" customHeight="1">
      <c r="B522" s="19"/>
      <c r="C522" s="17"/>
      <c r="D522" s="16"/>
      <c r="E522" s="10"/>
      <c r="F522" s="9"/>
      <c r="G522" s="9"/>
      <c r="H522" s="20"/>
    </row>
    <row r="523" spans="2:8" s="6" customFormat="1" ht="15" customHeight="1">
      <c r="B523" s="19"/>
      <c r="C523" s="17"/>
      <c r="D523" s="16"/>
      <c r="E523" s="10"/>
      <c r="F523" s="9"/>
      <c r="G523" s="9"/>
      <c r="H523" s="20"/>
    </row>
    <row r="524" spans="2:8" s="6" customFormat="1" ht="15" customHeight="1">
      <c r="B524" s="19"/>
      <c r="C524" s="17"/>
      <c r="D524" s="16"/>
      <c r="E524" s="10"/>
      <c r="F524" s="9"/>
      <c r="G524" s="9"/>
      <c r="H524" s="20"/>
    </row>
    <row r="525" spans="2:8" s="6" customFormat="1" ht="15" customHeight="1">
      <c r="B525" s="19"/>
      <c r="C525" s="17"/>
      <c r="D525" s="16"/>
      <c r="E525" s="10"/>
      <c r="F525" s="9"/>
      <c r="G525" s="9"/>
      <c r="H525" s="20"/>
    </row>
    <row r="526" spans="2:8" s="6" customFormat="1" ht="15" customHeight="1">
      <c r="B526" s="19"/>
      <c r="C526" s="17"/>
      <c r="D526" s="16"/>
      <c r="E526" s="10"/>
      <c r="F526" s="9"/>
      <c r="G526" s="9"/>
      <c r="H526" s="20"/>
    </row>
    <row r="527" spans="2:8" s="6" customFormat="1" ht="15" customHeight="1">
      <c r="B527" s="19"/>
      <c r="C527" s="17"/>
      <c r="D527" s="16"/>
      <c r="E527" s="10"/>
      <c r="F527" s="9"/>
      <c r="G527" s="9"/>
      <c r="H527" s="20"/>
    </row>
    <row r="528" spans="2:8" s="6" customFormat="1" ht="15" customHeight="1">
      <c r="B528" s="19"/>
      <c r="C528" s="17"/>
      <c r="D528" s="16"/>
      <c r="E528" s="10"/>
      <c r="F528" s="9"/>
      <c r="G528" s="9"/>
      <c r="H528" s="20"/>
    </row>
    <row r="529" spans="2:8" s="6" customFormat="1" ht="15" customHeight="1">
      <c r="B529" s="19"/>
      <c r="C529" s="17"/>
      <c r="D529" s="16"/>
      <c r="E529" s="10"/>
      <c r="F529" s="9"/>
      <c r="G529" s="9"/>
      <c r="H529" s="20"/>
    </row>
    <row r="530" spans="2:8" s="6" customFormat="1" ht="15" customHeight="1">
      <c r="B530" s="19"/>
      <c r="C530" s="17"/>
      <c r="D530" s="16"/>
      <c r="E530" s="10"/>
      <c r="F530" s="9"/>
      <c r="G530" s="9"/>
      <c r="H530" s="20"/>
    </row>
    <row r="531" spans="2:8" s="6" customFormat="1" ht="15" customHeight="1">
      <c r="B531" s="19"/>
      <c r="C531" s="17"/>
      <c r="D531" s="16"/>
      <c r="E531" s="10"/>
      <c r="F531" s="9"/>
      <c r="G531" s="9"/>
      <c r="H531" s="20"/>
    </row>
    <row r="532" spans="2:8" s="6" customFormat="1" ht="15" customHeight="1">
      <c r="B532" s="19"/>
      <c r="C532" s="17"/>
      <c r="D532" s="16"/>
      <c r="E532" s="10"/>
      <c r="F532" s="9"/>
      <c r="G532" s="9"/>
      <c r="H532" s="20"/>
    </row>
    <row r="533" spans="2:8" s="6" customFormat="1" ht="15" customHeight="1">
      <c r="B533" s="19"/>
      <c r="C533" s="17"/>
      <c r="D533" s="16"/>
      <c r="E533" s="10"/>
      <c r="F533" s="9"/>
      <c r="G533" s="9"/>
      <c r="H533" s="20"/>
    </row>
    <row r="534" spans="2:8" s="6" customFormat="1" ht="15" customHeight="1">
      <c r="B534" s="19"/>
      <c r="C534" s="17"/>
      <c r="D534" s="16"/>
      <c r="E534" s="10"/>
      <c r="F534" s="9"/>
      <c r="G534" s="9"/>
      <c r="H534" s="20"/>
    </row>
    <row r="535" spans="2:8" s="6" customFormat="1" ht="15" customHeight="1">
      <c r="B535" s="19"/>
      <c r="C535" s="17"/>
      <c r="D535" s="16"/>
      <c r="E535" s="10"/>
      <c r="F535" s="9"/>
      <c r="G535" s="9"/>
      <c r="H535" s="20"/>
    </row>
    <row r="536" spans="2:8" s="6" customFormat="1" ht="15" customHeight="1">
      <c r="B536" s="19"/>
      <c r="C536" s="17"/>
      <c r="D536" s="16"/>
      <c r="E536" s="10"/>
      <c r="F536" s="9"/>
      <c r="G536" s="9"/>
      <c r="H536" s="20"/>
    </row>
    <row r="537" spans="2:8" s="6" customFormat="1" ht="15" customHeight="1">
      <c r="B537" s="19"/>
      <c r="C537" s="17"/>
      <c r="D537" s="16"/>
      <c r="E537" s="10"/>
      <c r="F537" s="9"/>
      <c r="G537" s="9"/>
      <c r="H537" s="20"/>
    </row>
    <row r="538" spans="2:8" s="6" customFormat="1" ht="15" customHeight="1">
      <c r="B538" s="19"/>
      <c r="C538" s="17"/>
      <c r="D538" s="16"/>
      <c r="E538" s="10"/>
      <c r="F538" s="9"/>
      <c r="G538" s="9"/>
      <c r="H538" s="20"/>
    </row>
    <row r="539" spans="2:8" s="6" customFormat="1" ht="15" customHeight="1">
      <c r="B539" s="19"/>
      <c r="C539" s="17"/>
      <c r="D539" s="16"/>
      <c r="E539" s="10"/>
      <c r="F539" s="9"/>
      <c r="G539" s="9"/>
      <c r="H539" s="20"/>
    </row>
    <row r="540" spans="2:8" s="6" customFormat="1" ht="15" customHeight="1">
      <c r="B540" s="19"/>
      <c r="C540" s="17"/>
      <c r="D540" s="16"/>
      <c r="E540" s="10"/>
      <c r="F540" s="9"/>
      <c r="G540" s="9"/>
      <c r="H540" s="20"/>
    </row>
    <row r="541" spans="2:8" s="6" customFormat="1" ht="15" customHeight="1">
      <c r="B541" s="19"/>
      <c r="C541" s="17"/>
      <c r="D541" s="16"/>
      <c r="E541" s="10"/>
      <c r="F541" s="9"/>
      <c r="G541" s="9"/>
      <c r="H541" s="20"/>
    </row>
    <row r="542" spans="2:8" s="6" customFormat="1" ht="15" customHeight="1">
      <c r="B542" s="19"/>
      <c r="C542" s="17"/>
      <c r="D542" s="16"/>
      <c r="E542" s="10"/>
      <c r="F542" s="9"/>
      <c r="G542" s="9"/>
      <c r="H542" s="20"/>
    </row>
    <row r="543" spans="2:8" s="6" customFormat="1" ht="15" customHeight="1">
      <c r="B543" s="19"/>
      <c r="C543" s="17"/>
      <c r="D543" s="16"/>
      <c r="E543" s="10"/>
      <c r="F543" s="9"/>
      <c r="G543" s="9"/>
      <c r="H543" s="20"/>
    </row>
    <row r="544" spans="2:8" s="6" customFormat="1" ht="15" customHeight="1">
      <c r="B544" s="19"/>
      <c r="C544" s="17"/>
      <c r="D544" s="16"/>
      <c r="E544" s="10"/>
      <c r="F544" s="9"/>
      <c r="G544" s="9"/>
      <c r="H544" s="20"/>
    </row>
    <row r="545" spans="2:8" s="6" customFormat="1" ht="15" customHeight="1">
      <c r="B545" s="19"/>
      <c r="C545" s="17"/>
      <c r="D545" s="16"/>
      <c r="E545" s="10"/>
      <c r="F545" s="9"/>
      <c r="G545" s="9"/>
      <c r="H545" s="20"/>
    </row>
    <row r="546" spans="2:8" s="6" customFormat="1" ht="15" customHeight="1">
      <c r="B546" s="19"/>
      <c r="C546" s="17"/>
      <c r="D546" s="16"/>
      <c r="E546" s="10"/>
      <c r="F546" s="9"/>
      <c r="G546" s="9"/>
      <c r="H546" s="20"/>
    </row>
    <row r="547" spans="2:8" s="6" customFormat="1" ht="15" customHeight="1">
      <c r="B547" s="19"/>
      <c r="C547" s="17"/>
      <c r="D547" s="16"/>
      <c r="E547" s="10"/>
      <c r="F547" s="9"/>
      <c r="G547" s="9"/>
      <c r="H547" s="20"/>
    </row>
    <row r="548" spans="2:8" s="6" customFormat="1" ht="15" customHeight="1">
      <c r="B548" s="19"/>
      <c r="C548" s="17"/>
      <c r="D548" s="16"/>
      <c r="E548" s="10"/>
      <c r="F548" s="9"/>
      <c r="G548" s="9"/>
      <c r="H548" s="20"/>
    </row>
    <row r="549" spans="2:8" s="6" customFormat="1" ht="15" customHeight="1">
      <c r="B549" s="19"/>
      <c r="C549" s="17"/>
      <c r="D549" s="16"/>
      <c r="E549" s="10"/>
      <c r="F549" s="9"/>
      <c r="G549" s="9"/>
      <c r="H549" s="20"/>
    </row>
    <row r="550" spans="2:8" s="6" customFormat="1" ht="15" customHeight="1">
      <c r="B550" s="19"/>
      <c r="C550" s="17"/>
      <c r="D550" s="16"/>
      <c r="E550" s="10"/>
      <c r="F550" s="9"/>
      <c r="G550" s="9"/>
      <c r="H550" s="20"/>
    </row>
    <row r="551" spans="2:8" s="6" customFormat="1" ht="15" customHeight="1">
      <c r="B551" s="19"/>
      <c r="C551" s="17"/>
      <c r="D551" s="16"/>
      <c r="E551" s="10"/>
      <c r="F551" s="9"/>
      <c r="G551" s="9"/>
      <c r="H551" s="20"/>
    </row>
    <row r="552" spans="2:8" s="6" customFormat="1" ht="15" customHeight="1">
      <c r="B552" s="19"/>
      <c r="C552" s="17"/>
      <c r="D552" s="16"/>
      <c r="E552" s="10"/>
      <c r="F552" s="9"/>
      <c r="G552" s="9"/>
      <c r="H552" s="20"/>
    </row>
    <row r="553" spans="2:8" ht="16.5" customHeight="1">
      <c r="B553" s="23"/>
      <c r="C553" s="23"/>
      <c r="D553" s="23"/>
      <c r="E553" s="23"/>
      <c r="F553" s="23"/>
      <c r="G553" s="23"/>
      <c r="H553" s="13"/>
    </row>
    <row r="554" spans="2:8" s="3" customFormat="1" ht="18.75" customHeight="1">
      <c r="B554" s="22"/>
      <c r="C554" s="22"/>
      <c r="D554" s="22"/>
      <c r="E554" s="22"/>
      <c r="F554" s="22"/>
      <c r="G554" s="22"/>
      <c r="H554" s="14"/>
    </row>
    <row r="555" spans="2:8" s="6" customFormat="1" ht="15" customHeight="1">
      <c r="B555" s="19"/>
      <c r="C555" s="17"/>
      <c r="D555" s="16"/>
      <c r="E555" s="10"/>
      <c r="F555" s="9"/>
      <c r="G555" s="9"/>
      <c r="H555" s="20"/>
    </row>
    <row r="556" spans="2:8" s="6" customFormat="1" ht="15" customHeight="1">
      <c r="B556" s="19"/>
      <c r="C556" s="17"/>
      <c r="D556" s="16"/>
      <c r="E556" s="10"/>
      <c r="F556" s="9"/>
      <c r="G556" s="9"/>
      <c r="H556" s="20"/>
    </row>
    <row r="557" spans="2:8" s="6" customFormat="1" ht="15" customHeight="1">
      <c r="B557" s="19"/>
      <c r="C557" s="17"/>
      <c r="D557" s="16"/>
      <c r="E557" s="10"/>
      <c r="F557" s="9"/>
      <c r="G557" s="9"/>
      <c r="H557" s="20"/>
    </row>
    <row r="558" spans="2:8" s="6" customFormat="1" ht="15" customHeight="1">
      <c r="B558" s="19"/>
      <c r="C558" s="17"/>
      <c r="D558" s="16"/>
      <c r="E558" s="10"/>
      <c r="F558" s="9"/>
      <c r="G558" s="9"/>
      <c r="H558" s="20"/>
    </row>
    <row r="559" spans="2:8" s="6" customFormat="1" ht="15" customHeight="1">
      <c r="B559" s="19"/>
      <c r="C559" s="17"/>
      <c r="D559" s="16"/>
      <c r="E559" s="10"/>
      <c r="F559" s="9"/>
      <c r="G559" s="9"/>
      <c r="H559" s="20"/>
    </row>
    <row r="560" spans="2:8" s="6" customFormat="1" ht="15" customHeight="1">
      <c r="B560" s="19"/>
      <c r="C560" s="17"/>
      <c r="D560" s="16"/>
      <c r="E560" s="10"/>
      <c r="F560" s="9"/>
      <c r="G560" s="9"/>
      <c r="H560" s="20"/>
    </row>
    <row r="561" spans="2:8" s="6" customFormat="1" ht="15" customHeight="1">
      <c r="B561" s="19"/>
      <c r="C561" s="17"/>
      <c r="D561" s="16"/>
      <c r="E561" s="10"/>
      <c r="F561" s="9"/>
      <c r="G561" s="9"/>
      <c r="H561" s="20"/>
    </row>
    <row r="562" spans="2:8" s="6" customFormat="1" ht="15" customHeight="1">
      <c r="B562" s="19"/>
      <c r="C562" s="17"/>
      <c r="D562" s="16"/>
      <c r="E562" s="10"/>
      <c r="F562" s="9"/>
      <c r="G562" s="9"/>
      <c r="H562" s="20"/>
    </row>
    <row r="563" spans="2:8" s="6" customFormat="1" ht="15" customHeight="1">
      <c r="B563" s="19"/>
      <c r="C563" s="17"/>
      <c r="D563" s="16"/>
      <c r="E563" s="10"/>
      <c r="F563" s="9"/>
      <c r="G563" s="9"/>
      <c r="H563" s="20"/>
    </row>
    <row r="564" spans="2:8" s="6" customFormat="1" ht="15" customHeight="1">
      <c r="B564" s="19"/>
      <c r="C564" s="17"/>
      <c r="D564" s="16"/>
      <c r="E564" s="10"/>
      <c r="F564" s="9"/>
      <c r="G564" s="9"/>
      <c r="H564" s="20"/>
    </row>
    <row r="565" spans="2:8" s="6" customFormat="1" ht="15" customHeight="1">
      <c r="B565" s="19"/>
      <c r="C565" s="17"/>
      <c r="D565" s="16"/>
      <c r="E565" s="10"/>
      <c r="F565" s="9"/>
      <c r="G565" s="9"/>
      <c r="H565" s="20"/>
    </row>
    <row r="566" spans="2:8" s="6" customFormat="1" ht="15" customHeight="1">
      <c r="B566" s="19"/>
      <c r="C566" s="17"/>
      <c r="D566" s="16"/>
      <c r="E566" s="10"/>
      <c r="F566" s="9"/>
      <c r="G566" s="9"/>
      <c r="H566" s="20"/>
    </row>
    <row r="567" spans="2:8" s="6" customFormat="1" ht="15" customHeight="1">
      <c r="B567" s="19"/>
      <c r="C567" s="17"/>
      <c r="D567" s="16"/>
      <c r="E567" s="10"/>
      <c r="F567" s="9"/>
      <c r="G567" s="9"/>
      <c r="H567" s="20"/>
    </row>
    <row r="568" spans="2:8" s="6" customFormat="1" ht="15" customHeight="1">
      <c r="B568" s="19"/>
      <c r="C568" s="17"/>
      <c r="D568" s="16"/>
      <c r="E568" s="10"/>
      <c r="F568" s="9"/>
      <c r="G568" s="9"/>
      <c r="H568" s="20"/>
    </row>
    <row r="569" spans="2:8" s="6" customFormat="1" ht="15" customHeight="1">
      <c r="B569" s="19"/>
      <c r="C569" s="17"/>
      <c r="D569" s="16"/>
      <c r="E569" s="10"/>
      <c r="F569" s="9"/>
      <c r="G569" s="9"/>
      <c r="H569" s="20"/>
    </row>
    <row r="570" spans="2:8" s="6" customFormat="1" ht="15" customHeight="1">
      <c r="B570" s="19"/>
      <c r="C570" s="17"/>
      <c r="D570" s="16"/>
      <c r="E570" s="10"/>
      <c r="F570" s="9"/>
      <c r="G570" s="9"/>
      <c r="H570" s="20"/>
    </row>
    <row r="571" spans="2:8" s="6" customFormat="1" ht="15" customHeight="1">
      <c r="B571" s="19"/>
      <c r="C571" s="17"/>
      <c r="D571" s="16"/>
      <c r="E571" s="10"/>
      <c r="F571" s="9"/>
      <c r="G571" s="9"/>
      <c r="H571" s="20"/>
    </row>
    <row r="572" spans="2:8" s="6" customFormat="1" ht="15" customHeight="1">
      <c r="B572" s="19"/>
      <c r="C572" s="17"/>
      <c r="D572" s="16"/>
      <c r="E572" s="10"/>
      <c r="F572" s="9"/>
      <c r="G572" s="9"/>
      <c r="H572" s="20"/>
    </row>
    <row r="573" spans="2:8" s="6" customFormat="1" ht="15" customHeight="1">
      <c r="B573" s="19"/>
      <c r="C573" s="17"/>
      <c r="D573" s="16"/>
      <c r="E573" s="10"/>
      <c r="F573" s="9"/>
      <c r="G573" s="9"/>
      <c r="H573" s="20"/>
    </row>
    <row r="574" spans="2:8" s="6" customFormat="1" ht="15" customHeight="1">
      <c r="B574" s="19"/>
      <c r="C574" s="17"/>
      <c r="D574" s="16"/>
      <c r="E574" s="10"/>
      <c r="F574" s="9"/>
      <c r="G574" s="9"/>
      <c r="H574" s="20"/>
    </row>
    <row r="575" spans="2:8" s="6" customFormat="1" ht="15" customHeight="1">
      <c r="B575" s="19"/>
      <c r="C575" s="17"/>
      <c r="D575" s="16"/>
      <c r="E575" s="10"/>
      <c r="F575" s="9"/>
      <c r="G575" s="9"/>
      <c r="H575" s="20"/>
    </row>
    <row r="576" spans="2:8" s="6" customFormat="1" ht="15" customHeight="1">
      <c r="B576" s="19"/>
      <c r="C576" s="17"/>
      <c r="D576" s="16"/>
      <c r="E576" s="10"/>
      <c r="F576" s="9"/>
      <c r="G576" s="9"/>
      <c r="H576" s="20"/>
    </row>
    <row r="577" spans="2:8" s="6" customFormat="1" ht="15" customHeight="1">
      <c r="B577" s="19"/>
      <c r="C577" s="17"/>
      <c r="D577" s="16"/>
      <c r="E577" s="10"/>
      <c r="F577" s="9"/>
      <c r="G577" s="9"/>
      <c r="H577" s="20"/>
    </row>
    <row r="578" spans="2:8" s="6" customFormat="1" ht="15" customHeight="1">
      <c r="B578" s="19"/>
      <c r="C578" s="17"/>
      <c r="D578" s="16"/>
      <c r="E578" s="10"/>
      <c r="F578" s="9"/>
      <c r="G578" s="9"/>
      <c r="H578" s="20"/>
    </row>
    <row r="579" spans="2:8" s="6" customFormat="1" ht="15" customHeight="1">
      <c r="B579" s="19"/>
      <c r="C579" s="17"/>
      <c r="D579" s="16"/>
      <c r="E579" s="10"/>
      <c r="F579" s="9"/>
      <c r="G579" s="9"/>
      <c r="H579" s="20"/>
    </row>
    <row r="580" spans="2:8" s="6" customFormat="1" ht="15" customHeight="1">
      <c r="B580" s="19"/>
      <c r="C580" s="17"/>
      <c r="D580" s="16"/>
      <c r="E580" s="10"/>
      <c r="F580" s="9"/>
      <c r="G580" s="9"/>
      <c r="H580" s="20"/>
    </row>
    <row r="581" spans="2:8" s="6" customFormat="1" ht="15" customHeight="1">
      <c r="B581" s="19"/>
      <c r="C581" s="17"/>
      <c r="D581" s="16"/>
      <c r="E581" s="10"/>
      <c r="F581" s="9"/>
      <c r="G581" s="9"/>
      <c r="H581" s="20"/>
    </row>
    <row r="582" spans="2:8" s="6" customFormat="1" ht="15" customHeight="1">
      <c r="B582" s="19"/>
      <c r="C582" s="17"/>
      <c r="D582" s="16"/>
      <c r="E582" s="10"/>
      <c r="F582" s="9"/>
      <c r="G582" s="9"/>
      <c r="H582" s="20"/>
    </row>
    <row r="583" spans="2:8" s="6" customFormat="1" ht="15" customHeight="1">
      <c r="B583" s="19"/>
      <c r="C583" s="17"/>
      <c r="D583" s="16"/>
      <c r="E583" s="10"/>
      <c r="F583" s="9"/>
      <c r="G583" s="9"/>
      <c r="H583" s="20"/>
    </row>
    <row r="584" spans="2:8" s="6" customFormat="1" ht="15" customHeight="1">
      <c r="B584" s="19"/>
      <c r="C584" s="17"/>
      <c r="D584" s="16"/>
      <c r="E584" s="10"/>
      <c r="F584" s="9"/>
      <c r="G584" s="9"/>
      <c r="H584" s="20"/>
    </row>
    <row r="585" spans="2:8" s="6" customFormat="1" ht="15" customHeight="1">
      <c r="B585" s="19"/>
      <c r="C585" s="17"/>
      <c r="D585" s="16"/>
      <c r="E585" s="10"/>
      <c r="F585" s="9"/>
      <c r="G585" s="9"/>
      <c r="H585" s="20"/>
    </row>
    <row r="586" spans="2:8" s="6" customFormat="1" ht="15" customHeight="1">
      <c r="B586" s="19"/>
      <c r="C586" s="17"/>
      <c r="D586" s="16"/>
      <c r="E586" s="10"/>
      <c r="F586" s="9"/>
      <c r="G586" s="9"/>
      <c r="H586" s="20"/>
    </row>
    <row r="587" spans="2:8" s="6" customFormat="1" ht="15" customHeight="1">
      <c r="B587" s="19"/>
      <c r="C587" s="17"/>
      <c r="D587" s="16"/>
      <c r="E587" s="10"/>
      <c r="F587" s="9"/>
      <c r="G587" s="9"/>
      <c r="H587" s="20"/>
    </row>
    <row r="588" spans="2:8" s="6" customFormat="1" ht="15" customHeight="1">
      <c r="B588" s="19"/>
      <c r="C588" s="17"/>
      <c r="D588" s="16"/>
      <c r="E588" s="10"/>
      <c r="F588" s="9"/>
      <c r="G588" s="9"/>
      <c r="H588" s="20"/>
    </row>
    <row r="589" spans="2:8" s="6" customFormat="1" ht="15" customHeight="1">
      <c r="B589" s="19"/>
      <c r="C589" s="17"/>
      <c r="D589" s="16"/>
      <c r="E589" s="10"/>
      <c r="F589" s="9"/>
      <c r="G589" s="9"/>
      <c r="H589" s="20"/>
    </row>
    <row r="590" spans="2:8" s="6" customFormat="1" ht="15" customHeight="1">
      <c r="B590" s="19"/>
      <c r="C590" s="17"/>
      <c r="D590" s="16"/>
      <c r="E590" s="10"/>
      <c r="F590" s="9"/>
      <c r="G590" s="9"/>
      <c r="H590" s="20"/>
    </row>
    <row r="591" spans="2:8" s="6" customFormat="1" ht="15" customHeight="1">
      <c r="B591" s="19"/>
      <c r="C591" s="17"/>
      <c r="D591" s="16"/>
      <c r="E591" s="10"/>
      <c r="F591" s="9"/>
      <c r="G591" s="9"/>
      <c r="H591" s="20"/>
    </row>
    <row r="592" spans="2:8" s="6" customFormat="1" ht="15" customHeight="1">
      <c r="B592" s="19"/>
      <c r="C592" s="17"/>
      <c r="D592" s="16"/>
      <c r="E592" s="10"/>
      <c r="F592" s="9"/>
      <c r="G592" s="9"/>
      <c r="H592" s="20"/>
    </row>
    <row r="593" spans="2:8" s="6" customFormat="1" ht="15" customHeight="1">
      <c r="B593" s="19"/>
      <c r="C593" s="17"/>
      <c r="D593" s="16"/>
      <c r="E593" s="10"/>
      <c r="F593" s="9"/>
      <c r="G593" s="9"/>
      <c r="H593" s="20"/>
    </row>
    <row r="594" spans="2:8" s="6" customFormat="1" ht="15" customHeight="1">
      <c r="B594" s="19"/>
      <c r="C594" s="17"/>
      <c r="D594" s="16"/>
      <c r="E594" s="10"/>
      <c r="F594" s="9"/>
      <c r="G594" s="9"/>
      <c r="H594" s="20"/>
    </row>
    <row r="595" spans="2:8" s="6" customFormat="1" ht="15" customHeight="1">
      <c r="B595" s="19"/>
      <c r="C595" s="17"/>
      <c r="D595" s="16"/>
      <c r="E595" s="10"/>
      <c r="F595" s="9"/>
      <c r="G595" s="9"/>
      <c r="H595" s="20"/>
    </row>
    <row r="596" spans="2:8" s="6" customFormat="1" ht="15" customHeight="1">
      <c r="B596" s="19"/>
      <c r="C596" s="17"/>
      <c r="D596" s="16"/>
      <c r="E596" s="10"/>
      <c r="F596" s="9"/>
      <c r="G596" s="9"/>
      <c r="H596" s="20"/>
    </row>
    <row r="597" spans="2:8" s="6" customFormat="1" ht="15" customHeight="1">
      <c r="B597" s="19"/>
      <c r="C597" s="17"/>
      <c r="D597" s="16"/>
      <c r="E597" s="10"/>
      <c r="F597" s="9"/>
      <c r="G597" s="9"/>
      <c r="H597" s="20"/>
    </row>
    <row r="598" spans="2:8" s="6" customFormat="1" ht="15" customHeight="1">
      <c r="B598" s="19"/>
      <c r="C598" s="17"/>
      <c r="D598" s="16"/>
      <c r="E598" s="10"/>
      <c r="F598" s="9"/>
      <c r="G598" s="9"/>
      <c r="H598" s="20"/>
    </row>
    <row r="599" spans="2:8" ht="16.5" customHeight="1">
      <c r="B599" s="23"/>
      <c r="C599" s="23"/>
      <c r="D599" s="23"/>
      <c r="E599" s="23"/>
      <c r="F599" s="23"/>
      <c r="G599" s="23"/>
      <c r="H599" s="13"/>
    </row>
    <row r="600" spans="2:8" s="3" customFormat="1" ht="18.75" customHeight="1">
      <c r="B600" s="22"/>
      <c r="C600" s="22"/>
      <c r="D600" s="22"/>
      <c r="E600" s="22"/>
      <c r="F600" s="22"/>
      <c r="G600" s="22"/>
      <c r="H600" s="14"/>
    </row>
    <row r="601" spans="2:8" s="6" customFormat="1" ht="15" customHeight="1">
      <c r="B601" s="19"/>
      <c r="C601" s="17"/>
      <c r="D601" s="16"/>
      <c r="E601" s="10"/>
      <c r="F601" s="9"/>
      <c r="G601" s="9"/>
      <c r="H601" s="20"/>
    </row>
    <row r="602" spans="2:8" s="6" customFormat="1" ht="15" customHeight="1">
      <c r="B602" s="19"/>
      <c r="C602" s="17"/>
      <c r="D602" s="16"/>
      <c r="E602" s="10"/>
      <c r="F602" s="9"/>
      <c r="G602" s="9"/>
      <c r="H602" s="20"/>
    </row>
    <row r="603" spans="2:8" s="6" customFormat="1" ht="15" customHeight="1">
      <c r="B603" s="19"/>
      <c r="C603" s="17"/>
      <c r="D603" s="16"/>
      <c r="E603" s="10"/>
      <c r="F603" s="9"/>
      <c r="G603" s="9"/>
      <c r="H603" s="20"/>
    </row>
    <row r="604" spans="2:8" s="6" customFormat="1" ht="15" customHeight="1">
      <c r="B604" s="19"/>
      <c r="C604" s="17"/>
      <c r="D604" s="16"/>
      <c r="E604" s="10"/>
      <c r="F604" s="9"/>
      <c r="G604" s="9"/>
      <c r="H604" s="20"/>
    </row>
    <row r="605" spans="2:8" s="6" customFormat="1" ht="15" customHeight="1">
      <c r="B605" s="19"/>
      <c r="C605" s="17"/>
      <c r="D605" s="16"/>
      <c r="E605" s="10"/>
      <c r="F605" s="9"/>
      <c r="G605" s="9"/>
      <c r="H605" s="20"/>
    </row>
    <row r="606" spans="2:8" s="6" customFormat="1" ht="15" customHeight="1">
      <c r="B606" s="19"/>
      <c r="C606" s="17"/>
      <c r="D606" s="16"/>
      <c r="E606" s="10"/>
      <c r="F606" s="9"/>
      <c r="G606" s="9"/>
      <c r="H606" s="20"/>
    </row>
    <row r="607" spans="2:8" s="6" customFormat="1" ht="15" customHeight="1">
      <c r="B607" s="19"/>
      <c r="C607" s="17"/>
      <c r="D607" s="16"/>
      <c r="E607" s="10"/>
      <c r="F607" s="9"/>
      <c r="G607" s="9"/>
      <c r="H607" s="20"/>
    </row>
    <row r="608" spans="2:8" s="6" customFormat="1" ht="15" customHeight="1">
      <c r="B608" s="19"/>
      <c r="C608" s="17"/>
      <c r="D608" s="16"/>
      <c r="E608" s="10"/>
      <c r="F608" s="9"/>
      <c r="G608" s="9"/>
      <c r="H608" s="20"/>
    </row>
    <row r="609" spans="2:8" s="6" customFormat="1" ht="15" customHeight="1">
      <c r="B609" s="19"/>
      <c r="C609" s="17"/>
      <c r="D609" s="16"/>
      <c r="E609" s="10"/>
      <c r="F609" s="9"/>
      <c r="G609" s="9"/>
      <c r="H609" s="20"/>
    </row>
    <row r="610" spans="2:8" s="6" customFormat="1" ht="15" customHeight="1">
      <c r="B610" s="19"/>
      <c r="C610" s="17"/>
      <c r="D610" s="16"/>
      <c r="E610" s="10"/>
      <c r="F610" s="9"/>
      <c r="G610" s="9"/>
      <c r="H610" s="20"/>
    </row>
    <row r="611" spans="2:8" s="6" customFormat="1" ht="15" customHeight="1">
      <c r="B611" s="19"/>
      <c r="C611" s="17"/>
      <c r="D611" s="16"/>
      <c r="E611" s="10"/>
      <c r="F611" s="9"/>
      <c r="G611" s="9"/>
      <c r="H611" s="20"/>
    </row>
    <row r="612" spans="2:8" s="6" customFormat="1" ht="15" customHeight="1">
      <c r="B612" s="19"/>
      <c r="C612" s="17"/>
      <c r="D612" s="16"/>
      <c r="E612" s="10"/>
      <c r="F612" s="9"/>
      <c r="G612" s="9"/>
      <c r="H612" s="20"/>
    </row>
    <row r="613" spans="2:8" s="6" customFormat="1" ht="15" customHeight="1">
      <c r="B613" s="19"/>
      <c r="C613" s="17"/>
      <c r="D613" s="16"/>
      <c r="E613" s="10"/>
      <c r="F613" s="9"/>
      <c r="G613" s="9"/>
      <c r="H613" s="20"/>
    </row>
    <row r="614" spans="2:8" s="6" customFormat="1" ht="15" customHeight="1">
      <c r="B614" s="19"/>
      <c r="C614" s="17"/>
      <c r="D614" s="16"/>
      <c r="E614" s="10"/>
      <c r="F614" s="9"/>
      <c r="G614" s="9"/>
      <c r="H614" s="20"/>
    </row>
    <row r="615" spans="2:8" s="6" customFormat="1" ht="15" customHeight="1">
      <c r="B615" s="19"/>
      <c r="C615" s="17"/>
      <c r="D615" s="16"/>
      <c r="E615" s="10"/>
      <c r="F615" s="9"/>
      <c r="G615" s="9"/>
      <c r="H615" s="20"/>
    </row>
    <row r="616" spans="2:8" s="6" customFormat="1" ht="15" customHeight="1">
      <c r="B616" s="19"/>
      <c r="C616" s="17"/>
      <c r="D616" s="16"/>
      <c r="E616" s="10"/>
      <c r="F616" s="9"/>
      <c r="G616" s="9"/>
      <c r="H616" s="20"/>
    </row>
    <row r="617" spans="2:8" s="6" customFormat="1" ht="15" customHeight="1">
      <c r="B617" s="19"/>
      <c r="C617" s="17"/>
      <c r="D617" s="16"/>
      <c r="E617" s="10"/>
      <c r="F617" s="9"/>
      <c r="G617" s="9"/>
      <c r="H617" s="20"/>
    </row>
    <row r="618" spans="2:8" s="6" customFormat="1" ht="15" customHeight="1">
      <c r="B618" s="19"/>
      <c r="C618" s="17"/>
      <c r="D618" s="16"/>
      <c r="E618" s="10"/>
      <c r="F618" s="9"/>
      <c r="G618" s="9"/>
      <c r="H618" s="20"/>
    </row>
    <row r="619" spans="2:8" s="6" customFormat="1" ht="15" customHeight="1">
      <c r="B619" s="19"/>
      <c r="C619" s="17"/>
      <c r="D619" s="16"/>
      <c r="E619" s="10"/>
      <c r="F619" s="9"/>
      <c r="G619" s="9"/>
      <c r="H619" s="20"/>
    </row>
    <row r="620" spans="2:8" s="6" customFormat="1" ht="15" customHeight="1">
      <c r="B620" s="19"/>
      <c r="C620" s="17"/>
      <c r="D620" s="16"/>
      <c r="E620" s="10"/>
      <c r="F620" s="9"/>
      <c r="G620" s="9"/>
      <c r="H620" s="20"/>
    </row>
    <row r="621" spans="2:8" s="6" customFormat="1" ht="15" customHeight="1">
      <c r="B621" s="19"/>
      <c r="C621" s="17"/>
      <c r="D621" s="16"/>
      <c r="E621" s="10"/>
      <c r="F621" s="9"/>
      <c r="G621" s="9"/>
      <c r="H621" s="20"/>
    </row>
    <row r="622" spans="2:8" s="6" customFormat="1" ht="15" customHeight="1">
      <c r="B622" s="19"/>
      <c r="C622" s="17"/>
      <c r="D622" s="16"/>
      <c r="E622" s="10"/>
      <c r="F622" s="9"/>
      <c r="G622" s="9"/>
      <c r="H622" s="20"/>
    </row>
    <row r="623" spans="2:8" s="6" customFormat="1" ht="15" customHeight="1">
      <c r="B623" s="19"/>
      <c r="C623" s="17"/>
      <c r="D623" s="16"/>
      <c r="E623" s="10"/>
      <c r="F623" s="9"/>
      <c r="G623" s="9"/>
      <c r="H623" s="20"/>
    </row>
    <row r="624" spans="2:8" s="6" customFormat="1" ht="15" customHeight="1">
      <c r="B624" s="19"/>
      <c r="C624" s="17"/>
      <c r="D624" s="16"/>
      <c r="E624" s="10"/>
      <c r="F624" s="9"/>
      <c r="G624" s="9"/>
      <c r="H624" s="20"/>
    </row>
    <row r="625" spans="2:8" s="6" customFormat="1" ht="15" customHeight="1">
      <c r="B625" s="19"/>
      <c r="C625" s="17"/>
      <c r="D625" s="16"/>
      <c r="E625" s="10"/>
      <c r="F625" s="9"/>
      <c r="G625" s="9"/>
      <c r="H625" s="20"/>
    </row>
    <row r="626" spans="2:8" s="6" customFormat="1" ht="15" customHeight="1">
      <c r="B626" s="19"/>
      <c r="C626" s="17"/>
      <c r="D626" s="16"/>
      <c r="E626" s="10"/>
      <c r="F626" s="9"/>
      <c r="G626" s="9"/>
      <c r="H626" s="20"/>
    </row>
    <row r="627" spans="2:8" s="6" customFormat="1" ht="15" customHeight="1">
      <c r="B627" s="19"/>
      <c r="C627" s="17"/>
      <c r="D627" s="16"/>
      <c r="E627" s="10"/>
      <c r="F627" s="9"/>
      <c r="G627" s="9"/>
      <c r="H627" s="20"/>
    </row>
    <row r="628" spans="2:8" s="6" customFormat="1" ht="15" customHeight="1">
      <c r="B628" s="19"/>
      <c r="C628" s="17"/>
      <c r="D628" s="16"/>
      <c r="E628" s="10"/>
      <c r="F628" s="9"/>
      <c r="G628" s="9"/>
      <c r="H628" s="20"/>
    </row>
    <row r="629" spans="2:8" s="6" customFormat="1" ht="15" customHeight="1">
      <c r="B629" s="19"/>
      <c r="C629" s="17"/>
      <c r="D629" s="16"/>
      <c r="E629" s="10"/>
      <c r="F629" s="9"/>
      <c r="G629" s="9"/>
      <c r="H629" s="20"/>
    </row>
    <row r="630" spans="2:8" s="6" customFormat="1" ht="15" customHeight="1">
      <c r="B630" s="19"/>
      <c r="C630" s="17"/>
      <c r="D630" s="16"/>
      <c r="E630" s="10"/>
      <c r="F630" s="9"/>
      <c r="G630" s="9"/>
      <c r="H630" s="20"/>
    </row>
    <row r="631" spans="2:8" s="6" customFormat="1" ht="15" customHeight="1">
      <c r="B631" s="19"/>
      <c r="C631" s="17"/>
      <c r="D631" s="16"/>
      <c r="E631" s="10"/>
      <c r="F631" s="9"/>
      <c r="G631" s="9"/>
      <c r="H631" s="20"/>
    </row>
    <row r="632" spans="2:8" s="6" customFormat="1" ht="15" customHeight="1">
      <c r="B632" s="19"/>
      <c r="C632" s="17"/>
      <c r="D632" s="16"/>
      <c r="E632" s="10"/>
      <c r="F632" s="9"/>
      <c r="G632" s="9"/>
      <c r="H632" s="20"/>
    </row>
    <row r="633" spans="2:8" s="6" customFormat="1" ht="15" customHeight="1">
      <c r="B633" s="19"/>
      <c r="C633" s="17"/>
      <c r="D633" s="16"/>
      <c r="E633" s="10"/>
      <c r="F633" s="9"/>
      <c r="G633" s="9"/>
      <c r="H633" s="20"/>
    </row>
    <row r="634" spans="2:8" s="6" customFormat="1" ht="15" customHeight="1">
      <c r="B634" s="19"/>
      <c r="C634" s="17"/>
      <c r="D634" s="16"/>
      <c r="E634" s="10"/>
      <c r="F634" s="9"/>
      <c r="G634" s="9"/>
      <c r="H634" s="20"/>
    </row>
    <row r="635" spans="2:8" s="6" customFormat="1" ht="15" customHeight="1">
      <c r="B635" s="19"/>
      <c r="C635" s="17"/>
      <c r="D635" s="16"/>
      <c r="E635" s="10"/>
      <c r="F635" s="9"/>
      <c r="G635" s="9"/>
      <c r="H635" s="20"/>
    </row>
    <row r="636" spans="2:8" s="6" customFormat="1" ht="15" customHeight="1">
      <c r="B636" s="19"/>
      <c r="C636" s="17"/>
      <c r="D636" s="16"/>
      <c r="E636" s="10"/>
      <c r="F636" s="9"/>
      <c r="G636" s="9"/>
      <c r="H636" s="20"/>
    </row>
    <row r="637" spans="2:8" s="6" customFormat="1" ht="15" customHeight="1">
      <c r="B637" s="19"/>
      <c r="C637" s="17"/>
      <c r="D637" s="16"/>
      <c r="E637" s="10"/>
      <c r="F637" s="9"/>
      <c r="G637" s="9"/>
      <c r="H637" s="20"/>
    </row>
    <row r="638" spans="2:8" s="6" customFormat="1" ht="15" customHeight="1">
      <c r="B638" s="19"/>
      <c r="C638" s="17"/>
      <c r="D638" s="16"/>
      <c r="E638" s="10"/>
      <c r="F638" s="9"/>
      <c r="G638" s="9"/>
      <c r="H638" s="20"/>
    </row>
    <row r="639" spans="2:8" s="6" customFormat="1" ht="15" customHeight="1">
      <c r="B639" s="19"/>
      <c r="C639" s="17"/>
      <c r="D639" s="16"/>
      <c r="E639" s="10"/>
      <c r="F639" s="9"/>
      <c r="G639" s="9"/>
      <c r="H639" s="20"/>
    </row>
    <row r="640" spans="2:8" s="6" customFormat="1" ht="15" customHeight="1">
      <c r="B640" s="19"/>
      <c r="C640" s="17"/>
      <c r="D640" s="16"/>
      <c r="E640" s="10"/>
      <c r="F640" s="9"/>
      <c r="G640" s="9"/>
      <c r="H640" s="20"/>
    </row>
    <row r="641" spans="2:8" s="6" customFormat="1" ht="15" customHeight="1">
      <c r="B641" s="19"/>
      <c r="C641" s="17"/>
      <c r="D641" s="16"/>
      <c r="E641" s="10"/>
      <c r="F641" s="9"/>
      <c r="G641" s="9"/>
      <c r="H641" s="20"/>
    </row>
    <row r="642" spans="2:8" s="6" customFormat="1" ht="15" customHeight="1">
      <c r="B642" s="19"/>
      <c r="C642" s="17"/>
      <c r="D642" s="16"/>
      <c r="E642" s="10"/>
      <c r="F642" s="9"/>
      <c r="G642" s="9"/>
      <c r="H642" s="20"/>
    </row>
    <row r="643" spans="2:8" s="6" customFormat="1" ht="15" customHeight="1">
      <c r="B643" s="19"/>
      <c r="C643" s="17"/>
      <c r="D643" s="16"/>
      <c r="E643" s="10"/>
      <c r="F643" s="9"/>
      <c r="G643" s="9"/>
      <c r="H643" s="20"/>
    </row>
    <row r="644" spans="2:8" s="6" customFormat="1" ht="15" customHeight="1">
      <c r="B644" s="19"/>
      <c r="C644" s="17"/>
      <c r="D644" s="16"/>
      <c r="E644" s="10"/>
      <c r="F644" s="9"/>
      <c r="G644" s="9"/>
      <c r="H644" s="20"/>
    </row>
    <row r="645" spans="2:8" ht="16.5" customHeight="1">
      <c r="B645" s="23"/>
      <c r="C645" s="23"/>
      <c r="D645" s="23"/>
      <c r="E645" s="23"/>
      <c r="F645" s="23"/>
      <c r="G645" s="23"/>
      <c r="H645" s="13"/>
    </row>
    <row r="646" spans="2:8" s="3" customFormat="1" ht="18.75" customHeight="1">
      <c r="B646" s="22"/>
      <c r="C646" s="22"/>
      <c r="D646" s="22"/>
      <c r="E646" s="22"/>
      <c r="F646" s="22"/>
      <c r="G646" s="22"/>
      <c r="H646" s="14"/>
    </row>
    <row r="647" spans="2:8" s="6" customFormat="1" ht="15" customHeight="1">
      <c r="B647" s="19"/>
      <c r="C647" s="17"/>
      <c r="D647" s="16"/>
      <c r="E647" s="10"/>
      <c r="F647" s="9"/>
      <c r="G647" s="9"/>
      <c r="H647" s="20"/>
    </row>
    <row r="648" spans="2:8" s="6" customFormat="1" ht="15" customHeight="1">
      <c r="B648" s="19"/>
      <c r="C648" s="17"/>
      <c r="D648" s="16"/>
      <c r="E648" s="10"/>
      <c r="F648" s="9"/>
      <c r="G648" s="9"/>
      <c r="H648" s="20"/>
    </row>
    <row r="649" spans="2:8" s="6" customFormat="1" ht="15" customHeight="1">
      <c r="B649" s="19"/>
      <c r="C649" s="17"/>
      <c r="D649" s="16"/>
      <c r="E649" s="10"/>
      <c r="F649" s="9"/>
      <c r="G649" s="9"/>
      <c r="H649" s="20"/>
    </row>
    <row r="650" spans="2:8" s="6" customFormat="1" ht="15" customHeight="1">
      <c r="B650" s="19"/>
      <c r="C650" s="17"/>
      <c r="D650" s="16"/>
      <c r="E650" s="10"/>
      <c r="F650" s="9"/>
      <c r="G650" s="9"/>
      <c r="H650" s="20"/>
    </row>
    <row r="651" spans="2:8" s="6" customFormat="1" ht="15" customHeight="1">
      <c r="B651" s="19"/>
      <c r="C651" s="17"/>
      <c r="D651" s="16"/>
      <c r="E651" s="10"/>
      <c r="F651" s="9"/>
      <c r="G651" s="9"/>
      <c r="H651" s="20"/>
    </row>
    <row r="652" spans="2:8" s="6" customFormat="1" ht="15" customHeight="1">
      <c r="B652" s="19"/>
      <c r="C652" s="17"/>
      <c r="D652" s="16"/>
      <c r="E652" s="10"/>
      <c r="F652" s="9"/>
      <c r="G652" s="9"/>
      <c r="H652" s="20"/>
    </row>
    <row r="653" spans="2:8" s="6" customFormat="1" ht="15" customHeight="1">
      <c r="B653" s="19"/>
      <c r="C653" s="17"/>
      <c r="D653" s="16"/>
      <c r="E653" s="10"/>
      <c r="F653" s="9"/>
      <c r="G653" s="9"/>
      <c r="H653" s="20"/>
    </row>
    <row r="654" spans="2:8" s="6" customFormat="1" ht="15" customHeight="1">
      <c r="B654" s="19"/>
      <c r="C654" s="17"/>
      <c r="D654" s="16"/>
      <c r="E654" s="10"/>
      <c r="F654" s="9"/>
      <c r="G654" s="9"/>
      <c r="H654" s="20"/>
    </row>
    <row r="655" spans="2:8" s="6" customFormat="1" ht="15" customHeight="1">
      <c r="B655" s="19"/>
      <c r="C655" s="17"/>
      <c r="D655" s="16"/>
      <c r="E655" s="10"/>
      <c r="F655" s="9"/>
      <c r="G655" s="9"/>
      <c r="H655" s="20"/>
    </row>
    <row r="656" spans="2:8" s="6" customFormat="1" ht="15" customHeight="1">
      <c r="B656" s="19"/>
      <c r="C656" s="17"/>
      <c r="D656" s="16"/>
      <c r="E656" s="10"/>
      <c r="F656" s="9"/>
      <c r="G656" s="9"/>
      <c r="H656" s="20"/>
    </row>
    <row r="657" spans="2:8" s="6" customFormat="1" ht="15" customHeight="1">
      <c r="B657" s="19"/>
      <c r="C657" s="17"/>
      <c r="D657" s="16"/>
      <c r="E657" s="10"/>
      <c r="F657" s="9"/>
      <c r="G657" s="9"/>
      <c r="H657" s="20"/>
    </row>
    <row r="658" spans="2:8" s="6" customFormat="1" ht="15" customHeight="1">
      <c r="B658" s="19"/>
      <c r="C658" s="17"/>
      <c r="D658" s="16"/>
      <c r="E658" s="10"/>
      <c r="F658" s="9"/>
      <c r="G658" s="9"/>
      <c r="H658" s="20"/>
    </row>
    <row r="659" spans="2:8" s="6" customFormat="1" ht="15" customHeight="1">
      <c r="B659" s="19"/>
      <c r="C659" s="17"/>
      <c r="D659" s="16"/>
      <c r="E659" s="10"/>
      <c r="F659" s="9"/>
      <c r="G659" s="9"/>
      <c r="H659" s="20"/>
    </row>
    <row r="660" spans="2:8" s="6" customFormat="1" ht="15" customHeight="1">
      <c r="B660" s="19"/>
      <c r="C660" s="17"/>
      <c r="D660" s="16"/>
      <c r="E660" s="10"/>
      <c r="F660" s="9"/>
      <c r="G660" s="9"/>
      <c r="H660" s="20"/>
    </row>
    <row r="661" spans="2:8" s="6" customFormat="1" ht="15" customHeight="1">
      <c r="B661" s="19"/>
      <c r="C661" s="17"/>
      <c r="D661" s="16"/>
      <c r="E661" s="10"/>
      <c r="F661" s="9"/>
      <c r="G661" s="9"/>
      <c r="H661" s="20"/>
    </row>
    <row r="662" spans="2:8" s="6" customFormat="1" ht="15" customHeight="1">
      <c r="B662" s="19"/>
      <c r="C662" s="17"/>
      <c r="D662" s="16"/>
      <c r="E662" s="10"/>
      <c r="F662" s="9"/>
      <c r="G662" s="9"/>
      <c r="H662" s="20"/>
    </row>
    <row r="663" spans="2:8" s="6" customFormat="1" ht="15" customHeight="1">
      <c r="B663" s="19"/>
      <c r="C663" s="17"/>
      <c r="D663" s="16"/>
      <c r="E663" s="10"/>
      <c r="F663" s="9"/>
      <c r="G663" s="9"/>
      <c r="H663" s="20"/>
    </row>
    <row r="664" spans="2:8" s="6" customFormat="1" ht="15" customHeight="1">
      <c r="B664" s="19"/>
      <c r="C664" s="17"/>
      <c r="D664" s="16"/>
      <c r="E664" s="10"/>
      <c r="F664" s="9"/>
      <c r="G664" s="9"/>
      <c r="H664" s="20"/>
    </row>
    <row r="665" spans="2:8" s="6" customFormat="1" ht="15" customHeight="1">
      <c r="B665" s="19"/>
      <c r="C665" s="17"/>
      <c r="D665" s="16"/>
      <c r="E665" s="10"/>
      <c r="F665" s="9"/>
      <c r="G665" s="9"/>
      <c r="H665" s="20"/>
    </row>
    <row r="666" spans="2:8" s="6" customFormat="1" ht="15" customHeight="1">
      <c r="B666" s="19"/>
      <c r="C666" s="17"/>
      <c r="D666" s="16"/>
      <c r="E666" s="10"/>
      <c r="F666" s="9"/>
      <c r="G666" s="9"/>
      <c r="H666" s="20"/>
    </row>
    <row r="667" spans="2:8" s="6" customFormat="1" ht="15" customHeight="1">
      <c r="B667" s="19"/>
      <c r="C667" s="17"/>
      <c r="D667" s="16"/>
      <c r="E667" s="10"/>
      <c r="F667" s="9"/>
      <c r="G667" s="9"/>
      <c r="H667" s="20"/>
    </row>
    <row r="668" spans="2:8" s="6" customFormat="1" ht="15" customHeight="1">
      <c r="B668" s="19"/>
      <c r="C668" s="17"/>
      <c r="D668" s="16"/>
      <c r="E668" s="10"/>
      <c r="F668" s="9"/>
      <c r="G668" s="9"/>
      <c r="H668" s="20"/>
    </row>
    <row r="669" spans="2:8" s="6" customFormat="1" ht="15" customHeight="1">
      <c r="B669" s="19"/>
      <c r="C669" s="17"/>
      <c r="D669" s="16"/>
      <c r="E669" s="10"/>
      <c r="F669" s="9"/>
      <c r="G669" s="9"/>
      <c r="H669" s="20"/>
    </row>
    <row r="670" spans="2:8" s="6" customFormat="1" ht="15" customHeight="1">
      <c r="B670" s="19"/>
      <c r="C670" s="17"/>
      <c r="D670" s="16"/>
      <c r="E670" s="10"/>
      <c r="F670" s="9"/>
      <c r="G670" s="9"/>
      <c r="H670" s="20"/>
    </row>
    <row r="671" spans="2:8" s="6" customFormat="1" ht="15" customHeight="1">
      <c r="B671" s="19"/>
      <c r="C671" s="17"/>
      <c r="D671" s="16"/>
      <c r="E671" s="10"/>
      <c r="F671" s="9"/>
      <c r="G671" s="9"/>
      <c r="H671" s="20"/>
    </row>
    <row r="672" spans="2:8" s="6" customFormat="1" ht="15" customHeight="1">
      <c r="B672" s="19"/>
      <c r="C672" s="17"/>
      <c r="D672" s="16"/>
      <c r="E672" s="10"/>
      <c r="F672" s="9"/>
      <c r="G672" s="9"/>
      <c r="H672" s="20"/>
    </row>
    <row r="673" spans="2:8" s="6" customFormat="1" ht="15" customHeight="1">
      <c r="B673" s="19"/>
      <c r="C673" s="17"/>
      <c r="D673" s="16"/>
      <c r="E673" s="10"/>
      <c r="F673" s="9"/>
      <c r="G673" s="9"/>
      <c r="H673" s="20"/>
    </row>
    <row r="674" spans="2:8" s="6" customFormat="1" ht="15" customHeight="1">
      <c r="B674" s="19"/>
      <c r="C674" s="17"/>
      <c r="D674" s="16"/>
      <c r="E674" s="10"/>
      <c r="F674" s="9"/>
      <c r="G674" s="9"/>
      <c r="H674" s="20"/>
    </row>
    <row r="675" spans="2:8" s="6" customFormat="1" ht="15" customHeight="1">
      <c r="B675" s="19"/>
      <c r="C675" s="17"/>
      <c r="D675" s="16"/>
      <c r="E675" s="10"/>
      <c r="F675" s="9"/>
      <c r="G675" s="9"/>
      <c r="H675" s="20"/>
    </row>
    <row r="676" spans="2:8" s="6" customFormat="1" ht="15" customHeight="1">
      <c r="B676" s="19"/>
      <c r="C676" s="17"/>
      <c r="D676" s="16"/>
      <c r="E676" s="10"/>
      <c r="F676" s="9"/>
      <c r="G676" s="9"/>
      <c r="H676" s="20"/>
    </row>
    <row r="677" spans="2:8" s="6" customFormat="1" ht="15" customHeight="1">
      <c r="B677" s="19"/>
      <c r="C677" s="17"/>
      <c r="D677" s="16"/>
      <c r="E677" s="10"/>
      <c r="F677" s="9"/>
      <c r="G677" s="9"/>
      <c r="H677" s="20"/>
    </row>
    <row r="678" spans="2:8" s="6" customFormat="1" ht="15" customHeight="1">
      <c r="B678" s="19"/>
      <c r="C678" s="17"/>
      <c r="D678" s="16"/>
      <c r="E678" s="10"/>
      <c r="F678" s="9"/>
      <c r="G678" s="9"/>
      <c r="H678" s="20"/>
    </row>
    <row r="679" spans="2:8" s="6" customFormat="1" ht="15" customHeight="1">
      <c r="B679" s="19"/>
      <c r="C679" s="17"/>
      <c r="D679" s="16"/>
      <c r="E679" s="10"/>
      <c r="F679" s="9"/>
      <c r="G679" s="9"/>
      <c r="H679" s="20"/>
    </row>
    <row r="680" spans="2:8" s="6" customFormat="1" ht="15" customHeight="1">
      <c r="B680" s="19"/>
      <c r="C680" s="17"/>
      <c r="D680" s="16"/>
      <c r="E680" s="10"/>
      <c r="F680" s="9"/>
      <c r="G680" s="9"/>
      <c r="H680" s="20"/>
    </row>
    <row r="681" spans="2:8" s="6" customFormat="1" ht="15" customHeight="1">
      <c r="B681" s="19"/>
      <c r="C681" s="17"/>
      <c r="D681" s="16"/>
      <c r="E681" s="10"/>
      <c r="F681" s="9"/>
      <c r="G681" s="9"/>
      <c r="H681" s="20"/>
    </row>
    <row r="682" spans="2:8" s="6" customFormat="1" ht="15" customHeight="1">
      <c r="B682" s="19"/>
      <c r="C682" s="17"/>
      <c r="D682" s="16"/>
      <c r="E682" s="10"/>
      <c r="F682" s="9"/>
      <c r="G682" s="9"/>
      <c r="H682" s="20"/>
    </row>
    <row r="683" spans="2:8" s="6" customFormat="1" ht="15" customHeight="1">
      <c r="B683" s="19"/>
      <c r="C683" s="17"/>
      <c r="D683" s="16"/>
      <c r="E683" s="10"/>
      <c r="F683" s="9"/>
      <c r="G683" s="9"/>
      <c r="H683" s="20"/>
    </row>
    <row r="684" spans="2:8" s="6" customFormat="1" ht="15" customHeight="1">
      <c r="B684" s="19"/>
      <c r="C684" s="17"/>
      <c r="D684" s="16"/>
      <c r="E684" s="10"/>
      <c r="F684" s="9"/>
      <c r="G684" s="9"/>
      <c r="H684" s="20"/>
    </row>
    <row r="685" spans="2:8" s="6" customFormat="1" ht="15" customHeight="1">
      <c r="B685" s="19"/>
      <c r="C685" s="17"/>
      <c r="D685" s="16"/>
      <c r="E685" s="10"/>
      <c r="F685" s="9"/>
      <c r="G685" s="9"/>
      <c r="H685" s="20"/>
    </row>
    <row r="686" spans="2:8" s="6" customFormat="1" ht="15" customHeight="1">
      <c r="B686" s="19"/>
      <c r="C686" s="17"/>
      <c r="D686" s="16"/>
      <c r="E686" s="10"/>
      <c r="F686" s="9"/>
      <c r="G686" s="9"/>
      <c r="H686" s="20"/>
    </row>
    <row r="687" spans="2:8" s="6" customFormat="1" ht="15" customHeight="1">
      <c r="B687" s="19"/>
      <c r="C687" s="17"/>
      <c r="D687" s="16"/>
      <c r="E687" s="10"/>
      <c r="F687" s="9"/>
      <c r="G687" s="9"/>
      <c r="H687" s="20"/>
    </row>
    <row r="688" spans="2:8" s="6" customFormat="1" ht="15" customHeight="1">
      <c r="B688" s="19"/>
      <c r="C688" s="17"/>
      <c r="D688" s="16"/>
      <c r="E688" s="10"/>
      <c r="F688" s="9"/>
      <c r="G688" s="9"/>
      <c r="H688" s="20"/>
    </row>
    <row r="689" spans="2:8" s="6" customFormat="1" ht="15" customHeight="1">
      <c r="B689" s="19"/>
      <c r="C689" s="17"/>
      <c r="D689" s="16"/>
      <c r="E689" s="10"/>
      <c r="F689" s="9"/>
      <c r="G689" s="9"/>
      <c r="H689" s="20"/>
    </row>
    <row r="690" spans="2:8" s="6" customFormat="1" ht="15" customHeight="1">
      <c r="B690" s="19"/>
      <c r="C690" s="17"/>
      <c r="D690" s="16"/>
      <c r="E690" s="10"/>
      <c r="F690" s="9"/>
      <c r="G690" s="9"/>
      <c r="H690" s="20"/>
    </row>
    <row r="691" spans="2:8" ht="16.5" customHeight="1">
      <c r="B691" s="23"/>
      <c r="C691" s="23"/>
      <c r="D691" s="23"/>
      <c r="E691" s="23"/>
      <c r="F691" s="23"/>
      <c r="G691" s="23"/>
      <c r="H691" s="13"/>
    </row>
    <row r="692" spans="2:8" s="3" customFormat="1" ht="18.75" customHeight="1">
      <c r="B692" s="22"/>
      <c r="C692" s="22"/>
      <c r="D692" s="22"/>
      <c r="E692" s="22"/>
      <c r="F692" s="22"/>
      <c r="G692" s="22"/>
      <c r="H692" s="14"/>
    </row>
    <row r="693" spans="2:8" s="6" customFormat="1" ht="15" customHeight="1">
      <c r="B693" s="19"/>
      <c r="C693" s="17"/>
      <c r="D693" s="16"/>
      <c r="E693" s="10"/>
      <c r="F693" s="9"/>
      <c r="G693" s="9"/>
      <c r="H693" s="20"/>
    </row>
    <row r="694" spans="2:8" s="6" customFormat="1" ht="15" customHeight="1">
      <c r="B694" s="19"/>
      <c r="C694" s="17"/>
      <c r="D694" s="16"/>
      <c r="E694" s="10"/>
      <c r="F694" s="9"/>
      <c r="G694" s="9"/>
      <c r="H694" s="20"/>
    </row>
    <row r="695" spans="2:8" s="6" customFormat="1" ht="15" customHeight="1">
      <c r="B695" s="19"/>
      <c r="C695" s="17"/>
      <c r="D695" s="16"/>
      <c r="E695" s="10"/>
      <c r="F695" s="9"/>
      <c r="G695" s="9"/>
      <c r="H695" s="20"/>
    </row>
    <row r="696" spans="2:8" s="6" customFormat="1" ht="15" customHeight="1">
      <c r="B696" s="19"/>
      <c r="C696" s="17"/>
      <c r="D696" s="16"/>
      <c r="E696" s="10"/>
      <c r="F696" s="9"/>
      <c r="G696" s="9"/>
      <c r="H696" s="20"/>
    </row>
    <row r="697" spans="2:8" s="6" customFormat="1" ht="15" customHeight="1">
      <c r="B697" s="19"/>
      <c r="C697" s="17"/>
      <c r="D697" s="16"/>
      <c r="E697" s="10"/>
      <c r="F697" s="9"/>
      <c r="G697" s="9"/>
      <c r="H697" s="20"/>
    </row>
    <row r="698" spans="2:8" s="6" customFormat="1" ht="15" customHeight="1">
      <c r="B698" s="19"/>
      <c r="C698" s="17"/>
      <c r="D698" s="16"/>
      <c r="E698" s="10"/>
      <c r="F698" s="9"/>
      <c r="G698" s="9"/>
      <c r="H698" s="20"/>
    </row>
    <row r="699" spans="2:8" s="6" customFormat="1" ht="15" customHeight="1">
      <c r="B699" s="19"/>
      <c r="C699" s="17"/>
      <c r="D699" s="16"/>
      <c r="E699" s="10"/>
      <c r="F699" s="9"/>
      <c r="G699" s="9"/>
      <c r="H699" s="20"/>
    </row>
    <row r="700" spans="2:8" s="6" customFormat="1" ht="15" customHeight="1">
      <c r="B700" s="19"/>
      <c r="C700" s="17"/>
      <c r="D700" s="16"/>
      <c r="E700" s="10"/>
      <c r="F700" s="9"/>
      <c r="G700" s="9"/>
      <c r="H700" s="20"/>
    </row>
    <row r="701" spans="2:8" s="6" customFormat="1" ht="15" customHeight="1">
      <c r="B701" s="19"/>
      <c r="C701" s="17"/>
      <c r="D701" s="16"/>
      <c r="E701" s="10"/>
      <c r="F701" s="9"/>
      <c r="G701" s="9"/>
      <c r="H701" s="20"/>
    </row>
    <row r="702" spans="2:8" s="6" customFormat="1" ht="15" customHeight="1">
      <c r="B702" s="19"/>
      <c r="C702" s="17"/>
      <c r="D702" s="16"/>
      <c r="E702" s="10"/>
      <c r="F702" s="9"/>
      <c r="G702" s="9"/>
      <c r="H702" s="20"/>
    </row>
    <row r="703" spans="2:8" s="6" customFormat="1" ht="15" customHeight="1">
      <c r="B703" s="19"/>
      <c r="C703" s="17"/>
      <c r="D703" s="16"/>
      <c r="E703" s="10"/>
      <c r="F703" s="9"/>
      <c r="G703" s="9"/>
      <c r="H703" s="20"/>
    </row>
    <row r="704" spans="2:8" s="6" customFormat="1" ht="15" customHeight="1">
      <c r="B704" s="19"/>
      <c r="C704" s="17"/>
      <c r="D704" s="16"/>
      <c r="E704" s="10"/>
      <c r="F704" s="9"/>
      <c r="G704" s="9"/>
      <c r="H704" s="20"/>
    </row>
    <row r="705" spans="2:8" s="6" customFormat="1" ht="15" customHeight="1">
      <c r="B705" s="19"/>
      <c r="C705" s="17"/>
      <c r="D705" s="16"/>
      <c r="E705" s="10"/>
      <c r="F705" s="9"/>
      <c r="G705" s="9"/>
      <c r="H705" s="20"/>
    </row>
    <row r="706" spans="2:8" s="6" customFormat="1" ht="15" customHeight="1">
      <c r="B706" s="19"/>
      <c r="C706" s="17"/>
      <c r="D706" s="16"/>
      <c r="E706" s="10"/>
      <c r="F706" s="9"/>
      <c r="G706" s="9"/>
      <c r="H706" s="20"/>
    </row>
    <row r="707" spans="2:8" s="6" customFormat="1" ht="15" customHeight="1">
      <c r="B707" s="19"/>
      <c r="C707" s="17"/>
      <c r="D707" s="16"/>
      <c r="E707" s="10"/>
      <c r="F707" s="9"/>
      <c r="G707" s="9"/>
      <c r="H707" s="20"/>
    </row>
    <row r="708" spans="2:8" s="6" customFormat="1" ht="15" customHeight="1">
      <c r="B708" s="19"/>
      <c r="C708" s="17"/>
      <c r="D708" s="16"/>
      <c r="E708" s="10"/>
      <c r="F708" s="9"/>
      <c r="G708" s="9"/>
      <c r="H708" s="20"/>
    </row>
    <row r="709" spans="2:8" s="6" customFormat="1" ht="15" customHeight="1">
      <c r="B709" s="19"/>
      <c r="C709" s="17"/>
      <c r="D709" s="16"/>
      <c r="E709" s="10"/>
      <c r="F709" s="9"/>
      <c r="G709" s="9"/>
      <c r="H709" s="20"/>
    </row>
    <row r="710" spans="2:8" s="6" customFormat="1" ht="15" customHeight="1">
      <c r="B710" s="19"/>
      <c r="C710" s="17"/>
      <c r="D710" s="16"/>
      <c r="E710" s="10"/>
      <c r="F710" s="9"/>
      <c r="G710" s="9"/>
      <c r="H710" s="20"/>
    </row>
    <row r="711" spans="2:8" s="6" customFormat="1" ht="15" customHeight="1">
      <c r="B711" s="19"/>
      <c r="C711" s="17"/>
      <c r="D711" s="16"/>
      <c r="E711" s="10"/>
      <c r="F711" s="9"/>
      <c r="G711" s="9"/>
      <c r="H711" s="20"/>
    </row>
    <row r="712" spans="2:8" s="6" customFormat="1" ht="15" customHeight="1">
      <c r="B712" s="19"/>
      <c r="C712" s="17"/>
      <c r="D712" s="16"/>
      <c r="E712" s="10"/>
      <c r="F712" s="9"/>
      <c r="G712" s="9"/>
      <c r="H712" s="20"/>
    </row>
    <row r="713" spans="2:8" s="6" customFormat="1" ht="15" customHeight="1">
      <c r="B713" s="19"/>
      <c r="C713" s="17"/>
      <c r="D713" s="16"/>
      <c r="E713" s="10"/>
      <c r="F713" s="9"/>
      <c r="G713" s="9"/>
      <c r="H713" s="20"/>
    </row>
    <row r="714" spans="2:8" s="6" customFormat="1" ht="15" customHeight="1">
      <c r="B714" s="19"/>
      <c r="C714" s="17"/>
      <c r="D714" s="16"/>
      <c r="E714" s="10"/>
      <c r="F714" s="9"/>
      <c r="G714" s="9"/>
      <c r="H714" s="20"/>
    </row>
    <row r="715" spans="2:8" s="6" customFormat="1" ht="15" customHeight="1">
      <c r="B715" s="19"/>
      <c r="C715" s="17"/>
      <c r="D715" s="16"/>
      <c r="E715" s="10"/>
      <c r="F715" s="9"/>
      <c r="G715" s="9"/>
      <c r="H715" s="20"/>
    </row>
    <row r="716" spans="2:8" s="6" customFormat="1" ht="15" customHeight="1">
      <c r="B716" s="19"/>
      <c r="C716" s="17"/>
      <c r="D716" s="16"/>
      <c r="E716" s="10"/>
      <c r="F716" s="9"/>
      <c r="G716" s="9"/>
      <c r="H716" s="20"/>
    </row>
    <row r="717" spans="2:8" s="6" customFormat="1" ht="15" customHeight="1">
      <c r="B717" s="19"/>
      <c r="C717" s="17"/>
      <c r="D717" s="16"/>
      <c r="E717" s="10"/>
      <c r="F717" s="9"/>
      <c r="G717" s="9"/>
      <c r="H717" s="20"/>
    </row>
    <row r="718" spans="2:8" s="6" customFormat="1" ht="15" customHeight="1">
      <c r="B718" s="19"/>
      <c r="C718" s="17"/>
      <c r="D718" s="16"/>
      <c r="E718" s="10"/>
      <c r="F718" s="9"/>
      <c r="G718" s="9"/>
      <c r="H718" s="20"/>
    </row>
    <row r="719" spans="2:8" s="6" customFormat="1" ht="15" customHeight="1">
      <c r="B719" s="19"/>
      <c r="C719" s="17"/>
      <c r="D719" s="16"/>
      <c r="E719" s="10"/>
      <c r="F719" s="9"/>
      <c r="G719" s="9"/>
      <c r="H719" s="20"/>
    </row>
    <row r="720" spans="2:8" s="6" customFormat="1" ht="15" customHeight="1">
      <c r="B720" s="19"/>
      <c r="C720" s="17"/>
      <c r="D720" s="16"/>
      <c r="E720" s="10"/>
      <c r="F720" s="9"/>
      <c r="G720" s="9"/>
      <c r="H720" s="20"/>
    </row>
    <row r="721" spans="2:8" s="6" customFormat="1" ht="15" customHeight="1">
      <c r="B721" s="19"/>
      <c r="C721" s="17"/>
      <c r="D721" s="16"/>
      <c r="E721" s="10"/>
      <c r="F721" s="9"/>
      <c r="G721" s="9"/>
      <c r="H721" s="20"/>
    </row>
    <row r="722" spans="2:8" s="6" customFormat="1" ht="15" customHeight="1">
      <c r="B722" s="19"/>
      <c r="C722" s="17"/>
      <c r="D722" s="16"/>
      <c r="E722" s="10"/>
      <c r="F722" s="9"/>
      <c r="G722" s="9"/>
      <c r="H722" s="20"/>
    </row>
    <row r="723" spans="2:8" s="6" customFormat="1" ht="15" customHeight="1">
      <c r="B723" s="19"/>
      <c r="C723" s="17"/>
      <c r="D723" s="16"/>
      <c r="E723" s="10"/>
      <c r="F723" s="9"/>
      <c r="G723" s="9"/>
      <c r="H723" s="20"/>
    </row>
    <row r="724" spans="2:8" s="6" customFormat="1" ht="15" customHeight="1">
      <c r="B724" s="19"/>
      <c r="C724" s="17"/>
      <c r="D724" s="16"/>
      <c r="E724" s="10"/>
      <c r="F724" s="9"/>
      <c r="G724" s="9"/>
      <c r="H724" s="20"/>
    </row>
    <row r="725" spans="2:8" s="6" customFormat="1" ht="15" customHeight="1">
      <c r="B725" s="19"/>
      <c r="C725" s="17"/>
      <c r="D725" s="16"/>
      <c r="E725" s="10"/>
      <c r="F725" s="9"/>
      <c r="G725" s="9"/>
      <c r="H725" s="20"/>
    </row>
    <row r="726" spans="2:8" s="6" customFormat="1" ht="15" customHeight="1">
      <c r="B726" s="19"/>
      <c r="C726" s="17"/>
      <c r="D726" s="16"/>
      <c r="E726" s="10"/>
      <c r="F726" s="9"/>
      <c r="G726" s="9"/>
      <c r="H726" s="20"/>
    </row>
    <row r="727" spans="2:8" s="6" customFormat="1" ht="15" customHeight="1">
      <c r="B727" s="19"/>
      <c r="C727" s="17"/>
      <c r="D727" s="16"/>
      <c r="E727" s="10"/>
      <c r="F727" s="9"/>
      <c r="G727" s="9"/>
      <c r="H727" s="20"/>
    </row>
    <row r="728" spans="2:8" s="6" customFormat="1" ht="15" customHeight="1">
      <c r="B728" s="19"/>
      <c r="C728" s="17"/>
      <c r="D728" s="16"/>
      <c r="E728" s="10"/>
      <c r="F728" s="9"/>
      <c r="G728" s="9"/>
      <c r="H728" s="20"/>
    </row>
    <row r="729" spans="2:8" s="6" customFormat="1" ht="15" customHeight="1">
      <c r="B729" s="19"/>
      <c r="C729" s="17"/>
      <c r="D729" s="16"/>
      <c r="E729" s="10"/>
      <c r="F729" s="9"/>
      <c r="G729" s="9"/>
      <c r="H729" s="20"/>
    </row>
    <row r="730" spans="2:8" s="6" customFormat="1" ht="15" customHeight="1">
      <c r="B730" s="19"/>
      <c r="C730" s="17"/>
      <c r="D730" s="16"/>
      <c r="E730" s="10"/>
      <c r="F730" s="9"/>
      <c r="G730" s="9"/>
      <c r="H730" s="20"/>
    </row>
    <row r="731" spans="2:8" s="6" customFormat="1" ht="15" customHeight="1">
      <c r="B731" s="19"/>
      <c r="C731" s="17"/>
      <c r="D731" s="16"/>
      <c r="E731" s="10"/>
      <c r="F731" s="9"/>
      <c r="G731" s="9"/>
      <c r="H731" s="20"/>
    </row>
    <row r="732" spans="2:8" s="6" customFormat="1" ht="15" customHeight="1">
      <c r="B732" s="19"/>
      <c r="C732" s="17"/>
      <c r="D732" s="16"/>
      <c r="E732" s="10"/>
      <c r="F732" s="9"/>
      <c r="G732" s="9"/>
      <c r="H732" s="20"/>
    </row>
    <row r="733" spans="2:8" s="6" customFormat="1" ht="15" customHeight="1">
      <c r="B733" s="19"/>
      <c r="C733" s="17"/>
      <c r="D733" s="16"/>
      <c r="E733" s="10"/>
      <c r="F733" s="9"/>
      <c r="G733" s="9"/>
      <c r="H733" s="20"/>
    </row>
    <row r="734" spans="2:8" s="6" customFormat="1" ht="15" customHeight="1">
      <c r="B734" s="19"/>
      <c r="C734" s="17"/>
      <c r="D734" s="16"/>
      <c r="E734" s="10"/>
      <c r="F734" s="9"/>
      <c r="G734" s="9"/>
      <c r="H734" s="20"/>
    </row>
    <row r="735" spans="2:8" s="6" customFormat="1" ht="15" customHeight="1">
      <c r="B735" s="19"/>
      <c r="C735" s="17"/>
      <c r="D735" s="16"/>
      <c r="E735" s="10"/>
      <c r="F735" s="9"/>
      <c r="G735" s="9"/>
      <c r="H735" s="20"/>
    </row>
    <row r="736" spans="2:8" s="6" customFormat="1" ht="15" customHeight="1">
      <c r="B736" s="19"/>
      <c r="C736" s="17"/>
      <c r="D736" s="16"/>
      <c r="E736" s="10"/>
      <c r="F736" s="9"/>
      <c r="G736" s="9"/>
      <c r="H736" s="20"/>
    </row>
    <row r="737" spans="2:8" ht="16.5" customHeight="1">
      <c r="B737" s="23"/>
      <c r="C737" s="23"/>
      <c r="D737" s="23"/>
      <c r="E737" s="23"/>
      <c r="F737" s="23"/>
      <c r="G737" s="23"/>
      <c r="H737" s="13"/>
    </row>
    <row r="738" spans="2:8" s="3" customFormat="1" ht="18.75" customHeight="1">
      <c r="B738" s="22"/>
      <c r="C738" s="22"/>
      <c r="D738" s="22"/>
      <c r="E738" s="22"/>
      <c r="F738" s="22"/>
      <c r="G738" s="22"/>
      <c r="H738" s="14"/>
    </row>
    <row r="739" spans="2:8" s="6" customFormat="1" ht="15" customHeight="1">
      <c r="B739" s="19"/>
      <c r="C739" s="17"/>
      <c r="D739" s="16"/>
      <c r="E739" s="10"/>
      <c r="F739" s="9"/>
      <c r="G739" s="9"/>
      <c r="H739" s="20"/>
    </row>
    <row r="740" spans="2:8" s="6" customFormat="1" ht="15" customHeight="1">
      <c r="B740" s="19"/>
      <c r="C740" s="17"/>
      <c r="D740" s="16"/>
      <c r="E740" s="10"/>
      <c r="F740" s="9"/>
      <c r="G740" s="9"/>
      <c r="H740" s="20"/>
    </row>
    <row r="741" spans="2:8" s="6" customFormat="1" ht="15" customHeight="1">
      <c r="B741" s="19"/>
      <c r="C741" s="17"/>
      <c r="D741" s="16"/>
      <c r="E741" s="10"/>
      <c r="F741" s="9"/>
      <c r="G741" s="9"/>
      <c r="H741" s="20"/>
    </row>
    <row r="742" spans="2:8" s="6" customFormat="1" ht="15" customHeight="1">
      <c r="B742" s="19"/>
      <c r="C742" s="17"/>
      <c r="D742" s="16"/>
      <c r="E742" s="10"/>
      <c r="F742" s="9"/>
      <c r="G742" s="9"/>
      <c r="H742" s="20"/>
    </row>
    <row r="743" spans="2:8" s="6" customFormat="1" ht="15" customHeight="1">
      <c r="B743" s="19"/>
      <c r="C743" s="17"/>
      <c r="D743" s="16"/>
      <c r="E743" s="10"/>
      <c r="F743" s="9"/>
      <c r="G743" s="9"/>
      <c r="H743" s="20"/>
    </row>
    <row r="744" spans="2:8" s="6" customFormat="1" ht="15" customHeight="1">
      <c r="B744" s="19"/>
      <c r="C744" s="17"/>
      <c r="D744" s="16"/>
      <c r="E744" s="10"/>
      <c r="F744" s="9"/>
      <c r="G744" s="9"/>
      <c r="H744" s="20"/>
    </row>
    <row r="745" spans="2:8" s="6" customFormat="1" ht="15" customHeight="1">
      <c r="B745" s="19"/>
      <c r="C745" s="17"/>
      <c r="D745" s="16"/>
      <c r="E745" s="10"/>
      <c r="F745" s="9"/>
      <c r="G745" s="9"/>
      <c r="H745" s="20"/>
    </row>
    <row r="746" spans="2:8" s="6" customFormat="1" ht="15" customHeight="1">
      <c r="B746" s="19"/>
      <c r="C746" s="17"/>
      <c r="D746" s="16"/>
      <c r="E746" s="10"/>
      <c r="F746" s="9"/>
      <c r="G746" s="9"/>
      <c r="H746" s="20"/>
    </row>
    <row r="747" spans="2:8" s="6" customFormat="1" ht="15" customHeight="1">
      <c r="B747" s="19"/>
      <c r="C747" s="17"/>
      <c r="D747" s="16"/>
      <c r="E747" s="10"/>
      <c r="F747" s="9"/>
      <c r="G747" s="9"/>
      <c r="H747" s="20"/>
    </row>
    <row r="748" spans="2:8" s="6" customFormat="1" ht="15" customHeight="1">
      <c r="B748" s="19"/>
      <c r="C748" s="17"/>
      <c r="D748" s="16"/>
      <c r="E748" s="10"/>
      <c r="F748" s="9"/>
      <c r="G748" s="9"/>
      <c r="H748" s="20"/>
    </row>
    <row r="749" spans="2:8" s="6" customFormat="1" ht="15" customHeight="1">
      <c r="B749" s="19"/>
      <c r="C749" s="17"/>
      <c r="D749" s="16"/>
      <c r="E749" s="10"/>
      <c r="F749" s="9"/>
      <c r="G749" s="9"/>
      <c r="H749" s="20"/>
    </row>
    <row r="750" spans="2:8" s="6" customFormat="1" ht="15" customHeight="1">
      <c r="B750" s="19"/>
      <c r="C750" s="17"/>
      <c r="D750" s="16"/>
      <c r="E750" s="10"/>
      <c r="F750" s="9"/>
      <c r="G750" s="9"/>
      <c r="H750" s="20"/>
    </row>
    <row r="751" spans="2:8" s="6" customFormat="1" ht="15" customHeight="1">
      <c r="B751" s="19"/>
      <c r="C751" s="17"/>
      <c r="D751" s="16"/>
      <c r="E751" s="10"/>
      <c r="F751" s="9"/>
      <c r="G751" s="9"/>
      <c r="H751" s="20"/>
    </row>
    <row r="752" spans="2:8" s="6" customFormat="1" ht="15" customHeight="1">
      <c r="B752" s="19"/>
      <c r="C752" s="17"/>
      <c r="D752" s="16"/>
      <c r="E752" s="10"/>
      <c r="F752" s="9"/>
      <c r="G752" s="9"/>
      <c r="H752" s="20"/>
    </row>
    <row r="753" spans="2:8" s="6" customFormat="1" ht="15" customHeight="1">
      <c r="B753" s="19"/>
      <c r="C753" s="17"/>
      <c r="D753" s="16"/>
      <c r="E753" s="10"/>
      <c r="F753" s="9"/>
      <c r="G753" s="9"/>
      <c r="H753" s="20"/>
    </row>
    <row r="754" spans="2:8" s="6" customFormat="1" ht="15" customHeight="1">
      <c r="B754" s="19"/>
      <c r="C754" s="17"/>
      <c r="D754" s="16"/>
      <c r="E754" s="10"/>
      <c r="F754" s="9"/>
      <c r="G754" s="9"/>
      <c r="H754" s="20"/>
    </row>
    <row r="755" spans="2:8" s="6" customFormat="1" ht="15" customHeight="1">
      <c r="B755" s="19"/>
      <c r="C755" s="17"/>
      <c r="D755" s="16"/>
      <c r="E755" s="10"/>
      <c r="F755" s="9"/>
      <c r="G755" s="9"/>
      <c r="H755" s="20"/>
    </row>
    <row r="756" spans="2:8" s="6" customFormat="1" ht="15" customHeight="1">
      <c r="B756" s="19"/>
      <c r="C756" s="17"/>
      <c r="D756" s="16"/>
      <c r="E756" s="10"/>
      <c r="F756" s="9"/>
      <c r="G756" s="9"/>
      <c r="H756" s="20"/>
    </row>
    <row r="757" spans="2:8" s="6" customFormat="1" ht="15" customHeight="1">
      <c r="B757" s="19"/>
      <c r="C757" s="17"/>
      <c r="D757" s="16"/>
      <c r="E757" s="10"/>
      <c r="F757" s="9"/>
      <c r="G757" s="9"/>
      <c r="H757" s="20"/>
    </row>
    <row r="758" spans="2:8" s="6" customFormat="1" ht="15" customHeight="1">
      <c r="B758" s="19"/>
      <c r="C758" s="17"/>
      <c r="D758" s="16"/>
      <c r="E758" s="10"/>
      <c r="F758" s="9"/>
      <c r="G758" s="9"/>
      <c r="H758" s="20"/>
    </row>
    <row r="759" spans="2:8" s="6" customFormat="1" ht="15" customHeight="1">
      <c r="B759" s="19"/>
      <c r="C759" s="17"/>
      <c r="D759" s="16"/>
      <c r="E759" s="10"/>
      <c r="F759" s="9"/>
      <c r="G759" s="9"/>
      <c r="H759" s="20"/>
    </row>
    <row r="760" spans="2:8" s="6" customFormat="1" ht="15" customHeight="1">
      <c r="B760" s="19"/>
      <c r="C760" s="17"/>
      <c r="D760" s="16"/>
      <c r="E760" s="10"/>
      <c r="F760" s="9"/>
      <c r="G760" s="9"/>
      <c r="H760" s="20"/>
    </row>
    <row r="761" spans="2:8" s="6" customFormat="1" ht="15" customHeight="1">
      <c r="B761" s="19"/>
      <c r="C761" s="17"/>
      <c r="D761" s="16"/>
      <c r="E761" s="10"/>
      <c r="F761" s="9"/>
      <c r="G761" s="9"/>
      <c r="H761" s="20"/>
    </row>
    <row r="762" spans="2:8" s="6" customFormat="1" ht="15" customHeight="1">
      <c r="B762" s="19"/>
      <c r="C762" s="17"/>
      <c r="D762" s="16"/>
      <c r="E762" s="10"/>
      <c r="F762" s="9"/>
      <c r="G762" s="9"/>
      <c r="H762" s="20"/>
    </row>
    <row r="763" spans="2:8" s="6" customFormat="1" ht="15" customHeight="1">
      <c r="B763" s="19"/>
      <c r="C763" s="17"/>
      <c r="D763" s="16"/>
      <c r="E763" s="10"/>
      <c r="F763" s="9"/>
      <c r="G763" s="9"/>
      <c r="H763" s="20"/>
    </row>
    <row r="764" spans="2:8" s="6" customFormat="1" ht="15" customHeight="1">
      <c r="B764" s="19"/>
      <c r="C764" s="17"/>
      <c r="D764" s="16"/>
      <c r="E764" s="10"/>
      <c r="F764" s="9"/>
      <c r="G764" s="9"/>
      <c r="H764" s="20"/>
    </row>
    <row r="765" spans="2:8" s="6" customFormat="1" ht="15" customHeight="1">
      <c r="B765" s="19"/>
      <c r="C765" s="17"/>
      <c r="D765" s="16"/>
      <c r="E765" s="10"/>
      <c r="F765" s="9"/>
      <c r="G765" s="9"/>
      <c r="H765" s="20"/>
    </row>
    <row r="766" spans="2:8" s="6" customFormat="1" ht="15" customHeight="1">
      <c r="B766" s="19"/>
      <c r="C766" s="17"/>
      <c r="D766" s="16"/>
      <c r="E766" s="10"/>
      <c r="F766" s="9"/>
      <c r="G766" s="9"/>
      <c r="H766" s="20"/>
    </row>
    <row r="767" spans="2:8" s="6" customFormat="1" ht="15" customHeight="1">
      <c r="B767" s="19"/>
      <c r="C767" s="17"/>
      <c r="D767" s="16"/>
      <c r="E767" s="10"/>
      <c r="F767" s="9"/>
      <c r="G767" s="9"/>
      <c r="H767" s="20"/>
    </row>
    <row r="768" spans="2:8" s="6" customFormat="1" ht="15" customHeight="1">
      <c r="B768" s="19"/>
      <c r="C768" s="17"/>
      <c r="D768" s="16"/>
      <c r="E768" s="10"/>
      <c r="F768" s="9"/>
      <c r="G768" s="9"/>
      <c r="H768" s="20"/>
    </row>
    <row r="769" spans="2:8" s="6" customFormat="1" ht="15" customHeight="1">
      <c r="B769" s="19"/>
      <c r="C769" s="17"/>
      <c r="D769" s="16"/>
      <c r="E769" s="10"/>
      <c r="F769" s="9"/>
      <c r="G769" s="9"/>
      <c r="H769" s="20"/>
    </row>
    <row r="770" spans="2:8" s="6" customFormat="1" ht="15" customHeight="1">
      <c r="B770" s="19"/>
      <c r="C770" s="17"/>
      <c r="D770" s="16"/>
      <c r="E770" s="10"/>
      <c r="F770" s="9"/>
      <c r="G770" s="9"/>
      <c r="H770" s="20"/>
    </row>
    <row r="771" spans="2:8" s="6" customFormat="1" ht="15" customHeight="1">
      <c r="B771" s="19"/>
      <c r="C771" s="17"/>
      <c r="D771" s="16"/>
      <c r="E771" s="10"/>
      <c r="F771" s="9"/>
      <c r="G771" s="9"/>
      <c r="H771" s="20"/>
    </row>
    <row r="772" spans="2:8" s="6" customFormat="1" ht="15" customHeight="1">
      <c r="B772" s="19"/>
      <c r="C772" s="17"/>
      <c r="D772" s="16"/>
      <c r="E772" s="10"/>
      <c r="F772" s="9"/>
      <c r="G772" s="9"/>
      <c r="H772" s="20"/>
    </row>
    <row r="773" spans="2:8" s="6" customFormat="1" ht="15" customHeight="1">
      <c r="B773" s="19"/>
      <c r="C773" s="17"/>
      <c r="D773" s="16"/>
      <c r="E773" s="10"/>
      <c r="F773" s="9"/>
      <c r="G773" s="9"/>
      <c r="H773" s="20"/>
    </row>
    <row r="774" spans="2:8" s="6" customFormat="1" ht="15" customHeight="1">
      <c r="B774" s="19"/>
      <c r="C774" s="17"/>
      <c r="D774" s="16"/>
      <c r="E774" s="10"/>
      <c r="F774" s="9"/>
      <c r="G774" s="9"/>
      <c r="H774" s="20"/>
    </row>
    <row r="775" spans="2:8" s="6" customFormat="1" ht="15" customHeight="1">
      <c r="B775" s="19"/>
      <c r="C775" s="17"/>
      <c r="D775" s="16"/>
      <c r="E775" s="10"/>
      <c r="F775" s="9"/>
      <c r="G775" s="9"/>
      <c r="H775" s="20"/>
    </row>
    <row r="776" spans="2:8" s="6" customFormat="1" ht="15" customHeight="1">
      <c r="B776" s="19"/>
      <c r="C776" s="17"/>
      <c r="D776" s="16"/>
      <c r="E776" s="10"/>
      <c r="F776" s="9"/>
      <c r="G776" s="9"/>
      <c r="H776" s="20"/>
    </row>
    <row r="777" spans="2:8" s="6" customFormat="1" ht="15" customHeight="1">
      <c r="B777" s="19"/>
      <c r="C777" s="17"/>
      <c r="D777" s="16"/>
      <c r="E777" s="10"/>
      <c r="F777" s="9"/>
      <c r="G777" s="9"/>
      <c r="H777" s="20"/>
    </row>
    <row r="778" spans="2:8" s="6" customFormat="1" ht="15" customHeight="1">
      <c r="B778" s="19"/>
      <c r="C778" s="17"/>
      <c r="D778" s="16"/>
      <c r="E778" s="10"/>
      <c r="F778" s="9"/>
      <c r="G778" s="9"/>
      <c r="H778" s="20"/>
    </row>
    <row r="779" spans="2:8" s="6" customFormat="1" ht="15" customHeight="1">
      <c r="B779" s="19"/>
      <c r="C779" s="17"/>
      <c r="D779" s="16"/>
      <c r="E779" s="10"/>
      <c r="F779" s="9"/>
      <c r="G779" s="9"/>
      <c r="H779" s="20"/>
    </row>
    <row r="780" spans="2:8" s="6" customFormat="1" ht="15" customHeight="1">
      <c r="B780" s="19"/>
      <c r="C780" s="17"/>
      <c r="D780" s="16"/>
      <c r="E780" s="10"/>
      <c r="F780" s="9"/>
      <c r="G780" s="9"/>
      <c r="H780" s="20"/>
    </row>
    <row r="781" spans="2:8" s="6" customFormat="1" ht="15" customHeight="1">
      <c r="B781" s="19"/>
      <c r="C781" s="17"/>
      <c r="D781" s="16"/>
      <c r="E781" s="10"/>
      <c r="F781" s="9"/>
      <c r="G781" s="9"/>
      <c r="H781" s="20"/>
    </row>
    <row r="782" spans="2:8" s="6" customFormat="1" ht="15" customHeight="1">
      <c r="B782" s="19"/>
      <c r="C782" s="17"/>
      <c r="D782" s="16"/>
      <c r="E782" s="10"/>
      <c r="F782" s="9"/>
      <c r="G782" s="9"/>
      <c r="H782" s="20"/>
    </row>
    <row r="783" spans="2:8" ht="16.5" customHeight="1">
      <c r="B783" s="23"/>
      <c r="C783" s="23"/>
      <c r="D783" s="23"/>
      <c r="E783" s="23"/>
      <c r="F783" s="23"/>
      <c r="G783" s="23"/>
      <c r="H783" s="13"/>
    </row>
    <row r="784" spans="2:8" s="3" customFormat="1" ht="18.75" customHeight="1">
      <c r="B784" s="22"/>
      <c r="C784" s="22"/>
      <c r="D784" s="22"/>
      <c r="E784" s="22"/>
      <c r="F784" s="22"/>
      <c r="G784" s="22"/>
      <c r="H784" s="14"/>
    </row>
    <row r="785" spans="2:8" s="6" customFormat="1" ht="15" customHeight="1">
      <c r="B785" s="19"/>
      <c r="C785" s="17"/>
      <c r="D785" s="16"/>
      <c r="E785" s="10"/>
      <c r="F785" s="9"/>
      <c r="G785" s="9"/>
      <c r="H785" s="20"/>
    </row>
    <row r="786" spans="2:8" s="6" customFormat="1" ht="15" customHeight="1">
      <c r="B786" s="19"/>
      <c r="C786" s="17"/>
      <c r="D786" s="16"/>
      <c r="E786" s="10"/>
      <c r="F786" s="9"/>
      <c r="G786" s="9"/>
      <c r="H786" s="20"/>
    </row>
    <row r="787" spans="2:8" s="6" customFormat="1" ht="15" customHeight="1">
      <c r="B787" s="19"/>
      <c r="C787" s="17"/>
      <c r="D787" s="16"/>
      <c r="E787" s="10"/>
      <c r="F787" s="9"/>
      <c r="G787" s="9"/>
      <c r="H787" s="20"/>
    </row>
    <row r="788" spans="2:8" s="6" customFormat="1" ht="15" customHeight="1">
      <c r="B788" s="19"/>
      <c r="C788" s="17"/>
      <c r="D788" s="16"/>
      <c r="E788" s="10"/>
      <c r="F788" s="9"/>
      <c r="G788" s="9"/>
      <c r="H788" s="20"/>
    </row>
    <row r="789" spans="2:8" s="6" customFormat="1" ht="15" customHeight="1">
      <c r="B789" s="19"/>
      <c r="C789" s="17"/>
      <c r="D789" s="16"/>
      <c r="E789" s="10"/>
      <c r="F789" s="9"/>
      <c r="G789" s="9"/>
      <c r="H789" s="20"/>
    </row>
    <row r="790" spans="2:8" s="6" customFormat="1" ht="15" customHeight="1">
      <c r="B790" s="19"/>
      <c r="C790" s="17"/>
      <c r="D790" s="16"/>
      <c r="E790" s="10"/>
      <c r="F790" s="9"/>
      <c r="G790" s="9"/>
      <c r="H790" s="20"/>
    </row>
    <row r="791" spans="2:8" s="6" customFormat="1" ht="15" customHeight="1">
      <c r="B791" s="19"/>
      <c r="C791" s="17"/>
      <c r="D791" s="16"/>
      <c r="E791" s="10"/>
      <c r="F791" s="9"/>
      <c r="G791" s="9"/>
      <c r="H791" s="20"/>
    </row>
    <row r="792" spans="2:8" s="6" customFormat="1" ht="15" customHeight="1">
      <c r="B792" s="19"/>
      <c r="C792" s="17"/>
      <c r="D792" s="16"/>
      <c r="E792" s="10"/>
      <c r="F792" s="9"/>
      <c r="G792" s="9"/>
      <c r="H792" s="20"/>
    </row>
    <row r="793" spans="2:8" s="6" customFormat="1" ht="15" customHeight="1">
      <c r="B793" s="19"/>
      <c r="C793" s="17"/>
      <c r="D793" s="16"/>
      <c r="E793" s="10"/>
      <c r="F793" s="9"/>
      <c r="G793" s="9"/>
      <c r="H793" s="20"/>
    </row>
    <row r="794" spans="2:8" s="6" customFormat="1" ht="15" customHeight="1">
      <c r="B794" s="19"/>
      <c r="C794" s="17"/>
      <c r="D794" s="16"/>
      <c r="E794" s="10"/>
      <c r="F794" s="9"/>
      <c r="G794" s="9"/>
      <c r="H794" s="20"/>
    </row>
    <row r="795" spans="2:8" s="6" customFormat="1" ht="15" customHeight="1">
      <c r="B795" s="19"/>
      <c r="C795" s="17"/>
      <c r="D795" s="16"/>
      <c r="E795" s="10"/>
      <c r="F795" s="9"/>
      <c r="G795" s="9"/>
      <c r="H795" s="20"/>
    </row>
    <row r="796" spans="2:8" s="6" customFormat="1" ht="15" customHeight="1">
      <c r="B796" s="19"/>
      <c r="C796" s="17"/>
      <c r="D796" s="16"/>
      <c r="E796" s="10"/>
      <c r="F796" s="9"/>
      <c r="G796" s="9"/>
      <c r="H796" s="20"/>
    </row>
    <row r="797" spans="2:8" s="6" customFormat="1" ht="15" customHeight="1">
      <c r="B797" s="19"/>
      <c r="C797" s="17"/>
      <c r="D797" s="16"/>
      <c r="E797" s="10"/>
      <c r="F797" s="9"/>
      <c r="G797" s="9"/>
      <c r="H797" s="20"/>
    </row>
    <row r="798" spans="2:8" s="6" customFormat="1" ht="15" customHeight="1">
      <c r="B798" s="19"/>
      <c r="C798" s="17"/>
      <c r="D798" s="16"/>
      <c r="E798" s="10"/>
      <c r="F798" s="9"/>
      <c r="G798" s="9"/>
      <c r="H798" s="20"/>
    </row>
    <row r="799" spans="2:8" s="6" customFormat="1" ht="15" customHeight="1">
      <c r="B799" s="19"/>
      <c r="C799" s="17"/>
      <c r="D799" s="16"/>
      <c r="E799" s="10"/>
      <c r="F799" s="9"/>
      <c r="G799" s="9"/>
      <c r="H799" s="20"/>
    </row>
    <row r="800" spans="2:8" s="6" customFormat="1" ht="15" customHeight="1">
      <c r="B800" s="19"/>
      <c r="C800" s="17"/>
      <c r="D800" s="16"/>
      <c r="E800" s="10"/>
      <c r="F800" s="9"/>
      <c r="G800" s="9"/>
      <c r="H800" s="20"/>
    </row>
    <row r="801" spans="2:8" s="6" customFormat="1" ht="15" customHeight="1">
      <c r="B801" s="19"/>
      <c r="C801" s="17"/>
      <c r="D801" s="16"/>
      <c r="E801" s="10"/>
      <c r="F801" s="9"/>
      <c r="G801" s="9"/>
      <c r="H801" s="20"/>
    </row>
    <row r="802" spans="2:8" s="6" customFormat="1" ht="15" customHeight="1">
      <c r="B802" s="19"/>
      <c r="C802" s="17"/>
      <c r="D802" s="16"/>
      <c r="E802" s="10"/>
      <c r="F802" s="9"/>
      <c r="G802" s="9"/>
      <c r="H802" s="20"/>
    </row>
    <row r="803" spans="2:8" s="6" customFormat="1" ht="15" customHeight="1">
      <c r="B803" s="19"/>
      <c r="C803" s="17"/>
      <c r="D803" s="16"/>
      <c r="E803" s="10"/>
      <c r="F803" s="9"/>
      <c r="G803" s="9"/>
      <c r="H803" s="20"/>
    </row>
    <row r="804" spans="2:8" s="6" customFormat="1" ht="15" customHeight="1">
      <c r="B804" s="19"/>
      <c r="C804" s="17"/>
      <c r="D804" s="16"/>
      <c r="E804" s="10"/>
      <c r="F804" s="9"/>
      <c r="G804" s="9"/>
      <c r="H804" s="20"/>
    </row>
    <row r="805" spans="2:8" s="6" customFormat="1" ht="15" customHeight="1">
      <c r="B805" s="19"/>
      <c r="C805" s="17"/>
      <c r="D805" s="16"/>
      <c r="E805" s="10"/>
      <c r="F805" s="9"/>
      <c r="G805" s="9"/>
      <c r="H805" s="20"/>
    </row>
    <row r="806" spans="2:8" s="6" customFormat="1" ht="15" customHeight="1">
      <c r="B806" s="19"/>
      <c r="C806" s="17"/>
      <c r="D806" s="16"/>
      <c r="E806" s="10"/>
      <c r="F806" s="9"/>
      <c r="G806" s="9"/>
      <c r="H806" s="20"/>
    </row>
    <row r="807" spans="2:8" s="6" customFormat="1" ht="15" customHeight="1">
      <c r="B807" s="19"/>
      <c r="C807" s="17"/>
      <c r="D807" s="16"/>
      <c r="E807" s="10"/>
      <c r="F807" s="9"/>
      <c r="G807" s="9"/>
      <c r="H807" s="20"/>
    </row>
    <row r="808" spans="2:8" s="6" customFormat="1" ht="15" customHeight="1">
      <c r="B808" s="19"/>
      <c r="C808" s="17"/>
      <c r="D808" s="16"/>
      <c r="E808" s="10"/>
      <c r="F808" s="9"/>
      <c r="G808" s="9"/>
      <c r="H808" s="20"/>
    </row>
    <row r="809" spans="2:8" s="6" customFormat="1" ht="15" customHeight="1">
      <c r="B809" s="19"/>
      <c r="C809" s="17"/>
      <c r="D809" s="16"/>
      <c r="E809" s="10"/>
      <c r="F809" s="9"/>
      <c r="G809" s="9"/>
      <c r="H809" s="20"/>
    </row>
    <row r="810" spans="2:8" s="6" customFormat="1" ht="15" customHeight="1">
      <c r="B810" s="19"/>
      <c r="C810" s="17"/>
      <c r="D810" s="16"/>
      <c r="E810" s="10"/>
      <c r="F810" s="9"/>
      <c r="G810" s="9"/>
      <c r="H810" s="20"/>
    </row>
    <row r="811" spans="2:8" s="6" customFormat="1" ht="15" customHeight="1">
      <c r="B811" s="19"/>
      <c r="C811" s="17"/>
      <c r="D811" s="16"/>
      <c r="E811" s="10"/>
      <c r="F811" s="9"/>
      <c r="G811" s="9"/>
      <c r="H811" s="20"/>
    </row>
    <row r="812" spans="2:8" s="6" customFormat="1" ht="15" customHeight="1">
      <c r="B812" s="19"/>
      <c r="C812" s="17"/>
      <c r="D812" s="16"/>
      <c r="E812" s="10"/>
      <c r="F812" s="9"/>
      <c r="G812" s="9"/>
      <c r="H812" s="20"/>
    </row>
    <row r="813" spans="2:8" s="6" customFormat="1" ht="15" customHeight="1">
      <c r="B813" s="19"/>
      <c r="C813" s="17"/>
      <c r="D813" s="16"/>
      <c r="E813" s="10"/>
      <c r="F813" s="9"/>
      <c r="G813" s="9"/>
      <c r="H813" s="20"/>
    </row>
    <row r="814" spans="2:8" s="6" customFormat="1" ht="15" customHeight="1">
      <c r="B814" s="19"/>
      <c r="C814" s="17"/>
      <c r="D814" s="16"/>
      <c r="E814" s="10"/>
      <c r="F814" s="9"/>
      <c r="G814" s="9"/>
      <c r="H814" s="20"/>
    </row>
    <row r="815" spans="2:8" s="6" customFormat="1" ht="15" customHeight="1">
      <c r="B815" s="19"/>
      <c r="C815" s="17"/>
      <c r="D815" s="16"/>
      <c r="E815" s="10"/>
      <c r="F815" s="9"/>
      <c r="G815" s="9"/>
      <c r="H815" s="20"/>
    </row>
    <row r="816" spans="2:8" s="6" customFormat="1" ht="15" customHeight="1">
      <c r="B816" s="19"/>
      <c r="C816" s="17"/>
      <c r="D816" s="16"/>
      <c r="E816" s="10"/>
      <c r="F816" s="9"/>
      <c r="G816" s="9"/>
      <c r="H816" s="20"/>
    </row>
    <row r="817" spans="2:8" s="6" customFormat="1" ht="15" customHeight="1">
      <c r="B817" s="19"/>
      <c r="C817" s="17"/>
      <c r="D817" s="16"/>
      <c r="E817" s="10"/>
      <c r="F817" s="9"/>
      <c r="G817" s="9"/>
      <c r="H817" s="20"/>
    </row>
    <row r="818" spans="2:8" s="6" customFormat="1" ht="15" customHeight="1">
      <c r="B818" s="19"/>
      <c r="C818" s="17"/>
      <c r="D818" s="16"/>
      <c r="E818" s="10"/>
      <c r="F818" s="9"/>
      <c r="G818" s="9"/>
      <c r="H818" s="20"/>
    </row>
    <row r="819" spans="2:8" s="6" customFormat="1" ht="15" customHeight="1">
      <c r="B819" s="19"/>
      <c r="C819" s="17"/>
      <c r="D819" s="16"/>
      <c r="E819" s="10"/>
      <c r="F819" s="9"/>
      <c r="G819" s="9"/>
      <c r="H819" s="20"/>
    </row>
    <row r="820" spans="2:8" s="6" customFormat="1" ht="15" customHeight="1">
      <c r="B820" s="19"/>
      <c r="C820" s="17"/>
      <c r="D820" s="16"/>
      <c r="E820" s="10"/>
      <c r="F820" s="9"/>
      <c r="G820" s="9"/>
      <c r="H820" s="20"/>
    </row>
    <row r="821" spans="2:8" s="6" customFormat="1" ht="15" customHeight="1">
      <c r="B821" s="19"/>
      <c r="C821" s="17"/>
      <c r="D821" s="16"/>
      <c r="E821" s="10"/>
      <c r="F821" s="9"/>
      <c r="G821" s="9"/>
      <c r="H821" s="20"/>
    </row>
    <row r="822" spans="2:8" s="6" customFormat="1" ht="15" customHeight="1">
      <c r="B822" s="19"/>
      <c r="C822" s="17"/>
      <c r="D822" s="16"/>
      <c r="E822" s="10"/>
      <c r="F822" s="9"/>
      <c r="G822" s="9"/>
      <c r="H822" s="20"/>
    </row>
    <row r="823" spans="2:8" s="6" customFormat="1" ht="15" customHeight="1">
      <c r="B823" s="19"/>
      <c r="C823" s="17"/>
      <c r="D823" s="16"/>
      <c r="E823" s="10"/>
      <c r="F823" s="9"/>
      <c r="G823" s="9"/>
      <c r="H823" s="20"/>
    </row>
    <row r="824" spans="2:8" s="6" customFormat="1" ht="15" customHeight="1">
      <c r="B824" s="19"/>
      <c r="C824" s="17"/>
      <c r="D824" s="16"/>
      <c r="E824" s="10"/>
      <c r="F824" s="9"/>
      <c r="G824" s="9"/>
      <c r="H824" s="20"/>
    </row>
    <row r="825" spans="2:8" s="6" customFormat="1" ht="15" customHeight="1">
      <c r="B825" s="19"/>
      <c r="C825" s="17"/>
      <c r="D825" s="16"/>
      <c r="E825" s="10"/>
      <c r="F825" s="9"/>
      <c r="G825" s="9"/>
      <c r="H825" s="20"/>
    </row>
    <row r="826" spans="2:8" s="6" customFormat="1" ht="15" customHeight="1">
      <c r="B826" s="19"/>
      <c r="C826" s="17"/>
      <c r="D826" s="16"/>
      <c r="E826" s="10"/>
      <c r="F826" s="9"/>
      <c r="G826" s="9"/>
      <c r="H826" s="20"/>
    </row>
    <row r="827" spans="2:8" s="6" customFormat="1" ht="15" customHeight="1">
      <c r="B827" s="19"/>
      <c r="C827" s="17"/>
      <c r="D827" s="16"/>
      <c r="E827" s="10"/>
      <c r="F827" s="9"/>
      <c r="G827" s="9"/>
      <c r="H827" s="20"/>
    </row>
    <row r="828" spans="2:8" s="6" customFormat="1" ht="15" customHeight="1">
      <c r="B828" s="19"/>
      <c r="C828" s="17"/>
      <c r="D828" s="16"/>
      <c r="E828" s="10"/>
      <c r="F828" s="9"/>
      <c r="G828" s="9"/>
      <c r="H828" s="20"/>
    </row>
    <row r="829" spans="2:8" ht="16.5" customHeight="1">
      <c r="B829" s="23"/>
      <c r="C829" s="23"/>
      <c r="D829" s="23"/>
      <c r="E829" s="23"/>
      <c r="F829" s="23"/>
      <c r="G829" s="23"/>
      <c r="H829" s="13"/>
    </row>
    <row r="830" spans="2:8" s="3" customFormat="1" ht="18.75" customHeight="1">
      <c r="B830" s="22"/>
      <c r="C830" s="22"/>
      <c r="D830" s="22"/>
      <c r="E830" s="22"/>
      <c r="F830" s="22"/>
      <c r="G830" s="22"/>
      <c r="H830" s="14"/>
    </row>
    <row r="831" spans="2:8" s="6" customFormat="1" ht="15" customHeight="1">
      <c r="B831" s="19"/>
      <c r="C831" s="17"/>
      <c r="D831" s="16"/>
      <c r="E831" s="10"/>
      <c r="F831" s="9"/>
      <c r="G831" s="9"/>
      <c r="H831" s="20"/>
    </row>
    <row r="832" spans="2:8" s="6" customFormat="1" ht="15" customHeight="1">
      <c r="B832" s="19"/>
      <c r="C832" s="17"/>
      <c r="D832" s="16"/>
      <c r="E832" s="10"/>
      <c r="F832" s="9"/>
      <c r="G832" s="9"/>
      <c r="H832" s="20"/>
    </row>
    <row r="833" spans="2:8" s="6" customFormat="1" ht="15" customHeight="1">
      <c r="B833" s="19"/>
      <c r="C833" s="17"/>
      <c r="D833" s="16"/>
      <c r="E833" s="10"/>
      <c r="F833" s="9"/>
      <c r="G833" s="9"/>
      <c r="H833" s="20"/>
    </row>
    <row r="834" spans="2:8" s="6" customFormat="1" ht="15" customHeight="1">
      <c r="B834" s="19"/>
      <c r="C834" s="17"/>
      <c r="D834" s="16"/>
      <c r="E834" s="10"/>
      <c r="F834" s="9"/>
      <c r="G834" s="9"/>
      <c r="H834" s="20"/>
    </row>
    <row r="835" spans="2:8" s="6" customFormat="1" ht="15" customHeight="1">
      <c r="B835" s="19"/>
      <c r="C835" s="17"/>
      <c r="D835" s="16"/>
      <c r="E835" s="10"/>
      <c r="F835" s="9"/>
      <c r="G835" s="9"/>
      <c r="H835" s="20"/>
    </row>
    <row r="836" spans="2:8" s="6" customFormat="1" ht="15" customHeight="1">
      <c r="B836" s="19"/>
      <c r="C836" s="17"/>
      <c r="D836" s="16"/>
      <c r="E836" s="10"/>
      <c r="F836" s="9"/>
      <c r="G836" s="9"/>
      <c r="H836" s="20"/>
    </row>
    <row r="837" spans="2:8" s="6" customFormat="1" ht="15" customHeight="1">
      <c r="B837" s="19"/>
      <c r="C837" s="17"/>
      <c r="D837" s="16"/>
      <c r="E837" s="10"/>
      <c r="F837" s="9"/>
      <c r="G837" s="9"/>
      <c r="H837" s="20"/>
    </row>
    <row r="838" spans="2:8" s="6" customFormat="1" ht="15" customHeight="1">
      <c r="B838" s="19"/>
      <c r="C838" s="17"/>
      <c r="D838" s="16"/>
      <c r="E838" s="10"/>
      <c r="F838" s="9"/>
      <c r="G838" s="9"/>
      <c r="H838" s="20"/>
    </row>
    <row r="839" spans="2:8" s="6" customFormat="1" ht="15" customHeight="1">
      <c r="B839" s="19"/>
      <c r="C839" s="17"/>
      <c r="D839" s="16"/>
      <c r="E839" s="10"/>
      <c r="F839" s="9"/>
      <c r="G839" s="9"/>
      <c r="H839" s="20"/>
    </row>
    <row r="840" spans="2:8" s="6" customFormat="1" ht="15" customHeight="1">
      <c r="B840" s="19"/>
      <c r="C840" s="17"/>
      <c r="D840" s="16"/>
      <c r="E840" s="10"/>
      <c r="F840" s="9"/>
      <c r="G840" s="9"/>
      <c r="H840" s="20"/>
    </row>
    <row r="841" spans="2:8" s="6" customFormat="1" ht="15" customHeight="1">
      <c r="B841" s="19"/>
      <c r="C841" s="17"/>
      <c r="D841" s="16"/>
      <c r="E841" s="10"/>
      <c r="F841" s="9"/>
      <c r="G841" s="9"/>
      <c r="H841" s="20"/>
    </row>
    <row r="842" spans="2:8" s="6" customFormat="1" ht="15" customHeight="1">
      <c r="B842" s="19"/>
      <c r="C842" s="17"/>
      <c r="D842" s="16"/>
      <c r="E842" s="10"/>
      <c r="F842" s="9"/>
      <c r="G842" s="9"/>
      <c r="H842" s="20"/>
    </row>
    <row r="843" spans="2:8" s="6" customFormat="1" ht="15" customHeight="1">
      <c r="B843" s="19"/>
      <c r="C843" s="17"/>
      <c r="D843" s="16"/>
      <c r="E843" s="10"/>
      <c r="F843" s="9"/>
      <c r="G843" s="9"/>
      <c r="H843" s="20"/>
    </row>
    <row r="844" spans="2:8" s="6" customFormat="1" ht="15" customHeight="1">
      <c r="B844" s="19"/>
      <c r="C844" s="17"/>
      <c r="D844" s="16"/>
      <c r="E844" s="10"/>
      <c r="F844" s="9"/>
      <c r="G844" s="9"/>
      <c r="H844" s="20"/>
    </row>
    <row r="845" spans="2:8" s="6" customFormat="1" ht="15" customHeight="1">
      <c r="B845" s="19"/>
      <c r="C845" s="17"/>
      <c r="D845" s="16"/>
      <c r="E845" s="10"/>
      <c r="F845" s="9"/>
      <c r="G845" s="9"/>
      <c r="H845" s="20"/>
    </row>
    <row r="846" spans="2:8" s="6" customFormat="1" ht="15" customHeight="1">
      <c r="B846" s="19"/>
      <c r="C846" s="17"/>
      <c r="D846" s="16"/>
      <c r="E846" s="10"/>
      <c r="F846" s="9"/>
      <c r="G846" s="9"/>
      <c r="H846" s="20"/>
    </row>
    <row r="847" spans="2:8" s="6" customFormat="1" ht="15" customHeight="1">
      <c r="B847" s="19"/>
      <c r="C847" s="17"/>
      <c r="D847" s="16"/>
      <c r="E847" s="10"/>
      <c r="F847" s="9"/>
      <c r="G847" s="9"/>
      <c r="H847" s="20"/>
    </row>
    <row r="848" spans="2:8" s="6" customFormat="1" ht="15" customHeight="1">
      <c r="B848" s="19"/>
      <c r="C848" s="17"/>
      <c r="D848" s="16"/>
      <c r="E848" s="10"/>
      <c r="F848" s="9"/>
      <c r="G848" s="9"/>
      <c r="H848" s="20"/>
    </row>
    <row r="849" spans="2:8" s="6" customFormat="1" ht="15" customHeight="1">
      <c r="B849" s="19"/>
      <c r="C849" s="17"/>
      <c r="D849" s="16"/>
      <c r="E849" s="10"/>
      <c r="F849" s="9"/>
      <c r="G849" s="9"/>
      <c r="H849" s="20"/>
    </row>
    <row r="850" spans="2:8" s="6" customFormat="1" ht="15" customHeight="1">
      <c r="B850" s="19"/>
      <c r="C850" s="17"/>
      <c r="D850" s="16"/>
      <c r="E850" s="10"/>
      <c r="F850" s="9"/>
      <c r="G850" s="9"/>
      <c r="H850" s="20"/>
    </row>
    <row r="851" spans="2:8" s="6" customFormat="1" ht="15" customHeight="1">
      <c r="B851" s="19"/>
      <c r="C851" s="17"/>
      <c r="D851" s="16"/>
      <c r="E851" s="10"/>
      <c r="F851" s="9"/>
      <c r="G851" s="9"/>
      <c r="H851" s="20"/>
    </row>
    <row r="852" spans="2:8" s="6" customFormat="1" ht="15" customHeight="1">
      <c r="B852" s="19"/>
      <c r="C852" s="17"/>
      <c r="D852" s="16"/>
      <c r="E852" s="10"/>
      <c r="F852" s="9"/>
      <c r="G852" s="9"/>
      <c r="H852" s="20"/>
    </row>
    <row r="853" spans="2:8" s="6" customFormat="1" ht="15" customHeight="1">
      <c r="B853" s="19"/>
      <c r="C853" s="17"/>
      <c r="D853" s="16"/>
      <c r="E853" s="10"/>
      <c r="F853" s="9"/>
      <c r="G853" s="9"/>
      <c r="H853" s="20"/>
    </row>
    <row r="854" spans="2:8" s="6" customFormat="1" ht="15" customHeight="1">
      <c r="B854" s="19"/>
      <c r="C854" s="17"/>
      <c r="D854" s="16"/>
      <c r="E854" s="10"/>
      <c r="F854" s="9"/>
      <c r="G854" s="9"/>
      <c r="H854" s="20"/>
    </row>
    <row r="855" spans="2:8" s="6" customFormat="1" ht="15" customHeight="1">
      <c r="B855" s="19"/>
      <c r="C855" s="17"/>
      <c r="D855" s="16"/>
      <c r="E855" s="10"/>
      <c r="F855" s="9"/>
      <c r="G855" s="9"/>
      <c r="H855" s="20"/>
    </row>
    <row r="856" spans="2:8" s="6" customFormat="1" ht="15" customHeight="1">
      <c r="B856" s="19"/>
      <c r="C856" s="17"/>
      <c r="D856" s="16"/>
      <c r="E856" s="10"/>
      <c r="F856" s="9"/>
      <c r="G856" s="9"/>
      <c r="H856" s="20"/>
    </row>
    <row r="857" spans="2:8" s="6" customFormat="1" ht="15" customHeight="1">
      <c r="B857" s="19"/>
      <c r="C857" s="17"/>
      <c r="D857" s="16"/>
      <c r="E857" s="10"/>
      <c r="F857" s="9"/>
      <c r="G857" s="9"/>
      <c r="H857" s="20"/>
    </row>
    <row r="858" spans="2:8" s="6" customFormat="1" ht="15" customHeight="1">
      <c r="B858" s="19"/>
      <c r="C858" s="17"/>
      <c r="D858" s="16"/>
      <c r="E858" s="10"/>
      <c r="F858" s="9"/>
      <c r="G858" s="9"/>
      <c r="H858" s="20"/>
    </row>
    <row r="859" spans="2:8" s="6" customFormat="1" ht="15" customHeight="1">
      <c r="B859" s="19"/>
      <c r="C859" s="17"/>
      <c r="D859" s="16"/>
      <c r="E859" s="10"/>
      <c r="F859" s="9"/>
      <c r="G859" s="9"/>
      <c r="H859" s="20"/>
    </row>
    <row r="860" spans="2:8" s="6" customFormat="1" ht="15" customHeight="1">
      <c r="B860" s="19"/>
      <c r="C860" s="17"/>
      <c r="D860" s="16"/>
      <c r="E860" s="10"/>
      <c r="F860" s="9"/>
      <c r="G860" s="9"/>
      <c r="H860" s="20"/>
    </row>
    <row r="861" spans="2:8" s="6" customFormat="1" ht="15" customHeight="1">
      <c r="B861" s="19"/>
      <c r="C861" s="17"/>
      <c r="D861" s="16"/>
      <c r="E861" s="10"/>
      <c r="F861" s="9"/>
      <c r="G861" s="9"/>
      <c r="H861" s="20"/>
    </row>
    <row r="862" spans="2:8" s="6" customFormat="1" ht="15" customHeight="1">
      <c r="B862" s="19"/>
      <c r="C862" s="17"/>
      <c r="D862" s="16"/>
      <c r="E862" s="10"/>
      <c r="F862" s="9"/>
      <c r="G862" s="9"/>
      <c r="H862" s="20"/>
    </row>
    <row r="863" spans="2:8" s="6" customFormat="1" ht="15" customHeight="1">
      <c r="B863" s="19"/>
      <c r="C863" s="17"/>
      <c r="D863" s="16"/>
      <c r="E863" s="10"/>
      <c r="F863" s="9"/>
      <c r="G863" s="9"/>
      <c r="H863" s="20"/>
    </row>
    <row r="864" spans="2:8" s="6" customFormat="1" ht="15" customHeight="1">
      <c r="B864" s="19"/>
      <c r="C864" s="17"/>
      <c r="D864" s="16"/>
      <c r="E864" s="10"/>
      <c r="F864" s="9"/>
      <c r="G864" s="9"/>
      <c r="H864" s="20"/>
    </row>
    <row r="865" spans="2:8" s="6" customFormat="1" ht="15" customHeight="1">
      <c r="B865" s="19"/>
      <c r="C865" s="17"/>
      <c r="D865" s="16"/>
      <c r="E865" s="10"/>
      <c r="F865" s="9"/>
      <c r="G865" s="9"/>
      <c r="H865" s="20"/>
    </row>
    <row r="866" spans="2:8" s="6" customFormat="1" ht="15" customHeight="1">
      <c r="B866" s="19"/>
      <c r="C866" s="17"/>
      <c r="D866" s="16"/>
      <c r="E866" s="10"/>
      <c r="F866" s="9"/>
      <c r="G866" s="9"/>
      <c r="H866" s="20"/>
    </row>
    <row r="867" spans="2:8" s="6" customFormat="1" ht="15" customHeight="1">
      <c r="B867" s="19"/>
      <c r="C867" s="17"/>
      <c r="D867" s="16"/>
      <c r="E867" s="10"/>
      <c r="F867" s="9"/>
      <c r="G867" s="9"/>
      <c r="H867" s="20"/>
    </row>
    <row r="868" spans="2:8" s="6" customFormat="1" ht="15" customHeight="1">
      <c r="B868" s="19"/>
      <c r="C868" s="17"/>
      <c r="D868" s="16"/>
      <c r="E868" s="10"/>
      <c r="F868" s="9"/>
      <c r="G868" s="9"/>
      <c r="H868" s="20"/>
    </row>
    <row r="869" spans="2:8" s="6" customFormat="1" ht="15" customHeight="1">
      <c r="B869" s="19"/>
      <c r="C869" s="17"/>
      <c r="D869" s="16"/>
      <c r="E869" s="10"/>
      <c r="F869" s="9"/>
      <c r="G869" s="9"/>
      <c r="H869" s="20"/>
    </row>
    <row r="870" spans="2:8" s="6" customFormat="1" ht="15" customHeight="1">
      <c r="B870" s="19"/>
      <c r="C870" s="17"/>
      <c r="D870" s="16"/>
      <c r="E870" s="10"/>
      <c r="F870" s="9"/>
      <c r="G870" s="9"/>
      <c r="H870" s="20"/>
    </row>
    <row r="871" spans="2:8" s="6" customFormat="1" ht="15" customHeight="1">
      <c r="B871" s="19"/>
      <c r="C871" s="17"/>
      <c r="D871" s="16"/>
      <c r="E871" s="10"/>
      <c r="F871" s="9"/>
      <c r="G871" s="9"/>
      <c r="H871" s="20"/>
    </row>
    <row r="872" spans="2:8" s="6" customFormat="1" ht="15" customHeight="1">
      <c r="B872" s="19"/>
      <c r="C872" s="17"/>
      <c r="D872" s="16"/>
      <c r="E872" s="10"/>
      <c r="F872" s="9"/>
      <c r="G872" s="9"/>
      <c r="H872" s="20"/>
    </row>
    <row r="873" spans="2:8" s="6" customFormat="1" ht="15" customHeight="1">
      <c r="B873" s="19"/>
      <c r="C873" s="17"/>
      <c r="D873" s="16"/>
      <c r="E873" s="10"/>
      <c r="F873" s="9"/>
      <c r="G873" s="9"/>
      <c r="H873" s="20"/>
    </row>
    <row r="874" spans="2:8" s="6" customFormat="1" ht="15" customHeight="1">
      <c r="B874" s="19"/>
      <c r="C874" s="17"/>
      <c r="D874" s="16"/>
      <c r="E874" s="10"/>
      <c r="F874" s="9"/>
      <c r="G874" s="9"/>
      <c r="H874" s="20"/>
    </row>
    <row r="875" spans="2:8" ht="16.5" customHeight="1">
      <c r="B875" s="23"/>
      <c r="C875" s="23"/>
      <c r="D875" s="23"/>
      <c r="E875" s="23"/>
      <c r="F875" s="23"/>
      <c r="G875" s="23"/>
      <c r="H875" s="13"/>
    </row>
    <row r="876" spans="2:8" s="3" customFormat="1" ht="18.75" customHeight="1">
      <c r="B876" s="22"/>
      <c r="C876" s="22"/>
      <c r="D876" s="22"/>
      <c r="E876" s="22"/>
      <c r="F876" s="22"/>
      <c r="G876" s="22"/>
      <c r="H876" s="14"/>
    </row>
    <row r="877" spans="2:8" s="6" customFormat="1" ht="15" customHeight="1">
      <c r="B877" s="19"/>
      <c r="C877" s="17"/>
      <c r="D877" s="16"/>
      <c r="E877" s="10"/>
      <c r="F877" s="9"/>
      <c r="G877" s="9"/>
      <c r="H877" s="20"/>
    </row>
    <row r="878" spans="2:8" s="6" customFormat="1" ht="15" customHeight="1">
      <c r="B878" s="19"/>
      <c r="C878" s="17"/>
      <c r="D878" s="16"/>
      <c r="E878" s="10"/>
      <c r="F878" s="9"/>
      <c r="G878" s="9"/>
      <c r="H878" s="20"/>
    </row>
    <row r="879" spans="2:8" s="6" customFormat="1" ht="15" customHeight="1">
      <c r="B879" s="19"/>
      <c r="C879" s="17"/>
      <c r="D879" s="16"/>
      <c r="E879" s="10"/>
      <c r="F879" s="9"/>
      <c r="G879" s="9"/>
      <c r="H879" s="20"/>
    </row>
    <row r="880" spans="2:8" s="6" customFormat="1" ht="15" customHeight="1">
      <c r="B880" s="19"/>
      <c r="C880" s="17"/>
      <c r="D880" s="16"/>
      <c r="E880" s="10"/>
      <c r="F880" s="9"/>
      <c r="G880" s="9"/>
      <c r="H880" s="20"/>
    </row>
    <row r="881" spans="2:8" s="6" customFormat="1" ht="15" customHeight="1">
      <c r="B881" s="19"/>
      <c r="C881" s="17"/>
      <c r="D881" s="16"/>
      <c r="E881" s="10"/>
      <c r="F881" s="9"/>
      <c r="G881" s="9"/>
      <c r="H881" s="20"/>
    </row>
    <row r="882" spans="2:8" s="6" customFormat="1" ht="15" customHeight="1">
      <c r="B882" s="19"/>
      <c r="C882" s="17"/>
      <c r="D882" s="16"/>
      <c r="E882" s="10"/>
      <c r="F882" s="9"/>
      <c r="G882" s="9"/>
      <c r="H882" s="20"/>
    </row>
    <row r="883" spans="2:8" s="6" customFormat="1" ht="15" customHeight="1">
      <c r="B883" s="19"/>
      <c r="C883" s="17"/>
      <c r="D883" s="16"/>
      <c r="E883" s="10"/>
      <c r="F883" s="9"/>
      <c r="G883" s="9"/>
      <c r="H883" s="20"/>
    </row>
    <row r="884" spans="2:8" s="6" customFormat="1" ht="15" customHeight="1">
      <c r="B884" s="19"/>
      <c r="C884" s="17"/>
      <c r="D884" s="16"/>
      <c r="E884" s="10"/>
      <c r="F884" s="9"/>
      <c r="G884" s="9"/>
      <c r="H884" s="20"/>
    </row>
    <row r="885" spans="2:8" s="6" customFormat="1" ht="15" customHeight="1">
      <c r="B885" s="19"/>
      <c r="C885" s="17"/>
      <c r="D885" s="16"/>
      <c r="E885" s="10"/>
      <c r="F885" s="9"/>
      <c r="G885" s="9"/>
      <c r="H885" s="20"/>
    </row>
    <row r="886" spans="2:8" s="6" customFormat="1" ht="15" customHeight="1">
      <c r="B886" s="19"/>
      <c r="C886" s="17"/>
      <c r="D886" s="16"/>
      <c r="E886" s="10"/>
      <c r="F886" s="9"/>
      <c r="G886" s="9"/>
      <c r="H886" s="20"/>
    </row>
    <row r="887" spans="2:8" s="6" customFormat="1" ht="15" customHeight="1">
      <c r="B887" s="19"/>
      <c r="C887" s="17"/>
      <c r="D887" s="16"/>
      <c r="E887" s="10"/>
      <c r="F887" s="9"/>
      <c r="G887" s="9"/>
      <c r="H887" s="20"/>
    </row>
    <row r="888" spans="2:8" s="6" customFormat="1" ht="15" customHeight="1">
      <c r="B888" s="19"/>
      <c r="C888" s="17"/>
      <c r="D888" s="16"/>
      <c r="E888" s="10"/>
      <c r="F888" s="9"/>
      <c r="G888" s="9"/>
      <c r="H888" s="20"/>
    </row>
    <row r="889" spans="2:8" s="6" customFormat="1" ht="15" customHeight="1">
      <c r="B889" s="19"/>
      <c r="C889" s="17"/>
      <c r="D889" s="16"/>
      <c r="E889" s="10"/>
      <c r="F889" s="9"/>
      <c r="G889" s="9"/>
      <c r="H889" s="20"/>
    </row>
    <row r="890" spans="2:8" s="6" customFormat="1" ht="15" customHeight="1">
      <c r="B890" s="19"/>
      <c r="C890" s="17"/>
      <c r="D890" s="16"/>
      <c r="E890" s="10"/>
      <c r="F890" s="9"/>
      <c r="G890" s="9"/>
      <c r="H890" s="20"/>
    </row>
    <row r="891" spans="2:8" s="6" customFormat="1" ht="15" customHeight="1">
      <c r="B891" s="19"/>
      <c r="C891" s="17"/>
      <c r="D891" s="16"/>
      <c r="E891" s="10"/>
      <c r="F891" s="9"/>
      <c r="G891" s="9"/>
      <c r="H891" s="20"/>
    </row>
    <row r="892" spans="2:8" s="6" customFormat="1" ht="15" customHeight="1">
      <c r="B892" s="19"/>
      <c r="C892" s="17"/>
      <c r="D892" s="16"/>
      <c r="E892" s="10"/>
      <c r="F892" s="9"/>
      <c r="G892" s="9"/>
      <c r="H892" s="20"/>
    </row>
    <row r="893" spans="2:8" s="6" customFormat="1" ht="15" customHeight="1">
      <c r="B893" s="19"/>
      <c r="C893" s="17"/>
      <c r="D893" s="16"/>
      <c r="E893" s="10"/>
      <c r="F893" s="9"/>
      <c r="G893" s="9"/>
      <c r="H893" s="20"/>
    </row>
    <row r="894" spans="2:8" s="6" customFormat="1" ht="15" customHeight="1">
      <c r="B894" s="19"/>
      <c r="C894" s="17"/>
      <c r="D894" s="16"/>
      <c r="E894" s="10"/>
      <c r="F894" s="9"/>
      <c r="G894" s="9"/>
      <c r="H894" s="20"/>
    </row>
    <row r="895" spans="2:8" s="6" customFormat="1" ht="15" customHeight="1">
      <c r="B895" s="19"/>
      <c r="C895" s="17"/>
      <c r="D895" s="16"/>
      <c r="E895" s="10"/>
      <c r="F895" s="9"/>
      <c r="G895" s="9"/>
      <c r="H895" s="20"/>
    </row>
    <row r="896" spans="2:8" s="6" customFormat="1" ht="15" customHeight="1">
      <c r="B896" s="19"/>
      <c r="C896" s="17"/>
      <c r="D896" s="16"/>
      <c r="E896" s="10"/>
      <c r="F896" s="9"/>
      <c r="G896" s="9"/>
      <c r="H896" s="20"/>
    </row>
    <row r="897" spans="2:8" s="6" customFormat="1" ht="15" customHeight="1">
      <c r="B897" s="19"/>
      <c r="C897" s="17"/>
      <c r="D897" s="16"/>
      <c r="E897" s="10"/>
      <c r="F897" s="9"/>
      <c r="G897" s="9"/>
      <c r="H897" s="20"/>
    </row>
    <row r="898" spans="2:8" s="6" customFormat="1" ht="15" customHeight="1">
      <c r="B898" s="19"/>
      <c r="C898" s="17"/>
      <c r="D898" s="16"/>
      <c r="E898" s="10"/>
      <c r="F898" s="9"/>
      <c r="G898" s="9"/>
      <c r="H898" s="20"/>
    </row>
    <row r="899" spans="2:8" s="6" customFormat="1" ht="15" customHeight="1">
      <c r="B899" s="19"/>
      <c r="C899" s="17"/>
      <c r="D899" s="16"/>
      <c r="E899" s="10"/>
      <c r="F899" s="9"/>
      <c r="G899" s="9"/>
      <c r="H899" s="20"/>
    </row>
    <row r="900" spans="2:8" s="6" customFormat="1" ht="15" customHeight="1">
      <c r="B900" s="19"/>
      <c r="C900" s="17"/>
      <c r="D900" s="16"/>
      <c r="E900" s="10"/>
      <c r="F900" s="9"/>
      <c r="G900" s="9"/>
      <c r="H900" s="20"/>
    </row>
    <row r="901" spans="2:8" s="6" customFormat="1" ht="15" customHeight="1">
      <c r="B901" s="19"/>
      <c r="C901" s="17"/>
      <c r="D901" s="16"/>
      <c r="E901" s="10"/>
      <c r="F901" s="9"/>
      <c r="G901" s="9"/>
      <c r="H901" s="20"/>
    </row>
    <row r="902" spans="2:8" s="6" customFormat="1" ht="15" customHeight="1">
      <c r="B902" s="19"/>
      <c r="C902" s="17"/>
      <c r="D902" s="16"/>
      <c r="E902" s="10"/>
      <c r="F902" s="9"/>
      <c r="G902" s="9"/>
      <c r="H902" s="20"/>
    </row>
    <row r="903" spans="2:8" s="6" customFormat="1" ht="15" customHeight="1">
      <c r="B903" s="19"/>
      <c r="C903" s="17"/>
      <c r="D903" s="16"/>
      <c r="E903" s="10"/>
      <c r="F903" s="9"/>
      <c r="G903" s="9"/>
      <c r="H903" s="20"/>
    </row>
    <row r="904" spans="2:8" s="6" customFormat="1" ht="15" customHeight="1">
      <c r="B904" s="19"/>
      <c r="C904" s="17"/>
      <c r="D904" s="16"/>
      <c r="E904" s="10"/>
      <c r="F904" s="9"/>
      <c r="G904" s="9"/>
      <c r="H904" s="20"/>
    </row>
    <row r="905" spans="2:8" s="6" customFormat="1" ht="15" customHeight="1">
      <c r="B905" s="19"/>
      <c r="C905" s="17"/>
      <c r="D905" s="16"/>
      <c r="E905" s="10"/>
      <c r="F905" s="9"/>
      <c r="G905" s="9"/>
      <c r="H905" s="20"/>
    </row>
    <row r="906" spans="2:8" s="6" customFormat="1" ht="15" customHeight="1">
      <c r="B906" s="19"/>
      <c r="C906" s="17"/>
      <c r="D906" s="16"/>
      <c r="E906" s="10"/>
      <c r="F906" s="9"/>
      <c r="G906" s="9"/>
      <c r="H906" s="20"/>
    </row>
    <row r="907" spans="2:8" s="6" customFormat="1" ht="15" customHeight="1">
      <c r="B907" s="19"/>
      <c r="C907" s="17"/>
      <c r="D907" s="16"/>
      <c r="E907" s="10"/>
      <c r="F907" s="9"/>
      <c r="G907" s="9"/>
      <c r="H907" s="20"/>
    </row>
    <row r="908" spans="2:8" s="6" customFormat="1" ht="15" customHeight="1">
      <c r="B908" s="19"/>
      <c r="C908" s="17"/>
      <c r="D908" s="16"/>
      <c r="E908" s="10"/>
      <c r="F908" s="9"/>
      <c r="G908" s="9"/>
      <c r="H908" s="20"/>
    </row>
    <row r="909" spans="2:8" s="6" customFormat="1" ht="15" customHeight="1">
      <c r="B909" s="19"/>
      <c r="C909" s="17"/>
      <c r="D909" s="16"/>
      <c r="E909" s="10"/>
      <c r="F909" s="9"/>
      <c r="G909" s="9"/>
      <c r="H909" s="20"/>
    </row>
    <row r="910" spans="2:8" s="6" customFormat="1" ht="15" customHeight="1">
      <c r="B910" s="19"/>
      <c r="C910" s="17"/>
      <c r="D910" s="16"/>
      <c r="E910" s="10"/>
      <c r="F910" s="9"/>
      <c r="G910" s="9"/>
      <c r="H910" s="20"/>
    </row>
    <row r="911" spans="2:8" s="6" customFormat="1" ht="15" customHeight="1">
      <c r="B911" s="19"/>
      <c r="C911" s="17"/>
      <c r="D911" s="16"/>
      <c r="E911" s="10"/>
      <c r="F911" s="9"/>
      <c r="G911" s="9"/>
      <c r="H911" s="20"/>
    </row>
    <row r="912" spans="2:8" s="6" customFormat="1" ht="15" customHeight="1">
      <c r="B912" s="19"/>
      <c r="C912" s="17"/>
      <c r="D912" s="16"/>
      <c r="E912" s="10"/>
      <c r="F912" s="9"/>
      <c r="G912" s="9"/>
      <c r="H912" s="20"/>
    </row>
    <row r="913" spans="2:8" s="6" customFormat="1" ht="15" customHeight="1">
      <c r="B913" s="19"/>
      <c r="C913" s="17"/>
      <c r="D913" s="16"/>
      <c r="E913" s="10"/>
      <c r="F913" s="9"/>
      <c r="G913" s="9"/>
      <c r="H913" s="20"/>
    </row>
    <row r="914" spans="2:8" s="6" customFormat="1" ht="15" customHeight="1">
      <c r="B914" s="19"/>
      <c r="C914" s="17"/>
      <c r="D914" s="16"/>
      <c r="E914" s="10"/>
      <c r="F914" s="9"/>
      <c r="G914" s="9"/>
      <c r="H914" s="20"/>
    </row>
    <row r="915" spans="2:8" s="6" customFormat="1" ht="15" customHeight="1">
      <c r="B915" s="19"/>
      <c r="C915" s="17"/>
      <c r="D915" s="16"/>
      <c r="E915" s="10"/>
      <c r="F915" s="9"/>
      <c r="G915" s="9"/>
      <c r="H915" s="20"/>
    </row>
    <row r="916" spans="2:8" s="6" customFormat="1" ht="15" customHeight="1">
      <c r="B916" s="19"/>
      <c r="C916" s="17"/>
      <c r="D916" s="16"/>
      <c r="E916" s="10"/>
      <c r="F916" s="9"/>
      <c r="G916" s="9"/>
      <c r="H916" s="20"/>
    </row>
    <row r="917" spans="2:8" s="6" customFormat="1" ht="15" customHeight="1">
      <c r="B917" s="19"/>
      <c r="C917" s="17"/>
      <c r="D917" s="16"/>
      <c r="E917" s="10"/>
      <c r="F917" s="9"/>
      <c r="G917" s="9"/>
      <c r="H917" s="20"/>
    </row>
    <row r="918" spans="2:8" s="6" customFormat="1" ht="15" customHeight="1">
      <c r="B918" s="19"/>
      <c r="C918" s="17"/>
      <c r="D918" s="16"/>
      <c r="E918" s="10"/>
      <c r="F918" s="9"/>
      <c r="G918" s="9"/>
      <c r="H918" s="20"/>
    </row>
    <row r="919" spans="2:8" s="6" customFormat="1" ht="15" customHeight="1">
      <c r="B919" s="19"/>
      <c r="C919" s="17"/>
      <c r="D919" s="16"/>
      <c r="E919" s="10"/>
      <c r="F919" s="9"/>
      <c r="G919" s="9"/>
      <c r="H919" s="20"/>
    </row>
    <row r="920" spans="2:8" s="6" customFormat="1" ht="15" customHeight="1">
      <c r="B920" s="19"/>
      <c r="C920" s="17"/>
      <c r="D920" s="16"/>
      <c r="E920" s="10"/>
      <c r="F920" s="9"/>
      <c r="G920" s="9"/>
      <c r="H920" s="20"/>
    </row>
    <row r="921" spans="2:8" ht="16.5" customHeight="1">
      <c r="B921" s="23"/>
      <c r="C921" s="23"/>
      <c r="D921" s="23"/>
      <c r="E921" s="23"/>
      <c r="F921" s="23"/>
      <c r="G921" s="23"/>
      <c r="H921" s="13"/>
    </row>
    <row r="922" spans="2:8" s="3" customFormat="1" ht="18.75" customHeight="1">
      <c r="B922" s="22"/>
      <c r="C922" s="22"/>
      <c r="D922" s="22"/>
      <c r="E922" s="22"/>
      <c r="F922" s="22"/>
      <c r="G922" s="22"/>
      <c r="H922" s="14"/>
    </row>
    <row r="923" spans="2:8" s="6" customFormat="1" ht="15" customHeight="1">
      <c r="B923" s="19"/>
      <c r="C923" s="17"/>
      <c r="D923" s="16"/>
      <c r="E923" s="10"/>
      <c r="F923" s="9"/>
      <c r="G923" s="9"/>
      <c r="H923" s="20"/>
    </row>
    <row r="924" spans="2:8" s="6" customFormat="1" ht="15" customHeight="1">
      <c r="B924" s="19"/>
      <c r="C924" s="17"/>
      <c r="D924" s="16"/>
      <c r="E924" s="10"/>
      <c r="F924" s="9"/>
      <c r="G924" s="9"/>
      <c r="H924" s="20"/>
    </row>
    <row r="925" spans="2:8" s="6" customFormat="1" ht="15" customHeight="1">
      <c r="B925" s="19"/>
      <c r="C925" s="17"/>
      <c r="D925" s="16"/>
      <c r="E925" s="10"/>
      <c r="F925" s="9"/>
      <c r="G925" s="9"/>
      <c r="H925" s="20"/>
    </row>
    <row r="926" spans="2:8" s="6" customFormat="1" ht="15" customHeight="1">
      <c r="B926" s="19"/>
      <c r="C926" s="17"/>
      <c r="D926" s="16"/>
      <c r="E926" s="10"/>
      <c r="F926" s="9"/>
      <c r="G926" s="9"/>
      <c r="H926" s="20"/>
    </row>
    <row r="927" spans="2:8" s="6" customFormat="1" ht="15" customHeight="1">
      <c r="B927" s="19"/>
      <c r="C927" s="17"/>
      <c r="D927" s="16"/>
      <c r="E927" s="10"/>
      <c r="F927" s="9"/>
      <c r="G927" s="9"/>
      <c r="H927" s="20"/>
    </row>
    <row r="928" spans="2:8" s="6" customFormat="1" ht="15" customHeight="1">
      <c r="B928" s="19"/>
      <c r="C928" s="17"/>
      <c r="D928" s="16"/>
      <c r="E928" s="10"/>
      <c r="F928" s="9"/>
      <c r="G928" s="9"/>
      <c r="H928" s="20"/>
    </row>
    <row r="929" spans="2:8" s="6" customFormat="1" ht="15" customHeight="1">
      <c r="B929" s="19"/>
      <c r="C929" s="17"/>
      <c r="D929" s="16"/>
      <c r="E929" s="10"/>
      <c r="F929" s="9"/>
      <c r="G929" s="9"/>
      <c r="H929" s="20"/>
    </row>
    <row r="930" spans="2:8" s="6" customFormat="1" ht="15" customHeight="1">
      <c r="B930" s="19"/>
      <c r="C930" s="17"/>
      <c r="D930" s="16"/>
      <c r="E930" s="10"/>
      <c r="F930" s="9"/>
      <c r="G930" s="9"/>
      <c r="H930" s="20"/>
    </row>
    <row r="931" spans="2:8" s="6" customFormat="1" ht="15" customHeight="1">
      <c r="B931" s="19"/>
      <c r="C931" s="17"/>
      <c r="D931" s="16"/>
      <c r="E931" s="10"/>
      <c r="F931" s="9"/>
      <c r="G931" s="9"/>
      <c r="H931" s="20"/>
    </row>
    <row r="932" spans="2:8" s="6" customFormat="1" ht="15" customHeight="1">
      <c r="B932" s="19"/>
      <c r="C932" s="17"/>
      <c r="D932" s="16"/>
      <c r="E932" s="10"/>
      <c r="F932" s="9"/>
      <c r="G932" s="9"/>
      <c r="H932" s="20"/>
    </row>
    <row r="933" spans="2:8" s="6" customFormat="1" ht="15" customHeight="1">
      <c r="B933" s="19"/>
      <c r="C933" s="17"/>
      <c r="D933" s="16"/>
      <c r="E933" s="10"/>
      <c r="F933" s="9"/>
      <c r="G933" s="9"/>
      <c r="H933" s="20"/>
    </row>
    <row r="934" spans="2:8" s="6" customFormat="1" ht="15" customHeight="1">
      <c r="B934" s="19"/>
      <c r="C934" s="17"/>
      <c r="D934" s="16"/>
      <c r="E934" s="10"/>
      <c r="F934" s="9"/>
      <c r="G934" s="9"/>
      <c r="H934" s="20"/>
    </row>
    <row r="935" spans="2:8" s="6" customFormat="1" ht="15" customHeight="1">
      <c r="B935" s="19"/>
      <c r="C935" s="17"/>
      <c r="D935" s="16"/>
      <c r="E935" s="10"/>
      <c r="F935" s="9"/>
      <c r="G935" s="9"/>
      <c r="H935" s="20"/>
    </row>
    <row r="936" spans="2:8" s="6" customFormat="1" ht="15" customHeight="1">
      <c r="B936" s="19"/>
      <c r="C936" s="17"/>
      <c r="D936" s="16"/>
      <c r="E936" s="10"/>
      <c r="F936" s="9"/>
      <c r="G936" s="9"/>
      <c r="H936" s="20"/>
    </row>
    <row r="937" spans="2:8" s="6" customFormat="1" ht="15" customHeight="1">
      <c r="B937" s="19"/>
      <c r="C937" s="17"/>
      <c r="D937" s="16"/>
      <c r="E937" s="10"/>
      <c r="F937" s="9"/>
      <c r="G937" s="9"/>
      <c r="H937" s="20"/>
    </row>
    <row r="938" spans="2:8" s="6" customFormat="1" ht="15" customHeight="1">
      <c r="B938" s="19"/>
      <c r="C938" s="17"/>
      <c r="D938" s="16"/>
      <c r="E938" s="10"/>
      <c r="F938" s="9"/>
      <c r="G938" s="9"/>
      <c r="H938" s="20"/>
    </row>
    <row r="939" spans="2:8" s="6" customFormat="1" ht="15" customHeight="1">
      <c r="B939" s="19"/>
      <c r="C939" s="17"/>
      <c r="D939" s="16"/>
      <c r="E939" s="10"/>
      <c r="F939" s="9"/>
      <c r="G939" s="9"/>
      <c r="H939" s="20"/>
    </row>
    <row r="940" spans="2:8" s="6" customFormat="1" ht="15" customHeight="1">
      <c r="B940" s="19"/>
      <c r="C940" s="17"/>
      <c r="D940" s="16"/>
      <c r="E940" s="10"/>
      <c r="F940" s="9"/>
      <c r="G940" s="9"/>
      <c r="H940" s="20"/>
    </row>
    <row r="941" spans="2:8" s="6" customFormat="1" ht="15" customHeight="1">
      <c r="B941" s="19"/>
      <c r="C941" s="17"/>
      <c r="D941" s="16"/>
      <c r="E941" s="10"/>
      <c r="F941" s="9"/>
      <c r="G941" s="9"/>
      <c r="H941" s="20"/>
    </row>
    <row r="942" spans="2:8" s="6" customFormat="1" ht="15" customHeight="1">
      <c r="B942" s="19"/>
      <c r="C942" s="17"/>
      <c r="D942" s="16"/>
      <c r="E942" s="10"/>
      <c r="F942" s="9"/>
      <c r="G942" s="9"/>
      <c r="H942" s="20"/>
    </row>
    <row r="943" spans="2:8" s="6" customFormat="1" ht="15" customHeight="1">
      <c r="B943" s="19"/>
      <c r="C943" s="17"/>
      <c r="D943" s="16"/>
      <c r="E943" s="10"/>
      <c r="F943" s="9"/>
      <c r="G943" s="9"/>
      <c r="H943" s="20"/>
    </row>
    <row r="944" spans="2:8" s="6" customFormat="1" ht="15" customHeight="1">
      <c r="B944" s="19"/>
      <c r="C944" s="17"/>
      <c r="D944" s="16"/>
      <c r="E944" s="10"/>
      <c r="F944" s="9"/>
      <c r="G944" s="9"/>
      <c r="H944" s="20"/>
    </row>
    <row r="945" spans="2:8" s="6" customFormat="1" ht="15" customHeight="1">
      <c r="B945" s="19"/>
      <c r="C945" s="17"/>
      <c r="D945" s="16"/>
      <c r="E945" s="10"/>
      <c r="F945" s="9"/>
      <c r="G945" s="9"/>
      <c r="H945" s="20"/>
    </row>
    <row r="946" spans="2:8" s="6" customFormat="1" ht="15" customHeight="1">
      <c r="B946" s="19"/>
      <c r="C946" s="17"/>
      <c r="D946" s="16"/>
      <c r="E946" s="10"/>
      <c r="F946" s="9"/>
      <c r="G946" s="9"/>
      <c r="H946" s="20"/>
    </row>
    <row r="947" spans="2:8" s="6" customFormat="1" ht="15" customHeight="1">
      <c r="B947" s="19"/>
      <c r="C947" s="17"/>
      <c r="D947" s="16"/>
      <c r="E947" s="10"/>
      <c r="F947" s="9"/>
      <c r="G947" s="9"/>
      <c r="H947" s="20"/>
    </row>
    <row r="948" spans="2:8" s="6" customFormat="1" ht="15" customHeight="1">
      <c r="B948" s="19"/>
      <c r="C948" s="17"/>
      <c r="D948" s="16"/>
      <c r="E948" s="10"/>
      <c r="F948" s="9"/>
      <c r="G948" s="9"/>
      <c r="H948" s="20"/>
    </row>
    <row r="949" spans="2:8" s="6" customFormat="1" ht="15" customHeight="1">
      <c r="B949" s="19"/>
      <c r="C949" s="17"/>
      <c r="D949" s="16"/>
      <c r="E949" s="10"/>
      <c r="F949" s="9"/>
      <c r="G949" s="9"/>
      <c r="H949" s="20"/>
    </row>
    <row r="950" spans="2:8" s="6" customFormat="1" ht="15" customHeight="1">
      <c r="B950" s="19"/>
      <c r="C950" s="17"/>
      <c r="D950" s="16"/>
      <c r="E950" s="10"/>
      <c r="F950" s="9"/>
      <c r="G950" s="9"/>
      <c r="H950" s="20"/>
    </row>
    <row r="951" spans="2:8" s="6" customFormat="1" ht="15" customHeight="1">
      <c r="B951" s="19"/>
      <c r="C951" s="17"/>
      <c r="D951" s="16"/>
      <c r="E951" s="10"/>
      <c r="F951" s="9"/>
      <c r="G951" s="9"/>
      <c r="H951" s="20"/>
    </row>
    <row r="952" spans="2:8" s="6" customFormat="1" ht="15" customHeight="1">
      <c r="B952" s="19"/>
      <c r="C952" s="17"/>
      <c r="D952" s="16"/>
      <c r="E952" s="10"/>
      <c r="F952" s="9"/>
      <c r="G952" s="9"/>
      <c r="H952" s="20"/>
    </row>
    <row r="953" spans="2:8" s="6" customFormat="1" ht="15" customHeight="1">
      <c r="B953" s="19"/>
      <c r="C953" s="17"/>
      <c r="D953" s="16"/>
      <c r="E953" s="10"/>
      <c r="F953" s="9"/>
      <c r="G953" s="9"/>
      <c r="H953" s="20"/>
    </row>
    <row r="954" spans="2:8" s="6" customFormat="1" ht="15" customHeight="1">
      <c r="B954" s="19"/>
      <c r="C954" s="17"/>
      <c r="D954" s="16"/>
      <c r="E954" s="10"/>
      <c r="F954" s="9"/>
      <c r="G954" s="9"/>
      <c r="H954" s="20"/>
    </row>
    <row r="955" spans="2:8" s="6" customFormat="1" ht="15" customHeight="1">
      <c r="B955" s="19"/>
      <c r="C955" s="17"/>
      <c r="D955" s="16"/>
      <c r="E955" s="10"/>
      <c r="F955" s="9"/>
      <c r="G955" s="9"/>
      <c r="H955" s="20"/>
    </row>
    <row r="956" spans="2:8" s="6" customFormat="1" ht="15" customHeight="1">
      <c r="B956" s="19"/>
      <c r="C956" s="17"/>
      <c r="D956" s="16"/>
      <c r="E956" s="10"/>
      <c r="F956" s="9"/>
      <c r="G956" s="9"/>
      <c r="H956" s="20"/>
    </row>
    <row r="957" spans="2:8" s="6" customFormat="1" ht="15" customHeight="1">
      <c r="B957" s="19"/>
      <c r="C957" s="17"/>
      <c r="D957" s="16"/>
      <c r="E957" s="10"/>
      <c r="F957" s="9"/>
      <c r="G957" s="9"/>
      <c r="H957" s="20"/>
    </row>
    <row r="958" spans="2:8" s="6" customFormat="1" ht="15" customHeight="1">
      <c r="B958" s="19"/>
      <c r="C958" s="17"/>
      <c r="D958" s="16"/>
      <c r="E958" s="10"/>
      <c r="F958" s="9"/>
      <c r="G958" s="9"/>
      <c r="H958" s="20"/>
    </row>
    <row r="959" spans="2:8" s="6" customFormat="1" ht="15" customHeight="1">
      <c r="B959" s="19"/>
      <c r="C959" s="17"/>
      <c r="D959" s="16"/>
      <c r="E959" s="10"/>
      <c r="F959" s="9"/>
      <c r="G959" s="9"/>
      <c r="H959" s="20"/>
    </row>
    <row r="960" spans="2:8" s="6" customFormat="1" ht="15" customHeight="1">
      <c r="B960" s="19"/>
      <c r="C960" s="17"/>
      <c r="D960" s="16"/>
      <c r="E960" s="10"/>
      <c r="F960" s="9"/>
      <c r="G960" s="9"/>
      <c r="H960" s="20"/>
    </row>
    <row r="961" spans="2:8" s="6" customFormat="1" ht="15" customHeight="1">
      <c r="B961" s="19"/>
      <c r="C961" s="17"/>
      <c r="D961" s="16"/>
      <c r="E961" s="10"/>
      <c r="F961" s="9"/>
      <c r="G961" s="9"/>
      <c r="H961" s="20"/>
    </row>
    <row r="962" spans="2:8" s="6" customFormat="1" ht="15" customHeight="1">
      <c r="B962" s="19"/>
      <c r="C962" s="17"/>
      <c r="D962" s="16"/>
      <c r="E962" s="10"/>
      <c r="F962" s="9"/>
      <c r="G962" s="9"/>
      <c r="H962" s="20"/>
    </row>
    <row r="963" spans="2:8" s="6" customFormat="1" ht="15" customHeight="1">
      <c r="B963" s="19"/>
      <c r="C963" s="17"/>
      <c r="D963" s="16"/>
      <c r="E963" s="10"/>
      <c r="F963" s="9"/>
      <c r="G963" s="9"/>
      <c r="H963" s="20"/>
    </row>
    <row r="964" spans="2:8" s="6" customFormat="1" ht="15" customHeight="1">
      <c r="B964" s="19"/>
      <c r="C964" s="17"/>
      <c r="D964" s="16"/>
      <c r="E964" s="10"/>
      <c r="F964" s="9"/>
      <c r="G964" s="9"/>
      <c r="H964" s="20"/>
    </row>
    <row r="965" spans="2:8" s="6" customFormat="1" ht="15" customHeight="1">
      <c r="B965" s="19"/>
      <c r="C965" s="17"/>
      <c r="D965" s="16"/>
      <c r="E965" s="10"/>
      <c r="F965" s="9"/>
      <c r="G965" s="9"/>
      <c r="H965" s="20"/>
    </row>
    <row r="966" spans="2:8" s="6" customFormat="1" ht="15" customHeight="1">
      <c r="B966" s="19"/>
      <c r="C966" s="17"/>
      <c r="D966" s="16"/>
      <c r="E966" s="10"/>
      <c r="F966" s="9"/>
      <c r="G966" s="9"/>
      <c r="H966" s="20"/>
    </row>
    <row r="967" spans="2:8" ht="16.5" customHeight="1">
      <c r="B967" s="23"/>
      <c r="C967" s="23"/>
      <c r="D967" s="23"/>
      <c r="E967" s="23"/>
      <c r="F967" s="23"/>
      <c r="G967" s="23"/>
      <c r="H967" s="13"/>
    </row>
    <row r="968" spans="2:8" s="3" customFormat="1" ht="18.75" customHeight="1">
      <c r="B968" s="22"/>
      <c r="C968" s="22"/>
      <c r="D968" s="22"/>
      <c r="E968" s="22"/>
      <c r="F968" s="22"/>
      <c r="G968" s="22"/>
      <c r="H968" s="14"/>
    </row>
    <row r="969" spans="2:8" s="6" customFormat="1" ht="15" customHeight="1">
      <c r="B969" s="19"/>
      <c r="C969" s="17"/>
      <c r="D969" s="16"/>
      <c r="E969" s="10"/>
      <c r="F969" s="9"/>
      <c r="G969" s="9"/>
      <c r="H969" s="20"/>
    </row>
    <row r="970" spans="2:8" s="6" customFormat="1" ht="15" customHeight="1">
      <c r="B970" s="19"/>
      <c r="C970" s="17"/>
      <c r="D970" s="16"/>
      <c r="E970" s="10"/>
      <c r="F970" s="9"/>
      <c r="G970" s="9"/>
      <c r="H970" s="20"/>
    </row>
    <row r="971" spans="2:8" s="6" customFormat="1" ht="15" customHeight="1">
      <c r="B971" s="19"/>
      <c r="C971" s="17"/>
      <c r="D971" s="16"/>
      <c r="E971" s="10"/>
      <c r="F971" s="9"/>
      <c r="G971" s="9"/>
      <c r="H971" s="20"/>
    </row>
    <row r="972" spans="2:8" s="6" customFormat="1" ht="15" customHeight="1">
      <c r="B972" s="19"/>
      <c r="C972" s="17"/>
      <c r="D972" s="16"/>
      <c r="E972" s="10"/>
      <c r="F972" s="9"/>
      <c r="G972" s="9"/>
      <c r="H972" s="20"/>
    </row>
    <row r="973" spans="2:8" s="6" customFormat="1" ht="15" customHeight="1">
      <c r="B973" s="19"/>
      <c r="C973" s="17"/>
      <c r="D973" s="16"/>
      <c r="E973" s="10"/>
      <c r="F973" s="9"/>
      <c r="G973" s="9"/>
      <c r="H973" s="20"/>
    </row>
    <row r="974" spans="2:8" s="6" customFormat="1" ht="15" customHeight="1">
      <c r="B974" s="19"/>
      <c r="C974" s="17"/>
      <c r="D974" s="16"/>
      <c r="E974" s="10"/>
      <c r="F974" s="9"/>
      <c r="G974" s="9"/>
      <c r="H974" s="20"/>
    </row>
    <row r="975" spans="2:8" s="6" customFormat="1" ht="15" customHeight="1">
      <c r="B975" s="19"/>
      <c r="C975" s="17"/>
      <c r="D975" s="16"/>
      <c r="E975" s="10"/>
      <c r="F975" s="9"/>
      <c r="G975" s="9"/>
      <c r="H975" s="20"/>
    </row>
    <row r="976" spans="2:8" s="6" customFormat="1" ht="15" customHeight="1">
      <c r="B976" s="19"/>
      <c r="C976" s="17"/>
      <c r="D976" s="16"/>
      <c r="E976" s="10"/>
      <c r="F976" s="9"/>
      <c r="G976" s="9"/>
      <c r="H976" s="20"/>
    </row>
    <row r="977" spans="2:8" s="6" customFormat="1" ht="15" customHeight="1">
      <c r="B977" s="19"/>
      <c r="C977" s="17"/>
      <c r="D977" s="16"/>
      <c r="E977" s="10"/>
      <c r="F977" s="9"/>
      <c r="G977" s="9"/>
      <c r="H977" s="20"/>
    </row>
    <row r="978" spans="2:8" s="6" customFormat="1" ht="15" customHeight="1">
      <c r="B978" s="19"/>
      <c r="C978" s="17"/>
      <c r="D978" s="16"/>
      <c r="E978" s="10"/>
      <c r="F978" s="9"/>
      <c r="G978" s="9"/>
      <c r="H978" s="20"/>
    </row>
    <row r="979" spans="2:8" s="6" customFormat="1" ht="15" customHeight="1">
      <c r="B979" s="19"/>
      <c r="C979" s="17"/>
      <c r="D979" s="16"/>
      <c r="E979" s="10"/>
      <c r="F979" s="9"/>
      <c r="G979" s="9"/>
      <c r="H979" s="20"/>
    </row>
    <row r="980" spans="2:8" s="6" customFormat="1" ht="15" customHeight="1">
      <c r="B980" s="19"/>
      <c r="C980" s="17"/>
      <c r="D980" s="16"/>
      <c r="E980" s="10"/>
      <c r="F980" s="9"/>
      <c r="G980" s="9"/>
      <c r="H980" s="20"/>
    </row>
    <row r="981" spans="2:8" s="6" customFormat="1" ht="15" customHeight="1">
      <c r="B981" s="19"/>
      <c r="C981" s="17"/>
      <c r="D981" s="16"/>
      <c r="E981" s="10"/>
      <c r="F981" s="9"/>
      <c r="G981" s="9"/>
      <c r="H981" s="20"/>
    </row>
    <row r="982" spans="2:8" s="6" customFormat="1" ht="15" customHeight="1">
      <c r="B982" s="19"/>
      <c r="C982" s="17"/>
      <c r="D982" s="16"/>
      <c r="E982" s="10"/>
      <c r="F982" s="9"/>
      <c r="G982" s="9"/>
      <c r="H982" s="20"/>
    </row>
    <row r="983" spans="2:8" s="6" customFormat="1" ht="15" customHeight="1">
      <c r="B983" s="19"/>
      <c r="C983" s="17"/>
      <c r="D983" s="16"/>
      <c r="E983" s="10"/>
      <c r="F983" s="9"/>
      <c r="G983" s="9"/>
      <c r="H983" s="20"/>
    </row>
    <row r="984" spans="2:8" s="6" customFormat="1" ht="15" customHeight="1">
      <c r="B984" s="19"/>
      <c r="C984" s="17"/>
      <c r="D984" s="16"/>
      <c r="E984" s="10"/>
      <c r="F984" s="9"/>
      <c r="G984" s="9"/>
      <c r="H984" s="20"/>
    </row>
    <row r="985" spans="2:8" s="6" customFormat="1" ht="15" customHeight="1">
      <c r="B985" s="19"/>
      <c r="C985" s="17"/>
      <c r="D985" s="16"/>
      <c r="E985" s="10"/>
      <c r="F985" s="9"/>
      <c r="G985" s="9"/>
      <c r="H985" s="20"/>
    </row>
    <row r="986" spans="2:8" s="6" customFormat="1" ht="15" customHeight="1">
      <c r="B986" s="19"/>
      <c r="C986" s="17"/>
      <c r="D986" s="16"/>
      <c r="E986" s="10"/>
      <c r="F986" s="9"/>
      <c r="G986" s="9"/>
      <c r="H986" s="20"/>
    </row>
    <row r="987" spans="2:8" s="6" customFormat="1" ht="15" customHeight="1">
      <c r="B987" s="19"/>
      <c r="C987" s="17"/>
      <c r="D987" s="16"/>
      <c r="E987" s="10"/>
      <c r="F987" s="9"/>
      <c r="G987" s="9"/>
      <c r="H987" s="20"/>
    </row>
    <row r="988" spans="2:8" s="6" customFormat="1" ht="15" customHeight="1">
      <c r="B988" s="19"/>
      <c r="C988" s="17"/>
      <c r="D988" s="16"/>
      <c r="E988" s="10"/>
      <c r="F988" s="9"/>
      <c r="G988" s="9"/>
      <c r="H988" s="20"/>
    </row>
    <row r="989" spans="2:8" s="6" customFormat="1" ht="15" customHeight="1">
      <c r="B989" s="19"/>
      <c r="C989" s="17"/>
      <c r="D989" s="16"/>
      <c r="E989" s="10"/>
      <c r="F989" s="9"/>
      <c r="G989" s="9"/>
      <c r="H989" s="20"/>
    </row>
    <row r="990" spans="2:8" s="6" customFormat="1" ht="15" customHeight="1">
      <c r="B990" s="19"/>
      <c r="C990" s="17"/>
      <c r="D990" s="16"/>
      <c r="E990" s="10"/>
      <c r="F990" s="9"/>
      <c r="G990" s="9"/>
      <c r="H990" s="20"/>
    </row>
    <row r="991" spans="2:8" s="6" customFormat="1" ht="15" customHeight="1">
      <c r="B991" s="19"/>
      <c r="C991" s="17"/>
      <c r="D991" s="16"/>
      <c r="E991" s="10"/>
      <c r="F991" s="9"/>
      <c r="G991" s="9"/>
      <c r="H991" s="20"/>
    </row>
    <row r="992" spans="2:8" s="6" customFormat="1" ht="15" customHeight="1">
      <c r="B992" s="19"/>
      <c r="C992" s="17"/>
      <c r="D992" s="16"/>
      <c r="E992" s="10"/>
      <c r="F992" s="9"/>
      <c r="G992" s="9"/>
      <c r="H992" s="20"/>
    </row>
    <row r="993" spans="2:8" s="6" customFormat="1" ht="15" customHeight="1">
      <c r="B993" s="19"/>
      <c r="C993" s="17"/>
      <c r="D993" s="16"/>
      <c r="E993" s="10"/>
      <c r="F993" s="9"/>
      <c r="G993" s="9"/>
      <c r="H993" s="20"/>
    </row>
    <row r="994" spans="2:8" s="6" customFormat="1" ht="15" customHeight="1">
      <c r="B994" s="19"/>
      <c r="C994" s="17"/>
      <c r="D994" s="16"/>
      <c r="E994" s="10"/>
      <c r="F994" s="9"/>
      <c r="G994" s="9"/>
      <c r="H994" s="20"/>
    </row>
    <row r="995" spans="2:8" s="6" customFormat="1" ht="15" customHeight="1">
      <c r="B995" s="19"/>
      <c r="C995" s="17"/>
      <c r="D995" s="16"/>
      <c r="E995" s="10"/>
      <c r="F995" s="9"/>
      <c r="G995" s="9"/>
      <c r="H995" s="20"/>
    </row>
    <row r="996" spans="2:8" s="6" customFormat="1" ht="15" customHeight="1">
      <c r="B996" s="19"/>
      <c r="C996" s="17"/>
      <c r="D996" s="16"/>
      <c r="E996" s="10"/>
      <c r="F996" s="9"/>
      <c r="G996" s="9"/>
      <c r="H996" s="20"/>
    </row>
    <row r="997" spans="2:8" s="6" customFormat="1" ht="15" customHeight="1">
      <c r="B997" s="19"/>
      <c r="C997" s="17"/>
      <c r="D997" s="16"/>
      <c r="E997" s="10"/>
      <c r="F997" s="9"/>
      <c r="G997" s="9"/>
      <c r="H997" s="20"/>
    </row>
    <row r="998" spans="2:8" s="6" customFormat="1" ht="15" customHeight="1">
      <c r="B998" s="19"/>
      <c r="C998" s="17"/>
      <c r="D998" s="16"/>
      <c r="E998" s="10"/>
      <c r="F998" s="9"/>
      <c r="G998" s="9"/>
      <c r="H998" s="20"/>
    </row>
    <row r="999" spans="2:8" s="6" customFormat="1" ht="15" customHeight="1">
      <c r="B999" s="19"/>
      <c r="C999" s="17"/>
      <c r="D999" s="16"/>
      <c r="E999" s="10"/>
      <c r="F999" s="9"/>
      <c r="G999" s="9"/>
      <c r="H999" s="20"/>
    </row>
    <row r="1000" spans="2:8" s="6" customFormat="1" ht="15" customHeight="1">
      <c r="B1000" s="19"/>
      <c r="C1000" s="17"/>
      <c r="D1000" s="16"/>
      <c r="E1000" s="10"/>
      <c r="F1000" s="9"/>
      <c r="G1000" s="9"/>
      <c r="H1000" s="20"/>
    </row>
    <row r="1001" spans="2:8" s="6" customFormat="1" ht="15" customHeight="1">
      <c r="B1001" s="19"/>
      <c r="C1001" s="17"/>
      <c r="D1001" s="16"/>
      <c r="E1001" s="10"/>
      <c r="F1001" s="9"/>
      <c r="G1001" s="9"/>
      <c r="H1001" s="20"/>
    </row>
    <row r="1002" spans="2:8" s="6" customFormat="1" ht="15" customHeight="1">
      <c r="B1002" s="19"/>
      <c r="C1002" s="17"/>
      <c r="D1002" s="16"/>
      <c r="E1002" s="10"/>
      <c r="F1002" s="9"/>
      <c r="G1002" s="9"/>
      <c r="H1002" s="20"/>
    </row>
    <row r="1003" spans="2:8" s="6" customFormat="1" ht="15" customHeight="1">
      <c r="B1003" s="19"/>
      <c r="C1003" s="17"/>
      <c r="D1003" s="16"/>
      <c r="E1003" s="10"/>
      <c r="F1003" s="9"/>
      <c r="G1003" s="9"/>
      <c r="H1003" s="20"/>
    </row>
    <row r="1004" spans="2:8" s="6" customFormat="1" ht="15" customHeight="1">
      <c r="B1004" s="19"/>
      <c r="C1004" s="17"/>
      <c r="D1004" s="16"/>
      <c r="E1004" s="10"/>
      <c r="F1004" s="9"/>
      <c r="G1004" s="9"/>
      <c r="H1004" s="20"/>
    </row>
    <row r="1005" spans="2:8" s="6" customFormat="1" ht="15" customHeight="1">
      <c r="B1005" s="19"/>
      <c r="C1005" s="17"/>
      <c r="D1005" s="16"/>
      <c r="E1005" s="10"/>
      <c r="F1005" s="9"/>
      <c r="G1005" s="9"/>
      <c r="H1005" s="20"/>
    </row>
    <row r="1006" spans="2:8" s="6" customFormat="1" ht="15" customHeight="1">
      <c r="B1006" s="19"/>
      <c r="C1006" s="17"/>
      <c r="D1006" s="16"/>
      <c r="E1006" s="10"/>
      <c r="F1006" s="9"/>
      <c r="G1006" s="9"/>
      <c r="H1006" s="20"/>
    </row>
    <row r="1007" spans="2:8" s="6" customFormat="1" ht="15" customHeight="1">
      <c r="B1007" s="19"/>
      <c r="C1007" s="17"/>
      <c r="D1007" s="16"/>
      <c r="E1007" s="10"/>
      <c r="F1007" s="9"/>
      <c r="G1007" s="9"/>
      <c r="H1007" s="20"/>
    </row>
    <row r="1008" spans="2:8" s="6" customFormat="1" ht="15" customHeight="1">
      <c r="B1008" s="19"/>
      <c r="C1008" s="17"/>
      <c r="D1008" s="16"/>
      <c r="E1008" s="10"/>
      <c r="F1008" s="9"/>
      <c r="G1008" s="9"/>
      <c r="H1008" s="20"/>
    </row>
    <row r="1009" spans="2:8" s="6" customFormat="1" ht="15" customHeight="1">
      <c r="B1009" s="19"/>
      <c r="C1009" s="17"/>
      <c r="D1009" s="16"/>
      <c r="E1009" s="10"/>
      <c r="F1009" s="9"/>
      <c r="G1009" s="9"/>
      <c r="H1009" s="20"/>
    </row>
    <row r="1010" spans="2:8" s="6" customFormat="1" ht="15" customHeight="1">
      <c r="B1010" s="19"/>
      <c r="C1010" s="17"/>
      <c r="D1010" s="16"/>
      <c r="E1010" s="10"/>
      <c r="F1010" s="9"/>
      <c r="G1010" s="9"/>
      <c r="H1010" s="20"/>
    </row>
    <row r="1011" spans="2:8" s="6" customFormat="1" ht="15" customHeight="1">
      <c r="B1011" s="19"/>
      <c r="C1011" s="17"/>
      <c r="D1011" s="16"/>
      <c r="E1011" s="10"/>
      <c r="F1011" s="9"/>
      <c r="G1011" s="9"/>
      <c r="H1011" s="20"/>
    </row>
    <row r="1012" spans="2:8" s="6" customFormat="1" ht="15" customHeight="1">
      <c r="B1012" s="19"/>
      <c r="C1012" s="17"/>
      <c r="D1012" s="16"/>
      <c r="E1012" s="10"/>
      <c r="F1012" s="9"/>
      <c r="G1012" s="9"/>
      <c r="H1012" s="20"/>
    </row>
    <row r="1013" spans="2:8" ht="16.5" customHeight="1">
      <c r="B1013" s="23"/>
      <c r="C1013" s="23"/>
      <c r="D1013" s="23"/>
      <c r="E1013" s="23"/>
      <c r="F1013" s="23"/>
      <c r="G1013" s="23"/>
      <c r="H1013" s="13"/>
    </row>
    <row r="1014" spans="2:8" s="3" customFormat="1" ht="18.75" customHeight="1">
      <c r="B1014" s="22"/>
      <c r="C1014" s="22"/>
      <c r="D1014" s="22"/>
      <c r="E1014" s="22"/>
      <c r="F1014" s="22"/>
      <c r="G1014" s="22"/>
      <c r="H1014" s="14"/>
    </row>
    <row r="1015" spans="2:8" s="6" customFormat="1" ht="15" customHeight="1">
      <c r="B1015" s="19"/>
      <c r="C1015" s="17"/>
      <c r="D1015" s="16"/>
      <c r="E1015" s="10"/>
      <c r="F1015" s="9"/>
      <c r="G1015" s="9"/>
      <c r="H1015" s="20"/>
    </row>
    <row r="1016" spans="2:8" s="6" customFormat="1" ht="15" customHeight="1">
      <c r="B1016" s="19"/>
      <c r="C1016" s="17"/>
      <c r="D1016" s="16"/>
      <c r="E1016" s="10"/>
      <c r="F1016" s="9"/>
      <c r="G1016" s="9"/>
      <c r="H1016" s="20"/>
    </row>
    <row r="1017" spans="2:8" s="6" customFormat="1" ht="15" customHeight="1">
      <c r="B1017" s="19"/>
      <c r="C1017" s="17"/>
      <c r="D1017" s="16"/>
      <c r="E1017" s="10"/>
      <c r="F1017" s="9"/>
      <c r="G1017" s="9"/>
      <c r="H1017" s="20"/>
    </row>
    <row r="1018" spans="2:8" s="6" customFormat="1" ht="15" customHeight="1">
      <c r="B1018" s="19"/>
      <c r="C1018" s="17"/>
      <c r="D1018" s="16"/>
      <c r="E1018" s="10"/>
      <c r="F1018" s="9"/>
      <c r="G1018" s="9"/>
      <c r="H1018" s="20"/>
    </row>
    <row r="1019" spans="2:8" s="6" customFormat="1" ht="15" customHeight="1">
      <c r="B1019" s="19"/>
      <c r="C1019" s="17"/>
      <c r="D1019" s="16"/>
      <c r="E1019" s="10"/>
      <c r="F1019" s="9"/>
      <c r="G1019" s="9"/>
      <c r="H1019" s="20"/>
    </row>
    <row r="1020" spans="2:8" s="6" customFormat="1" ht="15" customHeight="1">
      <c r="B1020" s="19"/>
      <c r="C1020" s="17"/>
      <c r="D1020" s="16"/>
      <c r="E1020" s="10"/>
      <c r="F1020" s="9"/>
      <c r="G1020" s="9"/>
      <c r="H1020" s="20"/>
    </row>
    <row r="1021" spans="2:8" s="6" customFormat="1" ht="15" customHeight="1">
      <c r="B1021" s="19"/>
      <c r="C1021" s="17"/>
      <c r="D1021" s="16"/>
      <c r="E1021" s="10"/>
      <c r="F1021" s="9"/>
      <c r="G1021" s="9"/>
      <c r="H1021" s="20"/>
    </row>
    <row r="1022" spans="2:8" s="6" customFormat="1" ht="15" customHeight="1">
      <c r="B1022" s="19"/>
      <c r="C1022" s="17"/>
      <c r="D1022" s="16"/>
      <c r="E1022" s="10"/>
      <c r="F1022" s="9"/>
      <c r="G1022" s="9"/>
      <c r="H1022" s="20"/>
    </row>
    <row r="1023" spans="2:8" s="6" customFormat="1" ht="15" customHeight="1">
      <c r="B1023" s="19"/>
      <c r="C1023" s="17"/>
      <c r="D1023" s="16"/>
      <c r="E1023" s="10"/>
      <c r="F1023" s="9"/>
      <c r="G1023" s="9"/>
      <c r="H1023" s="20"/>
    </row>
    <row r="1024" spans="2:8" s="6" customFormat="1" ht="15" customHeight="1">
      <c r="B1024" s="19"/>
      <c r="C1024" s="17"/>
      <c r="D1024" s="16"/>
      <c r="E1024" s="10"/>
      <c r="F1024" s="9"/>
      <c r="G1024" s="9"/>
      <c r="H1024" s="20"/>
    </row>
    <row r="1025" spans="2:8" s="6" customFormat="1" ht="15" customHeight="1">
      <c r="B1025" s="19"/>
      <c r="C1025" s="17"/>
      <c r="D1025" s="16"/>
      <c r="E1025" s="10"/>
      <c r="F1025" s="9"/>
      <c r="G1025" s="9"/>
      <c r="H1025" s="20"/>
    </row>
    <row r="1026" spans="2:8" s="6" customFormat="1" ht="15" customHeight="1">
      <c r="B1026" s="19"/>
      <c r="C1026" s="17"/>
      <c r="D1026" s="16"/>
      <c r="E1026" s="10"/>
      <c r="F1026" s="9"/>
      <c r="G1026" s="9"/>
      <c r="H1026" s="20"/>
    </row>
    <row r="1027" spans="2:8" s="6" customFormat="1" ht="15" customHeight="1">
      <c r="B1027" s="19"/>
      <c r="C1027" s="17"/>
      <c r="D1027" s="16"/>
      <c r="E1027" s="10"/>
      <c r="F1027" s="9"/>
      <c r="G1027" s="9"/>
      <c r="H1027" s="20"/>
    </row>
    <row r="1028" spans="2:8" s="6" customFormat="1" ht="15" customHeight="1">
      <c r="B1028" s="19"/>
      <c r="C1028" s="17"/>
      <c r="D1028" s="16"/>
      <c r="E1028" s="10"/>
      <c r="F1028" s="9"/>
      <c r="G1028" s="9"/>
      <c r="H1028" s="20"/>
    </row>
    <row r="1029" spans="2:8" s="6" customFormat="1" ht="15" customHeight="1">
      <c r="B1029" s="19"/>
      <c r="C1029" s="17"/>
      <c r="D1029" s="16"/>
      <c r="E1029" s="10"/>
      <c r="F1029" s="9"/>
      <c r="G1029" s="9"/>
      <c r="H1029" s="20"/>
    </row>
    <row r="1030" spans="2:8" s="6" customFormat="1" ht="15" customHeight="1">
      <c r="B1030" s="19"/>
      <c r="C1030" s="17"/>
      <c r="D1030" s="16"/>
      <c r="E1030" s="10"/>
      <c r="F1030" s="9"/>
      <c r="G1030" s="9"/>
      <c r="H1030" s="20"/>
    </row>
    <row r="1031" spans="2:8" s="6" customFormat="1" ht="15" customHeight="1">
      <c r="B1031" s="19"/>
      <c r="C1031" s="17"/>
      <c r="D1031" s="16"/>
      <c r="E1031" s="10"/>
      <c r="F1031" s="9"/>
      <c r="G1031" s="9"/>
      <c r="H1031" s="20"/>
    </row>
    <row r="1032" spans="2:8" s="6" customFormat="1" ht="15" customHeight="1">
      <c r="B1032" s="19"/>
      <c r="C1032" s="17"/>
      <c r="D1032" s="16"/>
      <c r="E1032" s="10"/>
      <c r="F1032" s="9"/>
      <c r="G1032" s="9"/>
      <c r="H1032" s="20"/>
    </row>
    <row r="1033" spans="2:8" s="6" customFormat="1" ht="15" customHeight="1">
      <c r="B1033" s="19"/>
      <c r="C1033" s="17"/>
      <c r="D1033" s="16"/>
      <c r="E1033" s="10"/>
      <c r="F1033" s="9"/>
      <c r="G1033" s="9"/>
      <c r="H1033" s="20"/>
    </row>
    <row r="1034" spans="2:8" s="6" customFormat="1" ht="15" customHeight="1">
      <c r="B1034" s="19"/>
      <c r="C1034" s="17"/>
      <c r="D1034" s="16"/>
      <c r="E1034" s="10"/>
      <c r="F1034" s="9"/>
      <c r="G1034" s="9"/>
      <c r="H1034" s="20"/>
    </row>
    <row r="1035" spans="2:8" s="6" customFormat="1" ht="15" customHeight="1">
      <c r="B1035" s="19"/>
      <c r="C1035" s="17"/>
      <c r="D1035" s="16"/>
      <c r="E1035" s="10"/>
      <c r="F1035" s="9"/>
      <c r="G1035" s="9"/>
      <c r="H1035" s="20"/>
    </row>
    <row r="1036" spans="2:8" s="6" customFormat="1" ht="15" customHeight="1">
      <c r="B1036" s="19"/>
      <c r="C1036" s="17"/>
      <c r="D1036" s="16"/>
      <c r="E1036" s="10"/>
      <c r="F1036" s="9"/>
      <c r="G1036" s="9"/>
      <c r="H1036" s="20"/>
    </row>
    <row r="1037" spans="2:8" s="6" customFormat="1" ht="15" customHeight="1">
      <c r="B1037" s="19"/>
      <c r="C1037" s="17"/>
      <c r="D1037" s="16"/>
      <c r="E1037" s="10"/>
      <c r="F1037" s="9"/>
      <c r="G1037" s="9"/>
      <c r="H1037" s="20"/>
    </row>
    <row r="1038" spans="2:8" s="6" customFormat="1" ht="15" customHeight="1">
      <c r="B1038" s="19"/>
      <c r="C1038" s="17"/>
      <c r="D1038" s="16"/>
      <c r="E1038" s="10"/>
      <c r="F1038" s="9"/>
      <c r="G1038" s="9"/>
      <c r="H1038" s="20"/>
    </row>
    <row r="1039" spans="2:8" s="6" customFormat="1" ht="15" customHeight="1">
      <c r="B1039" s="19"/>
      <c r="C1039" s="17"/>
      <c r="D1039" s="16"/>
      <c r="E1039" s="10"/>
      <c r="F1039" s="9"/>
      <c r="G1039" s="9"/>
      <c r="H1039" s="20"/>
    </row>
    <row r="1040" spans="2:8" s="6" customFormat="1" ht="15" customHeight="1">
      <c r="B1040" s="19"/>
      <c r="C1040" s="17"/>
      <c r="D1040" s="16"/>
      <c r="E1040" s="10"/>
      <c r="F1040" s="9"/>
      <c r="G1040" s="9"/>
      <c r="H1040" s="20"/>
    </row>
    <row r="1041" spans="2:8" s="6" customFormat="1" ht="15" customHeight="1">
      <c r="B1041" s="19"/>
      <c r="C1041" s="17"/>
      <c r="D1041" s="16"/>
      <c r="E1041" s="10"/>
      <c r="F1041" s="9"/>
      <c r="G1041" s="9"/>
      <c r="H1041" s="20"/>
    </row>
    <row r="1042" spans="2:8" s="6" customFormat="1" ht="15" customHeight="1">
      <c r="B1042" s="19"/>
      <c r="C1042" s="17"/>
      <c r="D1042" s="16"/>
      <c r="E1042" s="10"/>
      <c r="F1042" s="9"/>
      <c r="G1042" s="9"/>
      <c r="H1042" s="20"/>
    </row>
    <row r="1043" spans="2:8" s="6" customFormat="1" ht="15" customHeight="1">
      <c r="B1043" s="19"/>
      <c r="C1043" s="17"/>
      <c r="D1043" s="16"/>
      <c r="E1043" s="10"/>
      <c r="F1043" s="9"/>
      <c r="G1043" s="9"/>
      <c r="H1043" s="20"/>
    </row>
    <row r="1044" spans="2:8" s="6" customFormat="1" ht="15" customHeight="1">
      <c r="B1044" s="19"/>
      <c r="C1044" s="17"/>
      <c r="D1044" s="16"/>
      <c r="E1044" s="10"/>
      <c r="F1044" s="9"/>
      <c r="G1044" s="9"/>
      <c r="H1044" s="20"/>
    </row>
    <row r="1045" spans="2:8" s="6" customFormat="1" ht="15" customHeight="1">
      <c r="B1045" s="19"/>
      <c r="C1045" s="17"/>
      <c r="D1045" s="16"/>
      <c r="E1045" s="10"/>
      <c r="F1045" s="9"/>
      <c r="G1045" s="9"/>
      <c r="H1045" s="20"/>
    </row>
    <row r="1046" spans="2:8" s="6" customFormat="1" ht="15" customHeight="1">
      <c r="B1046" s="19"/>
      <c r="C1046" s="17"/>
      <c r="D1046" s="16"/>
      <c r="E1046" s="10"/>
      <c r="F1046" s="9"/>
      <c r="G1046" s="9"/>
      <c r="H1046" s="20"/>
    </row>
    <row r="1047" spans="2:8" s="6" customFormat="1" ht="15" customHeight="1">
      <c r="B1047" s="19"/>
      <c r="C1047" s="17"/>
      <c r="D1047" s="16"/>
      <c r="E1047" s="10"/>
      <c r="F1047" s="9"/>
      <c r="G1047" s="9"/>
      <c r="H1047" s="20"/>
    </row>
    <row r="1048" spans="2:8" s="6" customFormat="1" ht="15" customHeight="1">
      <c r="B1048" s="19"/>
      <c r="C1048" s="17"/>
      <c r="D1048" s="16"/>
      <c r="E1048" s="10"/>
      <c r="F1048" s="9"/>
      <c r="G1048" s="9"/>
      <c r="H1048" s="20"/>
    </row>
    <row r="1049" spans="2:8" s="6" customFormat="1" ht="15" customHeight="1">
      <c r="B1049" s="19"/>
      <c r="C1049" s="17"/>
      <c r="D1049" s="16"/>
      <c r="E1049" s="10"/>
      <c r="F1049" s="9"/>
      <c r="G1049" s="9"/>
      <c r="H1049" s="20"/>
    </row>
    <row r="1050" spans="2:8" s="6" customFormat="1" ht="15" customHeight="1">
      <c r="B1050" s="19"/>
      <c r="C1050" s="17"/>
      <c r="D1050" s="16"/>
      <c r="E1050" s="10"/>
      <c r="F1050" s="9"/>
      <c r="G1050" s="9"/>
      <c r="H1050" s="20"/>
    </row>
    <row r="1051" spans="2:8" s="6" customFormat="1" ht="15" customHeight="1">
      <c r="B1051" s="19"/>
      <c r="C1051" s="17"/>
      <c r="D1051" s="16"/>
      <c r="E1051" s="10"/>
      <c r="F1051" s="9"/>
      <c r="G1051" s="9"/>
      <c r="H1051" s="20"/>
    </row>
    <row r="1052" spans="2:8" s="6" customFormat="1" ht="15" customHeight="1">
      <c r="B1052" s="19"/>
      <c r="C1052" s="17"/>
      <c r="D1052" s="16"/>
      <c r="E1052" s="10"/>
      <c r="F1052" s="9"/>
      <c r="G1052" s="9"/>
      <c r="H1052" s="20"/>
    </row>
    <row r="1053" spans="2:8" s="6" customFormat="1" ht="15" customHeight="1">
      <c r="B1053" s="19"/>
      <c r="C1053" s="17"/>
      <c r="D1053" s="16"/>
      <c r="E1053" s="10"/>
      <c r="F1053" s="9"/>
      <c r="G1053" s="9"/>
      <c r="H1053" s="20"/>
    </row>
    <row r="1054" spans="2:8" s="6" customFormat="1" ht="15" customHeight="1">
      <c r="B1054" s="19"/>
      <c r="C1054" s="17"/>
      <c r="D1054" s="16"/>
      <c r="E1054" s="10"/>
      <c r="F1054" s="9"/>
      <c r="G1054" s="9"/>
      <c r="H1054" s="20"/>
    </row>
    <row r="1055" spans="2:8" s="6" customFormat="1" ht="15" customHeight="1">
      <c r="B1055" s="19"/>
      <c r="C1055" s="17"/>
      <c r="D1055" s="16"/>
      <c r="E1055" s="10"/>
      <c r="F1055" s="9"/>
      <c r="G1055" s="9"/>
      <c r="H1055" s="20"/>
    </row>
    <row r="1056" spans="2:8" s="6" customFormat="1" ht="15" customHeight="1">
      <c r="B1056" s="19"/>
      <c r="C1056" s="17"/>
      <c r="D1056" s="16"/>
      <c r="E1056" s="10"/>
      <c r="F1056" s="9"/>
      <c r="G1056" s="9"/>
      <c r="H1056" s="20"/>
    </row>
    <row r="1057" spans="2:8" s="6" customFormat="1" ht="15" customHeight="1">
      <c r="B1057" s="19"/>
      <c r="C1057" s="17"/>
      <c r="D1057" s="16"/>
      <c r="E1057" s="10"/>
      <c r="F1057" s="9"/>
      <c r="G1057" s="9"/>
      <c r="H1057" s="20"/>
    </row>
    <row r="1058" spans="2:8" s="6" customFormat="1" ht="15" customHeight="1">
      <c r="B1058" s="19"/>
      <c r="C1058" s="17"/>
      <c r="D1058" s="16"/>
      <c r="E1058" s="10"/>
      <c r="F1058" s="9"/>
      <c r="G1058" s="9"/>
      <c r="H1058" s="20"/>
    </row>
    <row r="1059" spans="2:8" ht="16.5" customHeight="1">
      <c r="B1059" s="23"/>
      <c r="C1059" s="23"/>
      <c r="D1059" s="23"/>
      <c r="E1059" s="23"/>
      <c r="F1059" s="23"/>
      <c r="G1059" s="23"/>
      <c r="H1059" s="13"/>
    </row>
    <row r="1060" spans="2:8" s="3" customFormat="1" ht="18.75" customHeight="1">
      <c r="B1060" s="22"/>
      <c r="C1060" s="22"/>
      <c r="D1060" s="22"/>
      <c r="E1060" s="22"/>
      <c r="F1060" s="22"/>
      <c r="G1060" s="22"/>
      <c r="H1060" s="14"/>
    </row>
    <row r="1061" spans="2:8" s="6" customFormat="1" ht="15" customHeight="1">
      <c r="B1061" s="19"/>
      <c r="C1061" s="17"/>
      <c r="D1061" s="16"/>
      <c r="E1061" s="10"/>
      <c r="F1061" s="9"/>
      <c r="G1061" s="9"/>
      <c r="H1061" s="20"/>
    </row>
    <row r="1062" spans="2:8" s="6" customFormat="1" ht="15" customHeight="1">
      <c r="B1062" s="19"/>
      <c r="C1062" s="17"/>
      <c r="D1062" s="16"/>
      <c r="E1062" s="10"/>
      <c r="F1062" s="9"/>
      <c r="G1062" s="9"/>
      <c r="H1062" s="20"/>
    </row>
    <row r="1063" spans="2:8" s="6" customFormat="1" ht="15" customHeight="1">
      <c r="B1063" s="19"/>
      <c r="C1063" s="17"/>
      <c r="D1063" s="16"/>
      <c r="E1063" s="10"/>
      <c r="F1063" s="9"/>
      <c r="G1063" s="9"/>
      <c r="H1063" s="20"/>
    </row>
    <row r="1064" spans="2:8" s="6" customFormat="1" ht="15" customHeight="1">
      <c r="B1064" s="19"/>
      <c r="C1064" s="17"/>
      <c r="D1064" s="16"/>
      <c r="E1064" s="10"/>
      <c r="F1064" s="9"/>
      <c r="G1064" s="9"/>
      <c r="H1064" s="20"/>
    </row>
    <row r="1065" spans="2:8" s="6" customFormat="1" ht="15" customHeight="1">
      <c r="B1065" s="19"/>
      <c r="C1065" s="17"/>
      <c r="D1065" s="16"/>
      <c r="E1065" s="10"/>
      <c r="F1065" s="9"/>
      <c r="G1065" s="9"/>
      <c r="H1065" s="20"/>
    </row>
    <row r="1066" spans="2:8" s="6" customFormat="1" ht="15" customHeight="1">
      <c r="B1066" s="19"/>
      <c r="C1066" s="17"/>
      <c r="D1066" s="16"/>
      <c r="E1066" s="10"/>
      <c r="F1066" s="9"/>
      <c r="G1066" s="9"/>
      <c r="H1066" s="20"/>
    </row>
    <row r="1067" spans="2:8" s="6" customFormat="1" ht="15" customHeight="1">
      <c r="B1067" s="19"/>
      <c r="C1067" s="17"/>
      <c r="D1067" s="16"/>
      <c r="E1067" s="10"/>
      <c r="F1067" s="9"/>
      <c r="G1067" s="9"/>
      <c r="H1067" s="20"/>
    </row>
    <row r="1068" spans="2:8" s="6" customFormat="1" ht="15" customHeight="1">
      <c r="B1068" s="19"/>
      <c r="C1068" s="17"/>
      <c r="D1068" s="16"/>
      <c r="E1068" s="10"/>
      <c r="F1068" s="9"/>
      <c r="G1068" s="9"/>
      <c r="H1068" s="20"/>
    </row>
    <row r="1069" spans="2:8" s="6" customFormat="1" ht="15" customHeight="1">
      <c r="B1069" s="19"/>
      <c r="C1069" s="17"/>
      <c r="D1069" s="16"/>
      <c r="E1069" s="10"/>
      <c r="F1069" s="9"/>
      <c r="G1069" s="9"/>
      <c r="H1069" s="20"/>
    </row>
    <row r="1070" spans="2:8" s="6" customFormat="1" ht="15" customHeight="1">
      <c r="B1070" s="19"/>
      <c r="C1070" s="17"/>
      <c r="D1070" s="16"/>
      <c r="E1070" s="10"/>
      <c r="F1070" s="9"/>
      <c r="G1070" s="9"/>
      <c r="H1070" s="20"/>
    </row>
    <row r="1071" spans="2:8" s="6" customFormat="1" ht="15" customHeight="1">
      <c r="B1071" s="19"/>
      <c r="C1071" s="17"/>
      <c r="D1071" s="16"/>
      <c r="E1071" s="10"/>
      <c r="F1071" s="9"/>
      <c r="G1071" s="9"/>
      <c r="H1071" s="20"/>
    </row>
    <row r="1072" spans="2:8" s="6" customFormat="1" ht="15" customHeight="1">
      <c r="B1072" s="19"/>
      <c r="C1072" s="17"/>
      <c r="D1072" s="16"/>
      <c r="E1072" s="10"/>
      <c r="F1072" s="9"/>
      <c r="G1072" s="9"/>
      <c r="H1072" s="20"/>
    </row>
    <row r="1073" spans="2:8" s="6" customFormat="1" ht="15" customHeight="1">
      <c r="B1073" s="19"/>
      <c r="C1073" s="17"/>
      <c r="D1073" s="16"/>
      <c r="E1073" s="10"/>
      <c r="F1073" s="9"/>
      <c r="G1073" s="9"/>
      <c r="H1073" s="20"/>
    </row>
    <row r="1074" spans="2:8" s="6" customFormat="1" ht="15" customHeight="1">
      <c r="B1074" s="19"/>
      <c r="C1074" s="17"/>
      <c r="D1074" s="16"/>
      <c r="E1074" s="10"/>
      <c r="F1074" s="9"/>
      <c r="G1074" s="9"/>
      <c r="H1074" s="20"/>
    </row>
    <row r="1075" spans="2:8" s="6" customFormat="1" ht="15" customHeight="1">
      <c r="B1075" s="19"/>
      <c r="C1075" s="17"/>
      <c r="D1075" s="16"/>
      <c r="E1075" s="10"/>
      <c r="F1075" s="9"/>
      <c r="G1075" s="9"/>
      <c r="H1075" s="20"/>
    </row>
    <row r="1076" spans="2:8" s="6" customFormat="1" ht="15" customHeight="1">
      <c r="B1076" s="19"/>
      <c r="C1076" s="17"/>
      <c r="D1076" s="16"/>
      <c r="E1076" s="10"/>
      <c r="F1076" s="9"/>
      <c r="G1076" s="9"/>
      <c r="H1076" s="20"/>
    </row>
    <row r="1077" spans="2:8" s="6" customFormat="1" ht="15" customHeight="1">
      <c r="B1077" s="19"/>
      <c r="C1077" s="17"/>
      <c r="D1077" s="16"/>
      <c r="E1077" s="10"/>
      <c r="F1077" s="9"/>
      <c r="G1077" s="9"/>
      <c r="H1077" s="20"/>
    </row>
    <row r="1078" spans="2:8" s="6" customFormat="1" ht="15" customHeight="1">
      <c r="B1078" s="19"/>
      <c r="C1078" s="17"/>
      <c r="D1078" s="16"/>
      <c r="E1078" s="10"/>
      <c r="F1078" s="9"/>
      <c r="G1078" s="9"/>
      <c r="H1078" s="20"/>
    </row>
    <row r="1079" spans="2:8" s="6" customFormat="1" ht="15" customHeight="1">
      <c r="B1079" s="19"/>
      <c r="C1079" s="17"/>
      <c r="D1079" s="16"/>
      <c r="E1079" s="10"/>
      <c r="F1079" s="9"/>
      <c r="G1079" s="9"/>
      <c r="H1079" s="20"/>
    </row>
    <row r="1080" spans="2:8" s="6" customFormat="1" ht="15" customHeight="1">
      <c r="B1080" s="19"/>
      <c r="C1080" s="17"/>
      <c r="D1080" s="16"/>
      <c r="E1080" s="10"/>
      <c r="F1080" s="9"/>
      <c r="G1080" s="9"/>
      <c r="H1080" s="20"/>
    </row>
    <row r="1081" spans="2:8" s="6" customFormat="1" ht="15" customHeight="1">
      <c r="B1081" s="19"/>
      <c r="C1081" s="17"/>
      <c r="D1081" s="16"/>
      <c r="E1081" s="10"/>
      <c r="F1081" s="9"/>
      <c r="G1081" s="9"/>
      <c r="H1081" s="20"/>
    </row>
    <row r="1082" spans="2:8" s="6" customFormat="1" ht="15" customHeight="1">
      <c r="B1082" s="19"/>
      <c r="C1082" s="17"/>
      <c r="D1082" s="16"/>
      <c r="E1082" s="10"/>
      <c r="F1082" s="9"/>
      <c r="G1082" s="9"/>
      <c r="H1082" s="20"/>
    </row>
    <row r="1083" spans="2:8" s="6" customFormat="1" ht="15" customHeight="1">
      <c r="B1083" s="19"/>
      <c r="C1083" s="17"/>
      <c r="D1083" s="16"/>
      <c r="E1083" s="10"/>
      <c r="F1083" s="9"/>
      <c r="G1083" s="9"/>
      <c r="H1083" s="20"/>
    </row>
    <row r="1084" spans="2:8" s="6" customFormat="1" ht="15" customHeight="1">
      <c r="B1084" s="19"/>
      <c r="C1084" s="17"/>
      <c r="D1084" s="16"/>
      <c r="E1084" s="10"/>
      <c r="F1084" s="9"/>
      <c r="G1084" s="9"/>
      <c r="H1084" s="20"/>
    </row>
    <row r="1085" spans="2:8" s="6" customFormat="1" ht="15" customHeight="1">
      <c r="B1085" s="19"/>
      <c r="C1085" s="17"/>
      <c r="D1085" s="16"/>
      <c r="E1085" s="10"/>
      <c r="F1085" s="9"/>
      <c r="G1085" s="9"/>
      <c r="H1085" s="20"/>
    </row>
    <row r="1086" spans="2:8" s="6" customFormat="1" ht="15" customHeight="1">
      <c r="B1086" s="19"/>
      <c r="C1086" s="17"/>
      <c r="D1086" s="16"/>
      <c r="E1086" s="10"/>
      <c r="F1086" s="9"/>
      <c r="G1086" s="9"/>
      <c r="H1086" s="20"/>
    </row>
    <row r="1087" spans="2:8" s="6" customFormat="1" ht="15" customHeight="1">
      <c r="B1087" s="19"/>
      <c r="C1087" s="17"/>
      <c r="D1087" s="16"/>
      <c r="E1087" s="10"/>
      <c r="F1087" s="9"/>
      <c r="G1087" s="9"/>
      <c r="H1087" s="20"/>
    </row>
    <row r="1088" spans="2:8" s="6" customFormat="1" ht="15" customHeight="1">
      <c r="B1088" s="19"/>
      <c r="C1088" s="17"/>
      <c r="D1088" s="16"/>
      <c r="E1088" s="10"/>
      <c r="F1088" s="9"/>
      <c r="G1088" s="9"/>
      <c r="H1088" s="20"/>
    </row>
    <row r="1089" spans="2:8" s="6" customFormat="1" ht="15" customHeight="1">
      <c r="B1089" s="19"/>
      <c r="C1089" s="17"/>
      <c r="D1089" s="16"/>
      <c r="E1089" s="10"/>
      <c r="F1089" s="9"/>
      <c r="G1089" s="9"/>
      <c r="H1089" s="20"/>
    </row>
    <row r="1090" spans="2:8" s="6" customFormat="1" ht="15" customHeight="1">
      <c r="B1090" s="19"/>
      <c r="C1090" s="17"/>
      <c r="D1090" s="16"/>
      <c r="E1090" s="10"/>
      <c r="F1090" s="9"/>
      <c r="G1090" s="9"/>
      <c r="H1090" s="20"/>
    </row>
    <row r="1091" spans="2:8" s="6" customFormat="1" ht="15" customHeight="1">
      <c r="B1091" s="19"/>
      <c r="C1091" s="17"/>
      <c r="D1091" s="16"/>
      <c r="E1091" s="10"/>
      <c r="F1091" s="9"/>
      <c r="G1091" s="9"/>
      <c r="H1091" s="20"/>
    </row>
    <row r="1092" spans="2:8" s="6" customFormat="1" ht="15" customHeight="1">
      <c r="B1092" s="19"/>
      <c r="C1092" s="17"/>
      <c r="D1092" s="16"/>
      <c r="E1092" s="10"/>
      <c r="F1092" s="9"/>
      <c r="G1092" s="9"/>
      <c r="H1092" s="20"/>
    </row>
    <row r="1093" spans="2:8" s="6" customFormat="1" ht="15" customHeight="1">
      <c r="B1093" s="19"/>
      <c r="C1093" s="17"/>
      <c r="D1093" s="16"/>
      <c r="E1093" s="10"/>
      <c r="F1093" s="9"/>
      <c r="G1093" s="9"/>
      <c r="H1093" s="20"/>
    </row>
    <row r="1094" spans="2:8" s="6" customFormat="1" ht="15" customHeight="1">
      <c r="B1094" s="19"/>
      <c r="C1094" s="17"/>
      <c r="D1094" s="16"/>
      <c r="E1094" s="10"/>
      <c r="F1094" s="9"/>
      <c r="G1094" s="9"/>
      <c r="H1094" s="20"/>
    </row>
    <row r="1095" spans="2:8" s="6" customFormat="1" ht="15" customHeight="1">
      <c r="B1095" s="19"/>
      <c r="C1095" s="17"/>
      <c r="D1095" s="16"/>
      <c r="E1095" s="10"/>
      <c r="F1095" s="9"/>
      <c r="G1095" s="9"/>
      <c r="H1095" s="20"/>
    </row>
    <row r="1096" spans="2:8" s="6" customFormat="1" ht="15" customHeight="1">
      <c r="B1096" s="19"/>
      <c r="C1096" s="17"/>
      <c r="D1096" s="16"/>
      <c r="E1096" s="10"/>
      <c r="F1096" s="9"/>
      <c r="G1096" s="9"/>
      <c r="H1096" s="20"/>
    </row>
    <row r="1097" spans="2:8" s="6" customFormat="1" ht="15" customHeight="1">
      <c r="B1097" s="19"/>
      <c r="C1097" s="17"/>
      <c r="D1097" s="16"/>
      <c r="E1097" s="10"/>
      <c r="F1097" s="9"/>
      <c r="G1097" s="9"/>
      <c r="H1097" s="20"/>
    </row>
    <row r="1098" spans="2:8" s="6" customFormat="1" ht="15" customHeight="1">
      <c r="B1098" s="19"/>
      <c r="C1098" s="17"/>
      <c r="D1098" s="16"/>
      <c r="E1098" s="10"/>
      <c r="F1098" s="9"/>
      <c r="G1098" s="9"/>
      <c r="H1098" s="20"/>
    </row>
    <row r="1099" spans="2:8" s="6" customFormat="1" ht="15" customHeight="1">
      <c r="B1099" s="19"/>
      <c r="C1099" s="17"/>
      <c r="D1099" s="16"/>
      <c r="E1099" s="10"/>
      <c r="F1099" s="9"/>
      <c r="G1099" s="9"/>
      <c r="H1099" s="20"/>
    </row>
    <row r="1100" spans="2:8" s="6" customFormat="1" ht="15" customHeight="1">
      <c r="B1100" s="19"/>
      <c r="C1100" s="17"/>
      <c r="D1100" s="16"/>
      <c r="E1100" s="10"/>
      <c r="F1100" s="9"/>
      <c r="G1100" s="9"/>
      <c r="H1100" s="20"/>
    </row>
    <row r="1101" spans="2:8" s="6" customFormat="1" ht="15" customHeight="1">
      <c r="B1101" s="19"/>
      <c r="C1101" s="17"/>
      <c r="D1101" s="16"/>
      <c r="E1101" s="10"/>
      <c r="F1101" s="9"/>
      <c r="G1101" s="9"/>
      <c r="H1101" s="20"/>
    </row>
    <row r="1102" spans="2:8" s="6" customFormat="1" ht="15" customHeight="1">
      <c r="B1102" s="19"/>
      <c r="C1102" s="17"/>
      <c r="D1102" s="16"/>
      <c r="E1102" s="10"/>
      <c r="F1102" s="9"/>
      <c r="G1102" s="9"/>
      <c r="H1102" s="20"/>
    </row>
    <row r="1103" spans="2:8" s="6" customFormat="1" ht="15" customHeight="1">
      <c r="B1103" s="19"/>
      <c r="C1103" s="17"/>
      <c r="D1103" s="16"/>
      <c r="E1103" s="10"/>
      <c r="F1103" s="9"/>
      <c r="G1103" s="9"/>
      <c r="H1103" s="20"/>
    </row>
    <row r="1104" spans="2:8" s="6" customFormat="1" ht="15" customHeight="1">
      <c r="B1104" s="19"/>
      <c r="C1104" s="17"/>
      <c r="D1104" s="16"/>
      <c r="E1104" s="10"/>
      <c r="F1104" s="9"/>
      <c r="G1104" s="9"/>
      <c r="H1104" s="20"/>
    </row>
    <row r="1105" spans="2:8" ht="16.5" customHeight="1">
      <c r="B1105" s="23"/>
      <c r="C1105" s="23"/>
      <c r="D1105" s="23"/>
      <c r="E1105" s="23"/>
      <c r="F1105" s="23"/>
      <c r="G1105" s="23"/>
      <c r="H1105" s="13"/>
    </row>
    <row r="1106" spans="2:8" s="3" customFormat="1" ht="18.75" customHeight="1">
      <c r="B1106" s="22"/>
      <c r="C1106" s="22"/>
      <c r="D1106" s="22"/>
      <c r="E1106" s="22"/>
      <c r="F1106" s="22"/>
      <c r="G1106" s="22"/>
      <c r="H1106" s="14"/>
    </row>
    <row r="1107" spans="2:8" s="6" customFormat="1" ht="15" customHeight="1">
      <c r="B1107" s="19"/>
      <c r="C1107" s="17"/>
      <c r="D1107" s="16"/>
      <c r="E1107" s="10"/>
      <c r="F1107" s="9"/>
      <c r="G1107" s="9"/>
      <c r="H1107" s="20"/>
    </row>
    <row r="1108" spans="2:8" s="6" customFormat="1" ht="15" customHeight="1">
      <c r="B1108" s="19"/>
      <c r="C1108" s="17"/>
      <c r="D1108" s="16"/>
      <c r="E1108" s="10"/>
      <c r="F1108" s="9"/>
      <c r="G1108" s="9"/>
      <c r="H1108" s="20"/>
    </row>
    <row r="1109" spans="2:8" s="6" customFormat="1" ht="15" customHeight="1">
      <c r="B1109" s="19"/>
      <c r="C1109" s="17"/>
      <c r="D1109" s="16"/>
      <c r="E1109" s="10"/>
      <c r="F1109" s="9"/>
      <c r="G1109" s="9"/>
      <c r="H1109" s="20"/>
    </row>
    <row r="1110" spans="2:8" s="6" customFormat="1" ht="15" customHeight="1">
      <c r="B1110" s="19"/>
      <c r="C1110" s="17"/>
      <c r="D1110" s="16"/>
      <c r="E1110" s="10"/>
      <c r="F1110" s="9"/>
      <c r="G1110" s="9"/>
      <c r="H1110" s="20"/>
    </row>
    <row r="1111" spans="2:8" s="6" customFormat="1" ht="15" customHeight="1">
      <c r="B1111" s="19"/>
      <c r="C1111" s="17"/>
      <c r="D1111" s="16"/>
      <c r="E1111" s="10"/>
      <c r="F1111" s="9"/>
      <c r="G1111" s="9"/>
      <c r="H1111" s="20"/>
    </row>
    <row r="1112" spans="2:8" s="6" customFormat="1" ht="15" customHeight="1">
      <c r="B1112" s="19"/>
      <c r="C1112" s="17"/>
      <c r="D1112" s="16"/>
      <c r="E1112" s="10"/>
      <c r="F1112" s="9"/>
      <c r="G1112" s="9"/>
      <c r="H1112" s="20"/>
    </row>
    <row r="1113" spans="2:8" s="6" customFormat="1" ht="15" customHeight="1">
      <c r="B1113" s="19"/>
      <c r="C1113" s="17"/>
      <c r="D1113" s="16"/>
      <c r="E1113" s="10"/>
      <c r="F1113" s="9"/>
      <c r="G1113" s="9"/>
      <c r="H1113" s="20"/>
    </row>
    <row r="1114" spans="2:8" s="6" customFormat="1" ht="15" customHeight="1">
      <c r="B1114" s="19"/>
      <c r="C1114" s="17"/>
      <c r="D1114" s="16"/>
      <c r="E1114" s="10"/>
      <c r="F1114" s="9"/>
      <c r="G1114" s="9"/>
      <c r="H1114" s="20"/>
    </row>
    <row r="1115" spans="2:8" s="6" customFormat="1" ht="15" customHeight="1">
      <c r="B1115" s="19"/>
      <c r="C1115" s="17"/>
      <c r="D1115" s="16"/>
      <c r="E1115" s="10"/>
      <c r="F1115" s="9"/>
      <c r="G1115" s="9"/>
      <c r="H1115" s="20"/>
    </row>
    <row r="1116" spans="2:8" s="6" customFormat="1" ht="15" customHeight="1">
      <c r="B1116" s="19"/>
      <c r="C1116" s="17"/>
      <c r="D1116" s="16"/>
      <c r="E1116" s="10"/>
      <c r="F1116" s="9"/>
      <c r="G1116" s="9"/>
      <c r="H1116" s="20"/>
    </row>
    <row r="1117" spans="2:8" s="6" customFormat="1" ht="15" customHeight="1">
      <c r="B1117" s="19"/>
      <c r="C1117" s="17"/>
      <c r="D1117" s="16"/>
      <c r="E1117" s="10"/>
      <c r="F1117" s="9"/>
      <c r="G1117" s="9"/>
      <c r="H1117" s="20"/>
    </row>
    <row r="1118" spans="2:8" s="6" customFormat="1" ht="15" customHeight="1">
      <c r="B1118" s="19"/>
      <c r="C1118" s="17"/>
      <c r="D1118" s="16"/>
      <c r="E1118" s="10"/>
      <c r="F1118" s="9"/>
      <c r="G1118" s="9"/>
      <c r="H1118" s="20"/>
    </row>
    <row r="1119" spans="2:8" s="6" customFormat="1" ht="15" customHeight="1">
      <c r="B1119" s="19"/>
      <c r="C1119" s="17"/>
      <c r="D1119" s="16"/>
      <c r="E1119" s="10"/>
      <c r="F1119" s="9"/>
      <c r="G1119" s="9"/>
      <c r="H1119" s="20"/>
    </row>
    <row r="1120" spans="2:8" s="6" customFormat="1" ht="15" customHeight="1">
      <c r="B1120" s="19"/>
      <c r="C1120" s="17"/>
      <c r="D1120" s="16"/>
      <c r="E1120" s="10"/>
      <c r="F1120" s="9"/>
      <c r="G1120" s="9"/>
      <c r="H1120" s="20"/>
    </row>
    <row r="1121" spans="2:8" s="6" customFormat="1" ht="15" customHeight="1">
      <c r="B1121" s="19"/>
      <c r="C1121" s="17"/>
      <c r="D1121" s="16"/>
      <c r="E1121" s="10"/>
      <c r="F1121" s="9"/>
      <c r="G1121" s="9"/>
      <c r="H1121" s="20"/>
    </row>
    <row r="1122" spans="2:8" s="6" customFormat="1" ht="15" customHeight="1">
      <c r="B1122" s="19"/>
      <c r="C1122" s="17"/>
      <c r="D1122" s="16"/>
      <c r="E1122" s="10"/>
      <c r="F1122" s="9"/>
      <c r="G1122" s="9"/>
      <c r="H1122" s="20"/>
    </row>
    <row r="1123" spans="2:8" s="6" customFormat="1" ht="15" customHeight="1">
      <c r="B1123" s="19"/>
      <c r="C1123" s="17"/>
      <c r="D1123" s="16"/>
      <c r="E1123" s="10"/>
      <c r="F1123" s="9"/>
      <c r="G1123" s="9"/>
      <c r="H1123" s="20"/>
    </row>
    <row r="1124" spans="2:8" s="6" customFormat="1" ht="15" customHeight="1">
      <c r="B1124" s="19"/>
      <c r="C1124" s="17"/>
      <c r="D1124" s="16"/>
      <c r="E1124" s="10"/>
      <c r="F1124" s="9"/>
      <c r="G1124" s="9"/>
      <c r="H1124" s="20"/>
    </row>
    <row r="1125" spans="2:8" s="6" customFormat="1" ht="15" customHeight="1">
      <c r="B1125" s="19"/>
      <c r="C1125" s="17"/>
      <c r="D1125" s="16"/>
      <c r="E1125" s="10"/>
      <c r="F1125" s="9"/>
      <c r="G1125" s="9"/>
      <c r="H1125" s="20"/>
    </row>
    <row r="1126" spans="2:8" s="6" customFormat="1" ht="15" customHeight="1">
      <c r="B1126" s="19"/>
      <c r="C1126" s="17"/>
      <c r="D1126" s="16"/>
      <c r="E1126" s="10"/>
      <c r="F1126" s="9"/>
      <c r="G1126" s="9"/>
      <c r="H1126" s="20"/>
    </row>
    <row r="1127" spans="2:8" s="6" customFormat="1" ht="15" customHeight="1">
      <c r="B1127" s="19"/>
      <c r="C1127" s="17"/>
      <c r="D1127" s="16"/>
      <c r="E1127" s="10"/>
      <c r="F1127" s="9"/>
      <c r="G1127" s="9"/>
      <c r="H1127" s="20"/>
    </row>
    <row r="1128" spans="2:8" s="6" customFormat="1" ht="15" customHeight="1">
      <c r="B1128" s="19"/>
      <c r="C1128" s="17"/>
      <c r="D1128" s="16"/>
      <c r="E1128" s="10"/>
      <c r="F1128" s="9"/>
      <c r="G1128" s="9"/>
      <c r="H1128" s="20"/>
    </row>
    <row r="1129" spans="2:8" s="6" customFormat="1" ht="15" customHeight="1">
      <c r="B1129" s="19"/>
      <c r="C1129" s="17"/>
      <c r="D1129" s="16"/>
      <c r="E1129" s="10"/>
      <c r="F1129" s="9"/>
      <c r="G1129" s="9"/>
      <c r="H1129" s="20"/>
    </row>
    <row r="1130" spans="2:8" s="6" customFormat="1" ht="15" customHeight="1">
      <c r="B1130" s="19"/>
      <c r="C1130" s="17"/>
      <c r="D1130" s="16"/>
      <c r="E1130" s="10"/>
      <c r="F1130" s="9"/>
      <c r="G1130" s="9"/>
      <c r="H1130" s="20"/>
    </row>
    <row r="1131" spans="2:8" s="6" customFormat="1" ht="15" customHeight="1">
      <c r="B1131" s="19"/>
      <c r="C1131" s="17"/>
      <c r="D1131" s="16"/>
      <c r="E1131" s="10"/>
      <c r="F1131" s="9"/>
      <c r="G1131" s="9"/>
      <c r="H1131" s="20"/>
    </row>
    <row r="1132" spans="2:8" s="6" customFormat="1" ht="15" customHeight="1">
      <c r="B1132" s="19"/>
      <c r="C1132" s="17"/>
      <c r="D1132" s="16"/>
      <c r="E1132" s="10"/>
      <c r="F1132" s="9"/>
      <c r="G1132" s="9"/>
      <c r="H1132" s="20"/>
    </row>
    <row r="1133" spans="2:8" s="6" customFormat="1" ht="15" customHeight="1">
      <c r="B1133" s="19"/>
      <c r="C1133" s="17"/>
      <c r="D1133" s="16"/>
      <c r="E1133" s="10"/>
      <c r="F1133" s="9"/>
      <c r="G1133" s="9"/>
      <c r="H1133" s="20"/>
    </row>
    <row r="1134" spans="2:8" s="6" customFormat="1" ht="15" customHeight="1">
      <c r="B1134" s="19"/>
      <c r="C1134" s="17"/>
      <c r="D1134" s="16"/>
      <c r="E1134" s="10"/>
      <c r="F1134" s="9"/>
      <c r="G1134" s="9"/>
      <c r="H1134" s="20"/>
    </row>
    <row r="1135" spans="2:8" s="6" customFormat="1" ht="15" customHeight="1">
      <c r="B1135" s="19"/>
      <c r="C1135" s="17"/>
      <c r="D1135" s="16"/>
      <c r="E1135" s="10"/>
      <c r="F1135" s="9"/>
      <c r="G1135" s="9"/>
      <c r="H1135" s="20"/>
    </row>
    <row r="1136" spans="2:8" s="6" customFormat="1" ht="15" customHeight="1">
      <c r="B1136" s="19"/>
      <c r="C1136" s="17"/>
      <c r="D1136" s="16"/>
      <c r="E1136" s="10"/>
      <c r="F1136" s="9"/>
      <c r="G1136" s="9"/>
      <c r="H1136" s="20"/>
    </row>
    <row r="1137" spans="2:8" s="6" customFormat="1" ht="15" customHeight="1">
      <c r="B1137" s="19"/>
      <c r="C1137" s="17"/>
      <c r="D1137" s="16"/>
      <c r="E1137" s="10"/>
      <c r="F1137" s="9"/>
      <c r="G1137" s="9"/>
      <c r="H1137" s="20"/>
    </row>
    <row r="1138" spans="2:8" s="6" customFormat="1" ht="15" customHeight="1">
      <c r="B1138" s="19"/>
      <c r="C1138" s="17"/>
      <c r="D1138" s="16"/>
      <c r="E1138" s="10"/>
      <c r="F1138" s="9"/>
      <c r="G1138" s="9"/>
      <c r="H1138" s="20"/>
    </row>
    <row r="1139" spans="2:8" s="6" customFormat="1" ht="15" customHeight="1">
      <c r="B1139" s="19"/>
      <c r="C1139" s="17"/>
      <c r="D1139" s="16"/>
      <c r="E1139" s="10"/>
      <c r="F1139" s="9"/>
      <c r="G1139" s="9"/>
      <c r="H1139" s="20"/>
    </row>
    <row r="1140" spans="2:8" s="6" customFormat="1" ht="15" customHeight="1">
      <c r="B1140" s="19"/>
      <c r="C1140" s="17"/>
      <c r="D1140" s="16"/>
      <c r="E1140" s="10"/>
      <c r="F1140" s="9"/>
      <c r="G1140" s="9"/>
      <c r="H1140" s="20"/>
    </row>
    <row r="1141" spans="2:8" s="6" customFormat="1" ht="15" customHeight="1">
      <c r="B1141" s="19"/>
      <c r="C1141" s="17"/>
      <c r="D1141" s="16"/>
      <c r="E1141" s="10"/>
      <c r="F1141" s="9"/>
      <c r="G1141" s="9"/>
      <c r="H1141" s="20"/>
    </row>
    <row r="1142" spans="2:8" s="6" customFormat="1" ht="15" customHeight="1">
      <c r="B1142" s="19"/>
      <c r="C1142" s="17"/>
      <c r="D1142" s="16"/>
      <c r="E1142" s="10"/>
      <c r="F1142" s="9"/>
      <c r="G1142" s="9"/>
      <c r="H1142" s="20"/>
    </row>
    <row r="1143" spans="2:8" s="6" customFormat="1" ht="15" customHeight="1">
      <c r="B1143" s="19"/>
      <c r="C1143" s="17"/>
      <c r="D1143" s="16"/>
      <c r="E1143" s="10"/>
      <c r="F1143" s="9"/>
      <c r="G1143" s="9"/>
      <c r="H1143" s="20"/>
    </row>
    <row r="1144" spans="2:8" s="6" customFormat="1" ht="15" customHeight="1">
      <c r="B1144" s="19"/>
      <c r="C1144" s="17"/>
      <c r="D1144" s="16"/>
      <c r="E1144" s="10"/>
      <c r="F1144" s="9"/>
      <c r="G1144" s="9"/>
      <c r="H1144" s="20"/>
    </row>
    <row r="1145" spans="2:8" s="6" customFormat="1" ht="15" customHeight="1">
      <c r="B1145" s="19"/>
      <c r="C1145" s="17"/>
      <c r="D1145" s="16"/>
      <c r="E1145" s="10"/>
      <c r="F1145" s="9"/>
      <c r="G1145" s="9"/>
      <c r="H1145" s="20"/>
    </row>
    <row r="1146" spans="2:8" s="6" customFormat="1" ht="15" customHeight="1">
      <c r="B1146" s="19"/>
      <c r="C1146" s="17"/>
      <c r="D1146" s="16"/>
      <c r="E1146" s="10"/>
      <c r="F1146" s="9"/>
      <c r="G1146" s="9"/>
      <c r="H1146" s="20"/>
    </row>
    <row r="1147" spans="2:8" s="6" customFormat="1" ht="15" customHeight="1">
      <c r="B1147" s="19"/>
      <c r="C1147" s="17"/>
      <c r="D1147" s="16"/>
      <c r="E1147" s="10"/>
      <c r="F1147" s="9"/>
      <c r="G1147" s="9"/>
      <c r="H1147" s="20"/>
    </row>
    <row r="1148" spans="2:8" s="6" customFormat="1" ht="15" customHeight="1">
      <c r="B1148" s="19"/>
      <c r="C1148" s="17"/>
      <c r="D1148" s="16"/>
      <c r="E1148" s="10"/>
      <c r="F1148" s="9"/>
      <c r="G1148" s="9"/>
      <c r="H1148" s="20"/>
    </row>
    <row r="1149" spans="2:8" s="6" customFormat="1" ht="15" customHeight="1">
      <c r="B1149" s="19"/>
      <c r="C1149" s="17"/>
      <c r="D1149" s="16"/>
      <c r="E1149" s="10"/>
      <c r="F1149" s="9"/>
      <c r="G1149" s="9"/>
      <c r="H1149" s="20"/>
    </row>
    <row r="1150" spans="2:8" s="6" customFormat="1" ht="15" customHeight="1">
      <c r="B1150" s="19"/>
      <c r="C1150" s="17"/>
      <c r="D1150" s="16"/>
      <c r="E1150" s="10"/>
      <c r="F1150" s="9"/>
      <c r="G1150" s="9"/>
      <c r="H1150" s="20"/>
    </row>
    <row r="1151" spans="2:8" ht="16.5" customHeight="1">
      <c r="B1151" s="23"/>
      <c r="C1151" s="23"/>
      <c r="D1151" s="23"/>
      <c r="E1151" s="23"/>
      <c r="F1151" s="23"/>
      <c r="G1151" s="23"/>
      <c r="H1151" s="13"/>
    </row>
    <row r="1152" spans="2:8" s="3" customFormat="1" ht="18.75" customHeight="1">
      <c r="B1152" s="22"/>
      <c r="C1152" s="22"/>
      <c r="D1152" s="22"/>
      <c r="E1152" s="22"/>
      <c r="F1152" s="22"/>
      <c r="G1152" s="22"/>
      <c r="H1152" s="14"/>
    </row>
    <row r="1153" spans="2:8" s="6" customFormat="1" ht="15" customHeight="1">
      <c r="B1153" s="19"/>
      <c r="C1153" s="17"/>
      <c r="D1153" s="16"/>
      <c r="E1153" s="10"/>
      <c r="F1153" s="9"/>
      <c r="G1153" s="9"/>
      <c r="H1153" s="20"/>
    </row>
    <row r="1154" spans="2:8" s="6" customFormat="1" ht="15" customHeight="1">
      <c r="B1154" s="19"/>
      <c r="C1154" s="17"/>
      <c r="D1154" s="16"/>
      <c r="E1154" s="10"/>
      <c r="F1154" s="9"/>
      <c r="G1154" s="9"/>
      <c r="H1154" s="20"/>
    </row>
    <row r="1155" spans="2:8" s="6" customFormat="1" ht="15" customHeight="1">
      <c r="B1155" s="19"/>
      <c r="C1155" s="17"/>
      <c r="D1155" s="16"/>
      <c r="E1155" s="10"/>
      <c r="F1155" s="9"/>
      <c r="G1155" s="9"/>
      <c r="H1155" s="20"/>
    </row>
    <row r="1156" spans="2:8" s="6" customFormat="1" ht="15" customHeight="1">
      <c r="B1156" s="19"/>
      <c r="C1156" s="17"/>
      <c r="D1156" s="16"/>
      <c r="E1156" s="10"/>
      <c r="F1156" s="9"/>
      <c r="G1156" s="9"/>
      <c r="H1156" s="20"/>
    </row>
    <row r="1157" spans="2:8" s="6" customFormat="1" ht="15" customHeight="1">
      <c r="B1157" s="19"/>
      <c r="C1157" s="17"/>
      <c r="D1157" s="16"/>
      <c r="E1157" s="10"/>
      <c r="F1157" s="9"/>
      <c r="G1157" s="9"/>
      <c r="H1157" s="20"/>
    </row>
    <row r="1158" spans="2:8" s="6" customFormat="1" ht="15" customHeight="1">
      <c r="B1158" s="19"/>
      <c r="C1158" s="17"/>
      <c r="D1158" s="16"/>
      <c r="E1158" s="10"/>
      <c r="F1158" s="9"/>
      <c r="G1158" s="9"/>
      <c r="H1158" s="20"/>
    </row>
    <row r="1159" spans="2:8" s="6" customFormat="1" ht="15" customHeight="1">
      <c r="B1159" s="19"/>
      <c r="C1159" s="17"/>
      <c r="D1159" s="16"/>
      <c r="E1159" s="10"/>
      <c r="F1159" s="9"/>
      <c r="G1159" s="9"/>
      <c r="H1159" s="20"/>
    </row>
    <row r="1160" spans="2:8" s="6" customFormat="1" ht="15" customHeight="1">
      <c r="B1160" s="19"/>
      <c r="C1160" s="17"/>
      <c r="D1160" s="16"/>
      <c r="E1160" s="10"/>
      <c r="F1160" s="9"/>
      <c r="G1160" s="9"/>
      <c r="H1160" s="20"/>
    </row>
    <row r="1161" spans="2:8" s="6" customFormat="1" ht="15" customHeight="1">
      <c r="B1161" s="19"/>
      <c r="C1161" s="17"/>
      <c r="D1161" s="16"/>
      <c r="E1161" s="10"/>
      <c r="F1161" s="9"/>
      <c r="G1161" s="9"/>
      <c r="H1161" s="20"/>
    </row>
    <row r="1162" spans="2:8" s="6" customFormat="1" ht="15" customHeight="1">
      <c r="B1162" s="19"/>
      <c r="C1162" s="17"/>
      <c r="D1162" s="16"/>
      <c r="E1162" s="10"/>
      <c r="F1162" s="9"/>
      <c r="G1162" s="9"/>
      <c r="H1162" s="20"/>
    </row>
    <row r="1163" spans="2:8" s="6" customFormat="1" ht="15" customHeight="1">
      <c r="B1163" s="19"/>
      <c r="C1163" s="17"/>
      <c r="D1163" s="16"/>
      <c r="E1163" s="10"/>
      <c r="F1163" s="9"/>
      <c r="G1163" s="9"/>
      <c r="H1163" s="20"/>
    </row>
    <row r="1164" spans="2:8" s="6" customFormat="1" ht="15" customHeight="1">
      <c r="B1164" s="19"/>
      <c r="C1164" s="17"/>
      <c r="D1164" s="16"/>
      <c r="E1164" s="10"/>
      <c r="F1164" s="9"/>
      <c r="G1164" s="9"/>
      <c r="H1164" s="20"/>
    </row>
    <row r="1165" spans="2:8" s="6" customFormat="1" ht="15" customHeight="1">
      <c r="B1165" s="19"/>
      <c r="C1165" s="17"/>
      <c r="D1165" s="16"/>
      <c r="E1165" s="10"/>
      <c r="F1165" s="9"/>
      <c r="G1165" s="9"/>
      <c r="H1165" s="20"/>
    </row>
    <row r="1166" spans="2:8" s="6" customFormat="1" ht="15" customHeight="1">
      <c r="B1166" s="19"/>
      <c r="C1166" s="17"/>
      <c r="D1166" s="16"/>
      <c r="E1166" s="10"/>
      <c r="F1166" s="9"/>
      <c r="G1166" s="9"/>
      <c r="H1166" s="20"/>
    </row>
    <row r="1167" spans="2:8" s="6" customFormat="1" ht="15" customHeight="1">
      <c r="B1167" s="19"/>
      <c r="C1167" s="17"/>
      <c r="D1167" s="16"/>
      <c r="E1167" s="10"/>
      <c r="F1167" s="9"/>
      <c r="G1167" s="9"/>
      <c r="H1167" s="20"/>
    </row>
    <row r="1168" spans="2:8" s="6" customFormat="1" ht="15" customHeight="1">
      <c r="B1168" s="19"/>
      <c r="C1168" s="17"/>
      <c r="D1168" s="16"/>
      <c r="E1168" s="10"/>
      <c r="F1168" s="9"/>
      <c r="G1168" s="9"/>
      <c r="H1168" s="20"/>
    </row>
    <row r="1169" spans="2:8" s="6" customFormat="1" ht="15" customHeight="1">
      <c r="B1169" s="19"/>
      <c r="C1169" s="17"/>
      <c r="D1169" s="16"/>
      <c r="E1169" s="10"/>
      <c r="F1169" s="9"/>
      <c r="G1169" s="9"/>
      <c r="H1169" s="20"/>
    </row>
    <row r="1170" spans="2:8" s="6" customFormat="1" ht="15" customHeight="1">
      <c r="B1170" s="19"/>
      <c r="C1170" s="17"/>
      <c r="D1170" s="16"/>
      <c r="E1170" s="10"/>
      <c r="F1170" s="9"/>
      <c r="G1170" s="9"/>
      <c r="H1170" s="20"/>
    </row>
    <row r="1171" spans="2:8" s="6" customFormat="1" ht="15" customHeight="1">
      <c r="B1171" s="19"/>
      <c r="C1171" s="17"/>
      <c r="D1171" s="16"/>
      <c r="E1171" s="10"/>
      <c r="F1171" s="9"/>
      <c r="G1171" s="9"/>
      <c r="H1171" s="20"/>
    </row>
    <row r="1172" spans="2:8" s="6" customFormat="1" ht="15" customHeight="1">
      <c r="B1172" s="19"/>
      <c r="C1172" s="17"/>
      <c r="D1172" s="16"/>
      <c r="E1172" s="10"/>
      <c r="F1172" s="9"/>
      <c r="G1172" s="9"/>
      <c r="H1172" s="20"/>
    </row>
    <row r="1173" spans="2:8" s="6" customFormat="1" ht="15" customHeight="1">
      <c r="B1173" s="19"/>
      <c r="C1173" s="17"/>
      <c r="D1173" s="16"/>
      <c r="E1173" s="10"/>
      <c r="F1173" s="9"/>
      <c r="G1173" s="9"/>
      <c r="H1173" s="20"/>
    </row>
    <row r="1174" spans="2:8" s="6" customFormat="1" ht="15" customHeight="1">
      <c r="B1174" s="19"/>
      <c r="C1174" s="17"/>
      <c r="D1174" s="16"/>
      <c r="E1174" s="10"/>
      <c r="F1174" s="9"/>
      <c r="G1174" s="9"/>
      <c r="H1174" s="20"/>
    </row>
    <row r="1175" spans="2:8" s="6" customFormat="1" ht="15" customHeight="1">
      <c r="B1175" s="19"/>
      <c r="C1175" s="17"/>
      <c r="D1175" s="16"/>
      <c r="E1175" s="10"/>
      <c r="F1175" s="9"/>
      <c r="G1175" s="9"/>
      <c r="H1175" s="20"/>
    </row>
    <row r="1176" spans="2:8" s="6" customFormat="1" ht="15" customHeight="1">
      <c r="B1176" s="19"/>
      <c r="C1176" s="17"/>
      <c r="D1176" s="16"/>
      <c r="E1176" s="10"/>
      <c r="F1176" s="9"/>
      <c r="G1176" s="9"/>
      <c r="H1176" s="20"/>
    </row>
    <row r="1177" spans="2:8" s="6" customFormat="1" ht="15" customHeight="1">
      <c r="B1177" s="19"/>
      <c r="C1177" s="17"/>
      <c r="D1177" s="16"/>
      <c r="E1177" s="10"/>
      <c r="F1177" s="9"/>
      <c r="G1177" s="9"/>
      <c r="H1177" s="20"/>
    </row>
    <row r="1178" spans="2:8" s="6" customFormat="1" ht="15" customHeight="1">
      <c r="B1178" s="19"/>
      <c r="C1178" s="17"/>
      <c r="D1178" s="16"/>
      <c r="E1178" s="10"/>
      <c r="F1178" s="9"/>
      <c r="G1178" s="9"/>
      <c r="H1178" s="20"/>
    </row>
    <row r="1179" spans="2:8" s="6" customFormat="1" ht="15" customHeight="1">
      <c r="B1179" s="19"/>
      <c r="C1179" s="17"/>
      <c r="D1179" s="16"/>
      <c r="E1179" s="10"/>
      <c r="F1179" s="9"/>
      <c r="G1179" s="9"/>
      <c r="H1179" s="20"/>
    </row>
    <row r="1180" spans="2:8" s="6" customFormat="1" ht="15" customHeight="1">
      <c r="B1180" s="19"/>
      <c r="C1180" s="17"/>
      <c r="D1180" s="16"/>
      <c r="E1180" s="10"/>
      <c r="F1180" s="9"/>
      <c r="G1180" s="9"/>
      <c r="H1180" s="20"/>
    </row>
    <row r="1181" spans="2:8" s="6" customFormat="1" ht="15" customHeight="1">
      <c r="B1181" s="19"/>
      <c r="C1181" s="17"/>
      <c r="D1181" s="16"/>
      <c r="E1181" s="10"/>
      <c r="F1181" s="9"/>
      <c r="G1181" s="9"/>
      <c r="H1181" s="20"/>
    </row>
    <row r="1182" spans="2:8" s="6" customFormat="1" ht="15" customHeight="1">
      <c r="B1182" s="19"/>
      <c r="C1182" s="17"/>
      <c r="D1182" s="16"/>
      <c r="E1182" s="10"/>
      <c r="F1182" s="9"/>
      <c r="G1182" s="9"/>
      <c r="H1182" s="20"/>
    </row>
    <row r="1183" spans="2:8" s="6" customFormat="1" ht="15" customHeight="1">
      <c r="B1183" s="19"/>
      <c r="C1183" s="17"/>
      <c r="D1183" s="16"/>
      <c r="E1183" s="10"/>
      <c r="F1183" s="9"/>
      <c r="G1183" s="9"/>
      <c r="H1183" s="20"/>
    </row>
    <row r="1184" spans="2:8" s="6" customFormat="1" ht="15" customHeight="1">
      <c r="B1184" s="19"/>
      <c r="C1184" s="17"/>
      <c r="D1184" s="16"/>
      <c r="E1184" s="10"/>
      <c r="F1184" s="9"/>
      <c r="G1184" s="9"/>
      <c r="H1184" s="20"/>
    </row>
    <row r="1185" spans="1:8" s="6" customFormat="1" ht="15" customHeight="1">
      <c r="B1185" s="19"/>
      <c r="C1185" s="17"/>
      <c r="D1185" s="16"/>
      <c r="E1185" s="10"/>
      <c r="F1185" s="9"/>
      <c r="G1185" s="9"/>
      <c r="H1185" s="20"/>
    </row>
    <row r="1186" spans="1:8" s="6" customFormat="1" ht="15" customHeight="1">
      <c r="B1186" s="19"/>
      <c r="C1186" s="17"/>
      <c r="D1186" s="16"/>
      <c r="E1186" s="10"/>
      <c r="F1186" s="9"/>
      <c r="G1186" s="9"/>
      <c r="H1186" s="20"/>
    </row>
    <row r="1187" spans="1:8" s="6" customFormat="1" ht="15" customHeight="1">
      <c r="B1187" s="19"/>
      <c r="C1187" s="17"/>
      <c r="D1187" s="16"/>
      <c r="E1187" s="10"/>
      <c r="F1187" s="9"/>
      <c r="G1187" s="9"/>
      <c r="H1187" s="20"/>
    </row>
    <row r="1188" spans="1:8" s="6" customFormat="1" ht="15" customHeight="1">
      <c r="B1188" s="19"/>
      <c r="C1188" s="17"/>
      <c r="D1188" s="16"/>
      <c r="E1188" s="10"/>
      <c r="F1188" s="9"/>
      <c r="G1188" s="9"/>
      <c r="H1188" s="20"/>
    </row>
    <row r="1189" spans="1:8" s="6" customFormat="1" ht="15" customHeight="1">
      <c r="B1189" s="19"/>
      <c r="C1189" s="17"/>
      <c r="D1189" s="16"/>
      <c r="E1189" s="10"/>
      <c r="F1189" s="9"/>
      <c r="G1189" s="9"/>
      <c r="H1189" s="20"/>
    </row>
    <row r="1190" spans="1:8" s="6" customFormat="1" ht="15" customHeight="1">
      <c r="B1190" s="19"/>
      <c r="C1190" s="17"/>
      <c r="D1190" s="16"/>
      <c r="E1190" s="10"/>
      <c r="F1190" s="9"/>
      <c r="G1190" s="9"/>
      <c r="H1190" s="20"/>
    </row>
    <row r="1191" spans="1:8" s="6" customFormat="1" ht="15" customHeight="1">
      <c r="B1191" s="19"/>
      <c r="C1191" s="17"/>
      <c r="D1191" s="16"/>
      <c r="E1191" s="10"/>
      <c r="F1191" s="9"/>
      <c r="G1191" s="9"/>
      <c r="H1191" s="20"/>
    </row>
    <row r="1192" spans="1:8" s="6" customFormat="1" ht="15" customHeight="1">
      <c r="B1192" s="19"/>
      <c r="C1192" s="17"/>
      <c r="D1192" s="16"/>
      <c r="E1192" s="10"/>
      <c r="F1192" s="9"/>
      <c r="G1192" s="9"/>
      <c r="H1192" s="20"/>
    </row>
    <row r="1193" spans="1:8" s="6" customFormat="1" ht="15" customHeight="1">
      <c r="B1193" s="19"/>
      <c r="C1193" s="17"/>
      <c r="D1193" s="16"/>
      <c r="E1193" s="10"/>
      <c r="F1193" s="9"/>
      <c r="G1193" s="9"/>
      <c r="H1193" s="20"/>
    </row>
    <row r="1194" spans="1:8" s="6" customFormat="1" ht="15" customHeight="1">
      <c r="B1194" s="19"/>
      <c r="C1194" s="17"/>
      <c r="D1194" s="16"/>
      <c r="E1194" s="10"/>
      <c r="F1194" s="9"/>
      <c r="G1194" s="9"/>
      <c r="H1194" s="20"/>
    </row>
    <row r="1195" spans="1:8" s="6" customFormat="1" ht="15" customHeight="1">
      <c r="B1195" s="19"/>
      <c r="C1195" s="17"/>
      <c r="D1195" s="16"/>
      <c r="E1195" s="10"/>
      <c r="F1195" s="9"/>
      <c r="G1195" s="9"/>
      <c r="H1195" s="20"/>
    </row>
    <row r="1196" spans="1:8" s="6" customFormat="1" ht="15" customHeight="1">
      <c r="B1196" s="19"/>
      <c r="C1196" s="17"/>
      <c r="D1196" s="16"/>
      <c r="E1196" s="10"/>
      <c r="F1196" s="9"/>
      <c r="G1196" s="9"/>
      <c r="H1196" s="20"/>
    </row>
    <row r="1197" spans="1:8" ht="16.5" customHeight="1">
      <c r="A1197" s="6"/>
      <c r="B1197" s="23"/>
      <c r="C1197" s="23"/>
      <c r="D1197" s="23"/>
      <c r="E1197" s="23"/>
      <c r="F1197" s="23"/>
      <c r="G1197" s="23"/>
      <c r="H1197" s="13"/>
    </row>
    <row r="1198" spans="1:8" s="3" customFormat="1" ht="18.75" customHeight="1">
      <c r="A1198" s="21"/>
      <c r="B1198" s="22"/>
      <c r="C1198" s="22"/>
      <c r="D1198" s="22"/>
      <c r="E1198" s="22"/>
      <c r="F1198" s="22"/>
      <c r="G1198" s="22"/>
      <c r="H1198" s="14"/>
    </row>
    <row r="1199" spans="1:8" s="6" customFormat="1" ht="15" customHeight="1">
      <c r="B1199" s="19"/>
      <c r="C1199" s="17"/>
      <c r="D1199" s="16"/>
      <c r="E1199" s="10"/>
      <c r="F1199" s="9"/>
      <c r="G1199" s="9"/>
      <c r="H1199" s="20"/>
    </row>
    <row r="1200" spans="1:8" s="6" customFormat="1" ht="15" customHeight="1">
      <c r="B1200" s="19"/>
      <c r="C1200" s="17"/>
      <c r="D1200" s="16"/>
      <c r="E1200" s="10"/>
      <c r="F1200" s="9"/>
      <c r="G1200" s="9"/>
      <c r="H1200" s="20"/>
    </row>
    <row r="1201" spans="2:8" s="6" customFormat="1" ht="15" customHeight="1">
      <c r="B1201" s="19"/>
      <c r="C1201" s="17"/>
      <c r="D1201" s="16"/>
      <c r="E1201" s="10"/>
      <c r="F1201" s="9"/>
      <c r="G1201" s="9"/>
      <c r="H1201" s="20"/>
    </row>
    <row r="1202" spans="2:8" s="6" customFormat="1" ht="15" customHeight="1">
      <c r="B1202" s="19"/>
      <c r="C1202" s="17"/>
      <c r="D1202" s="16"/>
      <c r="E1202" s="10"/>
      <c r="F1202" s="9"/>
      <c r="G1202" s="9"/>
      <c r="H1202" s="20"/>
    </row>
    <row r="1203" spans="2:8" s="6" customFormat="1" ht="15" customHeight="1">
      <c r="B1203" s="19"/>
      <c r="C1203" s="17"/>
      <c r="D1203" s="16"/>
      <c r="E1203" s="10"/>
      <c r="F1203" s="9"/>
      <c r="G1203" s="9"/>
      <c r="H1203" s="20"/>
    </row>
    <row r="1204" spans="2:8" s="6" customFormat="1" ht="15" customHeight="1">
      <c r="B1204" s="19"/>
      <c r="C1204" s="17"/>
      <c r="D1204" s="16"/>
      <c r="E1204" s="10"/>
      <c r="F1204" s="9"/>
      <c r="G1204" s="9"/>
      <c r="H1204" s="20"/>
    </row>
    <row r="1205" spans="2:8" s="6" customFormat="1" ht="15" customHeight="1">
      <c r="B1205" s="19"/>
      <c r="C1205" s="17"/>
      <c r="D1205" s="16"/>
      <c r="E1205" s="10"/>
      <c r="F1205" s="9"/>
      <c r="G1205" s="9"/>
      <c r="H1205" s="20"/>
    </row>
    <row r="1206" spans="2:8" s="6" customFormat="1" ht="15" customHeight="1">
      <c r="B1206" s="19"/>
      <c r="C1206" s="17"/>
      <c r="D1206" s="16"/>
      <c r="E1206" s="10"/>
      <c r="F1206" s="9"/>
      <c r="G1206" s="9"/>
      <c r="H1206" s="20"/>
    </row>
    <row r="1207" spans="2:8" s="6" customFormat="1" ht="15" customHeight="1">
      <c r="B1207" s="19"/>
      <c r="C1207" s="17"/>
      <c r="D1207" s="16"/>
      <c r="E1207" s="10"/>
      <c r="F1207" s="9"/>
      <c r="G1207" s="9"/>
      <c r="H1207" s="20"/>
    </row>
    <row r="1208" spans="2:8" s="6" customFormat="1" ht="15" customHeight="1">
      <c r="B1208" s="19"/>
      <c r="C1208" s="17"/>
      <c r="D1208" s="16"/>
      <c r="E1208" s="10"/>
      <c r="F1208" s="9"/>
      <c r="G1208" s="9"/>
      <c r="H1208" s="20"/>
    </row>
    <row r="1209" spans="2:8" s="6" customFormat="1" ht="15" customHeight="1">
      <c r="B1209" s="19"/>
      <c r="C1209" s="17"/>
      <c r="D1209" s="16"/>
      <c r="E1209" s="10"/>
      <c r="F1209" s="9"/>
      <c r="G1209" s="9"/>
      <c r="H1209" s="20"/>
    </row>
    <row r="1210" spans="2:8" s="6" customFormat="1" ht="15" customHeight="1">
      <c r="B1210" s="19"/>
      <c r="C1210" s="17"/>
      <c r="D1210" s="16"/>
      <c r="E1210" s="10"/>
      <c r="F1210" s="9"/>
      <c r="G1210" s="9"/>
      <c r="H1210" s="20"/>
    </row>
    <row r="1211" spans="2:8" s="6" customFormat="1" ht="15" customHeight="1">
      <c r="B1211" s="19"/>
      <c r="C1211" s="17"/>
      <c r="D1211" s="16"/>
      <c r="E1211" s="10"/>
      <c r="F1211" s="9"/>
      <c r="G1211" s="9"/>
      <c r="H1211" s="20"/>
    </row>
    <row r="1212" spans="2:8" s="6" customFormat="1" ht="15" customHeight="1">
      <c r="B1212" s="19"/>
      <c r="C1212" s="17"/>
      <c r="D1212" s="16"/>
      <c r="E1212" s="10"/>
      <c r="F1212" s="9"/>
      <c r="G1212" s="9"/>
      <c r="H1212" s="20"/>
    </row>
    <row r="1213" spans="2:8" s="6" customFormat="1" ht="15" customHeight="1">
      <c r="B1213" s="19"/>
      <c r="C1213" s="17"/>
      <c r="D1213" s="16"/>
      <c r="E1213" s="10"/>
      <c r="F1213" s="9"/>
      <c r="G1213" s="9"/>
      <c r="H1213" s="20"/>
    </row>
    <row r="1214" spans="2:8" s="6" customFormat="1" ht="15" customHeight="1">
      <c r="B1214" s="19"/>
      <c r="C1214" s="17"/>
      <c r="D1214" s="16"/>
      <c r="E1214" s="10"/>
      <c r="F1214" s="9"/>
      <c r="G1214" s="9"/>
      <c r="H1214" s="20"/>
    </row>
    <row r="1215" spans="2:8" s="6" customFormat="1" ht="15" customHeight="1">
      <c r="B1215" s="19"/>
      <c r="C1215" s="17"/>
      <c r="D1215" s="16"/>
      <c r="E1215" s="10"/>
      <c r="F1215" s="9"/>
      <c r="G1215" s="9"/>
      <c r="H1215" s="20"/>
    </row>
    <row r="1216" spans="2:8" s="6" customFormat="1" ht="15" customHeight="1">
      <c r="B1216" s="19"/>
      <c r="C1216" s="17"/>
      <c r="D1216" s="16"/>
      <c r="E1216" s="10"/>
      <c r="F1216" s="9"/>
      <c r="G1216" s="9"/>
      <c r="H1216" s="20"/>
    </row>
    <row r="1217" spans="2:8" s="6" customFormat="1" ht="15" customHeight="1">
      <c r="B1217" s="19"/>
      <c r="C1217" s="17"/>
      <c r="D1217" s="16"/>
      <c r="E1217" s="10"/>
      <c r="F1217" s="9"/>
      <c r="G1217" s="9"/>
      <c r="H1217" s="20"/>
    </row>
    <row r="1218" spans="2:8" s="6" customFormat="1" ht="15" customHeight="1">
      <c r="B1218" s="19"/>
      <c r="C1218" s="17"/>
      <c r="D1218" s="16"/>
      <c r="E1218" s="10"/>
      <c r="F1218" s="9"/>
      <c r="G1218" s="9"/>
      <c r="H1218" s="20"/>
    </row>
    <row r="1219" spans="2:8" s="6" customFormat="1" ht="15" customHeight="1">
      <c r="B1219" s="19"/>
      <c r="C1219" s="17"/>
      <c r="D1219" s="16"/>
      <c r="E1219" s="10"/>
      <c r="F1219" s="9"/>
      <c r="G1219" s="9"/>
      <c r="H1219" s="20"/>
    </row>
    <row r="1220" spans="2:8" s="6" customFormat="1" ht="15" customHeight="1">
      <c r="B1220" s="19"/>
      <c r="C1220" s="17"/>
      <c r="D1220" s="16"/>
      <c r="E1220" s="10"/>
      <c r="F1220" s="9"/>
      <c r="G1220" s="9"/>
      <c r="H1220" s="20"/>
    </row>
    <row r="1221" spans="2:8" s="6" customFormat="1" ht="15" customHeight="1">
      <c r="B1221" s="19"/>
      <c r="C1221" s="17"/>
      <c r="D1221" s="16"/>
      <c r="E1221" s="10"/>
      <c r="F1221" s="9"/>
      <c r="G1221" s="9"/>
      <c r="H1221" s="20"/>
    </row>
    <row r="1222" spans="2:8" s="6" customFormat="1" ht="15" customHeight="1">
      <c r="B1222" s="19"/>
      <c r="C1222" s="17"/>
      <c r="D1222" s="16"/>
      <c r="E1222" s="10"/>
      <c r="F1222" s="9"/>
      <c r="G1222" s="9"/>
      <c r="H1222" s="20"/>
    </row>
    <row r="1223" spans="2:8" s="6" customFormat="1" ht="15" customHeight="1">
      <c r="B1223" s="19"/>
      <c r="C1223" s="17"/>
      <c r="D1223" s="16"/>
      <c r="E1223" s="10"/>
      <c r="F1223" s="9"/>
      <c r="G1223" s="9"/>
      <c r="H1223" s="20"/>
    </row>
    <row r="1224" spans="2:8" s="6" customFormat="1" ht="15" customHeight="1">
      <c r="B1224" s="19"/>
      <c r="C1224" s="17"/>
      <c r="D1224" s="16"/>
      <c r="E1224" s="10"/>
      <c r="F1224" s="9"/>
      <c r="G1224" s="9"/>
      <c r="H1224" s="20"/>
    </row>
    <row r="1225" spans="2:8" s="6" customFormat="1" ht="15" customHeight="1">
      <c r="B1225" s="19"/>
      <c r="C1225" s="17"/>
      <c r="D1225" s="16"/>
      <c r="E1225" s="10"/>
      <c r="F1225" s="9"/>
      <c r="G1225" s="9"/>
      <c r="H1225" s="20"/>
    </row>
    <row r="1226" spans="2:8" s="6" customFormat="1" ht="15" customHeight="1">
      <c r="B1226" s="19"/>
      <c r="C1226" s="17"/>
      <c r="D1226" s="16"/>
      <c r="E1226" s="10"/>
      <c r="F1226" s="9"/>
      <c r="G1226" s="9"/>
      <c r="H1226" s="20"/>
    </row>
    <row r="1227" spans="2:8" s="6" customFormat="1" ht="15" customHeight="1">
      <c r="B1227" s="19"/>
      <c r="C1227" s="17"/>
      <c r="D1227" s="16"/>
      <c r="E1227" s="10"/>
      <c r="F1227" s="9"/>
      <c r="G1227" s="9"/>
      <c r="H1227" s="20"/>
    </row>
    <row r="1228" spans="2:8" s="6" customFormat="1" ht="15" customHeight="1">
      <c r="B1228" s="19"/>
      <c r="C1228" s="17"/>
      <c r="D1228" s="16"/>
      <c r="E1228" s="10"/>
      <c r="F1228" s="9"/>
      <c r="G1228" s="9"/>
      <c r="H1228" s="20"/>
    </row>
    <row r="1229" spans="2:8" s="6" customFormat="1" ht="15" customHeight="1">
      <c r="B1229" s="19"/>
      <c r="C1229" s="17"/>
      <c r="D1229" s="16"/>
      <c r="E1229" s="10"/>
      <c r="F1229" s="9"/>
      <c r="G1229" s="9"/>
      <c r="H1229" s="20"/>
    </row>
    <row r="1230" spans="2:8" s="6" customFormat="1" ht="15" customHeight="1">
      <c r="B1230" s="19"/>
      <c r="C1230" s="17"/>
      <c r="D1230" s="16"/>
      <c r="E1230" s="10"/>
      <c r="F1230" s="9"/>
      <c r="G1230" s="9"/>
      <c r="H1230" s="20"/>
    </row>
    <row r="1231" spans="2:8" s="6" customFormat="1" ht="15" customHeight="1">
      <c r="B1231" s="19"/>
      <c r="C1231" s="17"/>
      <c r="D1231" s="16"/>
      <c r="E1231" s="10"/>
      <c r="F1231" s="9"/>
      <c r="G1231" s="9"/>
      <c r="H1231" s="20"/>
    </row>
    <row r="1232" spans="2:8" s="6" customFormat="1" ht="15" customHeight="1">
      <c r="B1232" s="19"/>
      <c r="C1232" s="17"/>
      <c r="D1232" s="16"/>
      <c r="E1232" s="10"/>
      <c r="F1232" s="9"/>
      <c r="G1232" s="9"/>
      <c r="H1232" s="20"/>
    </row>
    <row r="1233" spans="1:8" s="6" customFormat="1" ht="15" customHeight="1">
      <c r="B1233" s="19"/>
      <c r="C1233" s="17"/>
      <c r="D1233" s="16"/>
      <c r="E1233" s="10"/>
      <c r="F1233" s="9"/>
      <c r="G1233" s="9"/>
      <c r="H1233" s="20"/>
    </row>
    <row r="1234" spans="1:8" s="6" customFormat="1" ht="15" customHeight="1">
      <c r="B1234" s="19"/>
      <c r="C1234" s="17"/>
      <c r="D1234" s="16"/>
      <c r="E1234" s="10"/>
      <c r="F1234" s="9"/>
      <c r="G1234" s="9"/>
      <c r="H1234" s="20"/>
    </row>
    <row r="1235" spans="1:8" s="6" customFormat="1" ht="15" customHeight="1">
      <c r="B1235" s="19"/>
      <c r="C1235" s="17"/>
      <c r="D1235" s="16"/>
      <c r="E1235" s="10"/>
      <c r="F1235" s="9"/>
      <c r="G1235" s="9"/>
      <c r="H1235" s="20"/>
    </row>
    <row r="1236" spans="1:8" s="6" customFormat="1" ht="15" customHeight="1">
      <c r="B1236" s="19"/>
      <c r="C1236" s="17"/>
      <c r="D1236" s="16"/>
      <c r="E1236" s="10"/>
      <c r="F1236" s="9"/>
      <c r="G1236" s="9"/>
      <c r="H1236" s="20"/>
    </row>
    <row r="1237" spans="1:8" s="6" customFormat="1" ht="15" customHeight="1">
      <c r="B1237" s="19"/>
      <c r="C1237" s="17"/>
      <c r="D1237" s="16"/>
      <c r="E1237" s="10"/>
      <c r="F1237" s="9"/>
      <c r="G1237" s="9"/>
      <c r="H1237" s="20"/>
    </row>
    <row r="1238" spans="1:8" s="6" customFormat="1" ht="15" customHeight="1">
      <c r="B1238" s="19"/>
      <c r="C1238" s="17"/>
      <c r="D1238" s="16"/>
      <c r="E1238" s="10"/>
      <c r="F1238" s="9"/>
      <c r="G1238" s="9"/>
      <c r="H1238" s="20"/>
    </row>
    <row r="1239" spans="1:8" s="6" customFormat="1" ht="15" customHeight="1">
      <c r="B1239" s="19"/>
      <c r="C1239" s="17"/>
      <c r="D1239" s="16"/>
      <c r="E1239" s="10"/>
      <c r="F1239" s="9"/>
      <c r="G1239" s="9"/>
      <c r="H1239" s="20"/>
    </row>
    <row r="1240" spans="1:8" s="6" customFormat="1" ht="15" customHeight="1">
      <c r="B1240" s="19"/>
      <c r="C1240" s="17"/>
      <c r="D1240" s="16"/>
      <c r="E1240" s="10"/>
      <c r="F1240" s="9"/>
      <c r="G1240" s="9"/>
      <c r="H1240" s="20"/>
    </row>
    <row r="1241" spans="1:8" s="6" customFormat="1" ht="15" customHeight="1">
      <c r="B1241" s="19"/>
      <c r="C1241" s="17"/>
      <c r="D1241" s="16"/>
      <c r="E1241" s="10"/>
      <c r="F1241" s="9"/>
      <c r="G1241" s="9"/>
      <c r="H1241" s="20"/>
    </row>
    <row r="1242" spans="1:8" s="6" customFormat="1" ht="15" customHeight="1">
      <c r="B1242" s="19"/>
      <c r="C1242" s="17"/>
      <c r="D1242" s="16"/>
      <c r="E1242" s="10"/>
      <c r="F1242" s="9"/>
      <c r="G1242" s="9"/>
      <c r="H1242" s="20"/>
    </row>
    <row r="1243" spans="1:8" ht="16.5" customHeight="1">
      <c r="A1243" s="6"/>
      <c r="B1243" s="23"/>
      <c r="C1243" s="23"/>
      <c r="D1243" s="23"/>
      <c r="E1243" s="23"/>
      <c r="F1243" s="23"/>
      <c r="G1243" s="23"/>
      <c r="H1243" s="13"/>
    </row>
    <row r="1244" spans="1:8" s="3" customFormat="1" ht="18.75" customHeight="1">
      <c r="A1244" s="21"/>
      <c r="B1244" s="22"/>
      <c r="C1244" s="22"/>
      <c r="D1244" s="22"/>
      <c r="E1244" s="22"/>
      <c r="F1244" s="22"/>
      <c r="G1244" s="22"/>
      <c r="H1244" s="14"/>
    </row>
    <row r="1245" spans="1:8" s="6" customFormat="1" ht="15" customHeight="1">
      <c r="B1245" s="19"/>
      <c r="C1245" s="17"/>
      <c r="D1245" s="16"/>
      <c r="E1245" s="10"/>
      <c r="F1245" s="9"/>
      <c r="G1245" s="9"/>
      <c r="H1245" s="20"/>
    </row>
    <row r="1246" spans="1:8" s="6" customFormat="1" ht="15" customHeight="1">
      <c r="B1246" s="19"/>
      <c r="C1246" s="17"/>
      <c r="D1246" s="16"/>
      <c r="E1246" s="10"/>
      <c r="F1246" s="9"/>
      <c r="G1246" s="9"/>
      <c r="H1246" s="20"/>
    </row>
    <row r="1247" spans="1:8" s="6" customFormat="1" ht="15" customHeight="1">
      <c r="B1247" s="19"/>
      <c r="C1247" s="17"/>
      <c r="D1247" s="16"/>
      <c r="E1247" s="10"/>
      <c r="F1247" s="9"/>
      <c r="G1247" s="9"/>
      <c r="H1247" s="20"/>
    </row>
    <row r="1248" spans="1:8" s="6" customFormat="1" ht="15" customHeight="1">
      <c r="B1248" s="19"/>
      <c r="C1248" s="17"/>
      <c r="D1248" s="16"/>
      <c r="E1248" s="10"/>
      <c r="F1248" s="9"/>
      <c r="G1248" s="9"/>
      <c r="H1248" s="20"/>
    </row>
    <row r="1249" spans="2:8" s="6" customFormat="1" ht="15" customHeight="1">
      <c r="B1249" s="19"/>
      <c r="C1249" s="17"/>
      <c r="D1249" s="16"/>
      <c r="E1249" s="10"/>
      <c r="F1249" s="9"/>
      <c r="G1249" s="9"/>
      <c r="H1249" s="20"/>
    </row>
    <row r="1250" spans="2:8" s="6" customFormat="1" ht="15" customHeight="1">
      <c r="B1250" s="19"/>
      <c r="C1250" s="17"/>
      <c r="D1250" s="16"/>
      <c r="E1250" s="10"/>
      <c r="F1250" s="9"/>
      <c r="G1250" s="9"/>
      <c r="H1250" s="20"/>
    </row>
    <row r="1251" spans="2:8" s="6" customFormat="1" ht="15" customHeight="1">
      <c r="B1251" s="19"/>
      <c r="C1251" s="17"/>
      <c r="D1251" s="16"/>
      <c r="E1251" s="10"/>
      <c r="F1251" s="9"/>
      <c r="G1251" s="9"/>
      <c r="H1251" s="20"/>
    </row>
    <row r="1252" spans="2:8" s="6" customFormat="1" ht="15" customHeight="1">
      <c r="B1252" s="19"/>
      <c r="C1252" s="17"/>
      <c r="D1252" s="16"/>
      <c r="E1252" s="10"/>
      <c r="F1252" s="9"/>
      <c r="G1252" s="9"/>
      <c r="H1252" s="20"/>
    </row>
    <row r="1253" spans="2:8" s="6" customFormat="1" ht="15" customHeight="1">
      <c r="B1253" s="19"/>
      <c r="C1253" s="17"/>
      <c r="D1253" s="16"/>
      <c r="E1253" s="10"/>
      <c r="F1253" s="9"/>
      <c r="G1253" s="9"/>
      <c r="H1253" s="20"/>
    </row>
    <row r="1254" spans="2:8" s="6" customFormat="1" ht="15" customHeight="1">
      <c r="B1254" s="19"/>
      <c r="C1254" s="17"/>
      <c r="D1254" s="16"/>
      <c r="E1254" s="10"/>
      <c r="F1254" s="9"/>
      <c r="G1254" s="9"/>
      <c r="H1254" s="20"/>
    </row>
    <row r="1255" spans="2:8" s="6" customFormat="1" ht="15" customHeight="1">
      <c r="B1255" s="19"/>
      <c r="C1255" s="17"/>
      <c r="D1255" s="16"/>
      <c r="E1255" s="10"/>
      <c r="F1255" s="9"/>
      <c r="G1255" s="9"/>
      <c r="H1255" s="20"/>
    </row>
    <row r="1256" spans="2:8" s="6" customFormat="1" ht="15" customHeight="1">
      <c r="B1256" s="19"/>
      <c r="C1256" s="17"/>
      <c r="D1256" s="16"/>
      <c r="E1256" s="10"/>
      <c r="F1256" s="9"/>
      <c r="G1256" s="9"/>
      <c r="H1256" s="20"/>
    </row>
    <row r="1257" spans="2:8" s="6" customFormat="1" ht="15" customHeight="1">
      <c r="B1257" s="19"/>
      <c r="C1257" s="17"/>
      <c r="D1257" s="16"/>
      <c r="E1257" s="10"/>
      <c r="F1257" s="9"/>
      <c r="G1257" s="9"/>
      <c r="H1257" s="20"/>
    </row>
    <row r="1258" spans="2:8" s="6" customFormat="1" ht="15" customHeight="1">
      <c r="B1258" s="19"/>
      <c r="C1258" s="17"/>
      <c r="D1258" s="16"/>
      <c r="E1258" s="10"/>
      <c r="F1258" s="9"/>
      <c r="G1258" s="9"/>
      <c r="H1258" s="20"/>
    </row>
    <row r="1259" spans="2:8" s="6" customFormat="1" ht="15" customHeight="1">
      <c r="B1259" s="19"/>
      <c r="C1259" s="17"/>
      <c r="D1259" s="16"/>
      <c r="E1259" s="10"/>
      <c r="F1259" s="9"/>
      <c r="G1259" s="9"/>
      <c r="H1259" s="20"/>
    </row>
    <row r="1260" spans="2:8" s="6" customFormat="1" ht="15" customHeight="1">
      <c r="B1260" s="19"/>
      <c r="C1260" s="17"/>
      <c r="D1260" s="16"/>
      <c r="E1260" s="10"/>
      <c r="F1260" s="9"/>
      <c r="G1260" s="9"/>
      <c r="H1260" s="20"/>
    </row>
    <row r="1261" spans="2:8" s="6" customFormat="1" ht="15" customHeight="1">
      <c r="B1261" s="19"/>
      <c r="C1261" s="17"/>
      <c r="D1261" s="16"/>
      <c r="E1261" s="10"/>
      <c r="F1261" s="9"/>
      <c r="G1261" s="9"/>
      <c r="H1261" s="20"/>
    </row>
    <row r="1262" spans="2:8" s="6" customFormat="1" ht="15" customHeight="1">
      <c r="B1262" s="19"/>
      <c r="C1262" s="17"/>
      <c r="D1262" s="16"/>
      <c r="E1262" s="10"/>
      <c r="F1262" s="9"/>
      <c r="G1262" s="9"/>
      <c r="H1262" s="20"/>
    </row>
    <row r="1263" spans="2:8" s="6" customFormat="1" ht="15" customHeight="1">
      <c r="B1263" s="19"/>
      <c r="C1263" s="17"/>
      <c r="D1263" s="16"/>
      <c r="E1263" s="10"/>
      <c r="F1263" s="9"/>
      <c r="G1263" s="9"/>
      <c r="H1263" s="20"/>
    </row>
    <row r="1264" spans="2:8" s="6" customFormat="1" ht="15" customHeight="1">
      <c r="B1264" s="19"/>
      <c r="C1264" s="17"/>
      <c r="D1264" s="16"/>
      <c r="E1264" s="10"/>
      <c r="F1264" s="9"/>
      <c r="G1264" s="9"/>
      <c r="H1264" s="20"/>
    </row>
    <row r="1265" spans="2:8" s="6" customFormat="1" ht="15" customHeight="1">
      <c r="B1265" s="19"/>
      <c r="C1265" s="17"/>
      <c r="D1265" s="16"/>
      <c r="E1265" s="10"/>
      <c r="F1265" s="9"/>
      <c r="G1265" s="9"/>
      <c r="H1265" s="20"/>
    </row>
    <row r="1266" spans="2:8" s="6" customFormat="1" ht="15" customHeight="1">
      <c r="B1266" s="19"/>
      <c r="C1266" s="17"/>
      <c r="D1266" s="16"/>
      <c r="E1266" s="10"/>
      <c r="F1266" s="9"/>
      <c r="G1266" s="9"/>
      <c r="H1266" s="20"/>
    </row>
    <row r="1267" spans="2:8" s="6" customFormat="1" ht="15" customHeight="1">
      <c r="B1267" s="19"/>
      <c r="C1267" s="17"/>
      <c r="D1267" s="16"/>
      <c r="E1267" s="10"/>
      <c r="F1267" s="9"/>
      <c r="G1267" s="9"/>
      <c r="H1267" s="20"/>
    </row>
    <row r="1268" spans="2:8" s="6" customFormat="1" ht="15" customHeight="1">
      <c r="B1268" s="19"/>
      <c r="C1268" s="17"/>
      <c r="D1268" s="16"/>
      <c r="E1268" s="10"/>
      <c r="F1268" s="9"/>
      <c r="G1268" s="9"/>
      <c r="H1268" s="20"/>
    </row>
    <row r="1269" spans="2:8" s="6" customFormat="1" ht="15" customHeight="1">
      <c r="B1269" s="19"/>
      <c r="C1269" s="17"/>
      <c r="D1269" s="16"/>
      <c r="E1269" s="10"/>
      <c r="F1269" s="9"/>
      <c r="G1269" s="9"/>
      <c r="H1269" s="20"/>
    </row>
    <row r="1270" spans="2:8" s="6" customFormat="1" ht="15" customHeight="1">
      <c r="B1270" s="19"/>
      <c r="C1270" s="17"/>
      <c r="D1270" s="16"/>
      <c r="E1270" s="10"/>
      <c r="F1270" s="9"/>
      <c r="G1270" s="9"/>
      <c r="H1270" s="20"/>
    </row>
    <row r="1271" spans="2:8" s="6" customFormat="1" ht="15" customHeight="1">
      <c r="B1271" s="19"/>
      <c r="C1271" s="17"/>
      <c r="D1271" s="16"/>
      <c r="E1271" s="10"/>
      <c r="F1271" s="9"/>
      <c r="G1271" s="9"/>
      <c r="H1271" s="20"/>
    </row>
    <row r="1272" spans="2:8" s="6" customFormat="1" ht="15" customHeight="1">
      <c r="B1272" s="19"/>
      <c r="C1272" s="17"/>
      <c r="D1272" s="16"/>
      <c r="E1272" s="10"/>
      <c r="F1272" s="9"/>
      <c r="G1272" s="9"/>
      <c r="H1272" s="20"/>
    </row>
    <row r="1273" spans="2:8" s="6" customFormat="1" ht="15" customHeight="1">
      <c r="B1273" s="19"/>
      <c r="C1273" s="17"/>
      <c r="D1273" s="16"/>
      <c r="E1273" s="10"/>
      <c r="F1273" s="9"/>
      <c r="G1273" s="9"/>
      <c r="H1273" s="20"/>
    </row>
    <row r="1274" spans="2:8" s="6" customFormat="1" ht="15" customHeight="1">
      <c r="B1274" s="19"/>
      <c r="C1274" s="17"/>
      <c r="D1274" s="16"/>
      <c r="E1274" s="10"/>
      <c r="F1274" s="9"/>
      <c r="G1274" s="9"/>
      <c r="H1274" s="20"/>
    </row>
    <row r="1275" spans="2:8" s="6" customFormat="1" ht="15" customHeight="1">
      <c r="B1275" s="19"/>
      <c r="C1275" s="17"/>
      <c r="D1275" s="16"/>
      <c r="E1275" s="10"/>
      <c r="F1275" s="9"/>
      <c r="G1275" s="9"/>
      <c r="H1275" s="20"/>
    </row>
    <row r="1276" spans="2:8" s="6" customFormat="1" ht="15" customHeight="1">
      <c r="B1276" s="19"/>
      <c r="C1276" s="17"/>
      <c r="D1276" s="16"/>
      <c r="E1276" s="10"/>
      <c r="F1276" s="9"/>
      <c r="G1276" s="9"/>
      <c r="H1276" s="20"/>
    </row>
    <row r="1277" spans="2:8" s="6" customFormat="1" ht="15" customHeight="1">
      <c r="B1277" s="19"/>
      <c r="C1277" s="17"/>
      <c r="D1277" s="16"/>
      <c r="E1277" s="10"/>
      <c r="F1277" s="9"/>
      <c r="G1277" s="9"/>
      <c r="H1277" s="20"/>
    </row>
    <row r="1278" spans="2:8" s="6" customFormat="1" ht="15" customHeight="1">
      <c r="B1278" s="19"/>
      <c r="C1278" s="17"/>
      <c r="D1278" s="16"/>
      <c r="E1278" s="10"/>
      <c r="F1278" s="9"/>
      <c r="G1278" s="9"/>
      <c r="H1278" s="20"/>
    </row>
    <row r="1279" spans="2:8" s="6" customFormat="1" ht="15" customHeight="1">
      <c r="B1279" s="19"/>
      <c r="C1279" s="17"/>
      <c r="D1279" s="16"/>
      <c r="E1279" s="10"/>
      <c r="F1279" s="9"/>
      <c r="G1279" s="9"/>
      <c r="H1279" s="20"/>
    </row>
    <row r="1280" spans="2:8" s="6" customFormat="1" ht="15" customHeight="1">
      <c r="B1280" s="19"/>
      <c r="C1280" s="17"/>
      <c r="D1280" s="16"/>
      <c r="E1280" s="10"/>
      <c r="F1280" s="9"/>
      <c r="G1280" s="9"/>
      <c r="H1280" s="20"/>
    </row>
    <row r="1281" spans="1:8" s="6" customFormat="1" ht="15" customHeight="1">
      <c r="B1281" s="19"/>
      <c r="C1281" s="17"/>
      <c r="D1281" s="16"/>
      <c r="E1281" s="10"/>
      <c r="F1281" s="9"/>
      <c r="G1281" s="9"/>
      <c r="H1281" s="20"/>
    </row>
    <row r="1282" spans="1:8" s="6" customFormat="1" ht="15" customHeight="1">
      <c r="B1282" s="19"/>
      <c r="C1282" s="17"/>
      <c r="D1282" s="16"/>
      <c r="E1282" s="10"/>
      <c r="F1282" s="9"/>
      <c r="G1282" s="9"/>
      <c r="H1282" s="20"/>
    </row>
    <row r="1283" spans="1:8" s="6" customFormat="1" ht="15" customHeight="1">
      <c r="B1283" s="19"/>
      <c r="C1283" s="17"/>
      <c r="D1283" s="16"/>
      <c r="E1283" s="10"/>
      <c r="F1283" s="9"/>
      <c r="G1283" s="9"/>
      <c r="H1283" s="20"/>
    </row>
    <row r="1284" spans="1:8" s="6" customFormat="1" ht="15" customHeight="1">
      <c r="B1284" s="19"/>
      <c r="C1284" s="17"/>
      <c r="D1284" s="16"/>
      <c r="E1284" s="10"/>
      <c r="F1284" s="9"/>
      <c r="G1284" s="9"/>
      <c r="H1284" s="20"/>
    </row>
    <row r="1285" spans="1:8" s="6" customFormat="1" ht="15" customHeight="1">
      <c r="B1285" s="19"/>
      <c r="C1285" s="17"/>
      <c r="D1285" s="16"/>
      <c r="E1285" s="10"/>
      <c r="F1285" s="9"/>
      <c r="G1285" s="9"/>
      <c r="H1285" s="20"/>
    </row>
    <row r="1286" spans="1:8" s="6" customFormat="1" ht="15" customHeight="1">
      <c r="B1286" s="19"/>
      <c r="C1286" s="17"/>
      <c r="D1286" s="16"/>
      <c r="E1286" s="10"/>
      <c r="F1286" s="9"/>
      <c r="G1286" s="9"/>
      <c r="H1286" s="20"/>
    </row>
    <row r="1287" spans="1:8" s="6" customFormat="1" ht="15" customHeight="1">
      <c r="B1287" s="19"/>
      <c r="C1287" s="17"/>
      <c r="D1287" s="16"/>
      <c r="E1287" s="10"/>
      <c r="F1287" s="9"/>
      <c r="G1287" s="9"/>
      <c r="H1287" s="20"/>
    </row>
    <row r="1288" spans="1:8" s="6" customFormat="1" ht="15" customHeight="1">
      <c r="B1288" s="19"/>
      <c r="C1288" s="17"/>
      <c r="D1288" s="16"/>
      <c r="E1288" s="10"/>
      <c r="F1288" s="9"/>
      <c r="G1288" s="9"/>
      <c r="H1288" s="20"/>
    </row>
    <row r="1289" spans="1:8" ht="16.5" customHeight="1">
      <c r="A1289" s="6"/>
      <c r="B1289" s="23"/>
      <c r="C1289" s="23"/>
      <c r="D1289" s="23"/>
      <c r="E1289" s="23"/>
      <c r="F1289" s="23"/>
      <c r="G1289" s="23"/>
      <c r="H1289" s="13"/>
    </row>
    <row r="1290" spans="1:8" s="3" customFormat="1" ht="18.75" customHeight="1">
      <c r="A1290" s="21"/>
      <c r="B1290" s="22"/>
      <c r="C1290" s="22"/>
      <c r="D1290" s="22"/>
      <c r="E1290" s="22"/>
      <c r="F1290" s="22"/>
      <c r="G1290" s="22"/>
      <c r="H1290" s="14"/>
    </row>
    <row r="1291" spans="1:8" s="6" customFormat="1" ht="15" customHeight="1">
      <c r="B1291" s="19"/>
      <c r="C1291" s="17"/>
      <c r="D1291" s="16"/>
      <c r="E1291" s="10"/>
      <c r="F1291" s="9"/>
      <c r="G1291" s="9"/>
      <c r="H1291" s="20"/>
    </row>
    <row r="1292" spans="1:8" s="6" customFormat="1" ht="15" customHeight="1">
      <c r="B1292" s="19"/>
      <c r="C1292" s="17"/>
      <c r="D1292" s="16"/>
      <c r="E1292" s="10"/>
      <c r="F1292" s="9"/>
      <c r="G1292" s="9"/>
      <c r="H1292" s="20"/>
    </row>
    <row r="1293" spans="1:8" s="6" customFormat="1" ht="15" customHeight="1">
      <c r="B1293" s="19"/>
      <c r="C1293" s="17"/>
      <c r="D1293" s="16"/>
      <c r="E1293" s="10"/>
      <c r="F1293" s="9"/>
      <c r="G1293" s="9"/>
      <c r="H1293" s="20"/>
    </row>
    <row r="1294" spans="1:8" s="6" customFormat="1" ht="15" customHeight="1">
      <c r="B1294" s="19"/>
      <c r="C1294" s="17"/>
      <c r="D1294" s="16"/>
      <c r="E1294" s="10"/>
      <c r="F1294" s="9"/>
      <c r="G1294" s="9"/>
      <c r="H1294" s="20"/>
    </row>
    <row r="1295" spans="1:8" s="6" customFormat="1" ht="15" customHeight="1">
      <c r="B1295" s="19"/>
      <c r="C1295" s="17"/>
      <c r="D1295" s="16"/>
      <c r="E1295" s="10"/>
      <c r="F1295" s="9"/>
      <c r="G1295" s="9"/>
      <c r="H1295" s="20"/>
    </row>
    <row r="1296" spans="1:8" s="6" customFormat="1" ht="15" customHeight="1">
      <c r="B1296" s="19"/>
      <c r="C1296" s="17"/>
      <c r="D1296" s="16"/>
      <c r="E1296" s="10"/>
      <c r="F1296" s="9"/>
      <c r="G1296" s="9"/>
      <c r="H1296" s="20"/>
    </row>
    <row r="1297" spans="2:8" s="6" customFormat="1" ht="15" customHeight="1">
      <c r="B1297" s="19"/>
      <c r="C1297" s="17"/>
      <c r="D1297" s="16"/>
      <c r="E1297" s="10"/>
      <c r="F1297" s="9"/>
      <c r="G1297" s="9"/>
      <c r="H1297" s="20"/>
    </row>
    <row r="1298" spans="2:8" s="6" customFormat="1" ht="15" customHeight="1">
      <c r="B1298" s="19"/>
      <c r="C1298" s="17"/>
      <c r="D1298" s="16"/>
      <c r="E1298" s="10"/>
      <c r="F1298" s="9"/>
      <c r="G1298" s="9"/>
      <c r="H1298" s="20"/>
    </row>
    <row r="1299" spans="2:8" s="6" customFormat="1" ht="15" customHeight="1">
      <c r="B1299" s="19"/>
      <c r="C1299" s="17"/>
      <c r="D1299" s="16"/>
      <c r="E1299" s="10"/>
      <c r="F1299" s="9"/>
      <c r="G1299" s="9"/>
      <c r="H1299" s="20"/>
    </row>
    <row r="1300" spans="2:8" s="6" customFormat="1" ht="15" customHeight="1">
      <c r="B1300" s="19"/>
      <c r="C1300" s="17"/>
      <c r="D1300" s="16"/>
      <c r="E1300" s="10"/>
      <c r="F1300" s="9"/>
      <c r="G1300" s="9"/>
      <c r="H1300" s="20"/>
    </row>
    <row r="1301" spans="2:8" s="6" customFormat="1" ht="15" customHeight="1">
      <c r="B1301" s="19"/>
      <c r="C1301" s="17"/>
      <c r="D1301" s="16"/>
      <c r="E1301" s="10"/>
      <c r="F1301" s="9"/>
      <c r="G1301" s="9"/>
      <c r="H1301" s="20"/>
    </row>
    <row r="1302" spans="2:8" s="6" customFormat="1" ht="15" customHeight="1">
      <c r="B1302" s="19"/>
      <c r="C1302" s="17"/>
      <c r="D1302" s="16"/>
      <c r="E1302" s="10"/>
      <c r="F1302" s="9"/>
      <c r="G1302" s="9"/>
      <c r="H1302" s="20"/>
    </row>
    <row r="1303" spans="2:8" s="6" customFormat="1" ht="15" customHeight="1">
      <c r="B1303" s="19"/>
      <c r="C1303" s="17"/>
      <c r="D1303" s="16"/>
      <c r="E1303" s="10"/>
      <c r="F1303" s="9"/>
      <c r="G1303" s="9"/>
      <c r="H1303" s="20"/>
    </row>
    <row r="1304" spans="2:8" s="6" customFormat="1" ht="15" customHeight="1">
      <c r="B1304" s="19"/>
      <c r="C1304" s="17"/>
      <c r="D1304" s="16"/>
      <c r="E1304" s="10"/>
      <c r="F1304" s="9"/>
      <c r="G1304" s="9"/>
      <c r="H1304" s="20"/>
    </row>
    <row r="1305" spans="2:8" s="6" customFormat="1" ht="15" customHeight="1">
      <c r="B1305" s="19"/>
      <c r="C1305" s="17"/>
      <c r="D1305" s="16"/>
      <c r="E1305" s="10"/>
      <c r="F1305" s="9"/>
      <c r="G1305" s="9"/>
      <c r="H1305" s="20"/>
    </row>
    <row r="1306" spans="2:8" s="6" customFormat="1" ht="15" customHeight="1">
      <c r="B1306" s="19"/>
      <c r="C1306" s="17"/>
      <c r="D1306" s="16"/>
      <c r="E1306" s="10"/>
      <c r="F1306" s="9"/>
      <c r="G1306" s="9"/>
      <c r="H1306" s="20"/>
    </row>
    <row r="1307" spans="2:8" s="6" customFormat="1" ht="15" customHeight="1">
      <c r="B1307" s="19"/>
      <c r="C1307" s="17"/>
      <c r="D1307" s="16"/>
      <c r="E1307" s="10"/>
      <c r="F1307" s="9"/>
      <c r="G1307" s="9"/>
      <c r="H1307" s="20"/>
    </row>
    <row r="1308" spans="2:8" s="6" customFormat="1" ht="15" customHeight="1">
      <c r="B1308" s="19"/>
      <c r="C1308" s="17"/>
      <c r="D1308" s="16"/>
      <c r="E1308" s="10"/>
      <c r="F1308" s="9"/>
      <c r="G1308" s="9"/>
      <c r="H1308" s="20"/>
    </row>
    <row r="1309" spans="2:8" s="6" customFormat="1" ht="15" customHeight="1">
      <c r="B1309" s="19"/>
      <c r="C1309" s="17"/>
      <c r="D1309" s="16"/>
      <c r="E1309" s="10"/>
      <c r="F1309" s="9"/>
      <c r="G1309" s="9"/>
      <c r="H1309" s="20"/>
    </row>
    <row r="1310" spans="2:8" s="6" customFormat="1" ht="15" customHeight="1">
      <c r="B1310" s="19"/>
      <c r="C1310" s="17"/>
      <c r="D1310" s="16"/>
      <c r="E1310" s="10"/>
      <c r="F1310" s="9"/>
      <c r="G1310" s="9"/>
      <c r="H1310" s="20"/>
    </row>
    <row r="1311" spans="2:8" s="6" customFormat="1" ht="15" customHeight="1">
      <c r="B1311" s="19"/>
      <c r="C1311" s="17"/>
      <c r="D1311" s="16"/>
      <c r="E1311" s="10"/>
      <c r="F1311" s="9"/>
      <c r="G1311" s="9"/>
      <c r="H1311" s="20"/>
    </row>
    <row r="1312" spans="2:8" s="6" customFormat="1" ht="15" customHeight="1">
      <c r="B1312" s="19"/>
      <c r="C1312" s="17"/>
      <c r="D1312" s="16"/>
      <c r="E1312" s="10"/>
      <c r="F1312" s="9"/>
      <c r="G1312" s="9"/>
      <c r="H1312" s="20"/>
    </row>
    <row r="1313" spans="2:8" s="6" customFormat="1" ht="15" customHeight="1">
      <c r="B1313" s="19"/>
      <c r="C1313" s="17"/>
      <c r="D1313" s="16"/>
      <c r="E1313" s="10"/>
      <c r="F1313" s="9"/>
      <c r="G1313" s="9"/>
      <c r="H1313" s="20"/>
    </row>
    <row r="1314" spans="2:8" s="6" customFormat="1" ht="15" customHeight="1">
      <c r="B1314" s="19"/>
      <c r="C1314" s="17"/>
      <c r="D1314" s="16"/>
      <c r="E1314" s="10"/>
      <c r="F1314" s="9"/>
      <c r="G1314" s="9"/>
      <c r="H1314" s="20"/>
    </row>
    <row r="1315" spans="2:8" s="6" customFormat="1" ht="15" customHeight="1">
      <c r="B1315" s="19"/>
      <c r="C1315" s="17"/>
      <c r="D1315" s="16"/>
      <c r="E1315" s="10"/>
      <c r="F1315" s="9"/>
      <c r="G1315" s="9"/>
      <c r="H1315" s="20"/>
    </row>
    <row r="1316" spans="2:8" s="6" customFormat="1" ht="15" customHeight="1">
      <c r="B1316" s="19"/>
      <c r="C1316" s="17"/>
      <c r="D1316" s="16"/>
      <c r="E1316" s="10"/>
      <c r="F1316" s="9"/>
      <c r="G1316" s="9"/>
      <c r="H1316" s="20"/>
    </row>
    <row r="1317" spans="2:8" s="6" customFormat="1" ht="15" customHeight="1">
      <c r="B1317" s="19"/>
      <c r="C1317" s="17"/>
      <c r="D1317" s="16"/>
      <c r="E1317" s="10"/>
      <c r="F1317" s="9"/>
      <c r="G1317" s="9"/>
      <c r="H1317" s="20"/>
    </row>
    <row r="1318" spans="2:8" s="6" customFormat="1" ht="15" customHeight="1">
      <c r="B1318" s="19"/>
      <c r="C1318" s="17"/>
      <c r="D1318" s="16"/>
      <c r="E1318" s="10"/>
      <c r="F1318" s="9"/>
      <c r="G1318" s="9"/>
      <c r="H1318" s="20"/>
    </row>
    <row r="1319" spans="2:8" s="6" customFormat="1" ht="15" customHeight="1">
      <c r="B1319" s="19"/>
      <c r="C1319" s="17"/>
      <c r="D1319" s="16"/>
      <c r="E1319" s="10"/>
      <c r="F1319" s="9"/>
      <c r="G1319" s="9"/>
      <c r="H1319" s="20"/>
    </row>
    <row r="1320" spans="2:8" s="6" customFormat="1" ht="15" customHeight="1">
      <c r="B1320" s="19"/>
      <c r="C1320" s="17"/>
      <c r="D1320" s="16"/>
      <c r="E1320" s="10"/>
      <c r="F1320" s="9"/>
      <c r="G1320" s="9"/>
      <c r="H1320" s="20"/>
    </row>
    <row r="1321" spans="2:8" s="6" customFormat="1" ht="15" customHeight="1">
      <c r="B1321" s="19"/>
      <c r="C1321" s="17"/>
      <c r="D1321" s="16"/>
      <c r="E1321" s="10"/>
      <c r="F1321" s="9"/>
      <c r="G1321" s="9"/>
      <c r="H1321" s="20"/>
    </row>
    <row r="1322" spans="2:8" s="6" customFormat="1" ht="15" customHeight="1">
      <c r="B1322" s="19"/>
      <c r="C1322" s="17"/>
      <c r="D1322" s="16"/>
      <c r="E1322" s="10"/>
      <c r="F1322" s="9"/>
      <c r="G1322" s="9"/>
      <c r="H1322" s="20"/>
    </row>
    <row r="1323" spans="2:8" s="6" customFormat="1" ht="15" customHeight="1">
      <c r="B1323" s="19"/>
      <c r="C1323" s="17"/>
      <c r="D1323" s="16"/>
      <c r="E1323" s="10"/>
      <c r="F1323" s="9"/>
      <c r="G1323" s="9"/>
      <c r="H1323" s="20"/>
    </row>
    <row r="1324" spans="2:8" s="6" customFormat="1" ht="15" customHeight="1">
      <c r="B1324" s="19"/>
      <c r="C1324" s="17"/>
      <c r="D1324" s="16"/>
      <c r="E1324" s="10"/>
      <c r="F1324" s="9"/>
      <c r="G1324" s="9"/>
      <c r="H1324" s="20"/>
    </row>
    <row r="1325" spans="2:8" s="6" customFormat="1" ht="15" customHeight="1">
      <c r="B1325" s="19"/>
      <c r="C1325" s="17"/>
      <c r="D1325" s="16"/>
      <c r="E1325" s="10"/>
      <c r="F1325" s="9"/>
      <c r="G1325" s="9"/>
      <c r="H1325" s="20"/>
    </row>
    <row r="1326" spans="2:8" s="6" customFormat="1" ht="15" customHeight="1">
      <c r="B1326" s="19"/>
      <c r="C1326" s="17"/>
      <c r="D1326" s="16"/>
      <c r="E1326" s="10"/>
      <c r="F1326" s="9"/>
      <c r="G1326" s="9"/>
      <c r="H1326" s="20"/>
    </row>
    <row r="1327" spans="2:8" s="6" customFormat="1" ht="15" customHeight="1">
      <c r="B1327" s="19"/>
      <c r="C1327" s="17"/>
      <c r="D1327" s="16"/>
      <c r="E1327" s="10"/>
      <c r="F1327" s="9"/>
      <c r="G1327" s="9"/>
      <c r="H1327" s="20"/>
    </row>
    <row r="1328" spans="2:8" s="6" customFormat="1" ht="15" customHeight="1">
      <c r="B1328" s="19"/>
      <c r="C1328" s="17"/>
      <c r="D1328" s="16"/>
      <c r="E1328" s="10"/>
      <c r="F1328" s="9"/>
      <c r="G1328" s="9"/>
      <c r="H1328" s="20"/>
    </row>
    <row r="1329" spans="1:8" s="6" customFormat="1" ht="15" customHeight="1">
      <c r="B1329" s="19"/>
      <c r="C1329" s="17"/>
      <c r="D1329" s="16"/>
      <c r="E1329" s="10"/>
      <c r="F1329" s="9"/>
      <c r="G1329" s="9"/>
      <c r="H1329" s="20"/>
    </row>
    <row r="1330" spans="1:8" s="6" customFormat="1" ht="15" customHeight="1">
      <c r="B1330" s="19"/>
      <c r="C1330" s="17"/>
      <c r="D1330" s="16"/>
      <c r="E1330" s="10"/>
      <c r="F1330" s="9"/>
      <c r="G1330" s="9"/>
      <c r="H1330" s="20"/>
    </row>
    <row r="1331" spans="1:8" s="6" customFormat="1" ht="15" customHeight="1">
      <c r="B1331" s="19"/>
      <c r="C1331" s="17"/>
      <c r="D1331" s="16"/>
      <c r="E1331" s="10"/>
      <c r="F1331" s="9"/>
      <c r="G1331" s="9"/>
      <c r="H1331" s="20"/>
    </row>
    <row r="1332" spans="1:8" s="6" customFormat="1" ht="15" customHeight="1">
      <c r="B1332" s="19"/>
      <c r="C1332" s="17"/>
      <c r="D1332" s="16"/>
      <c r="E1332" s="10"/>
      <c r="F1332" s="9"/>
      <c r="G1332" s="9"/>
      <c r="H1332" s="20"/>
    </row>
    <row r="1333" spans="1:8" s="6" customFormat="1" ht="15" customHeight="1">
      <c r="B1333" s="19"/>
      <c r="C1333" s="17"/>
      <c r="D1333" s="16"/>
      <c r="E1333" s="10"/>
      <c r="F1333" s="9"/>
      <c r="G1333" s="9"/>
      <c r="H1333" s="20"/>
    </row>
    <row r="1334" spans="1:8" s="6" customFormat="1" ht="15" customHeight="1">
      <c r="B1334" s="19"/>
      <c r="C1334" s="17"/>
      <c r="D1334" s="16"/>
      <c r="E1334" s="10"/>
      <c r="F1334" s="9"/>
      <c r="G1334" s="9"/>
      <c r="H1334" s="20"/>
    </row>
    <row r="1335" spans="1:8" ht="16.5" customHeight="1">
      <c r="A1335" s="6"/>
      <c r="B1335" s="23"/>
      <c r="C1335" s="23"/>
      <c r="D1335" s="23"/>
      <c r="E1335" s="23"/>
      <c r="F1335" s="23"/>
      <c r="G1335" s="23"/>
      <c r="H1335" s="13"/>
    </row>
    <row r="1336" spans="1:8" s="3" customFormat="1" ht="18.75" customHeight="1">
      <c r="A1336" s="21"/>
      <c r="B1336" s="22"/>
      <c r="C1336" s="22"/>
      <c r="D1336" s="22"/>
      <c r="E1336" s="22"/>
      <c r="F1336" s="22"/>
      <c r="G1336" s="22"/>
      <c r="H1336" s="14"/>
    </row>
    <row r="1337" spans="1:8" s="6" customFormat="1" ht="15" customHeight="1">
      <c r="B1337" s="19"/>
      <c r="C1337" s="17"/>
      <c r="D1337" s="16"/>
      <c r="E1337" s="10"/>
      <c r="F1337" s="9"/>
      <c r="G1337" s="9"/>
      <c r="H1337" s="20"/>
    </row>
    <row r="1338" spans="1:8" s="6" customFormat="1" ht="15" customHeight="1">
      <c r="B1338" s="19"/>
      <c r="C1338" s="17"/>
      <c r="D1338" s="16"/>
      <c r="E1338" s="10"/>
      <c r="F1338" s="9"/>
      <c r="G1338" s="9"/>
      <c r="H1338" s="20"/>
    </row>
    <row r="1339" spans="1:8" s="6" customFormat="1" ht="15" customHeight="1">
      <c r="B1339" s="19"/>
      <c r="C1339" s="17"/>
      <c r="D1339" s="16"/>
      <c r="E1339" s="10"/>
      <c r="F1339" s="9"/>
      <c r="G1339" s="9"/>
      <c r="H1339" s="20"/>
    </row>
    <row r="1340" spans="1:8" s="6" customFormat="1" ht="15" customHeight="1">
      <c r="B1340" s="19"/>
      <c r="C1340" s="17"/>
      <c r="D1340" s="16"/>
      <c r="E1340" s="10"/>
      <c r="F1340" s="9"/>
      <c r="G1340" s="9"/>
      <c r="H1340" s="20"/>
    </row>
    <row r="1341" spans="1:8" s="6" customFormat="1" ht="15" customHeight="1">
      <c r="B1341" s="19"/>
      <c r="C1341" s="17"/>
      <c r="D1341" s="16"/>
      <c r="E1341" s="10"/>
      <c r="F1341" s="9"/>
      <c r="G1341" s="9"/>
      <c r="H1341" s="20"/>
    </row>
    <row r="1342" spans="1:8" s="6" customFormat="1" ht="15" customHeight="1">
      <c r="B1342" s="19"/>
      <c r="C1342" s="17"/>
      <c r="D1342" s="16"/>
      <c r="E1342" s="10"/>
      <c r="F1342" s="9"/>
      <c r="G1342" s="9"/>
      <c r="H1342" s="20"/>
    </row>
    <row r="1343" spans="1:8" s="6" customFormat="1" ht="15" customHeight="1">
      <c r="B1343" s="19"/>
      <c r="C1343" s="17"/>
      <c r="D1343" s="16"/>
      <c r="E1343" s="10"/>
      <c r="F1343" s="9"/>
      <c r="G1343" s="9"/>
      <c r="H1343" s="20"/>
    </row>
    <row r="1344" spans="1:8" s="6" customFormat="1" ht="15" customHeight="1">
      <c r="B1344" s="19"/>
      <c r="C1344" s="17"/>
      <c r="D1344" s="16"/>
      <c r="E1344" s="10"/>
      <c r="F1344" s="9"/>
      <c r="G1344" s="9"/>
      <c r="H1344" s="20"/>
    </row>
    <row r="1345" spans="2:8" s="6" customFormat="1" ht="15" customHeight="1">
      <c r="B1345" s="19"/>
      <c r="C1345" s="17"/>
      <c r="D1345" s="16"/>
      <c r="E1345" s="10"/>
      <c r="F1345" s="9"/>
      <c r="G1345" s="9"/>
      <c r="H1345" s="20"/>
    </row>
    <row r="1346" spans="2:8" s="6" customFormat="1" ht="15" customHeight="1">
      <c r="B1346" s="19"/>
      <c r="C1346" s="17"/>
      <c r="D1346" s="16"/>
      <c r="E1346" s="10"/>
      <c r="F1346" s="9"/>
      <c r="G1346" s="9"/>
      <c r="H1346" s="20"/>
    </row>
    <row r="1347" spans="2:8" s="6" customFormat="1" ht="15" customHeight="1">
      <c r="B1347" s="19"/>
      <c r="C1347" s="17"/>
      <c r="D1347" s="16"/>
      <c r="E1347" s="10"/>
      <c r="F1347" s="9"/>
      <c r="G1347" s="9"/>
      <c r="H1347" s="20"/>
    </row>
    <row r="1348" spans="2:8" s="6" customFormat="1" ht="15" customHeight="1">
      <c r="B1348" s="19"/>
      <c r="C1348" s="17"/>
      <c r="D1348" s="16"/>
      <c r="E1348" s="10"/>
      <c r="F1348" s="9"/>
      <c r="G1348" s="9"/>
      <c r="H1348" s="20"/>
    </row>
    <row r="1349" spans="2:8" s="6" customFormat="1" ht="15" customHeight="1">
      <c r="B1349" s="19"/>
      <c r="C1349" s="17"/>
      <c r="D1349" s="16"/>
      <c r="E1349" s="10"/>
      <c r="F1349" s="9"/>
      <c r="G1349" s="9"/>
      <c r="H1349" s="20"/>
    </row>
    <row r="1350" spans="2:8" s="6" customFormat="1" ht="15" customHeight="1">
      <c r="B1350" s="19"/>
      <c r="C1350" s="17"/>
      <c r="D1350" s="16"/>
      <c r="E1350" s="10"/>
      <c r="F1350" s="9"/>
      <c r="G1350" s="9"/>
      <c r="H1350" s="20"/>
    </row>
    <row r="1351" spans="2:8" s="6" customFormat="1" ht="15" customHeight="1">
      <c r="B1351" s="19"/>
      <c r="C1351" s="17"/>
      <c r="D1351" s="16"/>
      <c r="E1351" s="10"/>
      <c r="F1351" s="9"/>
      <c r="G1351" s="9"/>
      <c r="H1351" s="20"/>
    </row>
    <row r="1352" spans="2:8" s="6" customFormat="1" ht="15" customHeight="1">
      <c r="B1352" s="19"/>
      <c r="C1352" s="17"/>
      <c r="D1352" s="16"/>
      <c r="E1352" s="10"/>
      <c r="F1352" s="9"/>
      <c r="G1352" s="9"/>
      <c r="H1352" s="20"/>
    </row>
    <row r="1353" spans="2:8" s="6" customFormat="1" ht="15" customHeight="1">
      <c r="B1353" s="19"/>
      <c r="C1353" s="17"/>
      <c r="D1353" s="16"/>
      <c r="E1353" s="10"/>
      <c r="F1353" s="9"/>
      <c r="G1353" s="9"/>
      <c r="H1353" s="20"/>
    </row>
    <row r="1354" spans="2:8" s="6" customFormat="1" ht="15" customHeight="1">
      <c r="B1354" s="19"/>
      <c r="C1354" s="17"/>
      <c r="D1354" s="16"/>
      <c r="E1354" s="10"/>
      <c r="F1354" s="9"/>
      <c r="G1354" s="9"/>
      <c r="H1354" s="20"/>
    </row>
    <row r="1355" spans="2:8" s="6" customFormat="1" ht="15" customHeight="1">
      <c r="B1355" s="19"/>
      <c r="C1355" s="17"/>
      <c r="D1355" s="16"/>
      <c r="E1355" s="10"/>
      <c r="F1355" s="9"/>
      <c r="G1355" s="9"/>
      <c r="H1355" s="20"/>
    </row>
    <row r="1356" spans="2:8" s="6" customFormat="1" ht="15" customHeight="1">
      <c r="B1356" s="19"/>
      <c r="C1356" s="17"/>
      <c r="D1356" s="16"/>
      <c r="E1356" s="10"/>
      <c r="F1356" s="9"/>
      <c r="G1356" s="9"/>
      <c r="H1356" s="20"/>
    </row>
    <row r="1357" spans="2:8" s="6" customFormat="1" ht="15" customHeight="1">
      <c r="B1357" s="19"/>
      <c r="C1357" s="17"/>
      <c r="D1357" s="16"/>
      <c r="E1357" s="10"/>
      <c r="F1357" s="9"/>
      <c r="G1357" s="9"/>
      <c r="H1357" s="20"/>
    </row>
    <row r="1358" spans="2:8" s="6" customFormat="1" ht="15" customHeight="1">
      <c r="B1358" s="19"/>
      <c r="C1358" s="17"/>
      <c r="D1358" s="16"/>
      <c r="E1358" s="10"/>
      <c r="F1358" s="9"/>
      <c r="G1358" s="9"/>
      <c r="H1358" s="20"/>
    </row>
    <row r="1359" spans="2:8" s="6" customFormat="1" ht="15" customHeight="1">
      <c r="B1359" s="19"/>
      <c r="C1359" s="17"/>
      <c r="D1359" s="16"/>
      <c r="E1359" s="10"/>
      <c r="F1359" s="9"/>
      <c r="G1359" s="9"/>
      <c r="H1359" s="20"/>
    </row>
    <row r="1360" spans="2:8" s="6" customFormat="1" ht="15" customHeight="1">
      <c r="B1360" s="19"/>
      <c r="C1360" s="17"/>
      <c r="D1360" s="16"/>
      <c r="E1360" s="10"/>
      <c r="F1360" s="9"/>
      <c r="G1360" s="9"/>
      <c r="H1360" s="20"/>
    </row>
    <row r="1361" spans="2:8" s="6" customFormat="1" ht="15" customHeight="1">
      <c r="B1361" s="19"/>
      <c r="C1361" s="17"/>
      <c r="D1361" s="16"/>
      <c r="E1361" s="10"/>
      <c r="F1361" s="9"/>
      <c r="G1361" s="9"/>
      <c r="H1361" s="20"/>
    </row>
    <row r="1362" spans="2:8" s="6" customFormat="1" ht="15" customHeight="1">
      <c r="B1362" s="19"/>
      <c r="C1362" s="17"/>
      <c r="D1362" s="16"/>
      <c r="E1362" s="10"/>
      <c r="F1362" s="9"/>
      <c r="G1362" s="9"/>
      <c r="H1362" s="20"/>
    </row>
    <row r="1363" spans="2:8" s="6" customFormat="1" ht="15" customHeight="1">
      <c r="B1363" s="19"/>
      <c r="C1363" s="17"/>
      <c r="D1363" s="16"/>
      <c r="E1363" s="10"/>
      <c r="F1363" s="9"/>
      <c r="G1363" s="9"/>
      <c r="H1363" s="20"/>
    </row>
    <row r="1364" spans="2:8" s="6" customFormat="1" ht="15" customHeight="1">
      <c r="B1364" s="19"/>
      <c r="C1364" s="17"/>
      <c r="D1364" s="16"/>
      <c r="E1364" s="10"/>
      <c r="F1364" s="9"/>
      <c r="G1364" s="9"/>
      <c r="H1364" s="20"/>
    </row>
    <row r="1365" spans="2:8" s="6" customFormat="1" ht="15" customHeight="1">
      <c r="B1365" s="19"/>
      <c r="C1365" s="17"/>
      <c r="D1365" s="16"/>
      <c r="E1365" s="10"/>
      <c r="F1365" s="9"/>
      <c r="G1365" s="9"/>
      <c r="H1365" s="20"/>
    </row>
    <row r="1366" spans="2:8" s="6" customFormat="1" ht="15" customHeight="1">
      <c r="B1366" s="19"/>
      <c r="C1366" s="17"/>
      <c r="D1366" s="16"/>
      <c r="E1366" s="10"/>
      <c r="F1366" s="9"/>
      <c r="G1366" s="9"/>
      <c r="H1366" s="20"/>
    </row>
    <row r="1367" spans="2:8" s="6" customFormat="1" ht="15" customHeight="1">
      <c r="B1367" s="19"/>
      <c r="C1367" s="17"/>
      <c r="D1367" s="16"/>
      <c r="E1367" s="10"/>
      <c r="F1367" s="9"/>
      <c r="G1367" s="9"/>
      <c r="H1367" s="20"/>
    </row>
    <row r="1368" spans="2:8" s="6" customFormat="1" ht="15" customHeight="1">
      <c r="B1368" s="19"/>
      <c r="C1368" s="17"/>
      <c r="D1368" s="16"/>
      <c r="E1368" s="10"/>
      <c r="F1368" s="9"/>
      <c r="G1368" s="9"/>
      <c r="H1368" s="20"/>
    </row>
    <row r="1369" spans="2:8" s="6" customFormat="1" ht="15" customHeight="1">
      <c r="B1369" s="19"/>
      <c r="C1369" s="17"/>
      <c r="D1369" s="16"/>
      <c r="E1369" s="10"/>
      <c r="F1369" s="9"/>
      <c r="G1369" s="9"/>
      <c r="H1369" s="20"/>
    </row>
    <row r="1370" spans="2:8" s="6" customFormat="1" ht="15" customHeight="1">
      <c r="B1370" s="19"/>
      <c r="C1370" s="17"/>
      <c r="D1370" s="16"/>
      <c r="E1370" s="10"/>
      <c r="F1370" s="9"/>
      <c r="G1370" s="9"/>
      <c r="H1370" s="20"/>
    </row>
    <row r="1371" spans="2:8" s="6" customFormat="1" ht="15" customHeight="1">
      <c r="B1371" s="19"/>
      <c r="C1371" s="17"/>
      <c r="D1371" s="16"/>
      <c r="E1371" s="10"/>
      <c r="F1371" s="9"/>
      <c r="G1371" s="9"/>
      <c r="H1371" s="20"/>
    </row>
    <row r="1372" spans="2:8" s="6" customFormat="1" ht="15" customHeight="1">
      <c r="B1372" s="19"/>
      <c r="C1372" s="17"/>
      <c r="D1372" s="16"/>
      <c r="E1372" s="10"/>
      <c r="F1372" s="9"/>
      <c r="G1372" s="9"/>
      <c r="H1372" s="20"/>
    </row>
    <row r="1373" spans="2:8" s="6" customFormat="1" ht="15" customHeight="1">
      <c r="B1373" s="19"/>
      <c r="C1373" s="17"/>
      <c r="D1373" s="16"/>
      <c r="E1373" s="10"/>
      <c r="F1373" s="9"/>
      <c r="G1373" s="9"/>
      <c r="H1373" s="20"/>
    </row>
    <row r="1374" spans="2:8" s="6" customFormat="1" ht="15" customHeight="1">
      <c r="B1374" s="19"/>
      <c r="C1374" s="17"/>
      <c r="D1374" s="16"/>
      <c r="E1374" s="10"/>
      <c r="F1374" s="9"/>
      <c r="G1374" s="9"/>
      <c r="H1374" s="20"/>
    </row>
    <row r="1375" spans="2:8" s="6" customFormat="1" ht="15" customHeight="1">
      <c r="B1375" s="19"/>
      <c r="C1375" s="17"/>
      <c r="D1375" s="16"/>
      <c r="E1375" s="10"/>
      <c r="F1375" s="9"/>
      <c r="G1375" s="9"/>
      <c r="H1375" s="20"/>
    </row>
    <row r="1376" spans="2:8" s="6" customFormat="1" ht="15" customHeight="1">
      <c r="B1376" s="19"/>
      <c r="C1376" s="17"/>
      <c r="D1376" s="16"/>
      <c r="E1376" s="10"/>
      <c r="F1376" s="9"/>
      <c r="G1376" s="9"/>
      <c r="H1376" s="20"/>
    </row>
    <row r="1377" spans="1:8" s="6" customFormat="1" ht="15" customHeight="1">
      <c r="B1377" s="19"/>
      <c r="C1377" s="17"/>
      <c r="D1377" s="16"/>
      <c r="E1377" s="10"/>
      <c r="F1377" s="9"/>
      <c r="G1377" s="9"/>
      <c r="H1377" s="20"/>
    </row>
    <row r="1378" spans="1:8" s="6" customFormat="1" ht="15" customHeight="1">
      <c r="B1378" s="19"/>
      <c r="C1378" s="17"/>
      <c r="D1378" s="16"/>
      <c r="E1378" s="10"/>
      <c r="F1378" s="9"/>
      <c r="G1378" s="9"/>
      <c r="H1378" s="20"/>
    </row>
    <row r="1379" spans="1:8" s="6" customFormat="1" ht="15" customHeight="1">
      <c r="B1379" s="19"/>
      <c r="C1379" s="17"/>
      <c r="D1379" s="16"/>
      <c r="E1379" s="10"/>
      <c r="F1379" s="9"/>
      <c r="G1379" s="9"/>
      <c r="H1379" s="20"/>
    </row>
    <row r="1380" spans="1:8" s="6" customFormat="1" ht="15" customHeight="1">
      <c r="B1380" s="19"/>
      <c r="C1380" s="17"/>
      <c r="D1380" s="16"/>
      <c r="E1380" s="10"/>
      <c r="F1380" s="9"/>
      <c r="G1380" s="9"/>
      <c r="H1380" s="20"/>
    </row>
    <row r="1381" spans="1:8" ht="16.5" customHeight="1">
      <c r="A1381" s="6"/>
      <c r="B1381" s="23"/>
      <c r="C1381" s="23"/>
      <c r="D1381" s="23"/>
      <c r="E1381" s="23"/>
      <c r="F1381" s="23"/>
      <c r="G1381" s="23"/>
      <c r="H1381" s="13"/>
    </row>
    <row r="1382" spans="1:8" s="3" customFormat="1" ht="18.75" customHeight="1">
      <c r="A1382" s="21"/>
      <c r="B1382" s="22"/>
      <c r="C1382" s="22"/>
      <c r="D1382" s="22"/>
      <c r="E1382" s="22"/>
      <c r="F1382" s="22"/>
      <c r="G1382" s="22"/>
      <c r="H1382" s="14"/>
    </row>
    <row r="1383" spans="1:8" s="6" customFormat="1" ht="15" customHeight="1">
      <c r="B1383" s="19"/>
      <c r="C1383" s="17"/>
      <c r="D1383" s="16"/>
      <c r="E1383" s="10"/>
      <c r="F1383" s="9"/>
      <c r="G1383" s="9"/>
      <c r="H1383" s="20"/>
    </row>
    <row r="1384" spans="1:8" s="6" customFormat="1" ht="15" customHeight="1">
      <c r="B1384" s="19"/>
      <c r="C1384" s="17"/>
      <c r="D1384" s="16"/>
      <c r="E1384" s="10"/>
      <c r="F1384" s="9"/>
      <c r="G1384" s="9"/>
      <c r="H1384" s="20"/>
    </row>
    <row r="1385" spans="1:8" s="6" customFormat="1" ht="15" customHeight="1">
      <c r="B1385" s="19"/>
      <c r="C1385" s="17"/>
      <c r="D1385" s="16"/>
      <c r="E1385" s="10"/>
      <c r="F1385" s="9"/>
      <c r="G1385" s="9"/>
      <c r="H1385" s="20"/>
    </row>
    <row r="1386" spans="1:8" s="6" customFormat="1" ht="15" customHeight="1">
      <c r="B1386" s="19"/>
      <c r="C1386" s="17"/>
      <c r="D1386" s="16"/>
      <c r="E1386" s="10"/>
      <c r="F1386" s="9"/>
      <c r="G1386" s="9"/>
      <c r="H1386" s="20"/>
    </row>
    <row r="1387" spans="1:8" s="6" customFormat="1" ht="15" customHeight="1">
      <c r="B1387" s="19"/>
      <c r="C1387" s="17"/>
      <c r="D1387" s="16"/>
      <c r="E1387" s="10"/>
      <c r="F1387" s="9"/>
      <c r="G1387" s="9"/>
      <c r="H1387" s="20"/>
    </row>
    <row r="1388" spans="1:8" s="6" customFormat="1" ht="15" customHeight="1">
      <c r="B1388" s="19"/>
      <c r="C1388" s="17"/>
      <c r="D1388" s="16"/>
      <c r="E1388" s="10"/>
      <c r="F1388" s="9"/>
      <c r="G1388" s="9"/>
      <c r="H1388" s="20"/>
    </row>
    <row r="1389" spans="1:8" s="6" customFormat="1" ht="15" customHeight="1">
      <c r="B1389" s="19"/>
      <c r="C1389" s="17"/>
      <c r="D1389" s="16"/>
      <c r="E1389" s="10"/>
      <c r="F1389" s="9"/>
      <c r="G1389" s="9"/>
      <c r="H1389" s="20"/>
    </row>
    <row r="1390" spans="1:8" s="6" customFormat="1" ht="15" customHeight="1">
      <c r="B1390" s="19"/>
      <c r="C1390" s="17"/>
      <c r="D1390" s="16"/>
      <c r="E1390" s="10"/>
      <c r="F1390" s="9"/>
      <c r="G1390" s="9"/>
      <c r="H1390" s="20"/>
    </row>
    <row r="1391" spans="1:8" s="6" customFormat="1" ht="15" customHeight="1">
      <c r="B1391" s="19"/>
      <c r="C1391" s="17"/>
      <c r="D1391" s="16"/>
      <c r="E1391" s="10"/>
      <c r="F1391" s="9"/>
      <c r="G1391" s="9"/>
      <c r="H1391" s="20"/>
    </row>
    <row r="1392" spans="1:8" s="6" customFormat="1" ht="15" customHeight="1">
      <c r="B1392" s="19"/>
      <c r="C1392" s="17"/>
      <c r="D1392" s="16"/>
      <c r="E1392" s="10"/>
      <c r="F1392" s="9"/>
      <c r="G1392" s="9"/>
      <c r="H1392" s="20"/>
    </row>
    <row r="1393" spans="2:8" s="6" customFormat="1" ht="15" customHeight="1">
      <c r="B1393" s="19"/>
      <c r="C1393" s="17"/>
      <c r="D1393" s="16"/>
      <c r="E1393" s="10"/>
      <c r="F1393" s="9"/>
      <c r="G1393" s="9"/>
      <c r="H1393" s="20"/>
    </row>
    <row r="1394" spans="2:8" s="6" customFormat="1" ht="15" customHeight="1">
      <c r="B1394" s="19"/>
      <c r="C1394" s="17"/>
      <c r="D1394" s="16"/>
      <c r="E1394" s="10"/>
      <c r="F1394" s="9"/>
      <c r="G1394" s="9"/>
      <c r="H1394" s="20"/>
    </row>
    <row r="1395" spans="2:8" s="6" customFormat="1" ht="15" customHeight="1">
      <c r="B1395" s="19"/>
      <c r="C1395" s="17"/>
      <c r="D1395" s="16"/>
      <c r="E1395" s="10"/>
      <c r="F1395" s="9"/>
      <c r="G1395" s="9"/>
      <c r="H1395" s="20"/>
    </row>
    <row r="1396" spans="2:8" s="6" customFormat="1" ht="15" customHeight="1">
      <c r="B1396" s="19"/>
      <c r="C1396" s="17"/>
      <c r="D1396" s="16"/>
      <c r="E1396" s="10"/>
      <c r="F1396" s="9"/>
      <c r="G1396" s="9"/>
      <c r="H1396" s="20"/>
    </row>
    <row r="1397" spans="2:8" s="6" customFormat="1" ht="15" customHeight="1">
      <c r="B1397" s="19"/>
      <c r="C1397" s="17"/>
      <c r="D1397" s="16"/>
      <c r="E1397" s="10"/>
      <c r="F1397" s="9"/>
      <c r="G1397" s="9"/>
      <c r="H1397" s="20"/>
    </row>
    <row r="1398" spans="2:8" s="6" customFormat="1" ht="15" customHeight="1">
      <c r="B1398" s="19"/>
      <c r="C1398" s="17"/>
      <c r="D1398" s="16"/>
      <c r="E1398" s="10"/>
      <c r="F1398" s="9"/>
      <c r="G1398" s="9"/>
      <c r="H1398" s="20"/>
    </row>
    <row r="1399" spans="2:8" s="6" customFormat="1" ht="15" customHeight="1">
      <c r="B1399" s="19"/>
      <c r="C1399" s="17"/>
      <c r="D1399" s="16"/>
      <c r="E1399" s="10"/>
      <c r="F1399" s="9"/>
      <c r="G1399" s="9"/>
      <c r="H1399" s="20"/>
    </row>
    <row r="1400" spans="2:8" s="6" customFormat="1" ht="15" customHeight="1">
      <c r="B1400" s="19"/>
      <c r="C1400" s="17"/>
      <c r="D1400" s="16"/>
      <c r="E1400" s="10"/>
      <c r="F1400" s="9"/>
      <c r="G1400" s="9"/>
      <c r="H1400" s="20"/>
    </row>
    <row r="1401" spans="2:8" s="6" customFormat="1" ht="15" customHeight="1">
      <c r="B1401" s="19"/>
      <c r="C1401" s="17"/>
      <c r="D1401" s="16"/>
      <c r="E1401" s="10"/>
      <c r="F1401" s="9"/>
      <c r="G1401" s="9"/>
      <c r="H1401" s="20"/>
    </row>
    <row r="1402" spans="2:8" s="6" customFormat="1" ht="15" customHeight="1">
      <c r="B1402" s="19"/>
      <c r="C1402" s="17"/>
      <c r="D1402" s="16"/>
      <c r="E1402" s="10"/>
      <c r="F1402" s="9"/>
      <c r="G1402" s="9"/>
      <c r="H1402" s="20"/>
    </row>
    <row r="1403" spans="2:8" s="6" customFormat="1" ht="15" customHeight="1">
      <c r="B1403" s="19"/>
      <c r="C1403" s="17"/>
      <c r="D1403" s="16"/>
      <c r="E1403" s="10"/>
      <c r="F1403" s="9"/>
      <c r="G1403" s="9"/>
      <c r="H1403" s="20"/>
    </row>
    <row r="1404" spans="2:8" s="6" customFormat="1" ht="15" customHeight="1">
      <c r="B1404" s="19"/>
      <c r="C1404" s="17"/>
      <c r="D1404" s="16"/>
      <c r="E1404" s="10"/>
      <c r="F1404" s="9"/>
      <c r="G1404" s="9"/>
      <c r="H1404" s="20"/>
    </row>
    <row r="1405" spans="2:8" s="6" customFormat="1" ht="15" customHeight="1">
      <c r="B1405" s="19"/>
      <c r="C1405" s="17"/>
      <c r="D1405" s="16"/>
      <c r="E1405" s="10"/>
      <c r="F1405" s="9"/>
      <c r="G1405" s="9"/>
      <c r="H1405" s="20"/>
    </row>
    <row r="1406" spans="2:8" s="6" customFormat="1" ht="15" customHeight="1">
      <c r="B1406" s="19"/>
      <c r="C1406" s="17"/>
      <c r="D1406" s="16"/>
      <c r="E1406" s="10"/>
      <c r="F1406" s="9"/>
      <c r="G1406" s="9"/>
      <c r="H1406" s="20"/>
    </row>
    <row r="1407" spans="2:8" s="6" customFormat="1" ht="15" customHeight="1">
      <c r="B1407" s="19"/>
      <c r="C1407" s="17"/>
      <c r="D1407" s="16"/>
      <c r="E1407" s="10"/>
      <c r="F1407" s="9"/>
      <c r="G1407" s="9"/>
      <c r="H1407" s="20"/>
    </row>
    <row r="1408" spans="2:8" s="6" customFormat="1" ht="15" customHeight="1">
      <c r="B1408" s="19"/>
      <c r="C1408" s="17"/>
      <c r="D1408" s="16"/>
      <c r="E1408" s="10"/>
      <c r="F1408" s="9"/>
      <c r="G1408" s="9"/>
      <c r="H1408" s="20"/>
    </row>
    <row r="1409" spans="2:8" s="6" customFormat="1" ht="15" customHeight="1">
      <c r="B1409" s="19"/>
      <c r="C1409" s="17"/>
      <c r="D1409" s="16"/>
      <c r="E1409" s="10"/>
      <c r="F1409" s="9"/>
      <c r="G1409" s="9"/>
      <c r="H1409" s="20"/>
    </row>
    <row r="1410" spans="2:8" s="6" customFormat="1" ht="15" customHeight="1">
      <c r="B1410" s="19"/>
      <c r="C1410" s="17"/>
      <c r="D1410" s="16"/>
      <c r="E1410" s="10"/>
      <c r="F1410" s="9"/>
      <c r="G1410" s="9"/>
      <c r="H1410" s="20"/>
    </row>
    <row r="1411" spans="2:8" s="6" customFormat="1" ht="15" customHeight="1">
      <c r="B1411" s="19"/>
      <c r="C1411" s="17"/>
      <c r="D1411" s="16"/>
      <c r="E1411" s="10"/>
      <c r="F1411" s="9"/>
      <c r="G1411" s="9"/>
      <c r="H1411" s="20"/>
    </row>
    <row r="1412" spans="2:8" s="6" customFormat="1" ht="15" customHeight="1">
      <c r="B1412" s="19"/>
      <c r="C1412" s="17"/>
      <c r="D1412" s="16"/>
      <c r="E1412" s="10"/>
      <c r="F1412" s="9"/>
      <c r="G1412" s="9"/>
      <c r="H1412" s="20"/>
    </row>
    <row r="1413" spans="2:8" s="6" customFormat="1" ht="15" customHeight="1">
      <c r="B1413" s="19"/>
      <c r="C1413" s="17"/>
      <c r="D1413" s="16"/>
      <c r="E1413" s="10"/>
      <c r="F1413" s="9"/>
      <c r="G1413" s="9"/>
      <c r="H1413" s="20"/>
    </row>
    <row r="1414" spans="2:8" s="6" customFormat="1" ht="15" customHeight="1">
      <c r="B1414" s="19"/>
      <c r="C1414" s="17"/>
      <c r="D1414" s="16"/>
      <c r="E1414" s="10"/>
      <c r="F1414" s="9"/>
      <c r="G1414" s="9"/>
      <c r="H1414" s="20"/>
    </row>
    <row r="1415" spans="2:8" s="6" customFormat="1" ht="15" customHeight="1">
      <c r="B1415" s="19"/>
      <c r="C1415" s="17"/>
      <c r="D1415" s="16"/>
      <c r="E1415" s="10"/>
      <c r="F1415" s="9"/>
      <c r="G1415" s="9"/>
      <c r="H1415" s="20"/>
    </row>
    <row r="1416" spans="2:8" s="6" customFormat="1" ht="15" customHeight="1">
      <c r="B1416" s="19"/>
      <c r="C1416" s="17"/>
      <c r="D1416" s="16"/>
      <c r="E1416" s="10"/>
      <c r="F1416" s="9"/>
      <c r="G1416" s="9"/>
      <c r="H1416" s="20"/>
    </row>
    <row r="1417" spans="2:8" s="6" customFormat="1" ht="15" customHeight="1">
      <c r="B1417" s="19"/>
      <c r="C1417" s="17"/>
      <c r="D1417" s="16"/>
      <c r="E1417" s="10"/>
      <c r="F1417" s="9"/>
      <c r="G1417" s="9"/>
      <c r="H1417" s="20"/>
    </row>
    <row r="1418" spans="2:8" s="6" customFormat="1" ht="15" customHeight="1">
      <c r="B1418" s="19"/>
      <c r="C1418" s="17"/>
      <c r="D1418" s="16"/>
      <c r="E1418" s="10"/>
      <c r="F1418" s="9"/>
      <c r="G1418" s="9"/>
      <c r="H1418" s="20"/>
    </row>
    <row r="1419" spans="2:8" s="6" customFormat="1" ht="15" customHeight="1">
      <c r="B1419" s="19"/>
      <c r="C1419" s="17"/>
      <c r="D1419" s="16"/>
      <c r="E1419" s="10"/>
      <c r="F1419" s="9"/>
      <c r="G1419" s="9"/>
      <c r="H1419" s="20"/>
    </row>
    <row r="1420" spans="2:8" s="6" customFormat="1" ht="15" customHeight="1">
      <c r="B1420" s="19"/>
      <c r="C1420" s="17"/>
      <c r="D1420" s="16"/>
      <c r="E1420" s="10"/>
      <c r="F1420" s="9"/>
      <c r="G1420" s="9"/>
      <c r="H1420" s="20"/>
    </row>
    <row r="1421" spans="2:8" s="6" customFormat="1" ht="15" customHeight="1">
      <c r="B1421" s="19"/>
      <c r="C1421" s="17"/>
      <c r="D1421" s="16"/>
      <c r="E1421" s="10"/>
      <c r="F1421" s="9"/>
      <c r="G1421" s="9"/>
      <c r="H1421" s="20"/>
    </row>
    <row r="1422" spans="2:8" s="6" customFormat="1" ht="15" customHeight="1">
      <c r="B1422" s="19"/>
      <c r="C1422" s="17"/>
      <c r="D1422" s="16"/>
      <c r="E1422" s="10"/>
      <c r="F1422" s="9"/>
      <c r="G1422" s="9"/>
      <c r="H1422" s="20"/>
    </row>
    <row r="1423" spans="2:8" s="6" customFormat="1" ht="15" customHeight="1">
      <c r="B1423" s="19"/>
      <c r="C1423" s="17"/>
      <c r="D1423" s="16"/>
      <c r="E1423" s="10"/>
      <c r="F1423" s="9"/>
      <c r="G1423" s="9"/>
      <c r="H1423" s="20"/>
    </row>
    <row r="1424" spans="2:8" s="6" customFormat="1" ht="15" customHeight="1">
      <c r="B1424" s="19"/>
      <c r="C1424" s="17"/>
      <c r="D1424" s="16"/>
      <c r="E1424" s="10"/>
      <c r="F1424" s="9"/>
      <c r="G1424" s="9"/>
      <c r="H1424" s="20"/>
    </row>
    <row r="1425" spans="1:8" s="6" customFormat="1" ht="15" customHeight="1">
      <c r="B1425" s="19"/>
      <c r="C1425" s="17"/>
      <c r="D1425" s="16"/>
      <c r="E1425" s="10"/>
      <c r="F1425" s="9"/>
      <c r="G1425" s="9"/>
      <c r="H1425" s="20"/>
    </row>
    <row r="1426" spans="1:8" s="6" customFormat="1" ht="15" customHeight="1">
      <c r="B1426" s="19"/>
      <c r="C1426" s="17"/>
      <c r="D1426" s="16"/>
      <c r="E1426" s="10"/>
      <c r="F1426" s="9"/>
      <c r="G1426" s="9"/>
      <c r="H1426" s="20"/>
    </row>
    <row r="1427" spans="1:8" ht="16.5" customHeight="1">
      <c r="A1427" s="6"/>
      <c r="B1427" s="23"/>
      <c r="C1427" s="23"/>
      <c r="D1427" s="23"/>
      <c r="E1427" s="23"/>
      <c r="F1427" s="23"/>
      <c r="G1427" s="23"/>
      <c r="H1427" s="13"/>
    </row>
    <row r="1428" spans="1:8" s="3" customFormat="1" ht="18.75" customHeight="1">
      <c r="A1428" s="21"/>
      <c r="B1428" s="22"/>
      <c r="C1428" s="22"/>
      <c r="D1428" s="22"/>
      <c r="E1428" s="22"/>
      <c r="F1428" s="22"/>
      <c r="G1428" s="22"/>
      <c r="H1428" s="14"/>
    </row>
    <row r="1429" spans="1:8" s="6" customFormat="1" ht="15" customHeight="1">
      <c r="B1429" s="19"/>
      <c r="C1429" s="17"/>
      <c r="D1429" s="16"/>
      <c r="E1429" s="10"/>
      <c r="F1429" s="9"/>
      <c r="G1429" s="9"/>
      <c r="H1429" s="20"/>
    </row>
    <row r="1430" spans="1:8" s="6" customFormat="1" ht="15" customHeight="1">
      <c r="B1430" s="19"/>
      <c r="C1430" s="17"/>
      <c r="D1430" s="16"/>
      <c r="E1430" s="10"/>
      <c r="F1430" s="9"/>
      <c r="G1430" s="9"/>
      <c r="H1430" s="20"/>
    </row>
    <row r="1431" spans="1:8" s="6" customFormat="1" ht="15" customHeight="1">
      <c r="B1431" s="19"/>
      <c r="C1431" s="17"/>
      <c r="D1431" s="16"/>
      <c r="E1431" s="10"/>
      <c r="F1431" s="9"/>
      <c r="G1431" s="9"/>
      <c r="H1431" s="20"/>
    </row>
    <row r="1432" spans="1:8" s="6" customFormat="1" ht="15" customHeight="1">
      <c r="B1432" s="19"/>
      <c r="C1432" s="17"/>
      <c r="D1432" s="16"/>
      <c r="E1432" s="10"/>
      <c r="F1432" s="9"/>
      <c r="G1432" s="9"/>
      <c r="H1432" s="20"/>
    </row>
    <row r="1433" spans="1:8" s="6" customFormat="1" ht="15" customHeight="1">
      <c r="B1433" s="19"/>
      <c r="C1433" s="17"/>
      <c r="D1433" s="16"/>
      <c r="E1433" s="10"/>
      <c r="F1433" s="9"/>
      <c r="G1433" s="9"/>
      <c r="H1433" s="20"/>
    </row>
    <row r="1434" spans="1:8" s="6" customFormat="1" ht="15" customHeight="1">
      <c r="B1434" s="19"/>
      <c r="C1434" s="17"/>
      <c r="D1434" s="16"/>
      <c r="E1434" s="10"/>
      <c r="F1434" s="9"/>
      <c r="G1434" s="9"/>
      <c r="H1434" s="20"/>
    </row>
    <row r="1435" spans="1:8" s="6" customFormat="1" ht="15" customHeight="1">
      <c r="B1435" s="19"/>
      <c r="C1435" s="17"/>
      <c r="D1435" s="16"/>
      <c r="E1435" s="10"/>
      <c r="F1435" s="9"/>
      <c r="G1435" s="9"/>
      <c r="H1435" s="20"/>
    </row>
    <row r="1436" spans="1:8" s="6" customFormat="1" ht="15" customHeight="1">
      <c r="B1436" s="19"/>
      <c r="C1436" s="17"/>
      <c r="D1436" s="16"/>
      <c r="E1436" s="10"/>
      <c r="F1436" s="9"/>
      <c r="G1436" s="9"/>
      <c r="H1436" s="20"/>
    </row>
    <row r="1437" spans="1:8" s="6" customFormat="1" ht="15" customHeight="1">
      <c r="B1437" s="19"/>
      <c r="C1437" s="17"/>
      <c r="D1437" s="16"/>
      <c r="E1437" s="10"/>
      <c r="F1437" s="9"/>
      <c r="G1437" s="9"/>
      <c r="H1437" s="20"/>
    </row>
    <row r="1438" spans="1:8" s="6" customFormat="1" ht="15" customHeight="1">
      <c r="B1438" s="19"/>
      <c r="C1438" s="17"/>
      <c r="D1438" s="16"/>
      <c r="E1438" s="10"/>
      <c r="F1438" s="9"/>
      <c r="G1438" s="9"/>
      <c r="H1438" s="20"/>
    </row>
    <row r="1439" spans="1:8" s="6" customFormat="1" ht="15" customHeight="1">
      <c r="B1439" s="19"/>
      <c r="C1439" s="17"/>
      <c r="D1439" s="16"/>
      <c r="E1439" s="10"/>
      <c r="F1439" s="9"/>
      <c r="G1439" s="9"/>
      <c r="H1439" s="20"/>
    </row>
    <row r="1440" spans="1:8" s="6" customFormat="1" ht="15" customHeight="1">
      <c r="B1440" s="19"/>
      <c r="C1440" s="17"/>
      <c r="D1440" s="16"/>
      <c r="E1440" s="10"/>
      <c r="F1440" s="9"/>
      <c r="G1440" s="9"/>
      <c r="H1440" s="20"/>
    </row>
    <row r="1441" spans="2:8" s="6" customFormat="1" ht="15" customHeight="1">
      <c r="B1441" s="19"/>
      <c r="C1441" s="17"/>
      <c r="D1441" s="16"/>
      <c r="E1441" s="10"/>
      <c r="F1441" s="9"/>
      <c r="G1441" s="9"/>
      <c r="H1441" s="20"/>
    </row>
    <row r="1442" spans="2:8" s="6" customFormat="1" ht="15" customHeight="1">
      <c r="B1442" s="19"/>
      <c r="C1442" s="17"/>
      <c r="D1442" s="16"/>
      <c r="E1442" s="10"/>
      <c r="F1442" s="9"/>
      <c r="G1442" s="9"/>
      <c r="H1442" s="20"/>
    </row>
    <row r="1443" spans="2:8" s="6" customFormat="1" ht="15" customHeight="1">
      <c r="B1443" s="19"/>
      <c r="C1443" s="17"/>
      <c r="D1443" s="16"/>
      <c r="E1443" s="10"/>
      <c r="F1443" s="9"/>
      <c r="G1443" s="9"/>
      <c r="H1443" s="20"/>
    </row>
    <row r="1444" spans="2:8" s="6" customFormat="1" ht="15" customHeight="1">
      <c r="B1444" s="19"/>
      <c r="C1444" s="17"/>
      <c r="D1444" s="16"/>
      <c r="E1444" s="10"/>
      <c r="F1444" s="9"/>
      <c r="G1444" s="9"/>
      <c r="H1444" s="20"/>
    </row>
    <row r="1445" spans="2:8" s="6" customFormat="1" ht="15" customHeight="1">
      <c r="B1445" s="19"/>
      <c r="C1445" s="17"/>
      <c r="D1445" s="16"/>
      <c r="E1445" s="10"/>
      <c r="F1445" s="9"/>
      <c r="G1445" s="9"/>
      <c r="H1445" s="20"/>
    </row>
    <row r="1446" spans="2:8" s="6" customFormat="1" ht="15" customHeight="1">
      <c r="B1446" s="19"/>
      <c r="C1446" s="17"/>
      <c r="D1446" s="16"/>
      <c r="E1446" s="10"/>
      <c r="F1446" s="9"/>
      <c r="G1446" s="9"/>
      <c r="H1446" s="20"/>
    </row>
    <row r="1447" spans="2:8" s="6" customFormat="1" ht="15" customHeight="1">
      <c r="B1447" s="19"/>
      <c r="C1447" s="17"/>
      <c r="D1447" s="16"/>
      <c r="E1447" s="10"/>
      <c r="F1447" s="9"/>
      <c r="G1447" s="9"/>
      <c r="H1447" s="20"/>
    </row>
    <row r="1448" spans="2:8" s="6" customFormat="1" ht="15" customHeight="1">
      <c r="B1448" s="19"/>
      <c r="C1448" s="17"/>
      <c r="D1448" s="16"/>
      <c r="E1448" s="10"/>
      <c r="F1448" s="9"/>
      <c r="G1448" s="9"/>
      <c r="H1448" s="20"/>
    </row>
    <row r="1449" spans="2:8" s="6" customFormat="1" ht="15" customHeight="1">
      <c r="B1449" s="19"/>
      <c r="C1449" s="17"/>
      <c r="D1449" s="16"/>
      <c r="E1449" s="10"/>
      <c r="F1449" s="9"/>
      <c r="G1449" s="9"/>
      <c r="H1449" s="20"/>
    </row>
    <row r="1450" spans="2:8" s="6" customFormat="1" ht="15" customHeight="1">
      <c r="B1450" s="19"/>
      <c r="C1450" s="17"/>
      <c r="D1450" s="16"/>
      <c r="E1450" s="10"/>
      <c r="F1450" s="9"/>
      <c r="G1450" s="9"/>
      <c r="H1450" s="20"/>
    </row>
    <row r="1451" spans="2:8" s="6" customFormat="1" ht="15" customHeight="1">
      <c r="B1451" s="19"/>
      <c r="C1451" s="17"/>
      <c r="D1451" s="16"/>
      <c r="E1451" s="10"/>
      <c r="F1451" s="9"/>
      <c r="G1451" s="9"/>
      <c r="H1451" s="20"/>
    </row>
    <row r="1452" spans="2:8" s="6" customFormat="1" ht="15" customHeight="1">
      <c r="B1452" s="19"/>
      <c r="C1452" s="17"/>
      <c r="D1452" s="16"/>
      <c r="E1452" s="10"/>
      <c r="F1452" s="9"/>
      <c r="G1452" s="9"/>
      <c r="H1452" s="20"/>
    </row>
    <row r="1453" spans="2:8" s="6" customFormat="1" ht="15" customHeight="1">
      <c r="B1453" s="19"/>
      <c r="C1453" s="17"/>
      <c r="D1453" s="16"/>
      <c r="E1453" s="10"/>
      <c r="F1453" s="9"/>
      <c r="G1453" s="9"/>
      <c r="H1453" s="20"/>
    </row>
    <row r="1454" spans="2:8" s="6" customFormat="1" ht="15" customHeight="1">
      <c r="B1454" s="19"/>
      <c r="C1454" s="17"/>
      <c r="D1454" s="16"/>
      <c r="E1454" s="10"/>
      <c r="F1454" s="9"/>
      <c r="G1454" s="9"/>
      <c r="H1454" s="20"/>
    </row>
    <row r="1455" spans="2:8" s="6" customFormat="1" ht="15" customHeight="1">
      <c r="B1455" s="19"/>
      <c r="C1455" s="17"/>
      <c r="D1455" s="16"/>
      <c r="E1455" s="10"/>
      <c r="F1455" s="9"/>
      <c r="G1455" s="9"/>
      <c r="H1455" s="20"/>
    </row>
    <row r="1456" spans="2:8" s="6" customFormat="1" ht="15" customHeight="1">
      <c r="B1456" s="19"/>
      <c r="C1456" s="17"/>
      <c r="D1456" s="16"/>
      <c r="E1456" s="10"/>
      <c r="F1456" s="9"/>
      <c r="G1456" s="9"/>
      <c r="H1456" s="20"/>
    </row>
    <row r="1457" spans="2:8" s="6" customFormat="1" ht="15" customHeight="1">
      <c r="B1457" s="19"/>
      <c r="C1457" s="17"/>
      <c r="D1457" s="16"/>
      <c r="E1457" s="10"/>
      <c r="F1457" s="9"/>
      <c r="G1457" s="9"/>
      <c r="H1457" s="20"/>
    </row>
    <row r="1458" spans="2:8" s="6" customFormat="1" ht="15" customHeight="1">
      <c r="B1458" s="19"/>
      <c r="C1458" s="17"/>
      <c r="D1458" s="16"/>
      <c r="E1458" s="10"/>
      <c r="F1458" s="9"/>
      <c r="G1458" s="9"/>
      <c r="H1458" s="20"/>
    </row>
    <row r="1459" spans="2:8" s="6" customFormat="1" ht="15" customHeight="1">
      <c r="B1459" s="19"/>
      <c r="C1459" s="17"/>
      <c r="D1459" s="16"/>
      <c r="E1459" s="10"/>
      <c r="F1459" s="9"/>
      <c r="G1459" s="9"/>
      <c r="H1459" s="20"/>
    </row>
    <row r="1460" spans="2:8" s="6" customFormat="1" ht="15" customHeight="1">
      <c r="B1460" s="19"/>
      <c r="C1460" s="17"/>
      <c r="D1460" s="16"/>
      <c r="E1460" s="10"/>
      <c r="F1460" s="9"/>
      <c r="G1460" s="9"/>
      <c r="H1460" s="20"/>
    </row>
    <row r="1461" spans="2:8" s="6" customFormat="1" ht="15" customHeight="1">
      <c r="B1461" s="19"/>
      <c r="C1461" s="17"/>
      <c r="D1461" s="16"/>
      <c r="E1461" s="10"/>
      <c r="F1461" s="9"/>
      <c r="G1461" s="9"/>
      <c r="H1461" s="20"/>
    </row>
    <row r="1462" spans="2:8" s="6" customFormat="1" ht="15" customHeight="1">
      <c r="B1462" s="19"/>
      <c r="C1462" s="17"/>
      <c r="D1462" s="16"/>
      <c r="E1462" s="10"/>
      <c r="F1462" s="9"/>
      <c r="G1462" s="9"/>
      <c r="H1462" s="20"/>
    </row>
    <row r="1463" spans="2:8" s="6" customFormat="1" ht="15" customHeight="1">
      <c r="B1463" s="19"/>
      <c r="C1463" s="17"/>
      <c r="D1463" s="16"/>
      <c r="E1463" s="10"/>
      <c r="F1463" s="9"/>
      <c r="G1463" s="9"/>
      <c r="H1463" s="20"/>
    </row>
    <row r="1464" spans="2:8" s="6" customFormat="1" ht="15" customHeight="1">
      <c r="B1464" s="19"/>
      <c r="C1464" s="17"/>
      <c r="D1464" s="16"/>
      <c r="E1464" s="10"/>
      <c r="F1464" s="9"/>
      <c r="G1464" s="9"/>
      <c r="H1464" s="20"/>
    </row>
    <row r="1465" spans="2:8" s="6" customFormat="1" ht="15" customHeight="1">
      <c r="B1465" s="19"/>
      <c r="C1465" s="17"/>
      <c r="D1465" s="16"/>
      <c r="E1465" s="10"/>
      <c r="F1465" s="9"/>
      <c r="G1465" s="9"/>
      <c r="H1465" s="20"/>
    </row>
    <row r="1466" spans="2:8" s="6" customFormat="1" ht="15" customHeight="1">
      <c r="B1466" s="19"/>
      <c r="C1466" s="17"/>
      <c r="D1466" s="16"/>
      <c r="E1466" s="10"/>
      <c r="F1466" s="9"/>
      <c r="G1466" s="9"/>
      <c r="H1466" s="20"/>
    </row>
    <row r="1467" spans="2:8" s="6" customFormat="1" ht="15" customHeight="1">
      <c r="B1467" s="19"/>
      <c r="C1467" s="17"/>
      <c r="D1467" s="16"/>
      <c r="E1467" s="10"/>
      <c r="F1467" s="9"/>
      <c r="G1467" s="9"/>
      <c r="H1467" s="20"/>
    </row>
    <row r="1468" spans="2:8" s="6" customFormat="1" ht="15" customHeight="1">
      <c r="B1468" s="19"/>
      <c r="C1468" s="17"/>
      <c r="D1468" s="16"/>
      <c r="E1468" s="10"/>
      <c r="F1468" s="9"/>
      <c r="G1468" s="9"/>
      <c r="H1468" s="20"/>
    </row>
    <row r="1469" spans="2:8" s="6" customFormat="1" ht="15" customHeight="1">
      <c r="B1469" s="19"/>
      <c r="C1469" s="17"/>
      <c r="D1469" s="16"/>
      <c r="E1469" s="10"/>
      <c r="F1469" s="9"/>
      <c r="G1469" s="9"/>
      <c r="H1469" s="20"/>
    </row>
    <row r="1470" spans="2:8" s="6" customFormat="1" ht="15" customHeight="1">
      <c r="B1470" s="19"/>
      <c r="C1470" s="17"/>
      <c r="D1470" s="16"/>
      <c r="E1470" s="10"/>
      <c r="F1470" s="9"/>
      <c r="G1470" s="9"/>
      <c r="H1470" s="20"/>
    </row>
    <row r="1471" spans="2:8" s="6" customFormat="1" ht="15" customHeight="1">
      <c r="B1471" s="19"/>
      <c r="C1471" s="17"/>
      <c r="D1471" s="16"/>
      <c r="E1471" s="10"/>
      <c r="F1471" s="9"/>
      <c r="G1471" s="9"/>
      <c r="H1471" s="20"/>
    </row>
    <row r="1472" spans="2:8" s="6" customFormat="1" ht="15" customHeight="1">
      <c r="B1472" s="19"/>
      <c r="C1472" s="17"/>
      <c r="D1472" s="16"/>
      <c r="E1472" s="10"/>
      <c r="F1472" s="9"/>
      <c r="G1472" s="9"/>
      <c r="H1472" s="20"/>
    </row>
    <row r="1473" spans="1:8" ht="16.5" customHeight="1">
      <c r="A1473" s="6"/>
      <c r="B1473" s="23"/>
      <c r="C1473" s="23"/>
      <c r="D1473" s="23"/>
      <c r="E1473" s="23"/>
      <c r="F1473" s="23"/>
      <c r="G1473" s="23"/>
      <c r="H1473" s="13"/>
    </row>
    <row r="1474" spans="1:8" s="3" customFormat="1" ht="18.75" customHeight="1">
      <c r="A1474" s="21"/>
      <c r="B1474" s="22"/>
      <c r="C1474" s="22"/>
      <c r="D1474" s="22"/>
      <c r="E1474" s="22"/>
      <c r="F1474" s="22"/>
      <c r="G1474" s="22"/>
      <c r="H1474" s="14"/>
    </row>
    <row r="1475" spans="1:8" s="6" customFormat="1" ht="15" customHeight="1">
      <c r="B1475" s="19"/>
      <c r="C1475" s="17"/>
      <c r="D1475" s="16"/>
      <c r="E1475" s="10"/>
      <c r="F1475" s="9"/>
      <c r="G1475" s="9"/>
      <c r="H1475" s="20"/>
    </row>
    <row r="1476" spans="1:8" s="6" customFormat="1" ht="15" customHeight="1">
      <c r="B1476" s="19"/>
      <c r="C1476" s="17"/>
      <c r="D1476" s="16"/>
      <c r="E1476" s="10"/>
      <c r="F1476" s="9"/>
      <c r="G1476" s="9"/>
      <c r="H1476" s="20"/>
    </row>
    <row r="1477" spans="1:8" s="6" customFormat="1" ht="15" customHeight="1">
      <c r="B1477" s="19"/>
      <c r="C1477" s="17"/>
      <c r="D1477" s="16"/>
      <c r="E1477" s="10"/>
      <c r="F1477" s="9"/>
      <c r="G1477" s="9"/>
      <c r="H1477" s="20"/>
    </row>
    <row r="1478" spans="1:8" s="6" customFormat="1" ht="15" customHeight="1">
      <c r="B1478" s="19"/>
      <c r="C1478" s="17"/>
      <c r="D1478" s="16"/>
      <c r="E1478" s="10"/>
      <c r="F1478" s="9"/>
      <c r="G1478" s="9"/>
      <c r="H1478" s="20"/>
    </row>
    <row r="1479" spans="1:8" s="6" customFormat="1" ht="15" customHeight="1">
      <c r="B1479" s="19"/>
      <c r="C1479" s="17"/>
      <c r="D1479" s="16"/>
      <c r="E1479" s="10"/>
      <c r="F1479" s="9"/>
      <c r="G1479" s="9"/>
      <c r="H1479" s="20"/>
    </row>
    <row r="1480" spans="1:8" s="6" customFormat="1" ht="15" customHeight="1">
      <c r="B1480" s="19"/>
      <c r="C1480" s="17"/>
      <c r="D1480" s="16"/>
      <c r="E1480" s="10"/>
      <c r="F1480" s="9"/>
      <c r="G1480" s="9"/>
      <c r="H1480" s="20"/>
    </row>
    <row r="1481" spans="1:8" s="6" customFormat="1" ht="15" customHeight="1">
      <c r="B1481" s="19"/>
      <c r="C1481" s="17"/>
      <c r="D1481" s="16"/>
      <c r="E1481" s="10"/>
      <c r="F1481" s="9"/>
      <c r="G1481" s="9"/>
      <c r="H1481" s="20"/>
    </row>
    <row r="1482" spans="1:8" s="6" customFormat="1" ht="15" customHeight="1">
      <c r="B1482" s="19"/>
      <c r="C1482" s="17"/>
      <c r="D1482" s="16"/>
      <c r="E1482" s="10"/>
      <c r="F1482" s="9"/>
      <c r="G1482" s="9"/>
      <c r="H1482" s="20"/>
    </row>
    <row r="1483" spans="1:8" s="6" customFormat="1" ht="15" customHeight="1">
      <c r="B1483" s="19"/>
      <c r="C1483" s="17"/>
      <c r="D1483" s="16"/>
      <c r="E1483" s="10"/>
      <c r="F1483" s="9"/>
      <c r="G1483" s="9"/>
      <c r="H1483" s="20"/>
    </row>
    <row r="1484" spans="1:8" s="6" customFormat="1" ht="15" customHeight="1">
      <c r="B1484" s="19"/>
      <c r="C1484" s="17"/>
      <c r="D1484" s="16"/>
      <c r="E1484" s="10"/>
      <c r="F1484" s="9"/>
      <c r="G1484" s="9"/>
      <c r="H1484" s="20"/>
    </row>
    <row r="1485" spans="1:8" s="6" customFormat="1" ht="15" customHeight="1">
      <c r="B1485" s="19"/>
      <c r="C1485" s="17"/>
      <c r="D1485" s="16"/>
      <c r="E1485" s="10"/>
      <c r="F1485" s="9"/>
      <c r="G1485" s="9"/>
      <c r="H1485" s="20"/>
    </row>
    <row r="1486" spans="1:8" s="6" customFormat="1" ht="15" customHeight="1">
      <c r="B1486" s="19"/>
      <c r="C1486" s="17"/>
      <c r="D1486" s="16"/>
      <c r="E1486" s="10"/>
      <c r="F1486" s="9"/>
      <c r="G1486" s="9"/>
      <c r="H1486" s="20"/>
    </row>
    <row r="1487" spans="1:8" s="6" customFormat="1" ht="15" customHeight="1">
      <c r="B1487" s="19"/>
      <c r="C1487" s="17"/>
      <c r="D1487" s="16"/>
      <c r="E1487" s="10"/>
      <c r="F1487" s="9"/>
      <c r="G1487" s="9"/>
      <c r="H1487" s="20"/>
    </row>
    <row r="1488" spans="1:8" s="6" customFormat="1" ht="15" customHeight="1">
      <c r="B1488" s="19"/>
      <c r="C1488" s="17"/>
      <c r="D1488" s="16"/>
      <c r="E1488" s="10"/>
      <c r="F1488" s="9"/>
      <c r="G1488" s="9"/>
      <c r="H1488" s="20"/>
    </row>
    <row r="1489" spans="2:8" s="6" customFormat="1" ht="15" customHeight="1">
      <c r="B1489" s="19"/>
      <c r="C1489" s="17"/>
      <c r="D1489" s="16"/>
      <c r="E1489" s="10"/>
      <c r="F1489" s="9"/>
      <c r="G1489" s="9"/>
      <c r="H1489" s="20"/>
    </row>
    <row r="1490" spans="2:8" s="6" customFormat="1" ht="15" customHeight="1">
      <c r="B1490" s="19"/>
      <c r="C1490" s="17"/>
      <c r="D1490" s="16"/>
      <c r="E1490" s="10"/>
      <c r="F1490" s="9"/>
      <c r="G1490" s="9"/>
      <c r="H1490" s="20"/>
    </row>
    <row r="1491" spans="2:8" s="6" customFormat="1" ht="15" customHeight="1">
      <c r="B1491" s="19"/>
      <c r="C1491" s="17"/>
      <c r="D1491" s="16"/>
      <c r="E1491" s="10"/>
      <c r="F1491" s="9"/>
      <c r="G1491" s="9"/>
      <c r="H1491" s="20"/>
    </row>
    <row r="1492" spans="2:8" s="6" customFormat="1" ht="15" customHeight="1">
      <c r="B1492" s="19"/>
      <c r="C1492" s="17"/>
      <c r="D1492" s="16"/>
      <c r="E1492" s="10"/>
      <c r="F1492" s="9"/>
      <c r="G1492" s="9"/>
      <c r="H1492" s="20"/>
    </row>
    <row r="1493" spans="2:8" s="6" customFormat="1" ht="15" customHeight="1">
      <c r="B1493" s="19"/>
      <c r="C1493" s="17"/>
      <c r="D1493" s="16"/>
      <c r="E1493" s="10"/>
      <c r="F1493" s="9"/>
      <c r="G1493" s="9"/>
      <c r="H1493" s="20"/>
    </row>
    <row r="1494" spans="2:8" s="6" customFormat="1" ht="15" customHeight="1">
      <c r="B1494" s="19"/>
      <c r="C1494" s="17"/>
      <c r="D1494" s="16"/>
      <c r="E1494" s="10"/>
      <c r="F1494" s="9"/>
      <c r="G1494" s="9"/>
      <c r="H1494" s="20"/>
    </row>
    <row r="1495" spans="2:8" s="6" customFormat="1" ht="15" customHeight="1">
      <c r="B1495" s="19"/>
      <c r="C1495" s="17"/>
      <c r="D1495" s="16"/>
      <c r="E1495" s="10"/>
      <c r="F1495" s="9"/>
      <c r="G1495" s="9"/>
      <c r="H1495" s="20"/>
    </row>
    <row r="1496" spans="2:8" s="6" customFormat="1" ht="15" customHeight="1">
      <c r="B1496" s="19"/>
      <c r="C1496" s="17"/>
      <c r="D1496" s="16"/>
      <c r="E1496" s="10"/>
      <c r="F1496" s="9"/>
      <c r="G1496" s="9"/>
      <c r="H1496" s="20"/>
    </row>
    <row r="1497" spans="2:8" s="6" customFormat="1" ht="15" customHeight="1">
      <c r="B1497" s="19"/>
      <c r="C1497" s="17"/>
      <c r="D1497" s="16"/>
      <c r="E1497" s="10"/>
      <c r="F1497" s="9"/>
      <c r="G1497" s="9"/>
      <c r="H1497" s="20"/>
    </row>
    <row r="1498" spans="2:8" s="6" customFormat="1" ht="15" customHeight="1">
      <c r="B1498" s="19"/>
      <c r="C1498" s="17"/>
      <c r="D1498" s="16"/>
      <c r="E1498" s="10"/>
      <c r="F1498" s="9"/>
      <c r="G1498" s="9"/>
      <c r="H1498" s="20"/>
    </row>
    <row r="1499" spans="2:8" s="6" customFormat="1" ht="15" customHeight="1">
      <c r="B1499" s="19"/>
      <c r="C1499" s="17"/>
      <c r="D1499" s="16"/>
      <c r="E1499" s="10"/>
      <c r="F1499" s="9"/>
      <c r="G1499" s="9"/>
      <c r="H1499" s="20"/>
    </row>
    <row r="1500" spans="2:8" s="6" customFormat="1" ht="15" customHeight="1">
      <c r="B1500" s="19"/>
      <c r="C1500" s="17"/>
      <c r="D1500" s="16"/>
      <c r="E1500" s="10"/>
      <c r="F1500" s="9"/>
      <c r="G1500" s="9"/>
      <c r="H1500" s="20"/>
    </row>
    <row r="1501" spans="2:8" s="6" customFormat="1" ht="15" customHeight="1">
      <c r="B1501" s="19"/>
      <c r="C1501" s="17"/>
      <c r="D1501" s="16"/>
      <c r="E1501" s="10"/>
      <c r="F1501" s="9"/>
      <c r="G1501" s="9"/>
      <c r="H1501" s="20"/>
    </row>
    <row r="1502" spans="2:8" s="6" customFormat="1" ht="15" customHeight="1">
      <c r="B1502" s="19"/>
      <c r="C1502" s="17"/>
      <c r="D1502" s="16"/>
      <c r="E1502" s="10"/>
      <c r="F1502" s="9"/>
      <c r="G1502" s="9"/>
      <c r="H1502" s="20"/>
    </row>
    <row r="1503" spans="2:8" s="6" customFormat="1" ht="15" customHeight="1">
      <c r="B1503" s="19"/>
      <c r="C1503" s="17"/>
      <c r="D1503" s="16"/>
      <c r="E1503" s="10"/>
      <c r="F1503" s="9"/>
      <c r="G1503" s="9"/>
      <c r="H1503" s="20"/>
    </row>
    <row r="1504" spans="2:8" s="6" customFormat="1" ht="15" customHeight="1">
      <c r="B1504" s="19"/>
      <c r="C1504" s="17"/>
      <c r="D1504" s="16"/>
      <c r="E1504" s="10"/>
      <c r="F1504" s="9"/>
      <c r="G1504" s="9"/>
      <c r="H1504" s="20"/>
    </row>
    <row r="1505" spans="1:8" s="6" customFormat="1" ht="15" customHeight="1">
      <c r="B1505" s="19"/>
      <c r="C1505" s="17"/>
      <c r="D1505" s="16"/>
      <c r="E1505" s="10"/>
      <c r="F1505" s="9"/>
      <c r="G1505" s="9"/>
      <c r="H1505" s="20"/>
    </row>
    <row r="1506" spans="1:8" s="6" customFormat="1" ht="15" customHeight="1">
      <c r="B1506" s="19"/>
      <c r="C1506" s="17"/>
      <c r="D1506" s="16"/>
      <c r="E1506" s="10"/>
      <c r="F1506" s="9"/>
      <c r="G1506" s="11"/>
      <c r="H1506" s="20"/>
    </row>
    <row r="1507" spans="1:8" s="6" customFormat="1" ht="15" customHeight="1">
      <c r="B1507" s="19"/>
      <c r="C1507" s="17"/>
      <c r="D1507" s="16"/>
      <c r="E1507" s="10"/>
      <c r="F1507" s="9"/>
      <c r="G1507" s="11"/>
      <c r="H1507" s="20"/>
    </row>
    <row r="1508" spans="1:8" s="6" customFormat="1" ht="15" customHeight="1">
      <c r="B1508" s="19"/>
      <c r="C1508" s="17"/>
      <c r="D1508" s="16"/>
      <c r="E1508" s="10"/>
      <c r="F1508" s="9"/>
      <c r="G1508" s="11"/>
      <c r="H1508" s="20"/>
    </row>
    <row r="1509" spans="1:8" s="6" customFormat="1" ht="15" customHeight="1">
      <c r="B1509" s="19"/>
      <c r="C1509" s="17"/>
      <c r="D1509" s="16"/>
      <c r="E1509" s="10"/>
      <c r="F1509" s="9"/>
      <c r="G1509" s="11"/>
      <c r="H1509" s="20"/>
    </row>
    <row r="1510" spans="1:8" s="6" customFormat="1" ht="15" customHeight="1">
      <c r="B1510" s="19"/>
      <c r="C1510" s="17"/>
      <c r="D1510" s="16"/>
      <c r="E1510" s="10"/>
      <c r="F1510" s="9"/>
      <c r="G1510" s="11"/>
      <c r="H1510" s="20"/>
    </row>
    <row r="1511" spans="1:8" s="6" customFormat="1" ht="15" customHeight="1">
      <c r="B1511" s="19"/>
      <c r="C1511" s="17"/>
      <c r="D1511" s="16"/>
      <c r="E1511" s="10"/>
      <c r="F1511" s="9"/>
      <c r="G1511" s="11"/>
      <c r="H1511" s="20"/>
    </row>
    <row r="1512" spans="1:8" s="6" customFormat="1" ht="15" customHeight="1">
      <c r="B1512" s="19"/>
      <c r="C1512" s="17"/>
      <c r="D1512" s="16"/>
      <c r="E1512" s="10"/>
      <c r="F1512" s="9"/>
      <c r="G1512" s="11"/>
      <c r="H1512" s="20"/>
    </row>
    <row r="1513" spans="1:8" s="6" customFormat="1" ht="15" customHeight="1">
      <c r="B1513" s="19"/>
      <c r="C1513" s="17"/>
      <c r="D1513" s="16"/>
      <c r="E1513" s="10"/>
      <c r="F1513" s="9"/>
      <c r="G1513" s="11"/>
      <c r="H1513" s="20"/>
    </row>
    <row r="1514" spans="1:8" s="6" customFormat="1" ht="15" customHeight="1">
      <c r="B1514" s="19"/>
      <c r="C1514" s="17"/>
      <c r="D1514" s="16"/>
      <c r="E1514" s="10"/>
      <c r="F1514" s="9"/>
      <c r="G1514" s="11"/>
      <c r="H1514" s="20"/>
    </row>
    <row r="1515" spans="1:8" s="6" customFormat="1" ht="15" customHeight="1">
      <c r="B1515" s="19"/>
      <c r="C1515" s="17"/>
      <c r="D1515" s="16"/>
      <c r="E1515" s="10"/>
      <c r="F1515" s="9"/>
      <c r="G1515" s="11"/>
      <c r="H1515" s="20"/>
    </row>
    <row r="1516" spans="1:8" s="6" customFormat="1" ht="15" customHeight="1">
      <c r="B1516" s="19"/>
      <c r="C1516" s="17"/>
      <c r="D1516" s="16"/>
      <c r="E1516" s="10"/>
      <c r="F1516" s="9"/>
      <c r="G1516" s="11"/>
      <c r="H1516" s="20"/>
    </row>
    <row r="1517" spans="1:8" s="6" customFormat="1" ht="15" customHeight="1">
      <c r="B1517" s="19"/>
      <c r="C1517" s="17"/>
      <c r="D1517" s="16"/>
      <c r="E1517" s="10"/>
      <c r="F1517" s="9"/>
      <c r="G1517" s="11"/>
      <c r="H1517" s="20"/>
    </row>
    <row r="1518" spans="1:8" s="6" customFormat="1" ht="15" customHeight="1">
      <c r="B1518" s="19"/>
      <c r="C1518" s="17"/>
      <c r="D1518" s="16"/>
      <c r="E1518" s="10"/>
      <c r="F1518" s="9"/>
      <c r="G1518" s="11"/>
      <c r="H1518" s="20"/>
    </row>
    <row r="1519" spans="1:8" ht="16.5" customHeight="1">
      <c r="A1519" s="6"/>
      <c r="B1519" s="23"/>
      <c r="C1519" s="23"/>
      <c r="D1519" s="23"/>
      <c r="E1519" s="23"/>
      <c r="F1519" s="23"/>
      <c r="G1519" s="23"/>
      <c r="H1519" s="13"/>
    </row>
    <row r="1520" spans="1:8" s="3" customFormat="1" ht="18.75" customHeight="1">
      <c r="A1520" s="21"/>
      <c r="B1520" s="22"/>
      <c r="C1520" s="22"/>
      <c r="D1520" s="22"/>
      <c r="E1520" s="22"/>
      <c r="F1520" s="22"/>
      <c r="G1520" s="22"/>
      <c r="H1520" s="14"/>
    </row>
    <row r="1521" spans="2:8" s="6" customFormat="1" ht="15" customHeight="1">
      <c r="B1521" s="19"/>
      <c r="C1521" s="17"/>
      <c r="D1521" s="16"/>
      <c r="E1521" s="10"/>
      <c r="F1521" s="9"/>
      <c r="G1521" s="11"/>
      <c r="H1521" s="20"/>
    </row>
    <row r="1522" spans="2:8" s="6" customFormat="1" ht="15" customHeight="1">
      <c r="B1522" s="19"/>
      <c r="C1522" s="17"/>
      <c r="D1522" s="16"/>
      <c r="E1522" s="10"/>
      <c r="F1522" s="9"/>
      <c r="G1522" s="11"/>
      <c r="H1522" s="20"/>
    </row>
    <row r="1523" spans="2:8" s="6" customFormat="1" ht="15" customHeight="1">
      <c r="B1523" s="19"/>
      <c r="C1523" s="17"/>
      <c r="D1523" s="16"/>
      <c r="E1523" s="10"/>
      <c r="F1523" s="9"/>
      <c r="G1523" s="11"/>
      <c r="H1523" s="20"/>
    </row>
    <row r="1524" spans="2:8" s="6" customFormat="1" ht="15" customHeight="1">
      <c r="B1524" s="19"/>
      <c r="C1524" s="17"/>
      <c r="D1524" s="16"/>
      <c r="E1524" s="10"/>
      <c r="F1524" s="9"/>
      <c r="G1524" s="11"/>
      <c r="H1524" s="20"/>
    </row>
    <row r="1525" spans="2:8" s="6" customFormat="1" ht="15" customHeight="1">
      <c r="B1525" s="19"/>
      <c r="C1525" s="17"/>
      <c r="D1525" s="16"/>
      <c r="E1525" s="10"/>
      <c r="F1525" s="9"/>
      <c r="G1525" s="11"/>
      <c r="H1525" s="20"/>
    </row>
    <row r="1526" spans="2:8" s="6" customFormat="1" ht="15" customHeight="1">
      <c r="B1526" s="19"/>
      <c r="C1526" s="17"/>
      <c r="D1526" s="16"/>
      <c r="E1526" s="10"/>
      <c r="F1526" s="9"/>
      <c r="G1526" s="11"/>
      <c r="H1526" s="20"/>
    </row>
    <row r="1527" spans="2:8" s="6" customFormat="1" ht="15" customHeight="1">
      <c r="B1527" s="19"/>
      <c r="C1527" s="17"/>
      <c r="D1527" s="16"/>
      <c r="E1527" s="10"/>
      <c r="F1527" s="9"/>
      <c r="G1527" s="11"/>
      <c r="H1527" s="20"/>
    </row>
    <row r="1528" spans="2:8" s="6" customFormat="1" ht="15" customHeight="1">
      <c r="B1528" s="19"/>
      <c r="C1528" s="17"/>
      <c r="D1528" s="16"/>
      <c r="E1528" s="10"/>
      <c r="F1528" s="9"/>
      <c r="G1528" s="11"/>
      <c r="H1528" s="20"/>
    </row>
    <row r="1529" spans="2:8" s="6" customFormat="1" ht="15" customHeight="1">
      <c r="B1529" s="19"/>
      <c r="C1529" s="17"/>
      <c r="D1529" s="16"/>
      <c r="E1529" s="10"/>
      <c r="F1529" s="9"/>
      <c r="G1529" s="11"/>
      <c r="H1529" s="20"/>
    </row>
    <row r="1530" spans="2:8" s="6" customFormat="1" ht="15" customHeight="1">
      <c r="B1530" s="19"/>
      <c r="C1530" s="17"/>
      <c r="D1530" s="16"/>
      <c r="E1530" s="10"/>
      <c r="F1530" s="9"/>
      <c r="G1530" s="11"/>
      <c r="H1530" s="20"/>
    </row>
    <row r="1531" spans="2:8" s="6" customFormat="1" ht="15" customHeight="1">
      <c r="B1531" s="19"/>
      <c r="C1531" s="17"/>
      <c r="D1531" s="16"/>
      <c r="E1531" s="10"/>
      <c r="F1531" s="9"/>
      <c r="G1531" s="11"/>
      <c r="H1531" s="20"/>
    </row>
    <row r="1532" spans="2:8" s="6" customFormat="1" ht="15" customHeight="1">
      <c r="B1532" s="19"/>
      <c r="C1532" s="17"/>
      <c r="D1532" s="16"/>
      <c r="E1532" s="10"/>
      <c r="F1532" s="9"/>
      <c r="G1532" s="11"/>
      <c r="H1532" s="20"/>
    </row>
    <row r="1533" spans="2:8" s="6" customFormat="1" ht="15" customHeight="1">
      <c r="B1533" s="19"/>
      <c r="C1533" s="17"/>
      <c r="D1533" s="16"/>
      <c r="E1533" s="10"/>
      <c r="F1533" s="9"/>
      <c r="G1533" s="11"/>
      <c r="H1533" s="20"/>
    </row>
    <row r="1534" spans="2:8" s="6" customFormat="1" ht="15" customHeight="1">
      <c r="B1534" s="19"/>
      <c r="C1534" s="17"/>
      <c r="D1534" s="16"/>
      <c r="E1534" s="10"/>
      <c r="F1534" s="9"/>
      <c r="G1534" s="11"/>
      <c r="H1534" s="20"/>
    </row>
    <row r="1535" spans="2:8" s="6" customFormat="1" ht="15" customHeight="1">
      <c r="B1535" s="19"/>
      <c r="C1535" s="17"/>
      <c r="D1535" s="16"/>
      <c r="E1535" s="10"/>
      <c r="F1535" s="9"/>
      <c r="G1535" s="11"/>
      <c r="H1535" s="20"/>
    </row>
    <row r="1536" spans="2:8" s="6" customFormat="1" ht="15" customHeight="1">
      <c r="B1536" s="19"/>
      <c r="C1536" s="17"/>
      <c r="D1536" s="16"/>
      <c r="E1536" s="10"/>
      <c r="F1536" s="9"/>
      <c r="G1536" s="11"/>
      <c r="H1536" s="20"/>
    </row>
    <row r="1537" spans="2:8" s="6" customFormat="1" ht="15" customHeight="1">
      <c r="B1537" s="19"/>
      <c r="C1537" s="17"/>
      <c r="D1537" s="16"/>
      <c r="E1537" s="10"/>
      <c r="F1537" s="9"/>
      <c r="G1537" s="11"/>
      <c r="H1537" s="20"/>
    </row>
    <row r="1538" spans="2:8" s="6" customFormat="1" ht="15" customHeight="1">
      <c r="B1538" s="19"/>
      <c r="C1538" s="17"/>
      <c r="D1538" s="16"/>
      <c r="E1538" s="10"/>
      <c r="F1538" s="9"/>
      <c r="G1538" s="11"/>
      <c r="H1538" s="20"/>
    </row>
    <row r="1539" spans="2:8" s="6" customFormat="1" ht="15" customHeight="1">
      <c r="B1539" s="19"/>
      <c r="C1539" s="17"/>
      <c r="D1539" s="16"/>
      <c r="E1539" s="10"/>
      <c r="F1539" s="9"/>
      <c r="G1539" s="11"/>
      <c r="H1539" s="20"/>
    </row>
    <row r="1540" spans="2:8" s="6" customFormat="1" ht="15" customHeight="1">
      <c r="B1540" s="19"/>
      <c r="C1540" s="17"/>
      <c r="D1540" s="16"/>
      <c r="E1540" s="10"/>
      <c r="F1540" s="9"/>
      <c r="G1540" s="11"/>
      <c r="H1540" s="20"/>
    </row>
    <row r="1541" spans="2:8" s="6" customFormat="1" ht="15" customHeight="1">
      <c r="B1541" s="19"/>
      <c r="C1541" s="17"/>
      <c r="D1541" s="16"/>
      <c r="E1541" s="10"/>
      <c r="F1541" s="9"/>
      <c r="G1541" s="11"/>
      <c r="H1541" s="20"/>
    </row>
    <row r="1542" spans="2:8" s="6" customFormat="1" ht="15" customHeight="1">
      <c r="B1542" s="19"/>
      <c r="C1542" s="17"/>
      <c r="D1542" s="16"/>
      <c r="E1542" s="10"/>
      <c r="F1542" s="9"/>
      <c r="G1542" s="11"/>
      <c r="H1542" s="20"/>
    </row>
    <row r="1543" spans="2:8" s="6" customFormat="1" ht="15" customHeight="1">
      <c r="B1543" s="19"/>
      <c r="C1543" s="17"/>
      <c r="D1543" s="16"/>
      <c r="E1543" s="10"/>
      <c r="F1543" s="9"/>
      <c r="G1543" s="11"/>
      <c r="H1543" s="20"/>
    </row>
    <row r="1544" spans="2:8" s="6" customFormat="1" ht="15" customHeight="1">
      <c r="B1544" s="19"/>
      <c r="C1544" s="17"/>
      <c r="D1544" s="16"/>
      <c r="E1544" s="10"/>
      <c r="F1544" s="9"/>
      <c r="G1544" s="11"/>
      <c r="H1544" s="20"/>
    </row>
    <row r="1545" spans="2:8" s="6" customFormat="1" ht="15" customHeight="1">
      <c r="B1545" s="19"/>
      <c r="C1545" s="17"/>
      <c r="D1545" s="16"/>
      <c r="E1545" s="10"/>
      <c r="F1545" s="9"/>
      <c r="G1545" s="11"/>
      <c r="H1545" s="20"/>
    </row>
    <row r="1546" spans="2:8" s="6" customFormat="1" ht="15" customHeight="1">
      <c r="B1546" s="19"/>
      <c r="C1546" s="17"/>
      <c r="D1546" s="16"/>
      <c r="E1546" s="10"/>
      <c r="F1546" s="9"/>
      <c r="G1546" s="11"/>
      <c r="H1546" s="20"/>
    </row>
    <row r="1547" spans="2:8" s="6" customFormat="1" ht="15" customHeight="1">
      <c r="B1547" s="19"/>
      <c r="C1547" s="17"/>
      <c r="D1547" s="16"/>
      <c r="E1547" s="10"/>
      <c r="F1547" s="9"/>
      <c r="G1547" s="11"/>
      <c r="H1547" s="20"/>
    </row>
    <row r="1548" spans="2:8" s="6" customFormat="1" ht="15" customHeight="1">
      <c r="B1548" s="19"/>
      <c r="C1548" s="17"/>
      <c r="D1548" s="16"/>
      <c r="E1548" s="10"/>
      <c r="F1548" s="9"/>
      <c r="G1548" s="11"/>
      <c r="H1548" s="20"/>
    </row>
    <row r="1549" spans="2:8" s="6" customFormat="1" ht="15" customHeight="1">
      <c r="B1549" s="19"/>
      <c r="C1549" s="17"/>
      <c r="D1549" s="16"/>
      <c r="E1549" s="10"/>
      <c r="F1549" s="9"/>
      <c r="G1549" s="11"/>
      <c r="H1549" s="20"/>
    </row>
    <row r="1550" spans="2:8" s="6" customFormat="1" ht="15" customHeight="1">
      <c r="B1550" s="19"/>
      <c r="C1550" s="17"/>
      <c r="D1550" s="16"/>
      <c r="E1550" s="10"/>
      <c r="F1550" s="9"/>
      <c r="G1550" s="11"/>
      <c r="H1550" s="20"/>
    </row>
    <row r="1551" spans="2:8" s="6" customFormat="1" ht="15" customHeight="1">
      <c r="B1551" s="19"/>
      <c r="C1551" s="17"/>
      <c r="D1551" s="16"/>
      <c r="E1551" s="10"/>
      <c r="F1551" s="9"/>
      <c r="G1551" s="11"/>
      <c r="H1551" s="20"/>
    </row>
    <row r="1552" spans="2:8" s="6" customFormat="1" ht="15" customHeight="1">
      <c r="B1552" s="19"/>
      <c r="C1552" s="17"/>
      <c r="D1552" s="16"/>
      <c r="E1552" s="10"/>
      <c r="F1552" s="9"/>
      <c r="G1552" s="11"/>
      <c r="H1552" s="20"/>
    </row>
    <row r="1553" spans="1:8" s="6" customFormat="1" ht="15" customHeight="1">
      <c r="B1553" s="19"/>
      <c r="C1553" s="17"/>
      <c r="D1553" s="16"/>
      <c r="E1553" s="10"/>
      <c r="F1553" s="9"/>
      <c r="G1553" s="11"/>
      <c r="H1553" s="20"/>
    </row>
    <row r="1554" spans="1:8" s="6" customFormat="1" ht="15" customHeight="1">
      <c r="B1554" s="19"/>
      <c r="C1554" s="17"/>
      <c r="D1554" s="16"/>
      <c r="E1554" s="10"/>
      <c r="F1554" s="9"/>
      <c r="G1554" s="11"/>
      <c r="H1554" s="20"/>
    </row>
    <row r="1555" spans="1:8" s="6" customFormat="1" ht="15" customHeight="1">
      <c r="B1555" s="19"/>
      <c r="C1555" s="17"/>
      <c r="D1555" s="16"/>
      <c r="E1555" s="10"/>
      <c r="F1555" s="9"/>
      <c r="G1555" s="11"/>
      <c r="H1555" s="20"/>
    </row>
    <row r="1556" spans="1:8" s="6" customFormat="1" ht="15" customHeight="1">
      <c r="B1556" s="19"/>
      <c r="C1556" s="17"/>
      <c r="D1556" s="16"/>
      <c r="E1556" s="10"/>
      <c r="F1556" s="9"/>
      <c r="G1556" s="11"/>
      <c r="H1556" s="20"/>
    </row>
    <row r="1557" spans="1:8" s="6" customFormat="1" ht="15" customHeight="1">
      <c r="B1557" s="19"/>
      <c r="C1557" s="17"/>
      <c r="D1557" s="16"/>
      <c r="E1557" s="10"/>
      <c r="F1557" s="9"/>
      <c r="G1557" s="11"/>
      <c r="H1557" s="20"/>
    </row>
    <row r="1558" spans="1:8" s="6" customFormat="1" ht="15" customHeight="1">
      <c r="B1558" s="19"/>
      <c r="C1558" s="17"/>
      <c r="D1558" s="16"/>
      <c r="E1558" s="10"/>
      <c r="F1558" s="9"/>
      <c r="G1558" s="11"/>
      <c r="H1558" s="20"/>
    </row>
    <row r="1559" spans="1:8" s="6" customFormat="1" ht="15" customHeight="1">
      <c r="B1559" s="19"/>
      <c r="C1559" s="17"/>
      <c r="D1559" s="16"/>
      <c r="E1559" s="10"/>
      <c r="F1559" s="9"/>
      <c r="G1559" s="11"/>
      <c r="H1559" s="20"/>
    </row>
    <row r="1560" spans="1:8" s="6" customFormat="1" ht="15" customHeight="1">
      <c r="B1560" s="19"/>
      <c r="C1560" s="17"/>
      <c r="D1560" s="16"/>
      <c r="E1560" s="10"/>
      <c r="F1560" s="9"/>
      <c r="G1560" s="11"/>
      <c r="H1560" s="20"/>
    </row>
    <row r="1561" spans="1:8" s="6" customFormat="1" ht="15" customHeight="1">
      <c r="B1561" s="19"/>
      <c r="C1561" s="17"/>
      <c r="D1561" s="16"/>
      <c r="E1561" s="10"/>
      <c r="F1561" s="9"/>
      <c r="G1561" s="11"/>
      <c r="H1561" s="20"/>
    </row>
    <row r="1562" spans="1:8" s="6" customFormat="1" ht="15" customHeight="1">
      <c r="B1562" s="19"/>
      <c r="C1562" s="17"/>
      <c r="D1562" s="16"/>
      <c r="E1562" s="10"/>
      <c r="F1562" s="9"/>
      <c r="G1562" s="11"/>
      <c r="H1562" s="20"/>
    </row>
    <row r="1563" spans="1:8" s="6" customFormat="1" ht="15" customHeight="1">
      <c r="B1563" s="19"/>
      <c r="C1563" s="17"/>
      <c r="D1563" s="16"/>
      <c r="E1563" s="10"/>
      <c r="F1563" s="9"/>
      <c r="G1563" s="11"/>
      <c r="H1563" s="20"/>
    </row>
    <row r="1564" spans="1:8" s="6" customFormat="1" ht="15" customHeight="1">
      <c r="B1564" s="19"/>
      <c r="C1564" s="17"/>
      <c r="D1564" s="16"/>
      <c r="E1564" s="10"/>
      <c r="F1564" s="9"/>
      <c r="G1564" s="11"/>
      <c r="H1564" s="20"/>
    </row>
    <row r="1565" spans="1:8" ht="16.5" customHeight="1">
      <c r="A1565" s="6"/>
      <c r="B1565" s="23"/>
      <c r="C1565" s="23"/>
      <c r="D1565" s="23"/>
      <c r="E1565" s="23"/>
      <c r="F1565" s="23"/>
      <c r="G1565" s="23"/>
      <c r="H1565" s="13"/>
    </row>
    <row r="1566" spans="1:8" s="3" customFormat="1" ht="18.75" customHeight="1">
      <c r="A1566" s="21"/>
      <c r="B1566" s="22"/>
      <c r="C1566" s="22"/>
      <c r="D1566" s="22"/>
      <c r="E1566" s="22"/>
      <c r="F1566" s="22"/>
      <c r="G1566" s="22"/>
      <c r="H1566" s="14"/>
    </row>
    <row r="1567" spans="1:8" s="6" customFormat="1" ht="15" customHeight="1">
      <c r="B1567" s="19"/>
      <c r="C1567" s="17"/>
      <c r="D1567" s="16"/>
      <c r="E1567" s="10"/>
      <c r="F1567" s="9"/>
      <c r="G1567" s="11"/>
      <c r="H1567" s="20"/>
    </row>
    <row r="1568" spans="1:8" s="6" customFormat="1" ht="15" customHeight="1">
      <c r="B1568" s="19"/>
      <c r="C1568" s="17"/>
      <c r="D1568" s="16"/>
      <c r="E1568" s="10"/>
      <c r="F1568" s="9"/>
      <c r="G1568" s="11"/>
      <c r="H1568" s="20"/>
    </row>
    <row r="1569" spans="2:8" s="6" customFormat="1" ht="15" customHeight="1">
      <c r="B1569" s="19"/>
      <c r="C1569" s="17"/>
      <c r="D1569" s="16"/>
      <c r="E1569" s="10"/>
      <c r="F1569" s="9"/>
      <c r="G1569" s="11"/>
      <c r="H1569" s="20"/>
    </row>
    <row r="1570" spans="2:8" s="6" customFormat="1" ht="15" customHeight="1">
      <c r="B1570" s="19"/>
      <c r="C1570" s="17"/>
      <c r="D1570" s="16"/>
      <c r="E1570" s="10"/>
      <c r="F1570" s="9"/>
      <c r="G1570" s="11"/>
      <c r="H1570" s="20"/>
    </row>
    <row r="1571" spans="2:8" s="6" customFormat="1" ht="15" customHeight="1">
      <c r="B1571" s="19"/>
      <c r="C1571" s="17"/>
      <c r="D1571" s="16"/>
      <c r="E1571" s="10"/>
      <c r="F1571" s="9"/>
      <c r="G1571" s="11"/>
      <c r="H1571" s="20"/>
    </row>
    <row r="1572" spans="2:8" s="6" customFormat="1" ht="15" customHeight="1">
      <c r="B1572" s="19"/>
      <c r="C1572" s="17"/>
      <c r="D1572" s="16"/>
      <c r="E1572" s="10"/>
      <c r="F1572" s="9"/>
      <c r="G1572" s="11"/>
      <c r="H1572" s="20"/>
    </row>
    <row r="1573" spans="2:8" s="6" customFormat="1" ht="15" customHeight="1">
      <c r="B1573" s="19"/>
      <c r="C1573" s="17"/>
      <c r="D1573" s="16"/>
      <c r="E1573" s="10"/>
      <c r="F1573" s="9"/>
      <c r="G1573" s="11"/>
      <c r="H1573" s="20"/>
    </row>
    <row r="1574" spans="2:8" s="6" customFormat="1" ht="15" customHeight="1">
      <c r="B1574" s="19"/>
      <c r="C1574" s="17"/>
      <c r="D1574" s="16"/>
      <c r="E1574" s="10"/>
      <c r="F1574" s="9"/>
      <c r="G1574" s="11"/>
      <c r="H1574" s="20"/>
    </row>
    <row r="1575" spans="2:8" s="6" customFormat="1" ht="15" customHeight="1">
      <c r="B1575" s="19"/>
      <c r="C1575" s="17"/>
      <c r="D1575" s="16"/>
      <c r="E1575" s="10"/>
      <c r="F1575" s="9"/>
      <c r="G1575" s="11"/>
      <c r="H1575" s="20"/>
    </row>
    <row r="1576" spans="2:8" s="6" customFormat="1" ht="15" customHeight="1">
      <c r="B1576" s="19"/>
      <c r="C1576" s="17"/>
      <c r="D1576" s="16"/>
      <c r="E1576" s="10"/>
      <c r="F1576" s="9"/>
      <c r="G1576" s="11"/>
      <c r="H1576" s="20"/>
    </row>
    <row r="1577" spans="2:8" s="6" customFormat="1" ht="15" customHeight="1">
      <c r="B1577" s="19"/>
      <c r="C1577" s="17"/>
      <c r="D1577" s="16"/>
      <c r="E1577" s="10"/>
      <c r="F1577" s="9"/>
      <c r="G1577" s="11"/>
      <c r="H1577" s="20"/>
    </row>
    <row r="1578" spans="2:8" s="6" customFormat="1" ht="15" customHeight="1">
      <c r="B1578" s="19"/>
      <c r="C1578" s="17"/>
      <c r="D1578" s="16"/>
      <c r="E1578" s="10"/>
      <c r="F1578" s="9"/>
      <c r="G1578" s="11"/>
      <c r="H1578" s="20"/>
    </row>
    <row r="1579" spans="2:8" s="6" customFormat="1" ht="15" customHeight="1">
      <c r="B1579" s="19"/>
      <c r="C1579" s="17"/>
      <c r="D1579" s="16"/>
      <c r="E1579" s="10"/>
      <c r="F1579" s="9"/>
      <c r="G1579" s="11"/>
      <c r="H1579" s="20"/>
    </row>
    <row r="1580" spans="2:8" s="6" customFormat="1" ht="15" customHeight="1">
      <c r="B1580" s="19"/>
      <c r="C1580" s="17"/>
      <c r="D1580" s="16"/>
      <c r="E1580" s="10"/>
      <c r="F1580" s="9"/>
      <c r="G1580" s="11"/>
      <c r="H1580" s="20"/>
    </row>
    <row r="1581" spans="2:8" s="6" customFormat="1" ht="15" customHeight="1">
      <c r="B1581" s="19"/>
      <c r="C1581" s="17"/>
      <c r="D1581" s="16"/>
      <c r="E1581" s="10"/>
      <c r="F1581" s="9"/>
      <c r="G1581" s="11"/>
      <c r="H1581" s="20"/>
    </row>
    <row r="1582" spans="2:8" s="6" customFormat="1" ht="15" customHeight="1">
      <c r="B1582" s="19"/>
      <c r="C1582" s="17"/>
      <c r="D1582" s="16"/>
      <c r="E1582" s="10"/>
      <c r="F1582" s="9"/>
      <c r="G1582" s="11"/>
      <c r="H1582" s="20"/>
    </row>
    <row r="1583" spans="2:8" s="6" customFormat="1" ht="15" customHeight="1">
      <c r="B1583" s="19"/>
      <c r="C1583" s="17"/>
      <c r="D1583" s="16"/>
      <c r="E1583" s="10"/>
      <c r="F1583" s="9"/>
      <c r="G1583" s="11"/>
      <c r="H1583" s="20"/>
    </row>
    <row r="1584" spans="2:8" s="6" customFormat="1" ht="15" customHeight="1">
      <c r="B1584" s="19"/>
      <c r="C1584" s="17"/>
      <c r="D1584" s="16"/>
      <c r="E1584" s="10"/>
      <c r="F1584" s="9"/>
      <c r="G1584" s="11"/>
      <c r="H1584" s="20"/>
    </row>
    <row r="1585" spans="2:8" s="6" customFormat="1" ht="15" customHeight="1">
      <c r="B1585" s="19"/>
      <c r="C1585" s="17"/>
      <c r="D1585" s="16"/>
      <c r="E1585" s="10"/>
      <c r="F1585" s="9"/>
      <c r="G1585" s="11"/>
      <c r="H1585" s="20"/>
    </row>
    <row r="1586" spans="2:8" s="6" customFormat="1" ht="15" customHeight="1">
      <c r="B1586" s="19"/>
      <c r="C1586" s="17"/>
      <c r="D1586" s="16"/>
      <c r="E1586" s="10"/>
      <c r="F1586" s="9"/>
      <c r="G1586" s="11"/>
      <c r="H1586" s="20"/>
    </row>
    <row r="1587" spans="2:8" s="6" customFormat="1" ht="15" customHeight="1">
      <c r="B1587" s="19"/>
      <c r="C1587" s="17"/>
      <c r="D1587" s="16"/>
      <c r="E1587" s="10"/>
      <c r="F1587" s="9"/>
      <c r="G1587" s="11"/>
      <c r="H1587" s="20"/>
    </row>
    <row r="1588" spans="2:8" s="6" customFormat="1" ht="15" customHeight="1">
      <c r="B1588" s="19"/>
      <c r="C1588" s="17"/>
      <c r="D1588" s="16"/>
      <c r="E1588" s="10"/>
      <c r="F1588" s="9"/>
      <c r="G1588" s="11"/>
      <c r="H1588" s="20"/>
    </row>
    <row r="1589" spans="2:8" s="6" customFormat="1" ht="15" customHeight="1">
      <c r="B1589" s="19"/>
      <c r="C1589" s="17"/>
      <c r="D1589" s="16"/>
      <c r="E1589" s="10"/>
      <c r="F1589" s="9"/>
      <c r="G1589" s="11"/>
      <c r="H1589" s="20"/>
    </row>
    <row r="1590" spans="2:8" s="6" customFormat="1" ht="15" customHeight="1">
      <c r="B1590" s="19"/>
      <c r="C1590" s="17"/>
      <c r="D1590" s="16"/>
      <c r="E1590" s="10"/>
      <c r="F1590" s="9"/>
      <c r="G1590" s="11"/>
      <c r="H1590" s="20"/>
    </row>
    <row r="1591" spans="2:8" s="6" customFormat="1" ht="15" customHeight="1">
      <c r="B1591" s="19"/>
      <c r="C1591" s="17"/>
      <c r="D1591" s="16"/>
      <c r="E1591" s="10"/>
      <c r="F1591" s="9"/>
      <c r="G1591" s="11"/>
      <c r="H1591" s="20"/>
    </row>
    <row r="1592" spans="2:8" s="6" customFormat="1" ht="15" customHeight="1">
      <c r="B1592" s="19"/>
      <c r="C1592" s="17"/>
      <c r="D1592" s="16"/>
      <c r="E1592" s="10"/>
      <c r="F1592" s="9"/>
      <c r="G1592" s="11"/>
      <c r="H1592" s="20"/>
    </row>
    <row r="1593" spans="2:8" s="6" customFormat="1" ht="15" customHeight="1">
      <c r="B1593" s="19"/>
      <c r="C1593" s="17"/>
      <c r="D1593" s="16"/>
      <c r="E1593" s="10"/>
      <c r="F1593" s="9"/>
      <c r="G1593" s="11"/>
      <c r="H1593" s="20"/>
    </row>
    <row r="1594" spans="2:8" s="6" customFormat="1" ht="15" customHeight="1">
      <c r="B1594" s="19"/>
      <c r="C1594" s="17"/>
      <c r="D1594" s="16"/>
      <c r="E1594" s="10"/>
      <c r="F1594" s="9"/>
      <c r="G1594" s="11"/>
      <c r="H1594" s="20"/>
    </row>
    <row r="1595" spans="2:8" s="6" customFormat="1" ht="15" customHeight="1">
      <c r="B1595" s="19"/>
      <c r="C1595" s="17"/>
      <c r="D1595" s="16"/>
      <c r="E1595" s="10"/>
      <c r="F1595" s="9"/>
      <c r="G1595" s="11"/>
      <c r="H1595" s="20"/>
    </row>
    <row r="1596" spans="2:8" s="6" customFormat="1" ht="15" customHeight="1">
      <c r="B1596" s="19"/>
      <c r="C1596" s="17"/>
      <c r="D1596" s="16"/>
      <c r="E1596" s="10"/>
      <c r="F1596" s="9"/>
      <c r="G1596" s="11"/>
      <c r="H1596" s="20"/>
    </row>
    <row r="1597" spans="2:8" s="6" customFormat="1" ht="15" customHeight="1">
      <c r="B1597" s="19"/>
      <c r="C1597" s="17"/>
      <c r="D1597" s="16"/>
      <c r="E1597" s="10"/>
      <c r="F1597" s="9"/>
      <c r="G1597" s="11"/>
      <c r="H1597" s="20"/>
    </row>
    <row r="1598" spans="2:8" s="6" customFormat="1" ht="15" customHeight="1">
      <c r="B1598" s="19"/>
      <c r="C1598" s="17"/>
      <c r="D1598" s="16"/>
      <c r="E1598" s="10"/>
      <c r="F1598" s="9"/>
      <c r="G1598" s="11"/>
      <c r="H1598" s="20"/>
    </row>
    <row r="1599" spans="2:8" s="6" customFormat="1" ht="15" customHeight="1">
      <c r="B1599" s="19"/>
      <c r="C1599" s="17"/>
      <c r="D1599" s="16"/>
      <c r="E1599" s="10"/>
      <c r="F1599" s="9"/>
      <c r="G1599" s="11"/>
      <c r="H1599" s="20"/>
    </row>
    <row r="1600" spans="2:8" s="6" customFormat="1" ht="15" customHeight="1">
      <c r="B1600" s="19"/>
      <c r="C1600" s="17"/>
      <c r="D1600" s="16"/>
      <c r="E1600" s="10"/>
      <c r="F1600" s="9"/>
      <c r="G1600" s="11"/>
      <c r="H1600" s="20"/>
    </row>
    <row r="1601" spans="1:8" s="6" customFormat="1" ht="15" customHeight="1">
      <c r="B1601" s="19"/>
      <c r="C1601" s="17"/>
      <c r="D1601" s="16"/>
      <c r="E1601" s="10"/>
      <c r="F1601" s="9"/>
      <c r="G1601" s="11"/>
      <c r="H1601" s="20"/>
    </row>
    <row r="1602" spans="1:8" s="6" customFormat="1" ht="15" customHeight="1">
      <c r="B1602" s="19"/>
      <c r="C1602" s="17"/>
      <c r="D1602" s="16"/>
      <c r="E1602" s="10"/>
      <c r="F1602" s="9"/>
      <c r="G1602" s="11"/>
      <c r="H1602" s="20"/>
    </row>
    <row r="1603" spans="1:8" s="6" customFormat="1" ht="15" customHeight="1">
      <c r="B1603" s="19"/>
      <c r="C1603" s="17"/>
      <c r="D1603" s="16"/>
      <c r="E1603" s="10"/>
      <c r="F1603" s="9"/>
      <c r="G1603" s="11"/>
      <c r="H1603" s="20"/>
    </row>
    <row r="1604" spans="1:8" s="6" customFormat="1" ht="15" customHeight="1">
      <c r="B1604" s="19"/>
      <c r="C1604" s="17"/>
      <c r="D1604" s="16"/>
      <c r="E1604" s="10"/>
      <c r="F1604" s="9"/>
      <c r="G1604" s="11"/>
      <c r="H1604" s="20"/>
    </row>
    <row r="1605" spans="1:8" s="6" customFormat="1" ht="15" customHeight="1">
      <c r="B1605" s="19"/>
      <c r="C1605" s="17"/>
      <c r="D1605" s="16"/>
      <c r="E1605" s="10"/>
      <c r="F1605" s="9"/>
      <c r="G1605" s="11"/>
      <c r="H1605" s="20"/>
    </row>
    <row r="1606" spans="1:8" s="6" customFormat="1" ht="15" customHeight="1">
      <c r="B1606" s="19"/>
      <c r="C1606" s="17"/>
      <c r="D1606" s="16"/>
      <c r="E1606" s="10"/>
      <c r="F1606" s="9"/>
      <c r="G1606" s="11"/>
      <c r="H1606" s="20"/>
    </row>
    <row r="1607" spans="1:8" s="6" customFormat="1" ht="15" customHeight="1">
      <c r="B1607" s="19"/>
      <c r="C1607" s="17"/>
      <c r="D1607" s="16"/>
      <c r="E1607" s="10"/>
      <c r="F1607" s="9"/>
      <c r="G1607" s="11"/>
      <c r="H1607" s="20"/>
    </row>
    <row r="1608" spans="1:8" s="6" customFormat="1" ht="15" customHeight="1">
      <c r="B1608" s="19"/>
      <c r="C1608" s="17"/>
      <c r="D1608" s="16"/>
      <c r="E1608" s="10"/>
      <c r="F1608" s="9"/>
      <c r="G1608" s="11"/>
      <c r="H1608" s="20"/>
    </row>
    <row r="1609" spans="1:8" s="6" customFormat="1" ht="15" customHeight="1">
      <c r="B1609" s="19"/>
      <c r="C1609" s="17"/>
      <c r="D1609" s="16"/>
      <c r="E1609" s="10"/>
      <c r="F1609" s="9"/>
      <c r="G1609" s="11"/>
      <c r="H1609" s="20"/>
    </row>
    <row r="1610" spans="1:8" s="6" customFormat="1" ht="15" customHeight="1">
      <c r="B1610" s="19"/>
      <c r="C1610" s="17"/>
      <c r="D1610" s="16"/>
      <c r="E1610" s="10"/>
      <c r="F1610" s="9"/>
      <c r="G1610" s="11"/>
      <c r="H1610" s="20"/>
    </row>
    <row r="1611" spans="1:8" ht="16.5" customHeight="1">
      <c r="A1611" s="6"/>
      <c r="B1611" s="23"/>
      <c r="C1611" s="23"/>
      <c r="D1611" s="23"/>
      <c r="E1611" s="23"/>
      <c r="F1611" s="23"/>
      <c r="G1611" s="23"/>
      <c r="H1611" s="13"/>
    </row>
    <row r="1612" spans="1:8" s="3" customFormat="1" ht="18.75" customHeight="1">
      <c r="A1612" s="21"/>
      <c r="B1612" s="22"/>
      <c r="C1612" s="22"/>
      <c r="D1612" s="22"/>
      <c r="E1612" s="22"/>
      <c r="F1612" s="22"/>
      <c r="G1612" s="22"/>
      <c r="H1612" s="14"/>
    </row>
    <row r="1613" spans="1:8" s="6" customFormat="1" ht="15" customHeight="1">
      <c r="B1613" s="19"/>
      <c r="C1613" s="17"/>
      <c r="D1613" s="16"/>
      <c r="E1613" s="10"/>
      <c r="F1613" s="9"/>
      <c r="G1613" s="11"/>
      <c r="H1613" s="20"/>
    </row>
    <row r="1614" spans="1:8" s="6" customFormat="1" ht="15" customHeight="1">
      <c r="B1614" s="19"/>
      <c r="C1614" s="17"/>
      <c r="D1614" s="16"/>
      <c r="E1614" s="10"/>
      <c r="F1614" s="9"/>
      <c r="G1614" s="11"/>
      <c r="H1614" s="20"/>
    </row>
    <row r="1615" spans="1:8" s="6" customFormat="1" ht="15" customHeight="1">
      <c r="B1615" s="19"/>
      <c r="C1615" s="17"/>
      <c r="D1615" s="16"/>
      <c r="E1615" s="10"/>
      <c r="F1615" s="9"/>
      <c r="G1615" s="11"/>
      <c r="H1615" s="20"/>
    </row>
    <row r="1616" spans="1:8" s="6" customFormat="1" ht="15" customHeight="1">
      <c r="B1616" s="19"/>
      <c r="C1616" s="17"/>
      <c r="D1616" s="16"/>
      <c r="E1616" s="10"/>
      <c r="F1616" s="9"/>
      <c r="G1616" s="11"/>
      <c r="H1616" s="20"/>
    </row>
    <row r="1617" spans="2:8" s="6" customFormat="1" ht="15" customHeight="1">
      <c r="B1617" s="19"/>
      <c r="C1617" s="17"/>
      <c r="D1617" s="16"/>
      <c r="E1617" s="10"/>
      <c r="F1617" s="9"/>
      <c r="G1617" s="11"/>
      <c r="H1617" s="20"/>
    </row>
    <row r="1618" spans="2:8" s="6" customFormat="1" ht="15" customHeight="1">
      <c r="B1618" s="19"/>
      <c r="C1618" s="17"/>
      <c r="D1618" s="16"/>
      <c r="E1618" s="10"/>
      <c r="F1618" s="9"/>
      <c r="G1618" s="11"/>
      <c r="H1618" s="20"/>
    </row>
    <row r="1619" spans="2:8" s="6" customFormat="1" ht="15" customHeight="1">
      <c r="B1619" s="19"/>
      <c r="C1619" s="17"/>
      <c r="D1619" s="16"/>
      <c r="E1619" s="10"/>
      <c r="F1619" s="9"/>
      <c r="G1619" s="11"/>
      <c r="H1619" s="20"/>
    </row>
    <row r="1620" spans="2:8" s="6" customFormat="1" ht="15" customHeight="1">
      <c r="B1620" s="19"/>
      <c r="C1620" s="17"/>
      <c r="D1620" s="16"/>
      <c r="E1620" s="10"/>
      <c r="F1620" s="9"/>
      <c r="G1620" s="11"/>
      <c r="H1620" s="20"/>
    </row>
    <row r="1621" spans="2:8" s="6" customFormat="1" ht="15" customHeight="1">
      <c r="B1621" s="19"/>
      <c r="C1621" s="17"/>
      <c r="D1621" s="16"/>
      <c r="E1621" s="10"/>
      <c r="F1621" s="9"/>
      <c r="G1621" s="11"/>
      <c r="H1621" s="20"/>
    </row>
    <row r="1622" spans="2:8" s="6" customFormat="1" ht="15" customHeight="1">
      <c r="B1622" s="19"/>
      <c r="C1622" s="17"/>
      <c r="D1622" s="16"/>
      <c r="E1622" s="10"/>
      <c r="F1622" s="9"/>
      <c r="G1622" s="11"/>
      <c r="H1622" s="20"/>
    </row>
    <row r="1623" spans="2:8" s="6" customFormat="1" ht="15" customHeight="1">
      <c r="B1623" s="19"/>
      <c r="C1623" s="17"/>
      <c r="D1623" s="16"/>
      <c r="E1623" s="10"/>
      <c r="F1623" s="9"/>
      <c r="G1623" s="11"/>
      <c r="H1623" s="20"/>
    </row>
    <row r="1624" spans="2:8" s="6" customFormat="1" ht="15" customHeight="1">
      <c r="B1624" s="19"/>
      <c r="C1624" s="17"/>
      <c r="D1624" s="16"/>
      <c r="E1624" s="10"/>
      <c r="F1624" s="9"/>
      <c r="G1624" s="11"/>
      <c r="H1624" s="20"/>
    </row>
    <row r="1625" spans="2:8" s="6" customFormat="1" ht="15" customHeight="1">
      <c r="B1625" s="19"/>
      <c r="C1625" s="17"/>
      <c r="D1625" s="16"/>
      <c r="E1625" s="10"/>
      <c r="F1625" s="9"/>
      <c r="G1625" s="11"/>
      <c r="H1625" s="20"/>
    </row>
    <row r="1626" spans="2:8" s="6" customFormat="1" ht="15" customHeight="1">
      <c r="B1626" s="19"/>
      <c r="C1626" s="17"/>
      <c r="D1626" s="16"/>
      <c r="E1626" s="10"/>
      <c r="F1626" s="9"/>
      <c r="G1626" s="11"/>
      <c r="H1626" s="20"/>
    </row>
    <row r="1627" spans="2:8" s="6" customFormat="1" ht="15" customHeight="1">
      <c r="B1627" s="19"/>
      <c r="C1627" s="17"/>
      <c r="D1627" s="16"/>
      <c r="E1627" s="10"/>
      <c r="F1627" s="9"/>
      <c r="G1627" s="11"/>
      <c r="H1627" s="20"/>
    </row>
    <row r="1628" spans="2:8" s="6" customFormat="1" ht="15" customHeight="1">
      <c r="B1628" s="19"/>
      <c r="C1628" s="17"/>
      <c r="D1628" s="16"/>
      <c r="E1628" s="10"/>
      <c r="F1628" s="9"/>
      <c r="G1628" s="11"/>
      <c r="H1628" s="20"/>
    </row>
    <row r="1629" spans="2:8" s="6" customFormat="1" ht="15" customHeight="1">
      <c r="B1629" s="19"/>
      <c r="C1629" s="17"/>
      <c r="D1629" s="16"/>
      <c r="E1629" s="10"/>
      <c r="F1629" s="9"/>
      <c r="G1629" s="11"/>
      <c r="H1629" s="20"/>
    </row>
    <row r="1630" spans="2:8" s="6" customFormat="1" ht="15" customHeight="1">
      <c r="B1630" s="19"/>
      <c r="C1630" s="17"/>
      <c r="D1630" s="16"/>
      <c r="E1630" s="10"/>
      <c r="F1630" s="9"/>
      <c r="G1630" s="11"/>
      <c r="H1630" s="20"/>
    </row>
    <row r="1631" spans="2:8" s="6" customFormat="1" ht="15" customHeight="1">
      <c r="B1631" s="19"/>
      <c r="C1631" s="17"/>
      <c r="D1631" s="16"/>
      <c r="E1631" s="10"/>
      <c r="F1631" s="9"/>
      <c r="G1631" s="11"/>
      <c r="H1631" s="20"/>
    </row>
    <row r="1632" spans="2:8" s="6" customFormat="1" ht="15" customHeight="1">
      <c r="B1632" s="19"/>
      <c r="C1632" s="17"/>
      <c r="D1632" s="16"/>
      <c r="E1632" s="10"/>
      <c r="F1632" s="9"/>
      <c r="G1632" s="11"/>
      <c r="H1632" s="20"/>
    </row>
    <row r="1633" spans="2:8" s="6" customFormat="1" ht="15" customHeight="1">
      <c r="B1633" s="19"/>
      <c r="C1633" s="17"/>
      <c r="D1633" s="16"/>
      <c r="E1633" s="10"/>
      <c r="F1633" s="9"/>
      <c r="G1633" s="11"/>
      <c r="H1633" s="20"/>
    </row>
    <row r="1634" spans="2:8" s="6" customFormat="1" ht="15" customHeight="1">
      <c r="B1634" s="19"/>
      <c r="C1634" s="17"/>
      <c r="D1634" s="16"/>
      <c r="E1634" s="10"/>
      <c r="F1634" s="9"/>
      <c r="G1634" s="11"/>
      <c r="H1634" s="20"/>
    </row>
    <row r="1635" spans="2:8" s="6" customFormat="1" ht="15" customHeight="1">
      <c r="B1635" s="19"/>
      <c r="C1635" s="17"/>
      <c r="D1635" s="16"/>
      <c r="E1635" s="10"/>
      <c r="F1635" s="9"/>
      <c r="G1635" s="11"/>
      <c r="H1635" s="20"/>
    </row>
    <row r="1636" spans="2:8" s="6" customFormat="1" ht="15" customHeight="1">
      <c r="B1636" s="19"/>
      <c r="C1636" s="17"/>
      <c r="D1636" s="16"/>
      <c r="E1636" s="10"/>
      <c r="F1636" s="9"/>
      <c r="G1636" s="11"/>
      <c r="H1636" s="20"/>
    </row>
    <row r="1637" spans="2:8" s="6" customFormat="1" ht="15" customHeight="1">
      <c r="B1637" s="19"/>
      <c r="C1637" s="17"/>
      <c r="D1637" s="16"/>
      <c r="E1637" s="10"/>
      <c r="F1637" s="9"/>
      <c r="G1637" s="11"/>
      <c r="H1637" s="20"/>
    </row>
    <row r="1638" spans="2:8" s="6" customFormat="1" ht="15" customHeight="1">
      <c r="B1638" s="19"/>
      <c r="C1638" s="17"/>
      <c r="D1638" s="16"/>
      <c r="E1638" s="10"/>
      <c r="F1638" s="9"/>
      <c r="G1638" s="11"/>
      <c r="H1638" s="20"/>
    </row>
    <row r="1639" spans="2:8" s="6" customFormat="1" ht="15" customHeight="1">
      <c r="B1639" s="19"/>
      <c r="C1639" s="17"/>
      <c r="D1639" s="16"/>
      <c r="E1639" s="10"/>
      <c r="F1639" s="9"/>
      <c r="G1639" s="11"/>
      <c r="H1639" s="20"/>
    </row>
    <row r="1640" spans="2:8" s="6" customFormat="1" ht="15" customHeight="1">
      <c r="B1640" s="19"/>
      <c r="C1640" s="17"/>
      <c r="D1640" s="16"/>
      <c r="E1640" s="10"/>
      <c r="F1640" s="9"/>
      <c r="G1640" s="11"/>
      <c r="H1640" s="20"/>
    </row>
    <row r="1641" spans="2:8" s="6" customFormat="1" ht="15" customHeight="1">
      <c r="B1641" s="19"/>
      <c r="C1641" s="17"/>
      <c r="D1641" s="16"/>
      <c r="E1641" s="10"/>
      <c r="F1641" s="9"/>
      <c r="G1641" s="11"/>
      <c r="H1641" s="20"/>
    </row>
    <row r="1642" spans="2:8" s="6" customFormat="1" ht="15" customHeight="1">
      <c r="B1642" s="19"/>
      <c r="C1642" s="17"/>
      <c r="D1642" s="16"/>
      <c r="E1642" s="10"/>
      <c r="F1642" s="9"/>
      <c r="G1642" s="11"/>
      <c r="H1642" s="20"/>
    </row>
    <row r="1643" spans="2:8" s="6" customFormat="1" ht="15" customHeight="1">
      <c r="B1643" s="19"/>
      <c r="C1643" s="17"/>
      <c r="D1643" s="16"/>
      <c r="E1643" s="10"/>
      <c r="F1643" s="9"/>
      <c r="G1643" s="11"/>
      <c r="H1643" s="20"/>
    </row>
    <row r="1644" spans="2:8" s="6" customFormat="1" ht="15" customHeight="1">
      <c r="B1644" s="19"/>
      <c r="C1644" s="17"/>
      <c r="D1644" s="16"/>
      <c r="E1644" s="10"/>
      <c r="F1644" s="9"/>
      <c r="G1644" s="11"/>
      <c r="H1644" s="20"/>
    </row>
    <row r="1645" spans="2:8" s="6" customFormat="1" ht="15" customHeight="1">
      <c r="B1645" s="19"/>
      <c r="C1645" s="17"/>
      <c r="D1645" s="16"/>
      <c r="E1645" s="10"/>
      <c r="F1645" s="9"/>
      <c r="G1645" s="11"/>
      <c r="H1645" s="20"/>
    </row>
    <row r="1646" spans="2:8" s="6" customFormat="1" ht="15" customHeight="1">
      <c r="B1646" s="19"/>
      <c r="C1646" s="17"/>
      <c r="D1646" s="16"/>
      <c r="E1646" s="10"/>
      <c r="F1646" s="9"/>
      <c r="G1646" s="11"/>
      <c r="H1646" s="20"/>
    </row>
    <row r="1647" spans="2:8" s="6" customFormat="1" ht="15" customHeight="1">
      <c r="B1647" s="19"/>
      <c r="C1647" s="17"/>
      <c r="D1647" s="16"/>
      <c r="E1647" s="10"/>
      <c r="F1647" s="9"/>
      <c r="G1647" s="11"/>
      <c r="H1647" s="20"/>
    </row>
    <row r="1648" spans="2:8" s="6" customFormat="1" ht="15" customHeight="1">
      <c r="B1648" s="19"/>
      <c r="C1648" s="17"/>
      <c r="D1648" s="16"/>
      <c r="E1648" s="10"/>
      <c r="F1648" s="9"/>
      <c r="G1648" s="11"/>
      <c r="H1648" s="20"/>
    </row>
    <row r="1649" spans="1:8" s="6" customFormat="1" ht="15" customHeight="1">
      <c r="B1649" s="19"/>
      <c r="C1649" s="17"/>
      <c r="D1649" s="16"/>
      <c r="E1649" s="10"/>
      <c r="F1649" s="9"/>
      <c r="G1649" s="11"/>
      <c r="H1649" s="20"/>
    </row>
    <row r="1650" spans="1:8" s="6" customFormat="1" ht="15" customHeight="1">
      <c r="B1650" s="19"/>
      <c r="C1650" s="17"/>
      <c r="D1650" s="16"/>
      <c r="E1650" s="10"/>
      <c r="F1650" s="9"/>
      <c r="G1650" s="11"/>
      <c r="H1650" s="20"/>
    </row>
    <row r="1651" spans="1:8" s="6" customFormat="1" ht="15" customHeight="1">
      <c r="B1651" s="19"/>
      <c r="C1651" s="17"/>
      <c r="D1651" s="16"/>
      <c r="E1651" s="10"/>
      <c r="F1651" s="9"/>
      <c r="G1651" s="11"/>
      <c r="H1651" s="20"/>
    </row>
    <row r="1652" spans="1:8" s="6" customFormat="1" ht="15" customHeight="1">
      <c r="B1652" s="19"/>
      <c r="C1652" s="17"/>
      <c r="D1652" s="16"/>
      <c r="E1652" s="10"/>
      <c r="F1652" s="9"/>
      <c r="G1652" s="11"/>
      <c r="H1652" s="20"/>
    </row>
    <row r="1653" spans="1:8" s="6" customFormat="1" ht="15" customHeight="1">
      <c r="B1653" s="19"/>
      <c r="C1653" s="17"/>
      <c r="D1653" s="16"/>
      <c r="E1653" s="10"/>
      <c r="F1653" s="9"/>
      <c r="G1653" s="11"/>
      <c r="H1653" s="20"/>
    </row>
    <row r="1654" spans="1:8" s="6" customFormat="1" ht="15" customHeight="1">
      <c r="B1654" s="19"/>
      <c r="C1654" s="17"/>
      <c r="D1654" s="16"/>
      <c r="E1654" s="10"/>
      <c r="F1654" s="9"/>
      <c r="G1654" s="11"/>
      <c r="H1654" s="20"/>
    </row>
    <row r="1655" spans="1:8" s="6" customFormat="1" ht="15" customHeight="1">
      <c r="B1655" s="19"/>
      <c r="C1655" s="17"/>
      <c r="D1655" s="16"/>
      <c r="E1655" s="10"/>
      <c r="F1655" s="9"/>
      <c r="G1655" s="11"/>
      <c r="H1655" s="20"/>
    </row>
    <row r="1656" spans="1:8" s="6" customFormat="1" ht="15" customHeight="1">
      <c r="B1656" s="19"/>
      <c r="C1656" s="17"/>
      <c r="D1656" s="16"/>
      <c r="E1656" s="10"/>
      <c r="F1656" s="9"/>
      <c r="G1656" s="11"/>
      <c r="H1656" s="20"/>
    </row>
    <row r="1657" spans="1:8" ht="16.5" customHeight="1">
      <c r="A1657" s="6"/>
      <c r="B1657" s="23"/>
      <c r="C1657" s="23"/>
      <c r="D1657" s="23"/>
      <c r="E1657" s="23"/>
      <c r="F1657" s="23"/>
      <c r="G1657" s="23"/>
      <c r="H1657" s="13"/>
    </row>
    <row r="1658" spans="1:8" s="3" customFormat="1" ht="18.75" customHeight="1">
      <c r="A1658" s="21"/>
      <c r="B1658" s="22"/>
      <c r="C1658" s="22"/>
      <c r="D1658" s="22"/>
      <c r="E1658" s="22"/>
      <c r="F1658" s="22"/>
      <c r="G1658" s="22"/>
      <c r="H1658" s="14"/>
    </row>
    <row r="1659" spans="1:8" s="6" customFormat="1" ht="15" customHeight="1">
      <c r="B1659" s="19"/>
      <c r="C1659" s="17"/>
      <c r="D1659" s="16"/>
      <c r="E1659" s="10"/>
      <c r="F1659" s="9"/>
      <c r="G1659" s="11"/>
      <c r="H1659" s="20"/>
    </row>
    <row r="1660" spans="1:8" s="6" customFormat="1" ht="15" customHeight="1">
      <c r="B1660" s="19"/>
      <c r="C1660" s="17"/>
      <c r="D1660" s="16"/>
      <c r="E1660" s="10"/>
      <c r="F1660" s="9"/>
      <c r="G1660" s="11"/>
      <c r="H1660" s="20"/>
    </row>
    <row r="1661" spans="1:8" s="6" customFormat="1" ht="15" customHeight="1">
      <c r="B1661" s="19"/>
      <c r="C1661" s="17"/>
      <c r="D1661" s="16"/>
      <c r="E1661" s="10"/>
      <c r="F1661" s="9"/>
      <c r="G1661" s="11"/>
      <c r="H1661" s="20"/>
    </row>
    <row r="1662" spans="1:8" s="6" customFormat="1" ht="15" customHeight="1">
      <c r="B1662" s="19"/>
      <c r="C1662" s="17"/>
      <c r="D1662" s="16"/>
      <c r="E1662" s="10"/>
      <c r="F1662" s="9"/>
      <c r="G1662" s="11"/>
      <c r="H1662" s="20"/>
    </row>
    <row r="1663" spans="1:8" s="6" customFormat="1" ht="15" customHeight="1">
      <c r="B1663" s="19"/>
      <c r="C1663" s="17"/>
      <c r="D1663" s="16"/>
      <c r="E1663" s="10"/>
      <c r="F1663" s="9"/>
      <c r="G1663" s="11"/>
      <c r="H1663" s="20"/>
    </row>
    <row r="1664" spans="1:8" s="6" customFormat="1" ht="15" customHeight="1">
      <c r="B1664" s="19"/>
      <c r="C1664" s="17"/>
      <c r="D1664" s="16"/>
      <c r="E1664" s="10"/>
      <c r="F1664" s="9"/>
      <c r="G1664" s="11"/>
      <c r="H1664" s="20"/>
    </row>
    <row r="1665" spans="2:8" s="6" customFormat="1" ht="15" customHeight="1">
      <c r="B1665" s="19"/>
      <c r="C1665" s="17"/>
      <c r="D1665" s="16"/>
      <c r="E1665" s="10"/>
      <c r="F1665" s="9"/>
      <c r="G1665" s="11"/>
      <c r="H1665" s="20"/>
    </row>
    <row r="1666" spans="2:8" s="6" customFormat="1" ht="15" customHeight="1">
      <c r="B1666" s="19"/>
      <c r="C1666" s="17"/>
      <c r="D1666" s="16"/>
      <c r="E1666" s="10"/>
      <c r="F1666" s="9"/>
      <c r="G1666" s="11"/>
      <c r="H1666" s="20"/>
    </row>
    <row r="1667" spans="2:8" s="6" customFormat="1" ht="15" customHeight="1">
      <c r="B1667" s="19"/>
      <c r="C1667" s="17"/>
      <c r="D1667" s="16"/>
      <c r="E1667" s="10"/>
      <c r="F1667" s="9"/>
      <c r="G1667" s="11"/>
      <c r="H1667" s="20"/>
    </row>
    <row r="1668" spans="2:8" s="6" customFormat="1" ht="15" customHeight="1">
      <c r="B1668" s="19"/>
      <c r="C1668" s="17"/>
      <c r="D1668" s="16"/>
      <c r="E1668" s="10"/>
      <c r="F1668" s="9"/>
      <c r="G1668" s="11"/>
      <c r="H1668" s="20"/>
    </row>
    <row r="1669" spans="2:8" s="6" customFormat="1" ht="15" customHeight="1">
      <c r="B1669" s="19"/>
      <c r="C1669" s="17"/>
      <c r="D1669" s="16"/>
      <c r="E1669" s="10"/>
      <c r="F1669" s="9"/>
      <c r="G1669" s="11"/>
      <c r="H1669" s="20"/>
    </row>
    <row r="1670" spans="2:8" s="6" customFormat="1" ht="15" customHeight="1">
      <c r="B1670" s="19"/>
      <c r="C1670" s="17"/>
      <c r="D1670" s="16"/>
      <c r="E1670" s="10"/>
      <c r="F1670" s="9"/>
      <c r="G1670" s="11"/>
      <c r="H1670" s="20"/>
    </row>
    <row r="1671" spans="2:8" s="6" customFormat="1" ht="15" customHeight="1">
      <c r="B1671" s="19"/>
      <c r="C1671" s="17"/>
      <c r="D1671" s="16"/>
      <c r="E1671" s="10"/>
      <c r="F1671" s="9"/>
      <c r="G1671" s="11"/>
      <c r="H1671" s="20"/>
    </row>
    <row r="1672" spans="2:8" s="6" customFormat="1" ht="15" customHeight="1">
      <c r="B1672" s="19"/>
      <c r="C1672" s="17"/>
      <c r="D1672" s="16"/>
      <c r="E1672" s="10"/>
      <c r="F1672" s="9"/>
      <c r="G1672" s="11"/>
      <c r="H1672" s="20"/>
    </row>
    <row r="1673" spans="2:8" s="6" customFormat="1" ht="15" customHeight="1">
      <c r="B1673" s="19"/>
      <c r="C1673" s="17"/>
      <c r="D1673" s="16"/>
      <c r="E1673" s="10"/>
      <c r="F1673" s="9"/>
      <c r="G1673" s="11"/>
      <c r="H1673" s="20"/>
    </row>
    <row r="1674" spans="2:8" s="6" customFormat="1" ht="15" customHeight="1">
      <c r="B1674" s="19"/>
      <c r="C1674" s="17"/>
      <c r="D1674" s="16"/>
      <c r="E1674" s="10"/>
      <c r="F1674" s="9"/>
      <c r="G1674" s="11"/>
      <c r="H1674" s="20"/>
    </row>
    <row r="1675" spans="2:8" s="6" customFormat="1" ht="15" customHeight="1">
      <c r="B1675" s="19"/>
      <c r="C1675" s="17"/>
      <c r="D1675" s="16"/>
      <c r="E1675" s="10"/>
      <c r="F1675" s="9"/>
      <c r="G1675" s="11"/>
      <c r="H1675" s="20"/>
    </row>
    <row r="1676" spans="2:8" s="6" customFormat="1" ht="15" customHeight="1">
      <c r="B1676" s="19"/>
      <c r="C1676" s="17"/>
      <c r="D1676" s="16"/>
      <c r="E1676" s="10"/>
      <c r="F1676" s="9"/>
      <c r="G1676" s="11"/>
      <c r="H1676" s="20"/>
    </row>
    <row r="1677" spans="2:8" s="6" customFormat="1" ht="15" customHeight="1">
      <c r="B1677" s="19"/>
      <c r="C1677" s="17"/>
      <c r="D1677" s="16"/>
      <c r="E1677" s="10"/>
      <c r="F1677" s="9"/>
      <c r="G1677" s="11"/>
      <c r="H1677" s="20"/>
    </row>
    <row r="1678" spans="2:8" s="6" customFormat="1" ht="15" customHeight="1">
      <c r="B1678" s="19"/>
      <c r="C1678" s="17"/>
      <c r="D1678" s="16"/>
      <c r="E1678" s="10"/>
      <c r="F1678" s="9"/>
      <c r="G1678" s="11"/>
      <c r="H1678" s="20"/>
    </row>
    <row r="1679" spans="2:8" s="6" customFormat="1" ht="15" customHeight="1">
      <c r="B1679" s="19"/>
      <c r="C1679" s="17"/>
      <c r="D1679" s="16"/>
      <c r="E1679" s="10"/>
      <c r="F1679" s="9"/>
      <c r="G1679" s="11"/>
      <c r="H1679" s="20"/>
    </row>
    <row r="1680" spans="2:8" s="6" customFormat="1" ht="15" customHeight="1">
      <c r="B1680" s="19"/>
      <c r="C1680" s="17"/>
      <c r="D1680" s="16"/>
      <c r="E1680" s="10"/>
      <c r="F1680" s="9"/>
      <c r="G1680" s="11"/>
      <c r="H1680" s="20"/>
    </row>
    <row r="1681" spans="2:8" s="6" customFormat="1" ht="15" customHeight="1">
      <c r="B1681" s="19"/>
      <c r="C1681" s="17"/>
      <c r="D1681" s="16"/>
      <c r="E1681" s="10"/>
      <c r="F1681" s="9"/>
      <c r="G1681" s="11"/>
      <c r="H1681" s="20"/>
    </row>
    <row r="1682" spans="2:8" s="6" customFormat="1" ht="15" customHeight="1">
      <c r="B1682" s="19"/>
      <c r="C1682" s="17"/>
      <c r="D1682" s="16"/>
      <c r="E1682" s="10"/>
      <c r="F1682" s="9"/>
      <c r="G1682" s="11"/>
      <c r="H1682" s="20"/>
    </row>
    <row r="1683" spans="2:8" s="6" customFormat="1" ht="15" customHeight="1">
      <c r="B1683" s="19"/>
      <c r="C1683" s="17"/>
      <c r="D1683" s="16"/>
      <c r="E1683" s="10"/>
      <c r="F1683" s="9"/>
      <c r="G1683" s="11"/>
      <c r="H1683" s="20"/>
    </row>
    <row r="1684" spans="2:8" s="6" customFormat="1" ht="15" customHeight="1">
      <c r="B1684" s="19"/>
      <c r="C1684" s="17"/>
      <c r="D1684" s="16"/>
      <c r="E1684" s="10"/>
      <c r="F1684" s="9"/>
      <c r="G1684" s="11"/>
      <c r="H1684" s="20"/>
    </row>
    <row r="1685" spans="2:8" s="6" customFormat="1" ht="15" customHeight="1">
      <c r="B1685" s="19"/>
      <c r="C1685" s="17"/>
      <c r="D1685" s="16"/>
      <c r="E1685" s="10"/>
      <c r="F1685" s="9"/>
      <c r="G1685" s="11"/>
      <c r="H1685" s="20"/>
    </row>
    <row r="1686" spans="2:8" s="6" customFormat="1" ht="15" customHeight="1">
      <c r="B1686" s="19"/>
      <c r="C1686" s="17"/>
      <c r="D1686" s="16"/>
      <c r="E1686" s="10"/>
      <c r="F1686" s="9"/>
      <c r="G1686" s="11"/>
      <c r="H1686" s="20"/>
    </row>
    <row r="1687" spans="2:8" s="6" customFormat="1" ht="15" customHeight="1">
      <c r="B1687" s="19"/>
      <c r="C1687" s="17"/>
      <c r="D1687" s="16"/>
      <c r="E1687" s="10"/>
      <c r="F1687" s="9"/>
      <c r="G1687" s="11"/>
      <c r="H1687" s="20"/>
    </row>
    <row r="1688" spans="2:8" s="6" customFormat="1" ht="15" customHeight="1">
      <c r="B1688" s="19"/>
      <c r="C1688" s="17"/>
      <c r="D1688" s="16"/>
      <c r="E1688" s="10"/>
      <c r="F1688" s="9"/>
      <c r="G1688" s="11"/>
      <c r="H1688" s="20"/>
    </row>
    <row r="1689" spans="2:8" s="6" customFormat="1" ht="15" customHeight="1">
      <c r="B1689" s="19"/>
      <c r="C1689" s="17"/>
      <c r="D1689" s="16"/>
      <c r="E1689" s="10"/>
      <c r="F1689" s="9"/>
      <c r="G1689" s="11"/>
      <c r="H1689" s="20"/>
    </row>
    <row r="1690" spans="2:8" s="6" customFormat="1" ht="15" customHeight="1">
      <c r="B1690" s="19"/>
      <c r="C1690" s="17"/>
      <c r="D1690" s="16"/>
      <c r="E1690" s="10"/>
      <c r="F1690" s="9"/>
      <c r="G1690" s="11"/>
      <c r="H1690" s="20"/>
    </row>
    <row r="1691" spans="2:8" s="6" customFormat="1" ht="15" customHeight="1">
      <c r="B1691" s="19"/>
      <c r="C1691" s="17"/>
      <c r="D1691" s="16"/>
      <c r="E1691" s="10"/>
      <c r="F1691" s="9"/>
      <c r="G1691" s="11"/>
      <c r="H1691" s="20"/>
    </row>
    <row r="1692" spans="2:8" s="6" customFormat="1" ht="15" customHeight="1">
      <c r="B1692" s="19"/>
      <c r="C1692" s="17"/>
      <c r="D1692" s="16"/>
      <c r="E1692" s="10"/>
      <c r="F1692" s="9"/>
      <c r="G1692" s="11"/>
      <c r="H1692" s="20"/>
    </row>
    <row r="1693" spans="2:8" s="6" customFormat="1" ht="15" customHeight="1">
      <c r="B1693" s="19"/>
      <c r="C1693" s="17"/>
      <c r="D1693" s="16"/>
      <c r="E1693" s="10"/>
      <c r="F1693" s="9"/>
      <c r="G1693" s="11"/>
      <c r="H1693" s="20"/>
    </row>
    <row r="1694" spans="2:8" s="6" customFormat="1" ht="15" customHeight="1">
      <c r="B1694" s="19"/>
      <c r="C1694" s="17"/>
      <c r="D1694" s="16"/>
      <c r="E1694" s="10"/>
      <c r="F1694" s="9"/>
      <c r="G1694" s="11"/>
      <c r="H1694" s="20"/>
    </row>
    <row r="1695" spans="2:8" s="6" customFormat="1" ht="15" customHeight="1">
      <c r="B1695" s="19"/>
      <c r="C1695" s="17"/>
      <c r="D1695" s="16"/>
      <c r="E1695" s="10"/>
      <c r="F1695" s="9"/>
      <c r="G1695" s="11"/>
      <c r="H1695" s="20"/>
    </row>
    <row r="1696" spans="2:8" s="6" customFormat="1" ht="15" customHeight="1">
      <c r="B1696" s="19"/>
      <c r="C1696" s="17"/>
      <c r="D1696" s="16"/>
      <c r="E1696" s="10"/>
      <c r="F1696" s="9"/>
      <c r="G1696" s="11"/>
      <c r="H1696" s="20"/>
    </row>
    <row r="1697" spans="1:8" s="6" customFormat="1" ht="15" customHeight="1">
      <c r="B1697" s="19"/>
      <c r="C1697" s="17"/>
      <c r="D1697" s="16"/>
      <c r="E1697" s="10"/>
      <c r="F1697" s="9"/>
      <c r="G1697" s="11"/>
      <c r="H1697" s="20"/>
    </row>
    <row r="1698" spans="1:8" s="6" customFormat="1" ht="15" customHeight="1">
      <c r="B1698" s="19"/>
      <c r="C1698" s="17"/>
      <c r="D1698" s="16"/>
      <c r="E1698" s="10"/>
      <c r="F1698" s="9"/>
      <c r="G1698" s="11"/>
      <c r="H1698" s="20"/>
    </row>
    <row r="1699" spans="1:8" s="6" customFormat="1" ht="15" customHeight="1">
      <c r="B1699" s="19"/>
      <c r="C1699" s="17"/>
      <c r="D1699" s="16"/>
      <c r="E1699" s="10"/>
      <c r="F1699" s="9"/>
      <c r="G1699" s="11"/>
      <c r="H1699" s="20"/>
    </row>
    <row r="1700" spans="1:8" s="6" customFormat="1" ht="15" customHeight="1">
      <c r="B1700" s="19"/>
      <c r="C1700" s="17"/>
      <c r="D1700" s="16"/>
      <c r="E1700" s="10"/>
      <c r="F1700" s="9"/>
      <c r="G1700" s="11"/>
      <c r="H1700" s="20"/>
    </row>
    <row r="1701" spans="1:8" s="6" customFormat="1" ht="15" customHeight="1">
      <c r="B1701" s="19"/>
      <c r="C1701" s="17"/>
      <c r="D1701" s="16"/>
      <c r="E1701" s="10"/>
      <c r="F1701" s="9"/>
      <c r="G1701" s="11"/>
      <c r="H1701" s="20"/>
    </row>
    <row r="1702" spans="1:8" s="6" customFormat="1" ht="15" customHeight="1">
      <c r="B1702" s="19"/>
      <c r="C1702" s="17"/>
      <c r="D1702" s="16"/>
      <c r="E1702" s="10"/>
      <c r="F1702" s="9"/>
      <c r="G1702" s="11"/>
      <c r="H1702" s="20"/>
    </row>
    <row r="1703" spans="1:8" ht="16.5" customHeight="1">
      <c r="A1703" s="6"/>
      <c r="B1703" s="23"/>
      <c r="C1703" s="23"/>
      <c r="D1703" s="23"/>
      <c r="E1703" s="23"/>
      <c r="F1703" s="23"/>
      <c r="G1703" s="23"/>
      <c r="H1703" s="13"/>
    </row>
    <row r="1704" spans="1:8" s="3" customFormat="1" ht="18.75" customHeight="1">
      <c r="A1704" s="21"/>
      <c r="B1704" s="22"/>
      <c r="C1704" s="22"/>
      <c r="D1704" s="22"/>
      <c r="E1704" s="22"/>
      <c r="F1704" s="22"/>
      <c r="G1704" s="22"/>
      <c r="H1704" s="14"/>
    </row>
    <row r="1705" spans="1:8" s="6" customFormat="1" ht="15" customHeight="1">
      <c r="B1705" s="19"/>
      <c r="C1705" s="17"/>
      <c r="D1705" s="16"/>
      <c r="E1705" s="10"/>
      <c r="F1705" s="9"/>
      <c r="G1705" s="11"/>
      <c r="H1705" s="20"/>
    </row>
    <row r="1706" spans="1:8" s="6" customFormat="1" ht="15" customHeight="1">
      <c r="B1706" s="19"/>
      <c r="C1706" s="17"/>
      <c r="D1706" s="16"/>
      <c r="E1706" s="10"/>
      <c r="F1706" s="9"/>
      <c r="G1706" s="11"/>
      <c r="H1706" s="20"/>
    </row>
    <row r="1707" spans="1:8" s="6" customFormat="1" ht="15" customHeight="1">
      <c r="B1707" s="19"/>
      <c r="C1707" s="17"/>
      <c r="D1707" s="16"/>
      <c r="E1707" s="10"/>
      <c r="F1707" s="9"/>
      <c r="G1707" s="11"/>
      <c r="H1707" s="20"/>
    </row>
    <row r="1708" spans="1:8" s="6" customFormat="1" ht="15" customHeight="1">
      <c r="B1708" s="19"/>
      <c r="C1708" s="17"/>
      <c r="D1708" s="16"/>
      <c r="E1708" s="10"/>
      <c r="F1708" s="9"/>
      <c r="G1708" s="11"/>
      <c r="H1708" s="20"/>
    </row>
    <row r="1709" spans="1:8" s="6" customFormat="1" ht="15" customHeight="1">
      <c r="B1709" s="19"/>
      <c r="C1709" s="17"/>
      <c r="D1709" s="16"/>
      <c r="E1709" s="10"/>
      <c r="F1709" s="9"/>
      <c r="G1709" s="11"/>
      <c r="H1709" s="20"/>
    </row>
    <row r="1710" spans="1:8" s="6" customFormat="1" ht="15" customHeight="1">
      <c r="B1710" s="19"/>
      <c r="C1710" s="17"/>
      <c r="D1710" s="16"/>
      <c r="E1710" s="10"/>
      <c r="F1710" s="9"/>
      <c r="G1710" s="11"/>
      <c r="H1710" s="20"/>
    </row>
    <row r="1711" spans="1:8" s="6" customFormat="1" ht="15" customHeight="1">
      <c r="B1711" s="19"/>
      <c r="C1711" s="17"/>
      <c r="D1711" s="16"/>
      <c r="E1711" s="10"/>
      <c r="F1711" s="9"/>
      <c r="G1711" s="11"/>
      <c r="H1711" s="20"/>
    </row>
    <row r="1712" spans="1:8" s="6" customFormat="1" ht="15" customHeight="1">
      <c r="B1712" s="19"/>
      <c r="C1712" s="17"/>
      <c r="D1712" s="16"/>
      <c r="E1712" s="10"/>
      <c r="F1712" s="9"/>
      <c r="G1712" s="11"/>
      <c r="H1712" s="20"/>
    </row>
    <row r="1713" spans="2:8" s="6" customFormat="1" ht="15" customHeight="1">
      <c r="B1713" s="19"/>
      <c r="C1713" s="17"/>
      <c r="D1713" s="16"/>
      <c r="E1713" s="10"/>
      <c r="F1713" s="9"/>
      <c r="G1713" s="11"/>
      <c r="H1713" s="20"/>
    </row>
    <row r="1714" spans="2:8" s="6" customFormat="1" ht="15" customHeight="1">
      <c r="B1714" s="19"/>
      <c r="C1714" s="17"/>
      <c r="D1714" s="16"/>
      <c r="E1714" s="10"/>
      <c r="F1714" s="9"/>
      <c r="G1714" s="11"/>
      <c r="H1714" s="20"/>
    </row>
    <row r="1715" spans="2:8" s="6" customFormat="1" ht="15" customHeight="1">
      <c r="B1715" s="19"/>
      <c r="C1715" s="17"/>
      <c r="D1715" s="16"/>
      <c r="E1715" s="10"/>
      <c r="F1715" s="9"/>
      <c r="G1715" s="11"/>
      <c r="H1715" s="20"/>
    </row>
    <row r="1716" spans="2:8" s="6" customFormat="1" ht="15" customHeight="1">
      <c r="B1716" s="19"/>
      <c r="C1716" s="17"/>
      <c r="D1716" s="16"/>
      <c r="E1716" s="10"/>
      <c r="F1716" s="9"/>
      <c r="G1716" s="11"/>
      <c r="H1716" s="20"/>
    </row>
    <row r="1717" spans="2:8" s="6" customFormat="1" ht="15" customHeight="1">
      <c r="B1717" s="19"/>
      <c r="C1717" s="17"/>
      <c r="D1717" s="16"/>
      <c r="E1717" s="10"/>
      <c r="F1717" s="9"/>
      <c r="G1717" s="11"/>
      <c r="H1717" s="20"/>
    </row>
    <row r="1718" spans="2:8" s="6" customFormat="1" ht="15" customHeight="1">
      <c r="B1718" s="19"/>
      <c r="C1718" s="17"/>
      <c r="D1718" s="16"/>
      <c r="E1718" s="10"/>
      <c r="F1718" s="9"/>
      <c r="G1718" s="11"/>
      <c r="H1718" s="20"/>
    </row>
    <row r="1719" spans="2:8" s="6" customFormat="1" ht="15" customHeight="1">
      <c r="B1719" s="19"/>
      <c r="C1719" s="17"/>
      <c r="D1719" s="16"/>
      <c r="E1719" s="10"/>
      <c r="F1719" s="9"/>
      <c r="G1719" s="11"/>
      <c r="H1719" s="20"/>
    </row>
    <row r="1720" spans="2:8" s="6" customFormat="1" ht="15" customHeight="1">
      <c r="B1720" s="19"/>
      <c r="C1720" s="17"/>
      <c r="D1720" s="16"/>
      <c r="E1720" s="10"/>
      <c r="F1720" s="9"/>
      <c r="G1720" s="11"/>
      <c r="H1720" s="20"/>
    </row>
    <row r="1721" spans="2:8" s="6" customFormat="1" ht="15" customHeight="1">
      <c r="B1721" s="19"/>
      <c r="C1721" s="17"/>
      <c r="D1721" s="16"/>
      <c r="E1721" s="10"/>
      <c r="F1721" s="9"/>
      <c r="G1721" s="11"/>
      <c r="H1721" s="20"/>
    </row>
    <row r="1722" spans="2:8" s="6" customFormat="1" ht="15" customHeight="1">
      <c r="B1722" s="19"/>
      <c r="C1722" s="17"/>
      <c r="D1722" s="16"/>
      <c r="E1722" s="10"/>
      <c r="F1722" s="9"/>
      <c r="G1722" s="11"/>
      <c r="H1722" s="20"/>
    </row>
    <row r="1723" spans="2:8" s="6" customFormat="1" ht="15" customHeight="1">
      <c r="B1723" s="19"/>
      <c r="C1723" s="17"/>
      <c r="D1723" s="16"/>
      <c r="E1723" s="10"/>
      <c r="F1723" s="9"/>
      <c r="G1723" s="11"/>
      <c r="H1723" s="20"/>
    </row>
    <row r="1724" spans="2:8" s="6" customFormat="1" ht="15" customHeight="1">
      <c r="B1724" s="19"/>
      <c r="C1724" s="17"/>
      <c r="D1724" s="16"/>
      <c r="E1724" s="10"/>
      <c r="F1724" s="9"/>
      <c r="G1724" s="11"/>
      <c r="H1724" s="20"/>
    </row>
    <row r="1725" spans="2:8" s="6" customFormat="1" ht="15" customHeight="1">
      <c r="B1725" s="19"/>
      <c r="C1725" s="17"/>
      <c r="D1725" s="16"/>
      <c r="E1725" s="10"/>
      <c r="F1725" s="9"/>
      <c r="G1725" s="11"/>
      <c r="H1725" s="20"/>
    </row>
    <row r="1726" spans="2:8" s="6" customFormat="1" ht="15" customHeight="1">
      <c r="B1726" s="19"/>
      <c r="C1726" s="17"/>
      <c r="D1726" s="16"/>
      <c r="E1726" s="10"/>
      <c r="F1726" s="9"/>
      <c r="G1726" s="11"/>
      <c r="H1726" s="20"/>
    </row>
    <row r="1727" spans="2:8" s="6" customFormat="1" ht="15" customHeight="1">
      <c r="B1727" s="19"/>
      <c r="C1727" s="17"/>
      <c r="D1727" s="16"/>
      <c r="E1727" s="10"/>
      <c r="F1727" s="9"/>
      <c r="G1727" s="11"/>
      <c r="H1727" s="20"/>
    </row>
    <row r="1728" spans="2:8" s="6" customFormat="1" ht="15" customHeight="1">
      <c r="B1728" s="19"/>
      <c r="C1728" s="17"/>
      <c r="D1728" s="16"/>
      <c r="E1728" s="10"/>
      <c r="F1728" s="9"/>
      <c r="G1728" s="11"/>
      <c r="H1728" s="20"/>
    </row>
    <row r="1729" spans="2:8" s="6" customFormat="1" ht="15" customHeight="1">
      <c r="B1729" s="19"/>
      <c r="C1729" s="17"/>
      <c r="D1729" s="16"/>
      <c r="E1729" s="10"/>
      <c r="F1729" s="9"/>
      <c r="G1729" s="11"/>
      <c r="H1729" s="20"/>
    </row>
    <row r="1730" spans="2:8" s="6" customFormat="1" ht="15" customHeight="1">
      <c r="B1730" s="19"/>
      <c r="C1730" s="17"/>
      <c r="D1730" s="16"/>
      <c r="E1730" s="10"/>
      <c r="F1730" s="9"/>
      <c r="G1730" s="11"/>
      <c r="H1730" s="20"/>
    </row>
    <row r="1731" spans="2:8" s="6" customFormat="1" ht="15" customHeight="1">
      <c r="B1731" s="19"/>
      <c r="C1731" s="17"/>
      <c r="D1731" s="16"/>
      <c r="E1731" s="10"/>
      <c r="F1731" s="9"/>
      <c r="G1731" s="11"/>
      <c r="H1731" s="20"/>
    </row>
    <row r="1732" spans="2:8" s="6" customFormat="1" ht="15" customHeight="1">
      <c r="B1732" s="19"/>
      <c r="C1732" s="17"/>
      <c r="D1732" s="16"/>
      <c r="E1732" s="10"/>
      <c r="F1732" s="9"/>
      <c r="G1732" s="11"/>
      <c r="H1732" s="20"/>
    </row>
    <row r="1733" spans="2:8" s="6" customFormat="1" ht="15" customHeight="1">
      <c r="B1733" s="19"/>
      <c r="C1733" s="17"/>
      <c r="D1733" s="16"/>
      <c r="E1733" s="10"/>
      <c r="F1733" s="9"/>
      <c r="G1733" s="11"/>
      <c r="H1733" s="20"/>
    </row>
    <row r="1734" spans="2:8" s="6" customFormat="1" ht="15" customHeight="1">
      <c r="B1734" s="19"/>
      <c r="C1734" s="17"/>
      <c r="D1734" s="16"/>
      <c r="E1734" s="10"/>
      <c r="F1734" s="9"/>
      <c r="G1734" s="11"/>
      <c r="H1734" s="20"/>
    </row>
    <row r="1735" spans="2:8" s="6" customFormat="1" ht="15" customHeight="1">
      <c r="B1735" s="19"/>
      <c r="C1735" s="17"/>
      <c r="D1735" s="16"/>
      <c r="E1735" s="10"/>
      <c r="F1735" s="9"/>
      <c r="G1735" s="11"/>
      <c r="H1735" s="20"/>
    </row>
    <row r="1736" spans="2:8" s="6" customFormat="1" ht="15" customHeight="1">
      <c r="B1736" s="19"/>
      <c r="C1736" s="17"/>
      <c r="D1736" s="16"/>
      <c r="E1736" s="10"/>
      <c r="F1736" s="9"/>
      <c r="G1736" s="11"/>
      <c r="H1736" s="20"/>
    </row>
    <row r="1737" spans="2:8" s="6" customFormat="1" ht="15" customHeight="1">
      <c r="B1737" s="19"/>
      <c r="C1737" s="17"/>
      <c r="D1737" s="16"/>
      <c r="E1737" s="10"/>
      <c r="F1737" s="9"/>
      <c r="G1737" s="11"/>
      <c r="H1737" s="20"/>
    </row>
    <row r="1738" spans="2:8" s="6" customFormat="1" ht="15" customHeight="1">
      <c r="B1738" s="19"/>
      <c r="C1738" s="17"/>
      <c r="D1738" s="16"/>
      <c r="E1738" s="10"/>
      <c r="F1738" s="9"/>
      <c r="G1738" s="11"/>
      <c r="H1738" s="20"/>
    </row>
    <row r="1739" spans="2:8" s="6" customFormat="1" ht="15" customHeight="1">
      <c r="B1739" s="19"/>
      <c r="C1739" s="17"/>
      <c r="D1739" s="16"/>
      <c r="E1739" s="10"/>
      <c r="F1739" s="9"/>
      <c r="G1739" s="11"/>
      <c r="H1739" s="20"/>
    </row>
    <row r="1740" spans="2:8" s="6" customFormat="1" ht="15" customHeight="1">
      <c r="B1740" s="19"/>
      <c r="C1740" s="17"/>
      <c r="D1740" s="16"/>
      <c r="E1740" s="10"/>
      <c r="F1740" s="9"/>
      <c r="G1740" s="11"/>
      <c r="H1740" s="20"/>
    </row>
    <row r="1741" spans="2:8" s="6" customFormat="1" ht="15" customHeight="1">
      <c r="B1741" s="19"/>
      <c r="C1741" s="17"/>
      <c r="D1741" s="16"/>
      <c r="E1741" s="10"/>
      <c r="F1741" s="9"/>
      <c r="G1741" s="11"/>
      <c r="H1741" s="20"/>
    </row>
    <row r="1742" spans="2:8" s="6" customFormat="1" ht="15" customHeight="1">
      <c r="B1742" s="19"/>
      <c r="C1742" s="17"/>
      <c r="D1742" s="16"/>
      <c r="E1742" s="10"/>
      <c r="F1742" s="9"/>
      <c r="G1742" s="11"/>
      <c r="H1742" s="20"/>
    </row>
    <row r="1743" spans="2:8" s="6" customFormat="1" ht="15" customHeight="1">
      <c r="B1743" s="19"/>
      <c r="C1743" s="17"/>
      <c r="D1743" s="16"/>
      <c r="E1743" s="10"/>
      <c r="F1743" s="9"/>
      <c r="G1743" s="11"/>
      <c r="H1743" s="20"/>
    </row>
    <row r="1744" spans="2:8" s="6" customFormat="1" ht="15" customHeight="1">
      <c r="B1744" s="19"/>
      <c r="C1744" s="17"/>
      <c r="D1744" s="16"/>
      <c r="E1744" s="10"/>
      <c r="F1744" s="9"/>
      <c r="G1744" s="11"/>
      <c r="H1744" s="20"/>
    </row>
    <row r="1745" spans="1:8" s="6" customFormat="1" ht="15" customHeight="1">
      <c r="B1745" s="19"/>
      <c r="C1745" s="17"/>
      <c r="D1745" s="16"/>
      <c r="E1745" s="10"/>
      <c r="F1745" s="9"/>
      <c r="G1745" s="11"/>
      <c r="H1745" s="20"/>
    </row>
    <row r="1746" spans="1:8" s="6" customFormat="1" ht="15" customHeight="1">
      <c r="B1746" s="19"/>
      <c r="C1746" s="17"/>
      <c r="D1746" s="16"/>
      <c r="E1746" s="10"/>
      <c r="F1746" s="9"/>
      <c r="G1746" s="11"/>
      <c r="H1746" s="20"/>
    </row>
    <row r="1747" spans="1:8" s="6" customFormat="1" ht="15" customHeight="1">
      <c r="B1747" s="19"/>
      <c r="C1747" s="17"/>
      <c r="D1747" s="16"/>
      <c r="E1747" s="10"/>
      <c r="F1747" s="9"/>
      <c r="G1747" s="11"/>
      <c r="H1747" s="20"/>
    </row>
    <row r="1748" spans="1:8" s="6" customFormat="1" ht="15" customHeight="1">
      <c r="B1748" s="19"/>
      <c r="C1748" s="17"/>
      <c r="D1748" s="16"/>
      <c r="E1748" s="10"/>
      <c r="F1748" s="9"/>
      <c r="G1748" s="11"/>
      <c r="H1748" s="20"/>
    </row>
    <row r="1749" spans="1:8" ht="16.5" customHeight="1">
      <c r="A1749" s="6"/>
      <c r="B1749" s="23"/>
      <c r="C1749" s="23"/>
      <c r="D1749" s="23"/>
      <c r="E1749" s="23"/>
      <c r="F1749" s="23"/>
      <c r="G1749" s="23"/>
      <c r="H1749" s="13"/>
    </row>
    <row r="1750" spans="1:8" s="3" customFormat="1" ht="18.75" customHeight="1">
      <c r="A1750" s="21"/>
      <c r="B1750" s="22"/>
      <c r="C1750" s="22"/>
      <c r="D1750" s="22"/>
      <c r="E1750" s="22"/>
      <c r="F1750" s="22"/>
      <c r="G1750" s="22"/>
      <c r="H1750" s="14"/>
    </row>
    <row r="1751" spans="1:8" s="6" customFormat="1" ht="15" customHeight="1">
      <c r="B1751" s="19"/>
      <c r="C1751" s="17"/>
      <c r="D1751" s="16"/>
      <c r="E1751" s="10"/>
      <c r="F1751" s="9"/>
      <c r="G1751" s="11"/>
      <c r="H1751" s="20"/>
    </row>
    <row r="1752" spans="1:8" s="6" customFormat="1" ht="15" customHeight="1">
      <c r="B1752" s="19"/>
      <c r="C1752" s="17"/>
      <c r="D1752" s="16"/>
      <c r="E1752" s="10"/>
      <c r="F1752" s="9"/>
      <c r="G1752" s="11"/>
      <c r="H1752" s="20"/>
    </row>
    <row r="1753" spans="1:8" s="6" customFormat="1" ht="15" customHeight="1">
      <c r="B1753" s="19"/>
      <c r="C1753" s="17"/>
      <c r="D1753" s="16"/>
      <c r="E1753" s="10"/>
      <c r="F1753" s="9"/>
      <c r="G1753" s="11"/>
      <c r="H1753" s="20"/>
    </row>
    <row r="1754" spans="1:8" s="6" customFormat="1" ht="15" customHeight="1">
      <c r="B1754" s="19"/>
      <c r="C1754" s="17"/>
      <c r="D1754" s="16"/>
      <c r="E1754" s="10"/>
      <c r="F1754" s="9"/>
      <c r="G1754" s="11"/>
      <c r="H1754" s="20"/>
    </row>
    <row r="1755" spans="1:8" s="6" customFormat="1" ht="15" customHeight="1">
      <c r="B1755" s="19"/>
      <c r="C1755" s="17"/>
      <c r="D1755" s="16"/>
      <c r="E1755" s="10"/>
      <c r="F1755" s="9"/>
      <c r="G1755" s="11"/>
      <c r="H1755" s="20"/>
    </row>
    <row r="1756" spans="1:8" s="6" customFormat="1" ht="15" customHeight="1">
      <c r="B1756" s="19"/>
      <c r="C1756" s="17"/>
      <c r="D1756" s="16"/>
      <c r="E1756" s="10"/>
      <c r="F1756" s="9"/>
      <c r="G1756" s="11"/>
      <c r="H1756" s="20"/>
    </row>
    <row r="1757" spans="1:8" s="6" customFormat="1" ht="15" customHeight="1">
      <c r="B1757" s="19"/>
      <c r="C1757" s="17"/>
      <c r="D1757" s="16"/>
      <c r="E1757" s="10"/>
      <c r="F1757" s="9"/>
      <c r="G1757" s="11"/>
      <c r="H1757" s="20"/>
    </row>
    <row r="1758" spans="1:8" s="6" customFormat="1" ht="15" customHeight="1">
      <c r="B1758" s="19"/>
      <c r="C1758" s="17"/>
      <c r="D1758" s="16"/>
      <c r="E1758" s="10"/>
      <c r="F1758" s="9"/>
      <c r="G1758" s="11"/>
      <c r="H1758" s="20"/>
    </row>
    <row r="1759" spans="1:8" s="6" customFormat="1" ht="15" customHeight="1">
      <c r="B1759" s="19"/>
      <c r="C1759" s="17"/>
      <c r="D1759" s="16"/>
      <c r="E1759" s="10"/>
      <c r="F1759" s="9"/>
      <c r="G1759" s="11"/>
      <c r="H1759" s="20"/>
    </row>
    <row r="1760" spans="1:8" s="6" customFormat="1" ht="15" customHeight="1">
      <c r="B1760" s="19"/>
      <c r="C1760" s="17"/>
      <c r="D1760" s="16"/>
      <c r="E1760" s="10"/>
      <c r="F1760" s="9"/>
      <c r="G1760" s="11"/>
      <c r="H1760" s="20"/>
    </row>
    <row r="1761" spans="2:8" s="6" customFormat="1" ht="15" customHeight="1">
      <c r="B1761" s="19"/>
      <c r="C1761" s="17"/>
      <c r="D1761" s="16"/>
      <c r="E1761" s="10"/>
      <c r="F1761" s="9"/>
      <c r="G1761" s="11"/>
      <c r="H1761" s="20"/>
    </row>
    <row r="1762" spans="2:8" s="6" customFormat="1" ht="15" customHeight="1">
      <c r="B1762" s="19"/>
      <c r="C1762" s="17"/>
      <c r="D1762" s="16"/>
      <c r="E1762" s="10"/>
      <c r="F1762" s="9"/>
      <c r="G1762" s="11"/>
      <c r="H1762" s="20"/>
    </row>
    <row r="1763" spans="2:8" s="6" customFormat="1" ht="15" customHeight="1">
      <c r="B1763" s="19"/>
      <c r="C1763" s="17"/>
      <c r="D1763" s="16"/>
      <c r="E1763" s="10"/>
      <c r="F1763" s="9"/>
      <c r="G1763" s="11"/>
      <c r="H1763" s="20"/>
    </row>
    <row r="1764" spans="2:8" s="6" customFormat="1" ht="15" customHeight="1">
      <c r="B1764" s="19"/>
      <c r="C1764" s="17"/>
      <c r="D1764" s="16"/>
      <c r="E1764" s="10"/>
      <c r="F1764" s="9"/>
      <c r="G1764" s="11"/>
      <c r="H1764" s="20"/>
    </row>
    <row r="1765" spans="2:8" s="6" customFormat="1" ht="15" customHeight="1">
      <c r="B1765" s="19"/>
      <c r="C1765" s="17"/>
      <c r="D1765" s="16"/>
      <c r="E1765" s="10"/>
      <c r="F1765" s="9"/>
      <c r="G1765" s="11"/>
      <c r="H1765" s="20"/>
    </row>
    <row r="1766" spans="2:8" s="6" customFormat="1" ht="15" customHeight="1">
      <c r="B1766" s="19"/>
      <c r="C1766" s="17"/>
      <c r="D1766" s="16"/>
      <c r="E1766" s="10"/>
      <c r="F1766" s="9"/>
      <c r="G1766" s="11"/>
      <c r="H1766" s="20"/>
    </row>
    <row r="1767" spans="2:8" s="6" customFormat="1" ht="15" customHeight="1">
      <c r="B1767" s="19"/>
      <c r="C1767" s="17"/>
      <c r="D1767" s="16"/>
      <c r="E1767" s="10"/>
      <c r="F1767" s="9"/>
      <c r="G1767" s="11"/>
      <c r="H1767" s="20"/>
    </row>
    <row r="1768" spans="2:8" s="6" customFormat="1" ht="15" customHeight="1">
      <c r="B1768" s="19"/>
      <c r="C1768" s="17"/>
      <c r="D1768" s="16"/>
      <c r="E1768" s="10"/>
      <c r="F1768" s="9"/>
      <c r="G1768" s="11"/>
      <c r="H1768" s="20"/>
    </row>
    <row r="1769" spans="2:8" s="6" customFormat="1" ht="15" customHeight="1">
      <c r="B1769" s="19"/>
      <c r="C1769" s="17"/>
      <c r="D1769" s="16"/>
      <c r="E1769" s="10"/>
      <c r="F1769" s="9"/>
      <c r="G1769" s="11"/>
      <c r="H1769" s="20"/>
    </row>
    <row r="1770" spans="2:8" s="6" customFormat="1" ht="15" customHeight="1">
      <c r="B1770" s="19"/>
      <c r="C1770" s="17"/>
      <c r="D1770" s="16"/>
      <c r="E1770" s="10"/>
      <c r="F1770" s="9"/>
      <c r="G1770" s="11"/>
      <c r="H1770" s="20"/>
    </row>
    <row r="1771" spans="2:8" s="6" customFormat="1" ht="15" customHeight="1">
      <c r="B1771" s="19"/>
      <c r="C1771" s="17"/>
      <c r="D1771" s="16"/>
      <c r="E1771" s="10"/>
      <c r="F1771" s="9"/>
      <c r="G1771" s="11"/>
      <c r="H1771" s="20"/>
    </row>
    <row r="1772" spans="2:8" s="6" customFormat="1" ht="15" customHeight="1">
      <c r="B1772" s="19"/>
      <c r="C1772" s="17"/>
      <c r="D1772" s="16"/>
      <c r="E1772" s="10"/>
      <c r="F1772" s="9"/>
      <c r="G1772" s="11"/>
      <c r="H1772" s="20"/>
    </row>
    <row r="1773" spans="2:8" s="6" customFormat="1" ht="15" customHeight="1">
      <c r="B1773" s="19"/>
      <c r="C1773" s="17"/>
      <c r="D1773" s="16"/>
      <c r="E1773" s="10"/>
      <c r="F1773" s="9"/>
      <c r="G1773" s="11"/>
      <c r="H1773" s="20"/>
    </row>
    <row r="1774" spans="2:8" s="6" customFormat="1" ht="15" customHeight="1">
      <c r="B1774" s="19"/>
      <c r="C1774" s="17"/>
      <c r="D1774" s="16"/>
      <c r="E1774" s="10"/>
      <c r="F1774" s="9"/>
      <c r="G1774" s="11"/>
      <c r="H1774" s="20"/>
    </row>
    <row r="1775" spans="2:8" s="6" customFormat="1" ht="15" customHeight="1">
      <c r="B1775" s="19"/>
      <c r="C1775" s="17"/>
      <c r="D1775" s="16"/>
      <c r="E1775" s="10"/>
      <c r="F1775" s="9"/>
      <c r="G1775" s="11"/>
      <c r="H1775" s="20"/>
    </row>
    <row r="1776" spans="2:8" s="6" customFormat="1" ht="15" customHeight="1">
      <c r="B1776" s="19"/>
      <c r="C1776" s="17"/>
      <c r="D1776" s="16"/>
      <c r="E1776" s="10"/>
      <c r="F1776" s="9"/>
      <c r="G1776" s="11"/>
      <c r="H1776" s="20"/>
    </row>
    <row r="1777" spans="2:8" s="6" customFormat="1" ht="15" customHeight="1">
      <c r="B1777" s="19"/>
      <c r="C1777" s="17"/>
      <c r="D1777" s="16"/>
      <c r="E1777" s="10"/>
      <c r="F1777" s="9"/>
      <c r="G1777" s="11"/>
      <c r="H1777" s="20"/>
    </row>
    <row r="1778" spans="2:8" s="6" customFormat="1" ht="15" customHeight="1">
      <c r="B1778" s="19"/>
      <c r="C1778" s="17"/>
      <c r="D1778" s="16"/>
      <c r="E1778" s="10"/>
      <c r="F1778" s="9"/>
      <c r="G1778" s="11"/>
      <c r="H1778" s="20"/>
    </row>
    <row r="1779" spans="2:8" s="6" customFormat="1" ht="15" customHeight="1">
      <c r="B1779" s="19"/>
      <c r="C1779" s="17"/>
      <c r="D1779" s="16"/>
      <c r="E1779" s="10"/>
      <c r="F1779" s="9"/>
      <c r="G1779" s="11"/>
      <c r="H1779" s="20"/>
    </row>
    <row r="1780" spans="2:8" s="6" customFormat="1" ht="15" customHeight="1">
      <c r="B1780" s="19"/>
      <c r="C1780" s="17"/>
      <c r="D1780" s="16"/>
      <c r="E1780" s="10"/>
      <c r="F1780" s="9"/>
      <c r="G1780" s="11"/>
      <c r="H1780" s="20"/>
    </row>
    <row r="1781" spans="2:8" s="6" customFormat="1" ht="15" customHeight="1">
      <c r="B1781" s="19"/>
      <c r="C1781" s="17"/>
      <c r="D1781" s="16"/>
      <c r="E1781" s="10"/>
      <c r="F1781" s="9"/>
      <c r="G1781" s="11"/>
      <c r="H1781" s="20"/>
    </row>
    <row r="1782" spans="2:8" s="6" customFormat="1" ht="15" customHeight="1">
      <c r="B1782" s="19"/>
      <c r="C1782" s="17"/>
      <c r="D1782" s="16"/>
      <c r="E1782" s="10"/>
      <c r="F1782" s="9"/>
      <c r="G1782" s="11"/>
      <c r="H1782" s="20"/>
    </row>
    <row r="1783" spans="2:8" s="6" customFormat="1" ht="15" customHeight="1">
      <c r="B1783" s="19"/>
      <c r="C1783" s="17"/>
      <c r="D1783" s="16"/>
      <c r="E1783" s="10"/>
      <c r="F1783" s="9"/>
      <c r="G1783" s="11"/>
      <c r="H1783" s="20"/>
    </row>
    <row r="1784" spans="2:8" s="6" customFormat="1" ht="15" customHeight="1">
      <c r="B1784" s="19"/>
      <c r="C1784" s="17"/>
      <c r="D1784" s="16"/>
      <c r="E1784" s="10"/>
      <c r="F1784" s="9"/>
      <c r="G1784" s="11"/>
      <c r="H1784" s="20"/>
    </row>
    <row r="1785" spans="2:8" s="6" customFormat="1" ht="15" customHeight="1">
      <c r="B1785" s="19"/>
      <c r="C1785" s="17"/>
      <c r="D1785" s="16"/>
      <c r="E1785" s="10"/>
      <c r="F1785" s="9"/>
      <c r="G1785" s="11"/>
      <c r="H1785" s="20"/>
    </row>
    <row r="1786" spans="2:8" s="6" customFormat="1" ht="15" customHeight="1">
      <c r="B1786" s="19"/>
      <c r="C1786" s="17"/>
      <c r="D1786" s="16"/>
      <c r="E1786" s="10"/>
      <c r="F1786" s="9"/>
      <c r="G1786" s="11"/>
      <c r="H1786" s="20"/>
    </row>
    <row r="1787" spans="2:8" s="6" customFormat="1" ht="15" customHeight="1">
      <c r="B1787" s="19"/>
      <c r="C1787" s="17"/>
      <c r="D1787" s="16"/>
      <c r="E1787" s="10"/>
      <c r="F1787" s="9"/>
      <c r="G1787" s="11"/>
      <c r="H1787" s="20"/>
    </row>
    <row r="1788" spans="2:8" s="6" customFormat="1" ht="15" customHeight="1">
      <c r="B1788" s="19"/>
      <c r="C1788" s="17"/>
      <c r="D1788" s="16"/>
      <c r="E1788" s="10"/>
      <c r="F1788" s="9"/>
      <c r="G1788" s="11"/>
      <c r="H1788" s="20"/>
    </row>
    <row r="1789" spans="2:8" s="6" customFormat="1" ht="15" customHeight="1">
      <c r="B1789" s="19"/>
      <c r="C1789" s="17"/>
      <c r="D1789" s="16"/>
      <c r="E1789" s="10"/>
      <c r="F1789" s="9"/>
      <c r="G1789" s="11"/>
      <c r="H1789" s="20"/>
    </row>
    <row r="1790" spans="2:8" s="6" customFormat="1" ht="15" customHeight="1">
      <c r="B1790" s="19"/>
      <c r="C1790" s="17"/>
      <c r="D1790" s="16"/>
      <c r="E1790" s="10"/>
      <c r="F1790" s="9"/>
      <c r="G1790" s="11"/>
      <c r="H1790" s="20"/>
    </row>
    <row r="1791" spans="2:8" s="6" customFormat="1" ht="15" customHeight="1">
      <c r="B1791" s="19"/>
      <c r="C1791" s="17"/>
      <c r="D1791" s="16"/>
      <c r="E1791" s="10"/>
      <c r="F1791" s="9"/>
      <c r="G1791" s="11"/>
      <c r="H1791" s="20"/>
    </row>
    <row r="1792" spans="2:8" s="6" customFormat="1" ht="15" customHeight="1">
      <c r="B1792" s="19"/>
      <c r="C1792" s="17"/>
      <c r="D1792" s="16"/>
      <c r="E1792" s="10"/>
      <c r="F1792" s="9"/>
      <c r="G1792" s="11"/>
      <c r="H1792" s="20"/>
    </row>
    <row r="1793" spans="1:8" s="6" customFormat="1" ht="15" customHeight="1">
      <c r="B1793" s="19"/>
      <c r="C1793" s="17"/>
      <c r="D1793" s="16"/>
      <c r="E1793" s="10"/>
      <c r="F1793" s="9"/>
      <c r="G1793" s="11"/>
      <c r="H1793" s="20"/>
    </row>
    <row r="1794" spans="1:8" s="6" customFormat="1" ht="15" customHeight="1">
      <c r="B1794" s="19"/>
      <c r="C1794" s="17"/>
      <c r="D1794" s="16"/>
      <c r="E1794" s="10"/>
      <c r="F1794" s="9"/>
      <c r="G1794" s="11"/>
      <c r="H1794" s="20"/>
    </row>
    <row r="1795" spans="1:8" ht="16.5" customHeight="1">
      <c r="A1795" s="6"/>
      <c r="B1795" s="23"/>
      <c r="C1795" s="23"/>
      <c r="D1795" s="23"/>
      <c r="E1795" s="23"/>
      <c r="F1795" s="23"/>
      <c r="G1795" s="23"/>
      <c r="H1795" s="13"/>
    </row>
    <row r="1796" spans="1:8" s="3" customFormat="1" ht="18.75" customHeight="1">
      <c r="A1796" s="21"/>
      <c r="B1796" s="22"/>
      <c r="C1796" s="22"/>
      <c r="D1796" s="22"/>
      <c r="E1796" s="22"/>
      <c r="F1796" s="22"/>
      <c r="G1796" s="22"/>
      <c r="H1796" s="14"/>
    </row>
    <row r="1797" spans="1:8" s="6" customFormat="1" ht="15" customHeight="1">
      <c r="B1797" s="19"/>
      <c r="C1797" s="17"/>
      <c r="D1797" s="16"/>
      <c r="E1797" s="10"/>
      <c r="F1797" s="9"/>
      <c r="G1797" s="11"/>
      <c r="H1797" s="20"/>
    </row>
    <row r="1798" spans="1:8" s="6" customFormat="1" ht="15" customHeight="1">
      <c r="B1798" s="19"/>
      <c r="C1798" s="17"/>
      <c r="D1798" s="16"/>
      <c r="E1798" s="10"/>
      <c r="F1798" s="9"/>
      <c r="G1798" s="11"/>
      <c r="H1798" s="20"/>
    </row>
    <row r="1799" spans="1:8" s="6" customFormat="1" ht="15" customHeight="1">
      <c r="B1799" s="19"/>
      <c r="C1799" s="17"/>
      <c r="D1799" s="16"/>
      <c r="E1799" s="10"/>
      <c r="F1799" s="9"/>
      <c r="G1799" s="11"/>
      <c r="H1799" s="20"/>
    </row>
    <row r="1800" spans="1:8" s="6" customFormat="1" ht="15" customHeight="1">
      <c r="B1800" s="19"/>
      <c r="C1800" s="17"/>
      <c r="D1800" s="16"/>
      <c r="E1800" s="10"/>
      <c r="F1800" s="9"/>
      <c r="G1800" s="11"/>
      <c r="H1800" s="20"/>
    </row>
    <row r="1801" spans="1:8" s="6" customFormat="1" ht="15" customHeight="1">
      <c r="B1801" s="19"/>
      <c r="C1801" s="17"/>
      <c r="D1801" s="16"/>
      <c r="E1801" s="10"/>
      <c r="F1801" s="9"/>
      <c r="G1801" s="11"/>
      <c r="H1801" s="20"/>
    </row>
    <row r="1802" spans="1:8" s="6" customFormat="1" ht="15" customHeight="1">
      <c r="B1802" s="19"/>
      <c r="C1802" s="17"/>
      <c r="D1802" s="16"/>
      <c r="E1802" s="10"/>
      <c r="F1802" s="9"/>
      <c r="G1802" s="11"/>
      <c r="H1802" s="20"/>
    </row>
    <row r="1803" spans="1:8" s="6" customFormat="1" ht="15" customHeight="1">
      <c r="B1803" s="19"/>
      <c r="C1803" s="17"/>
      <c r="D1803" s="16"/>
      <c r="E1803" s="10"/>
      <c r="F1803" s="9"/>
      <c r="G1803" s="11"/>
      <c r="H1803" s="20"/>
    </row>
    <row r="1804" spans="1:8" s="6" customFormat="1" ht="15" customHeight="1">
      <c r="B1804" s="19"/>
      <c r="C1804" s="17"/>
      <c r="D1804" s="16"/>
      <c r="E1804" s="10"/>
      <c r="F1804" s="9"/>
      <c r="G1804" s="11"/>
      <c r="H1804" s="20"/>
    </row>
    <row r="1805" spans="1:8" s="6" customFormat="1" ht="15" customHeight="1">
      <c r="B1805" s="19"/>
      <c r="C1805" s="17"/>
      <c r="D1805" s="16"/>
      <c r="E1805" s="10"/>
      <c r="F1805" s="9"/>
      <c r="G1805" s="11"/>
      <c r="H1805" s="20"/>
    </row>
    <row r="1806" spans="1:8" s="6" customFormat="1" ht="15" customHeight="1">
      <c r="B1806" s="19"/>
      <c r="C1806" s="17"/>
      <c r="D1806" s="16"/>
      <c r="E1806" s="10"/>
      <c r="F1806" s="9"/>
      <c r="G1806" s="11"/>
      <c r="H1806" s="20"/>
    </row>
    <row r="1807" spans="1:8" s="6" customFormat="1" ht="15" customHeight="1">
      <c r="B1807" s="19"/>
      <c r="C1807" s="17"/>
      <c r="D1807" s="16"/>
      <c r="E1807" s="10"/>
      <c r="F1807" s="9"/>
      <c r="G1807" s="11"/>
      <c r="H1807" s="20"/>
    </row>
    <row r="1808" spans="1:8" s="6" customFormat="1" ht="15" customHeight="1">
      <c r="B1808" s="19"/>
      <c r="C1808" s="17"/>
      <c r="D1808" s="16"/>
      <c r="E1808" s="10"/>
      <c r="F1808" s="9"/>
      <c r="G1808" s="11"/>
      <c r="H1808" s="20"/>
    </row>
    <row r="1809" spans="2:8" s="6" customFormat="1" ht="15" customHeight="1">
      <c r="B1809" s="19"/>
      <c r="C1809" s="17"/>
      <c r="D1809" s="16"/>
      <c r="E1809" s="10"/>
      <c r="F1809" s="9"/>
      <c r="G1809" s="11"/>
      <c r="H1809" s="20"/>
    </row>
    <row r="1810" spans="2:8" s="6" customFormat="1" ht="15" customHeight="1">
      <c r="B1810" s="19"/>
      <c r="C1810" s="17"/>
      <c r="D1810" s="16"/>
      <c r="E1810" s="10"/>
      <c r="F1810" s="9"/>
      <c r="G1810" s="11"/>
      <c r="H1810" s="20"/>
    </row>
    <row r="1811" spans="2:8" s="6" customFormat="1" ht="15" customHeight="1">
      <c r="B1811" s="19"/>
      <c r="C1811" s="17"/>
      <c r="D1811" s="16"/>
      <c r="E1811" s="10"/>
      <c r="F1811" s="9"/>
      <c r="G1811" s="11"/>
      <c r="H1811" s="20"/>
    </row>
    <row r="1812" spans="2:8" s="6" customFormat="1" ht="15" customHeight="1">
      <c r="B1812" s="19"/>
      <c r="C1812" s="17"/>
      <c r="D1812" s="16"/>
      <c r="E1812" s="10"/>
      <c r="F1812" s="9"/>
      <c r="G1812" s="11"/>
      <c r="H1812" s="20"/>
    </row>
    <row r="1813" spans="2:8" s="6" customFormat="1" ht="15" customHeight="1">
      <c r="B1813" s="19"/>
      <c r="C1813" s="17"/>
      <c r="D1813" s="16"/>
      <c r="E1813" s="10"/>
      <c r="F1813" s="9"/>
      <c r="G1813" s="11"/>
      <c r="H1813" s="20"/>
    </row>
    <row r="1814" spans="2:8" s="6" customFormat="1" ht="15" customHeight="1">
      <c r="B1814" s="19"/>
      <c r="C1814" s="17"/>
      <c r="D1814" s="16"/>
      <c r="E1814" s="10"/>
      <c r="F1814" s="9"/>
      <c r="G1814" s="11"/>
      <c r="H1814" s="20"/>
    </row>
    <row r="1815" spans="2:8" s="6" customFormat="1" ht="15" customHeight="1">
      <c r="B1815" s="19"/>
      <c r="C1815" s="17"/>
      <c r="D1815" s="16"/>
      <c r="E1815" s="10"/>
      <c r="F1815" s="9"/>
      <c r="G1815" s="11"/>
      <c r="H1815" s="20"/>
    </row>
    <row r="1816" spans="2:8" s="6" customFormat="1" ht="15" customHeight="1">
      <c r="B1816" s="19"/>
      <c r="C1816" s="17"/>
      <c r="D1816" s="16"/>
      <c r="E1816" s="10"/>
      <c r="F1816" s="9"/>
      <c r="G1816" s="11"/>
      <c r="H1816" s="20"/>
    </row>
    <row r="1817" spans="2:8" s="6" customFormat="1" ht="15" customHeight="1">
      <c r="B1817" s="19"/>
      <c r="C1817" s="17"/>
      <c r="D1817" s="16"/>
      <c r="E1817" s="10"/>
      <c r="F1817" s="9"/>
      <c r="G1817" s="11"/>
      <c r="H1817" s="20"/>
    </row>
    <row r="1818" spans="2:8" s="6" customFormat="1" ht="15" customHeight="1">
      <c r="B1818" s="19"/>
      <c r="C1818" s="17"/>
      <c r="D1818" s="16"/>
      <c r="E1818" s="10"/>
      <c r="F1818" s="9"/>
      <c r="G1818" s="11"/>
      <c r="H1818" s="20"/>
    </row>
    <row r="1819" spans="2:8" s="6" customFormat="1" ht="15" customHeight="1">
      <c r="B1819" s="19"/>
      <c r="C1819" s="17"/>
      <c r="D1819" s="16"/>
      <c r="E1819" s="10"/>
      <c r="F1819" s="9"/>
      <c r="G1819" s="11"/>
      <c r="H1819" s="20"/>
    </row>
    <row r="1820" spans="2:8" s="6" customFormat="1" ht="15" customHeight="1">
      <c r="B1820" s="19"/>
      <c r="C1820" s="17"/>
      <c r="D1820" s="16"/>
      <c r="E1820" s="10"/>
      <c r="F1820" s="9"/>
      <c r="G1820" s="11"/>
      <c r="H1820" s="20"/>
    </row>
    <row r="1821" spans="2:8" s="6" customFormat="1" ht="15" customHeight="1">
      <c r="B1821" s="19"/>
      <c r="C1821" s="17"/>
      <c r="D1821" s="16"/>
      <c r="E1821" s="10"/>
      <c r="F1821" s="9"/>
      <c r="G1821" s="11"/>
      <c r="H1821" s="20"/>
    </row>
    <row r="1822" spans="2:8" s="6" customFormat="1" ht="15" customHeight="1">
      <c r="B1822" s="19"/>
      <c r="C1822" s="17"/>
      <c r="D1822" s="16"/>
      <c r="E1822" s="10"/>
      <c r="F1822" s="9"/>
      <c r="G1822" s="11"/>
      <c r="H1822" s="20"/>
    </row>
    <row r="1823" spans="2:8" s="6" customFormat="1" ht="15" customHeight="1">
      <c r="B1823" s="19"/>
      <c r="C1823" s="17"/>
      <c r="D1823" s="16"/>
      <c r="E1823" s="10"/>
      <c r="F1823" s="9"/>
      <c r="G1823" s="11"/>
      <c r="H1823" s="20"/>
    </row>
    <row r="1824" spans="2:8" s="6" customFormat="1" ht="15" customHeight="1">
      <c r="B1824" s="19"/>
      <c r="C1824" s="17"/>
      <c r="D1824" s="16"/>
      <c r="E1824" s="10"/>
      <c r="F1824" s="9"/>
      <c r="G1824" s="11"/>
      <c r="H1824" s="20"/>
    </row>
    <row r="1825" spans="2:8" s="6" customFormat="1" ht="15" customHeight="1">
      <c r="B1825" s="19"/>
      <c r="C1825" s="17"/>
      <c r="D1825" s="16"/>
      <c r="E1825" s="10"/>
      <c r="F1825" s="9"/>
      <c r="G1825" s="11"/>
      <c r="H1825" s="20"/>
    </row>
    <row r="1826" spans="2:8" s="6" customFormat="1" ht="15" customHeight="1">
      <c r="B1826" s="19"/>
      <c r="C1826" s="17"/>
      <c r="D1826" s="16"/>
      <c r="E1826" s="10"/>
      <c r="F1826" s="9"/>
      <c r="G1826" s="11"/>
      <c r="H1826" s="20"/>
    </row>
    <row r="1827" spans="2:8" s="6" customFormat="1" ht="15" customHeight="1">
      <c r="B1827" s="19"/>
      <c r="C1827" s="17"/>
      <c r="D1827" s="16"/>
      <c r="E1827" s="10"/>
      <c r="F1827" s="9"/>
      <c r="G1827" s="11"/>
      <c r="H1827" s="20"/>
    </row>
    <row r="1828" spans="2:8" s="6" customFormat="1" ht="15" customHeight="1">
      <c r="B1828" s="19"/>
      <c r="C1828" s="17"/>
      <c r="D1828" s="16"/>
      <c r="E1828" s="10"/>
      <c r="F1828" s="9"/>
      <c r="G1828" s="11"/>
      <c r="H1828" s="20"/>
    </row>
    <row r="1829" spans="2:8" s="6" customFormat="1" ht="15" customHeight="1">
      <c r="B1829" s="19"/>
      <c r="C1829" s="17"/>
      <c r="D1829" s="16"/>
      <c r="E1829" s="10"/>
      <c r="F1829" s="9"/>
      <c r="G1829" s="11"/>
      <c r="H1829" s="20"/>
    </row>
    <row r="1830" spans="2:8" s="6" customFormat="1" ht="15" customHeight="1">
      <c r="B1830" s="19"/>
      <c r="C1830" s="17"/>
      <c r="D1830" s="16"/>
      <c r="E1830" s="10"/>
      <c r="F1830" s="9"/>
      <c r="G1830" s="11"/>
      <c r="H1830" s="20"/>
    </row>
    <row r="1831" spans="2:8" s="6" customFormat="1" ht="15" customHeight="1">
      <c r="B1831" s="19"/>
      <c r="C1831" s="17"/>
      <c r="D1831" s="16"/>
      <c r="E1831" s="10"/>
      <c r="F1831" s="9"/>
      <c r="G1831" s="11"/>
      <c r="H1831" s="20"/>
    </row>
    <row r="1832" spans="2:8" s="6" customFormat="1" ht="15" customHeight="1">
      <c r="B1832" s="19"/>
      <c r="C1832" s="17"/>
      <c r="D1832" s="16"/>
      <c r="E1832" s="10"/>
      <c r="F1832" s="9"/>
      <c r="G1832" s="11"/>
      <c r="H1832" s="20"/>
    </row>
    <row r="1833" spans="2:8" s="6" customFormat="1" ht="15" customHeight="1">
      <c r="B1833" s="19"/>
      <c r="C1833" s="17"/>
      <c r="D1833" s="16"/>
      <c r="E1833" s="10"/>
      <c r="F1833" s="9"/>
      <c r="G1833" s="11"/>
      <c r="H1833" s="20"/>
    </row>
    <row r="1834" spans="2:8" s="6" customFormat="1" ht="15" customHeight="1">
      <c r="B1834" s="19"/>
      <c r="C1834" s="17"/>
      <c r="D1834" s="16"/>
      <c r="E1834" s="10"/>
      <c r="F1834" s="9"/>
      <c r="G1834" s="11"/>
      <c r="H1834" s="20"/>
    </row>
    <row r="1835" spans="2:8" s="6" customFormat="1" ht="15" customHeight="1">
      <c r="B1835" s="19"/>
      <c r="C1835" s="17"/>
      <c r="D1835" s="16"/>
      <c r="E1835" s="10"/>
      <c r="F1835" s="9"/>
      <c r="G1835" s="11"/>
      <c r="H1835" s="20"/>
    </row>
    <row r="1836" spans="2:8" s="6" customFormat="1" ht="15" customHeight="1">
      <c r="B1836" s="19"/>
      <c r="C1836" s="17"/>
      <c r="D1836" s="16"/>
      <c r="E1836" s="10"/>
      <c r="F1836" s="9"/>
      <c r="G1836" s="11"/>
      <c r="H1836" s="20"/>
    </row>
    <row r="1837" spans="2:8" s="6" customFormat="1" ht="15" customHeight="1">
      <c r="B1837" s="19"/>
      <c r="C1837" s="17"/>
      <c r="D1837" s="16"/>
      <c r="E1837" s="10"/>
      <c r="F1837" s="9"/>
      <c r="G1837" s="11"/>
      <c r="H1837" s="20"/>
    </row>
    <row r="1838" spans="2:8" s="6" customFormat="1" ht="15" customHeight="1">
      <c r="B1838" s="19"/>
      <c r="C1838" s="17"/>
      <c r="D1838" s="16"/>
      <c r="E1838" s="10"/>
      <c r="F1838" s="9"/>
      <c r="G1838" s="11"/>
      <c r="H1838" s="20"/>
    </row>
    <row r="1839" spans="2:8" s="6" customFormat="1" ht="15" customHeight="1">
      <c r="B1839" s="19"/>
      <c r="C1839" s="17"/>
      <c r="D1839" s="16"/>
      <c r="E1839" s="10"/>
      <c r="F1839" s="9"/>
      <c r="G1839" s="11"/>
      <c r="H1839" s="20"/>
    </row>
    <row r="1840" spans="2:8" s="6" customFormat="1" ht="15" customHeight="1">
      <c r="B1840" s="19"/>
      <c r="C1840" s="17"/>
      <c r="D1840" s="16"/>
      <c r="E1840" s="10"/>
      <c r="F1840" s="9"/>
      <c r="G1840" s="11"/>
      <c r="H1840" s="20"/>
    </row>
    <row r="1841" spans="1:8" ht="16.5" customHeight="1">
      <c r="A1841" s="6"/>
      <c r="B1841" s="23"/>
      <c r="C1841" s="23"/>
      <c r="D1841" s="23"/>
      <c r="E1841" s="23"/>
      <c r="F1841" s="23"/>
      <c r="G1841" s="23"/>
      <c r="H1841" s="13"/>
    </row>
    <row r="1842" spans="1:8" s="3" customFormat="1" ht="18.75" customHeight="1">
      <c r="A1842" s="21"/>
      <c r="B1842" s="22"/>
      <c r="C1842" s="22"/>
      <c r="D1842" s="22"/>
      <c r="E1842" s="22"/>
      <c r="F1842" s="22"/>
      <c r="G1842" s="22"/>
      <c r="H1842" s="14"/>
    </row>
    <row r="1843" spans="1:8" s="6" customFormat="1" ht="15" customHeight="1">
      <c r="B1843" s="19"/>
      <c r="C1843" s="17"/>
      <c r="D1843" s="16"/>
      <c r="E1843" s="10"/>
      <c r="F1843" s="9"/>
      <c r="G1843" s="11"/>
      <c r="H1843" s="20"/>
    </row>
    <row r="1844" spans="1:8" s="6" customFormat="1" ht="15" customHeight="1">
      <c r="B1844" s="19"/>
      <c r="C1844" s="17"/>
      <c r="D1844" s="16"/>
      <c r="E1844" s="10"/>
      <c r="F1844" s="9"/>
      <c r="G1844" s="11"/>
      <c r="H1844" s="20"/>
    </row>
    <row r="1845" spans="1:8" s="6" customFormat="1" ht="15" customHeight="1">
      <c r="B1845" s="19"/>
      <c r="C1845" s="17"/>
      <c r="D1845" s="16"/>
      <c r="E1845" s="10"/>
      <c r="F1845" s="9"/>
      <c r="G1845" s="11"/>
      <c r="H1845" s="20"/>
    </row>
    <row r="1846" spans="1:8" s="6" customFormat="1" ht="15" customHeight="1">
      <c r="B1846" s="19"/>
      <c r="C1846" s="17"/>
      <c r="D1846" s="16"/>
      <c r="E1846" s="10"/>
      <c r="F1846" s="9"/>
      <c r="G1846" s="11"/>
      <c r="H1846" s="20"/>
    </row>
    <row r="1847" spans="1:8" s="6" customFormat="1" ht="15" customHeight="1">
      <c r="B1847" s="19"/>
      <c r="C1847" s="17"/>
      <c r="D1847" s="16"/>
      <c r="E1847" s="10"/>
      <c r="F1847" s="9"/>
      <c r="G1847" s="11"/>
      <c r="H1847" s="20"/>
    </row>
    <row r="1848" spans="1:8" s="6" customFormat="1" ht="15" customHeight="1">
      <c r="B1848" s="19"/>
      <c r="C1848" s="17"/>
      <c r="D1848" s="16"/>
      <c r="E1848" s="10"/>
      <c r="F1848" s="9"/>
      <c r="G1848" s="11"/>
      <c r="H1848" s="20"/>
    </row>
    <row r="1849" spans="1:8" s="6" customFormat="1" ht="15" customHeight="1">
      <c r="B1849" s="19"/>
      <c r="C1849" s="17"/>
      <c r="D1849" s="16"/>
      <c r="E1849" s="10"/>
      <c r="F1849" s="9"/>
      <c r="G1849" s="11"/>
      <c r="H1849" s="20"/>
    </row>
    <row r="1850" spans="1:8" s="6" customFormat="1" ht="15" customHeight="1">
      <c r="B1850" s="19"/>
      <c r="C1850" s="17"/>
      <c r="D1850" s="16"/>
      <c r="E1850" s="10"/>
      <c r="F1850" s="9"/>
      <c r="G1850" s="11"/>
      <c r="H1850" s="20"/>
    </row>
    <row r="1851" spans="1:8" s="6" customFormat="1" ht="15" customHeight="1">
      <c r="B1851" s="19"/>
      <c r="C1851" s="17"/>
      <c r="D1851" s="16"/>
      <c r="E1851" s="10"/>
      <c r="F1851" s="9"/>
      <c r="G1851" s="11"/>
      <c r="H1851" s="20"/>
    </row>
    <row r="1852" spans="1:8" s="6" customFormat="1" ht="15" customHeight="1">
      <c r="B1852" s="19"/>
      <c r="C1852" s="17"/>
      <c r="D1852" s="16"/>
      <c r="E1852" s="10"/>
      <c r="F1852" s="9"/>
      <c r="G1852" s="11"/>
      <c r="H1852" s="20"/>
    </row>
    <row r="1853" spans="1:8" s="6" customFormat="1" ht="15" customHeight="1">
      <c r="B1853" s="19"/>
      <c r="C1853" s="17"/>
      <c r="D1853" s="16"/>
      <c r="E1853" s="10"/>
      <c r="F1853" s="9"/>
      <c r="G1853" s="11"/>
      <c r="H1853" s="20"/>
    </row>
    <row r="1854" spans="1:8" s="6" customFormat="1" ht="15" customHeight="1">
      <c r="B1854" s="19"/>
      <c r="C1854" s="17"/>
      <c r="D1854" s="16"/>
      <c r="E1854" s="10"/>
      <c r="F1854" s="9"/>
      <c r="G1854" s="11"/>
      <c r="H1854" s="20"/>
    </row>
    <row r="1855" spans="1:8" s="6" customFormat="1" ht="15" customHeight="1">
      <c r="B1855" s="19"/>
      <c r="C1855" s="17"/>
      <c r="D1855" s="16"/>
      <c r="E1855" s="10"/>
      <c r="F1855" s="9"/>
      <c r="G1855" s="11"/>
      <c r="H1855" s="20"/>
    </row>
    <row r="1856" spans="1:8" s="6" customFormat="1" ht="15" customHeight="1">
      <c r="B1856" s="19"/>
      <c r="C1856" s="17"/>
      <c r="D1856" s="16"/>
      <c r="E1856" s="10"/>
      <c r="F1856" s="9"/>
      <c r="G1856" s="11"/>
      <c r="H1856" s="20"/>
    </row>
    <row r="1857" spans="2:8" s="6" customFormat="1" ht="15" customHeight="1">
      <c r="B1857" s="19"/>
      <c r="C1857" s="17"/>
      <c r="D1857" s="16"/>
      <c r="E1857" s="10"/>
      <c r="F1857" s="9"/>
      <c r="G1857" s="11"/>
      <c r="H1857" s="20"/>
    </row>
    <row r="1858" spans="2:8" s="6" customFormat="1" ht="15" customHeight="1">
      <c r="B1858" s="19"/>
      <c r="C1858" s="17"/>
      <c r="D1858" s="16"/>
      <c r="E1858" s="10"/>
      <c r="F1858" s="9"/>
      <c r="G1858" s="11"/>
      <c r="H1858" s="20"/>
    </row>
    <row r="1859" spans="2:8" s="6" customFormat="1" ht="15" customHeight="1">
      <c r="B1859" s="19"/>
      <c r="C1859" s="17"/>
      <c r="D1859" s="16"/>
      <c r="E1859" s="10"/>
      <c r="F1859" s="9"/>
      <c r="G1859" s="11"/>
      <c r="H1859" s="20"/>
    </row>
    <row r="1860" spans="2:8" s="6" customFormat="1" ht="15" customHeight="1">
      <c r="B1860" s="19"/>
      <c r="C1860" s="17"/>
      <c r="D1860" s="16"/>
      <c r="E1860" s="10"/>
      <c r="F1860" s="9"/>
      <c r="G1860" s="11"/>
      <c r="H1860" s="20"/>
    </row>
    <row r="1861" spans="2:8" s="6" customFormat="1" ht="15" customHeight="1">
      <c r="B1861" s="19"/>
      <c r="C1861" s="17"/>
      <c r="D1861" s="16"/>
      <c r="E1861" s="10"/>
      <c r="F1861" s="9"/>
      <c r="G1861" s="11"/>
      <c r="H1861" s="20"/>
    </row>
    <row r="1862" spans="2:8" s="6" customFormat="1" ht="15" customHeight="1">
      <c r="B1862" s="19"/>
      <c r="C1862" s="17"/>
      <c r="D1862" s="16"/>
      <c r="E1862" s="10"/>
      <c r="F1862" s="9"/>
      <c r="G1862" s="11"/>
      <c r="H1862" s="20"/>
    </row>
    <row r="1863" spans="2:8" s="6" customFormat="1" ht="15" customHeight="1">
      <c r="B1863" s="19"/>
      <c r="C1863" s="17"/>
      <c r="D1863" s="16"/>
      <c r="E1863" s="10"/>
      <c r="F1863" s="9"/>
      <c r="G1863" s="11"/>
      <c r="H1863" s="20"/>
    </row>
    <row r="1864" spans="2:8" s="6" customFormat="1" ht="15" customHeight="1">
      <c r="B1864" s="19"/>
      <c r="C1864" s="17"/>
      <c r="D1864" s="16"/>
      <c r="E1864" s="10"/>
      <c r="F1864" s="9"/>
      <c r="G1864" s="11"/>
      <c r="H1864" s="20"/>
    </row>
    <row r="1865" spans="2:8" s="6" customFormat="1" ht="15" customHeight="1">
      <c r="B1865" s="19"/>
      <c r="C1865" s="17"/>
      <c r="D1865" s="16"/>
      <c r="E1865" s="10"/>
      <c r="F1865" s="9"/>
      <c r="G1865" s="11"/>
      <c r="H1865" s="20"/>
    </row>
    <row r="1866" spans="2:8" s="6" customFormat="1" ht="15" customHeight="1">
      <c r="B1866" s="19"/>
      <c r="C1866" s="17"/>
      <c r="D1866" s="16"/>
      <c r="E1866" s="10"/>
      <c r="F1866" s="9"/>
      <c r="G1866" s="11"/>
      <c r="H1866" s="20"/>
    </row>
    <row r="1867" spans="2:8" s="6" customFormat="1" ht="15" customHeight="1">
      <c r="B1867" s="19"/>
      <c r="C1867" s="17"/>
      <c r="D1867" s="16"/>
      <c r="E1867" s="10"/>
      <c r="F1867" s="9"/>
      <c r="G1867" s="11"/>
      <c r="H1867" s="20"/>
    </row>
    <row r="1868" spans="2:8" s="6" customFormat="1" ht="15" customHeight="1">
      <c r="B1868" s="19"/>
      <c r="C1868" s="17"/>
      <c r="D1868" s="16"/>
      <c r="E1868" s="10"/>
      <c r="F1868" s="9"/>
      <c r="G1868" s="11"/>
      <c r="H1868" s="20"/>
    </row>
    <row r="1869" spans="2:8" s="6" customFormat="1" ht="15" customHeight="1">
      <c r="B1869" s="19"/>
      <c r="C1869" s="17"/>
      <c r="D1869" s="16"/>
      <c r="E1869" s="10"/>
      <c r="F1869" s="9"/>
      <c r="G1869" s="11"/>
      <c r="H1869" s="20"/>
    </row>
    <row r="1870" spans="2:8" s="6" customFormat="1" ht="15" customHeight="1">
      <c r="B1870" s="19"/>
      <c r="C1870" s="17"/>
      <c r="D1870" s="16"/>
      <c r="E1870" s="10"/>
      <c r="F1870" s="9"/>
      <c r="G1870" s="11"/>
      <c r="H1870" s="20"/>
    </row>
    <row r="1871" spans="2:8" s="6" customFormat="1" ht="15" customHeight="1">
      <c r="B1871" s="19"/>
      <c r="C1871" s="17"/>
      <c r="D1871" s="16"/>
      <c r="E1871" s="10"/>
      <c r="F1871" s="9"/>
      <c r="G1871" s="11"/>
      <c r="H1871" s="20"/>
    </row>
    <row r="1872" spans="2:8" s="6" customFormat="1" ht="15" customHeight="1">
      <c r="B1872" s="19"/>
      <c r="C1872" s="17"/>
      <c r="D1872" s="16"/>
      <c r="E1872" s="10"/>
      <c r="F1872" s="9"/>
      <c r="G1872" s="11"/>
      <c r="H1872" s="20"/>
    </row>
    <row r="1873" spans="1:8" s="6" customFormat="1" ht="15" customHeight="1">
      <c r="B1873" s="19"/>
      <c r="C1873" s="17"/>
      <c r="D1873" s="16"/>
      <c r="E1873" s="10"/>
      <c r="F1873" s="9"/>
      <c r="G1873" s="11"/>
      <c r="H1873" s="20"/>
    </row>
    <row r="1874" spans="1:8" s="6" customFormat="1" ht="15" customHeight="1">
      <c r="B1874" s="19"/>
      <c r="C1874" s="17"/>
      <c r="D1874" s="16"/>
      <c r="E1874" s="10"/>
      <c r="F1874" s="9"/>
      <c r="G1874" s="11"/>
      <c r="H1874" s="20"/>
    </row>
    <row r="1875" spans="1:8" s="6" customFormat="1" ht="15" customHeight="1">
      <c r="B1875" s="19"/>
      <c r="C1875" s="17"/>
      <c r="D1875" s="16"/>
      <c r="E1875" s="10"/>
      <c r="F1875" s="9"/>
      <c r="G1875" s="11"/>
      <c r="H1875" s="20"/>
    </row>
    <row r="1876" spans="1:8" s="6" customFormat="1" ht="15" customHeight="1">
      <c r="B1876" s="19"/>
      <c r="C1876" s="17"/>
      <c r="D1876" s="16"/>
      <c r="E1876" s="10"/>
      <c r="F1876" s="9"/>
      <c r="G1876" s="11"/>
      <c r="H1876" s="20"/>
    </row>
    <row r="1877" spans="1:8" s="6" customFormat="1" ht="15" customHeight="1">
      <c r="B1877" s="19"/>
      <c r="C1877" s="17"/>
      <c r="D1877" s="16"/>
      <c r="E1877" s="10"/>
      <c r="F1877" s="9"/>
      <c r="G1877" s="11"/>
      <c r="H1877" s="20"/>
    </row>
    <row r="1878" spans="1:8" s="6" customFormat="1" ht="15" customHeight="1">
      <c r="B1878" s="19"/>
      <c r="C1878" s="17"/>
      <c r="D1878" s="16"/>
      <c r="E1878" s="10"/>
      <c r="F1878" s="9"/>
      <c r="G1878" s="11"/>
      <c r="H1878" s="20"/>
    </row>
    <row r="1879" spans="1:8" s="6" customFormat="1" ht="15" customHeight="1">
      <c r="B1879" s="19"/>
      <c r="C1879" s="17"/>
      <c r="D1879" s="16"/>
      <c r="E1879" s="10"/>
      <c r="F1879" s="9"/>
      <c r="G1879" s="11"/>
      <c r="H1879" s="20"/>
    </row>
    <row r="1880" spans="1:8" s="6" customFormat="1" ht="15" customHeight="1">
      <c r="B1880" s="19"/>
      <c r="C1880" s="17"/>
      <c r="D1880" s="16"/>
      <c r="E1880" s="10"/>
      <c r="F1880" s="9"/>
      <c r="G1880" s="11"/>
      <c r="H1880" s="20"/>
    </row>
    <row r="1881" spans="1:8" s="6" customFormat="1" ht="15" customHeight="1">
      <c r="B1881" s="19"/>
      <c r="C1881" s="17"/>
      <c r="D1881" s="16"/>
      <c r="E1881" s="10"/>
      <c r="F1881" s="9"/>
      <c r="G1881" s="11"/>
      <c r="H1881" s="20"/>
    </row>
    <row r="1882" spans="1:8" s="6" customFormat="1" ht="15" customHeight="1">
      <c r="B1882" s="19"/>
      <c r="C1882" s="17"/>
      <c r="D1882" s="16"/>
      <c r="E1882" s="10"/>
      <c r="F1882" s="9"/>
      <c r="G1882" s="11"/>
      <c r="H1882" s="20"/>
    </row>
    <row r="1883" spans="1:8" s="6" customFormat="1" ht="15" customHeight="1">
      <c r="B1883" s="19"/>
      <c r="C1883" s="17"/>
      <c r="D1883" s="16"/>
      <c r="E1883" s="10"/>
      <c r="F1883" s="9"/>
      <c r="G1883" s="11"/>
      <c r="H1883" s="20"/>
    </row>
    <row r="1884" spans="1:8" s="6" customFormat="1" ht="15" customHeight="1">
      <c r="B1884" s="19"/>
      <c r="C1884" s="17"/>
      <c r="D1884" s="16"/>
      <c r="E1884" s="10"/>
      <c r="F1884" s="9"/>
      <c r="G1884" s="11"/>
      <c r="H1884" s="20"/>
    </row>
    <row r="1885" spans="1:8" s="6" customFormat="1" ht="15" customHeight="1">
      <c r="B1885" s="19"/>
      <c r="C1885" s="17"/>
      <c r="D1885" s="16"/>
      <c r="E1885" s="10"/>
      <c r="F1885" s="9"/>
      <c r="G1885" s="11"/>
      <c r="H1885" s="20"/>
    </row>
    <row r="1886" spans="1:8" s="6" customFormat="1" ht="15" customHeight="1">
      <c r="B1886" s="19"/>
      <c r="C1886" s="17"/>
      <c r="D1886" s="16"/>
      <c r="E1886" s="10"/>
      <c r="F1886" s="9"/>
      <c r="G1886" s="11"/>
      <c r="H1886" s="20"/>
    </row>
    <row r="1887" spans="1:8" ht="16.5" customHeight="1">
      <c r="A1887" s="6"/>
      <c r="B1887" s="23"/>
      <c r="C1887" s="23"/>
      <c r="D1887" s="23"/>
      <c r="E1887" s="23"/>
      <c r="F1887" s="23"/>
      <c r="G1887" s="23"/>
      <c r="H1887" s="13"/>
    </row>
    <row r="1888" spans="1:8" s="3" customFormat="1" ht="18.75" customHeight="1">
      <c r="A1888" s="21"/>
      <c r="B1888" s="22"/>
      <c r="C1888" s="22"/>
      <c r="D1888" s="22"/>
      <c r="E1888" s="22"/>
      <c r="F1888" s="22"/>
      <c r="G1888" s="22"/>
      <c r="H1888" s="14"/>
    </row>
    <row r="1889" spans="2:8" s="6" customFormat="1" ht="15" customHeight="1">
      <c r="B1889" s="19"/>
      <c r="C1889" s="17"/>
      <c r="D1889" s="16"/>
      <c r="E1889" s="10"/>
      <c r="F1889" s="9"/>
      <c r="G1889" s="11"/>
      <c r="H1889" s="20"/>
    </row>
    <row r="1890" spans="2:8" s="6" customFormat="1" ht="15" customHeight="1">
      <c r="B1890" s="19"/>
      <c r="C1890" s="17"/>
      <c r="D1890" s="16"/>
      <c r="E1890" s="10"/>
      <c r="F1890" s="9"/>
      <c r="G1890" s="11"/>
      <c r="H1890" s="20"/>
    </row>
    <row r="1891" spans="2:8" s="6" customFormat="1" ht="15" customHeight="1">
      <c r="B1891" s="19"/>
      <c r="C1891" s="17"/>
      <c r="D1891" s="16"/>
      <c r="E1891" s="10"/>
      <c r="F1891" s="9"/>
      <c r="G1891" s="11"/>
      <c r="H1891" s="20"/>
    </row>
    <row r="1892" spans="2:8" s="6" customFormat="1" ht="15" customHeight="1">
      <c r="B1892" s="19"/>
      <c r="C1892" s="17"/>
      <c r="D1892" s="16"/>
      <c r="E1892" s="10"/>
      <c r="F1892" s="9"/>
      <c r="G1892" s="11"/>
      <c r="H1892" s="20"/>
    </row>
    <row r="1893" spans="2:8" s="6" customFormat="1" ht="15" customHeight="1">
      <c r="B1893" s="19"/>
      <c r="C1893" s="17"/>
      <c r="D1893" s="16"/>
      <c r="E1893" s="10"/>
      <c r="F1893" s="9"/>
      <c r="G1893" s="11"/>
      <c r="H1893" s="20"/>
    </row>
    <row r="1894" spans="2:8" s="6" customFormat="1" ht="15" customHeight="1">
      <c r="B1894" s="19"/>
      <c r="C1894" s="17"/>
      <c r="D1894" s="16"/>
      <c r="E1894" s="10"/>
      <c r="F1894" s="9"/>
      <c r="G1894" s="11"/>
      <c r="H1894" s="20"/>
    </row>
    <row r="1895" spans="2:8" s="6" customFormat="1" ht="15" customHeight="1">
      <c r="B1895" s="19"/>
      <c r="C1895" s="17"/>
      <c r="D1895" s="16"/>
      <c r="E1895" s="10"/>
      <c r="F1895" s="9"/>
      <c r="G1895" s="11"/>
      <c r="H1895" s="20"/>
    </row>
    <row r="1896" spans="2:8" s="6" customFormat="1" ht="15" customHeight="1">
      <c r="B1896" s="19"/>
      <c r="C1896" s="17"/>
      <c r="D1896" s="16"/>
      <c r="E1896" s="10"/>
      <c r="F1896" s="9"/>
      <c r="G1896" s="11"/>
      <c r="H1896" s="20"/>
    </row>
    <row r="1897" spans="2:8" s="6" customFormat="1" ht="15" customHeight="1">
      <c r="B1897" s="19"/>
      <c r="C1897" s="17"/>
      <c r="D1897" s="16"/>
      <c r="E1897" s="10"/>
      <c r="F1897" s="9"/>
      <c r="G1897" s="11"/>
      <c r="H1897" s="20"/>
    </row>
    <row r="1898" spans="2:8" s="6" customFormat="1" ht="15" customHeight="1">
      <c r="B1898" s="19"/>
      <c r="C1898" s="17"/>
      <c r="D1898" s="16"/>
      <c r="E1898" s="10"/>
      <c r="F1898" s="9"/>
      <c r="G1898" s="11"/>
      <c r="H1898" s="20"/>
    </row>
    <row r="1899" spans="2:8" s="6" customFormat="1" ht="15" customHeight="1">
      <c r="B1899" s="19"/>
      <c r="C1899" s="17"/>
      <c r="D1899" s="16"/>
      <c r="E1899" s="10"/>
      <c r="F1899" s="9"/>
      <c r="G1899" s="11"/>
      <c r="H1899" s="20"/>
    </row>
    <row r="1900" spans="2:8" s="6" customFormat="1" ht="15" customHeight="1">
      <c r="B1900" s="19"/>
      <c r="C1900" s="17"/>
      <c r="D1900" s="16"/>
      <c r="E1900" s="10"/>
      <c r="F1900" s="9"/>
      <c r="G1900" s="11"/>
      <c r="H1900" s="20"/>
    </row>
    <row r="1901" spans="2:8" s="6" customFormat="1" ht="15" customHeight="1">
      <c r="B1901" s="19"/>
      <c r="C1901" s="17"/>
      <c r="D1901" s="16"/>
      <c r="E1901" s="10"/>
      <c r="F1901" s="9"/>
      <c r="G1901" s="11"/>
      <c r="H1901" s="20"/>
    </row>
    <row r="1902" spans="2:8" s="6" customFormat="1" ht="15" customHeight="1">
      <c r="B1902" s="19"/>
      <c r="C1902" s="17"/>
      <c r="D1902" s="16"/>
      <c r="E1902" s="10"/>
      <c r="F1902" s="9"/>
      <c r="G1902" s="11"/>
      <c r="H1902" s="20"/>
    </row>
    <row r="1903" spans="2:8" s="6" customFormat="1" ht="15" customHeight="1">
      <c r="B1903" s="19"/>
      <c r="C1903" s="17"/>
      <c r="D1903" s="16"/>
      <c r="E1903" s="10"/>
      <c r="F1903" s="9"/>
      <c r="G1903" s="11"/>
      <c r="H1903" s="20"/>
    </row>
    <row r="1904" spans="2:8" s="6" customFormat="1" ht="15" customHeight="1">
      <c r="B1904" s="19"/>
      <c r="C1904" s="17"/>
      <c r="D1904" s="16"/>
      <c r="E1904" s="10"/>
      <c r="F1904" s="9"/>
      <c r="G1904" s="11"/>
      <c r="H1904" s="20"/>
    </row>
    <row r="1905" spans="2:8" s="6" customFormat="1" ht="15" customHeight="1">
      <c r="B1905" s="19"/>
      <c r="C1905" s="17"/>
      <c r="D1905" s="16"/>
      <c r="E1905" s="10"/>
      <c r="F1905" s="9"/>
      <c r="G1905" s="11"/>
      <c r="H1905" s="20"/>
    </row>
    <row r="1906" spans="2:8" s="6" customFormat="1" ht="15" customHeight="1">
      <c r="B1906" s="19"/>
      <c r="C1906" s="17"/>
      <c r="D1906" s="16"/>
      <c r="E1906" s="10"/>
      <c r="F1906" s="9"/>
      <c r="G1906" s="11"/>
      <c r="H1906" s="20"/>
    </row>
    <row r="1907" spans="2:8" s="6" customFormat="1" ht="15" customHeight="1">
      <c r="B1907" s="19"/>
      <c r="C1907" s="17"/>
      <c r="D1907" s="16"/>
      <c r="E1907" s="10"/>
      <c r="F1907" s="9"/>
      <c r="G1907" s="11"/>
      <c r="H1907" s="20"/>
    </row>
    <row r="1908" spans="2:8" s="6" customFormat="1" ht="15" customHeight="1">
      <c r="B1908" s="19"/>
      <c r="C1908" s="17"/>
      <c r="D1908" s="16"/>
      <c r="E1908" s="10"/>
      <c r="F1908" s="9"/>
      <c r="G1908" s="11"/>
      <c r="H1908" s="20"/>
    </row>
    <row r="1909" spans="2:8" s="6" customFormat="1" ht="15" customHeight="1">
      <c r="B1909" s="19"/>
      <c r="C1909" s="17"/>
      <c r="D1909" s="16"/>
      <c r="E1909" s="10"/>
      <c r="F1909" s="9"/>
      <c r="G1909" s="11"/>
      <c r="H1909" s="20"/>
    </row>
    <row r="1910" spans="2:8" s="6" customFormat="1" ht="15" customHeight="1">
      <c r="B1910" s="19"/>
      <c r="C1910" s="17"/>
      <c r="D1910" s="16"/>
      <c r="E1910" s="10"/>
      <c r="F1910" s="9"/>
      <c r="G1910" s="11"/>
      <c r="H1910" s="20"/>
    </row>
    <row r="1911" spans="2:8" s="6" customFormat="1" ht="15" customHeight="1">
      <c r="B1911" s="19"/>
      <c r="C1911" s="17"/>
      <c r="D1911" s="16"/>
      <c r="E1911" s="10"/>
      <c r="F1911" s="9"/>
      <c r="G1911" s="11"/>
      <c r="H1911" s="20"/>
    </row>
    <row r="1912" spans="2:8" s="6" customFormat="1" ht="15" customHeight="1">
      <c r="B1912" s="19"/>
      <c r="C1912" s="17"/>
      <c r="D1912" s="16"/>
      <c r="E1912" s="10"/>
      <c r="F1912" s="9"/>
      <c r="G1912" s="11"/>
      <c r="H1912" s="20"/>
    </row>
    <row r="1913" spans="2:8" s="6" customFormat="1" ht="15" customHeight="1">
      <c r="B1913" s="19"/>
      <c r="C1913" s="17"/>
      <c r="D1913" s="16"/>
      <c r="E1913" s="10"/>
      <c r="F1913" s="9"/>
      <c r="G1913" s="11"/>
      <c r="H1913" s="20"/>
    </row>
    <row r="1914" spans="2:8" s="6" customFormat="1" ht="15" customHeight="1">
      <c r="B1914" s="19"/>
      <c r="C1914" s="17"/>
      <c r="D1914" s="16"/>
      <c r="E1914" s="10"/>
      <c r="F1914" s="9"/>
      <c r="G1914" s="11"/>
      <c r="H1914" s="20"/>
    </row>
    <row r="1915" spans="2:8" s="6" customFormat="1" ht="15" customHeight="1">
      <c r="B1915" s="19"/>
      <c r="C1915" s="17"/>
      <c r="D1915" s="16"/>
      <c r="E1915" s="10"/>
      <c r="F1915" s="9"/>
      <c r="G1915" s="11"/>
      <c r="H1915" s="20"/>
    </row>
    <row r="1916" spans="2:8" s="6" customFormat="1" ht="15" customHeight="1">
      <c r="B1916" s="19"/>
      <c r="C1916" s="17"/>
      <c r="D1916" s="16"/>
      <c r="E1916" s="10"/>
      <c r="F1916" s="9"/>
      <c r="G1916" s="11"/>
      <c r="H1916" s="20"/>
    </row>
    <row r="1917" spans="2:8" s="6" customFormat="1" ht="15" customHeight="1">
      <c r="B1917" s="19"/>
      <c r="C1917" s="17"/>
      <c r="D1917" s="16"/>
      <c r="E1917" s="10"/>
      <c r="F1917" s="9"/>
      <c r="G1917" s="11"/>
      <c r="H1917" s="20"/>
    </row>
    <row r="1918" spans="2:8" s="6" customFormat="1" ht="15" customHeight="1">
      <c r="B1918" s="19"/>
      <c r="C1918" s="17"/>
      <c r="D1918" s="16"/>
      <c r="E1918" s="10"/>
      <c r="F1918" s="9"/>
      <c r="G1918" s="11"/>
      <c r="H1918" s="20"/>
    </row>
    <row r="1919" spans="2:8" s="6" customFormat="1" ht="15" customHeight="1">
      <c r="B1919" s="19"/>
      <c r="C1919" s="17"/>
      <c r="D1919" s="16"/>
      <c r="E1919" s="10"/>
      <c r="F1919" s="9"/>
      <c r="G1919" s="11"/>
      <c r="H1919" s="20"/>
    </row>
    <row r="1920" spans="2:8" s="6" customFormat="1" ht="15" customHeight="1">
      <c r="B1920" s="19"/>
      <c r="C1920" s="17"/>
      <c r="D1920" s="16"/>
      <c r="E1920" s="10"/>
      <c r="F1920" s="9"/>
      <c r="G1920" s="11"/>
      <c r="H1920" s="20"/>
    </row>
    <row r="1921" spans="1:8" s="6" customFormat="1" ht="15" customHeight="1">
      <c r="B1921" s="19"/>
      <c r="C1921" s="17"/>
      <c r="D1921" s="16"/>
      <c r="E1921" s="10"/>
      <c r="F1921" s="9"/>
      <c r="G1921" s="11"/>
      <c r="H1921" s="20"/>
    </row>
    <row r="1922" spans="1:8" s="6" customFormat="1" ht="15" customHeight="1">
      <c r="B1922" s="19"/>
      <c r="C1922" s="17"/>
      <c r="D1922" s="16"/>
      <c r="E1922" s="10"/>
      <c r="F1922" s="9"/>
      <c r="G1922" s="11"/>
      <c r="H1922" s="20"/>
    </row>
    <row r="1923" spans="1:8" s="6" customFormat="1" ht="15" customHeight="1">
      <c r="B1923" s="19"/>
      <c r="C1923" s="17"/>
      <c r="D1923" s="16"/>
      <c r="E1923" s="10"/>
      <c r="F1923" s="9"/>
      <c r="G1923" s="11"/>
      <c r="H1923" s="20"/>
    </row>
    <row r="1924" spans="1:8" s="6" customFormat="1" ht="15" customHeight="1">
      <c r="B1924" s="19"/>
      <c r="C1924" s="17"/>
      <c r="D1924" s="16"/>
      <c r="E1924" s="10"/>
      <c r="F1924" s="9"/>
      <c r="G1924" s="11"/>
      <c r="H1924" s="20"/>
    </row>
    <row r="1925" spans="1:8" s="6" customFormat="1" ht="15" customHeight="1">
      <c r="B1925" s="19"/>
      <c r="C1925" s="17"/>
      <c r="D1925" s="16"/>
      <c r="E1925" s="10"/>
      <c r="F1925" s="9"/>
      <c r="G1925" s="11"/>
      <c r="H1925" s="20"/>
    </row>
    <row r="1926" spans="1:8" s="6" customFormat="1" ht="15" customHeight="1">
      <c r="B1926" s="19"/>
      <c r="C1926" s="17"/>
      <c r="D1926" s="16"/>
      <c r="E1926" s="10"/>
      <c r="F1926" s="9"/>
      <c r="G1926" s="11"/>
      <c r="H1926" s="20"/>
    </row>
    <row r="1927" spans="1:8" s="6" customFormat="1" ht="15" customHeight="1">
      <c r="B1927" s="19"/>
      <c r="C1927" s="17"/>
      <c r="D1927" s="16"/>
      <c r="E1927" s="10"/>
      <c r="F1927" s="9"/>
      <c r="G1927" s="11"/>
      <c r="H1927" s="20"/>
    </row>
    <row r="1928" spans="1:8" s="6" customFormat="1" ht="15" customHeight="1">
      <c r="B1928" s="19"/>
      <c r="C1928" s="17"/>
      <c r="D1928" s="16"/>
      <c r="E1928" s="10"/>
      <c r="F1928" s="9"/>
      <c r="G1928" s="11"/>
      <c r="H1928" s="20"/>
    </row>
    <row r="1929" spans="1:8" s="6" customFormat="1" ht="15" customHeight="1">
      <c r="B1929" s="19"/>
      <c r="C1929" s="17"/>
      <c r="D1929" s="16"/>
      <c r="E1929" s="10"/>
      <c r="F1929" s="9"/>
      <c r="G1929" s="11"/>
      <c r="H1929" s="20"/>
    </row>
    <row r="1930" spans="1:8" s="6" customFormat="1" ht="15" customHeight="1">
      <c r="B1930" s="19"/>
      <c r="C1930" s="17"/>
      <c r="D1930" s="16"/>
      <c r="E1930" s="10"/>
      <c r="F1930" s="9"/>
      <c r="G1930" s="11"/>
      <c r="H1930" s="20"/>
    </row>
    <row r="1931" spans="1:8" s="6" customFormat="1" ht="15" customHeight="1">
      <c r="B1931" s="19"/>
      <c r="C1931" s="17"/>
      <c r="D1931" s="16"/>
      <c r="E1931" s="10"/>
      <c r="F1931" s="9"/>
      <c r="G1931" s="11"/>
      <c r="H1931" s="20"/>
    </row>
    <row r="1932" spans="1:8" s="6" customFormat="1" ht="15" customHeight="1">
      <c r="B1932" s="19"/>
      <c r="C1932" s="17"/>
      <c r="D1932" s="16"/>
      <c r="E1932" s="10"/>
      <c r="F1932" s="9"/>
      <c r="G1932" s="11"/>
      <c r="H1932" s="20"/>
    </row>
    <row r="1933" spans="1:8" ht="16.5" customHeight="1">
      <c r="A1933" s="6"/>
      <c r="B1933" s="23"/>
      <c r="C1933" s="23"/>
      <c r="D1933" s="23"/>
      <c r="E1933" s="23"/>
      <c r="F1933" s="23"/>
      <c r="G1933" s="23"/>
      <c r="H1933" s="13"/>
    </row>
    <row r="1934" spans="1:8" s="3" customFormat="1" ht="18.75" customHeight="1">
      <c r="A1934" s="21"/>
      <c r="B1934" s="22"/>
      <c r="C1934" s="22"/>
      <c r="D1934" s="22"/>
      <c r="E1934" s="22"/>
      <c r="F1934" s="22"/>
      <c r="G1934" s="22"/>
      <c r="H1934" s="14"/>
    </row>
    <row r="1935" spans="1:8" s="6" customFormat="1" ht="15" customHeight="1">
      <c r="B1935" s="19"/>
      <c r="C1935" s="17"/>
      <c r="D1935" s="16"/>
      <c r="E1935" s="10"/>
      <c r="F1935" s="9"/>
      <c r="G1935" s="11"/>
      <c r="H1935" s="20"/>
    </row>
    <row r="1936" spans="1:8" s="6" customFormat="1" ht="15" customHeight="1">
      <c r="B1936" s="19"/>
      <c r="C1936" s="17"/>
      <c r="D1936" s="16"/>
      <c r="E1936" s="10"/>
      <c r="F1936" s="9"/>
      <c r="G1936" s="11"/>
      <c r="H1936" s="20"/>
    </row>
    <row r="1937" spans="2:8" s="6" customFormat="1" ht="15" customHeight="1">
      <c r="B1937" s="19"/>
      <c r="C1937" s="17"/>
      <c r="D1937" s="16"/>
      <c r="E1937" s="10"/>
      <c r="F1937" s="9"/>
      <c r="G1937" s="11"/>
      <c r="H1937" s="20"/>
    </row>
    <row r="1938" spans="2:8" s="6" customFormat="1" ht="15" customHeight="1">
      <c r="B1938" s="19"/>
      <c r="C1938" s="17"/>
      <c r="D1938" s="16"/>
      <c r="E1938" s="10"/>
      <c r="F1938" s="9"/>
      <c r="G1938" s="11"/>
      <c r="H1938" s="20"/>
    </row>
    <row r="1939" spans="2:8" s="6" customFormat="1" ht="15" customHeight="1">
      <c r="B1939" s="19"/>
      <c r="C1939" s="17"/>
      <c r="D1939" s="16"/>
      <c r="E1939" s="10"/>
      <c r="F1939" s="9"/>
      <c r="G1939" s="11"/>
      <c r="H1939" s="20"/>
    </row>
    <row r="1940" spans="2:8" s="6" customFormat="1" ht="15" customHeight="1">
      <c r="B1940" s="19"/>
      <c r="C1940" s="17"/>
      <c r="D1940" s="16"/>
      <c r="E1940" s="10"/>
      <c r="F1940" s="9"/>
      <c r="G1940" s="11"/>
      <c r="H1940" s="20"/>
    </row>
    <row r="1941" spans="2:8" s="6" customFormat="1" ht="15" customHeight="1">
      <c r="B1941" s="19"/>
      <c r="C1941" s="17"/>
      <c r="D1941" s="16"/>
      <c r="E1941" s="10"/>
      <c r="F1941" s="9"/>
      <c r="G1941" s="11"/>
      <c r="H1941" s="20"/>
    </row>
    <row r="1942" spans="2:8" s="6" customFormat="1" ht="15" customHeight="1">
      <c r="B1942" s="19"/>
      <c r="C1942" s="17"/>
      <c r="D1942" s="16"/>
      <c r="E1942" s="10"/>
      <c r="F1942" s="9"/>
      <c r="G1942" s="11"/>
      <c r="H1942" s="20"/>
    </row>
    <row r="1943" spans="2:8" s="6" customFormat="1" ht="15" customHeight="1">
      <c r="B1943" s="19"/>
      <c r="C1943" s="17"/>
      <c r="D1943" s="16"/>
      <c r="E1943" s="10"/>
      <c r="F1943" s="9"/>
      <c r="G1943" s="11"/>
      <c r="H1943" s="20"/>
    </row>
    <row r="1944" spans="2:8" s="6" customFormat="1" ht="15" customHeight="1">
      <c r="B1944" s="19"/>
      <c r="C1944" s="17"/>
      <c r="D1944" s="16"/>
      <c r="E1944" s="10"/>
      <c r="F1944" s="9"/>
      <c r="G1944" s="11"/>
      <c r="H1944" s="20"/>
    </row>
    <row r="1945" spans="2:8" s="6" customFormat="1" ht="15" customHeight="1">
      <c r="B1945" s="19"/>
      <c r="C1945" s="17"/>
      <c r="D1945" s="16"/>
      <c r="E1945" s="10"/>
      <c r="F1945" s="9"/>
      <c r="G1945" s="11"/>
      <c r="H1945" s="20"/>
    </row>
    <row r="1946" spans="2:8" s="6" customFormat="1" ht="15" customHeight="1">
      <c r="B1946" s="19"/>
      <c r="C1946" s="17"/>
      <c r="D1946" s="16"/>
      <c r="E1946" s="10"/>
      <c r="F1946" s="9"/>
      <c r="G1946" s="11"/>
      <c r="H1946" s="20"/>
    </row>
    <row r="1947" spans="2:8" s="6" customFormat="1" ht="15" customHeight="1">
      <c r="B1947" s="19"/>
      <c r="C1947" s="17"/>
      <c r="D1947" s="16"/>
      <c r="E1947" s="10"/>
      <c r="F1947" s="9"/>
      <c r="G1947" s="11"/>
      <c r="H1947" s="20"/>
    </row>
    <row r="1948" spans="2:8" s="6" customFormat="1" ht="15" customHeight="1">
      <c r="B1948" s="19"/>
      <c r="C1948" s="17"/>
      <c r="D1948" s="16"/>
      <c r="E1948" s="10"/>
      <c r="F1948" s="9"/>
      <c r="G1948" s="11"/>
      <c r="H1948" s="20"/>
    </row>
    <row r="1949" spans="2:8" s="6" customFormat="1" ht="15" customHeight="1">
      <c r="B1949" s="19"/>
      <c r="C1949" s="17"/>
      <c r="D1949" s="16"/>
      <c r="E1949" s="10"/>
      <c r="F1949" s="9"/>
      <c r="G1949" s="11"/>
      <c r="H1949" s="20"/>
    </row>
    <row r="1950" spans="2:8" s="6" customFormat="1" ht="15" customHeight="1">
      <c r="B1950" s="19"/>
      <c r="C1950" s="17"/>
      <c r="D1950" s="16"/>
      <c r="E1950" s="10"/>
      <c r="F1950" s="9"/>
      <c r="G1950" s="11"/>
      <c r="H1950" s="20"/>
    </row>
    <row r="1951" spans="2:8" s="6" customFormat="1" ht="15" customHeight="1">
      <c r="B1951" s="19"/>
      <c r="C1951" s="17"/>
      <c r="D1951" s="16"/>
      <c r="E1951" s="10"/>
      <c r="F1951" s="9"/>
      <c r="G1951" s="11"/>
      <c r="H1951" s="20"/>
    </row>
    <row r="1952" spans="2:8" s="6" customFormat="1" ht="15" customHeight="1">
      <c r="B1952" s="19"/>
      <c r="C1952" s="17"/>
      <c r="D1952" s="16"/>
      <c r="E1952" s="10"/>
      <c r="F1952" s="9"/>
      <c r="G1952" s="11"/>
      <c r="H1952" s="20"/>
    </row>
    <row r="1953" spans="2:8" s="6" customFormat="1" ht="15" customHeight="1">
      <c r="B1953" s="19"/>
      <c r="C1953" s="17"/>
      <c r="D1953" s="16"/>
      <c r="E1953" s="10"/>
      <c r="F1953" s="9"/>
      <c r="G1953" s="11"/>
      <c r="H1953" s="20"/>
    </row>
    <row r="1954" spans="2:8" s="6" customFormat="1" ht="15" customHeight="1">
      <c r="B1954" s="19"/>
      <c r="C1954" s="17"/>
      <c r="D1954" s="16"/>
      <c r="E1954" s="10"/>
      <c r="F1954" s="9"/>
      <c r="G1954" s="11"/>
      <c r="H1954" s="20"/>
    </row>
    <row r="1955" spans="2:8" s="6" customFormat="1" ht="15" customHeight="1">
      <c r="B1955" s="19"/>
      <c r="C1955" s="17"/>
      <c r="D1955" s="16"/>
      <c r="E1955" s="10"/>
      <c r="F1955" s="9"/>
      <c r="G1955" s="11"/>
      <c r="H1955" s="20"/>
    </row>
    <row r="1956" spans="2:8" s="6" customFormat="1" ht="15" customHeight="1">
      <c r="B1956" s="19"/>
      <c r="C1956" s="17"/>
      <c r="D1956" s="16"/>
      <c r="E1956" s="10"/>
      <c r="F1956" s="9"/>
      <c r="G1956" s="11"/>
      <c r="H1956" s="20"/>
    </row>
    <row r="1957" spans="2:8" s="6" customFormat="1" ht="15" customHeight="1">
      <c r="B1957" s="19"/>
      <c r="C1957" s="17"/>
      <c r="D1957" s="16"/>
      <c r="E1957" s="10"/>
      <c r="F1957" s="9"/>
      <c r="G1957" s="11"/>
      <c r="H1957" s="20"/>
    </row>
    <row r="1958" spans="2:8" s="6" customFormat="1" ht="15" customHeight="1">
      <c r="B1958" s="19"/>
      <c r="C1958" s="17"/>
      <c r="D1958" s="16"/>
      <c r="E1958" s="10"/>
      <c r="F1958" s="9"/>
      <c r="G1958" s="11"/>
      <c r="H1958" s="20"/>
    </row>
    <row r="1959" spans="2:8" s="6" customFormat="1" ht="15" customHeight="1">
      <c r="B1959" s="19"/>
      <c r="C1959" s="17"/>
      <c r="D1959" s="16"/>
      <c r="E1959" s="10"/>
      <c r="F1959" s="9"/>
      <c r="G1959" s="11"/>
      <c r="H1959" s="20"/>
    </row>
    <row r="1960" spans="2:8" s="6" customFormat="1" ht="15" customHeight="1">
      <c r="B1960" s="19"/>
      <c r="C1960" s="17"/>
      <c r="D1960" s="16"/>
      <c r="E1960" s="10"/>
      <c r="F1960" s="9"/>
      <c r="G1960" s="11"/>
      <c r="H1960" s="20"/>
    </row>
    <row r="1961" spans="2:8" s="6" customFormat="1" ht="15" customHeight="1">
      <c r="B1961" s="19"/>
      <c r="C1961" s="17"/>
      <c r="D1961" s="16"/>
      <c r="E1961" s="10"/>
      <c r="F1961" s="9"/>
      <c r="G1961" s="11"/>
      <c r="H1961" s="20"/>
    </row>
    <row r="1962" spans="2:8" s="6" customFormat="1" ht="15" customHeight="1">
      <c r="B1962" s="19"/>
      <c r="C1962" s="17"/>
      <c r="D1962" s="16"/>
      <c r="E1962" s="10"/>
      <c r="F1962" s="9"/>
      <c r="G1962" s="11"/>
      <c r="H1962" s="20"/>
    </row>
    <row r="1963" spans="2:8" s="6" customFormat="1" ht="15" customHeight="1">
      <c r="B1963" s="19"/>
      <c r="C1963" s="17"/>
      <c r="D1963" s="16"/>
      <c r="E1963" s="10"/>
      <c r="F1963" s="9"/>
      <c r="G1963" s="11"/>
      <c r="H1963" s="20"/>
    </row>
    <row r="1964" spans="2:8" s="6" customFormat="1" ht="15" customHeight="1">
      <c r="B1964" s="19"/>
      <c r="C1964" s="17"/>
      <c r="D1964" s="16"/>
      <c r="E1964" s="10"/>
      <c r="F1964" s="9"/>
      <c r="G1964" s="11"/>
      <c r="H1964" s="20"/>
    </row>
    <row r="1965" spans="2:8" s="6" customFormat="1" ht="15" customHeight="1">
      <c r="B1965" s="19"/>
      <c r="C1965" s="17"/>
      <c r="D1965" s="16"/>
      <c r="E1965" s="10"/>
      <c r="F1965" s="9"/>
      <c r="G1965" s="11"/>
      <c r="H1965" s="20"/>
    </row>
    <row r="1966" spans="2:8" s="6" customFormat="1" ht="15" customHeight="1">
      <c r="B1966" s="19"/>
      <c r="C1966" s="17"/>
      <c r="D1966" s="16"/>
      <c r="E1966" s="10"/>
      <c r="F1966" s="9"/>
      <c r="G1966" s="11"/>
      <c r="H1966" s="20"/>
    </row>
    <row r="1967" spans="2:8" s="6" customFormat="1" ht="15" customHeight="1">
      <c r="B1967" s="19"/>
      <c r="C1967" s="17"/>
      <c r="D1967" s="16"/>
      <c r="E1967" s="10"/>
      <c r="F1967" s="9"/>
      <c r="G1967" s="11"/>
      <c r="H1967" s="20"/>
    </row>
    <row r="1968" spans="2:8" s="6" customFormat="1" ht="15" customHeight="1">
      <c r="B1968" s="19"/>
      <c r="C1968" s="17"/>
      <c r="D1968" s="16"/>
      <c r="E1968" s="10"/>
      <c r="F1968" s="9"/>
      <c r="G1968" s="11"/>
      <c r="H1968" s="20"/>
    </row>
    <row r="1969" spans="1:8" s="6" customFormat="1" ht="15" customHeight="1">
      <c r="B1969" s="19"/>
      <c r="C1969" s="17"/>
      <c r="D1969" s="16"/>
      <c r="E1969" s="10"/>
      <c r="F1969" s="9"/>
      <c r="G1969" s="11"/>
      <c r="H1969" s="20"/>
    </row>
    <row r="1970" spans="1:8" s="6" customFormat="1" ht="15" customHeight="1">
      <c r="B1970" s="19"/>
      <c r="C1970" s="17"/>
      <c r="D1970" s="16"/>
      <c r="E1970" s="10"/>
      <c r="F1970" s="9"/>
      <c r="G1970" s="11"/>
      <c r="H1970" s="20"/>
    </row>
    <row r="1971" spans="1:8" s="6" customFormat="1" ht="15" customHeight="1">
      <c r="B1971" s="19"/>
      <c r="C1971" s="17"/>
      <c r="D1971" s="16"/>
      <c r="E1971" s="10"/>
      <c r="F1971" s="9"/>
      <c r="G1971" s="11"/>
      <c r="H1971" s="20"/>
    </row>
    <row r="1972" spans="1:8" s="6" customFormat="1" ht="15" customHeight="1">
      <c r="B1972" s="19"/>
      <c r="C1972" s="17"/>
      <c r="D1972" s="16"/>
      <c r="E1972" s="10"/>
      <c r="F1972" s="9"/>
      <c r="G1972" s="11"/>
      <c r="H1972" s="20"/>
    </row>
    <row r="1973" spans="1:8" s="6" customFormat="1" ht="15" customHeight="1">
      <c r="B1973" s="19"/>
      <c r="C1973" s="17"/>
      <c r="D1973" s="16"/>
      <c r="E1973" s="10"/>
      <c r="F1973" s="9"/>
      <c r="G1973" s="11"/>
      <c r="H1973" s="20"/>
    </row>
    <row r="1974" spans="1:8" s="6" customFormat="1" ht="15" customHeight="1">
      <c r="B1974" s="19"/>
      <c r="C1974" s="17"/>
      <c r="D1974" s="16"/>
      <c r="E1974" s="10"/>
      <c r="F1974" s="9"/>
      <c r="G1974" s="11"/>
      <c r="H1974" s="20"/>
    </row>
    <row r="1975" spans="1:8" s="6" customFormat="1" ht="15" customHeight="1">
      <c r="B1975" s="19"/>
      <c r="C1975" s="17"/>
      <c r="D1975" s="16"/>
      <c r="E1975" s="10"/>
      <c r="F1975" s="9"/>
      <c r="G1975" s="11"/>
      <c r="H1975" s="20"/>
    </row>
    <row r="1976" spans="1:8" s="6" customFormat="1" ht="15" customHeight="1">
      <c r="B1976" s="19"/>
      <c r="C1976" s="17"/>
      <c r="D1976" s="16"/>
      <c r="E1976" s="10"/>
      <c r="F1976" s="9"/>
      <c r="G1976" s="11"/>
      <c r="H1976" s="20"/>
    </row>
    <row r="1977" spans="1:8" s="6" customFormat="1" ht="15" customHeight="1">
      <c r="B1977" s="19"/>
      <c r="C1977" s="17"/>
      <c r="D1977" s="16"/>
      <c r="E1977" s="10"/>
      <c r="F1977" s="9"/>
      <c r="G1977" s="11"/>
      <c r="H1977" s="20"/>
    </row>
    <row r="1978" spans="1:8" s="6" customFormat="1" ht="15" customHeight="1">
      <c r="B1978" s="19"/>
      <c r="C1978" s="17"/>
      <c r="D1978" s="16"/>
      <c r="E1978" s="10"/>
      <c r="F1978" s="9"/>
      <c r="G1978" s="11"/>
      <c r="H1978" s="20"/>
    </row>
    <row r="1979" spans="1:8" ht="16.5" customHeight="1">
      <c r="A1979" s="6"/>
      <c r="B1979" s="23"/>
      <c r="C1979" s="23"/>
      <c r="D1979" s="23"/>
      <c r="E1979" s="23"/>
      <c r="F1979" s="23"/>
      <c r="G1979" s="23"/>
      <c r="H1979" s="13"/>
    </row>
    <row r="1980" spans="1:8" s="3" customFormat="1" ht="18.75" customHeight="1">
      <c r="A1980" s="21"/>
      <c r="B1980" s="22"/>
      <c r="C1980" s="22"/>
      <c r="D1980" s="22"/>
      <c r="E1980" s="22"/>
      <c r="F1980" s="22"/>
      <c r="G1980" s="22"/>
      <c r="H1980" s="14"/>
    </row>
    <row r="1981" spans="1:8" s="6" customFormat="1" ht="15" customHeight="1">
      <c r="B1981" s="19"/>
      <c r="C1981" s="17"/>
      <c r="D1981" s="16"/>
      <c r="E1981" s="10"/>
      <c r="F1981" s="9"/>
      <c r="G1981" s="11"/>
      <c r="H1981" s="20"/>
    </row>
    <row r="1982" spans="1:8" s="6" customFormat="1" ht="15" customHeight="1">
      <c r="B1982" s="19"/>
      <c r="C1982" s="17"/>
      <c r="D1982" s="16"/>
      <c r="E1982" s="10"/>
      <c r="F1982" s="9"/>
      <c r="G1982" s="11"/>
      <c r="H1982" s="20"/>
    </row>
    <row r="1983" spans="1:8" s="6" customFormat="1" ht="15" customHeight="1">
      <c r="B1983" s="19"/>
      <c r="C1983" s="17"/>
      <c r="D1983" s="16"/>
      <c r="E1983" s="10"/>
      <c r="F1983" s="9"/>
      <c r="G1983" s="11"/>
      <c r="H1983" s="20"/>
    </row>
    <row r="1984" spans="1:8" s="6" customFormat="1" ht="15" customHeight="1">
      <c r="B1984" s="19"/>
      <c r="C1984" s="17"/>
      <c r="D1984" s="16"/>
      <c r="E1984" s="10"/>
      <c r="F1984" s="9"/>
      <c r="G1984" s="11"/>
      <c r="H1984" s="20"/>
    </row>
    <row r="1985" spans="2:8" s="6" customFormat="1" ht="15" customHeight="1">
      <c r="B1985" s="19"/>
      <c r="C1985" s="17"/>
      <c r="D1985" s="16"/>
      <c r="E1985" s="10"/>
      <c r="F1985" s="9"/>
      <c r="G1985" s="11"/>
      <c r="H1985" s="20"/>
    </row>
    <row r="1986" spans="2:8" s="6" customFormat="1" ht="15" customHeight="1">
      <c r="B1986" s="19"/>
      <c r="C1986" s="17"/>
      <c r="D1986" s="16"/>
      <c r="E1986" s="10"/>
      <c r="F1986" s="9"/>
      <c r="G1986" s="11"/>
      <c r="H1986" s="20"/>
    </row>
    <row r="1987" spans="2:8" s="6" customFormat="1" ht="15" customHeight="1">
      <c r="B1987" s="19"/>
      <c r="C1987" s="17"/>
      <c r="D1987" s="16"/>
      <c r="E1987" s="10"/>
      <c r="F1987" s="9"/>
      <c r="G1987" s="11"/>
      <c r="H1987" s="20"/>
    </row>
    <row r="1988" spans="2:8" s="6" customFormat="1" ht="15" customHeight="1">
      <c r="B1988" s="19"/>
      <c r="C1988" s="17"/>
      <c r="D1988" s="16"/>
      <c r="E1988" s="10"/>
      <c r="F1988" s="9"/>
      <c r="G1988" s="11"/>
      <c r="H1988" s="20"/>
    </row>
    <row r="1989" spans="2:8" s="6" customFormat="1" ht="15" customHeight="1">
      <c r="B1989" s="19"/>
      <c r="C1989" s="17"/>
      <c r="D1989" s="16"/>
      <c r="E1989" s="10"/>
      <c r="F1989" s="9"/>
      <c r="G1989" s="11"/>
      <c r="H1989" s="20"/>
    </row>
    <row r="1990" spans="2:8" s="6" customFormat="1" ht="15" customHeight="1">
      <c r="B1990" s="19"/>
      <c r="C1990" s="17"/>
      <c r="D1990" s="16"/>
      <c r="E1990" s="10"/>
      <c r="F1990" s="9"/>
      <c r="G1990" s="11"/>
      <c r="H1990" s="20"/>
    </row>
    <row r="1991" spans="2:8" s="6" customFormat="1" ht="15" customHeight="1">
      <c r="B1991" s="19"/>
      <c r="C1991" s="17"/>
      <c r="D1991" s="16"/>
      <c r="E1991" s="10"/>
      <c r="F1991" s="9"/>
      <c r="G1991" s="11"/>
      <c r="H1991" s="20"/>
    </row>
    <row r="1992" spans="2:8" s="6" customFormat="1" ht="15" customHeight="1">
      <c r="B1992" s="19"/>
      <c r="C1992" s="17"/>
      <c r="D1992" s="16"/>
      <c r="E1992" s="10"/>
      <c r="F1992" s="9"/>
      <c r="G1992" s="11"/>
      <c r="H1992" s="20"/>
    </row>
    <row r="1993" spans="2:8" s="6" customFormat="1" ht="15" customHeight="1">
      <c r="B1993" s="19"/>
      <c r="C1993" s="17"/>
      <c r="D1993" s="16"/>
      <c r="E1993" s="10"/>
      <c r="F1993" s="9"/>
      <c r="G1993" s="11"/>
      <c r="H1993" s="20"/>
    </row>
    <row r="1994" spans="2:8" s="6" customFormat="1" ht="15" customHeight="1">
      <c r="B1994" s="19"/>
      <c r="C1994" s="17"/>
      <c r="D1994" s="16"/>
      <c r="E1994" s="10"/>
      <c r="F1994" s="9"/>
      <c r="G1994" s="11"/>
      <c r="H1994" s="20"/>
    </row>
    <row r="1995" spans="2:8" s="6" customFormat="1" ht="15" customHeight="1">
      <c r="B1995" s="19"/>
      <c r="C1995" s="17"/>
      <c r="D1995" s="16"/>
      <c r="E1995" s="10"/>
      <c r="F1995" s="9"/>
      <c r="G1995" s="11"/>
      <c r="H1995" s="20"/>
    </row>
    <row r="1996" spans="2:8" s="6" customFormat="1" ht="15" customHeight="1">
      <c r="B1996" s="19"/>
      <c r="C1996" s="17"/>
      <c r="D1996" s="16"/>
      <c r="E1996" s="10"/>
      <c r="F1996" s="9"/>
      <c r="G1996" s="11"/>
      <c r="H1996" s="20"/>
    </row>
    <row r="1997" spans="2:8" s="6" customFormat="1" ht="15" customHeight="1">
      <c r="B1997" s="19"/>
      <c r="C1997" s="17"/>
      <c r="D1997" s="16"/>
      <c r="E1997" s="10"/>
      <c r="F1997" s="9"/>
      <c r="G1997" s="11"/>
      <c r="H1997" s="20"/>
    </row>
    <row r="1998" spans="2:8" s="6" customFormat="1" ht="15" customHeight="1">
      <c r="B1998" s="19"/>
      <c r="C1998" s="17"/>
      <c r="D1998" s="16"/>
      <c r="E1998" s="10"/>
      <c r="F1998" s="9"/>
      <c r="G1998" s="11"/>
      <c r="H1998" s="20"/>
    </row>
    <row r="1999" spans="2:8" s="6" customFormat="1" ht="15" customHeight="1">
      <c r="B1999" s="19"/>
      <c r="C1999" s="17"/>
      <c r="D1999" s="16"/>
      <c r="E1999" s="10"/>
      <c r="F1999" s="9"/>
      <c r="G1999" s="11"/>
      <c r="H1999" s="20"/>
    </row>
    <row r="2000" spans="2:8" s="6" customFormat="1" ht="15" customHeight="1">
      <c r="B2000" s="19"/>
      <c r="C2000" s="17"/>
      <c r="D2000" s="16"/>
      <c r="E2000" s="10"/>
      <c r="F2000" s="9"/>
      <c r="G2000" s="11"/>
      <c r="H2000" s="20"/>
    </row>
    <row r="2001" spans="2:8" s="6" customFormat="1" ht="15" customHeight="1">
      <c r="B2001" s="19"/>
      <c r="C2001" s="17"/>
      <c r="D2001" s="16"/>
      <c r="E2001" s="10"/>
      <c r="F2001" s="9"/>
      <c r="G2001" s="11"/>
      <c r="H2001" s="20"/>
    </row>
    <row r="2002" spans="2:8" s="6" customFormat="1" ht="15" customHeight="1">
      <c r="B2002" s="19"/>
      <c r="C2002" s="17"/>
      <c r="D2002" s="16"/>
      <c r="E2002" s="10"/>
      <c r="F2002" s="9"/>
      <c r="G2002" s="11"/>
      <c r="H2002" s="20"/>
    </row>
    <row r="2003" spans="2:8" s="6" customFormat="1" ht="15" customHeight="1">
      <c r="B2003" s="19"/>
      <c r="C2003" s="17"/>
      <c r="D2003" s="16"/>
      <c r="E2003" s="10"/>
      <c r="F2003" s="9"/>
      <c r="G2003" s="11"/>
      <c r="H2003" s="20"/>
    </row>
    <row r="2004" spans="2:8" s="6" customFormat="1" ht="15" customHeight="1">
      <c r="B2004" s="19"/>
      <c r="C2004" s="17"/>
      <c r="D2004" s="16"/>
      <c r="E2004" s="10"/>
      <c r="F2004" s="9"/>
      <c r="G2004" s="11"/>
      <c r="H2004" s="20"/>
    </row>
    <row r="2005" spans="2:8" s="6" customFormat="1" ht="15" customHeight="1">
      <c r="B2005" s="19"/>
      <c r="C2005" s="17"/>
      <c r="D2005" s="16"/>
      <c r="E2005" s="10"/>
      <c r="F2005" s="9"/>
      <c r="G2005" s="11"/>
      <c r="H2005" s="20"/>
    </row>
    <row r="2006" spans="2:8" s="6" customFormat="1" ht="15" customHeight="1">
      <c r="B2006" s="19"/>
      <c r="C2006" s="17"/>
      <c r="D2006" s="16"/>
      <c r="E2006" s="10"/>
      <c r="F2006" s="9"/>
      <c r="G2006" s="11"/>
      <c r="H2006" s="20"/>
    </row>
    <row r="2007" spans="2:8" s="6" customFormat="1" ht="15" customHeight="1">
      <c r="B2007" s="19"/>
      <c r="C2007" s="17"/>
      <c r="D2007" s="16"/>
      <c r="E2007" s="10"/>
      <c r="F2007" s="9"/>
      <c r="G2007" s="11"/>
      <c r="H2007" s="20"/>
    </row>
    <row r="2008" spans="2:8" s="6" customFormat="1" ht="15" customHeight="1">
      <c r="B2008" s="19"/>
      <c r="C2008" s="17"/>
      <c r="D2008" s="16"/>
      <c r="E2008" s="10"/>
      <c r="F2008" s="9"/>
      <c r="G2008" s="11"/>
      <c r="H2008" s="20"/>
    </row>
    <row r="2009" spans="2:8" s="6" customFormat="1" ht="15" customHeight="1">
      <c r="B2009" s="19"/>
      <c r="C2009" s="17"/>
      <c r="D2009" s="16"/>
      <c r="E2009" s="10"/>
      <c r="F2009" s="9"/>
      <c r="G2009" s="11"/>
      <c r="H2009" s="20"/>
    </row>
    <row r="2010" spans="2:8" s="6" customFormat="1" ht="15" customHeight="1">
      <c r="B2010" s="19"/>
      <c r="C2010" s="17"/>
      <c r="D2010" s="16"/>
      <c r="E2010" s="10"/>
      <c r="F2010" s="9"/>
      <c r="G2010" s="11"/>
      <c r="H2010" s="20"/>
    </row>
    <row r="2011" spans="2:8" s="6" customFormat="1" ht="15" customHeight="1">
      <c r="B2011" s="19"/>
      <c r="C2011" s="17"/>
      <c r="D2011" s="16"/>
      <c r="E2011" s="10"/>
      <c r="F2011" s="9"/>
      <c r="G2011" s="11"/>
      <c r="H2011" s="20"/>
    </row>
    <row r="2012" spans="2:8" s="6" customFormat="1" ht="15" customHeight="1">
      <c r="B2012" s="19"/>
      <c r="C2012" s="17"/>
      <c r="D2012" s="16"/>
      <c r="E2012" s="10"/>
      <c r="F2012" s="9"/>
      <c r="G2012" s="11"/>
      <c r="H2012" s="20"/>
    </row>
    <row r="2013" spans="2:8" s="6" customFormat="1" ht="15" customHeight="1">
      <c r="B2013" s="19"/>
      <c r="C2013" s="17"/>
      <c r="D2013" s="16"/>
      <c r="E2013" s="10"/>
      <c r="F2013" s="9"/>
      <c r="G2013" s="11"/>
      <c r="H2013" s="20"/>
    </row>
    <row r="2014" spans="2:8" s="6" customFormat="1" ht="15" customHeight="1">
      <c r="B2014" s="19"/>
      <c r="C2014" s="17"/>
      <c r="D2014" s="16"/>
      <c r="E2014" s="10"/>
      <c r="F2014" s="9"/>
      <c r="G2014" s="11"/>
      <c r="H2014" s="20"/>
    </row>
    <row r="2015" spans="2:8" s="6" customFormat="1" ht="15" customHeight="1">
      <c r="B2015" s="19"/>
      <c r="C2015" s="17"/>
      <c r="D2015" s="16"/>
      <c r="E2015" s="10"/>
      <c r="F2015" s="9"/>
      <c r="G2015" s="11"/>
      <c r="H2015" s="20"/>
    </row>
    <row r="2016" spans="2:8" s="6" customFormat="1" ht="15" customHeight="1">
      <c r="B2016" s="19"/>
      <c r="C2016" s="17"/>
      <c r="D2016" s="16"/>
      <c r="E2016" s="10"/>
      <c r="F2016" s="9"/>
      <c r="G2016" s="11"/>
      <c r="H2016" s="20"/>
    </row>
    <row r="2017" spans="1:8" s="6" customFormat="1" ht="15" customHeight="1">
      <c r="B2017" s="19"/>
      <c r="C2017" s="17"/>
      <c r="D2017" s="16"/>
      <c r="E2017" s="10"/>
      <c r="F2017" s="9"/>
      <c r="G2017" s="11"/>
      <c r="H2017" s="20"/>
    </row>
    <row r="2018" spans="1:8" s="6" customFormat="1" ht="15" customHeight="1">
      <c r="B2018" s="19"/>
      <c r="C2018" s="17"/>
      <c r="D2018" s="16"/>
      <c r="E2018" s="10"/>
      <c r="F2018" s="9"/>
      <c r="G2018" s="11"/>
      <c r="H2018" s="20"/>
    </row>
    <row r="2019" spans="1:8" s="6" customFormat="1" ht="15" customHeight="1">
      <c r="B2019" s="19"/>
      <c r="C2019" s="17"/>
      <c r="D2019" s="16"/>
      <c r="E2019" s="10"/>
      <c r="F2019" s="9"/>
      <c r="G2019" s="11"/>
      <c r="H2019" s="20"/>
    </row>
    <row r="2020" spans="1:8" s="6" customFormat="1" ht="15" customHeight="1">
      <c r="B2020" s="19"/>
      <c r="C2020" s="17"/>
      <c r="D2020" s="16"/>
      <c r="E2020" s="10"/>
      <c r="F2020" s="9"/>
      <c r="G2020" s="11"/>
      <c r="H2020" s="20"/>
    </row>
    <row r="2021" spans="1:8" s="6" customFormat="1" ht="15" customHeight="1">
      <c r="B2021" s="19"/>
      <c r="C2021" s="17"/>
      <c r="D2021" s="16"/>
      <c r="E2021" s="10"/>
      <c r="F2021" s="9"/>
      <c r="G2021" s="11"/>
      <c r="H2021" s="20"/>
    </row>
    <row r="2022" spans="1:8" s="6" customFormat="1" ht="15" customHeight="1">
      <c r="B2022" s="19"/>
      <c r="C2022" s="17"/>
      <c r="D2022" s="16"/>
      <c r="E2022" s="10"/>
      <c r="F2022" s="9"/>
      <c r="G2022" s="11"/>
      <c r="H2022" s="20"/>
    </row>
    <row r="2023" spans="1:8" s="6" customFormat="1" ht="15" customHeight="1">
      <c r="B2023" s="19"/>
      <c r="C2023" s="17"/>
      <c r="D2023" s="16"/>
      <c r="E2023" s="10"/>
      <c r="F2023" s="9"/>
      <c r="G2023" s="11"/>
      <c r="H2023" s="20"/>
    </row>
    <row r="2024" spans="1:8" s="6" customFormat="1" ht="15" customHeight="1">
      <c r="B2024" s="19"/>
      <c r="C2024" s="17"/>
      <c r="D2024" s="16"/>
      <c r="E2024" s="10"/>
      <c r="F2024" s="9"/>
      <c r="G2024" s="11"/>
      <c r="H2024" s="20"/>
    </row>
    <row r="2025" spans="1:8" ht="16.5" customHeight="1">
      <c r="A2025" s="6"/>
      <c r="B2025" s="23"/>
      <c r="C2025" s="23"/>
      <c r="D2025" s="23"/>
      <c r="E2025" s="23"/>
      <c r="F2025" s="23"/>
      <c r="G2025" s="23"/>
      <c r="H2025" s="13"/>
    </row>
    <row r="2026" spans="1:8" s="3" customFormat="1" ht="18.75" customHeight="1">
      <c r="A2026" s="21"/>
      <c r="B2026" s="22"/>
      <c r="C2026" s="22"/>
      <c r="D2026" s="22"/>
      <c r="E2026" s="22"/>
      <c r="F2026" s="22"/>
      <c r="G2026" s="22"/>
      <c r="H2026" s="14"/>
    </row>
    <row r="2027" spans="1:8" s="6" customFormat="1" ht="15" customHeight="1">
      <c r="B2027" s="19"/>
      <c r="C2027" s="17"/>
      <c r="D2027" s="16"/>
      <c r="E2027" s="10"/>
      <c r="F2027" s="9"/>
      <c r="G2027" s="11"/>
      <c r="H2027" s="20"/>
    </row>
    <row r="2028" spans="1:8" s="6" customFormat="1" ht="15" customHeight="1">
      <c r="B2028" s="19"/>
      <c r="C2028" s="17"/>
      <c r="D2028" s="16"/>
      <c r="E2028" s="10"/>
      <c r="F2028" s="9"/>
      <c r="G2028" s="11"/>
      <c r="H2028" s="20"/>
    </row>
    <row r="2029" spans="1:8" s="6" customFormat="1" ht="15" customHeight="1">
      <c r="B2029" s="19"/>
      <c r="C2029" s="17"/>
      <c r="D2029" s="16"/>
      <c r="E2029" s="10"/>
      <c r="F2029" s="9"/>
      <c r="G2029" s="11"/>
      <c r="H2029" s="20"/>
    </row>
    <row r="2030" spans="1:8" s="6" customFormat="1" ht="15" customHeight="1">
      <c r="B2030" s="19"/>
      <c r="C2030" s="17"/>
      <c r="D2030" s="16"/>
      <c r="E2030" s="10"/>
      <c r="F2030" s="9"/>
      <c r="G2030" s="11"/>
      <c r="H2030" s="20"/>
    </row>
    <row r="2031" spans="1:8" s="6" customFormat="1" ht="15" customHeight="1">
      <c r="B2031" s="19"/>
      <c r="C2031" s="17"/>
      <c r="D2031" s="16"/>
      <c r="E2031" s="10"/>
      <c r="F2031" s="9"/>
      <c r="G2031" s="11"/>
      <c r="H2031" s="20"/>
    </row>
    <row r="2032" spans="1:8" s="6" customFormat="1" ht="15" customHeight="1">
      <c r="B2032" s="19"/>
      <c r="C2032" s="17"/>
      <c r="D2032" s="16"/>
      <c r="E2032" s="10"/>
      <c r="F2032" s="9"/>
      <c r="G2032" s="11"/>
      <c r="H2032" s="20"/>
    </row>
    <row r="2033" spans="2:8" s="6" customFormat="1" ht="15" customHeight="1">
      <c r="B2033" s="19"/>
      <c r="C2033" s="17"/>
      <c r="D2033" s="16"/>
      <c r="E2033" s="10"/>
      <c r="F2033" s="9"/>
      <c r="G2033" s="11"/>
      <c r="H2033" s="20"/>
    </row>
    <row r="2034" spans="2:8" s="6" customFormat="1" ht="15" customHeight="1">
      <c r="B2034" s="19"/>
      <c r="C2034" s="17"/>
      <c r="D2034" s="16"/>
      <c r="E2034" s="10"/>
      <c r="F2034" s="9"/>
      <c r="G2034" s="11"/>
      <c r="H2034" s="20"/>
    </row>
    <row r="2035" spans="2:8" s="6" customFormat="1" ht="15" customHeight="1">
      <c r="B2035" s="19"/>
      <c r="C2035" s="17"/>
      <c r="D2035" s="16"/>
      <c r="E2035" s="10"/>
      <c r="F2035" s="9"/>
      <c r="G2035" s="11"/>
      <c r="H2035" s="20"/>
    </row>
    <row r="2036" spans="2:8" s="6" customFormat="1" ht="15" customHeight="1">
      <c r="B2036" s="19"/>
      <c r="C2036" s="17"/>
      <c r="D2036" s="16"/>
      <c r="E2036" s="10"/>
      <c r="F2036" s="9"/>
      <c r="G2036" s="11"/>
      <c r="H2036" s="20"/>
    </row>
    <row r="2037" spans="2:8" s="6" customFormat="1" ht="15" customHeight="1">
      <c r="B2037" s="19"/>
      <c r="C2037" s="17"/>
      <c r="D2037" s="16"/>
      <c r="E2037" s="10"/>
      <c r="F2037" s="9"/>
      <c r="G2037" s="11"/>
      <c r="H2037" s="20"/>
    </row>
    <row r="2038" spans="2:8" s="6" customFormat="1" ht="15" customHeight="1">
      <c r="B2038" s="19"/>
      <c r="C2038" s="17"/>
      <c r="D2038" s="16"/>
      <c r="E2038" s="10"/>
      <c r="F2038" s="9"/>
      <c r="G2038" s="11"/>
      <c r="H2038" s="20"/>
    </row>
    <row r="2039" spans="2:8" s="6" customFormat="1" ht="15" customHeight="1">
      <c r="B2039" s="19"/>
      <c r="C2039" s="17"/>
      <c r="D2039" s="16"/>
      <c r="E2039" s="10"/>
      <c r="F2039" s="9"/>
      <c r="G2039" s="11"/>
      <c r="H2039" s="20"/>
    </row>
    <row r="2040" spans="2:8" s="6" customFormat="1" ht="15" customHeight="1">
      <c r="B2040" s="19"/>
      <c r="C2040" s="17"/>
      <c r="D2040" s="16"/>
      <c r="E2040" s="10"/>
      <c r="F2040" s="9"/>
      <c r="G2040" s="11"/>
      <c r="H2040" s="20"/>
    </row>
    <row r="2041" spans="2:8" s="6" customFormat="1" ht="15" customHeight="1">
      <c r="B2041" s="19"/>
      <c r="C2041" s="17"/>
      <c r="D2041" s="16"/>
      <c r="E2041" s="10"/>
      <c r="F2041" s="9"/>
      <c r="G2041" s="11"/>
      <c r="H2041" s="20"/>
    </row>
    <row r="2042" spans="2:8" s="6" customFormat="1" ht="15" customHeight="1">
      <c r="B2042" s="19"/>
      <c r="C2042" s="17"/>
      <c r="D2042" s="16"/>
      <c r="E2042" s="10"/>
      <c r="F2042" s="9"/>
      <c r="G2042" s="11"/>
      <c r="H2042" s="20"/>
    </row>
    <row r="2043" spans="2:8" s="6" customFormat="1" ht="15" customHeight="1">
      <c r="B2043" s="19"/>
      <c r="C2043" s="17"/>
      <c r="D2043" s="16"/>
      <c r="E2043" s="10"/>
      <c r="F2043" s="9"/>
      <c r="G2043" s="11"/>
      <c r="H2043" s="20"/>
    </row>
    <row r="2044" spans="2:8" s="6" customFormat="1" ht="15" customHeight="1">
      <c r="B2044" s="19"/>
      <c r="C2044" s="17"/>
      <c r="D2044" s="16"/>
      <c r="E2044" s="10"/>
      <c r="F2044" s="9"/>
      <c r="G2044" s="11"/>
      <c r="H2044" s="20"/>
    </row>
    <row r="2045" spans="2:8" s="6" customFormat="1" ht="15" customHeight="1">
      <c r="B2045" s="19"/>
      <c r="C2045" s="17"/>
      <c r="D2045" s="16"/>
      <c r="E2045" s="10"/>
      <c r="F2045" s="9"/>
      <c r="G2045" s="11"/>
      <c r="H2045" s="20"/>
    </row>
    <row r="2046" spans="2:8" s="6" customFormat="1" ht="15" customHeight="1">
      <c r="B2046" s="19"/>
      <c r="C2046" s="17"/>
      <c r="D2046" s="16"/>
      <c r="E2046" s="10"/>
      <c r="F2046" s="9"/>
      <c r="G2046" s="11"/>
      <c r="H2046" s="20"/>
    </row>
    <row r="2047" spans="2:8" s="6" customFormat="1" ht="15" customHeight="1">
      <c r="B2047" s="19"/>
      <c r="C2047" s="17"/>
      <c r="D2047" s="16"/>
      <c r="E2047" s="10"/>
      <c r="F2047" s="9"/>
      <c r="G2047" s="11"/>
      <c r="H2047" s="20"/>
    </row>
    <row r="2048" spans="2:8" s="6" customFormat="1" ht="15" customHeight="1">
      <c r="B2048" s="19"/>
      <c r="C2048" s="17"/>
      <c r="D2048" s="16"/>
      <c r="E2048" s="10"/>
      <c r="F2048" s="9"/>
      <c r="G2048" s="11"/>
      <c r="H2048" s="20"/>
    </row>
    <row r="2049" spans="2:8" s="6" customFormat="1" ht="15" customHeight="1">
      <c r="B2049" s="19"/>
      <c r="C2049" s="17"/>
      <c r="D2049" s="16"/>
      <c r="E2049" s="10"/>
      <c r="F2049" s="9"/>
      <c r="G2049" s="11"/>
      <c r="H2049" s="20"/>
    </row>
    <row r="2050" spans="2:8" s="6" customFormat="1" ht="15" customHeight="1">
      <c r="B2050" s="19"/>
      <c r="C2050" s="17"/>
      <c r="D2050" s="16"/>
      <c r="E2050" s="10"/>
      <c r="F2050" s="9"/>
      <c r="G2050" s="11"/>
      <c r="H2050" s="20"/>
    </row>
    <row r="2051" spans="2:8" s="6" customFormat="1" ht="15" customHeight="1">
      <c r="B2051" s="19"/>
      <c r="C2051" s="17"/>
      <c r="D2051" s="16"/>
      <c r="E2051" s="10"/>
      <c r="F2051" s="9"/>
      <c r="G2051" s="11"/>
      <c r="H2051" s="20"/>
    </row>
    <row r="2052" spans="2:8" s="6" customFormat="1" ht="15" customHeight="1">
      <c r="B2052" s="19"/>
      <c r="C2052" s="17"/>
      <c r="D2052" s="16"/>
      <c r="E2052" s="10"/>
      <c r="F2052" s="9"/>
      <c r="G2052" s="11"/>
      <c r="H2052" s="20"/>
    </row>
    <row r="2053" spans="2:8" s="6" customFormat="1" ht="15" customHeight="1">
      <c r="B2053" s="19"/>
      <c r="C2053" s="17"/>
      <c r="D2053" s="16"/>
      <c r="E2053" s="10"/>
      <c r="F2053" s="9"/>
      <c r="G2053" s="11"/>
      <c r="H2053" s="20"/>
    </row>
    <row r="2054" spans="2:8" s="6" customFormat="1" ht="15" customHeight="1">
      <c r="B2054" s="19"/>
      <c r="C2054" s="17"/>
      <c r="D2054" s="16"/>
      <c r="E2054" s="10"/>
      <c r="F2054" s="9"/>
      <c r="G2054" s="11"/>
      <c r="H2054" s="20"/>
    </row>
    <row r="2055" spans="2:8" s="6" customFormat="1" ht="15" customHeight="1">
      <c r="B2055" s="19"/>
      <c r="C2055" s="17"/>
      <c r="D2055" s="16"/>
      <c r="E2055" s="10"/>
      <c r="F2055" s="9"/>
      <c r="G2055" s="11"/>
      <c r="H2055" s="20"/>
    </row>
    <row r="2056" spans="2:8" s="6" customFormat="1" ht="15" customHeight="1">
      <c r="B2056" s="19"/>
      <c r="C2056" s="17"/>
      <c r="D2056" s="16"/>
      <c r="E2056" s="10"/>
      <c r="F2056" s="9"/>
      <c r="G2056" s="11"/>
      <c r="H2056" s="20"/>
    </row>
    <row r="2057" spans="2:8" s="6" customFormat="1" ht="15" customHeight="1">
      <c r="B2057" s="19"/>
      <c r="C2057" s="17"/>
      <c r="D2057" s="16"/>
      <c r="E2057" s="10"/>
      <c r="F2057" s="9"/>
      <c r="G2057" s="11"/>
      <c r="H2057" s="20"/>
    </row>
    <row r="2058" spans="2:8" s="6" customFormat="1" ht="15" customHeight="1">
      <c r="B2058" s="19"/>
      <c r="C2058" s="17"/>
      <c r="D2058" s="16"/>
      <c r="E2058" s="10"/>
      <c r="F2058" s="9"/>
      <c r="G2058" s="11"/>
      <c r="H2058" s="20"/>
    </row>
    <row r="2059" spans="2:8" s="6" customFormat="1" ht="15" customHeight="1">
      <c r="B2059" s="19"/>
      <c r="C2059" s="17"/>
      <c r="D2059" s="16"/>
      <c r="E2059" s="10"/>
      <c r="F2059" s="9"/>
      <c r="G2059" s="11"/>
      <c r="H2059" s="20"/>
    </row>
    <row r="2060" spans="2:8" s="6" customFormat="1" ht="15" customHeight="1">
      <c r="B2060" s="19"/>
      <c r="C2060" s="17"/>
      <c r="D2060" s="16"/>
      <c r="E2060" s="10"/>
      <c r="F2060" s="9"/>
      <c r="G2060" s="11"/>
      <c r="H2060" s="20"/>
    </row>
    <row r="2061" spans="2:8" s="6" customFormat="1" ht="15" customHeight="1">
      <c r="B2061" s="19"/>
      <c r="C2061" s="17"/>
      <c r="D2061" s="16"/>
      <c r="E2061" s="10"/>
      <c r="F2061" s="9"/>
      <c r="G2061" s="11"/>
      <c r="H2061" s="20"/>
    </row>
    <row r="2062" spans="2:8" s="6" customFormat="1" ht="15" customHeight="1">
      <c r="B2062" s="19"/>
      <c r="C2062" s="17"/>
      <c r="D2062" s="16"/>
      <c r="E2062" s="10"/>
      <c r="F2062" s="9"/>
      <c r="G2062" s="11"/>
      <c r="H2062" s="20"/>
    </row>
    <row r="2063" spans="2:8" s="6" customFormat="1" ht="15" customHeight="1">
      <c r="B2063" s="19"/>
      <c r="C2063" s="17"/>
      <c r="D2063" s="16"/>
      <c r="E2063" s="10"/>
      <c r="F2063" s="9"/>
      <c r="G2063" s="11"/>
      <c r="H2063" s="20"/>
    </row>
    <row r="2064" spans="2:8" s="6" customFormat="1" ht="15" customHeight="1">
      <c r="B2064" s="19"/>
      <c r="C2064" s="17"/>
      <c r="D2064" s="16"/>
      <c r="E2064" s="10"/>
      <c r="F2064" s="9"/>
      <c r="G2064" s="11"/>
      <c r="H2064" s="20"/>
    </row>
    <row r="2065" spans="1:8" s="6" customFormat="1" ht="15" customHeight="1">
      <c r="B2065" s="19"/>
      <c r="C2065" s="17"/>
      <c r="D2065" s="16"/>
      <c r="E2065" s="10"/>
      <c r="F2065" s="9"/>
      <c r="G2065" s="11"/>
      <c r="H2065" s="20"/>
    </row>
    <row r="2066" spans="1:8" s="6" customFormat="1" ht="15" customHeight="1">
      <c r="B2066" s="19"/>
      <c r="C2066" s="17"/>
      <c r="D2066" s="16"/>
      <c r="E2066" s="10"/>
      <c r="F2066" s="9"/>
      <c r="G2066" s="11"/>
      <c r="H2066" s="20"/>
    </row>
    <row r="2067" spans="1:8" s="6" customFormat="1" ht="15" customHeight="1">
      <c r="B2067" s="19"/>
      <c r="C2067" s="17"/>
      <c r="D2067" s="16"/>
      <c r="E2067" s="10"/>
      <c r="F2067" s="9"/>
      <c r="G2067" s="11"/>
      <c r="H2067" s="20"/>
    </row>
    <row r="2068" spans="1:8" s="6" customFormat="1" ht="15" customHeight="1">
      <c r="B2068" s="19"/>
      <c r="C2068" s="17"/>
      <c r="D2068" s="16"/>
      <c r="E2068" s="10"/>
      <c r="F2068" s="9"/>
      <c r="G2068" s="11"/>
      <c r="H2068" s="20"/>
    </row>
    <row r="2069" spans="1:8" s="6" customFormat="1" ht="15" customHeight="1">
      <c r="B2069" s="19"/>
      <c r="C2069" s="17"/>
      <c r="D2069" s="16"/>
      <c r="E2069" s="10"/>
      <c r="F2069" s="9"/>
      <c r="G2069" s="11"/>
      <c r="H2069" s="20"/>
    </row>
    <row r="2070" spans="1:8" s="6" customFormat="1" ht="15" customHeight="1">
      <c r="B2070" s="19"/>
      <c r="C2070" s="17"/>
      <c r="D2070" s="16"/>
      <c r="E2070" s="10"/>
      <c r="F2070" s="9"/>
      <c r="G2070" s="11"/>
      <c r="H2070" s="20"/>
    </row>
    <row r="2071" spans="1:8" ht="16.5" customHeight="1">
      <c r="A2071" s="6"/>
      <c r="B2071" s="23"/>
      <c r="C2071" s="23"/>
      <c r="D2071" s="23"/>
      <c r="E2071" s="23"/>
      <c r="F2071" s="23"/>
      <c r="G2071" s="23"/>
      <c r="H2071" s="13"/>
    </row>
    <row r="2072" spans="1:8" s="3" customFormat="1" ht="18.75" customHeight="1">
      <c r="A2072" s="21"/>
      <c r="B2072" s="22"/>
      <c r="C2072" s="22"/>
      <c r="D2072" s="22"/>
      <c r="E2072" s="22"/>
      <c r="F2072" s="22"/>
      <c r="G2072" s="22"/>
      <c r="H2072" s="14"/>
    </row>
    <row r="2073" spans="1:8" s="6" customFormat="1" ht="15" customHeight="1">
      <c r="B2073" s="19"/>
      <c r="C2073" s="17"/>
      <c r="D2073" s="16"/>
      <c r="E2073" s="10"/>
      <c r="F2073" s="9"/>
      <c r="G2073" s="11"/>
      <c r="H2073" s="20"/>
    </row>
    <row r="2074" spans="1:8" s="6" customFormat="1" ht="15" customHeight="1">
      <c r="B2074" s="19"/>
      <c r="C2074" s="17"/>
      <c r="D2074" s="16"/>
      <c r="E2074" s="10"/>
      <c r="F2074" s="9"/>
      <c r="G2074" s="11"/>
      <c r="H2074" s="20"/>
    </row>
    <row r="2075" spans="1:8" s="6" customFormat="1" ht="15" customHeight="1">
      <c r="B2075" s="19"/>
      <c r="C2075" s="17"/>
      <c r="D2075" s="16"/>
      <c r="E2075" s="10"/>
      <c r="F2075" s="9"/>
      <c r="G2075" s="11"/>
      <c r="H2075" s="20"/>
    </row>
    <row r="2076" spans="1:8" s="6" customFormat="1" ht="15" customHeight="1">
      <c r="B2076" s="19"/>
      <c r="C2076" s="17"/>
      <c r="D2076" s="16"/>
      <c r="E2076" s="10"/>
      <c r="F2076" s="9"/>
      <c r="G2076" s="11"/>
      <c r="H2076" s="20"/>
    </row>
    <row r="2077" spans="1:8" s="6" customFormat="1" ht="15" customHeight="1">
      <c r="B2077" s="19"/>
      <c r="C2077" s="17"/>
      <c r="D2077" s="16"/>
      <c r="E2077" s="10"/>
      <c r="F2077" s="9"/>
      <c r="G2077" s="11"/>
      <c r="H2077" s="20"/>
    </row>
    <row r="2078" spans="1:8" s="6" customFormat="1" ht="15" customHeight="1">
      <c r="B2078" s="19"/>
      <c r="C2078" s="17"/>
      <c r="D2078" s="16"/>
      <c r="E2078" s="10"/>
      <c r="F2078" s="9"/>
      <c r="G2078" s="11"/>
      <c r="H2078" s="20"/>
    </row>
    <row r="2079" spans="1:8" s="6" customFormat="1" ht="15" customHeight="1">
      <c r="B2079" s="19"/>
      <c r="C2079" s="17"/>
      <c r="D2079" s="16"/>
      <c r="E2079" s="10"/>
      <c r="F2079" s="9"/>
      <c r="G2079" s="11"/>
      <c r="H2079" s="20"/>
    </row>
    <row r="2080" spans="1:8" s="6" customFormat="1" ht="15" customHeight="1">
      <c r="B2080" s="19"/>
      <c r="C2080" s="17"/>
      <c r="D2080" s="16"/>
      <c r="E2080" s="10"/>
      <c r="F2080" s="9"/>
      <c r="G2080" s="11"/>
      <c r="H2080" s="20"/>
    </row>
    <row r="2081" spans="2:8" s="6" customFormat="1" ht="15" customHeight="1">
      <c r="B2081" s="19"/>
      <c r="C2081" s="17"/>
      <c r="D2081" s="16"/>
      <c r="E2081" s="10"/>
      <c r="F2081" s="9"/>
      <c r="G2081" s="11"/>
      <c r="H2081" s="20"/>
    </row>
    <row r="2082" spans="2:8" s="6" customFormat="1" ht="15" customHeight="1">
      <c r="B2082" s="19"/>
      <c r="C2082" s="17"/>
      <c r="D2082" s="16"/>
      <c r="E2082" s="10"/>
      <c r="F2082" s="9"/>
      <c r="G2082" s="11"/>
      <c r="H2082" s="20"/>
    </row>
    <row r="2083" spans="2:8" s="6" customFormat="1" ht="15" customHeight="1">
      <c r="B2083" s="19"/>
      <c r="C2083" s="17"/>
      <c r="D2083" s="16"/>
      <c r="E2083" s="10"/>
      <c r="F2083" s="9"/>
      <c r="G2083" s="11"/>
      <c r="H2083" s="20"/>
    </row>
    <row r="2084" spans="2:8" s="6" customFormat="1" ht="15" customHeight="1">
      <c r="B2084" s="19"/>
      <c r="C2084" s="17"/>
      <c r="D2084" s="16"/>
      <c r="E2084" s="10"/>
      <c r="F2084" s="9"/>
      <c r="G2084" s="11"/>
      <c r="H2084" s="20"/>
    </row>
    <row r="2085" spans="2:8" s="6" customFormat="1" ht="15" customHeight="1">
      <c r="B2085" s="19"/>
      <c r="C2085" s="17"/>
      <c r="D2085" s="16"/>
      <c r="E2085" s="10"/>
      <c r="F2085" s="9"/>
      <c r="G2085" s="11"/>
      <c r="H2085" s="20"/>
    </row>
    <row r="2086" spans="2:8" s="6" customFormat="1" ht="15" customHeight="1">
      <c r="B2086" s="19"/>
      <c r="C2086" s="17"/>
      <c r="D2086" s="16"/>
      <c r="E2086" s="10"/>
      <c r="F2086" s="9"/>
      <c r="G2086" s="11"/>
      <c r="H2086" s="20"/>
    </row>
    <row r="2087" spans="2:8" s="6" customFormat="1" ht="15" customHeight="1">
      <c r="B2087" s="19"/>
      <c r="C2087" s="17"/>
      <c r="D2087" s="16"/>
      <c r="E2087" s="10"/>
      <c r="F2087" s="9"/>
      <c r="G2087" s="11"/>
      <c r="H2087" s="20"/>
    </row>
    <row r="2088" spans="2:8" s="6" customFormat="1" ht="15" customHeight="1">
      <c r="B2088" s="19"/>
      <c r="C2088" s="17"/>
      <c r="D2088" s="16"/>
      <c r="E2088" s="10"/>
      <c r="F2088" s="9"/>
      <c r="G2088" s="11"/>
      <c r="H2088" s="20"/>
    </row>
    <row r="2089" spans="2:8" s="6" customFormat="1" ht="15" customHeight="1">
      <c r="B2089" s="19"/>
      <c r="C2089" s="17"/>
      <c r="D2089" s="16"/>
      <c r="E2089" s="10"/>
      <c r="F2089" s="9"/>
      <c r="G2089" s="11"/>
      <c r="H2089" s="20"/>
    </row>
    <row r="2090" spans="2:8" s="6" customFormat="1" ht="15" customHeight="1">
      <c r="B2090" s="19"/>
      <c r="C2090" s="17"/>
      <c r="D2090" s="16"/>
      <c r="E2090" s="10"/>
      <c r="F2090" s="9"/>
      <c r="G2090" s="11"/>
      <c r="H2090" s="20"/>
    </row>
    <row r="2091" spans="2:8" s="6" customFormat="1" ht="15" customHeight="1">
      <c r="B2091" s="19"/>
      <c r="C2091" s="17"/>
      <c r="D2091" s="16"/>
      <c r="E2091" s="10"/>
      <c r="F2091" s="9"/>
      <c r="G2091" s="11"/>
      <c r="H2091" s="20"/>
    </row>
    <row r="2092" spans="2:8" s="6" customFormat="1" ht="15" customHeight="1">
      <c r="B2092" s="19"/>
      <c r="C2092" s="17"/>
      <c r="D2092" s="16"/>
      <c r="E2092" s="10"/>
      <c r="F2092" s="9"/>
      <c r="G2092" s="11"/>
      <c r="H2092" s="20"/>
    </row>
    <row r="2093" spans="2:8" s="6" customFormat="1" ht="15" customHeight="1">
      <c r="B2093" s="19"/>
      <c r="C2093" s="17"/>
      <c r="D2093" s="16"/>
      <c r="E2093" s="10"/>
      <c r="F2093" s="9"/>
      <c r="G2093" s="11"/>
      <c r="H2093" s="20"/>
    </row>
    <row r="2094" spans="2:8" s="6" customFormat="1" ht="15" customHeight="1">
      <c r="B2094" s="19"/>
      <c r="C2094" s="17"/>
      <c r="D2094" s="16"/>
      <c r="E2094" s="10"/>
      <c r="F2094" s="9"/>
      <c r="G2094" s="11"/>
      <c r="H2094" s="20"/>
    </row>
    <row r="2095" spans="2:8" s="6" customFormat="1" ht="15" customHeight="1">
      <c r="B2095" s="19"/>
      <c r="C2095" s="17"/>
      <c r="D2095" s="16"/>
      <c r="E2095" s="10"/>
      <c r="F2095" s="9"/>
      <c r="G2095" s="11"/>
      <c r="H2095" s="20"/>
    </row>
    <row r="2096" spans="2:8" s="6" customFormat="1" ht="15" customHeight="1">
      <c r="B2096" s="19"/>
      <c r="C2096" s="17"/>
      <c r="D2096" s="16"/>
      <c r="E2096" s="10"/>
      <c r="F2096" s="9"/>
      <c r="G2096" s="11"/>
      <c r="H2096" s="20"/>
    </row>
    <row r="2097" spans="2:8" s="6" customFormat="1" ht="15" customHeight="1">
      <c r="B2097" s="19"/>
      <c r="C2097" s="17"/>
      <c r="D2097" s="16"/>
      <c r="E2097" s="10"/>
      <c r="F2097" s="9"/>
      <c r="G2097" s="11"/>
      <c r="H2097" s="20"/>
    </row>
    <row r="2098" spans="2:8" s="6" customFormat="1" ht="15" customHeight="1">
      <c r="B2098" s="19"/>
      <c r="C2098" s="17"/>
      <c r="D2098" s="16"/>
      <c r="E2098" s="10"/>
      <c r="F2098" s="9"/>
      <c r="G2098" s="11"/>
      <c r="H2098" s="20"/>
    </row>
    <row r="2099" spans="2:8" s="6" customFormat="1" ht="15" customHeight="1">
      <c r="B2099" s="19"/>
      <c r="C2099" s="17"/>
      <c r="D2099" s="16"/>
      <c r="E2099" s="10"/>
      <c r="F2099" s="9"/>
      <c r="G2099" s="11"/>
      <c r="H2099" s="20"/>
    </row>
    <row r="2100" spans="2:8" s="6" customFormat="1" ht="15" customHeight="1">
      <c r="B2100" s="19"/>
      <c r="C2100" s="17"/>
      <c r="D2100" s="16"/>
      <c r="E2100" s="10"/>
      <c r="F2100" s="9"/>
      <c r="G2100" s="11"/>
      <c r="H2100" s="20"/>
    </row>
    <row r="2101" spans="2:8" s="6" customFormat="1" ht="15" customHeight="1">
      <c r="B2101" s="19"/>
      <c r="C2101" s="17"/>
      <c r="D2101" s="16"/>
      <c r="E2101" s="10"/>
      <c r="F2101" s="9"/>
      <c r="G2101" s="11"/>
      <c r="H2101" s="20"/>
    </row>
    <row r="2102" spans="2:8" s="6" customFormat="1" ht="15" customHeight="1">
      <c r="B2102" s="19"/>
      <c r="C2102" s="17"/>
      <c r="D2102" s="16"/>
      <c r="E2102" s="10"/>
      <c r="F2102" s="9"/>
      <c r="G2102" s="11"/>
      <c r="H2102" s="20"/>
    </row>
    <row r="2103" spans="2:8" s="6" customFormat="1" ht="15" customHeight="1">
      <c r="B2103" s="19"/>
      <c r="C2103" s="17"/>
      <c r="D2103" s="16"/>
      <c r="E2103" s="10"/>
      <c r="F2103" s="9"/>
      <c r="G2103" s="11"/>
      <c r="H2103" s="20"/>
    </row>
    <row r="2104" spans="2:8" s="6" customFormat="1" ht="15" customHeight="1">
      <c r="B2104" s="19"/>
      <c r="C2104" s="17"/>
      <c r="D2104" s="16"/>
      <c r="E2104" s="10"/>
      <c r="F2104" s="9"/>
      <c r="G2104" s="11"/>
      <c r="H2104" s="20"/>
    </row>
    <row r="2105" spans="2:8" s="6" customFormat="1" ht="15" customHeight="1">
      <c r="B2105" s="19"/>
      <c r="C2105" s="17"/>
      <c r="D2105" s="16"/>
      <c r="E2105" s="10"/>
      <c r="F2105" s="9"/>
      <c r="G2105" s="11"/>
      <c r="H2105" s="20"/>
    </row>
    <row r="2106" spans="2:8" s="6" customFormat="1" ht="15" customHeight="1">
      <c r="B2106" s="19"/>
      <c r="C2106" s="17"/>
      <c r="D2106" s="16"/>
      <c r="E2106" s="10"/>
      <c r="F2106" s="9"/>
      <c r="G2106" s="11"/>
      <c r="H2106" s="20"/>
    </row>
    <row r="2107" spans="2:8" s="6" customFormat="1" ht="15" customHeight="1">
      <c r="B2107" s="19"/>
      <c r="C2107" s="17"/>
      <c r="D2107" s="16"/>
      <c r="E2107" s="10"/>
      <c r="F2107" s="9"/>
      <c r="G2107" s="11"/>
      <c r="H2107" s="20"/>
    </row>
    <row r="2108" spans="2:8" s="6" customFormat="1" ht="15" customHeight="1">
      <c r="B2108" s="19"/>
      <c r="C2108" s="17"/>
      <c r="D2108" s="16"/>
      <c r="E2108" s="10"/>
      <c r="F2108" s="9"/>
      <c r="G2108" s="11"/>
      <c r="H2108" s="20"/>
    </row>
    <row r="2109" spans="2:8" s="6" customFormat="1" ht="15" customHeight="1">
      <c r="B2109" s="19"/>
      <c r="C2109" s="17"/>
      <c r="D2109" s="16"/>
      <c r="E2109" s="10"/>
      <c r="F2109" s="9"/>
      <c r="G2109" s="11"/>
      <c r="H2109" s="20"/>
    </row>
    <row r="2110" spans="2:8" s="6" customFormat="1" ht="15" customHeight="1">
      <c r="B2110" s="19"/>
      <c r="C2110" s="17"/>
      <c r="D2110" s="16"/>
      <c r="E2110" s="10"/>
      <c r="F2110" s="9"/>
      <c r="G2110" s="11"/>
      <c r="H2110" s="20"/>
    </row>
    <row r="2111" spans="2:8" s="6" customFormat="1" ht="15" customHeight="1">
      <c r="B2111" s="19"/>
      <c r="C2111" s="17"/>
      <c r="D2111" s="16"/>
      <c r="E2111" s="10"/>
      <c r="F2111" s="9"/>
      <c r="G2111" s="11"/>
      <c r="H2111" s="20"/>
    </row>
    <row r="2112" spans="2:8" s="6" customFormat="1" ht="15" customHeight="1">
      <c r="B2112" s="19"/>
      <c r="C2112" s="17"/>
      <c r="D2112" s="16"/>
      <c r="E2112" s="10"/>
      <c r="F2112" s="9"/>
      <c r="G2112" s="11"/>
      <c r="H2112" s="20"/>
    </row>
    <row r="2113" spans="1:8" s="6" customFormat="1" ht="15" customHeight="1">
      <c r="B2113" s="19"/>
      <c r="C2113" s="17"/>
      <c r="D2113" s="16"/>
      <c r="E2113" s="10"/>
      <c r="F2113" s="9"/>
      <c r="G2113" s="11"/>
      <c r="H2113" s="20"/>
    </row>
    <row r="2114" spans="1:8" s="6" customFormat="1" ht="15" customHeight="1">
      <c r="B2114" s="19"/>
      <c r="C2114" s="17"/>
      <c r="D2114" s="16"/>
      <c r="E2114" s="10"/>
      <c r="F2114" s="9"/>
      <c r="G2114" s="11"/>
      <c r="H2114" s="20"/>
    </row>
    <row r="2115" spans="1:8" s="6" customFormat="1" ht="15" customHeight="1">
      <c r="B2115" s="19"/>
      <c r="C2115" s="17"/>
      <c r="D2115" s="16"/>
      <c r="E2115" s="10"/>
      <c r="F2115" s="9"/>
      <c r="G2115" s="11"/>
      <c r="H2115" s="20"/>
    </row>
    <row r="2116" spans="1:8" s="6" customFormat="1" ht="15" customHeight="1">
      <c r="B2116" s="19"/>
      <c r="C2116" s="17"/>
      <c r="D2116" s="16"/>
      <c r="E2116" s="10"/>
      <c r="F2116" s="9"/>
      <c r="G2116" s="11"/>
      <c r="H2116" s="20"/>
    </row>
    <row r="2117" spans="1:8" ht="16.5" customHeight="1">
      <c r="A2117" s="6"/>
      <c r="B2117" s="23"/>
      <c r="C2117" s="23"/>
      <c r="D2117" s="23"/>
      <c r="E2117" s="23"/>
      <c r="F2117" s="23"/>
      <c r="G2117" s="23"/>
      <c r="H2117" s="13"/>
    </row>
    <row r="2118" spans="1:8" s="3" customFormat="1" ht="18.75" customHeight="1">
      <c r="A2118" s="21"/>
      <c r="B2118" s="22"/>
      <c r="C2118" s="22"/>
      <c r="D2118" s="22"/>
      <c r="E2118" s="22"/>
      <c r="F2118" s="22"/>
      <c r="G2118" s="22"/>
      <c r="H2118" s="14"/>
    </row>
    <row r="2119" spans="1:8" s="6" customFormat="1" ht="15" customHeight="1">
      <c r="B2119" s="19"/>
      <c r="C2119" s="17"/>
      <c r="D2119" s="16"/>
      <c r="E2119" s="10"/>
      <c r="F2119" s="9"/>
      <c r="G2119" s="11"/>
      <c r="H2119" s="20"/>
    </row>
    <row r="2120" spans="1:8" s="6" customFormat="1" ht="15" customHeight="1">
      <c r="B2120" s="19"/>
      <c r="C2120" s="17"/>
      <c r="D2120" s="16"/>
      <c r="E2120" s="10"/>
      <c r="F2120" s="9"/>
      <c r="G2120" s="11"/>
      <c r="H2120" s="20"/>
    </row>
    <row r="2121" spans="1:8" s="6" customFormat="1" ht="15" customHeight="1">
      <c r="B2121" s="19"/>
      <c r="C2121" s="17"/>
      <c r="D2121" s="16"/>
      <c r="E2121" s="10"/>
      <c r="F2121" s="9"/>
      <c r="G2121" s="11"/>
      <c r="H2121" s="20"/>
    </row>
    <row r="2122" spans="1:8" s="6" customFormat="1" ht="15" customHeight="1">
      <c r="B2122" s="19"/>
      <c r="C2122" s="17"/>
      <c r="D2122" s="16"/>
      <c r="E2122" s="10"/>
      <c r="F2122" s="9"/>
      <c r="G2122" s="11"/>
      <c r="H2122" s="20"/>
    </row>
    <row r="2123" spans="1:8" s="6" customFormat="1" ht="15" customHeight="1">
      <c r="B2123" s="19"/>
      <c r="C2123" s="17"/>
      <c r="D2123" s="16"/>
      <c r="E2123" s="10"/>
      <c r="F2123" s="9"/>
      <c r="G2123" s="11"/>
      <c r="H2123" s="20"/>
    </row>
    <row r="2124" spans="1:8" s="6" customFormat="1" ht="15" customHeight="1">
      <c r="B2124" s="19"/>
      <c r="C2124" s="17"/>
      <c r="D2124" s="16"/>
      <c r="E2124" s="10"/>
      <c r="F2124" s="9"/>
      <c r="G2124" s="11"/>
      <c r="H2124" s="20"/>
    </row>
    <row r="2125" spans="1:8" s="6" customFormat="1" ht="15" customHeight="1">
      <c r="B2125" s="19"/>
      <c r="C2125" s="17"/>
      <c r="D2125" s="16"/>
      <c r="E2125" s="10"/>
      <c r="F2125" s="9"/>
      <c r="G2125" s="11"/>
      <c r="H2125" s="20"/>
    </row>
    <row r="2126" spans="1:8" s="6" customFormat="1" ht="15" customHeight="1">
      <c r="B2126" s="19"/>
      <c r="C2126" s="17"/>
      <c r="D2126" s="16"/>
      <c r="E2126" s="10"/>
      <c r="F2126" s="9"/>
      <c r="G2126" s="11"/>
      <c r="H2126" s="20"/>
    </row>
    <row r="2127" spans="1:8" s="6" customFormat="1" ht="15" customHeight="1">
      <c r="B2127" s="19"/>
      <c r="C2127" s="17"/>
      <c r="D2127" s="16"/>
      <c r="E2127" s="10"/>
      <c r="F2127" s="9"/>
      <c r="G2127" s="11"/>
      <c r="H2127" s="20"/>
    </row>
    <row r="2128" spans="1:8" s="6" customFormat="1" ht="15" customHeight="1">
      <c r="B2128" s="19"/>
      <c r="C2128" s="17"/>
      <c r="D2128" s="16"/>
      <c r="E2128" s="10"/>
      <c r="F2128" s="9"/>
      <c r="G2128" s="11"/>
      <c r="H2128" s="20"/>
    </row>
    <row r="2129" spans="2:8" s="6" customFormat="1" ht="15" customHeight="1">
      <c r="B2129" s="19"/>
      <c r="C2129" s="17"/>
      <c r="D2129" s="16"/>
      <c r="E2129" s="10"/>
      <c r="F2129" s="9"/>
      <c r="G2129" s="11"/>
      <c r="H2129" s="20"/>
    </row>
    <row r="2130" spans="2:8" s="6" customFormat="1" ht="15" customHeight="1">
      <c r="B2130" s="19"/>
      <c r="C2130" s="17"/>
      <c r="D2130" s="16"/>
      <c r="E2130" s="10"/>
      <c r="F2130" s="9"/>
      <c r="G2130" s="11"/>
      <c r="H2130" s="20"/>
    </row>
    <row r="2131" spans="2:8" s="6" customFormat="1" ht="15" customHeight="1">
      <c r="B2131" s="19"/>
      <c r="C2131" s="17"/>
      <c r="D2131" s="16"/>
      <c r="E2131" s="10"/>
      <c r="F2131" s="9"/>
      <c r="G2131" s="11"/>
      <c r="H2131" s="20"/>
    </row>
    <row r="2132" spans="2:8" s="6" customFormat="1" ht="15" customHeight="1">
      <c r="B2132" s="19"/>
      <c r="C2132" s="17"/>
      <c r="D2132" s="16"/>
      <c r="E2132" s="10"/>
      <c r="F2132" s="9"/>
      <c r="G2132" s="11"/>
      <c r="H2132" s="20"/>
    </row>
    <row r="2133" spans="2:8" s="6" customFormat="1" ht="15" customHeight="1">
      <c r="B2133" s="19"/>
      <c r="C2133" s="17"/>
      <c r="D2133" s="16"/>
      <c r="E2133" s="10"/>
      <c r="F2133" s="9"/>
      <c r="G2133" s="11"/>
      <c r="H2133" s="20"/>
    </row>
    <row r="2134" spans="2:8" s="6" customFormat="1" ht="15" customHeight="1">
      <c r="B2134" s="19"/>
      <c r="C2134" s="17"/>
      <c r="D2134" s="16"/>
      <c r="E2134" s="10"/>
      <c r="F2134" s="9"/>
      <c r="G2134" s="11"/>
      <c r="H2134" s="20"/>
    </row>
    <row r="2135" spans="2:8" s="6" customFormat="1" ht="15" customHeight="1">
      <c r="B2135" s="19"/>
      <c r="C2135" s="17"/>
      <c r="D2135" s="16"/>
      <c r="E2135" s="10"/>
      <c r="F2135" s="9"/>
      <c r="G2135" s="11"/>
      <c r="H2135" s="20"/>
    </row>
    <row r="2136" spans="2:8" s="6" customFormat="1" ht="15" customHeight="1">
      <c r="B2136" s="19"/>
      <c r="C2136" s="17"/>
      <c r="D2136" s="16"/>
      <c r="E2136" s="10"/>
      <c r="F2136" s="9"/>
      <c r="G2136" s="11"/>
      <c r="H2136" s="20"/>
    </row>
    <row r="2137" spans="2:8" s="6" customFormat="1" ht="15" customHeight="1">
      <c r="B2137" s="19"/>
      <c r="C2137" s="17"/>
      <c r="D2137" s="16"/>
      <c r="E2137" s="10"/>
      <c r="F2137" s="9"/>
      <c r="G2137" s="11"/>
      <c r="H2137" s="20"/>
    </row>
    <row r="2138" spans="2:8" s="6" customFormat="1" ht="15" customHeight="1">
      <c r="B2138" s="19"/>
      <c r="C2138" s="17"/>
      <c r="D2138" s="16"/>
      <c r="E2138" s="10"/>
      <c r="F2138" s="9"/>
      <c r="G2138" s="11"/>
      <c r="H2138" s="20"/>
    </row>
    <row r="2139" spans="2:8" s="6" customFormat="1" ht="15" customHeight="1">
      <c r="B2139" s="19"/>
      <c r="C2139" s="17"/>
      <c r="D2139" s="16"/>
      <c r="E2139" s="10"/>
      <c r="F2139" s="9"/>
      <c r="G2139" s="11"/>
      <c r="H2139" s="20"/>
    </row>
    <row r="2140" spans="2:8" s="6" customFormat="1" ht="15" customHeight="1">
      <c r="B2140" s="19"/>
      <c r="C2140" s="17"/>
      <c r="D2140" s="16"/>
      <c r="E2140" s="10"/>
      <c r="F2140" s="9"/>
      <c r="G2140" s="11"/>
      <c r="H2140" s="20"/>
    </row>
    <row r="2141" spans="2:8" s="6" customFormat="1" ht="15" customHeight="1">
      <c r="B2141" s="19"/>
      <c r="C2141" s="17"/>
      <c r="D2141" s="16"/>
      <c r="E2141" s="10"/>
      <c r="F2141" s="9"/>
      <c r="G2141" s="11"/>
      <c r="H2141" s="20"/>
    </row>
    <row r="2142" spans="2:8" s="6" customFormat="1" ht="15" customHeight="1">
      <c r="B2142" s="19"/>
      <c r="C2142" s="17"/>
      <c r="D2142" s="16"/>
      <c r="E2142" s="10"/>
      <c r="F2142" s="9"/>
      <c r="G2142" s="11"/>
      <c r="H2142" s="20"/>
    </row>
    <row r="2143" spans="2:8" s="6" customFormat="1" ht="15" customHeight="1">
      <c r="B2143" s="19"/>
      <c r="C2143" s="17"/>
      <c r="D2143" s="16"/>
      <c r="E2143" s="10"/>
      <c r="F2143" s="9"/>
      <c r="G2143" s="11"/>
      <c r="H2143" s="20"/>
    </row>
    <row r="2144" spans="2:8" s="6" customFormat="1" ht="15" customHeight="1">
      <c r="B2144" s="19"/>
      <c r="C2144" s="17"/>
      <c r="D2144" s="16"/>
      <c r="E2144" s="10"/>
      <c r="F2144" s="9"/>
      <c r="G2144" s="11"/>
      <c r="H2144" s="20"/>
    </row>
    <row r="2145" spans="2:8" s="6" customFormat="1" ht="15" customHeight="1">
      <c r="B2145" s="19"/>
      <c r="C2145" s="17"/>
      <c r="D2145" s="16"/>
      <c r="E2145" s="10"/>
      <c r="F2145" s="9"/>
      <c r="G2145" s="11"/>
      <c r="H2145" s="20"/>
    </row>
    <row r="2146" spans="2:8" s="6" customFormat="1" ht="15" customHeight="1">
      <c r="B2146" s="19"/>
      <c r="C2146" s="17"/>
      <c r="D2146" s="16"/>
      <c r="E2146" s="10"/>
      <c r="F2146" s="9"/>
      <c r="G2146" s="11"/>
      <c r="H2146" s="20"/>
    </row>
    <row r="2147" spans="2:8" s="6" customFormat="1" ht="15" customHeight="1">
      <c r="B2147" s="19"/>
      <c r="C2147" s="17"/>
      <c r="D2147" s="16"/>
      <c r="E2147" s="10"/>
      <c r="F2147" s="9"/>
      <c r="G2147" s="11"/>
      <c r="H2147" s="20"/>
    </row>
    <row r="2148" spans="2:8" s="6" customFormat="1" ht="15" customHeight="1">
      <c r="B2148" s="19"/>
      <c r="C2148" s="17"/>
      <c r="D2148" s="16"/>
      <c r="E2148" s="10"/>
      <c r="F2148" s="9"/>
      <c r="G2148" s="11"/>
      <c r="H2148" s="20"/>
    </row>
    <row r="2149" spans="2:8" s="6" customFormat="1" ht="15" customHeight="1">
      <c r="B2149" s="19"/>
      <c r="C2149" s="17"/>
      <c r="D2149" s="16"/>
      <c r="E2149" s="10"/>
      <c r="F2149" s="9"/>
      <c r="G2149" s="11"/>
      <c r="H2149" s="20"/>
    </row>
    <row r="2150" spans="2:8" s="6" customFormat="1" ht="15" customHeight="1">
      <c r="B2150" s="19"/>
      <c r="C2150" s="17"/>
      <c r="D2150" s="16"/>
      <c r="E2150" s="10"/>
      <c r="F2150" s="9"/>
      <c r="G2150" s="11"/>
      <c r="H2150" s="20"/>
    </row>
    <row r="2151" spans="2:8" s="6" customFormat="1" ht="15" customHeight="1">
      <c r="B2151" s="19"/>
      <c r="C2151" s="17"/>
      <c r="D2151" s="16"/>
      <c r="E2151" s="10"/>
      <c r="F2151" s="9"/>
      <c r="G2151" s="11"/>
      <c r="H2151" s="20"/>
    </row>
    <row r="2152" spans="2:8" s="6" customFormat="1" ht="15" customHeight="1">
      <c r="B2152" s="19"/>
      <c r="C2152" s="17"/>
      <c r="D2152" s="16"/>
      <c r="E2152" s="10"/>
      <c r="F2152" s="9"/>
      <c r="G2152" s="11"/>
      <c r="H2152" s="20"/>
    </row>
    <row r="2153" spans="2:8" s="6" customFormat="1" ht="15" customHeight="1">
      <c r="B2153" s="19"/>
      <c r="C2153" s="17"/>
      <c r="D2153" s="16"/>
      <c r="E2153" s="10"/>
      <c r="F2153" s="9"/>
      <c r="G2153" s="11"/>
      <c r="H2153" s="20"/>
    </row>
    <row r="2154" spans="2:8" s="6" customFormat="1" ht="15" customHeight="1">
      <c r="B2154" s="19"/>
      <c r="C2154" s="17"/>
      <c r="D2154" s="16"/>
      <c r="E2154" s="10"/>
      <c r="F2154" s="9"/>
      <c r="G2154" s="11"/>
      <c r="H2154" s="20"/>
    </row>
    <row r="2155" spans="2:8" s="6" customFormat="1" ht="15" customHeight="1">
      <c r="B2155" s="19"/>
      <c r="C2155" s="17"/>
      <c r="D2155" s="16"/>
      <c r="E2155" s="10"/>
      <c r="F2155" s="9"/>
      <c r="G2155" s="11"/>
      <c r="H2155" s="20"/>
    </row>
    <row r="2156" spans="2:8" s="6" customFormat="1" ht="15" customHeight="1">
      <c r="B2156" s="19"/>
      <c r="C2156" s="17"/>
      <c r="D2156" s="16"/>
      <c r="E2156" s="10"/>
      <c r="F2156" s="9"/>
      <c r="G2156" s="11"/>
      <c r="H2156" s="20"/>
    </row>
    <row r="2157" spans="2:8" s="6" customFormat="1" ht="15" customHeight="1">
      <c r="B2157" s="19"/>
      <c r="C2157" s="17"/>
      <c r="D2157" s="16"/>
      <c r="E2157" s="10"/>
      <c r="F2157" s="9"/>
      <c r="G2157" s="11"/>
      <c r="H2157" s="20"/>
    </row>
    <row r="2158" spans="2:8" s="6" customFormat="1" ht="15" customHeight="1">
      <c r="B2158" s="19"/>
      <c r="C2158" s="17"/>
      <c r="D2158" s="16"/>
      <c r="E2158" s="10"/>
      <c r="F2158" s="9"/>
      <c r="G2158" s="11"/>
      <c r="H2158" s="20"/>
    </row>
    <row r="2159" spans="2:8" s="6" customFormat="1" ht="15" customHeight="1">
      <c r="B2159" s="19"/>
      <c r="C2159" s="17"/>
      <c r="D2159" s="16"/>
      <c r="E2159" s="10"/>
      <c r="F2159" s="9"/>
      <c r="G2159" s="11"/>
      <c r="H2159" s="20"/>
    </row>
    <row r="2160" spans="2:8" s="6" customFormat="1" ht="15" customHeight="1">
      <c r="B2160" s="19"/>
      <c r="C2160" s="17"/>
      <c r="D2160" s="16"/>
      <c r="E2160" s="10"/>
      <c r="F2160" s="9"/>
      <c r="G2160" s="11"/>
      <c r="H2160" s="20"/>
    </row>
    <row r="2161" spans="1:8" s="6" customFormat="1" ht="15" customHeight="1">
      <c r="B2161" s="19"/>
      <c r="C2161" s="17"/>
      <c r="D2161" s="16"/>
      <c r="E2161" s="10"/>
      <c r="F2161" s="9"/>
      <c r="G2161" s="11"/>
      <c r="H2161" s="20"/>
    </row>
    <row r="2162" spans="1:8" s="6" customFormat="1" ht="15" customHeight="1">
      <c r="B2162" s="19"/>
      <c r="C2162" s="17"/>
      <c r="D2162" s="16"/>
      <c r="E2162" s="10"/>
      <c r="F2162" s="9"/>
      <c r="G2162" s="11"/>
      <c r="H2162" s="20"/>
    </row>
    <row r="2163" spans="1:8" ht="16.5" customHeight="1">
      <c r="A2163" s="6"/>
      <c r="B2163" s="23"/>
      <c r="C2163" s="23"/>
      <c r="D2163" s="23"/>
      <c r="E2163" s="23"/>
      <c r="F2163" s="23"/>
      <c r="G2163" s="23"/>
      <c r="H2163" s="13"/>
    </row>
    <row r="2164" spans="1:8" s="3" customFormat="1" ht="18.75" customHeight="1">
      <c r="A2164" s="21"/>
      <c r="B2164" s="22"/>
      <c r="C2164" s="22"/>
      <c r="D2164" s="22"/>
      <c r="E2164" s="22"/>
      <c r="F2164" s="22"/>
      <c r="G2164" s="22"/>
      <c r="H2164" s="14"/>
    </row>
    <row r="2165" spans="1:8" s="6" customFormat="1" ht="15" customHeight="1">
      <c r="B2165" s="19"/>
      <c r="C2165" s="17"/>
      <c r="D2165" s="16"/>
      <c r="E2165" s="10"/>
      <c r="F2165" s="9"/>
      <c r="G2165" s="11"/>
      <c r="H2165" s="20"/>
    </row>
    <row r="2166" spans="1:8" s="6" customFormat="1" ht="15" customHeight="1">
      <c r="B2166" s="19"/>
      <c r="C2166" s="17"/>
      <c r="D2166" s="16"/>
      <c r="E2166" s="10"/>
      <c r="F2166" s="9"/>
      <c r="G2166" s="11"/>
      <c r="H2166" s="20"/>
    </row>
    <row r="2167" spans="1:8" s="6" customFormat="1" ht="15" customHeight="1">
      <c r="B2167" s="19"/>
      <c r="C2167" s="17"/>
      <c r="D2167" s="16"/>
      <c r="E2167" s="10"/>
      <c r="F2167" s="9"/>
      <c r="G2167" s="11"/>
      <c r="H2167" s="20"/>
    </row>
    <row r="2168" spans="1:8" s="6" customFormat="1" ht="15" customHeight="1">
      <c r="B2168" s="19"/>
      <c r="C2168" s="17"/>
      <c r="D2168" s="16"/>
      <c r="E2168" s="10"/>
      <c r="F2168" s="9"/>
      <c r="G2168" s="11"/>
      <c r="H2168" s="20"/>
    </row>
    <row r="2169" spans="1:8" s="6" customFormat="1" ht="15" customHeight="1">
      <c r="B2169" s="19"/>
      <c r="C2169" s="17"/>
      <c r="D2169" s="16"/>
      <c r="E2169" s="10"/>
      <c r="F2169" s="9"/>
      <c r="G2169" s="11"/>
      <c r="H2169" s="20"/>
    </row>
    <row r="2170" spans="1:8" s="6" customFormat="1" ht="15" customHeight="1">
      <c r="B2170" s="19"/>
      <c r="C2170" s="17"/>
      <c r="D2170" s="16"/>
      <c r="E2170" s="10"/>
      <c r="F2170" s="9"/>
      <c r="G2170" s="11"/>
      <c r="H2170" s="20"/>
    </row>
    <row r="2171" spans="1:8" s="6" customFormat="1" ht="15" customHeight="1">
      <c r="B2171" s="19"/>
      <c r="C2171" s="17"/>
      <c r="D2171" s="16"/>
      <c r="E2171" s="10"/>
      <c r="F2171" s="9"/>
      <c r="G2171" s="11"/>
      <c r="H2171" s="20"/>
    </row>
    <row r="2172" spans="1:8" s="6" customFormat="1" ht="15" customHeight="1">
      <c r="B2172" s="19"/>
      <c r="C2172" s="17"/>
      <c r="D2172" s="16"/>
      <c r="E2172" s="10"/>
      <c r="F2172" s="9"/>
      <c r="G2172" s="11"/>
      <c r="H2172" s="20"/>
    </row>
    <row r="2173" spans="1:8" s="6" customFormat="1" ht="15" customHeight="1">
      <c r="B2173" s="19"/>
      <c r="C2173" s="17"/>
      <c r="D2173" s="16"/>
      <c r="E2173" s="10"/>
      <c r="F2173" s="9"/>
      <c r="G2173" s="11"/>
      <c r="H2173" s="20"/>
    </row>
    <row r="2174" spans="1:8" s="6" customFormat="1" ht="15" customHeight="1">
      <c r="B2174" s="19"/>
      <c r="C2174" s="17"/>
      <c r="D2174" s="16"/>
      <c r="E2174" s="10"/>
      <c r="F2174" s="9"/>
      <c r="G2174" s="11"/>
      <c r="H2174" s="20"/>
    </row>
    <row r="2175" spans="1:8" s="6" customFormat="1" ht="15" customHeight="1">
      <c r="B2175" s="19"/>
      <c r="C2175" s="17"/>
      <c r="D2175" s="16"/>
      <c r="E2175" s="10"/>
      <c r="F2175" s="9"/>
      <c r="G2175" s="11"/>
      <c r="H2175" s="20"/>
    </row>
    <row r="2176" spans="1:8" s="6" customFormat="1" ht="15" customHeight="1">
      <c r="B2176" s="19"/>
      <c r="C2176" s="17"/>
      <c r="D2176" s="16"/>
      <c r="E2176" s="10"/>
      <c r="F2176" s="9"/>
      <c r="G2176" s="11"/>
      <c r="H2176" s="20"/>
    </row>
    <row r="2177" spans="2:8" s="6" customFormat="1" ht="15" customHeight="1">
      <c r="B2177" s="19"/>
      <c r="C2177" s="17"/>
      <c r="D2177" s="16"/>
      <c r="E2177" s="10"/>
      <c r="F2177" s="9"/>
      <c r="G2177" s="11"/>
      <c r="H2177" s="20"/>
    </row>
    <row r="2178" spans="2:8" s="6" customFormat="1" ht="15" customHeight="1">
      <c r="B2178" s="19"/>
      <c r="C2178" s="17"/>
      <c r="D2178" s="16"/>
      <c r="E2178" s="10"/>
      <c r="F2178" s="9"/>
      <c r="G2178" s="11"/>
      <c r="H2178" s="20"/>
    </row>
    <row r="2179" spans="2:8" s="6" customFormat="1" ht="15" customHeight="1">
      <c r="B2179" s="19"/>
      <c r="C2179" s="17"/>
      <c r="D2179" s="16"/>
      <c r="E2179" s="10"/>
      <c r="F2179" s="9"/>
      <c r="G2179" s="11"/>
      <c r="H2179" s="20"/>
    </row>
    <row r="2180" spans="2:8" s="6" customFormat="1" ht="15" customHeight="1">
      <c r="B2180" s="19"/>
      <c r="C2180" s="17"/>
      <c r="D2180" s="16"/>
      <c r="E2180" s="10"/>
      <c r="F2180" s="9"/>
      <c r="G2180" s="11"/>
      <c r="H2180" s="20"/>
    </row>
    <row r="2181" spans="2:8" s="6" customFormat="1" ht="15" customHeight="1">
      <c r="B2181" s="19"/>
      <c r="C2181" s="17"/>
      <c r="D2181" s="16"/>
      <c r="E2181" s="10"/>
      <c r="F2181" s="9"/>
      <c r="G2181" s="11"/>
      <c r="H2181" s="20"/>
    </row>
    <row r="2182" spans="2:8" s="6" customFormat="1" ht="15" customHeight="1">
      <c r="B2182" s="19"/>
      <c r="C2182" s="17"/>
      <c r="D2182" s="16"/>
      <c r="E2182" s="10"/>
      <c r="F2182" s="9"/>
      <c r="G2182" s="11"/>
      <c r="H2182" s="20"/>
    </row>
    <row r="2183" spans="2:8" s="6" customFormat="1" ht="15" customHeight="1">
      <c r="B2183" s="19"/>
      <c r="C2183" s="17"/>
      <c r="D2183" s="16"/>
      <c r="E2183" s="10"/>
      <c r="F2183" s="9"/>
      <c r="G2183" s="11"/>
      <c r="H2183" s="20"/>
    </row>
    <row r="2184" spans="2:8" s="6" customFormat="1" ht="15" customHeight="1">
      <c r="B2184" s="19"/>
      <c r="C2184" s="17"/>
      <c r="D2184" s="16"/>
      <c r="E2184" s="10"/>
      <c r="F2184" s="9"/>
      <c r="G2184" s="11"/>
      <c r="H2184" s="20"/>
    </row>
    <row r="2185" spans="2:8" s="6" customFormat="1" ht="15" customHeight="1">
      <c r="B2185" s="19"/>
      <c r="C2185" s="17"/>
      <c r="D2185" s="16"/>
      <c r="E2185" s="10"/>
      <c r="F2185" s="9"/>
      <c r="G2185" s="11"/>
      <c r="H2185" s="20"/>
    </row>
    <row r="2186" spans="2:8" s="6" customFormat="1" ht="15" customHeight="1">
      <c r="B2186" s="19"/>
      <c r="C2186" s="17"/>
      <c r="D2186" s="16"/>
      <c r="E2186" s="10"/>
      <c r="F2186" s="9"/>
      <c r="G2186" s="11"/>
      <c r="H2186" s="20"/>
    </row>
    <row r="2187" spans="2:8" s="6" customFormat="1" ht="15" customHeight="1">
      <c r="B2187" s="19"/>
      <c r="C2187" s="17"/>
      <c r="D2187" s="16"/>
      <c r="E2187" s="10"/>
      <c r="F2187" s="9"/>
      <c r="G2187" s="11"/>
      <c r="H2187" s="20"/>
    </row>
    <row r="2188" spans="2:8" s="6" customFormat="1" ht="15" customHeight="1">
      <c r="B2188" s="19"/>
      <c r="C2188" s="17"/>
      <c r="D2188" s="16"/>
      <c r="E2188" s="10"/>
      <c r="F2188" s="9"/>
      <c r="G2188" s="11"/>
      <c r="H2188" s="20"/>
    </row>
    <row r="2189" spans="2:8" s="6" customFormat="1" ht="15" customHeight="1">
      <c r="B2189" s="19"/>
      <c r="C2189" s="17"/>
      <c r="D2189" s="16"/>
      <c r="E2189" s="10"/>
      <c r="F2189" s="9"/>
      <c r="G2189" s="11"/>
      <c r="H2189" s="20"/>
    </row>
    <row r="2190" spans="2:8" s="6" customFormat="1" ht="15" customHeight="1">
      <c r="B2190" s="19"/>
      <c r="C2190" s="17"/>
      <c r="D2190" s="16"/>
      <c r="E2190" s="10"/>
      <c r="F2190" s="9"/>
      <c r="G2190" s="11"/>
      <c r="H2190" s="20"/>
    </row>
    <row r="2191" spans="2:8" s="6" customFormat="1" ht="15" customHeight="1">
      <c r="B2191" s="19"/>
      <c r="C2191" s="17"/>
      <c r="D2191" s="16"/>
      <c r="E2191" s="10"/>
      <c r="F2191" s="9"/>
      <c r="G2191" s="11"/>
      <c r="H2191" s="20"/>
    </row>
    <row r="2192" spans="2:8" s="6" customFormat="1" ht="15" customHeight="1">
      <c r="B2192" s="19"/>
      <c r="C2192" s="17"/>
      <c r="D2192" s="16"/>
      <c r="E2192" s="10"/>
      <c r="F2192" s="9"/>
      <c r="G2192" s="11"/>
      <c r="H2192" s="20"/>
    </row>
    <row r="2193" spans="2:8" s="6" customFormat="1" ht="15" customHeight="1">
      <c r="B2193" s="19"/>
      <c r="C2193" s="17"/>
      <c r="D2193" s="16"/>
      <c r="E2193" s="10"/>
      <c r="F2193" s="9"/>
      <c r="G2193" s="11"/>
      <c r="H2193" s="20"/>
    </row>
    <row r="2194" spans="2:8" s="6" customFormat="1" ht="15" customHeight="1">
      <c r="B2194" s="19"/>
      <c r="C2194" s="17"/>
      <c r="D2194" s="16"/>
      <c r="E2194" s="10"/>
      <c r="F2194" s="9"/>
      <c r="G2194" s="11"/>
      <c r="H2194" s="20"/>
    </row>
    <row r="2195" spans="2:8" s="6" customFormat="1" ht="15" customHeight="1">
      <c r="B2195" s="19"/>
      <c r="C2195" s="17"/>
      <c r="D2195" s="16"/>
      <c r="E2195" s="10"/>
      <c r="F2195" s="9"/>
      <c r="G2195" s="11"/>
      <c r="H2195" s="20"/>
    </row>
    <row r="2196" spans="2:8" s="6" customFormat="1" ht="15" customHeight="1">
      <c r="B2196" s="19"/>
      <c r="C2196" s="17"/>
      <c r="D2196" s="16"/>
      <c r="E2196" s="10"/>
      <c r="F2196" s="9"/>
      <c r="G2196" s="11"/>
      <c r="H2196" s="20"/>
    </row>
    <row r="2197" spans="2:8" s="6" customFormat="1" ht="15" customHeight="1">
      <c r="B2197" s="19"/>
      <c r="C2197" s="17"/>
      <c r="D2197" s="16"/>
      <c r="E2197" s="10"/>
      <c r="F2197" s="9"/>
      <c r="G2197" s="11"/>
      <c r="H2197" s="20"/>
    </row>
    <row r="2198" spans="2:8" s="6" customFormat="1" ht="15" customHeight="1">
      <c r="B2198" s="19"/>
      <c r="C2198" s="17"/>
      <c r="D2198" s="16"/>
      <c r="E2198" s="10"/>
      <c r="F2198" s="9"/>
      <c r="G2198" s="11"/>
      <c r="H2198" s="20"/>
    </row>
    <row r="2199" spans="2:8" s="6" customFormat="1" ht="15" customHeight="1">
      <c r="B2199" s="19"/>
      <c r="C2199" s="17"/>
      <c r="D2199" s="16"/>
      <c r="E2199" s="10"/>
      <c r="F2199" s="9"/>
      <c r="G2199" s="11"/>
      <c r="H2199" s="20"/>
    </row>
    <row r="2200" spans="2:8" s="6" customFormat="1" ht="15" customHeight="1">
      <c r="B2200" s="19"/>
      <c r="C2200" s="17"/>
      <c r="D2200" s="16"/>
      <c r="E2200" s="10"/>
      <c r="F2200" s="9"/>
      <c r="G2200" s="11"/>
      <c r="H2200" s="20"/>
    </row>
    <row r="2201" spans="2:8" s="6" customFormat="1" ht="15" customHeight="1">
      <c r="B2201" s="19"/>
      <c r="C2201" s="17"/>
      <c r="D2201" s="16"/>
      <c r="E2201" s="10"/>
      <c r="F2201" s="9"/>
      <c r="G2201" s="11"/>
      <c r="H2201" s="20"/>
    </row>
    <row r="2202" spans="2:8" s="6" customFormat="1" ht="15" customHeight="1">
      <c r="B2202" s="19"/>
      <c r="C2202" s="17"/>
      <c r="D2202" s="16"/>
      <c r="E2202" s="10"/>
      <c r="F2202" s="9"/>
      <c r="G2202" s="11"/>
      <c r="H2202" s="20"/>
    </row>
    <row r="2203" spans="2:8" s="6" customFormat="1" ht="15" customHeight="1">
      <c r="B2203" s="19"/>
      <c r="C2203" s="17"/>
      <c r="D2203" s="16"/>
      <c r="E2203" s="10"/>
      <c r="F2203" s="9"/>
      <c r="G2203" s="11"/>
      <c r="H2203" s="20"/>
    </row>
    <row r="2204" spans="2:8" s="6" customFormat="1" ht="15" customHeight="1">
      <c r="B2204" s="19"/>
      <c r="C2204" s="17"/>
      <c r="D2204" s="16"/>
      <c r="E2204" s="10"/>
      <c r="F2204" s="9"/>
      <c r="G2204" s="11"/>
      <c r="H2204" s="20"/>
    </row>
    <row r="2205" spans="2:8" s="6" customFormat="1" ht="15" customHeight="1">
      <c r="B2205" s="19"/>
      <c r="C2205" s="17"/>
      <c r="D2205" s="16"/>
      <c r="E2205" s="10"/>
      <c r="F2205" s="9"/>
      <c r="G2205" s="11"/>
      <c r="H2205" s="20"/>
    </row>
    <row r="2206" spans="2:8" s="6" customFormat="1" ht="15" customHeight="1">
      <c r="B2206" s="19"/>
      <c r="C2206" s="17"/>
      <c r="D2206" s="16"/>
      <c r="E2206" s="10"/>
      <c r="F2206" s="9"/>
      <c r="G2206" s="11"/>
      <c r="H2206" s="20"/>
    </row>
    <row r="2207" spans="2:8" s="6" customFormat="1" ht="15" customHeight="1">
      <c r="B2207" s="19"/>
      <c r="C2207" s="17"/>
      <c r="D2207" s="16"/>
      <c r="E2207" s="10"/>
      <c r="F2207" s="9"/>
      <c r="G2207" s="11"/>
      <c r="H2207" s="20"/>
    </row>
    <row r="2208" spans="2:8" s="6" customFormat="1" ht="15" customHeight="1">
      <c r="B2208" s="19"/>
      <c r="C2208" s="17"/>
      <c r="D2208" s="16"/>
      <c r="E2208" s="10"/>
      <c r="F2208" s="9"/>
      <c r="G2208" s="11"/>
      <c r="H2208" s="20"/>
    </row>
    <row r="2209" spans="1:8" ht="16.5" customHeight="1">
      <c r="A2209" s="6"/>
      <c r="B2209" s="23"/>
      <c r="C2209" s="23"/>
      <c r="D2209" s="23"/>
      <c r="E2209" s="23"/>
      <c r="F2209" s="23"/>
      <c r="G2209" s="23"/>
      <c r="H2209" s="13"/>
    </row>
    <row r="2210" spans="1:8" s="3" customFormat="1" ht="18.75" customHeight="1">
      <c r="A2210" s="21"/>
      <c r="B2210" s="22"/>
      <c r="C2210" s="22"/>
      <c r="D2210" s="22"/>
      <c r="E2210" s="22"/>
      <c r="F2210" s="22"/>
      <c r="G2210" s="22"/>
      <c r="H2210" s="14"/>
    </row>
    <row r="2211" spans="1:8" s="6" customFormat="1" ht="15" customHeight="1">
      <c r="B2211" s="19"/>
      <c r="C2211" s="17"/>
      <c r="D2211" s="16"/>
      <c r="E2211" s="10"/>
      <c r="F2211" s="9"/>
      <c r="G2211" s="11"/>
      <c r="H2211" s="20"/>
    </row>
    <row r="2212" spans="1:8" s="6" customFormat="1" ht="15" customHeight="1">
      <c r="B2212" s="19"/>
      <c r="C2212" s="17"/>
      <c r="D2212" s="16"/>
      <c r="E2212" s="10"/>
      <c r="F2212" s="9"/>
      <c r="G2212" s="11"/>
      <c r="H2212" s="20"/>
    </row>
    <row r="2213" spans="1:8" s="6" customFormat="1" ht="15" customHeight="1">
      <c r="B2213" s="19"/>
      <c r="C2213" s="17"/>
      <c r="D2213" s="16"/>
      <c r="E2213" s="10"/>
      <c r="F2213" s="9"/>
      <c r="G2213" s="11"/>
      <c r="H2213" s="20"/>
    </row>
    <row r="2214" spans="1:8" s="6" customFormat="1" ht="15" customHeight="1">
      <c r="B2214" s="19"/>
      <c r="C2214" s="17"/>
      <c r="D2214" s="16"/>
      <c r="E2214" s="10"/>
      <c r="F2214" s="9"/>
      <c r="G2214" s="11"/>
      <c r="H2214" s="20"/>
    </row>
    <row r="2215" spans="1:8" s="6" customFormat="1" ht="15" customHeight="1">
      <c r="B2215" s="19"/>
      <c r="C2215" s="17"/>
      <c r="D2215" s="16"/>
      <c r="E2215" s="10"/>
      <c r="F2215" s="9"/>
      <c r="G2215" s="11"/>
      <c r="H2215" s="20"/>
    </row>
    <row r="2216" spans="1:8" s="6" customFormat="1" ht="15" customHeight="1">
      <c r="B2216" s="19"/>
      <c r="C2216" s="17"/>
      <c r="D2216" s="16"/>
      <c r="E2216" s="10"/>
      <c r="F2216" s="9"/>
      <c r="G2216" s="11"/>
      <c r="H2216" s="20"/>
    </row>
    <row r="2217" spans="1:8" s="6" customFormat="1" ht="15" customHeight="1">
      <c r="B2217" s="19"/>
      <c r="C2217" s="17"/>
      <c r="D2217" s="16"/>
      <c r="E2217" s="10"/>
      <c r="F2217" s="9"/>
      <c r="G2217" s="11"/>
      <c r="H2217" s="20"/>
    </row>
    <row r="2218" spans="1:8" s="6" customFormat="1" ht="15" customHeight="1">
      <c r="B2218" s="19"/>
      <c r="C2218" s="17"/>
      <c r="D2218" s="16"/>
      <c r="E2218" s="10"/>
      <c r="F2218" s="9"/>
      <c r="G2218" s="11"/>
      <c r="H2218" s="20"/>
    </row>
    <row r="2219" spans="1:8" s="6" customFormat="1" ht="15" customHeight="1">
      <c r="B2219" s="19"/>
      <c r="C2219" s="17"/>
      <c r="D2219" s="16"/>
      <c r="E2219" s="10"/>
      <c r="F2219" s="9"/>
      <c r="G2219" s="11"/>
      <c r="H2219" s="20"/>
    </row>
    <row r="2220" spans="1:8" s="6" customFormat="1" ht="15" customHeight="1">
      <c r="B2220" s="19"/>
      <c r="C2220" s="17"/>
      <c r="D2220" s="16"/>
      <c r="E2220" s="10"/>
      <c r="F2220" s="9"/>
      <c r="G2220" s="11"/>
      <c r="H2220" s="20"/>
    </row>
    <row r="2221" spans="1:8" s="6" customFormat="1" ht="15" customHeight="1">
      <c r="B2221" s="19"/>
      <c r="C2221" s="17"/>
      <c r="D2221" s="16"/>
      <c r="E2221" s="10"/>
      <c r="F2221" s="9"/>
      <c r="G2221" s="11"/>
      <c r="H2221" s="20"/>
    </row>
    <row r="2222" spans="1:8" s="6" customFormat="1" ht="15" customHeight="1">
      <c r="B2222" s="19"/>
      <c r="C2222" s="17"/>
      <c r="D2222" s="16"/>
      <c r="E2222" s="10"/>
      <c r="F2222" s="9"/>
      <c r="G2222" s="11"/>
      <c r="H2222" s="20"/>
    </row>
    <row r="2223" spans="1:8" s="6" customFormat="1" ht="15" customHeight="1">
      <c r="B2223" s="19"/>
      <c r="C2223" s="17"/>
      <c r="D2223" s="16"/>
      <c r="E2223" s="10"/>
      <c r="F2223" s="9"/>
      <c r="G2223" s="11"/>
      <c r="H2223" s="20"/>
    </row>
    <row r="2224" spans="1:8" s="6" customFormat="1" ht="15" customHeight="1">
      <c r="B2224" s="19"/>
      <c r="C2224" s="17"/>
      <c r="D2224" s="16"/>
      <c r="E2224" s="10"/>
      <c r="F2224" s="9"/>
      <c r="G2224" s="11"/>
      <c r="H2224" s="20"/>
    </row>
    <row r="2225" spans="2:8" s="6" customFormat="1" ht="15" customHeight="1">
      <c r="B2225" s="19"/>
      <c r="C2225" s="17"/>
      <c r="D2225" s="16"/>
      <c r="E2225" s="10"/>
      <c r="F2225" s="9"/>
      <c r="G2225" s="11"/>
      <c r="H2225" s="20"/>
    </row>
    <row r="2226" spans="2:8" s="6" customFormat="1" ht="15" customHeight="1">
      <c r="B2226" s="19"/>
      <c r="C2226" s="17"/>
      <c r="D2226" s="16"/>
      <c r="E2226" s="10"/>
      <c r="F2226" s="9"/>
      <c r="G2226" s="11"/>
      <c r="H2226" s="20"/>
    </row>
    <row r="2227" spans="2:8" s="6" customFormat="1" ht="15" customHeight="1">
      <c r="B2227" s="19"/>
      <c r="C2227" s="17"/>
      <c r="D2227" s="16"/>
      <c r="E2227" s="10"/>
      <c r="F2227" s="9"/>
      <c r="G2227" s="11"/>
      <c r="H2227" s="20"/>
    </row>
    <row r="2228" spans="2:8" s="6" customFormat="1" ht="15" customHeight="1">
      <c r="B2228" s="19"/>
      <c r="C2228" s="17"/>
      <c r="D2228" s="16"/>
      <c r="E2228" s="10"/>
      <c r="F2228" s="9"/>
      <c r="G2228" s="11"/>
      <c r="H2228" s="20"/>
    </row>
    <row r="2229" spans="2:8" s="6" customFormat="1" ht="15" customHeight="1">
      <c r="B2229" s="19"/>
      <c r="C2229" s="17"/>
      <c r="D2229" s="16"/>
      <c r="E2229" s="10"/>
      <c r="F2229" s="9"/>
      <c r="G2229" s="11"/>
      <c r="H2229" s="20"/>
    </row>
    <row r="2230" spans="2:8" s="6" customFormat="1" ht="15" customHeight="1">
      <c r="B2230" s="19"/>
      <c r="C2230" s="17"/>
      <c r="D2230" s="16"/>
      <c r="E2230" s="10"/>
      <c r="F2230" s="9"/>
      <c r="G2230" s="11"/>
      <c r="H2230" s="20"/>
    </row>
    <row r="2231" spans="2:8" s="6" customFormat="1" ht="15" customHeight="1">
      <c r="B2231" s="19"/>
      <c r="C2231" s="17"/>
      <c r="D2231" s="16"/>
      <c r="E2231" s="10"/>
      <c r="F2231" s="9"/>
      <c r="G2231" s="11"/>
      <c r="H2231" s="20"/>
    </row>
    <row r="2232" spans="2:8" s="6" customFormat="1" ht="15" customHeight="1">
      <c r="B2232" s="19"/>
      <c r="C2232" s="17"/>
      <c r="D2232" s="16"/>
      <c r="E2232" s="10"/>
      <c r="F2232" s="9"/>
      <c r="G2232" s="11"/>
      <c r="H2232" s="20"/>
    </row>
    <row r="2233" spans="2:8" s="6" customFormat="1" ht="15" customHeight="1">
      <c r="B2233" s="19"/>
      <c r="C2233" s="17"/>
      <c r="D2233" s="16"/>
      <c r="E2233" s="10"/>
      <c r="F2233" s="9"/>
      <c r="G2233" s="11"/>
      <c r="H2233" s="20"/>
    </row>
    <row r="2234" spans="2:8" s="6" customFormat="1" ht="15" customHeight="1">
      <c r="B2234" s="19"/>
      <c r="C2234" s="17"/>
      <c r="D2234" s="16"/>
      <c r="E2234" s="10"/>
      <c r="F2234" s="9"/>
      <c r="G2234" s="11"/>
      <c r="H2234" s="20"/>
    </row>
    <row r="2235" spans="2:8" s="6" customFormat="1" ht="15" customHeight="1">
      <c r="B2235" s="19"/>
      <c r="C2235" s="17"/>
      <c r="D2235" s="16"/>
      <c r="E2235" s="10"/>
      <c r="F2235" s="9"/>
      <c r="G2235" s="11"/>
      <c r="H2235" s="20"/>
    </row>
    <row r="2236" spans="2:8" s="6" customFormat="1" ht="15" customHeight="1">
      <c r="B2236" s="19"/>
      <c r="C2236" s="17"/>
      <c r="D2236" s="16"/>
      <c r="E2236" s="10"/>
      <c r="F2236" s="9"/>
      <c r="G2236" s="11"/>
      <c r="H2236" s="20"/>
    </row>
    <row r="2237" spans="2:8" s="6" customFormat="1" ht="15" customHeight="1">
      <c r="B2237" s="19"/>
      <c r="C2237" s="17"/>
      <c r="D2237" s="16"/>
      <c r="E2237" s="10"/>
      <c r="F2237" s="9"/>
      <c r="G2237" s="11"/>
      <c r="H2237" s="20"/>
    </row>
    <row r="2238" spans="2:8" s="6" customFormat="1" ht="15" customHeight="1">
      <c r="B2238" s="19"/>
      <c r="C2238" s="17"/>
      <c r="D2238" s="16"/>
      <c r="E2238" s="10"/>
      <c r="F2238" s="9"/>
      <c r="G2238" s="11"/>
      <c r="H2238" s="20"/>
    </row>
    <row r="2239" spans="2:8" s="6" customFormat="1" ht="15" customHeight="1">
      <c r="B2239" s="19"/>
      <c r="C2239" s="17"/>
      <c r="D2239" s="16"/>
      <c r="E2239" s="10"/>
      <c r="F2239" s="9"/>
      <c r="G2239" s="11"/>
      <c r="H2239" s="20"/>
    </row>
    <row r="2240" spans="2:8" s="6" customFormat="1" ht="15" customHeight="1">
      <c r="B2240" s="19"/>
      <c r="C2240" s="17"/>
      <c r="D2240" s="16"/>
      <c r="E2240" s="10"/>
      <c r="F2240" s="9"/>
      <c r="G2240" s="11"/>
      <c r="H2240" s="20"/>
    </row>
    <row r="2241" spans="1:8" s="6" customFormat="1" ht="15" customHeight="1">
      <c r="B2241" s="19"/>
      <c r="C2241" s="17"/>
      <c r="D2241" s="16"/>
      <c r="E2241" s="10"/>
      <c r="F2241" s="9"/>
      <c r="G2241" s="11"/>
      <c r="H2241" s="20"/>
    </row>
    <row r="2242" spans="1:8" s="6" customFormat="1" ht="15" customHeight="1">
      <c r="B2242" s="19"/>
      <c r="C2242" s="17"/>
      <c r="D2242" s="16"/>
      <c r="E2242" s="10"/>
      <c r="F2242" s="9"/>
      <c r="G2242" s="11"/>
      <c r="H2242" s="20"/>
    </row>
    <row r="2243" spans="1:8" s="6" customFormat="1" ht="15" customHeight="1">
      <c r="B2243" s="19"/>
      <c r="C2243" s="17"/>
      <c r="D2243" s="16"/>
      <c r="E2243" s="10"/>
      <c r="F2243" s="9"/>
      <c r="G2243" s="11"/>
      <c r="H2243" s="20"/>
    </row>
    <row r="2244" spans="1:8" s="6" customFormat="1" ht="15" customHeight="1">
      <c r="B2244" s="19"/>
      <c r="C2244" s="17"/>
      <c r="D2244" s="16"/>
      <c r="E2244" s="10"/>
      <c r="F2244" s="9"/>
      <c r="G2244" s="11"/>
      <c r="H2244" s="20"/>
    </row>
    <row r="2245" spans="1:8" s="6" customFormat="1" ht="15" customHeight="1">
      <c r="B2245" s="19"/>
      <c r="C2245" s="17"/>
      <c r="D2245" s="16"/>
      <c r="E2245" s="10"/>
      <c r="F2245" s="9"/>
      <c r="G2245" s="11"/>
      <c r="H2245" s="20"/>
    </row>
    <row r="2246" spans="1:8" s="6" customFormat="1" ht="15" customHeight="1">
      <c r="B2246" s="19"/>
      <c r="C2246" s="17"/>
      <c r="D2246" s="16"/>
      <c r="E2246" s="10"/>
      <c r="F2246" s="9"/>
      <c r="G2246" s="11"/>
      <c r="H2246" s="20"/>
    </row>
    <row r="2247" spans="1:8" s="6" customFormat="1" ht="15" customHeight="1">
      <c r="B2247" s="19"/>
      <c r="C2247" s="17"/>
      <c r="D2247" s="16"/>
      <c r="E2247" s="10"/>
      <c r="F2247" s="9"/>
      <c r="G2247" s="11"/>
      <c r="H2247" s="20"/>
    </row>
    <row r="2248" spans="1:8" s="6" customFormat="1" ht="15" customHeight="1">
      <c r="B2248" s="19"/>
      <c r="C2248" s="17"/>
      <c r="D2248" s="16"/>
      <c r="E2248" s="10"/>
      <c r="F2248" s="9"/>
      <c r="G2248" s="11"/>
      <c r="H2248" s="20"/>
    </row>
    <row r="2249" spans="1:8" s="6" customFormat="1" ht="15" customHeight="1">
      <c r="B2249" s="19"/>
      <c r="C2249" s="17"/>
      <c r="D2249" s="16"/>
      <c r="E2249" s="10"/>
      <c r="F2249" s="9"/>
      <c r="G2249" s="11"/>
      <c r="H2249" s="20"/>
    </row>
    <row r="2250" spans="1:8" s="6" customFormat="1" ht="15" customHeight="1">
      <c r="B2250" s="19"/>
      <c r="C2250" s="17"/>
      <c r="D2250" s="16"/>
      <c r="E2250" s="10"/>
      <c r="F2250" s="9"/>
      <c r="G2250" s="11"/>
      <c r="H2250" s="20"/>
    </row>
    <row r="2251" spans="1:8" s="6" customFormat="1" ht="15" customHeight="1">
      <c r="B2251" s="19"/>
      <c r="C2251" s="17"/>
      <c r="D2251" s="16"/>
      <c r="E2251" s="10"/>
      <c r="F2251" s="9"/>
      <c r="G2251" s="11"/>
      <c r="H2251" s="20"/>
    </row>
    <row r="2252" spans="1:8" s="6" customFormat="1" ht="15" customHeight="1">
      <c r="B2252" s="19"/>
      <c r="C2252" s="17"/>
      <c r="D2252" s="16"/>
      <c r="E2252" s="10"/>
      <c r="F2252" s="9"/>
      <c r="G2252" s="11"/>
      <c r="H2252" s="20"/>
    </row>
    <row r="2253" spans="1:8" s="6" customFormat="1" ht="15" customHeight="1">
      <c r="B2253" s="19"/>
      <c r="C2253" s="17"/>
      <c r="D2253" s="16"/>
      <c r="E2253" s="10"/>
      <c r="F2253" s="9"/>
      <c r="G2253" s="11"/>
      <c r="H2253" s="20"/>
    </row>
    <row r="2254" spans="1:8" s="6" customFormat="1" ht="15" customHeight="1">
      <c r="B2254" s="19"/>
      <c r="C2254" s="17"/>
      <c r="D2254" s="16"/>
      <c r="E2254" s="10"/>
      <c r="F2254" s="9"/>
      <c r="G2254" s="11"/>
      <c r="H2254" s="20"/>
    </row>
    <row r="2255" spans="1:8" ht="16.5" customHeight="1">
      <c r="A2255" s="6"/>
      <c r="B2255" s="23"/>
      <c r="C2255" s="23"/>
      <c r="D2255" s="23"/>
      <c r="E2255" s="23"/>
      <c r="F2255" s="23"/>
      <c r="G2255" s="23"/>
      <c r="H2255" s="13"/>
    </row>
    <row r="2256" spans="1:8" s="3" customFormat="1" ht="18.75" customHeight="1">
      <c r="A2256" s="21"/>
      <c r="B2256" s="22"/>
      <c r="C2256" s="22"/>
      <c r="D2256" s="22"/>
      <c r="E2256" s="22"/>
      <c r="F2256" s="22"/>
      <c r="G2256" s="22"/>
      <c r="H2256" s="14"/>
    </row>
    <row r="2257" spans="2:8" s="6" customFormat="1" ht="15" customHeight="1">
      <c r="B2257" s="19"/>
      <c r="C2257" s="17"/>
      <c r="D2257" s="16"/>
      <c r="E2257" s="10"/>
      <c r="F2257" s="9"/>
      <c r="G2257" s="11"/>
      <c r="H2257" s="20"/>
    </row>
    <row r="2258" spans="2:8" s="6" customFormat="1" ht="15" customHeight="1">
      <c r="B2258" s="19"/>
      <c r="C2258" s="17"/>
      <c r="D2258" s="16"/>
      <c r="E2258" s="10"/>
      <c r="F2258" s="9"/>
      <c r="G2258" s="11"/>
      <c r="H2258" s="20"/>
    </row>
    <row r="2259" spans="2:8" s="6" customFormat="1" ht="15" customHeight="1">
      <c r="B2259" s="19"/>
      <c r="C2259" s="17"/>
      <c r="D2259" s="16"/>
      <c r="E2259" s="10"/>
      <c r="F2259" s="9"/>
      <c r="G2259" s="11"/>
      <c r="H2259" s="20"/>
    </row>
    <row r="2260" spans="2:8" s="6" customFormat="1" ht="15" customHeight="1">
      <c r="B2260" s="19"/>
      <c r="C2260" s="17"/>
      <c r="D2260" s="16"/>
      <c r="E2260" s="10"/>
      <c r="F2260" s="9"/>
      <c r="G2260" s="11"/>
      <c r="H2260" s="20"/>
    </row>
    <row r="2261" spans="2:8" s="6" customFormat="1" ht="15" customHeight="1">
      <c r="B2261" s="19"/>
      <c r="C2261" s="17"/>
      <c r="D2261" s="16"/>
      <c r="E2261" s="10"/>
      <c r="F2261" s="9"/>
      <c r="G2261" s="11"/>
      <c r="H2261" s="20"/>
    </row>
    <row r="2262" spans="2:8" s="6" customFormat="1" ht="15" customHeight="1">
      <c r="B2262" s="19"/>
      <c r="C2262" s="17"/>
      <c r="D2262" s="16"/>
      <c r="E2262" s="10"/>
      <c r="F2262" s="9"/>
      <c r="G2262" s="11"/>
      <c r="H2262" s="20"/>
    </row>
    <row r="2263" spans="2:8" s="6" customFormat="1" ht="15" customHeight="1">
      <c r="B2263" s="19"/>
      <c r="C2263" s="17"/>
      <c r="D2263" s="16"/>
      <c r="E2263" s="10"/>
      <c r="F2263" s="9"/>
      <c r="G2263" s="11"/>
      <c r="H2263" s="20"/>
    </row>
    <row r="2264" spans="2:8" s="6" customFormat="1" ht="15" customHeight="1">
      <c r="B2264" s="19"/>
      <c r="C2264" s="17"/>
      <c r="D2264" s="16"/>
      <c r="E2264" s="10"/>
      <c r="F2264" s="9"/>
      <c r="G2264" s="11"/>
      <c r="H2264" s="20"/>
    </row>
    <row r="2265" spans="2:8" s="6" customFormat="1" ht="15" customHeight="1">
      <c r="B2265" s="19"/>
      <c r="C2265" s="17"/>
      <c r="D2265" s="16"/>
      <c r="E2265" s="10"/>
      <c r="F2265" s="9"/>
      <c r="G2265" s="11"/>
      <c r="H2265" s="20"/>
    </row>
    <row r="2266" spans="2:8" s="6" customFormat="1" ht="15" customHeight="1">
      <c r="B2266" s="19"/>
      <c r="C2266" s="17"/>
      <c r="D2266" s="16"/>
      <c r="E2266" s="10"/>
      <c r="F2266" s="9"/>
      <c r="G2266" s="11"/>
      <c r="H2266" s="20"/>
    </row>
    <row r="2267" spans="2:8" s="6" customFormat="1" ht="15" customHeight="1">
      <c r="B2267" s="19"/>
      <c r="C2267" s="17"/>
      <c r="D2267" s="16"/>
      <c r="E2267" s="10"/>
      <c r="F2267" s="9"/>
      <c r="G2267" s="11"/>
      <c r="H2267" s="20"/>
    </row>
    <row r="2268" spans="2:8" s="6" customFormat="1" ht="15" customHeight="1">
      <c r="B2268" s="19"/>
      <c r="C2268" s="17"/>
      <c r="D2268" s="16"/>
      <c r="E2268" s="10"/>
      <c r="F2268" s="9"/>
      <c r="G2268" s="11"/>
      <c r="H2268" s="20"/>
    </row>
    <row r="2269" spans="2:8" s="6" customFormat="1" ht="15" customHeight="1">
      <c r="B2269" s="19"/>
      <c r="C2269" s="17"/>
      <c r="D2269" s="16"/>
      <c r="E2269" s="10"/>
      <c r="F2269" s="9"/>
      <c r="G2269" s="11"/>
      <c r="H2269" s="20"/>
    </row>
    <row r="2270" spans="2:8" s="6" customFormat="1" ht="15" customHeight="1">
      <c r="B2270" s="19"/>
      <c r="C2270" s="17"/>
      <c r="D2270" s="16"/>
      <c r="E2270" s="10"/>
      <c r="F2270" s="9"/>
      <c r="G2270" s="11"/>
      <c r="H2270" s="20"/>
    </row>
    <row r="2271" spans="2:8" s="6" customFormat="1" ht="15" customHeight="1">
      <c r="B2271" s="19"/>
      <c r="C2271" s="17"/>
      <c r="D2271" s="16"/>
      <c r="E2271" s="10"/>
      <c r="F2271" s="9"/>
      <c r="G2271" s="11"/>
      <c r="H2271" s="20"/>
    </row>
    <row r="2272" spans="2:8" s="6" customFormat="1" ht="15" customHeight="1">
      <c r="B2272" s="19"/>
      <c r="C2272" s="17"/>
      <c r="D2272" s="16"/>
      <c r="E2272" s="10"/>
      <c r="F2272" s="9"/>
      <c r="G2272" s="11"/>
      <c r="H2272" s="20"/>
    </row>
    <row r="2273" spans="2:8" s="6" customFormat="1" ht="15" customHeight="1">
      <c r="B2273" s="19"/>
      <c r="C2273" s="17"/>
      <c r="D2273" s="16"/>
      <c r="E2273" s="10"/>
      <c r="F2273" s="9"/>
      <c r="G2273" s="11"/>
      <c r="H2273" s="20"/>
    </row>
    <row r="2274" spans="2:8" s="6" customFormat="1" ht="15" customHeight="1">
      <c r="B2274" s="19"/>
      <c r="C2274" s="17"/>
      <c r="D2274" s="16"/>
      <c r="E2274" s="10"/>
      <c r="F2274" s="9"/>
      <c r="G2274" s="11"/>
      <c r="H2274" s="20"/>
    </row>
    <row r="2275" spans="2:8" s="6" customFormat="1" ht="15" customHeight="1">
      <c r="B2275" s="19"/>
      <c r="C2275" s="17"/>
      <c r="D2275" s="16"/>
      <c r="E2275" s="10"/>
      <c r="F2275" s="9"/>
      <c r="G2275" s="11"/>
      <c r="H2275" s="20"/>
    </row>
    <row r="2276" spans="2:8" s="6" customFormat="1" ht="15" customHeight="1">
      <c r="B2276" s="19"/>
      <c r="C2276" s="17"/>
      <c r="D2276" s="16"/>
      <c r="E2276" s="10"/>
      <c r="F2276" s="9"/>
      <c r="G2276" s="11"/>
      <c r="H2276" s="20"/>
    </row>
    <row r="2277" spans="2:8" s="6" customFormat="1" ht="15" customHeight="1">
      <c r="B2277" s="19"/>
      <c r="C2277" s="17"/>
      <c r="D2277" s="16"/>
      <c r="E2277" s="10"/>
      <c r="F2277" s="9"/>
      <c r="G2277" s="11"/>
      <c r="H2277" s="20"/>
    </row>
    <row r="2278" spans="2:8" s="6" customFormat="1" ht="15" customHeight="1">
      <c r="B2278" s="19"/>
      <c r="C2278" s="17"/>
      <c r="D2278" s="16"/>
      <c r="E2278" s="10"/>
      <c r="F2278" s="9"/>
      <c r="G2278" s="11"/>
      <c r="H2278" s="20"/>
    </row>
    <row r="2279" spans="2:8" s="6" customFormat="1" ht="15" customHeight="1">
      <c r="B2279" s="19"/>
      <c r="C2279" s="17"/>
      <c r="D2279" s="16"/>
      <c r="E2279" s="10"/>
      <c r="F2279" s="9"/>
      <c r="G2279" s="11"/>
      <c r="H2279" s="20"/>
    </row>
    <row r="2280" spans="2:8" s="6" customFormat="1" ht="15" customHeight="1">
      <c r="B2280" s="19"/>
      <c r="C2280" s="17"/>
      <c r="D2280" s="16"/>
      <c r="E2280" s="10"/>
      <c r="F2280" s="9"/>
      <c r="G2280" s="11"/>
      <c r="H2280" s="20"/>
    </row>
    <row r="2281" spans="2:8" s="6" customFormat="1" ht="15" customHeight="1">
      <c r="B2281" s="19"/>
      <c r="C2281" s="17"/>
      <c r="D2281" s="16"/>
      <c r="E2281" s="10"/>
      <c r="F2281" s="9"/>
      <c r="G2281" s="11"/>
      <c r="H2281" s="20"/>
    </row>
    <row r="2282" spans="2:8" s="6" customFormat="1" ht="15" customHeight="1">
      <c r="B2282" s="19"/>
      <c r="C2282" s="17"/>
      <c r="D2282" s="16"/>
      <c r="E2282" s="10"/>
      <c r="F2282" s="9"/>
      <c r="G2282" s="11"/>
      <c r="H2282" s="20"/>
    </row>
    <row r="2283" spans="2:8" s="6" customFormat="1" ht="15" customHeight="1">
      <c r="B2283" s="19"/>
      <c r="C2283" s="17"/>
      <c r="D2283" s="16"/>
      <c r="E2283" s="10"/>
      <c r="F2283" s="9"/>
      <c r="G2283" s="11"/>
      <c r="H2283" s="20"/>
    </row>
    <row r="2284" spans="2:8" s="6" customFormat="1" ht="15" customHeight="1">
      <c r="B2284" s="19"/>
      <c r="C2284" s="17"/>
      <c r="D2284" s="16"/>
      <c r="E2284" s="10"/>
      <c r="F2284" s="9"/>
      <c r="G2284" s="11"/>
      <c r="H2284" s="20"/>
    </row>
    <row r="2285" spans="2:8" s="6" customFormat="1" ht="15" customHeight="1">
      <c r="B2285" s="19"/>
      <c r="C2285" s="17"/>
      <c r="D2285" s="16"/>
      <c r="E2285" s="10"/>
      <c r="F2285" s="9"/>
      <c r="G2285" s="11"/>
      <c r="H2285" s="20"/>
    </row>
    <row r="2286" spans="2:8" s="6" customFormat="1" ht="15" customHeight="1">
      <c r="B2286" s="19"/>
      <c r="C2286" s="17"/>
      <c r="D2286" s="16"/>
      <c r="E2286" s="10"/>
      <c r="F2286" s="9"/>
      <c r="G2286" s="11"/>
      <c r="H2286" s="20"/>
    </row>
    <row r="2287" spans="2:8" s="6" customFormat="1" ht="15" customHeight="1">
      <c r="B2287" s="19"/>
      <c r="C2287" s="17"/>
      <c r="D2287" s="16"/>
      <c r="E2287" s="10"/>
      <c r="F2287" s="9"/>
      <c r="G2287" s="11"/>
      <c r="H2287" s="20"/>
    </row>
    <row r="2288" spans="2:8" s="6" customFormat="1" ht="15" customHeight="1">
      <c r="B2288" s="19"/>
      <c r="C2288" s="17"/>
      <c r="D2288" s="16"/>
      <c r="E2288" s="10"/>
      <c r="F2288" s="9"/>
      <c r="G2288" s="11"/>
      <c r="H2288" s="20"/>
    </row>
    <row r="2289" spans="1:8" s="6" customFormat="1" ht="15" customHeight="1">
      <c r="B2289" s="19"/>
      <c r="C2289" s="17"/>
      <c r="D2289" s="16"/>
      <c r="E2289" s="10"/>
      <c r="F2289" s="9"/>
      <c r="G2289" s="11"/>
      <c r="H2289" s="20"/>
    </row>
    <row r="2290" spans="1:8" s="6" customFormat="1" ht="15" customHeight="1">
      <c r="B2290" s="19"/>
      <c r="C2290" s="17"/>
      <c r="D2290" s="16"/>
      <c r="E2290" s="10"/>
      <c r="F2290" s="9"/>
      <c r="G2290" s="11"/>
      <c r="H2290" s="20"/>
    </row>
    <row r="2291" spans="1:8" s="6" customFormat="1" ht="15" customHeight="1">
      <c r="B2291" s="19"/>
      <c r="C2291" s="17"/>
      <c r="D2291" s="16"/>
      <c r="E2291" s="10"/>
      <c r="F2291" s="9"/>
      <c r="G2291" s="11"/>
      <c r="H2291" s="20"/>
    </row>
    <row r="2292" spans="1:8" s="6" customFormat="1" ht="15" customHeight="1">
      <c r="B2292" s="19"/>
      <c r="C2292" s="17"/>
      <c r="D2292" s="16"/>
      <c r="E2292" s="10"/>
      <c r="F2292" s="9"/>
      <c r="G2292" s="11"/>
      <c r="H2292" s="20"/>
    </row>
    <row r="2293" spans="1:8" s="6" customFormat="1" ht="15" customHeight="1">
      <c r="B2293" s="19"/>
      <c r="C2293" s="17"/>
      <c r="D2293" s="16"/>
      <c r="E2293" s="10"/>
      <c r="F2293" s="9"/>
      <c r="G2293" s="11"/>
      <c r="H2293" s="20"/>
    </row>
    <row r="2294" spans="1:8" s="6" customFormat="1" ht="15" customHeight="1">
      <c r="B2294" s="19"/>
      <c r="C2294" s="17"/>
      <c r="D2294" s="16"/>
      <c r="E2294" s="10"/>
      <c r="F2294" s="9"/>
      <c r="G2294" s="11"/>
      <c r="H2294" s="20"/>
    </row>
    <row r="2295" spans="1:8" s="6" customFormat="1" ht="15" customHeight="1">
      <c r="B2295" s="19"/>
      <c r="C2295" s="17"/>
      <c r="D2295" s="16"/>
      <c r="E2295" s="10"/>
      <c r="F2295" s="9"/>
      <c r="G2295" s="11"/>
      <c r="H2295" s="20"/>
    </row>
    <row r="2296" spans="1:8" s="6" customFormat="1" ht="15" customHeight="1">
      <c r="B2296" s="19"/>
      <c r="C2296" s="17"/>
      <c r="D2296" s="16"/>
      <c r="E2296" s="10"/>
      <c r="F2296" s="9"/>
      <c r="G2296" s="11"/>
      <c r="H2296" s="20"/>
    </row>
    <row r="2297" spans="1:8" s="6" customFormat="1" ht="15" customHeight="1">
      <c r="B2297" s="19"/>
      <c r="C2297" s="17"/>
      <c r="D2297" s="16"/>
      <c r="E2297" s="10"/>
      <c r="F2297" s="9"/>
      <c r="G2297" s="11"/>
      <c r="H2297" s="20"/>
    </row>
    <row r="2298" spans="1:8" s="6" customFormat="1" ht="15" customHeight="1">
      <c r="B2298" s="19"/>
      <c r="C2298" s="17"/>
      <c r="D2298" s="16"/>
      <c r="E2298" s="10"/>
      <c r="F2298" s="9"/>
      <c r="G2298" s="11"/>
      <c r="H2298" s="20"/>
    </row>
    <row r="2299" spans="1:8" s="6" customFormat="1" ht="15" customHeight="1">
      <c r="B2299" s="19"/>
      <c r="C2299" s="17"/>
      <c r="D2299" s="16"/>
      <c r="E2299" s="10"/>
      <c r="F2299" s="9"/>
      <c r="G2299" s="11"/>
      <c r="H2299" s="20"/>
    </row>
    <row r="2300" spans="1:8" s="6" customFormat="1" ht="15" customHeight="1">
      <c r="B2300" s="19"/>
      <c r="C2300" s="17"/>
      <c r="D2300" s="16"/>
      <c r="E2300" s="10"/>
      <c r="F2300" s="9"/>
      <c r="G2300" s="11"/>
      <c r="H2300" s="20"/>
    </row>
    <row r="2301" spans="1:8" ht="16.5" customHeight="1">
      <c r="A2301" s="6"/>
      <c r="B2301" s="23"/>
      <c r="C2301" s="23"/>
      <c r="D2301" s="23"/>
      <c r="E2301" s="23"/>
      <c r="F2301" s="23"/>
      <c r="G2301" s="23"/>
      <c r="H2301" s="13"/>
    </row>
    <row r="2302" spans="1:8" s="3" customFormat="1" ht="18.75" customHeight="1">
      <c r="A2302" s="21"/>
      <c r="B2302" s="22"/>
      <c r="C2302" s="22"/>
      <c r="D2302" s="22"/>
      <c r="E2302" s="22"/>
      <c r="F2302" s="22"/>
      <c r="G2302" s="22"/>
      <c r="H2302" s="14"/>
    </row>
    <row r="2303" spans="1:8" s="6" customFormat="1" ht="15" customHeight="1">
      <c r="B2303" s="19"/>
      <c r="C2303" s="17"/>
      <c r="D2303" s="16"/>
      <c r="E2303" s="10"/>
      <c r="F2303" s="9"/>
      <c r="G2303" s="11"/>
      <c r="H2303" s="20"/>
    </row>
    <row r="2304" spans="1:8" s="6" customFormat="1" ht="15" customHeight="1">
      <c r="B2304" s="19"/>
      <c r="C2304" s="17"/>
      <c r="D2304" s="16"/>
      <c r="E2304" s="10"/>
      <c r="F2304" s="9"/>
      <c r="G2304" s="11"/>
      <c r="H2304" s="20"/>
    </row>
    <row r="2305" spans="2:8" s="6" customFormat="1" ht="15" customHeight="1">
      <c r="B2305" s="19"/>
      <c r="C2305" s="17"/>
      <c r="D2305" s="16"/>
      <c r="E2305" s="10"/>
      <c r="F2305" s="9"/>
      <c r="G2305" s="11"/>
      <c r="H2305" s="20"/>
    </row>
    <row r="2306" spans="2:8" s="6" customFormat="1" ht="15" customHeight="1">
      <c r="B2306" s="19"/>
      <c r="C2306" s="17"/>
      <c r="D2306" s="16"/>
      <c r="E2306" s="10"/>
      <c r="F2306" s="9"/>
      <c r="G2306" s="11"/>
      <c r="H2306" s="20"/>
    </row>
    <row r="2307" spans="2:8" s="6" customFormat="1" ht="15" customHeight="1">
      <c r="B2307" s="19"/>
      <c r="C2307" s="17"/>
      <c r="D2307" s="16"/>
      <c r="E2307" s="10"/>
      <c r="F2307" s="9"/>
      <c r="G2307" s="11"/>
      <c r="H2307" s="20"/>
    </row>
    <row r="2308" spans="2:8" s="6" customFormat="1" ht="15" customHeight="1">
      <c r="B2308" s="19"/>
      <c r="C2308" s="17"/>
      <c r="D2308" s="16"/>
      <c r="E2308" s="10"/>
      <c r="F2308" s="9"/>
      <c r="G2308" s="11"/>
      <c r="H2308" s="20"/>
    </row>
    <row r="2309" spans="2:8" s="6" customFormat="1" ht="15" customHeight="1">
      <c r="B2309" s="19"/>
      <c r="C2309" s="17"/>
      <c r="D2309" s="16"/>
      <c r="E2309" s="10"/>
      <c r="F2309" s="9"/>
      <c r="G2309" s="11"/>
      <c r="H2309" s="20"/>
    </row>
    <row r="2310" spans="2:8" s="6" customFormat="1" ht="15" customHeight="1">
      <c r="B2310" s="19"/>
      <c r="C2310" s="17"/>
      <c r="D2310" s="16"/>
      <c r="E2310" s="10"/>
      <c r="F2310" s="9"/>
      <c r="G2310" s="11"/>
      <c r="H2310" s="20"/>
    </row>
    <row r="2311" spans="2:8" s="6" customFormat="1" ht="15" customHeight="1">
      <c r="B2311" s="19"/>
      <c r="C2311" s="17"/>
      <c r="D2311" s="16"/>
      <c r="E2311" s="10"/>
      <c r="F2311" s="9"/>
      <c r="G2311" s="11"/>
      <c r="H2311" s="20"/>
    </row>
    <row r="2312" spans="2:8" s="6" customFormat="1" ht="15" customHeight="1">
      <c r="B2312" s="19"/>
      <c r="C2312" s="17"/>
      <c r="D2312" s="16"/>
      <c r="E2312" s="10"/>
      <c r="F2312" s="9"/>
      <c r="G2312" s="11"/>
      <c r="H2312" s="20"/>
    </row>
    <row r="2313" spans="2:8" s="6" customFormat="1" ht="15" customHeight="1">
      <c r="B2313" s="19"/>
      <c r="C2313" s="17"/>
      <c r="D2313" s="16"/>
      <c r="E2313" s="10"/>
      <c r="F2313" s="9"/>
      <c r="G2313" s="11"/>
      <c r="H2313" s="20"/>
    </row>
    <row r="2314" spans="2:8" s="6" customFormat="1" ht="15" customHeight="1">
      <c r="B2314" s="19"/>
      <c r="C2314" s="17"/>
      <c r="D2314" s="16"/>
      <c r="E2314" s="10"/>
      <c r="F2314" s="9"/>
      <c r="G2314" s="11"/>
      <c r="H2314" s="20"/>
    </row>
    <row r="2315" spans="2:8" s="6" customFormat="1" ht="15" customHeight="1">
      <c r="B2315" s="19"/>
      <c r="C2315" s="17"/>
      <c r="D2315" s="16"/>
      <c r="E2315" s="10"/>
      <c r="F2315" s="9"/>
      <c r="G2315" s="11"/>
      <c r="H2315" s="20"/>
    </row>
    <row r="2316" spans="2:8" s="6" customFormat="1" ht="15" customHeight="1">
      <c r="B2316" s="19"/>
      <c r="C2316" s="17"/>
      <c r="D2316" s="16"/>
      <c r="E2316" s="10"/>
      <c r="F2316" s="9"/>
      <c r="G2316" s="11"/>
      <c r="H2316" s="20"/>
    </row>
    <row r="2317" spans="2:8" s="6" customFormat="1" ht="15" customHeight="1">
      <c r="B2317" s="19"/>
      <c r="C2317" s="17"/>
      <c r="D2317" s="16"/>
      <c r="E2317" s="10"/>
      <c r="F2317" s="9"/>
      <c r="G2317" s="11"/>
      <c r="H2317" s="20"/>
    </row>
    <row r="2318" spans="2:8" s="6" customFormat="1" ht="15" customHeight="1">
      <c r="B2318" s="19"/>
      <c r="C2318" s="17"/>
      <c r="D2318" s="16"/>
      <c r="E2318" s="10"/>
      <c r="F2318" s="9"/>
      <c r="G2318" s="11"/>
      <c r="H2318" s="20"/>
    </row>
    <row r="2319" spans="2:8" s="6" customFormat="1" ht="15" customHeight="1">
      <c r="B2319" s="19"/>
      <c r="C2319" s="17"/>
      <c r="D2319" s="16"/>
      <c r="E2319" s="10"/>
      <c r="F2319" s="9"/>
      <c r="G2319" s="11"/>
      <c r="H2319" s="20"/>
    </row>
    <row r="2320" spans="2:8" s="6" customFormat="1" ht="15" customHeight="1">
      <c r="B2320" s="19"/>
      <c r="C2320" s="17"/>
      <c r="D2320" s="16"/>
      <c r="E2320" s="10"/>
      <c r="F2320" s="9"/>
      <c r="G2320" s="11"/>
      <c r="H2320" s="20"/>
    </row>
    <row r="2321" spans="2:8" s="6" customFormat="1" ht="15" customHeight="1">
      <c r="B2321" s="19"/>
      <c r="C2321" s="17"/>
      <c r="D2321" s="16"/>
      <c r="E2321" s="10"/>
      <c r="F2321" s="9"/>
      <c r="G2321" s="11"/>
      <c r="H2321" s="20"/>
    </row>
    <row r="2322" spans="2:8" s="6" customFormat="1" ht="15" customHeight="1">
      <c r="B2322" s="19"/>
      <c r="C2322" s="17"/>
      <c r="D2322" s="16"/>
      <c r="E2322" s="10"/>
      <c r="F2322" s="9"/>
      <c r="G2322" s="11"/>
      <c r="H2322" s="20"/>
    </row>
    <row r="2323" spans="2:8" s="6" customFormat="1" ht="15" customHeight="1">
      <c r="B2323" s="19"/>
      <c r="C2323" s="17"/>
      <c r="D2323" s="16"/>
      <c r="E2323" s="10"/>
      <c r="F2323" s="9"/>
      <c r="G2323" s="11"/>
      <c r="H2323" s="20"/>
    </row>
    <row r="2324" spans="2:8" s="6" customFormat="1" ht="15" customHeight="1">
      <c r="B2324" s="19"/>
      <c r="C2324" s="17"/>
      <c r="D2324" s="16"/>
      <c r="E2324" s="10"/>
      <c r="F2324" s="9"/>
      <c r="G2324" s="11"/>
      <c r="H2324" s="20"/>
    </row>
    <row r="2325" spans="2:8" s="6" customFormat="1" ht="15" customHeight="1">
      <c r="B2325" s="19"/>
      <c r="C2325" s="17"/>
      <c r="D2325" s="16"/>
      <c r="E2325" s="10"/>
      <c r="F2325" s="9"/>
      <c r="G2325" s="11"/>
      <c r="H2325" s="20"/>
    </row>
    <row r="2326" spans="2:8" s="6" customFormat="1" ht="15" customHeight="1">
      <c r="B2326" s="19"/>
      <c r="C2326" s="17"/>
      <c r="D2326" s="16"/>
      <c r="E2326" s="10"/>
      <c r="F2326" s="9"/>
      <c r="G2326" s="11"/>
      <c r="H2326" s="20"/>
    </row>
    <row r="2327" spans="2:8" s="6" customFormat="1" ht="15" customHeight="1">
      <c r="B2327" s="19"/>
      <c r="C2327" s="17"/>
      <c r="D2327" s="16"/>
      <c r="E2327" s="10"/>
      <c r="F2327" s="9"/>
      <c r="G2327" s="11"/>
      <c r="H2327" s="20"/>
    </row>
    <row r="2328" spans="2:8" s="6" customFormat="1" ht="15" customHeight="1">
      <c r="B2328" s="19"/>
      <c r="C2328" s="17"/>
      <c r="D2328" s="16"/>
      <c r="E2328" s="10"/>
      <c r="F2328" s="9"/>
      <c r="G2328" s="11"/>
      <c r="H2328" s="20"/>
    </row>
    <row r="2329" spans="2:8" s="6" customFormat="1" ht="15" customHeight="1">
      <c r="B2329" s="19"/>
      <c r="C2329" s="17"/>
      <c r="D2329" s="16"/>
      <c r="E2329" s="10"/>
      <c r="F2329" s="9"/>
      <c r="G2329" s="11"/>
      <c r="H2329" s="20"/>
    </row>
    <row r="2330" spans="2:8" s="6" customFormat="1" ht="15" customHeight="1">
      <c r="B2330" s="19"/>
      <c r="C2330" s="17"/>
      <c r="D2330" s="16"/>
      <c r="E2330" s="10"/>
      <c r="F2330" s="9"/>
      <c r="G2330" s="11"/>
      <c r="H2330" s="20"/>
    </row>
    <row r="2331" spans="2:8" s="6" customFormat="1" ht="15" customHeight="1">
      <c r="B2331" s="19"/>
      <c r="C2331" s="17"/>
      <c r="D2331" s="16"/>
      <c r="E2331" s="10"/>
      <c r="F2331" s="9"/>
      <c r="G2331" s="11"/>
      <c r="H2331" s="20"/>
    </row>
    <row r="2332" spans="2:8" s="6" customFormat="1" ht="15" customHeight="1">
      <c r="B2332" s="19"/>
      <c r="C2332" s="17"/>
      <c r="D2332" s="16"/>
      <c r="E2332" s="10"/>
      <c r="F2332" s="9"/>
      <c r="G2332" s="11"/>
      <c r="H2332" s="20"/>
    </row>
    <row r="2333" spans="2:8" s="6" customFormat="1" ht="15" customHeight="1">
      <c r="B2333" s="19"/>
      <c r="C2333" s="17"/>
      <c r="D2333" s="16"/>
      <c r="E2333" s="10"/>
      <c r="F2333" s="9"/>
      <c r="G2333" s="11"/>
      <c r="H2333" s="20"/>
    </row>
    <row r="2334" spans="2:8" s="6" customFormat="1" ht="15" customHeight="1">
      <c r="B2334" s="19"/>
      <c r="C2334" s="17"/>
      <c r="D2334" s="16"/>
      <c r="E2334" s="10"/>
      <c r="F2334" s="9"/>
      <c r="G2334" s="11"/>
      <c r="H2334" s="20"/>
    </row>
    <row r="2335" spans="2:8" s="6" customFormat="1" ht="15" customHeight="1">
      <c r="B2335" s="19"/>
      <c r="C2335" s="17"/>
      <c r="D2335" s="16"/>
      <c r="E2335" s="10"/>
      <c r="F2335" s="9"/>
      <c r="G2335" s="11"/>
      <c r="H2335" s="20"/>
    </row>
    <row r="2336" spans="2:8" s="6" customFormat="1" ht="15" customHeight="1">
      <c r="B2336" s="19"/>
      <c r="C2336" s="17"/>
      <c r="D2336" s="16"/>
      <c r="E2336" s="10"/>
      <c r="F2336" s="9"/>
      <c r="G2336" s="11"/>
      <c r="H2336" s="20"/>
    </row>
    <row r="2337" spans="1:8" s="6" customFormat="1" ht="15" customHeight="1">
      <c r="B2337" s="19"/>
      <c r="C2337" s="17"/>
      <c r="D2337" s="16"/>
      <c r="E2337" s="10"/>
      <c r="F2337" s="9"/>
      <c r="G2337" s="11"/>
      <c r="H2337" s="20"/>
    </row>
    <row r="2338" spans="1:8" s="6" customFormat="1" ht="15" customHeight="1">
      <c r="B2338" s="19"/>
      <c r="C2338" s="17"/>
      <c r="D2338" s="16"/>
      <c r="E2338" s="10"/>
      <c r="F2338" s="9"/>
      <c r="G2338" s="11"/>
      <c r="H2338" s="20"/>
    </row>
    <row r="2339" spans="1:8" s="6" customFormat="1" ht="15" customHeight="1">
      <c r="B2339" s="19"/>
      <c r="C2339" s="17"/>
      <c r="D2339" s="16"/>
      <c r="E2339" s="10"/>
      <c r="F2339" s="9"/>
      <c r="G2339" s="11"/>
      <c r="H2339" s="20"/>
    </row>
    <row r="2340" spans="1:8" s="6" customFormat="1" ht="15" customHeight="1">
      <c r="B2340" s="19"/>
      <c r="C2340" s="17"/>
      <c r="D2340" s="16"/>
      <c r="E2340" s="10"/>
      <c r="F2340" s="9"/>
      <c r="G2340" s="11"/>
      <c r="H2340" s="20"/>
    </row>
    <row r="2341" spans="1:8" s="6" customFormat="1" ht="15" customHeight="1">
      <c r="B2341" s="19"/>
      <c r="C2341" s="17"/>
      <c r="D2341" s="16"/>
      <c r="E2341" s="10"/>
      <c r="F2341" s="9"/>
      <c r="G2341" s="11"/>
      <c r="H2341" s="20"/>
    </row>
    <row r="2342" spans="1:8" s="6" customFormat="1" ht="15" customHeight="1">
      <c r="B2342" s="19"/>
      <c r="C2342" s="17"/>
      <c r="D2342" s="16"/>
      <c r="E2342" s="10"/>
      <c r="F2342" s="9"/>
      <c r="G2342" s="11"/>
      <c r="H2342" s="20"/>
    </row>
    <row r="2343" spans="1:8" s="6" customFormat="1" ht="15" customHeight="1">
      <c r="B2343" s="19"/>
      <c r="C2343" s="17"/>
      <c r="D2343" s="16"/>
      <c r="E2343" s="10"/>
      <c r="F2343" s="9"/>
      <c r="G2343" s="11"/>
      <c r="H2343" s="20"/>
    </row>
    <row r="2344" spans="1:8" s="6" customFormat="1" ht="15" customHeight="1">
      <c r="B2344" s="19"/>
      <c r="C2344" s="17"/>
      <c r="D2344" s="16"/>
      <c r="E2344" s="10"/>
      <c r="F2344" s="9"/>
      <c r="G2344" s="11"/>
      <c r="H2344" s="20"/>
    </row>
    <row r="2345" spans="1:8" s="6" customFormat="1" ht="15" customHeight="1">
      <c r="B2345" s="19"/>
      <c r="C2345" s="17"/>
      <c r="D2345" s="16"/>
      <c r="E2345" s="10"/>
      <c r="F2345" s="9"/>
      <c r="G2345" s="11"/>
      <c r="H2345" s="20"/>
    </row>
    <row r="2346" spans="1:8" s="6" customFormat="1" ht="15" customHeight="1">
      <c r="B2346" s="19"/>
      <c r="C2346" s="17"/>
      <c r="D2346" s="16"/>
      <c r="E2346" s="10"/>
      <c r="F2346" s="9"/>
      <c r="G2346" s="11"/>
      <c r="H2346" s="20"/>
    </row>
    <row r="2347" spans="1:8" ht="16.5" customHeight="1">
      <c r="A2347" s="6"/>
      <c r="B2347" s="23"/>
      <c r="C2347" s="23"/>
      <c r="D2347" s="23"/>
      <c r="E2347" s="23"/>
      <c r="F2347" s="23"/>
      <c r="G2347" s="23"/>
      <c r="H2347" s="13"/>
    </row>
    <row r="2348" spans="1:8" s="3" customFormat="1" ht="18.75" customHeight="1">
      <c r="A2348" s="21"/>
      <c r="B2348" s="22"/>
      <c r="C2348" s="22"/>
      <c r="D2348" s="22"/>
      <c r="E2348" s="22"/>
      <c r="F2348" s="22"/>
      <c r="G2348" s="22"/>
      <c r="H2348" s="14"/>
    </row>
    <row r="2349" spans="1:8" s="6" customFormat="1" ht="15" customHeight="1">
      <c r="B2349" s="19"/>
      <c r="C2349" s="17"/>
      <c r="D2349" s="16"/>
      <c r="E2349" s="10"/>
      <c r="F2349" s="9"/>
      <c r="G2349" s="11"/>
      <c r="H2349" s="20"/>
    </row>
    <row r="2350" spans="1:8" s="6" customFormat="1" ht="15" customHeight="1">
      <c r="B2350" s="19"/>
      <c r="C2350" s="17"/>
      <c r="D2350" s="16"/>
      <c r="E2350" s="10"/>
      <c r="F2350" s="9"/>
      <c r="G2350" s="11"/>
      <c r="H2350" s="20"/>
    </row>
    <row r="2351" spans="1:8" s="6" customFormat="1" ht="15" customHeight="1">
      <c r="B2351" s="19"/>
      <c r="C2351" s="17"/>
      <c r="D2351" s="16"/>
      <c r="E2351" s="10"/>
      <c r="F2351" s="9"/>
      <c r="G2351" s="11"/>
      <c r="H2351" s="20"/>
    </row>
    <row r="2352" spans="1:8" s="6" customFormat="1" ht="15" customHeight="1">
      <c r="B2352" s="19"/>
      <c r="C2352" s="17"/>
      <c r="D2352" s="16"/>
      <c r="E2352" s="10"/>
      <c r="F2352" s="9"/>
      <c r="G2352" s="11"/>
      <c r="H2352" s="20"/>
    </row>
    <row r="2353" spans="2:8" s="6" customFormat="1" ht="15" customHeight="1">
      <c r="B2353" s="19"/>
      <c r="C2353" s="17"/>
      <c r="D2353" s="16"/>
      <c r="E2353" s="10"/>
      <c r="F2353" s="9"/>
      <c r="G2353" s="11"/>
      <c r="H2353" s="20"/>
    </row>
    <row r="2354" spans="2:8" s="6" customFormat="1" ht="15" customHeight="1">
      <c r="B2354" s="19"/>
      <c r="C2354" s="17"/>
      <c r="D2354" s="16"/>
      <c r="E2354" s="10"/>
      <c r="F2354" s="9"/>
      <c r="G2354" s="11"/>
      <c r="H2354" s="20"/>
    </row>
    <row r="2355" spans="2:8" s="6" customFormat="1" ht="15" customHeight="1">
      <c r="B2355" s="19"/>
      <c r="C2355" s="17"/>
      <c r="D2355" s="16"/>
      <c r="E2355" s="10"/>
      <c r="F2355" s="9"/>
      <c r="G2355" s="11"/>
      <c r="H2355" s="20"/>
    </row>
    <row r="2356" spans="2:8" s="6" customFormat="1" ht="15" customHeight="1">
      <c r="B2356" s="19"/>
      <c r="C2356" s="17"/>
      <c r="D2356" s="16"/>
      <c r="E2356" s="10"/>
      <c r="F2356" s="9"/>
      <c r="G2356" s="11"/>
      <c r="H2356" s="20"/>
    </row>
    <row r="2357" spans="2:8" s="6" customFormat="1" ht="15" customHeight="1">
      <c r="B2357" s="19"/>
      <c r="C2357" s="17"/>
      <c r="D2357" s="16"/>
      <c r="E2357" s="10"/>
      <c r="F2357" s="9"/>
      <c r="G2357" s="11"/>
      <c r="H2357" s="20"/>
    </row>
    <row r="2358" spans="2:8" s="6" customFormat="1" ht="15" customHeight="1">
      <c r="B2358" s="19"/>
      <c r="C2358" s="17"/>
      <c r="D2358" s="16"/>
      <c r="E2358" s="10"/>
      <c r="F2358" s="9"/>
      <c r="G2358" s="11"/>
      <c r="H2358" s="20"/>
    </row>
    <row r="2359" spans="2:8" s="6" customFormat="1" ht="15" customHeight="1">
      <c r="B2359" s="19"/>
      <c r="C2359" s="17"/>
      <c r="D2359" s="16"/>
      <c r="E2359" s="10"/>
      <c r="F2359" s="9"/>
      <c r="G2359" s="11"/>
      <c r="H2359" s="20"/>
    </row>
    <row r="2360" spans="2:8" s="6" customFormat="1" ht="15" customHeight="1">
      <c r="B2360" s="19"/>
      <c r="C2360" s="17"/>
      <c r="D2360" s="16"/>
      <c r="E2360" s="10"/>
      <c r="F2360" s="9"/>
      <c r="G2360" s="11"/>
      <c r="H2360" s="20"/>
    </row>
    <row r="2361" spans="2:8" s="6" customFormat="1" ht="15" customHeight="1">
      <c r="B2361" s="19"/>
      <c r="C2361" s="17"/>
      <c r="D2361" s="16"/>
      <c r="E2361" s="10"/>
      <c r="F2361" s="9"/>
      <c r="G2361" s="11"/>
      <c r="H2361" s="20"/>
    </row>
    <row r="2362" spans="2:8" s="6" customFormat="1" ht="15" customHeight="1">
      <c r="B2362" s="19"/>
      <c r="C2362" s="17"/>
      <c r="D2362" s="16"/>
      <c r="E2362" s="10"/>
      <c r="F2362" s="9"/>
      <c r="G2362" s="11"/>
      <c r="H2362" s="20"/>
    </row>
    <row r="2363" spans="2:8" s="6" customFormat="1" ht="15" customHeight="1">
      <c r="B2363" s="19"/>
      <c r="C2363" s="17"/>
      <c r="D2363" s="16"/>
      <c r="E2363" s="10"/>
      <c r="F2363" s="9"/>
      <c r="G2363" s="11"/>
      <c r="H2363" s="20"/>
    </row>
    <row r="2364" spans="2:8" s="6" customFormat="1" ht="15" customHeight="1">
      <c r="B2364" s="19"/>
      <c r="C2364" s="17"/>
      <c r="D2364" s="16"/>
      <c r="E2364" s="10"/>
      <c r="F2364" s="9"/>
      <c r="G2364" s="11"/>
      <c r="H2364" s="20"/>
    </row>
    <row r="2365" spans="2:8" s="6" customFormat="1" ht="15" customHeight="1">
      <c r="B2365" s="19"/>
      <c r="C2365" s="17"/>
      <c r="D2365" s="16"/>
      <c r="E2365" s="10"/>
      <c r="F2365" s="9"/>
      <c r="G2365" s="11"/>
      <c r="H2365" s="20"/>
    </row>
    <row r="2366" spans="2:8" s="6" customFormat="1" ht="15" customHeight="1">
      <c r="B2366" s="19"/>
      <c r="C2366" s="17"/>
      <c r="D2366" s="16"/>
      <c r="E2366" s="10"/>
      <c r="F2366" s="9"/>
      <c r="G2366" s="11"/>
      <c r="H2366" s="20"/>
    </row>
    <row r="2367" spans="2:8" s="6" customFormat="1" ht="15" customHeight="1">
      <c r="B2367" s="19"/>
      <c r="C2367" s="17"/>
      <c r="D2367" s="16"/>
      <c r="E2367" s="10"/>
      <c r="F2367" s="9"/>
      <c r="G2367" s="11"/>
      <c r="H2367" s="20"/>
    </row>
    <row r="2368" spans="2:8" s="6" customFormat="1" ht="15" customHeight="1">
      <c r="B2368" s="19"/>
      <c r="C2368" s="17"/>
      <c r="D2368" s="16"/>
      <c r="E2368" s="10"/>
      <c r="F2368" s="9"/>
      <c r="G2368" s="11"/>
      <c r="H2368" s="20"/>
    </row>
    <row r="2369" spans="2:8" s="6" customFormat="1" ht="15" customHeight="1">
      <c r="B2369" s="19"/>
      <c r="C2369" s="17"/>
      <c r="D2369" s="16"/>
      <c r="E2369" s="10"/>
      <c r="F2369" s="9"/>
      <c r="G2369" s="11"/>
      <c r="H2369" s="20"/>
    </row>
    <row r="2370" spans="2:8" s="6" customFormat="1" ht="15" customHeight="1">
      <c r="B2370" s="19"/>
      <c r="C2370" s="17"/>
      <c r="D2370" s="16"/>
      <c r="E2370" s="10"/>
      <c r="F2370" s="9"/>
      <c r="G2370" s="11"/>
      <c r="H2370" s="20"/>
    </row>
    <row r="2371" spans="2:8" s="6" customFormat="1" ht="15" customHeight="1">
      <c r="B2371" s="19"/>
      <c r="C2371" s="17"/>
      <c r="D2371" s="16"/>
      <c r="E2371" s="10"/>
      <c r="F2371" s="9"/>
      <c r="G2371" s="11"/>
      <c r="H2371" s="20"/>
    </row>
    <row r="2372" spans="2:8" s="6" customFormat="1" ht="15" customHeight="1">
      <c r="B2372" s="19"/>
      <c r="C2372" s="17"/>
      <c r="D2372" s="16"/>
      <c r="E2372" s="10"/>
      <c r="F2372" s="9"/>
      <c r="G2372" s="11"/>
      <c r="H2372" s="20"/>
    </row>
    <row r="2373" spans="2:8" s="6" customFormat="1" ht="15" customHeight="1">
      <c r="B2373" s="19"/>
      <c r="C2373" s="17"/>
      <c r="D2373" s="16"/>
      <c r="E2373" s="10"/>
      <c r="F2373" s="9"/>
      <c r="G2373" s="11"/>
      <c r="H2373" s="20"/>
    </row>
    <row r="2374" spans="2:8" s="6" customFormat="1" ht="15" customHeight="1">
      <c r="B2374" s="19"/>
      <c r="C2374" s="17"/>
      <c r="D2374" s="16"/>
      <c r="E2374" s="10"/>
      <c r="F2374" s="9"/>
      <c r="G2374" s="11"/>
      <c r="H2374" s="20"/>
    </row>
    <row r="2375" spans="2:8" s="6" customFormat="1" ht="15" customHeight="1">
      <c r="B2375" s="19"/>
      <c r="C2375" s="17"/>
      <c r="D2375" s="16"/>
      <c r="E2375" s="10"/>
      <c r="F2375" s="9"/>
      <c r="G2375" s="11"/>
      <c r="H2375" s="20"/>
    </row>
    <row r="2376" spans="2:8" s="6" customFormat="1" ht="15" customHeight="1">
      <c r="B2376" s="19"/>
      <c r="C2376" s="17"/>
      <c r="D2376" s="16"/>
      <c r="E2376" s="10"/>
      <c r="F2376" s="9"/>
      <c r="G2376" s="11"/>
      <c r="H2376" s="20"/>
    </row>
    <row r="2377" spans="2:8" s="6" customFormat="1" ht="15" customHeight="1">
      <c r="B2377" s="19"/>
      <c r="C2377" s="17"/>
      <c r="D2377" s="16"/>
      <c r="E2377" s="10"/>
      <c r="F2377" s="9"/>
      <c r="G2377" s="11"/>
      <c r="H2377" s="20"/>
    </row>
    <row r="2378" spans="2:8" s="6" customFormat="1" ht="15" customHeight="1">
      <c r="B2378" s="19"/>
      <c r="C2378" s="17"/>
      <c r="D2378" s="16"/>
      <c r="E2378" s="10"/>
      <c r="F2378" s="9"/>
      <c r="G2378" s="11"/>
      <c r="H2378" s="20"/>
    </row>
    <row r="2379" spans="2:8" s="6" customFormat="1" ht="15" customHeight="1">
      <c r="B2379" s="19"/>
      <c r="C2379" s="17"/>
      <c r="D2379" s="16"/>
      <c r="E2379" s="10"/>
      <c r="F2379" s="9"/>
      <c r="G2379" s="11"/>
      <c r="H2379" s="20"/>
    </row>
    <row r="2380" spans="2:8" s="6" customFormat="1" ht="15" customHeight="1">
      <c r="B2380" s="19"/>
      <c r="C2380" s="17"/>
      <c r="D2380" s="16"/>
      <c r="E2380" s="10"/>
      <c r="F2380" s="9"/>
      <c r="G2380" s="11"/>
      <c r="H2380" s="20"/>
    </row>
    <row r="2381" spans="2:8" s="6" customFormat="1" ht="15" customHeight="1">
      <c r="B2381" s="19"/>
      <c r="C2381" s="17"/>
      <c r="D2381" s="16"/>
      <c r="E2381" s="10"/>
      <c r="F2381" s="9"/>
      <c r="G2381" s="11"/>
      <c r="H2381" s="20"/>
    </row>
    <row r="2382" spans="2:8" s="6" customFormat="1" ht="15" customHeight="1">
      <c r="B2382" s="19"/>
      <c r="C2382" s="17"/>
      <c r="D2382" s="16"/>
      <c r="E2382" s="10"/>
      <c r="F2382" s="9"/>
      <c r="G2382" s="11"/>
      <c r="H2382" s="20"/>
    </row>
    <row r="2383" spans="2:8" s="6" customFormat="1" ht="15" customHeight="1">
      <c r="B2383" s="19"/>
      <c r="C2383" s="17"/>
      <c r="D2383" s="16"/>
      <c r="E2383" s="10"/>
      <c r="F2383" s="9"/>
      <c r="G2383" s="11"/>
      <c r="H2383" s="20"/>
    </row>
    <row r="2384" spans="2:8" s="6" customFormat="1" ht="15" customHeight="1">
      <c r="B2384" s="19"/>
      <c r="C2384" s="17"/>
      <c r="D2384" s="16"/>
      <c r="E2384" s="10"/>
      <c r="F2384" s="9"/>
      <c r="G2384" s="11"/>
      <c r="H2384" s="20"/>
    </row>
    <row r="2385" spans="1:8" s="6" customFormat="1" ht="15" customHeight="1">
      <c r="B2385" s="19"/>
      <c r="C2385" s="17"/>
      <c r="D2385" s="16"/>
      <c r="E2385" s="10"/>
      <c r="F2385" s="9"/>
      <c r="G2385" s="11"/>
      <c r="H2385" s="20"/>
    </row>
    <row r="2386" spans="1:8" s="6" customFormat="1" ht="15" customHeight="1">
      <c r="B2386" s="19"/>
      <c r="C2386" s="17"/>
      <c r="D2386" s="16"/>
      <c r="E2386" s="10"/>
      <c r="F2386" s="9"/>
      <c r="G2386" s="11"/>
      <c r="H2386" s="20"/>
    </row>
    <row r="2387" spans="1:8" s="6" customFormat="1" ht="15" customHeight="1">
      <c r="B2387" s="19"/>
      <c r="C2387" s="17"/>
      <c r="D2387" s="16"/>
      <c r="E2387" s="10"/>
      <c r="F2387" s="9"/>
      <c r="G2387" s="11"/>
      <c r="H2387" s="20"/>
    </row>
    <row r="2388" spans="1:8" s="6" customFormat="1" ht="15" customHeight="1">
      <c r="B2388" s="19"/>
      <c r="C2388" s="17"/>
      <c r="D2388" s="16"/>
      <c r="E2388" s="10"/>
      <c r="F2388" s="9"/>
      <c r="G2388" s="11"/>
      <c r="H2388" s="20"/>
    </row>
    <row r="2389" spans="1:8" s="6" customFormat="1" ht="15" customHeight="1">
      <c r="B2389" s="19"/>
      <c r="C2389" s="17"/>
      <c r="D2389" s="16"/>
      <c r="E2389" s="10"/>
      <c r="F2389" s="9"/>
      <c r="G2389" s="11"/>
      <c r="H2389" s="20"/>
    </row>
    <row r="2390" spans="1:8" s="6" customFormat="1" ht="15" customHeight="1">
      <c r="B2390" s="19"/>
      <c r="C2390" s="17"/>
      <c r="D2390" s="16"/>
      <c r="E2390" s="10"/>
      <c r="F2390" s="9"/>
      <c r="G2390" s="11"/>
      <c r="H2390" s="20"/>
    </row>
    <row r="2391" spans="1:8" s="6" customFormat="1" ht="15" customHeight="1">
      <c r="B2391" s="19"/>
      <c r="C2391" s="17"/>
      <c r="D2391" s="16"/>
      <c r="E2391" s="10"/>
      <c r="F2391" s="9"/>
      <c r="G2391" s="11"/>
      <c r="H2391" s="20"/>
    </row>
    <row r="2392" spans="1:8" s="6" customFormat="1" ht="15" customHeight="1">
      <c r="B2392" s="19"/>
      <c r="C2392" s="17"/>
      <c r="D2392" s="16"/>
      <c r="E2392" s="10"/>
      <c r="F2392" s="9"/>
      <c r="G2392" s="11"/>
      <c r="H2392" s="20"/>
    </row>
    <row r="2393" spans="1:8" ht="16.5" customHeight="1">
      <c r="A2393" s="6"/>
      <c r="B2393" s="23"/>
      <c r="C2393" s="23"/>
      <c r="D2393" s="23"/>
      <c r="E2393" s="23"/>
      <c r="F2393" s="23"/>
      <c r="G2393" s="23"/>
      <c r="H2393" s="13"/>
    </row>
    <row r="2394" spans="1:8" s="3" customFormat="1" ht="18.75" customHeight="1">
      <c r="A2394" s="21"/>
      <c r="B2394" s="22"/>
      <c r="C2394" s="22"/>
      <c r="D2394" s="22"/>
      <c r="E2394" s="22"/>
      <c r="F2394" s="22"/>
      <c r="G2394" s="22"/>
      <c r="H2394" s="14"/>
    </row>
    <row r="2395" spans="1:8" s="6" customFormat="1" ht="15" customHeight="1">
      <c r="B2395" s="19"/>
      <c r="C2395" s="17"/>
      <c r="D2395" s="16"/>
      <c r="E2395" s="10"/>
      <c r="F2395" s="9"/>
      <c r="G2395" s="11"/>
      <c r="H2395" s="20"/>
    </row>
    <row r="2396" spans="1:8" s="6" customFormat="1" ht="15" customHeight="1">
      <c r="B2396" s="19"/>
      <c r="C2396" s="17"/>
      <c r="D2396" s="16"/>
      <c r="E2396" s="10"/>
      <c r="F2396" s="9"/>
      <c r="G2396" s="11"/>
      <c r="H2396" s="20"/>
    </row>
    <row r="2397" spans="1:8" s="6" customFormat="1" ht="15" customHeight="1">
      <c r="B2397" s="19"/>
      <c r="C2397" s="17"/>
      <c r="D2397" s="16"/>
      <c r="E2397" s="10"/>
      <c r="F2397" s="9"/>
      <c r="G2397" s="11"/>
      <c r="H2397" s="20"/>
    </row>
    <row r="2398" spans="1:8" s="6" customFormat="1" ht="15" customHeight="1">
      <c r="B2398" s="19"/>
      <c r="C2398" s="17"/>
      <c r="D2398" s="16"/>
      <c r="E2398" s="10"/>
      <c r="F2398" s="9"/>
      <c r="G2398" s="11"/>
      <c r="H2398" s="20"/>
    </row>
    <row r="2399" spans="1:8" s="6" customFormat="1" ht="15" customHeight="1">
      <c r="B2399" s="19"/>
      <c r="C2399" s="17"/>
      <c r="D2399" s="16"/>
      <c r="E2399" s="10"/>
      <c r="F2399" s="9"/>
      <c r="G2399" s="11"/>
      <c r="H2399" s="20"/>
    </row>
    <row r="2400" spans="1:8" s="6" customFormat="1" ht="15" customHeight="1">
      <c r="B2400" s="19"/>
      <c r="C2400" s="17"/>
      <c r="D2400" s="16"/>
      <c r="E2400" s="10"/>
      <c r="F2400" s="9"/>
      <c r="G2400" s="11"/>
      <c r="H2400" s="20"/>
    </row>
    <row r="2401" spans="2:8" s="6" customFormat="1" ht="15" customHeight="1">
      <c r="B2401" s="19"/>
      <c r="C2401" s="17"/>
      <c r="D2401" s="16"/>
      <c r="E2401" s="10"/>
      <c r="F2401" s="9"/>
      <c r="G2401" s="11"/>
      <c r="H2401" s="20"/>
    </row>
    <row r="2402" spans="2:8" s="6" customFormat="1" ht="15" customHeight="1">
      <c r="B2402" s="19"/>
      <c r="C2402" s="17"/>
      <c r="D2402" s="16"/>
      <c r="E2402" s="10"/>
      <c r="F2402" s="9"/>
      <c r="G2402" s="11"/>
      <c r="H2402" s="20"/>
    </row>
    <row r="2403" spans="2:8" s="6" customFormat="1" ht="15" customHeight="1">
      <c r="B2403" s="19"/>
      <c r="C2403" s="17"/>
      <c r="D2403" s="16"/>
      <c r="E2403" s="10"/>
      <c r="F2403" s="9"/>
      <c r="G2403" s="11"/>
      <c r="H2403" s="20"/>
    </row>
    <row r="2404" spans="2:8" s="6" customFormat="1" ht="15" customHeight="1">
      <c r="B2404" s="19"/>
      <c r="C2404" s="17"/>
      <c r="D2404" s="16"/>
      <c r="E2404" s="10"/>
      <c r="F2404" s="9"/>
      <c r="G2404" s="11"/>
      <c r="H2404" s="20"/>
    </row>
    <row r="2405" spans="2:8" s="6" customFormat="1" ht="15" customHeight="1">
      <c r="B2405" s="19"/>
      <c r="C2405" s="17"/>
      <c r="D2405" s="16"/>
      <c r="E2405" s="10"/>
      <c r="F2405" s="9"/>
      <c r="G2405" s="11"/>
      <c r="H2405" s="20"/>
    </row>
    <row r="2406" spans="2:8" s="6" customFormat="1" ht="15" customHeight="1">
      <c r="B2406" s="19"/>
      <c r="C2406" s="17"/>
      <c r="D2406" s="16"/>
      <c r="E2406" s="10"/>
      <c r="F2406" s="9"/>
      <c r="G2406" s="11"/>
      <c r="H2406" s="20"/>
    </row>
    <row r="2407" spans="2:8" s="6" customFormat="1" ht="15" customHeight="1">
      <c r="B2407" s="19"/>
      <c r="C2407" s="17"/>
      <c r="D2407" s="16"/>
      <c r="E2407" s="10"/>
      <c r="F2407" s="9"/>
      <c r="G2407" s="11"/>
      <c r="H2407" s="20"/>
    </row>
    <row r="2408" spans="2:8" s="6" customFormat="1" ht="15" customHeight="1">
      <c r="B2408" s="19"/>
      <c r="C2408" s="17"/>
      <c r="D2408" s="16"/>
      <c r="E2408" s="10"/>
      <c r="F2408" s="9"/>
      <c r="G2408" s="11"/>
      <c r="H2408" s="20"/>
    </row>
    <row r="2409" spans="2:8" s="6" customFormat="1" ht="15" customHeight="1">
      <c r="B2409" s="19"/>
      <c r="C2409" s="17"/>
      <c r="D2409" s="16"/>
      <c r="E2409" s="10"/>
      <c r="F2409" s="9"/>
      <c r="G2409" s="11"/>
      <c r="H2409" s="20"/>
    </row>
    <row r="2410" spans="2:8" s="6" customFormat="1" ht="15" customHeight="1">
      <c r="B2410" s="19"/>
      <c r="C2410" s="17"/>
      <c r="D2410" s="16"/>
      <c r="E2410" s="10"/>
      <c r="F2410" s="9"/>
      <c r="G2410" s="11"/>
      <c r="H2410" s="20"/>
    </row>
    <row r="2411" spans="2:8" s="6" customFormat="1" ht="15" customHeight="1">
      <c r="B2411" s="19"/>
      <c r="C2411" s="17"/>
      <c r="D2411" s="16"/>
      <c r="E2411" s="10"/>
      <c r="F2411" s="9"/>
      <c r="G2411" s="11"/>
      <c r="H2411" s="20"/>
    </row>
    <row r="2412" spans="2:8" s="6" customFormat="1" ht="15" customHeight="1">
      <c r="B2412" s="19"/>
      <c r="C2412" s="17"/>
      <c r="D2412" s="16"/>
      <c r="E2412" s="10"/>
      <c r="F2412" s="9"/>
      <c r="G2412" s="11"/>
      <c r="H2412" s="20"/>
    </row>
    <row r="2413" spans="2:8" s="6" customFormat="1" ht="15" customHeight="1">
      <c r="B2413" s="19"/>
      <c r="C2413" s="17"/>
      <c r="D2413" s="16"/>
      <c r="E2413" s="10"/>
      <c r="F2413" s="9"/>
      <c r="G2413" s="11"/>
      <c r="H2413" s="20"/>
    </row>
    <row r="2414" spans="2:8" s="6" customFormat="1" ht="15" customHeight="1">
      <c r="B2414" s="19"/>
      <c r="C2414" s="17"/>
      <c r="D2414" s="16"/>
      <c r="E2414" s="10"/>
      <c r="F2414" s="9"/>
      <c r="G2414" s="11"/>
      <c r="H2414" s="20"/>
    </row>
    <row r="2415" spans="2:8" s="6" customFormat="1" ht="15" customHeight="1">
      <c r="B2415" s="19"/>
      <c r="C2415" s="17"/>
      <c r="D2415" s="16"/>
      <c r="E2415" s="10"/>
      <c r="F2415" s="9"/>
      <c r="G2415" s="11"/>
      <c r="H2415" s="20"/>
    </row>
    <row r="2416" spans="2:8" s="6" customFormat="1" ht="15" customHeight="1">
      <c r="B2416" s="19"/>
      <c r="C2416" s="17"/>
      <c r="D2416" s="16"/>
      <c r="E2416" s="10"/>
      <c r="F2416" s="9"/>
      <c r="G2416" s="11"/>
      <c r="H2416" s="20"/>
    </row>
    <row r="2417" spans="2:8" s="6" customFormat="1" ht="15" customHeight="1">
      <c r="B2417" s="19"/>
      <c r="C2417" s="17"/>
      <c r="D2417" s="16"/>
      <c r="E2417" s="10"/>
      <c r="F2417" s="9"/>
      <c r="G2417" s="11"/>
      <c r="H2417" s="20"/>
    </row>
    <row r="2418" spans="2:8" s="6" customFormat="1" ht="15" customHeight="1">
      <c r="B2418" s="19"/>
      <c r="C2418" s="17"/>
      <c r="D2418" s="16"/>
      <c r="E2418" s="10"/>
      <c r="F2418" s="9"/>
      <c r="G2418" s="11"/>
      <c r="H2418" s="20"/>
    </row>
    <row r="2419" spans="2:8" s="6" customFormat="1" ht="15" customHeight="1">
      <c r="B2419" s="19"/>
      <c r="C2419" s="17"/>
      <c r="D2419" s="16"/>
      <c r="E2419" s="10"/>
      <c r="F2419" s="9"/>
      <c r="G2419" s="11"/>
      <c r="H2419" s="20"/>
    </row>
    <row r="2420" spans="2:8" s="6" customFormat="1" ht="15" customHeight="1">
      <c r="B2420" s="19"/>
      <c r="C2420" s="17"/>
      <c r="D2420" s="16"/>
      <c r="E2420" s="10"/>
      <c r="F2420" s="9"/>
      <c r="G2420" s="11"/>
      <c r="H2420" s="20"/>
    </row>
    <row r="2421" spans="2:8" s="6" customFormat="1" ht="15" customHeight="1">
      <c r="B2421" s="19"/>
      <c r="C2421" s="17"/>
      <c r="D2421" s="16"/>
      <c r="E2421" s="10"/>
      <c r="F2421" s="9"/>
      <c r="G2421" s="11"/>
      <c r="H2421" s="20"/>
    </row>
    <row r="2422" spans="2:8" s="6" customFormat="1" ht="15" customHeight="1">
      <c r="B2422" s="19"/>
      <c r="C2422" s="17"/>
      <c r="D2422" s="16"/>
      <c r="E2422" s="10"/>
      <c r="F2422" s="9"/>
      <c r="G2422" s="11"/>
      <c r="H2422" s="20"/>
    </row>
    <row r="2423" spans="2:8" s="6" customFormat="1" ht="15" customHeight="1">
      <c r="B2423" s="19"/>
      <c r="C2423" s="17"/>
      <c r="D2423" s="16"/>
      <c r="E2423" s="10"/>
      <c r="F2423" s="9"/>
      <c r="G2423" s="11"/>
      <c r="H2423" s="20"/>
    </row>
    <row r="2424" spans="2:8" s="6" customFormat="1" ht="15" customHeight="1">
      <c r="B2424" s="19"/>
      <c r="C2424" s="17"/>
      <c r="D2424" s="16"/>
      <c r="E2424" s="10"/>
      <c r="F2424" s="9"/>
      <c r="G2424" s="11"/>
      <c r="H2424" s="20"/>
    </row>
    <row r="2425" spans="2:8" s="6" customFormat="1" ht="15" customHeight="1">
      <c r="B2425" s="19"/>
      <c r="C2425" s="17"/>
      <c r="D2425" s="16"/>
      <c r="E2425" s="10"/>
      <c r="F2425" s="9"/>
      <c r="G2425" s="11"/>
      <c r="H2425" s="20"/>
    </row>
    <row r="2426" spans="2:8" s="6" customFormat="1" ht="15" customHeight="1">
      <c r="B2426" s="19"/>
      <c r="C2426" s="17"/>
      <c r="D2426" s="16"/>
      <c r="E2426" s="10"/>
      <c r="F2426" s="9"/>
      <c r="G2426" s="11"/>
      <c r="H2426" s="20"/>
    </row>
    <row r="2427" spans="2:8" s="6" customFormat="1" ht="15" customHeight="1">
      <c r="B2427" s="19"/>
      <c r="C2427" s="17"/>
      <c r="D2427" s="16"/>
      <c r="E2427" s="10"/>
      <c r="F2427" s="9"/>
      <c r="G2427" s="11"/>
      <c r="H2427" s="20"/>
    </row>
    <row r="2428" spans="2:8" s="6" customFormat="1" ht="15" customHeight="1">
      <c r="B2428" s="19"/>
      <c r="C2428" s="17"/>
      <c r="D2428" s="16"/>
      <c r="E2428" s="10"/>
      <c r="F2428" s="9"/>
      <c r="G2428" s="11"/>
      <c r="H2428" s="20"/>
    </row>
    <row r="2429" spans="2:8" s="6" customFormat="1" ht="15" customHeight="1">
      <c r="B2429" s="19"/>
      <c r="C2429" s="17"/>
      <c r="D2429" s="16"/>
      <c r="E2429" s="10"/>
      <c r="F2429" s="9"/>
      <c r="G2429" s="11"/>
      <c r="H2429" s="20"/>
    </row>
    <row r="2430" spans="2:8" s="6" customFormat="1" ht="15" customHeight="1">
      <c r="B2430" s="19"/>
      <c r="C2430" s="17"/>
      <c r="D2430" s="16"/>
      <c r="E2430" s="10"/>
      <c r="F2430" s="9"/>
      <c r="G2430" s="11"/>
      <c r="H2430" s="20"/>
    </row>
    <row r="2431" spans="2:8" s="6" customFormat="1" ht="15" customHeight="1">
      <c r="B2431" s="19"/>
      <c r="C2431" s="17"/>
      <c r="D2431" s="16"/>
      <c r="E2431" s="10"/>
      <c r="F2431" s="9"/>
      <c r="G2431" s="11"/>
      <c r="H2431" s="20"/>
    </row>
    <row r="2432" spans="2:8" s="6" customFormat="1" ht="15" customHeight="1">
      <c r="B2432" s="19"/>
      <c r="C2432" s="17"/>
      <c r="D2432" s="16"/>
      <c r="E2432" s="10"/>
      <c r="F2432" s="9"/>
      <c r="G2432" s="11"/>
      <c r="H2432" s="20"/>
    </row>
    <row r="2433" spans="1:8" s="6" customFormat="1" ht="15" customHeight="1">
      <c r="B2433" s="19"/>
      <c r="C2433" s="17"/>
      <c r="D2433" s="16"/>
      <c r="E2433" s="10"/>
      <c r="F2433" s="9"/>
      <c r="G2433" s="11"/>
      <c r="H2433" s="20"/>
    </row>
    <row r="2434" spans="1:8" s="6" customFormat="1" ht="15" customHeight="1">
      <c r="B2434" s="19"/>
      <c r="C2434" s="17"/>
      <c r="D2434" s="16"/>
      <c r="E2434" s="10"/>
      <c r="F2434" s="9"/>
      <c r="G2434" s="11"/>
      <c r="H2434" s="20"/>
    </row>
    <row r="2435" spans="1:8" s="6" customFormat="1" ht="15" customHeight="1">
      <c r="B2435" s="19"/>
      <c r="C2435" s="17"/>
      <c r="D2435" s="16"/>
      <c r="E2435" s="10"/>
      <c r="F2435" s="9"/>
      <c r="G2435" s="11"/>
      <c r="H2435" s="20"/>
    </row>
    <row r="2436" spans="1:8" s="6" customFormat="1" ht="15" customHeight="1">
      <c r="B2436" s="19"/>
      <c r="C2436" s="17"/>
      <c r="D2436" s="16"/>
      <c r="E2436" s="10"/>
      <c r="F2436" s="9"/>
      <c r="G2436" s="11"/>
      <c r="H2436" s="20"/>
    </row>
    <row r="2437" spans="1:8" s="6" customFormat="1" ht="15" customHeight="1">
      <c r="B2437" s="19"/>
      <c r="C2437" s="17"/>
      <c r="D2437" s="16"/>
      <c r="E2437" s="10"/>
      <c r="F2437" s="9"/>
      <c r="G2437" s="11"/>
      <c r="H2437" s="20"/>
    </row>
    <row r="2438" spans="1:8" s="6" customFormat="1" ht="15" customHeight="1">
      <c r="B2438" s="19"/>
      <c r="C2438" s="17"/>
      <c r="D2438" s="16"/>
      <c r="E2438" s="10"/>
      <c r="F2438" s="9"/>
      <c r="G2438" s="11"/>
      <c r="H2438" s="20"/>
    </row>
    <row r="2439" spans="1:8" ht="16.5" customHeight="1">
      <c r="A2439" s="6"/>
      <c r="B2439" s="23"/>
      <c r="C2439" s="23"/>
      <c r="D2439" s="23"/>
      <c r="E2439" s="23"/>
      <c r="F2439" s="23"/>
      <c r="G2439" s="23"/>
      <c r="H2439" s="13"/>
    </row>
    <row r="2440" spans="1:8" s="3" customFormat="1" ht="18.75" customHeight="1">
      <c r="A2440" s="21"/>
      <c r="B2440" s="22"/>
      <c r="C2440" s="22"/>
      <c r="D2440" s="22"/>
      <c r="E2440" s="22"/>
      <c r="F2440" s="22"/>
      <c r="G2440" s="22"/>
      <c r="H2440" s="14"/>
    </row>
    <row r="2441" spans="1:8" s="6" customFormat="1" ht="15" customHeight="1">
      <c r="B2441" s="19"/>
      <c r="C2441" s="17"/>
      <c r="D2441" s="16"/>
      <c r="E2441" s="10"/>
      <c r="F2441" s="9"/>
      <c r="G2441" s="11"/>
      <c r="H2441" s="20"/>
    </row>
    <row r="2442" spans="1:8" s="6" customFormat="1" ht="15" customHeight="1">
      <c r="B2442" s="19"/>
      <c r="C2442" s="17"/>
      <c r="D2442" s="16"/>
      <c r="E2442" s="10"/>
      <c r="F2442" s="9"/>
      <c r="G2442" s="11"/>
      <c r="H2442" s="20"/>
    </row>
    <row r="2443" spans="1:8" s="6" customFormat="1" ht="15" customHeight="1">
      <c r="B2443" s="19"/>
      <c r="C2443" s="17"/>
      <c r="D2443" s="16"/>
      <c r="E2443" s="10"/>
      <c r="F2443" s="9"/>
      <c r="G2443" s="11"/>
      <c r="H2443" s="20"/>
    </row>
    <row r="2444" spans="1:8" s="6" customFormat="1" ht="15" customHeight="1">
      <c r="B2444" s="19"/>
      <c r="C2444" s="17"/>
      <c r="D2444" s="16"/>
      <c r="E2444" s="10"/>
      <c r="F2444" s="9"/>
      <c r="G2444" s="11"/>
      <c r="H2444" s="20"/>
    </row>
    <row r="2445" spans="1:8" s="6" customFormat="1" ht="15" customHeight="1">
      <c r="B2445" s="19"/>
      <c r="C2445" s="17"/>
      <c r="D2445" s="16"/>
      <c r="E2445" s="10"/>
      <c r="F2445" s="9"/>
      <c r="G2445" s="11"/>
      <c r="H2445" s="20"/>
    </row>
    <row r="2446" spans="1:8" s="6" customFormat="1" ht="15" customHeight="1">
      <c r="B2446" s="19"/>
      <c r="C2446" s="17"/>
      <c r="D2446" s="16"/>
      <c r="E2446" s="10"/>
      <c r="F2446" s="9"/>
      <c r="G2446" s="11"/>
      <c r="H2446" s="20"/>
    </row>
    <row r="2447" spans="1:8" s="6" customFormat="1" ht="15" customHeight="1">
      <c r="B2447" s="19"/>
      <c r="C2447" s="17"/>
      <c r="D2447" s="16"/>
      <c r="E2447" s="10"/>
      <c r="F2447" s="9"/>
      <c r="G2447" s="11"/>
      <c r="H2447" s="20"/>
    </row>
    <row r="2448" spans="1:8" s="6" customFormat="1" ht="15" customHeight="1">
      <c r="B2448" s="19"/>
      <c r="C2448" s="17"/>
      <c r="D2448" s="16"/>
      <c r="E2448" s="10"/>
      <c r="F2448" s="9"/>
      <c r="G2448" s="11"/>
      <c r="H2448" s="20"/>
    </row>
    <row r="2449" spans="2:8" s="6" customFormat="1" ht="15" customHeight="1">
      <c r="B2449" s="19"/>
      <c r="C2449" s="17"/>
      <c r="D2449" s="16"/>
      <c r="E2449" s="10"/>
      <c r="F2449" s="9"/>
      <c r="G2449" s="11"/>
      <c r="H2449" s="20"/>
    </row>
    <row r="2450" spans="2:8" s="6" customFormat="1" ht="15" customHeight="1">
      <c r="B2450" s="19"/>
      <c r="C2450" s="17"/>
      <c r="D2450" s="16"/>
      <c r="E2450" s="10"/>
      <c r="F2450" s="9"/>
      <c r="G2450" s="11"/>
      <c r="H2450" s="20"/>
    </row>
    <row r="2451" spans="2:8" s="6" customFormat="1" ht="15" customHeight="1">
      <c r="B2451" s="19"/>
      <c r="C2451" s="17"/>
      <c r="D2451" s="16"/>
      <c r="E2451" s="10"/>
      <c r="F2451" s="9"/>
      <c r="G2451" s="11"/>
      <c r="H2451" s="20"/>
    </row>
    <row r="2452" spans="2:8" s="6" customFormat="1" ht="15" customHeight="1">
      <c r="B2452" s="19"/>
      <c r="C2452" s="17"/>
      <c r="D2452" s="16"/>
      <c r="E2452" s="10"/>
      <c r="F2452" s="9"/>
      <c r="G2452" s="11"/>
      <c r="H2452" s="20"/>
    </row>
    <row r="2453" spans="2:8" s="6" customFormat="1" ht="15" customHeight="1">
      <c r="B2453" s="19"/>
      <c r="C2453" s="17"/>
      <c r="D2453" s="16"/>
      <c r="E2453" s="10"/>
      <c r="F2453" s="9"/>
      <c r="G2453" s="11"/>
      <c r="H2453" s="20"/>
    </row>
    <row r="2454" spans="2:8" s="6" customFormat="1" ht="15" customHeight="1">
      <c r="B2454" s="19"/>
      <c r="C2454" s="17"/>
      <c r="D2454" s="16"/>
      <c r="E2454" s="10"/>
      <c r="F2454" s="9"/>
      <c r="G2454" s="11"/>
      <c r="H2454" s="20"/>
    </row>
    <row r="2455" spans="2:8" s="6" customFormat="1" ht="15" customHeight="1">
      <c r="B2455" s="19"/>
      <c r="C2455" s="17"/>
      <c r="D2455" s="16"/>
      <c r="E2455" s="10"/>
      <c r="F2455" s="9"/>
      <c r="G2455" s="11"/>
      <c r="H2455" s="20"/>
    </row>
    <row r="2456" spans="2:8" s="6" customFormat="1" ht="15" customHeight="1">
      <c r="B2456" s="19"/>
      <c r="C2456" s="17"/>
      <c r="D2456" s="16"/>
      <c r="E2456" s="10"/>
      <c r="F2456" s="9"/>
      <c r="G2456" s="11"/>
      <c r="H2456" s="20"/>
    </row>
    <row r="2457" spans="2:8" s="6" customFormat="1" ht="15" customHeight="1">
      <c r="B2457" s="19"/>
      <c r="C2457" s="17"/>
      <c r="D2457" s="16"/>
      <c r="E2457" s="10"/>
      <c r="F2457" s="9"/>
      <c r="G2457" s="11"/>
      <c r="H2457" s="20"/>
    </row>
    <row r="2458" spans="2:8" s="6" customFormat="1" ht="15" customHeight="1">
      <c r="B2458" s="19"/>
      <c r="C2458" s="17"/>
      <c r="D2458" s="16"/>
      <c r="E2458" s="10"/>
      <c r="F2458" s="9"/>
      <c r="G2458" s="11"/>
      <c r="H2458" s="20"/>
    </row>
    <row r="2459" spans="2:8" s="6" customFormat="1" ht="15" customHeight="1">
      <c r="B2459" s="19"/>
      <c r="C2459" s="17"/>
      <c r="D2459" s="16"/>
      <c r="E2459" s="10"/>
      <c r="F2459" s="9"/>
      <c r="G2459" s="11"/>
      <c r="H2459" s="20"/>
    </row>
    <row r="2460" spans="2:8" s="6" customFormat="1" ht="15" customHeight="1">
      <c r="B2460" s="19"/>
      <c r="C2460" s="17"/>
      <c r="D2460" s="16"/>
      <c r="E2460" s="10"/>
      <c r="F2460" s="9"/>
      <c r="G2460" s="11"/>
      <c r="H2460" s="20"/>
    </row>
    <row r="2461" spans="2:8" s="6" customFormat="1" ht="15" customHeight="1">
      <c r="B2461" s="19"/>
      <c r="C2461" s="17"/>
      <c r="D2461" s="16"/>
      <c r="E2461" s="10"/>
      <c r="F2461" s="9"/>
      <c r="G2461" s="11"/>
      <c r="H2461" s="20"/>
    </row>
    <row r="2462" spans="2:8" s="6" customFormat="1" ht="15" customHeight="1">
      <c r="B2462" s="19"/>
      <c r="C2462" s="17"/>
      <c r="D2462" s="16"/>
      <c r="E2462" s="10"/>
      <c r="F2462" s="9"/>
      <c r="G2462" s="11"/>
      <c r="H2462" s="20"/>
    </row>
    <row r="2463" spans="2:8" s="6" customFormat="1" ht="15" customHeight="1">
      <c r="B2463" s="19"/>
      <c r="C2463" s="17"/>
      <c r="D2463" s="16"/>
      <c r="E2463" s="10"/>
      <c r="F2463" s="9"/>
      <c r="G2463" s="11"/>
      <c r="H2463" s="20"/>
    </row>
    <row r="2464" spans="2:8" s="6" customFormat="1" ht="15" customHeight="1">
      <c r="B2464" s="19"/>
      <c r="C2464" s="17"/>
      <c r="D2464" s="16"/>
      <c r="E2464" s="10"/>
      <c r="F2464" s="9"/>
      <c r="G2464" s="11"/>
      <c r="H2464" s="20"/>
    </row>
    <row r="2465" spans="2:8" s="6" customFormat="1" ht="15" customHeight="1">
      <c r="B2465" s="19"/>
      <c r="C2465" s="17"/>
      <c r="D2465" s="16"/>
      <c r="E2465" s="10"/>
      <c r="F2465" s="9"/>
      <c r="G2465" s="11"/>
      <c r="H2465" s="20"/>
    </row>
    <row r="2466" spans="2:8" s="6" customFormat="1" ht="15" customHeight="1">
      <c r="B2466" s="19"/>
      <c r="C2466" s="17"/>
      <c r="D2466" s="16"/>
      <c r="E2466" s="10"/>
      <c r="F2466" s="9"/>
      <c r="G2466" s="11"/>
      <c r="H2466" s="20"/>
    </row>
    <row r="2467" spans="2:8" s="6" customFormat="1" ht="15" customHeight="1">
      <c r="B2467" s="19"/>
      <c r="C2467" s="17"/>
      <c r="D2467" s="16"/>
      <c r="E2467" s="10"/>
      <c r="F2467" s="9"/>
      <c r="G2467" s="11"/>
      <c r="H2467" s="20"/>
    </row>
    <row r="2468" spans="2:8" s="6" customFormat="1" ht="15" customHeight="1">
      <c r="B2468" s="19"/>
      <c r="C2468" s="17"/>
      <c r="D2468" s="16"/>
      <c r="E2468" s="10"/>
      <c r="F2468" s="9"/>
      <c r="G2468" s="11"/>
      <c r="H2468" s="20"/>
    </row>
    <row r="2469" spans="2:8" s="6" customFormat="1" ht="15" customHeight="1">
      <c r="B2469" s="19"/>
      <c r="C2469" s="17"/>
      <c r="D2469" s="16"/>
      <c r="E2469" s="10"/>
      <c r="F2469" s="9"/>
      <c r="G2469" s="11"/>
      <c r="H2469" s="20"/>
    </row>
    <row r="2470" spans="2:8" s="6" customFormat="1" ht="15" customHeight="1">
      <c r="B2470" s="19"/>
      <c r="C2470" s="17"/>
      <c r="D2470" s="16"/>
      <c r="E2470" s="10"/>
      <c r="F2470" s="9"/>
      <c r="G2470" s="11"/>
      <c r="H2470" s="20"/>
    </row>
    <row r="2471" spans="2:8" s="6" customFormat="1" ht="15" customHeight="1">
      <c r="B2471" s="19"/>
      <c r="C2471" s="17"/>
      <c r="D2471" s="16"/>
      <c r="E2471" s="10"/>
      <c r="F2471" s="9"/>
      <c r="G2471" s="11"/>
      <c r="H2471" s="20"/>
    </row>
    <row r="2472" spans="2:8" s="6" customFormat="1" ht="15" customHeight="1">
      <c r="B2472" s="19"/>
      <c r="C2472" s="17"/>
      <c r="D2472" s="16"/>
      <c r="E2472" s="10"/>
      <c r="F2472" s="9"/>
      <c r="G2472" s="11"/>
      <c r="H2472" s="20"/>
    </row>
    <row r="2473" spans="2:8" s="6" customFormat="1" ht="15" customHeight="1">
      <c r="B2473" s="19"/>
      <c r="C2473" s="17"/>
      <c r="D2473" s="16"/>
      <c r="E2473" s="10"/>
      <c r="F2473" s="9"/>
      <c r="G2473" s="11"/>
      <c r="H2473" s="20"/>
    </row>
    <row r="2474" spans="2:8" s="6" customFormat="1" ht="15" customHeight="1">
      <c r="B2474" s="19"/>
      <c r="C2474" s="17"/>
      <c r="D2474" s="16"/>
      <c r="E2474" s="10"/>
      <c r="F2474" s="9"/>
      <c r="G2474" s="11"/>
      <c r="H2474" s="20"/>
    </row>
    <row r="2475" spans="2:8" s="6" customFormat="1" ht="15" customHeight="1">
      <c r="B2475" s="19"/>
      <c r="C2475" s="17"/>
      <c r="D2475" s="16"/>
      <c r="E2475" s="10"/>
      <c r="F2475" s="9"/>
      <c r="G2475" s="11"/>
      <c r="H2475" s="20"/>
    </row>
    <row r="2476" spans="2:8" s="6" customFormat="1" ht="15" customHeight="1">
      <c r="B2476" s="19"/>
      <c r="C2476" s="17"/>
      <c r="D2476" s="16"/>
      <c r="E2476" s="10"/>
      <c r="F2476" s="9"/>
      <c r="G2476" s="11"/>
      <c r="H2476" s="20"/>
    </row>
    <row r="2477" spans="2:8" s="6" customFormat="1" ht="15" customHeight="1">
      <c r="B2477" s="19"/>
      <c r="C2477" s="17"/>
      <c r="D2477" s="16"/>
      <c r="E2477" s="10"/>
      <c r="F2477" s="9"/>
      <c r="G2477" s="11"/>
      <c r="H2477" s="20"/>
    </row>
    <row r="2478" spans="2:8" s="6" customFormat="1" ht="15" customHeight="1">
      <c r="B2478" s="19"/>
      <c r="C2478" s="17"/>
      <c r="D2478" s="16"/>
      <c r="E2478" s="10"/>
      <c r="F2478" s="9"/>
      <c r="G2478" s="11"/>
      <c r="H2478" s="20"/>
    </row>
    <row r="2479" spans="2:8" s="6" customFormat="1" ht="15" customHeight="1">
      <c r="B2479" s="19"/>
      <c r="C2479" s="17"/>
      <c r="D2479" s="16"/>
      <c r="E2479" s="10"/>
      <c r="F2479" s="9"/>
      <c r="G2479" s="11"/>
      <c r="H2479" s="20"/>
    </row>
    <row r="2480" spans="2:8" s="6" customFormat="1" ht="15" customHeight="1">
      <c r="B2480" s="19"/>
      <c r="C2480" s="17"/>
      <c r="D2480" s="16"/>
      <c r="E2480" s="10"/>
      <c r="F2480" s="9"/>
      <c r="G2480" s="11"/>
      <c r="H2480" s="20"/>
    </row>
    <row r="2481" spans="1:8" s="6" customFormat="1" ht="15" customHeight="1">
      <c r="B2481" s="19"/>
      <c r="C2481" s="17"/>
      <c r="D2481" s="16"/>
      <c r="E2481" s="10"/>
      <c r="F2481" s="9"/>
      <c r="G2481" s="11"/>
      <c r="H2481" s="20"/>
    </row>
    <row r="2482" spans="1:8" s="6" customFormat="1" ht="15" customHeight="1">
      <c r="B2482" s="19"/>
      <c r="C2482" s="17"/>
      <c r="D2482" s="16"/>
      <c r="E2482" s="10"/>
      <c r="F2482" s="9"/>
      <c r="G2482" s="11"/>
      <c r="H2482" s="20"/>
    </row>
    <row r="2483" spans="1:8" s="6" customFormat="1" ht="15" customHeight="1">
      <c r="B2483" s="19"/>
      <c r="C2483" s="17"/>
      <c r="D2483" s="16"/>
      <c r="E2483" s="10"/>
      <c r="F2483" s="9"/>
      <c r="G2483" s="11"/>
      <c r="H2483" s="20"/>
    </row>
    <row r="2484" spans="1:8" s="6" customFormat="1" ht="15" customHeight="1">
      <c r="B2484" s="19"/>
      <c r="C2484" s="17"/>
      <c r="D2484" s="16"/>
      <c r="E2484" s="10"/>
      <c r="F2484" s="9"/>
      <c r="G2484" s="11"/>
      <c r="H2484" s="20"/>
    </row>
    <row r="2485" spans="1:8" ht="16.5" customHeight="1">
      <c r="A2485" s="6"/>
      <c r="B2485" s="23"/>
      <c r="C2485" s="23"/>
      <c r="D2485" s="23"/>
      <c r="E2485" s="23"/>
      <c r="F2485" s="23"/>
      <c r="G2485" s="23"/>
      <c r="H2485" s="13"/>
    </row>
    <row r="2486" spans="1:8" s="3" customFormat="1" ht="18.75" customHeight="1">
      <c r="A2486" s="21"/>
      <c r="B2486" s="22"/>
      <c r="C2486" s="22"/>
      <c r="D2486" s="22"/>
      <c r="E2486" s="22"/>
      <c r="F2486" s="22"/>
      <c r="G2486" s="22"/>
      <c r="H2486" s="14"/>
    </row>
    <row r="2487" spans="1:8" s="6" customFormat="1" ht="15" customHeight="1">
      <c r="B2487" s="19"/>
      <c r="C2487" s="17"/>
      <c r="D2487" s="16"/>
      <c r="E2487" s="10"/>
      <c r="F2487" s="9"/>
      <c r="G2487" s="11"/>
      <c r="H2487" s="20"/>
    </row>
    <row r="2488" spans="1:8" s="6" customFormat="1" ht="15" customHeight="1">
      <c r="B2488" s="19"/>
      <c r="C2488" s="17"/>
      <c r="D2488" s="16"/>
      <c r="E2488" s="10"/>
      <c r="F2488" s="9"/>
      <c r="G2488" s="11"/>
      <c r="H2488" s="20"/>
    </row>
    <row r="2489" spans="1:8" s="6" customFormat="1" ht="15" customHeight="1">
      <c r="B2489" s="19"/>
      <c r="C2489" s="17"/>
      <c r="D2489" s="16"/>
      <c r="E2489" s="10"/>
      <c r="F2489" s="9"/>
      <c r="G2489" s="11"/>
      <c r="H2489" s="20"/>
    </row>
    <row r="2490" spans="1:8" s="6" customFormat="1" ht="15" customHeight="1">
      <c r="B2490" s="19"/>
      <c r="C2490" s="17"/>
      <c r="D2490" s="16"/>
      <c r="E2490" s="10"/>
      <c r="F2490" s="9"/>
      <c r="G2490" s="11"/>
      <c r="H2490" s="20"/>
    </row>
    <row r="2491" spans="1:8" s="6" customFormat="1" ht="15" customHeight="1">
      <c r="B2491" s="19"/>
      <c r="C2491" s="17"/>
      <c r="D2491" s="16"/>
      <c r="E2491" s="10"/>
      <c r="F2491" s="9"/>
      <c r="G2491" s="11"/>
      <c r="H2491" s="20"/>
    </row>
    <row r="2492" spans="1:8" s="6" customFormat="1" ht="15" customHeight="1">
      <c r="B2492" s="19"/>
      <c r="C2492" s="17"/>
      <c r="D2492" s="16"/>
      <c r="E2492" s="10"/>
      <c r="F2492" s="9"/>
      <c r="G2492" s="11"/>
      <c r="H2492" s="20"/>
    </row>
    <row r="2493" spans="1:8" s="6" customFormat="1" ht="15" customHeight="1">
      <c r="B2493" s="19"/>
      <c r="C2493" s="17"/>
      <c r="D2493" s="16"/>
      <c r="E2493" s="10"/>
      <c r="F2493" s="9"/>
      <c r="G2493" s="11"/>
      <c r="H2493" s="20"/>
    </row>
    <row r="2494" spans="1:8" s="6" customFormat="1" ht="15" customHeight="1">
      <c r="B2494" s="19"/>
      <c r="C2494" s="17"/>
      <c r="D2494" s="16"/>
      <c r="E2494" s="10"/>
      <c r="F2494" s="9"/>
      <c r="G2494" s="11"/>
      <c r="H2494" s="20"/>
    </row>
    <row r="2495" spans="1:8" s="6" customFormat="1" ht="15" customHeight="1">
      <c r="B2495" s="19"/>
      <c r="C2495" s="17"/>
      <c r="D2495" s="16"/>
      <c r="E2495" s="10"/>
      <c r="F2495" s="9"/>
      <c r="G2495" s="11"/>
      <c r="H2495" s="20"/>
    </row>
    <row r="2496" spans="1:8" s="6" customFormat="1" ht="15" customHeight="1">
      <c r="B2496" s="19"/>
      <c r="C2496" s="17"/>
      <c r="D2496" s="16"/>
      <c r="E2496" s="10"/>
      <c r="F2496" s="9"/>
      <c r="G2496" s="11"/>
      <c r="H2496" s="20"/>
    </row>
    <row r="2497" spans="2:8" s="6" customFormat="1" ht="15" customHeight="1">
      <c r="B2497" s="19"/>
      <c r="C2497" s="17"/>
      <c r="D2497" s="16"/>
      <c r="E2497" s="10"/>
      <c r="F2497" s="9"/>
      <c r="G2497" s="11"/>
      <c r="H2497" s="20"/>
    </row>
    <row r="2498" spans="2:8" s="6" customFormat="1" ht="15" customHeight="1">
      <c r="B2498" s="19"/>
      <c r="C2498" s="17"/>
      <c r="D2498" s="16"/>
      <c r="E2498" s="10"/>
      <c r="F2498" s="9"/>
      <c r="G2498" s="11"/>
      <c r="H2498" s="20"/>
    </row>
    <row r="2499" spans="2:8" s="6" customFormat="1" ht="15" customHeight="1">
      <c r="B2499" s="19"/>
      <c r="C2499" s="17"/>
      <c r="D2499" s="16"/>
      <c r="E2499" s="10"/>
      <c r="F2499" s="9"/>
      <c r="G2499" s="11"/>
      <c r="H2499" s="20"/>
    </row>
    <row r="2500" spans="2:8" s="6" customFormat="1" ht="15" customHeight="1">
      <c r="B2500" s="19"/>
      <c r="C2500" s="17"/>
      <c r="D2500" s="16"/>
      <c r="E2500" s="10"/>
      <c r="F2500" s="9"/>
      <c r="G2500" s="11"/>
      <c r="H2500" s="20"/>
    </row>
    <row r="2501" spans="2:8" s="6" customFormat="1" ht="15" customHeight="1">
      <c r="B2501" s="19"/>
      <c r="C2501" s="17"/>
      <c r="D2501" s="16"/>
      <c r="E2501" s="10"/>
      <c r="F2501" s="9"/>
      <c r="G2501" s="11"/>
      <c r="H2501" s="20"/>
    </row>
    <row r="2502" spans="2:8" s="6" customFormat="1" ht="15" customHeight="1">
      <c r="B2502" s="19"/>
      <c r="C2502" s="17"/>
      <c r="D2502" s="16"/>
      <c r="E2502" s="10"/>
      <c r="F2502" s="9"/>
      <c r="G2502" s="11"/>
      <c r="H2502" s="20"/>
    </row>
    <row r="2503" spans="2:8" s="6" customFormat="1" ht="15" customHeight="1">
      <c r="B2503" s="19"/>
      <c r="C2503" s="17"/>
      <c r="D2503" s="16"/>
      <c r="E2503" s="10"/>
      <c r="F2503" s="9"/>
      <c r="G2503" s="11"/>
      <c r="H2503" s="20"/>
    </row>
    <row r="2504" spans="2:8" s="6" customFormat="1" ht="15" customHeight="1">
      <c r="B2504" s="19"/>
      <c r="C2504" s="17"/>
      <c r="D2504" s="16"/>
      <c r="E2504" s="10"/>
      <c r="F2504" s="9"/>
      <c r="G2504" s="11"/>
      <c r="H2504" s="20"/>
    </row>
    <row r="2505" spans="2:8" s="6" customFormat="1" ht="15" customHeight="1">
      <c r="B2505" s="19"/>
      <c r="C2505" s="17"/>
      <c r="D2505" s="16"/>
      <c r="E2505" s="10"/>
      <c r="F2505" s="9"/>
      <c r="G2505" s="11"/>
      <c r="H2505" s="20"/>
    </row>
    <row r="2506" spans="2:8" s="6" customFormat="1" ht="15" customHeight="1">
      <c r="B2506" s="19"/>
      <c r="C2506" s="17"/>
      <c r="D2506" s="16"/>
      <c r="E2506" s="10"/>
      <c r="F2506" s="9"/>
      <c r="G2506" s="11"/>
      <c r="H2506" s="20"/>
    </row>
    <row r="2507" spans="2:8" s="6" customFormat="1" ht="15" customHeight="1">
      <c r="B2507" s="19"/>
      <c r="C2507" s="17"/>
      <c r="D2507" s="16"/>
      <c r="E2507" s="10"/>
      <c r="F2507" s="9"/>
      <c r="G2507" s="11"/>
      <c r="H2507" s="20"/>
    </row>
    <row r="2508" spans="2:8" s="6" customFormat="1" ht="15" customHeight="1">
      <c r="B2508" s="19"/>
      <c r="C2508" s="17"/>
      <c r="D2508" s="16"/>
      <c r="E2508" s="10"/>
      <c r="F2508" s="9"/>
      <c r="G2508" s="11"/>
      <c r="H2508" s="20"/>
    </row>
    <row r="2509" spans="2:8" s="6" customFormat="1" ht="15" customHeight="1">
      <c r="B2509" s="19"/>
      <c r="C2509" s="17"/>
      <c r="D2509" s="16"/>
      <c r="E2509" s="10"/>
      <c r="F2509" s="9"/>
      <c r="G2509" s="11"/>
      <c r="H2509" s="20"/>
    </row>
    <row r="2510" spans="2:8" s="6" customFormat="1" ht="15" customHeight="1">
      <c r="B2510" s="19"/>
      <c r="C2510" s="17"/>
      <c r="D2510" s="16"/>
      <c r="E2510" s="10"/>
      <c r="F2510" s="9"/>
      <c r="G2510" s="11"/>
      <c r="H2510" s="20"/>
    </row>
    <row r="2511" spans="2:8" s="6" customFormat="1" ht="15" customHeight="1">
      <c r="B2511" s="19"/>
      <c r="C2511" s="17"/>
      <c r="D2511" s="16"/>
      <c r="E2511" s="10"/>
      <c r="F2511" s="9"/>
      <c r="G2511" s="11"/>
      <c r="H2511" s="20"/>
    </row>
    <row r="2512" spans="2:8" s="6" customFormat="1" ht="15" customHeight="1">
      <c r="B2512" s="19"/>
      <c r="C2512" s="17"/>
      <c r="D2512" s="16"/>
      <c r="E2512" s="10"/>
      <c r="F2512" s="9"/>
      <c r="G2512" s="11"/>
      <c r="H2512" s="20"/>
    </row>
    <row r="2513" spans="2:8" s="6" customFormat="1" ht="15" customHeight="1">
      <c r="B2513" s="19"/>
      <c r="C2513" s="17"/>
      <c r="D2513" s="16"/>
      <c r="E2513" s="10"/>
      <c r="F2513" s="9"/>
      <c r="G2513" s="11"/>
      <c r="H2513" s="20"/>
    </row>
    <row r="2514" spans="2:8" s="6" customFormat="1" ht="15" customHeight="1">
      <c r="B2514" s="19"/>
      <c r="C2514" s="17"/>
      <c r="D2514" s="16"/>
      <c r="E2514" s="10"/>
      <c r="F2514" s="9"/>
      <c r="G2514" s="11"/>
      <c r="H2514" s="20"/>
    </row>
    <row r="2515" spans="2:8" s="6" customFormat="1" ht="15" customHeight="1">
      <c r="B2515" s="19"/>
      <c r="C2515" s="17"/>
      <c r="D2515" s="16"/>
      <c r="E2515" s="10"/>
      <c r="F2515" s="9"/>
      <c r="G2515" s="11"/>
      <c r="H2515" s="20"/>
    </row>
    <row r="2516" spans="2:8" s="6" customFormat="1" ht="15" customHeight="1">
      <c r="B2516" s="19"/>
      <c r="C2516" s="17"/>
      <c r="D2516" s="16"/>
      <c r="E2516" s="10"/>
      <c r="F2516" s="9"/>
      <c r="G2516" s="11"/>
      <c r="H2516" s="20"/>
    </row>
    <row r="2517" spans="2:8" s="6" customFormat="1" ht="15" customHeight="1">
      <c r="B2517" s="19"/>
      <c r="C2517" s="17"/>
      <c r="D2517" s="16"/>
      <c r="E2517" s="10"/>
      <c r="F2517" s="9"/>
      <c r="G2517" s="11"/>
      <c r="H2517" s="20"/>
    </row>
    <row r="2518" spans="2:8" s="6" customFormat="1" ht="15" customHeight="1">
      <c r="B2518" s="19"/>
      <c r="C2518" s="17"/>
      <c r="D2518" s="16"/>
      <c r="E2518" s="10"/>
      <c r="F2518" s="9"/>
      <c r="G2518" s="11"/>
      <c r="H2518" s="20"/>
    </row>
    <row r="2519" spans="2:8" s="6" customFormat="1" ht="15" customHeight="1">
      <c r="B2519" s="19"/>
      <c r="C2519" s="17"/>
      <c r="D2519" s="16"/>
      <c r="E2519" s="10"/>
      <c r="F2519" s="9"/>
      <c r="G2519" s="11"/>
      <c r="H2519" s="20"/>
    </row>
    <row r="2520" spans="2:8" s="6" customFormat="1" ht="15" customHeight="1">
      <c r="B2520" s="19"/>
      <c r="C2520" s="17"/>
      <c r="D2520" s="16"/>
      <c r="E2520" s="10"/>
      <c r="F2520" s="9"/>
      <c r="G2520" s="11"/>
      <c r="H2520" s="20"/>
    </row>
    <row r="2521" spans="2:8" s="6" customFormat="1" ht="15" customHeight="1">
      <c r="B2521" s="19"/>
      <c r="C2521" s="17"/>
      <c r="D2521" s="16"/>
      <c r="E2521" s="10"/>
      <c r="F2521" s="9"/>
      <c r="G2521" s="11"/>
      <c r="H2521" s="20"/>
    </row>
    <row r="2522" spans="2:8" s="6" customFormat="1" ht="15" customHeight="1">
      <c r="B2522" s="19"/>
      <c r="C2522" s="17"/>
      <c r="D2522" s="16"/>
      <c r="E2522" s="10"/>
      <c r="F2522" s="9"/>
      <c r="G2522" s="11"/>
      <c r="H2522" s="20"/>
    </row>
    <row r="2523" spans="2:8" s="6" customFormat="1" ht="15" customHeight="1">
      <c r="B2523" s="19"/>
      <c r="C2523" s="17"/>
      <c r="D2523" s="16"/>
      <c r="E2523" s="10"/>
      <c r="F2523" s="9"/>
      <c r="G2523" s="11"/>
      <c r="H2523" s="20"/>
    </row>
    <row r="2524" spans="2:8" s="6" customFormat="1" ht="15" customHeight="1">
      <c r="B2524" s="19"/>
      <c r="C2524" s="17"/>
      <c r="D2524" s="16"/>
      <c r="E2524" s="10"/>
      <c r="F2524" s="9"/>
      <c r="G2524" s="11"/>
      <c r="H2524" s="20"/>
    </row>
    <row r="2525" spans="2:8" s="6" customFormat="1" ht="15" customHeight="1">
      <c r="B2525" s="19"/>
      <c r="C2525" s="17"/>
      <c r="D2525" s="16"/>
      <c r="E2525" s="10"/>
      <c r="F2525" s="9"/>
      <c r="G2525" s="11"/>
      <c r="H2525" s="20"/>
    </row>
    <row r="2526" spans="2:8" s="6" customFormat="1" ht="15" customHeight="1">
      <c r="B2526" s="19"/>
      <c r="C2526" s="17"/>
      <c r="D2526" s="16"/>
      <c r="E2526" s="10"/>
      <c r="F2526" s="9"/>
      <c r="G2526" s="11"/>
      <c r="H2526" s="20"/>
    </row>
    <row r="2527" spans="2:8" s="6" customFormat="1" ht="15" customHeight="1">
      <c r="B2527" s="19"/>
      <c r="C2527" s="17"/>
      <c r="D2527" s="16"/>
      <c r="E2527" s="10"/>
      <c r="F2527" s="9"/>
      <c r="G2527" s="11"/>
      <c r="H2527" s="20"/>
    </row>
    <row r="2528" spans="2:8" s="6" customFormat="1" ht="15" customHeight="1">
      <c r="B2528" s="19"/>
      <c r="C2528" s="17"/>
      <c r="D2528" s="16"/>
      <c r="E2528" s="10"/>
      <c r="F2528" s="9"/>
      <c r="G2528" s="11"/>
      <c r="H2528" s="20"/>
    </row>
    <row r="2529" spans="1:8" s="6" customFormat="1" ht="15" customHeight="1">
      <c r="B2529" s="19"/>
      <c r="C2529" s="17"/>
      <c r="D2529" s="16"/>
      <c r="E2529" s="10"/>
      <c r="F2529" s="9"/>
      <c r="G2529" s="11"/>
      <c r="H2529" s="20"/>
    </row>
    <row r="2530" spans="1:8" s="6" customFormat="1" ht="15" customHeight="1">
      <c r="B2530" s="19"/>
      <c r="C2530" s="17"/>
      <c r="D2530" s="16"/>
      <c r="E2530" s="10"/>
      <c r="F2530" s="9"/>
      <c r="G2530" s="11"/>
      <c r="H2530" s="20"/>
    </row>
    <row r="2531" spans="1:8" ht="16.5" customHeight="1">
      <c r="A2531" s="6"/>
      <c r="B2531" s="23"/>
      <c r="C2531" s="23"/>
      <c r="D2531" s="23"/>
      <c r="E2531" s="23"/>
      <c r="F2531" s="23"/>
      <c r="G2531" s="23"/>
      <c r="H2531" s="13"/>
    </row>
    <row r="2532" spans="1:8" s="3" customFormat="1" ht="18.75" customHeight="1">
      <c r="A2532" s="21"/>
      <c r="B2532" s="22"/>
      <c r="C2532" s="22"/>
      <c r="D2532" s="22"/>
      <c r="E2532" s="22"/>
      <c r="F2532" s="22"/>
      <c r="G2532" s="22"/>
      <c r="H2532" s="14"/>
    </row>
    <row r="2533" spans="1:8" s="6" customFormat="1" ht="15" customHeight="1">
      <c r="B2533" s="19"/>
      <c r="C2533" s="17"/>
      <c r="D2533" s="16"/>
      <c r="E2533" s="10"/>
      <c r="F2533" s="9"/>
      <c r="G2533" s="11"/>
      <c r="H2533" s="20"/>
    </row>
    <row r="2534" spans="1:8" s="6" customFormat="1" ht="15" customHeight="1">
      <c r="B2534" s="19"/>
      <c r="C2534" s="17"/>
      <c r="D2534" s="16"/>
      <c r="E2534" s="10"/>
      <c r="F2534" s="9"/>
      <c r="G2534" s="11"/>
      <c r="H2534" s="20"/>
    </row>
    <row r="2535" spans="1:8" s="6" customFormat="1" ht="15" customHeight="1">
      <c r="B2535" s="19"/>
      <c r="C2535" s="17"/>
      <c r="D2535" s="16"/>
      <c r="E2535" s="10"/>
      <c r="F2535" s="9"/>
      <c r="G2535" s="11"/>
      <c r="H2535" s="20"/>
    </row>
    <row r="2536" spans="1:8" s="6" customFormat="1" ht="15" customHeight="1">
      <c r="B2536" s="19"/>
      <c r="C2536" s="17"/>
      <c r="D2536" s="16"/>
      <c r="E2536" s="10"/>
      <c r="F2536" s="9"/>
      <c r="G2536" s="11"/>
      <c r="H2536" s="20"/>
    </row>
    <row r="2537" spans="1:8" s="6" customFormat="1" ht="15" customHeight="1">
      <c r="B2537" s="19"/>
      <c r="C2537" s="17"/>
      <c r="D2537" s="16"/>
      <c r="E2537" s="10"/>
      <c r="F2537" s="9"/>
      <c r="G2537" s="11"/>
      <c r="H2537" s="20"/>
    </row>
    <row r="2538" spans="1:8" s="6" customFormat="1" ht="15" customHeight="1">
      <c r="B2538" s="19"/>
      <c r="C2538" s="17"/>
      <c r="D2538" s="16"/>
      <c r="E2538" s="10"/>
      <c r="F2538" s="9"/>
      <c r="G2538" s="11"/>
      <c r="H2538" s="20"/>
    </row>
    <row r="2539" spans="1:8" s="6" customFormat="1" ht="15" customHeight="1">
      <c r="B2539" s="19"/>
      <c r="C2539" s="17"/>
      <c r="D2539" s="16"/>
      <c r="E2539" s="10"/>
      <c r="F2539" s="9"/>
      <c r="G2539" s="11"/>
      <c r="H2539" s="20"/>
    </row>
    <row r="2540" spans="1:8" s="6" customFormat="1" ht="15" customHeight="1">
      <c r="B2540" s="19"/>
      <c r="C2540" s="17"/>
      <c r="D2540" s="16"/>
      <c r="E2540" s="10"/>
      <c r="F2540" s="9"/>
      <c r="G2540" s="11"/>
      <c r="H2540" s="20"/>
    </row>
    <row r="2541" spans="1:8" s="6" customFormat="1" ht="15" customHeight="1">
      <c r="B2541" s="19"/>
      <c r="C2541" s="17"/>
      <c r="D2541" s="16"/>
      <c r="E2541" s="10"/>
      <c r="F2541" s="9"/>
      <c r="G2541" s="11"/>
      <c r="H2541" s="20"/>
    </row>
    <row r="2542" spans="1:8" s="6" customFormat="1" ht="15" customHeight="1">
      <c r="B2542" s="19"/>
      <c r="C2542" s="17"/>
      <c r="D2542" s="16"/>
      <c r="E2542" s="10"/>
      <c r="F2542" s="9"/>
      <c r="G2542" s="11"/>
      <c r="H2542" s="20"/>
    </row>
    <row r="2543" spans="1:8" s="6" customFormat="1" ht="15" customHeight="1">
      <c r="B2543" s="19"/>
      <c r="C2543" s="17"/>
      <c r="D2543" s="16"/>
      <c r="E2543" s="10"/>
      <c r="F2543" s="9"/>
      <c r="G2543" s="11"/>
      <c r="H2543" s="20"/>
    </row>
    <row r="2544" spans="1:8" s="6" customFormat="1" ht="15" customHeight="1">
      <c r="B2544" s="19"/>
      <c r="C2544" s="17"/>
      <c r="D2544" s="16"/>
      <c r="E2544" s="10"/>
      <c r="F2544" s="9"/>
      <c r="G2544" s="11"/>
      <c r="H2544" s="20"/>
    </row>
    <row r="2545" spans="2:8" s="6" customFormat="1" ht="15" customHeight="1">
      <c r="B2545" s="19"/>
      <c r="C2545" s="17"/>
      <c r="D2545" s="16"/>
      <c r="E2545" s="10"/>
      <c r="F2545" s="9"/>
      <c r="G2545" s="11"/>
      <c r="H2545" s="20"/>
    </row>
    <row r="2546" spans="2:8" s="6" customFormat="1" ht="15" customHeight="1">
      <c r="B2546" s="19"/>
      <c r="C2546" s="17"/>
      <c r="D2546" s="16"/>
      <c r="E2546" s="10"/>
      <c r="F2546" s="9"/>
      <c r="G2546" s="11"/>
      <c r="H2546" s="20"/>
    </row>
    <row r="2547" spans="2:8" s="6" customFormat="1" ht="15" customHeight="1">
      <c r="B2547" s="19"/>
      <c r="C2547" s="17"/>
      <c r="D2547" s="16"/>
      <c r="E2547" s="10"/>
      <c r="F2547" s="9"/>
      <c r="G2547" s="11"/>
      <c r="H2547" s="20"/>
    </row>
    <row r="2548" spans="2:8" s="6" customFormat="1" ht="15" customHeight="1">
      <c r="B2548" s="19"/>
      <c r="C2548" s="17"/>
      <c r="D2548" s="16"/>
      <c r="E2548" s="10"/>
      <c r="F2548" s="9"/>
      <c r="G2548" s="11"/>
      <c r="H2548" s="20"/>
    </row>
    <row r="2549" spans="2:8" s="6" customFormat="1" ht="15" customHeight="1">
      <c r="B2549" s="19"/>
      <c r="C2549" s="17"/>
      <c r="D2549" s="16"/>
      <c r="E2549" s="10"/>
      <c r="F2549" s="9"/>
      <c r="G2549" s="11"/>
      <c r="H2549" s="20"/>
    </row>
    <row r="2550" spans="2:8" s="6" customFormat="1" ht="15" customHeight="1">
      <c r="B2550" s="19"/>
      <c r="C2550" s="17"/>
      <c r="D2550" s="16"/>
      <c r="E2550" s="10"/>
      <c r="F2550" s="9"/>
      <c r="G2550" s="11"/>
      <c r="H2550" s="20"/>
    </row>
    <row r="2551" spans="2:8" s="6" customFormat="1" ht="15" customHeight="1">
      <c r="B2551" s="19"/>
      <c r="C2551" s="17"/>
      <c r="D2551" s="16"/>
      <c r="E2551" s="10"/>
      <c r="F2551" s="9"/>
      <c r="G2551" s="11"/>
      <c r="H2551" s="20"/>
    </row>
    <row r="2552" spans="2:8" s="6" customFormat="1" ht="15" customHeight="1">
      <c r="B2552" s="19"/>
      <c r="C2552" s="17"/>
      <c r="D2552" s="16"/>
      <c r="E2552" s="10"/>
      <c r="F2552" s="9"/>
      <c r="G2552" s="11"/>
      <c r="H2552" s="20"/>
    </row>
    <row r="2553" spans="2:8" s="6" customFormat="1" ht="15" customHeight="1">
      <c r="B2553" s="19"/>
      <c r="C2553" s="17"/>
      <c r="D2553" s="16"/>
      <c r="E2553" s="10"/>
      <c r="F2553" s="9"/>
      <c r="G2553" s="11"/>
      <c r="H2553" s="20"/>
    </row>
    <row r="2554" spans="2:8" s="6" customFormat="1" ht="15" customHeight="1">
      <c r="B2554" s="19"/>
      <c r="C2554" s="17"/>
      <c r="D2554" s="16"/>
      <c r="E2554" s="10"/>
      <c r="F2554" s="9"/>
      <c r="G2554" s="11"/>
      <c r="H2554" s="20"/>
    </row>
    <row r="2555" spans="2:8" s="6" customFormat="1" ht="15" customHeight="1">
      <c r="B2555" s="19"/>
      <c r="C2555" s="17"/>
      <c r="D2555" s="16"/>
      <c r="E2555" s="10"/>
      <c r="F2555" s="9"/>
      <c r="G2555" s="11"/>
      <c r="H2555" s="20"/>
    </row>
    <row r="2556" spans="2:8" s="6" customFormat="1" ht="15" customHeight="1">
      <c r="B2556" s="19"/>
      <c r="C2556" s="17"/>
      <c r="D2556" s="16"/>
      <c r="E2556" s="10"/>
      <c r="F2556" s="9"/>
      <c r="G2556" s="11"/>
      <c r="H2556" s="20"/>
    </row>
    <row r="2557" spans="2:8" s="6" customFormat="1" ht="15" customHeight="1">
      <c r="B2557" s="19"/>
      <c r="C2557" s="17"/>
      <c r="D2557" s="16"/>
      <c r="E2557" s="10"/>
      <c r="F2557" s="9"/>
      <c r="G2557" s="11"/>
      <c r="H2557" s="20"/>
    </row>
    <row r="2558" spans="2:8" s="6" customFormat="1" ht="15" customHeight="1">
      <c r="B2558" s="19"/>
      <c r="C2558" s="17"/>
      <c r="D2558" s="16"/>
      <c r="E2558" s="10"/>
      <c r="F2558" s="9"/>
      <c r="G2558" s="11"/>
      <c r="H2558" s="20"/>
    </row>
    <row r="2559" spans="2:8" s="6" customFormat="1" ht="15" customHeight="1">
      <c r="B2559" s="19"/>
      <c r="C2559" s="17"/>
      <c r="D2559" s="16"/>
      <c r="E2559" s="10"/>
      <c r="F2559" s="9"/>
      <c r="G2559" s="11"/>
      <c r="H2559" s="20"/>
    </row>
    <row r="2560" spans="2:8" s="6" customFormat="1" ht="15" customHeight="1">
      <c r="B2560" s="19"/>
      <c r="C2560" s="17"/>
      <c r="D2560" s="16"/>
      <c r="E2560" s="10"/>
      <c r="F2560" s="9"/>
      <c r="G2560" s="11"/>
      <c r="H2560" s="20"/>
    </row>
    <row r="2561" spans="2:8" s="6" customFormat="1" ht="15" customHeight="1">
      <c r="B2561" s="19"/>
      <c r="C2561" s="17"/>
      <c r="D2561" s="16"/>
      <c r="E2561" s="10"/>
      <c r="F2561" s="9"/>
      <c r="G2561" s="11"/>
      <c r="H2561" s="20"/>
    </row>
    <row r="2562" spans="2:8" s="6" customFormat="1" ht="15" customHeight="1">
      <c r="B2562" s="19"/>
      <c r="C2562" s="17"/>
      <c r="D2562" s="16"/>
      <c r="E2562" s="10"/>
      <c r="F2562" s="9"/>
      <c r="G2562" s="11"/>
      <c r="H2562" s="20"/>
    </row>
    <row r="2563" spans="2:8" s="6" customFormat="1" ht="15" customHeight="1">
      <c r="B2563" s="19"/>
      <c r="C2563" s="17"/>
      <c r="D2563" s="16"/>
      <c r="E2563" s="10"/>
      <c r="F2563" s="9"/>
      <c r="G2563" s="11"/>
      <c r="H2563" s="20"/>
    </row>
    <row r="2564" spans="2:8" s="6" customFormat="1" ht="15" customHeight="1">
      <c r="B2564" s="19"/>
      <c r="C2564" s="17"/>
      <c r="D2564" s="16"/>
      <c r="E2564" s="10"/>
      <c r="F2564" s="9"/>
      <c r="G2564" s="11"/>
      <c r="H2564" s="20"/>
    </row>
    <row r="2565" spans="2:8" s="6" customFormat="1" ht="15" customHeight="1">
      <c r="B2565" s="19"/>
      <c r="C2565" s="17"/>
      <c r="D2565" s="16"/>
      <c r="E2565" s="10"/>
      <c r="F2565" s="9"/>
      <c r="G2565" s="11"/>
      <c r="H2565" s="20"/>
    </row>
    <row r="2566" spans="2:8" s="6" customFormat="1" ht="15" customHeight="1">
      <c r="B2566" s="19"/>
      <c r="C2566" s="17"/>
      <c r="D2566" s="16"/>
      <c r="E2566" s="10"/>
      <c r="F2566" s="9"/>
      <c r="G2566" s="11"/>
      <c r="H2566" s="20"/>
    </row>
    <row r="2567" spans="2:8" s="6" customFormat="1" ht="15" customHeight="1">
      <c r="B2567" s="19"/>
      <c r="C2567" s="17"/>
      <c r="D2567" s="16"/>
      <c r="E2567" s="10"/>
      <c r="F2567" s="9"/>
      <c r="G2567" s="11"/>
      <c r="H2567" s="20"/>
    </row>
    <row r="2568" spans="2:8" s="6" customFormat="1" ht="15" customHeight="1">
      <c r="B2568" s="19"/>
      <c r="C2568" s="17"/>
      <c r="D2568" s="16"/>
      <c r="E2568" s="10"/>
      <c r="F2568" s="9"/>
      <c r="G2568" s="11"/>
      <c r="H2568" s="20"/>
    </row>
    <row r="2569" spans="2:8" s="6" customFormat="1" ht="15" customHeight="1">
      <c r="B2569" s="19"/>
      <c r="C2569" s="17"/>
      <c r="D2569" s="16"/>
      <c r="E2569" s="10"/>
      <c r="F2569" s="9"/>
      <c r="G2569" s="11"/>
      <c r="H2569" s="20"/>
    </row>
    <row r="2570" spans="2:8" s="6" customFormat="1" ht="15" customHeight="1">
      <c r="B2570" s="19"/>
      <c r="C2570" s="17"/>
      <c r="D2570" s="16"/>
      <c r="E2570" s="10"/>
      <c r="F2570" s="9"/>
      <c r="G2570" s="11"/>
      <c r="H2570" s="20"/>
    </row>
    <row r="2571" spans="2:8" s="6" customFormat="1" ht="15" customHeight="1">
      <c r="B2571" s="19"/>
      <c r="C2571" s="17"/>
      <c r="D2571" s="16"/>
      <c r="E2571" s="10"/>
      <c r="F2571" s="9"/>
      <c r="G2571" s="11"/>
      <c r="H2571" s="20"/>
    </row>
    <row r="2572" spans="2:8" s="6" customFormat="1" ht="15" customHeight="1">
      <c r="B2572" s="19"/>
      <c r="C2572" s="17"/>
      <c r="D2572" s="16"/>
      <c r="E2572" s="10"/>
      <c r="F2572" s="9"/>
      <c r="G2572" s="11"/>
      <c r="H2572" s="20"/>
    </row>
    <row r="2573" spans="2:8" s="6" customFormat="1" ht="15" customHeight="1">
      <c r="B2573" s="19"/>
      <c r="C2573" s="17"/>
      <c r="D2573" s="16"/>
      <c r="E2573" s="10"/>
      <c r="F2573" s="9"/>
      <c r="G2573" s="11"/>
      <c r="H2573" s="20"/>
    </row>
    <row r="2574" spans="2:8" s="6" customFormat="1" ht="15" customHeight="1">
      <c r="B2574" s="19"/>
      <c r="C2574" s="17"/>
      <c r="D2574" s="16"/>
      <c r="E2574" s="10"/>
      <c r="F2574" s="9"/>
      <c r="G2574" s="11"/>
      <c r="H2574" s="20"/>
    </row>
    <row r="2575" spans="2:8" s="6" customFormat="1" ht="15" customHeight="1">
      <c r="B2575" s="19"/>
      <c r="C2575" s="17"/>
      <c r="D2575" s="16"/>
      <c r="E2575" s="10"/>
      <c r="F2575" s="9"/>
      <c r="G2575" s="11"/>
      <c r="H2575" s="20"/>
    </row>
    <row r="2576" spans="2:8" s="6" customFormat="1" ht="15" customHeight="1">
      <c r="B2576" s="19"/>
      <c r="C2576" s="17"/>
      <c r="D2576" s="16"/>
      <c r="E2576" s="10"/>
      <c r="F2576" s="9"/>
      <c r="G2576" s="11"/>
      <c r="H2576" s="20"/>
    </row>
    <row r="2577" spans="1:8" ht="16.5" customHeight="1">
      <c r="A2577" s="6"/>
      <c r="B2577" s="23"/>
      <c r="C2577" s="23"/>
      <c r="D2577" s="23"/>
      <c r="E2577" s="23"/>
      <c r="F2577" s="23"/>
      <c r="G2577" s="23"/>
      <c r="H2577" s="13"/>
    </row>
    <row r="2578" spans="1:8" s="3" customFormat="1" ht="18.75" customHeight="1">
      <c r="A2578" s="21"/>
      <c r="B2578" s="22"/>
      <c r="C2578" s="22"/>
      <c r="D2578" s="22"/>
      <c r="E2578" s="22"/>
      <c r="F2578" s="22"/>
      <c r="G2578" s="22"/>
      <c r="H2578" s="14"/>
    </row>
    <row r="2579" spans="1:8" s="6" customFormat="1" ht="15" customHeight="1">
      <c r="B2579" s="19"/>
      <c r="C2579" s="17"/>
      <c r="D2579" s="16"/>
      <c r="E2579" s="10"/>
      <c r="F2579" s="9"/>
      <c r="G2579" s="11"/>
      <c r="H2579" s="20"/>
    </row>
    <row r="2580" spans="1:8" s="6" customFormat="1" ht="15" customHeight="1">
      <c r="B2580" s="19"/>
      <c r="C2580" s="17"/>
      <c r="D2580" s="16"/>
      <c r="E2580" s="10"/>
      <c r="F2580" s="9"/>
      <c r="G2580" s="11"/>
      <c r="H2580" s="20"/>
    </row>
    <row r="2581" spans="1:8" s="6" customFormat="1" ht="15" customHeight="1">
      <c r="B2581" s="19"/>
      <c r="C2581" s="17"/>
      <c r="D2581" s="16"/>
      <c r="E2581" s="10"/>
      <c r="F2581" s="9"/>
      <c r="G2581" s="11"/>
      <c r="H2581" s="20"/>
    </row>
    <row r="2582" spans="1:8" s="6" customFormat="1" ht="15" customHeight="1">
      <c r="B2582" s="19"/>
      <c r="C2582" s="17"/>
      <c r="D2582" s="16"/>
      <c r="E2582" s="10"/>
      <c r="F2582" s="9"/>
      <c r="G2582" s="11"/>
      <c r="H2582" s="20"/>
    </row>
    <row r="2583" spans="1:8" s="6" customFormat="1" ht="15" customHeight="1">
      <c r="B2583" s="19"/>
      <c r="C2583" s="17"/>
      <c r="D2583" s="16"/>
      <c r="E2583" s="10"/>
      <c r="F2583" s="9"/>
      <c r="G2583" s="11"/>
      <c r="H2583" s="20"/>
    </row>
    <row r="2584" spans="1:8" s="6" customFormat="1" ht="15" customHeight="1">
      <c r="B2584" s="19"/>
      <c r="C2584" s="17"/>
      <c r="D2584" s="16"/>
      <c r="E2584" s="10"/>
      <c r="F2584" s="9"/>
      <c r="G2584" s="11"/>
      <c r="H2584" s="20"/>
    </row>
    <row r="2585" spans="1:8" s="6" customFormat="1" ht="15" customHeight="1">
      <c r="B2585" s="19"/>
      <c r="C2585" s="17"/>
      <c r="D2585" s="16"/>
      <c r="E2585" s="10"/>
      <c r="F2585" s="9"/>
      <c r="G2585" s="11"/>
      <c r="H2585" s="20"/>
    </row>
    <row r="2586" spans="1:8" s="6" customFormat="1" ht="15" customHeight="1">
      <c r="B2586" s="19"/>
      <c r="C2586" s="17"/>
      <c r="D2586" s="16"/>
      <c r="E2586" s="10"/>
      <c r="F2586" s="9"/>
      <c r="G2586" s="11"/>
      <c r="H2586" s="20"/>
    </row>
    <row r="2587" spans="1:8" s="6" customFormat="1" ht="15" customHeight="1">
      <c r="B2587" s="19"/>
      <c r="C2587" s="17"/>
      <c r="D2587" s="16"/>
      <c r="E2587" s="10"/>
      <c r="F2587" s="9"/>
      <c r="G2587" s="11"/>
      <c r="H2587" s="20"/>
    </row>
    <row r="2588" spans="1:8" s="6" customFormat="1" ht="15" customHeight="1">
      <c r="B2588" s="19"/>
      <c r="C2588" s="17"/>
      <c r="D2588" s="16"/>
      <c r="E2588" s="10"/>
      <c r="F2588" s="9"/>
      <c r="G2588" s="11"/>
      <c r="H2588" s="20"/>
    </row>
    <row r="2589" spans="1:8" s="6" customFormat="1" ht="15" customHeight="1">
      <c r="B2589" s="19"/>
      <c r="C2589" s="17"/>
      <c r="D2589" s="16"/>
      <c r="E2589" s="10"/>
      <c r="F2589" s="9"/>
      <c r="G2589" s="11"/>
      <c r="H2589" s="20"/>
    </row>
    <row r="2590" spans="1:8" s="6" customFormat="1" ht="15" customHeight="1">
      <c r="B2590" s="19"/>
      <c r="C2590" s="17"/>
      <c r="D2590" s="16"/>
      <c r="E2590" s="10"/>
      <c r="F2590" s="9"/>
      <c r="G2590" s="11"/>
      <c r="H2590" s="20"/>
    </row>
    <row r="2591" spans="1:8" s="6" customFormat="1" ht="15" customHeight="1">
      <c r="B2591" s="19"/>
      <c r="C2591" s="17"/>
      <c r="D2591" s="16"/>
      <c r="E2591" s="10"/>
      <c r="F2591" s="9"/>
      <c r="G2591" s="11"/>
      <c r="H2591" s="20"/>
    </row>
    <row r="2592" spans="1:8" s="6" customFormat="1" ht="15" customHeight="1">
      <c r="B2592" s="19"/>
      <c r="C2592" s="17"/>
      <c r="D2592" s="16"/>
      <c r="E2592" s="10"/>
      <c r="F2592" s="9"/>
      <c r="G2592" s="11"/>
      <c r="H2592" s="20"/>
    </row>
    <row r="2593" spans="2:8" s="6" customFormat="1" ht="15" customHeight="1">
      <c r="B2593" s="19"/>
      <c r="C2593" s="17"/>
      <c r="D2593" s="16"/>
      <c r="E2593" s="10"/>
      <c r="F2593" s="9"/>
      <c r="G2593" s="11"/>
      <c r="H2593" s="20"/>
    </row>
    <row r="2594" spans="2:8" s="6" customFormat="1" ht="15" customHeight="1">
      <c r="B2594" s="19"/>
      <c r="C2594" s="17"/>
      <c r="D2594" s="16"/>
      <c r="E2594" s="10"/>
      <c r="F2594" s="9"/>
      <c r="G2594" s="11"/>
      <c r="H2594" s="20"/>
    </row>
    <row r="2595" spans="2:8" s="6" customFormat="1" ht="15" customHeight="1">
      <c r="B2595" s="19"/>
      <c r="C2595" s="17"/>
      <c r="D2595" s="16"/>
      <c r="E2595" s="10"/>
      <c r="F2595" s="9"/>
      <c r="G2595" s="11"/>
      <c r="H2595" s="20"/>
    </row>
    <row r="2596" spans="2:8" s="6" customFormat="1" ht="15" customHeight="1">
      <c r="B2596" s="19"/>
      <c r="C2596" s="17"/>
      <c r="D2596" s="16"/>
      <c r="E2596" s="10"/>
      <c r="F2596" s="9"/>
      <c r="G2596" s="11"/>
      <c r="H2596" s="20"/>
    </row>
    <row r="2597" spans="2:8" s="6" customFormat="1" ht="15" customHeight="1">
      <c r="B2597" s="19"/>
      <c r="C2597" s="17"/>
      <c r="D2597" s="16"/>
      <c r="E2597" s="10"/>
      <c r="F2597" s="9"/>
      <c r="G2597" s="11"/>
      <c r="H2597" s="20"/>
    </row>
    <row r="2598" spans="2:8" s="6" customFormat="1" ht="15" customHeight="1">
      <c r="B2598" s="19"/>
      <c r="C2598" s="17"/>
      <c r="D2598" s="16"/>
      <c r="E2598" s="10"/>
      <c r="F2598" s="9"/>
      <c r="G2598" s="11"/>
      <c r="H2598" s="20"/>
    </row>
    <row r="2599" spans="2:8" s="6" customFormat="1" ht="15" customHeight="1">
      <c r="B2599" s="19"/>
      <c r="C2599" s="17"/>
      <c r="D2599" s="16"/>
      <c r="E2599" s="10"/>
      <c r="F2599" s="9"/>
      <c r="G2599" s="11"/>
      <c r="H2599" s="20"/>
    </row>
    <row r="2600" spans="2:8" s="6" customFormat="1" ht="15" customHeight="1">
      <c r="B2600" s="19"/>
      <c r="C2600" s="17"/>
      <c r="D2600" s="16"/>
      <c r="E2600" s="10"/>
      <c r="F2600" s="9"/>
      <c r="G2600" s="11"/>
      <c r="H2600" s="20"/>
    </row>
    <row r="2601" spans="2:8" s="6" customFormat="1" ht="15" customHeight="1">
      <c r="B2601" s="19"/>
      <c r="C2601" s="17"/>
      <c r="D2601" s="16"/>
      <c r="E2601" s="10"/>
      <c r="F2601" s="9"/>
      <c r="G2601" s="11"/>
      <c r="H2601" s="20"/>
    </row>
    <row r="2602" spans="2:8" s="6" customFormat="1" ht="15" customHeight="1">
      <c r="B2602" s="19"/>
      <c r="C2602" s="17"/>
      <c r="D2602" s="16"/>
      <c r="E2602" s="10"/>
      <c r="F2602" s="9"/>
      <c r="G2602" s="11"/>
      <c r="H2602" s="20"/>
    </row>
    <row r="2603" spans="2:8" s="6" customFormat="1" ht="15" customHeight="1">
      <c r="B2603" s="19"/>
      <c r="C2603" s="17"/>
      <c r="D2603" s="16"/>
      <c r="E2603" s="10"/>
      <c r="F2603" s="9"/>
      <c r="G2603" s="11"/>
      <c r="H2603" s="20"/>
    </row>
    <row r="2604" spans="2:8" s="6" customFormat="1" ht="15" customHeight="1">
      <c r="B2604" s="19"/>
      <c r="C2604" s="17"/>
      <c r="D2604" s="16"/>
      <c r="E2604" s="10"/>
      <c r="F2604" s="9"/>
      <c r="G2604" s="11"/>
      <c r="H2604" s="20"/>
    </row>
    <row r="2605" spans="2:8" s="6" customFormat="1" ht="15" customHeight="1">
      <c r="B2605" s="19"/>
      <c r="C2605" s="17"/>
      <c r="D2605" s="16"/>
      <c r="E2605" s="10"/>
      <c r="F2605" s="9"/>
      <c r="G2605" s="11"/>
      <c r="H2605" s="20"/>
    </row>
    <row r="2606" spans="2:8" s="6" customFormat="1" ht="15" customHeight="1">
      <c r="B2606" s="19"/>
      <c r="C2606" s="17"/>
      <c r="D2606" s="16"/>
      <c r="E2606" s="10"/>
      <c r="F2606" s="9"/>
      <c r="G2606" s="11"/>
      <c r="H2606" s="20"/>
    </row>
    <row r="2607" spans="2:8" s="6" customFormat="1" ht="15" customHeight="1">
      <c r="B2607" s="19"/>
      <c r="C2607" s="17"/>
      <c r="D2607" s="16"/>
      <c r="E2607" s="10"/>
      <c r="F2607" s="9"/>
      <c r="G2607" s="11"/>
      <c r="H2607" s="20"/>
    </row>
    <row r="2608" spans="2:8" s="6" customFormat="1" ht="15" customHeight="1">
      <c r="B2608" s="19"/>
      <c r="C2608" s="17"/>
      <c r="D2608" s="16"/>
      <c r="E2608" s="10"/>
      <c r="F2608" s="9"/>
      <c r="G2608" s="11"/>
      <c r="H2608" s="20"/>
    </row>
    <row r="2609" spans="1:8" s="6" customFormat="1" ht="15" customHeight="1">
      <c r="B2609" s="19"/>
      <c r="C2609" s="17"/>
      <c r="D2609" s="16"/>
      <c r="E2609" s="10"/>
      <c r="F2609" s="9"/>
      <c r="G2609" s="11"/>
      <c r="H2609" s="20"/>
    </row>
    <row r="2610" spans="1:8" s="6" customFormat="1" ht="15" customHeight="1">
      <c r="B2610" s="19"/>
      <c r="C2610" s="17"/>
      <c r="D2610" s="16"/>
      <c r="E2610" s="10"/>
      <c r="F2610" s="9"/>
      <c r="G2610" s="11"/>
      <c r="H2610" s="20"/>
    </row>
    <row r="2611" spans="1:8" s="6" customFormat="1" ht="15" customHeight="1">
      <c r="B2611" s="19"/>
      <c r="C2611" s="17"/>
      <c r="D2611" s="16"/>
      <c r="E2611" s="10"/>
      <c r="F2611" s="9"/>
      <c r="G2611" s="11"/>
      <c r="H2611" s="20"/>
    </row>
    <row r="2612" spans="1:8" s="6" customFormat="1" ht="15" customHeight="1">
      <c r="B2612" s="19"/>
      <c r="C2612" s="17"/>
      <c r="D2612" s="16"/>
      <c r="E2612" s="10"/>
      <c r="F2612" s="9"/>
      <c r="G2612" s="11"/>
      <c r="H2612" s="20"/>
    </row>
    <row r="2613" spans="1:8" s="6" customFormat="1" ht="15" customHeight="1">
      <c r="B2613" s="19"/>
      <c r="C2613" s="17"/>
      <c r="D2613" s="16"/>
      <c r="E2613" s="10"/>
      <c r="F2613" s="9"/>
      <c r="G2613" s="11"/>
      <c r="H2613" s="20"/>
    </row>
    <row r="2614" spans="1:8" s="6" customFormat="1" ht="15" customHeight="1">
      <c r="B2614" s="19"/>
      <c r="C2614" s="17"/>
      <c r="D2614" s="16"/>
      <c r="E2614" s="10"/>
      <c r="F2614" s="9"/>
      <c r="G2614" s="11"/>
      <c r="H2614" s="20"/>
    </row>
    <row r="2615" spans="1:8" s="6" customFormat="1" ht="15" customHeight="1">
      <c r="B2615" s="19"/>
      <c r="C2615" s="17"/>
      <c r="D2615" s="16"/>
      <c r="E2615" s="10"/>
      <c r="F2615" s="9"/>
      <c r="G2615" s="11"/>
      <c r="H2615" s="20"/>
    </row>
    <row r="2616" spans="1:8" s="6" customFormat="1" ht="15" customHeight="1">
      <c r="B2616" s="19"/>
      <c r="C2616" s="17"/>
      <c r="D2616" s="16"/>
      <c r="E2616" s="10"/>
      <c r="F2616" s="9"/>
      <c r="G2616" s="11"/>
      <c r="H2616" s="20"/>
    </row>
    <row r="2617" spans="1:8" s="6" customFormat="1" ht="15" customHeight="1">
      <c r="B2617" s="19"/>
      <c r="C2617" s="17"/>
      <c r="D2617" s="16"/>
      <c r="E2617" s="10"/>
      <c r="F2617" s="9"/>
      <c r="G2617" s="11"/>
      <c r="H2617" s="20"/>
    </row>
    <row r="2618" spans="1:8" s="6" customFormat="1" ht="15" customHeight="1">
      <c r="B2618" s="19"/>
      <c r="C2618" s="17"/>
      <c r="D2618" s="16"/>
      <c r="E2618" s="10"/>
      <c r="F2618" s="9"/>
      <c r="G2618" s="11"/>
      <c r="H2618" s="20"/>
    </row>
    <row r="2619" spans="1:8" s="6" customFormat="1" ht="15" customHeight="1">
      <c r="B2619" s="19"/>
      <c r="C2619" s="17"/>
      <c r="D2619" s="16"/>
      <c r="E2619" s="10"/>
      <c r="F2619" s="9"/>
      <c r="G2619" s="11"/>
      <c r="H2619" s="20"/>
    </row>
    <row r="2620" spans="1:8" s="6" customFormat="1" ht="15" customHeight="1">
      <c r="B2620" s="19"/>
      <c r="C2620" s="17"/>
      <c r="D2620" s="16"/>
      <c r="E2620" s="10"/>
      <c r="F2620" s="9"/>
      <c r="G2620" s="11"/>
      <c r="H2620" s="20"/>
    </row>
    <row r="2621" spans="1:8" s="6" customFormat="1" ht="15" customHeight="1">
      <c r="B2621" s="19"/>
      <c r="C2621" s="17"/>
      <c r="D2621" s="16"/>
      <c r="E2621" s="10"/>
      <c r="F2621" s="9"/>
      <c r="G2621" s="11"/>
      <c r="H2621" s="20"/>
    </row>
    <row r="2622" spans="1:8" s="6" customFormat="1" ht="15" customHeight="1">
      <c r="B2622" s="19"/>
      <c r="C2622" s="17"/>
      <c r="D2622" s="16"/>
      <c r="E2622" s="10"/>
      <c r="F2622" s="9"/>
      <c r="G2622" s="11"/>
      <c r="H2622" s="20"/>
    </row>
    <row r="2623" spans="1:8" ht="16.5" customHeight="1">
      <c r="A2623" s="6"/>
      <c r="B2623" s="23"/>
      <c r="C2623" s="23"/>
      <c r="D2623" s="23"/>
      <c r="E2623" s="23"/>
      <c r="F2623" s="23"/>
      <c r="G2623" s="23"/>
      <c r="H2623" s="13"/>
    </row>
    <row r="2624" spans="1:8" s="3" customFormat="1" ht="18.75" customHeight="1">
      <c r="A2624" s="21"/>
      <c r="B2624" s="22"/>
      <c r="C2624" s="22"/>
      <c r="D2624" s="22"/>
      <c r="E2624" s="22"/>
      <c r="F2624" s="22"/>
      <c r="G2624" s="22"/>
      <c r="H2624" s="14"/>
    </row>
    <row r="2625" spans="2:8" s="6" customFormat="1" ht="15" customHeight="1">
      <c r="B2625" s="19"/>
      <c r="C2625" s="17"/>
      <c r="D2625" s="16"/>
      <c r="E2625" s="10"/>
      <c r="F2625" s="9"/>
      <c r="G2625" s="11"/>
      <c r="H2625" s="20"/>
    </row>
    <row r="2626" spans="2:8" s="6" customFormat="1" ht="15" customHeight="1">
      <c r="B2626" s="19"/>
      <c r="C2626" s="17"/>
      <c r="D2626" s="16"/>
      <c r="E2626" s="10"/>
      <c r="F2626" s="9"/>
      <c r="G2626" s="11"/>
      <c r="H2626" s="20"/>
    </row>
    <row r="2627" spans="2:8" s="6" customFormat="1" ht="15" customHeight="1">
      <c r="B2627" s="19"/>
      <c r="C2627" s="17"/>
      <c r="D2627" s="16"/>
      <c r="E2627" s="10"/>
      <c r="F2627" s="9"/>
      <c r="G2627" s="11"/>
      <c r="H2627" s="20"/>
    </row>
    <row r="2628" spans="2:8" s="6" customFormat="1" ht="15" customHeight="1">
      <c r="B2628" s="19"/>
      <c r="C2628" s="17"/>
      <c r="D2628" s="16"/>
      <c r="E2628" s="10"/>
      <c r="F2628" s="9"/>
      <c r="G2628" s="11"/>
      <c r="H2628" s="20"/>
    </row>
    <row r="2629" spans="2:8" s="6" customFormat="1" ht="15" customHeight="1">
      <c r="B2629" s="19"/>
      <c r="C2629" s="17"/>
      <c r="D2629" s="16"/>
      <c r="E2629" s="10"/>
      <c r="F2629" s="9"/>
      <c r="G2629" s="11"/>
      <c r="H2629" s="20"/>
    </row>
    <row r="2630" spans="2:8" s="6" customFormat="1" ht="15" customHeight="1">
      <c r="B2630" s="19"/>
      <c r="C2630" s="17"/>
      <c r="D2630" s="16"/>
      <c r="E2630" s="10"/>
      <c r="F2630" s="9"/>
      <c r="G2630" s="11"/>
      <c r="H2630" s="20"/>
    </row>
    <row r="2631" spans="2:8" s="6" customFormat="1" ht="15" customHeight="1">
      <c r="B2631" s="19"/>
      <c r="C2631" s="17"/>
      <c r="D2631" s="16"/>
      <c r="E2631" s="10"/>
      <c r="F2631" s="9"/>
      <c r="G2631" s="11"/>
      <c r="H2631" s="20"/>
    </row>
    <row r="2632" spans="2:8" s="6" customFormat="1" ht="15" customHeight="1">
      <c r="B2632" s="19"/>
      <c r="C2632" s="17"/>
      <c r="D2632" s="16"/>
      <c r="E2632" s="10"/>
      <c r="F2632" s="9"/>
      <c r="G2632" s="11"/>
      <c r="H2632" s="20"/>
    </row>
    <row r="2633" spans="2:8" s="6" customFormat="1" ht="15" customHeight="1">
      <c r="B2633" s="19"/>
      <c r="C2633" s="17"/>
      <c r="D2633" s="16"/>
      <c r="E2633" s="10"/>
      <c r="F2633" s="9"/>
      <c r="G2633" s="11"/>
      <c r="H2633" s="20"/>
    </row>
    <row r="2634" spans="2:8" s="6" customFormat="1" ht="15" customHeight="1">
      <c r="B2634" s="19"/>
      <c r="C2634" s="17"/>
      <c r="D2634" s="16"/>
      <c r="E2634" s="10"/>
      <c r="F2634" s="9"/>
      <c r="G2634" s="11"/>
      <c r="H2634" s="20"/>
    </row>
    <row r="2635" spans="2:8" s="6" customFormat="1" ht="15" customHeight="1">
      <c r="B2635" s="19"/>
      <c r="C2635" s="17"/>
      <c r="D2635" s="16"/>
      <c r="E2635" s="10"/>
      <c r="F2635" s="9"/>
      <c r="G2635" s="11"/>
      <c r="H2635" s="20"/>
    </row>
    <row r="2636" spans="2:8" s="6" customFormat="1" ht="15" customHeight="1">
      <c r="B2636" s="19"/>
      <c r="C2636" s="17"/>
      <c r="D2636" s="16"/>
      <c r="E2636" s="10"/>
      <c r="F2636" s="9"/>
      <c r="G2636" s="11"/>
      <c r="H2636" s="20"/>
    </row>
    <row r="2637" spans="2:8" s="6" customFormat="1" ht="15" customHeight="1">
      <c r="B2637" s="19"/>
      <c r="C2637" s="17"/>
      <c r="D2637" s="16"/>
      <c r="E2637" s="10"/>
      <c r="F2637" s="9"/>
      <c r="G2637" s="11"/>
      <c r="H2637" s="20"/>
    </row>
    <row r="2638" spans="2:8" s="6" customFormat="1" ht="15" customHeight="1">
      <c r="B2638" s="19"/>
      <c r="C2638" s="17"/>
      <c r="D2638" s="16"/>
      <c r="E2638" s="10"/>
      <c r="F2638" s="9"/>
      <c r="G2638" s="11"/>
      <c r="H2638" s="20"/>
    </row>
    <row r="2639" spans="2:8" s="6" customFormat="1" ht="15" customHeight="1">
      <c r="B2639" s="19"/>
      <c r="C2639" s="17"/>
      <c r="D2639" s="16"/>
      <c r="E2639" s="10"/>
      <c r="F2639" s="9"/>
      <c r="G2639" s="11"/>
      <c r="H2639" s="20"/>
    </row>
    <row r="2640" spans="2:8" s="6" customFormat="1" ht="15" customHeight="1">
      <c r="B2640" s="19"/>
      <c r="C2640" s="17"/>
      <c r="D2640" s="16"/>
      <c r="E2640" s="10"/>
      <c r="F2640" s="9"/>
      <c r="G2640" s="11"/>
      <c r="H2640" s="20"/>
    </row>
    <row r="2641" spans="2:8" s="6" customFormat="1" ht="15" customHeight="1">
      <c r="B2641" s="19"/>
      <c r="C2641" s="17"/>
      <c r="D2641" s="16"/>
      <c r="E2641" s="10"/>
      <c r="F2641" s="9"/>
      <c r="G2641" s="11"/>
      <c r="H2641" s="20"/>
    </row>
    <row r="2642" spans="2:8" s="6" customFormat="1" ht="15" customHeight="1">
      <c r="B2642" s="19"/>
      <c r="C2642" s="17"/>
      <c r="D2642" s="16"/>
      <c r="E2642" s="10"/>
      <c r="F2642" s="9"/>
      <c r="G2642" s="11"/>
      <c r="H2642" s="20"/>
    </row>
    <row r="2643" spans="2:8" s="6" customFormat="1" ht="15" customHeight="1">
      <c r="B2643" s="19"/>
      <c r="C2643" s="17"/>
      <c r="D2643" s="16"/>
      <c r="E2643" s="10"/>
      <c r="F2643" s="9"/>
      <c r="G2643" s="11"/>
      <c r="H2643" s="20"/>
    </row>
    <row r="2644" spans="2:8" s="6" customFormat="1" ht="15" customHeight="1">
      <c r="B2644" s="19"/>
      <c r="C2644" s="17"/>
      <c r="D2644" s="16"/>
      <c r="E2644" s="10"/>
      <c r="F2644" s="9"/>
      <c r="G2644" s="11"/>
      <c r="H2644" s="20"/>
    </row>
    <row r="2645" spans="2:8" s="6" customFormat="1" ht="15" customHeight="1">
      <c r="B2645" s="19"/>
      <c r="C2645" s="17"/>
      <c r="D2645" s="16"/>
      <c r="E2645" s="10"/>
      <c r="F2645" s="9"/>
      <c r="G2645" s="11"/>
      <c r="H2645" s="20"/>
    </row>
    <row r="2646" spans="2:8" s="6" customFormat="1" ht="15" customHeight="1">
      <c r="B2646" s="19"/>
      <c r="C2646" s="17"/>
      <c r="D2646" s="16"/>
      <c r="E2646" s="10"/>
      <c r="F2646" s="9"/>
      <c r="G2646" s="11"/>
      <c r="H2646" s="20"/>
    </row>
    <row r="2647" spans="2:8" s="6" customFormat="1" ht="15" customHeight="1">
      <c r="B2647" s="19"/>
      <c r="C2647" s="17"/>
      <c r="D2647" s="16"/>
      <c r="E2647" s="10"/>
      <c r="F2647" s="9"/>
      <c r="G2647" s="11"/>
      <c r="H2647" s="20"/>
    </row>
    <row r="2648" spans="2:8" s="6" customFormat="1" ht="15" customHeight="1">
      <c r="B2648" s="19"/>
      <c r="C2648" s="17"/>
      <c r="D2648" s="16"/>
      <c r="E2648" s="10"/>
      <c r="F2648" s="9"/>
      <c r="G2648" s="11"/>
      <c r="H2648" s="20"/>
    </row>
    <row r="2649" spans="2:8" s="6" customFormat="1" ht="15" customHeight="1">
      <c r="B2649" s="19"/>
      <c r="C2649" s="17"/>
      <c r="D2649" s="16"/>
      <c r="E2649" s="10"/>
      <c r="F2649" s="9"/>
      <c r="G2649" s="11"/>
      <c r="H2649" s="20"/>
    </row>
    <row r="2650" spans="2:8" s="6" customFormat="1" ht="15" customHeight="1">
      <c r="B2650" s="19"/>
      <c r="C2650" s="17"/>
      <c r="D2650" s="16"/>
      <c r="E2650" s="10"/>
      <c r="F2650" s="9"/>
      <c r="G2650" s="11"/>
      <c r="H2650" s="20"/>
    </row>
    <row r="2651" spans="2:8" s="6" customFormat="1" ht="15" customHeight="1">
      <c r="B2651" s="19"/>
      <c r="C2651" s="17"/>
      <c r="D2651" s="16"/>
      <c r="E2651" s="10"/>
      <c r="F2651" s="9"/>
      <c r="G2651" s="11"/>
      <c r="H2651" s="20"/>
    </row>
    <row r="2652" spans="2:8" s="6" customFormat="1" ht="15" customHeight="1">
      <c r="B2652" s="19"/>
      <c r="C2652" s="17"/>
      <c r="D2652" s="16"/>
      <c r="E2652" s="10"/>
      <c r="F2652" s="9"/>
      <c r="G2652" s="11"/>
      <c r="H2652" s="20"/>
    </row>
    <row r="2653" spans="2:8" s="6" customFormat="1" ht="15" customHeight="1">
      <c r="B2653" s="19"/>
      <c r="C2653" s="17"/>
      <c r="D2653" s="16"/>
      <c r="E2653" s="10"/>
      <c r="F2653" s="9"/>
      <c r="G2653" s="11"/>
      <c r="H2653" s="20"/>
    </row>
    <row r="2654" spans="2:8" s="6" customFormat="1" ht="15" customHeight="1">
      <c r="B2654" s="19"/>
      <c r="C2654" s="17"/>
      <c r="D2654" s="16"/>
      <c r="E2654" s="10"/>
      <c r="F2654" s="9"/>
      <c r="G2654" s="11"/>
      <c r="H2654" s="20"/>
    </row>
    <row r="2655" spans="2:8" s="6" customFormat="1" ht="15" customHeight="1">
      <c r="B2655" s="19"/>
      <c r="C2655" s="17"/>
      <c r="D2655" s="16"/>
      <c r="E2655" s="10"/>
      <c r="F2655" s="9"/>
      <c r="G2655" s="11"/>
      <c r="H2655" s="20"/>
    </row>
    <row r="2656" spans="2:8" s="6" customFormat="1" ht="15" customHeight="1">
      <c r="B2656" s="19"/>
      <c r="C2656" s="17"/>
      <c r="D2656" s="16"/>
      <c r="E2656" s="10"/>
      <c r="F2656" s="9"/>
      <c r="G2656" s="11"/>
      <c r="H2656" s="20"/>
    </row>
    <row r="2657" spans="1:8" s="6" customFormat="1" ht="15" customHeight="1">
      <c r="B2657" s="19"/>
      <c r="C2657" s="17"/>
      <c r="D2657" s="16"/>
      <c r="E2657" s="10"/>
      <c r="F2657" s="9"/>
      <c r="G2657" s="11"/>
      <c r="H2657" s="20"/>
    </row>
    <row r="2658" spans="1:8" s="6" customFormat="1" ht="15" customHeight="1">
      <c r="B2658" s="19"/>
      <c r="C2658" s="17"/>
      <c r="D2658" s="16"/>
      <c r="E2658" s="10"/>
      <c r="F2658" s="9"/>
      <c r="G2658" s="11"/>
      <c r="H2658" s="20"/>
    </row>
    <row r="2659" spans="1:8" s="6" customFormat="1" ht="15" customHeight="1">
      <c r="B2659" s="19"/>
      <c r="C2659" s="17"/>
      <c r="D2659" s="16"/>
      <c r="E2659" s="10"/>
      <c r="F2659" s="9"/>
      <c r="G2659" s="11"/>
      <c r="H2659" s="20"/>
    </row>
    <row r="2660" spans="1:8" s="6" customFormat="1" ht="15" customHeight="1">
      <c r="B2660" s="19"/>
      <c r="C2660" s="17"/>
      <c r="D2660" s="16"/>
      <c r="E2660" s="10"/>
      <c r="F2660" s="9"/>
      <c r="G2660" s="11"/>
      <c r="H2660" s="20"/>
    </row>
    <row r="2661" spans="1:8" s="6" customFormat="1" ht="15" customHeight="1">
      <c r="B2661" s="19"/>
      <c r="C2661" s="17"/>
      <c r="D2661" s="16"/>
      <c r="E2661" s="10"/>
      <c r="F2661" s="9"/>
      <c r="G2661" s="11"/>
      <c r="H2661" s="20"/>
    </row>
    <row r="2662" spans="1:8" s="6" customFormat="1" ht="15" customHeight="1">
      <c r="B2662" s="19"/>
      <c r="C2662" s="17"/>
      <c r="D2662" s="16"/>
      <c r="E2662" s="10"/>
      <c r="F2662" s="9"/>
      <c r="G2662" s="11"/>
      <c r="H2662" s="20"/>
    </row>
    <row r="2663" spans="1:8" s="6" customFormat="1" ht="15" customHeight="1">
      <c r="B2663" s="19"/>
      <c r="C2663" s="17"/>
      <c r="D2663" s="16"/>
      <c r="E2663" s="10"/>
      <c r="F2663" s="9"/>
      <c r="G2663" s="11"/>
      <c r="H2663" s="20"/>
    </row>
    <row r="2664" spans="1:8" s="6" customFormat="1" ht="15" customHeight="1">
      <c r="B2664" s="19"/>
      <c r="C2664" s="17"/>
      <c r="D2664" s="16"/>
      <c r="E2664" s="10"/>
      <c r="F2664" s="9"/>
      <c r="G2664" s="11"/>
      <c r="H2664" s="20"/>
    </row>
    <row r="2665" spans="1:8" s="6" customFormat="1" ht="15" customHeight="1">
      <c r="B2665" s="19"/>
      <c r="C2665" s="17"/>
      <c r="D2665" s="16"/>
      <c r="E2665" s="10"/>
      <c r="F2665" s="9"/>
      <c r="G2665" s="11"/>
      <c r="H2665" s="20"/>
    </row>
    <row r="2666" spans="1:8" s="6" customFormat="1" ht="15" customHeight="1">
      <c r="B2666" s="19"/>
      <c r="C2666" s="17"/>
      <c r="D2666" s="16"/>
      <c r="E2666" s="10"/>
      <c r="F2666" s="9"/>
      <c r="G2666" s="11"/>
      <c r="H2666" s="20"/>
    </row>
    <row r="2667" spans="1:8" s="6" customFormat="1" ht="15" customHeight="1">
      <c r="B2667" s="19"/>
      <c r="C2667" s="17"/>
      <c r="D2667" s="16"/>
      <c r="E2667" s="10"/>
      <c r="F2667" s="9"/>
      <c r="G2667" s="11"/>
      <c r="H2667" s="20"/>
    </row>
    <row r="2668" spans="1:8" s="6" customFormat="1" ht="15" customHeight="1">
      <c r="B2668" s="19"/>
      <c r="C2668" s="17"/>
      <c r="D2668" s="16"/>
      <c r="E2668" s="10"/>
      <c r="F2668" s="9"/>
      <c r="G2668" s="11"/>
      <c r="H2668" s="20"/>
    </row>
    <row r="2669" spans="1:8" ht="16.5" customHeight="1">
      <c r="A2669" s="6"/>
      <c r="B2669" s="23"/>
      <c r="C2669" s="23"/>
      <c r="D2669" s="23"/>
      <c r="E2669" s="23"/>
      <c r="F2669" s="23"/>
      <c r="G2669" s="23"/>
      <c r="H2669" s="13"/>
    </row>
    <row r="2670" spans="1:8" s="3" customFormat="1" ht="18.75" customHeight="1">
      <c r="A2670" s="21"/>
      <c r="B2670" s="22"/>
      <c r="C2670" s="22"/>
      <c r="D2670" s="22"/>
      <c r="E2670" s="22"/>
      <c r="F2670" s="22"/>
      <c r="G2670" s="22"/>
      <c r="H2670" s="14"/>
    </row>
    <row r="2671" spans="1:8" s="6" customFormat="1" ht="15" customHeight="1">
      <c r="B2671" s="19"/>
      <c r="C2671" s="17"/>
      <c r="D2671" s="16"/>
      <c r="E2671" s="10"/>
      <c r="F2671" s="9"/>
      <c r="G2671" s="11"/>
      <c r="H2671" s="20"/>
    </row>
    <row r="2672" spans="1:8" s="6" customFormat="1" ht="15" customHeight="1">
      <c r="B2672" s="19"/>
      <c r="C2672" s="17"/>
      <c r="D2672" s="16"/>
      <c r="E2672" s="10"/>
      <c r="F2672" s="9"/>
      <c r="G2672" s="11"/>
      <c r="H2672" s="20"/>
    </row>
    <row r="2673" spans="2:8" s="6" customFormat="1" ht="15" customHeight="1">
      <c r="B2673" s="19"/>
      <c r="C2673" s="17"/>
      <c r="D2673" s="16"/>
      <c r="E2673" s="10"/>
      <c r="F2673" s="9"/>
      <c r="G2673" s="11"/>
      <c r="H2673" s="20"/>
    </row>
    <row r="2674" spans="2:8" s="6" customFormat="1" ht="15" customHeight="1">
      <c r="B2674" s="19"/>
      <c r="C2674" s="17"/>
      <c r="D2674" s="16"/>
      <c r="E2674" s="10"/>
      <c r="F2674" s="9"/>
      <c r="G2674" s="11"/>
      <c r="H2674" s="20"/>
    </row>
    <row r="2675" spans="2:8" s="6" customFormat="1" ht="15" customHeight="1">
      <c r="B2675" s="19"/>
      <c r="C2675" s="17"/>
      <c r="D2675" s="16"/>
      <c r="E2675" s="10"/>
      <c r="F2675" s="9"/>
      <c r="G2675" s="11"/>
      <c r="H2675" s="20"/>
    </row>
    <row r="2676" spans="2:8" s="6" customFormat="1" ht="15" customHeight="1">
      <c r="B2676" s="19"/>
      <c r="C2676" s="17"/>
      <c r="D2676" s="16"/>
      <c r="E2676" s="10"/>
      <c r="F2676" s="9"/>
      <c r="G2676" s="11"/>
      <c r="H2676" s="20"/>
    </row>
    <row r="2677" spans="2:8" s="6" customFormat="1" ht="15" customHeight="1">
      <c r="B2677" s="19"/>
      <c r="C2677" s="17"/>
      <c r="D2677" s="16"/>
      <c r="E2677" s="10"/>
      <c r="F2677" s="9"/>
      <c r="G2677" s="11"/>
      <c r="H2677" s="20"/>
    </row>
    <row r="2678" spans="2:8" s="6" customFormat="1" ht="15" customHeight="1">
      <c r="B2678" s="19"/>
      <c r="C2678" s="17"/>
      <c r="D2678" s="16"/>
      <c r="E2678" s="10"/>
      <c r="F2678" s="9"/>
      <c r="G2678" s="11"/>
      <c r="H2678" s="20"/>
    </row>
    <row r="2679" spans="2:8" s="6" customFormat="1" ht="15" customHeight="1">
      <c r="B2679" s="19"/>
      <c r="C2679" s="17"/>
      <c r="D2679" s="16"/>
      <c r="E2679" s="10"/>
      <c r="F2679" s="9"/>
      <c r="G2679" s="11"/>
      <c r="H2679" s="20"/>
    </row>
    <row r="2680" spans="2:8" s="6" customFormat="1" ht="15" customHeight="1">
      <c r="B2680" s="19"/>
      <c r="C2680" s="17"/>
      <c r="D2680" s="16"/>
      <c r="E2680" s="10"/>
      <c r="F2680" s="9"/>
      <c r="G2680" s="11"/>
      <c r="H2680" s="20"/>
    </row>
    <row r="2681" spans="2:8" s="6" customFormat="1" ht="15" customHeight="1">
      <c r="B2681" s="19"/>
      <c r="C2681" s="17"/>
      <c r="D2681" s="16"/>
      <c r="E2681" s="10"/>
      <c r="F2681" s="9"/>
      <c r="G2681" s="11"/>
      <c r="H2681" s="20"/>
    </row>
    <row r="2682" spans="2:8" s="6" customFormat="1" ht="15" customHeight="1">
      <c r="B2682" s="19"/>
      <c r="C2682" s="17"/>
      <c r="D2682" s="16"/>
      <c r="E2682" s="10"/>
      <c r="F2682" s="9"/>
      <c r="G2682" s="11"/>
      <c r="H2682" s="20"/>
    </row>
    <row r="2683" spans="2:8" s="6" customFormat="1" ht="15" customHeight="1">
      <c r="B2683" s="19"/>
      <c r="C2683" s="17"/>
      <c r="D2683" s="16"/>
      <c r="E2683" s="10"/>
      <c r="F2683" s="9"/>
      <c r="G2683" s="11"/>
      <c r="H2683" s="20"/>
    </row>
    <row r="2684" spans="2:8" s="6" customFormat="1" ht="15" customHeight="1">
      <c r="B2684" s="19"/>
      <c r="C2684" s="17"/>
      <c r="D2684" s="16"/>
      <c r="E2684" s="10"/>
      <c r="F2684" s="9"/>
      <c r="G2684" s="11"/>
      <c r="H2684" s="20"/>
    </row>
    <row r="2685" spans="2:8" s="6" customFormat="1" ht="15" customHeight="1">
      <c r="B2685" s="19"/>
      <c r="C2685" s="17"/>
      <c r="D2685" s="16"/>
      <c r="E2685" s="10"/>
      <c r="F2685" s="9"/>
      <c r="G2685" s="11"/>
      <c r="H2685" s="20"/>
    </row>
    <row r="2686" spans="2:8" s="6" customFormat="1" ht="15" customHeight="1">
      <c r="B2686" s="19"/>
      <c r="C2686" s="17"/>
      <c r="D2686" s="16"/>
      <c r="E2686" s="10"/>
      <c r="F2686" s="9"/>
      <c r="G2686" s="11"/>
      <c r="H2686" s="20"/>
    </row>
    <row r="2687" spans="2:8" s="6" customFormat="1" ht="15" customHeight="1">
      <c r="B2687" s="19"/>
      <c r="C2687" s="17"/>
      <c r="D2687" s="16"/>
      <c r="E2687" s="10"/>
      <c r="F2687" s="9"/>
      <c r="G2687" s="11"/>
      <c r="H2687" s="20"/>
    </row>
    <row r="2688" spans="2:8" s="6" customFormat="1" ht="15" customHeight="1">
      <c r="B2688" s="19"/>
      <c r="C2688" s="17"/>
      <c r="D2688" s="16"/>
      <c r="E2688" s="10"/>
      <c r="F2688" s="9"/>
      <c r="G2688" s="11"/>
      <c r="H2688" s="20"/>
    </row>
    <row r="2689" spans="2:8" s="6" customFormat="1" ht="15" customHeight="1">
      <c r="B2689" s="19"/>
      <c r="C2689" s="17"/>
      <c r="D2689" s="16"/>
      <c r="E2689" s="10"/>
      <c r="F2689" s="9"/>
      <c r="G2689" s="11"/>
      <c r="H2689" s="20"/>
    </row>
    <row r="2690" spans="2:8" s="6" customFormat="1" ht="15" customHeight="1">
      <c r="B2690" s="19"/>
      <c r="C2690" s="17"/>
      <c r="D2690" s="16"/>
      <c r="E2690" s="10"/>
      <c r="F2690" s="9"/>
      <c r="G2690" s="11"/>
      <c r="H2690" s="20"/>
    </row>
    <row r="2691" spans="2:8" s="6" customFormat="1" ht="15" customHeight="1">
      <c r="B2691" s="19"/>
      <c r="C2691" s="17"/>
      <c r="D2691" s="16"/>
      <c r="E2691" s="10"/>
      <c r="F2691" s="9"/>
      <c r="G2691" s="11"/>
      <c r="H2691" s="20"/>
    </row>
    <row r="2692" spans="2:8" s="6" customFormat="1" ht="15" customHeight="1">
      <c r="B2692" s="19"/>
      <c r="C2692" s="17"/>
      <c r="D2692" s="16"/>
      <c r="E2692" s="10"/>
      <c r="F2692" s="9"/>
      <c r="G2692" s="11"/>
      <c r="H2692" s="20"/>
    </row>
    <row r="2693" spans="2:8" s="6" customFormat="1" ht="15" customHeight="1">
      <c r="B2693" s="19"/>
      <c r="C2693" s="17"/>
      <c r="D2693" s="16"/>
      <c r="E2693" s="10"/>
      <c r="F2693" s="9"/>
      <c r="G2693" s="11"/>
      <c r="H2693" s="20"/>
    </row>
    <row r="2694" spans="2:8" s="6" customFormat="1" ht="15" customHeight="1">
      <c r="B2694" s="19"/>
      <c r="C2694" s="17"/>
      <c r="D2694" s="16"/>
      <c r="E2694" s="10"/>
      <c r="F2694" s="9"/>
      <c r="G2694" s="11"/>
      <c r="H2694" s="20"/>
    </row>
    <row r="2695" spans="2:8" s="6" customFormat="1" ht="15" customHeight="1">
      <c r="B2695" s="19"/>
      <c r="C2695" s="17"/>
      <c r="D2695" s="16"/>
      <c r="E2695" s="10"/>
      <c r="F2695" s="9"/>
      <c r="G2695" s="11"/>
      <c r="H2695" s="20"/>
    </row>
    <row r="2696" spans="2:8" s="6" customFormat="1" ht="15" customHeight="1">
      <c r="B2696" s="19"/>
      <c r="C2696" s="17"/>
      <c r="D2696" s="16"/>
      <c r="E2696" s="10"/>
      <c r="F2696" s="9"/>
      <c r="G2696" s="11"/>
      <c r="H2696" s="20"/>
    </row>
    <row r="2697" spans="2:8" s="6" customFormat="1" ht="15" customHeight="1">
      <c r="B2697" s="19"/>
      <c r="C2697" s="17"/>
      <c r="D2697" s="16"/>
      <c r="E2697" s="10"/>
      <c r="F2697" s="9"/>
      <c r="G2697" s="11"/>
      <c r="H2697" s="20"/>
    </row>
    <row r="2698" spans="2:8" s="6" customFormat="1" ht="15" customHeight="1">
      <c r="B2698" s="19"/>
      <c r="C2698" s="17"/>
      <c r="D2698" s="16"/>
      <c r="E2698" s="10"/>
      <c r="F2698" s="9"/>
      <c r="G2698" s="11"/>
      <c r="H2698" s="20"/>
    </row>
    <row r="2699" spans="2:8" s="6" customFormat="1" ht="15" customHeight="1">
      <c r="B2699" s="19"/>
      <c r="C2699" s="17"/>
      <c r="D2699" s="16"/>
      <c r="E2699" s="10"/>
      <c r="F2699" s="9"/>
      <c r="G2699" s="11"/>
      <c r="H2699" s="20"/>
    </row>
    <row r="2700" spans="2:8" s="6" customFormat="1" ht="15" customHeight="1">
      <c r="B2700" s="19"/>
      <c r="C2700" s="17"/>
      <c r="D2700" s="16"/>
      <c r="E2700" s="10"/>
      <c r="F2700" s="9"/>
      <c r="G2700" s="11"/>
      <c r="H2700" s="20"/>
    </row>
    <row r="2701" spans="2:8" s="6" customFormat="1" ht="15" customHeight="1">
      <c r="B2701" s="19"/>
      <c r="C2701" s="17"/>
      <c r="D2701" s="16"/>
      <c r="E2701" s="10"/>
      <c r="F2701" s="9"/>
      <c r="G2701" s="11"/>
      <c r="H2701" s="20"/>
    </row>
    <row r="2702" spans="2:8" s="6" customFormat="1" ht="15" customHeight="1">
      <c r="B2702" s="19"/>
      <c r="C2702" s="17"/>
      <c r="D2702" s="16"/>
      <c r="E2702" s="10"/>
      <c r="F2702" s="9"/>
      <c r="G2702" s="11"/>
      <c r="H2702" s="20"/>
    </row>
    <row r="2703" spans="2:8" s="6" customFormat="1" ht="15" customHeight="1">
      <c r="B2703" s="19"/>
      <c r="C2703" s="17"/>
      <c r="D2703" s="16"/>
      <c r="E2703" s="10"/>
      <c r="F2703" s="9"/>
      <c r="G2703" s="11"/>
      <c r="H2703" s="20"/>
    </row>
    <row r="2704" spans="2:8" s="6" customFormat="1" ht="15" customHeight="1">
      <c r="B2704" s="19"/>
      <c r="C2704" s="17"/>
      <c r="D2704" s="16"/>
      <c r="E2704" s="10"/>
      <c r="F2704" s="9"/>
      <c r="G2704" s="11"/>
      <c r="H2704" s="20"/>
    </row>
    <row r="2705" spans="1:8" s="6" customFormat="1" ht="15" customHeight="1">
      <c r="B2705" s="19"/>
      <c r="C2705" s="17"/>
      <c r="D2705" s="16"/>
      <c r="E2705" s="10"/>
      <c r="F2705" s="9"/>
      <c r="G2705" s="11"/>
      <c r="H2705" s="20"/>
    </row>
    <row r="2706" spans="1:8" s="6" customFormat="1" ht="15" customHeight="1">
      <c r="B2706" s="19"/>
      <c r="C2706" s="17"/>
      <c r="D2706" s="16"/>
      <c r="E2706" s="10"/>
      <c r="F2706" s="9"/>
      <c r="G2706" s="11"/>
      <c r="H2706" s="20"/>
    </row>
    <row r="2707" spans="1:8" s="6" customFormat="1" ht="15" customHeight="1">
      <c r="B2707" s="19"/>
      <c r="C2707" s="17"/>
      <c r="D2707" s="16"/>
      <c r="E2707" s="10"/>
      <c r="F2707" s="9"/>
      <c r="G2707" s="11"/>
      <c r="H2707" s="20"/>
    </row>
    <row r="2708" spans="1:8" s="6" customFormat="1" ht="15" customHeight="1">
      <c r="B2708" s="19"/>
      <c r="C2708" s="17"/>
      <c r="D2708" s="16"/>
      <c r="E2708" s="10"/>
      <c r="F2708" s="9"/>
      <c r="G2708" s="11"/>
      <c r="H2708" s="20"/>
    </row>
    <row r="2709" spans="1:8" s="6" customFormat="1" ht="15" customHeight="1">
      <c r="B2709" s="19"/>
      <c r="C2709" s="17"/>
      <c r="D2709" s="16"/>
      <c r="E2709" s="10"/>
      <c r="F2709" s="9"/>
      <c r="G2709" s="11"/>
      <c r="H2709" s="20"/>
    </row>
    <row r="2710" spans="1:8" s="6" customFormat="1" ht="15" customHeight="1">
      <c r="B2710" s="19"/>
      <c r="C2710" s="17"/>
      <c r="D2710" s="16"/>
      <c r="E2710" s="10"/>
      <c r="F2710" s="9"/>
      <c r="G2710" s="11"/>
      <c r="H2710" s="20"/>
    </row>
    <row r="2711" spans="1:8" s="6" customFormat="1" ht="15" customHeight="1">
      <c r="B2711" s="19"/>
      <c r="C2711" s="17"/>
      <c r="D2711" s="16"/>
      <c r="E2711" s="10"/>
      <c r="F2711" s="9"/>
      <c r="G2711" s="11"/>
      <c r="H2711" s="20"/>
    </row>
    <row r="2712" spans="1:8" s="6" customFormat="1" ht="15" customHeight="1">
      <c r="B2712" s="19"/>
      <c r="C2712" s="17"/>
      <c r="D2712" s="16"/>
      <c r="E2712" s="10"/>
      <c r="F2712" s="9"/>
      <c r="G2712" s="11"/>
      <c r="H2712" s="20"/>
    </row>
    <row r="2713" spans="1:8" s="6" customFormat="1" ht="15" customHeight="1">
      <c r="B2713" s="19"/>
      <c r="C2713" s="17"/>
      <c r="D2713" s="16"/>
      <c r="E2713" s="10"/>
      <c r="F2713" s="9"/>
      <c r="G2713" s="11"/>
      <c r="H2713" s="20"/>
    </row>
    <row r="2714" spans="1:8" s="6" customFormat="1" ht="15" customHeight="1">
      <c r="B2714" s="19"/>
      <c r="C2714" s="17"/>
      <c r="D2714" s="16"/>
      <c r="E2714" s="10"/>
      <c r="F2714" s="9"/>
      <c r="G2714" s="11"/>
      <c r="H2714" s="20"/>
    </row>
    <row r="2715" spans="1:8" ht="16.5" customHeight="1">
      <c r="A2715" s="6"/>
      <c r="B2715" s="23"/>
      <c r="C2715" s="23"/>
      <c r="D2715" s="23"/>
      <c r="E2715" s="23"/>
      <c r="F2715" s="23"/>
      <c r="G2715" s="23"/>
      <c r="H2715" s="13"/>
    </row>
    <row r="2716" spans="1:8" s="3" customFormat="1" ht="18.75" customHeight="1">
      <c r="A2716" s="21"/>
      <c r="B2716" s="22"/>
      <c r="C2716" s="22"/>
      <c r="D2716" s="22"/>
      <c r="E2716" s="22"/>
      <c r="F2716" s="22"/>
      <c r="G2716" s="22"/>
      <c r="H2716" s="14"/>
    </row>
    <row r="2717" spans="1:8" s="6" customFormat="1" ht="15" customHeight="1">
      <c r="B2717" s="19"/>
      <c r="C2717" s="17"/>
      <c r="D2717" s="16"/>
      <c r="E2717" s="10"/>
      <c r="F2717" s="9"/>
      <c r="G2717" s="11"/>
      <c r="H2717" s="20"/>
    </row>
    <row r="2718" spans="1:8" s="6" customFormat="1" ht="15" customHeight="1">
      <c r="B2718" s="19"/>
      <c r="C2718" s="17"/>
      <c r="D2718" s="16"/>
      <c r="E2718" s="10"/>
      <c r="F2718" s="9"/>
      <c r="G2718" s="11"/>
      <c r="H2718" s="20"/>
    </row>
    <row r="2719" spans="1:8" s="6" customFormat="1" ht="15" customHeight="1">
      <c r="B2719" s="19"/>
      <c r="C2719" s="17"/>
      <c r="D2719" s="16"/>
      <c r="E2719" s="10"/>
      <c r="F2719" s="9"/>
      <c r="G2719" s="11"/>
      <c r="H2719" s="20"/>
    </row>
    <row r="2720" spans="1:8" s="6" customFormat="1" ht="15" customHeight="1">
      <c r="B2720" s="19"/>
      <c r="C2720" s="17"/>
      <c r="D2720" s="16"/>
      <c r="E2720" s="10"/>
      <c r="F2720" s="9"/>
      <c r="G2720" s="11"/>
      <c r="H2720" s="20"/>
    </row>
    <row r="2721" spans="2:8" s="6" customFormat="1" ht="15" customHeight="1">
      <c r="B2721" s="19"/>
      <c r="C2721" s="17"/>
      <c r="D2721" s="16"/>
      <c r="E2721" s="10"/>
      <c r="F2721" s="9"/>
      <c r="G2721" s="11"/>
      <c r="H2721" s="20"/>
    </row>
    <row r="2722" spans="2:8" s="6" customFormat="1" ht="15" customHeight="1">
      <c r="B2722" s="19"/>
      <c r="C2722" s="17"/>
      <c r="D2722" s="16"/>
      <c r="E2722" s="10"/>
      <c r="F2722" s="9"/>
      <c r="G2722" s="11"/>
      <c r="H2722" s="20"/>
    </row>
    <row r="2723" spans="2:8" s="6" customFormat="1" ht="15" customHeight="1">
      <c r="B2723" s="19"/>
      <c r="C2723" s="17"/>
      <c r="D2723" s="16"/>
      <c r="E2723" s="10"/>
      <c r="F2723" s="9"/>
      <c r="G2723" s="11"/>
      <c r="H2723" s="20"/>
    </row>
    <row r="2724" spans="2:8" s="6" customFormat="1" ht="15" customHeight="1">
      <c r="B2724" s="19"/>
      <c r="C2724" s="17"/>
      <c r="D2724" s="16"/>
      <c r="E2724" s="10"/>
      <c r="F2724" s="9"/>
      <c r="G2724" s="11"/>
      <c r="H2724" s="20"/>
    </row>
    <row r="2725" spans="2:8" s="6" customFormat="1" ht="15" customHeight="1">
      <c r="B2725" s="19"/>
      <c r="C2725" s="17"/>
      <c r="D2725" s="16"/>
      <c r="E2725" s="10"/>
      <c r="F2725" s="9"/>
      <c r="G2725" s="11"/>
      <c r="H2725" s="20"/>
    </row>
    <row r="2726" spans="2:8" s="6" customFormat="1" ht="15" customHeight="1">
      <c r="B2726" s="19"/>
      <c r="C2726" s="17"/>
      <c r="D2726" s="16"/>
      <c r="E2726" s="10"/>
      <c r="F2726" s="9"/>
      <c r="G2726" s="11"/>
      <c r="H2726" s="20"/>
    </row>
    <row r="2727" spans="2:8" s="6" customFormat="1" ht="15" customHeight="1">
      <c r="B2727" s="19"/>
      <c r="C2727" s="17"/>
      <c r="D2727" s="16"/>
      <c r="E2727" s="10"/>
      <c r="F2727" s="9"/>
      <c r="G2727" s="11"/>
      <c r="H2727" s="20"/>
    </row>
    <row r="2728" spans="2:8" s="6" customFormat="1" ht="15" customHeight="1">
      <c r="B2728" s="19"/>
      <c r="C2728" s="17"/>
      <c r="D2728" s="16"/>
      <c r="E2728" s="10"/>
      <c r="F2728" s="9"/>
      <c r="G2728" s="11"/>
      <c r="H2728" s="20"/>
    </row>
    <row r="2729" spans="2:8" s="6" customFormat="1" ht="15" customHeight="1">
      <c r="B2729" s="19"/>
      <c r="C2729" s="17"/>
      <c r="D2729" s="16"/>
      <c r="E2729" s="10"/>
      <c r="F2729" s="9"/>
      <c r="G2729" s="11"/>
      <c r="H2729" s="20"/>
    </row>
    <row r="2730" spans="2:8" s="6" customFormat="1" ht="15" customHeight="1">
      <c r="B2730" s="19"/>
      <c r="C2730" s="17"/>
      <c r="D2730" s="16"/>
      <c r="E2730" s="10"/>
      <c r="F2730" s="9"/>
      <c r="G2730" s="11"/>
      <c r="H2730" s="20"/>
    </row>
    <row r="2731" spans="2:8" s="6" customFormat="1" ht="15" customHeight="1">
      <c r="B2731" s="19"/>
      <c r="C2731" s="17"/>
      <c r="D2731" s="16"/>
      <c r="E2731" s="10"/>
      <c r="F2731" s="9"/>
      <c r="G2731" s="11"/>
      <c r="H2731" s="20"/>
    </row>
    <row r="2732" spans="2:8" s="6" customFormat="1" ht="15" customHeight="1">
      <c r="B2732" s="19"/>
      <c r="C2732" s="17"/>
      <c r="D2732" s="16"/>
      <c r="E2732" s="10"/>
      <c r="F2732" s="9"/>
      <c r="G2732" s="11"/>
      <c r="H2732" s="20"/>
    </row>
    <row r="2733" spans="2:8" s="6" customFormat="1" ht="15" customHeight="1">
      <c r="B2733" s="19"/>
      <c r="C2733" s="17"/>
      <c r="D2733" s="16"/>
      <c r="E2733" s="10"/>
      <c r="F2733" s="9"/>
      <c r="G2733" s="11"/>
      <c r="H2733" s="20"/>
    </row>
    <row r="2734" spans="2:8" s="6" customFormat="1" ht="15" customHeight="1">
      <c r="B2734" s="19"/>
      <c r="C2734" s="17"/>
      <c r="D2734" s="16"/>
      <c r="E2734" s="10"/>
      <c r="F2734" s="9"/>
      <c r="G2734" s="11"/>
      <c r="H2734" s="20"/>
    </row>
    <row r="2735" spans="2:8" s="6" customFormat="1" ht="15" customHeight="1">
      <c r="B2735" s="19"/>
      <c r="C2735" s="17"/>
      <c r="D2735" s="16"/>
      <c r="E2735" s="10"/>
      <c r="F2735" s="9"/>
      <c r="G2735" s="11"/>
      <c r="H2735" s="20"/>
    </row>
    <row r="2736" spans="2:8" s="6" customFormat="1" ht="15" customHeight="1">
      <c r="B2736" s="19"/>
      <c r="C2736" s="17"/>
      <c r="D2736" s="16"/>
      <c r="E2736" s="10"/>
      <c r="F2736" s="9"/>
      <c r="G2736" s="11"/>
      <c r="H2736" s="20"/>
    </row>
    <row r="2737" spans="2:8" s="6" customFormat="1" ht="15" customHeight="1">
      <c r="B2737" s="19"/>
      <c r="C2737" s="17"/>
      <c r="D2737" s="16"/>
      <c r="E2737" s="10"/>
      <c r="F2737" s="9"/>
      <c r="G2737" s="11"/>
      <c r="H2737" s="20"/>
    </row>
    <row r="2738" spans="2:8" s="6" customFormat="1" ht="15" customHeight="1">
      <c r="B2738" s="19"/>
      <c r="C2738" s="17"/>
      <c r="D2738" s="16"/>
      <c r="E2738" s="10"/>
      <c r="F2738" s="9"/>
      <c r="G2738" s="11"/>
      <c r="H2738" s="20"/>
    </row>
    <row r="2739" spans="2:8" s="6" customFormat="1" ht="15" customHeight="1">
      <c r="B2739" s="19"/>
      <c r="C2739" s="17"/>
      <c r="D2739" s="16"/>
      <c r="E2739" s="10"/>
      <c r="F2739" s="9"/>
      <c r="G2739" s="11"/>
      <c r="H2739" s="20"/>
    </row>
    <row r="2740" spans="2:8" s="6" customFormat="1" ht="15" customHeight="1">
      <c r="B2740" s="19"/>
      <c r="C2740" s="17"/>
      <c r="D2740" s="16"/>
      <c r="E2740" s="10"/>
      <c r="F2740" s="9"/>
      <c r="G2740" s="11"/>
      <c r="H2740" s="20"/>
    </row>
    <row r="2741" spans="2:8" s="6" customFormat="1" ht="15" customHeight="1">
      <c r="B2741" s="19"/>
      <c r="C2741" s="17"/>
      <c r="D2741" s="16"/>
      <c r="E2741" s="10"/>
      <c r="F2741" s="9"/>
      <c r="G2741" s="11"/>
      <c r="H2741" s="20"/>
    </row>
    <row r="2742" spans="2:8" s="6" customFormat="1" ht="15" customHeight="1">
      <c r="B2742" s="19"/>
      <c r="C2742" s="17"/>
      <c r="D2742" s="16"/>
      <c r="E2742" s="10"/>
      <c r="F2742" s="9"/>
      <c r="G2742" s="11"/>
      <c r="H2742" s="20"/>
    </row>
    <row r="2743" spans="2:8" s="6" customFormat="1" ht="15" customHeight="1">
      <c r="B2743" s="19"/>
      <c r="C2743" s="17"/>
      <c r="D2743" s="16"/>
      <c r="E2743" s="10"/>
      <c r="F2743" s="9"/>
      <c r="G2743" s="11"/>
      <c r="H2743" s="20"/>
    </row>
    <row r="2744" spans="2:8" s="6" customFormat="1" ht="15" customHeight="1">
      <c r="B2744" s="19"/>
      <c r="C2744" s="17"/>
      <c r="D2744" s="16"/>
      <c r="E2744" s="10"/>
      <c r="F2744" s="9"/>
      <c r="G2744" s="11"/>
      <c r="H2744" s="20"/>
    </row>
    <row r="2745" spans="2:8" s="6" customFormat="1" ht="15" customHeight="1">
      <c r="B2745" s="19"/>
      <c r="C2745" s="17"/>
      <c r="D2745" s="16"/>
      <c r="E2745" s="10"/>
      <c r="F2745" s="9"/>
      <c r="G2745" s="11"/>
      <c r="H2745" s="20"/>
    </row>
    <row r="2746" spans="2:8" s="6" customFormat="1" ht="15" customHeight="1">
      <c r="B2746" s="19"/>
      <c r="C2746" s="17"/>
      <c r="D2746" s="16"/>
      <c r="E2746" s="10"/>
      <c r="F2746" s="9"/>
      <c r="G2746" s="11"/>
      <c r="H2746" s="20"/>
    </row>
    <row r="2747" spans="2:8" s="6" customFormat="1" ht="15" customHeight="1">
      <c r="B2747" s="19"/>
      <c r="C2747" s="17"/>
      <c r="D2747" s="16"/>
      <c r="E2747" s="10"/>
      <c r="F2747" s="9"/>
      <c r="G2747" s="11"/>
      <c r="H2747" s="20"/>
    </row>
    <row r="2748" spans="2:8" s="6" customFormat="1" ht="15" customHeight="1">
      <c r="B2748" s="19"/>
      <c r="C2748" s="17"/>
      <c r="D2748" s="16"/>
      <c r="E2748" s="10"/>
      <c r="F2748" s="9"/>
      <c r="G2748" s="11"/>
      <c r="H2748" s="20"/>
    </row>
    <row r="2749" spans="2:8" s="6" customFormat="1" ht="15" customHeight="1">
      <c r="B2749" s="19"/>
      <c r="C2749" s="17"/>
      <c r="D2749" s="16"/>
      <c r="E2749" s="10"/>
      <c r="F2749" s="9"/>
      <c r="G2749" s="11"/>
      <c r="H2749" s="20"/>
    </row>
    <row r="2750" spans="2:8" s="6" customFormat="1" ht="15" customHeight="1">
      <c r="B2750" s="19"/>
      <c r="C2750" s="17"/>
      <c r="D2750" s="16"/>
      <c r="E2750" s="10"/>
      <c r="F2750" s="9"/>
      <c r="G2750" s="11"/>
      <c r="H2750" s="20"/>
    </row>
    <row r="2751" spans="2:8" s="6" customFormat="1" ht="15" customHeight="1">
      <c r="B2751" s="19"/>
      <c r="C2751" s="17"/>
      <c r="D2751" s="16"/>
      <c r="E2751" s="10"/>
      <c r="F2751" s="9"/>
      <c r="G2751" s="11"/>
      <c r="H2751" s="20"/>
    </row>
    <row r="2752" spans="2:8" s="6" customFormat="1" ht="15" customHeight="1">
      <c r="B2752" s="19"/>
      <c r="C2752" s="17"/>
      <c r="D2752" s="16"/>
      <c r="E2752" s="10"/>
      <c r="F2752" s="9"/>
      <c r="G2752" s="11"/>
      <c r="H2752" s="20"/>
    </row>
    <row r="2753" spans="1:8" s="6" customFormat="1" ht="15" customHeight="1">
      <c r="B2753" s="19"/>
      <c r="C2753" s="17"/>
      <c r="D2753" s="16"/>
      <c r="E2753" s="10"/>
      <c r="F2753" s="9"/>
      <c r="G2753" s="11"/>
      <c r="H2753" s="20"/>
    </row>
    <row r="2754" spans="1:8" s="6" customFormat="1" ht="15" customHeight="1">
      <c r="B2754" s="19"/>
      <c r="C2754" s="17"/>
      <c r="D2754" s="16"/>
      <c r="E2754" s="10"/>
      <c r="F2754" s="9"/>
      <c r="G2754" s="11"/>
      <c r="H2754" s="20"/>
    </row>
    <row r="2755" spans="1:8" s="6" customFormat="1" ht="15" customHeight="1">
      <c r="B2755" s="19"/>
      <c r="C2755" s="17"/>
      <c r="D2755" s="16"/>
      <c r="E2755" s="10"/>
      <c r="F2755" s="9"/>
      <c r="G2755" s="11"/>
      <c r="H2755" s="20"/>
    </row>
    <row r="2756" spans="1:8" s="6" customFormat="1" ht="15" customHeight="1">
      <c r="B2756" s="19"/>
      <c r="C2756" s="17"/>
      <c r="D2756" s="16"/>
      <c r="E2756" s="10"/>
      <c r="F2756" s="9"/>
      <c r="G2756" s="11"/>
      <c r="H2756" s="20"/>
    </row>
    <row r="2757" spans="1:8" s="6" customFormat="1" ht="15" customHeight="1">
      <c r="B2757" s="19"/>
      <c r="C2757" s="17"/>
      <c r="D2757" s="16"/>
      <c r="E2757" s="10"/>
      <c r="F2757" s="9"/>
      <c r="G2757" s="11"/>
      <c r="H2757" s="20"/>
    </row>
    <row r="2758" spans="1:8" s="6" customFormat="1" ht="15" customHeight="1">
      <c r="B2758" s="19"/>
      <c r="C2758" s="17"/>
      <c r="D2758" s="16"/>
      <c r="E2758" s="10"/>
      <c r="F2758" s="9"/>
      <c r="G2758" s="11"/>
      <c r="H2758" s="20"/>
    </row>
    <row r="2759" spans="1:8" s="6" customFormat="1" ht="15" customHeight="1">
      <c r="B2759" s="19"/>
      <c r="C2759" s="17"/>
      <c r="D2759" s="16"/>
      <c r="E2759" s="10"/>
      <c r="F2759" s="9"/>
      <c r="G2759" s="11"/>
      <c r="H2759" s="20"/>
    </row>
    <row r="2760" spans="1:8" s="6" customFormat="1" ht="15" customHeight="1">
      <c r="B2760" s="19"/>
      <c r="C2760" s="17"/>
      <c r="D2760" s="16"/>
      <c r="E2760" s="10"/>
      <c r="F2760" s="9"/>
      <c r="G2760" s="11"/>
      <c r="H2760" s="20"/>
    </row>
    <row r="2761" spans="1:8" ht="16.5" customHeight="1">
      <c r="A2761" s="6"/>
      <c r="B2761" s="23"/>
      <c r="C2761" s="23"/>
      <c r="D2761" s="23"/>
      <c r="E2761" s="23"/>
      <c r="F2761" s="23"/>
      <c r="G2761" s="23"/>
      <c r="H2761" s="13"/>
    </row>
    <row r="2762" spans="1:8" s="3" customFormat="1" ht="18.75" customHeight="1">
      <c r="A2762" s="21"/>
      <c r="B2762" s="22"/>
      <c r="C2762" s="22"/>
      <c r="D2762" s="22"/>
      <c r="E2762" s="22"/>
      <c r="F2762" s="22"/>
      <c r="G2762" s="22"/>
      <c r="H2762" s="14"/>
    </row>
    <row r="2763" spans="1:8" s="6" customFormat="1" ht="15" customHeight="1">
      <c r="B2763" s="19"/>
      <c r="C2763" s="17"/>
      <c r="D2763" s="16"/>
      <c r="E2763" s="10"/>
      <c r="F2763" s="9"/>
      <c r="G2763" s="11"/>
      <c r="H2763" s="20"/>
    </row>
    <row r="2764" spans="1:8" s="6" customFormat="1" ht="15" customHeight="1">
      <c r="B2764" s="19"/>
      <c r="C2764" s="17"/>
      <c r="D2764" s="16"/>
      <c r="E2764" s="10"/>
      <c r="F2764" s="9"/>
      <c r="G2764" s="11"/>
      <c r="H2764" s="20"/>
    </row>
    <row r="2765" spans="1:8" s="6" customFormat="1" ht="15" customHeight="1">
      <c r="B2765" s="19"/>
      <c r="C2765" s="17"/>
      <c r="D2765" s="16"/>
      <c r="E2765" s="10"/>
      <c r="F2765" s="9"/>
      <c r="G2765" s="11"/>
      <c r="H2765" s="20"/>
    </row>
    <row r="2766" spans="1:8" s="6" customFormat="1" ht="15" customHeight="1">
      <c r="B2766" s="19"/>
      <c r="C2766" s="17"/>
      <c r="D2766" s="16"/>
      <c r="E2766" s="10"/>
      <c r="F2766" s="9"/>
      <c r="G2766" s="11"/>
      <c r="H2766" s="20"/>
    </row>
    <row r="2767" spans="1:8" s="6" customFormat="1" ht="15" customHeight="1">
      <c r="B2767" s="19"/>
      <c r="C2767" s="17"/>
      <c r="D2767" s="16"/>
      <c r="E2767" s="10"/>
      <c r="F2767" s="9"/>
      <c r="G2767" s="11"/>
      <c r="H2767" s="20"/>
    </row>
    <row r="2768" spans="1:8" s="6" customFormat="1" ht="15" customHeight="1">
      <c r="B2768" s="19"/>
      <c r="C2768" s="17"/>
      <c r="D2768" s="16"/>
      <c r="E2768" s="10"/>
      <c r="F2768" s="9"/>
      <c r="G2768" s="11"/>
      <c r="H2768" s="20"/>
    </row>
    <row r="2769" spans="2:8" s="6" customFormat="1" ht="15" customHeight="1">
      <c r="B2769" s="19"/>
      <c r="C2769" s="17"/>
      <c r="D2769" s="16"/>
      <c r="E2769" s="10"/>
      <c r="F2769" s="9"/>
      <c r="G2769" s="11"/>
      <c r="H2769" s="20"/>
    </row>
    <row r="2770" spans="2:8" s="6" customFormat="1" ht="15" customHeight="1">
      <c r="B2770" s="19"/>
      <c r="C2770" s="17"/>
      <c r="D2770" s="16"/>
      <c r="E2770" s="10"/>
      <c r="F2770" s="9"/>
      <c r="G2770" s="11"/>
      <c r="H2770" s="20"/>
    </row>
    <row r="2771" spans="2:8" s="6" customFormat="1" ht="15" customHeight="1">
      <c r="B2771" s="19"/>
      <c r="C2771" s="17"/>
      <c r="D2771" s="16"/>
      <c r="E2771" s="10"/>
      <c r="F2771" s="9"/>
      <c r="G2771" s="11"/>
      <c r="H2771" s="20"/>
    </row>
    <row r="2772" spans="2:8" s="6" customFormat="1" ht="15" customHeight="1">
      <c r="B2772" s="19"/>
      <c r="C2772" s="17"/>
      <c r="D2772" s="16"/>
      <c r="E2772" s="10"/>
      <c r="F2772" s="9"/>
      <c r="G2772" s="11"/>
      <c r="H2772" s="20"/>
    </row>
    <row r="2773" spans="2:8" s="6" customFormat="1" ht="15" customHeight="1">
      <c r="B2773" s="19"/>
      <c r="C2773" s="17"/>
      <c r="D2773" s="16"/>
      <c r="E2773" s="10"/>
      <c r="F2773" s="9"/>
      <c r="G2773" s="11"/>
      <c r="H2773" s="20"/>
    </row>
    <row r="2774" spans="2:8" s="6" customFormat="1" ht="15" customHeight="1">
      <c r="B2774" s="19"/>
      <c r="C2774" s="17"/>
      <c r="D2774" s="16"/>
      <c r="E2774" s="10"/>
      <c r="F2774" s="9"/>
      <c r="G2774" s="11"/>
      <c r="H2774" s="20"/>
    </row>
    <row r="2775" spans="2:8" s="6" customFormat="1" ht="15" customHeight="1">
      <c r="B2775" s="19"/>
      <c r="C2775" s="17"/>
      <c r="D2775" s="16"/>
      <c r="E2775" s="10"/>
      <c r="F2775" s="9"/>
      <c r="G2775" s="11"/>
      <c r="H2775" s="20"/>
    </row>
    <row r="2776" spans="2:8" s="6" customFormat="1" ht="15" customHeight="1">
      <c r="B2776" s="19"/>
      <c r="C2776" s="17"/>
      <c r="D2776" s="16"/>
      <c r="E2776" s="10"/>
      <c r="F2776" s="9"/>
      <c r="G2776" s="11"/>
      <c r="H2776" s="20"/>
    </row>
    <row r="2777" spans="2:8" s="6" customFormat="1" ht="15" customHeight="1">
      <c r="B2777" s="19"/>
      <c r="C2777" s="17"/>
      <c r="D2777" s="16"/>
      <c r="E2777" s="10"/>
      <c r="F2777" s="9"/>
      <c r="G2777" s="11"/>
      <c r="H2777" s="20"/>
    </row>
    <row r="2778" spans="2:8" s="6" customFormat="1" ht="15" customHeight="1">
      <c r="B2778" s="19"/>
      <c r="C2778" s="17"/>
      <c r="D2778" s="16"/>
      <c r="E2778" s="10"/>
      <c r="F2778" s="9"/>
      <c r="G2778" s="11"/>
      <c r="H2778" s="20"/>
    </row>
    <row r="2779" spans="2:8" s="6" customFormat="1" ht="15" customHeight="1">
      <c r="B2779" s="19"/>
      <c r="C2779" s="17"/>
      <c r="D2779" s="16"/>
      <c r="E2779" s="10"/>
      <c r="F2779" s="9"/>
      <c r="G2779" s="11"/>
      <c r="H2779" s="20"/>
    </row>
    <row r="2780" spans="2:8" s="6" customFormat="1" ht="15" customHeight="1">
      <c r="B2780" s="19"/>
      <c r="C2780" s="17"/>
      <c r="D2780" s="16"/>
      <c r="E2780" s="10"/>
      <c r="F2780" s="9"/>
      <c r="G2780" s="11"/>
      <c r="H2780" s="20"/>
    </row>
    <row r="2781" spans="2:8" s="6" customFormat="1" ht="15" customHeight="1">
      <c r="B2781" s="19"/>
      <c r="C2781" s="17"/>
      <c r="D2781" s="16"/>
      <c r="E2781" s="10"/>
      <c r="F2781" s="9"/>
      <c r="G2781" s="11"/>
      <c r="H2781" s="20"/>
    </row>
    <row r="2782" spans="2:8" s="6" customFormat="1" ht="15" customHeight="1">
      <c r="B2782" s="19"/>
      <c r="C2782" s="17"/>
      <c r="D2782" s="16"/>
      <c r="E2782" s="10"/>
      <c r="F2782" s="9"/>
      <c r="G2782" s="11"/>
      <c r="H2782" s="20"/>
    </row>
    <row r="2783" spans="2:8" s="6" customFormat="1" ht="15" customHeight="1">
      <c r="B2783" s="19"/>
      <c r="C2783" s="17"/>
      <c r="D2783" s="16"/>
      <c r="E2783" s="10"/>
      <c r="F2783" s="9"/>
      <c r="G2783" s="11"/>
      <c r="H2783" s="20"/>
    </row>
    <row r="2784" spans="2:8" s="6" customFormat="1" ht="15" customHeight="1">
      <c r="B2784" s="19"/>
      <c r="C2784" s="17"/>
      <c r="D2784" s="16"/>
      <c r="E2784" s="10"/>
      <c r="F2784" s="9"/>
      <c r="G2784" s="11"/>
      <c r="H2784" s="20"/>
    </row>
    <row r="2785" spans="2:8" s="6" customFormat="1" ht="15" customHeight="1">
      <c r="B2785" s="19"/>
      <c r="C2785" s="17"/>
      <c r="D2785" s="16"/>
      <c r="E2785" s="10"/>
      <c r="F2785" s="9"/>
      <c r="G2785" s="11"/>
      <c r="H2785" s="20"/>
    </row>
    <row r="2786" spans="2:8" s="6" customFormat="1" ht="15" customHeight="1">
      <c r="B2786" s="19"/>
      <c r="C2786" s="17"/>
      <c r="D2786" s="16"/>
      <c r="E2786" s="10"/>
      <c r="F2786" s="9"/>
      <c r="G2786" s="11"/>
      <c r="H2786" s="20"/>
    </row>
    <row r="2787" spans="2:8" s="6" customFormat="1" ht="15" customHeight="1">
      <c r="B2787" s="19"/>
      <c r="C2787" s="17"/>
      <c r="D2787" s="16"/>
      <c r="E2787" s="10"/>
      <c r="F2787" s="9"/>
      <c r="G2787" s="11"/>
      <c r="H2787" s="20"/>
    </row>
    <row r="2788" spans="2:8" s="6" customFormat="1" ht="15" customHeight="1">
      <c r="B2788" s="19"/>
      <c r="C2788" s="17"/>
      <c r="D2788" s="16"/>
      <c r="E2788" s="10"/>
      <c r="F2788" s="9"/>
      <c r="G2788" s="11"/>
      <c r="H2788" s="20"/>
    </row>
    <row r="2789" spans="2:8" s="6" customFormat="1" ht="15" customHeight="1">
      <c r="B2789" s="19"/>
      <c r="C2789" s="17"/>
      <c r="D2789" s="16"/>
      <c r="E2789" s="10"/>
      <c r="F2789" s="9"/>
      <c r="G2789" s="11"/>
      <c r="H2789" s="20"/>
    </row>
    <row r="2790" spans="2:8" s="6" customFormat="1" ht="15" customHeight="1">
      <c r="B2790" s="19"/>
      <c r="C2790" s="17"/>
      <c r="D2790" s="16"/>
      <c r="E2790" s="10"/>
      <c r="F2790" s="9"/>
      <c r="G2790" s="11"/>
      <c r="H2790" s="20"/>
    </row>
    <row r="2791" spans="2:8" s="6" customFormat="1" ht="15" customHeight="1">
      <c r="B2791" s="19"/>
      <c r="C2791" s="17"/>
      <c r="D2791" s="16"/>
      <c r="E2791" s="10"/>
      <c r="F2791" s="9"/>
      <c r="G2791" s="11"/>
      <c r="H2791" s="20"/>
    </row>
    <row r="2792" spans="2:8" s="6" customFormat="1" ht="15" customHeight="1">
      <c r="B2792" s="19"/>
      <c r="C2792" s="17"/>
      <c r="D2792" s="16"/>
      <c r="E2792" s="10"/>
      <c r="F2792" s="9"/>
      <c r="G2792" s="11"/>
      <c r="H2792" s="20"/>
    </row>
    <row r="2793" spans="2:8" s="6" customFormat="1" ht="15" customHeight="1">
      <c r="B2793" s="19"/>
      <c r="C2793" s="17"/>
      <c r="D2793" s="16"/>
      <c r="E2793" s="10"/>
      <c r="F2793" s="9"/>
      <c r="G2793" s="11"/>
      <c r="H2793" s="20"/>
    </row>
    <row r="2794" spans="2:8" s="6" customFormat="1" ht="15" customHeight="1">
      <c r="B2794" s="19"/>
      <c r="C2794" s="17"/>
      <c r="D2794" s="16"/>
      <c r="E2794" s="10"/>
      <c r="F2794" s="9"/>
      <c r="G2794" s="11"/>
      <c r="H2794" s="20"/>
    </row>
    <row r="2795" spans="2:8" s="6" customFormat="1" ht="15" customHeight="1">
      <c r="B2795" s="19"/>
      <c r="C2795" s="17"/>
      <c r="D2795" s="16"/>
      <c r="E2795" s="10"/>
      <c r="F2795" s="9"/>
      <c r="G2795" s="11"/>
      <c r="H2795" s="20"/>
    </row>
    <row r="2796" spans="2:8" s="6" customFormat="1" ht="15" customHeight="1">
      <c r="B2796" s="19"/>
      <c r="C2796" s="17"/>
      <c r="D2796" s="16"/>
      <c r="E2796" s="10"/>
      <c r="F2796" s="9"/>
      <c r="G2796" s="11"/>
      <c r="H2796" s="20"/>
    </row>
    <row r="2797" spans="2:8" s="6" customFormat="1" ht="15" customHeight="1">
      <c r="B2797" s="19"/>
      <c r="C2797" s="17"/>
      <c r="D2797" s="16"/>
      <c r="E2797" s="10"/>
      <c r="F2797" s="9"/>
      <c r="G2797" s="11"/>
      <c r="H2797" s="20"/>
    </row>
    <row r="2798" spans="2:8" s="6" customFormat="1" ht="15" customHeight="1">
      <c r="B2798" s="19"/>
      <c r="C2798" s="17"/>
      <c r="D2798" s="16"/>
      <c r="E2798" s="10"/>
      <c r="F2798" s="9"/>
      <c r="G2798" s="11"/>
      <c r="H2798" s="20"/>
    </row>
    <row r="2799" spans="2:8" s="6" customFormat="1" ht="15" customHeight="1">
      <c r="B2799" s="19"/>
      <c r="C2799" s="17"/>
      <c r="D2799" s="16"/>
      <c r="E2799" s="10"/>
      <c r="F2799" s="9"/>
      <c r="G2799" s="11"/>
      <c r="H2799" s="20"/>
    </row>
    <row r="2800" spans="2:8" s="6" customFormat="1" ht="15" customHeight="1">
      <c r="B2800" s="19"/>
      <c r="C2800" s="17"/>
      <c r="D2800" s="16"/>
      <c r="E2800" s="10"/>
      <c r="F2800" s="9"/>
      <c r="G2800" s="11"/>
      <c r="H2800" s="20"/>
    </row>
    <row r="2801" spans="1:8" s="6" customFormat="1" ht="15" customHeight="1">
      <c r="B2801" s="19"/>
      <c r="C2801" s="17"/>
      <c r="D2801" s="16"/>
      <c r="E2801" s="10"/>
      <c r="F2801" s="9"/>
      <c r="G2801" s="11"/>
      <c r="H2801" s="20"/>
    </row>
    <row r="2802" spans="1:8" s="6" customFormat="1" ht="15" customHeight="1">
      <c r="B2802" s="19"/>
      <c r="C2802" s="17"/>
      <c r="D2802" s="16"/>
      <c r="E2802" s="10"/>
      <c r="F2802" s="9"/>
      <c r="G2802" s="11"/>
      <c r="H2802" s="20"/>
    </row>
    <row r="2803" spans="1:8" s="6" customFormat="1" ht="15" customHeight="1">
      <c r="B2803" s="19"/>
      <c r="C2803" s="17"/>
      <c r="D2803" s="16"/>
      <c r="E2803" s="10"/>
      <c r="F2803" s="9"/>
      <c r="G2803" s="11"/>
      <c r="H2803" s="20"/>
    </row>
    <row r="2804" spans="1:8" s="6" customFormat="1" ht="15" customHeight="1">
      <c r="B2804" s="19"/>
      <c r="C2804" s="17"/>
      <c r="D2804" s="16"/>
      <c r="E2804" s="10"/>
      <c r="F2804" s="9"/>
      <c r="G2804" s="11"/>
      <c r="H2804" s="20"/>
    </row>
    <row r="2805" spans="1:8" s="6" customFormat="1" ht="15" customHeight="1">
      <c r="B2805" s="19"/>
      <c r="C2805" s="17"/>
      <c r="D2805" s="16"/>
      <c r="E2805" s="10"/>
      <c r="F2805" s="9"/>
      <c r="G2805" s="11"/>
      <c r="H2805" s="20"/>
    </row>
    <row r="2806" spans="1:8" s="6" customFormat="1" ht="15" customHeight="1">
      <c r="B2806" s="19"/>
      <c r="C2806" s="17"/>
      <c r="D2806" s="16"/>
      <c r="E2806" s="10"/>
      <c r="F2806" s="9"/>
      <c r="G2806" s="11"/>
      <c r="H2806" s="20"/>
    </row>
    <row r="2807" spans="1:8" ht="16.5" customHeight="1">
      <c r="A2807" s="6"/>
      <c r="B2807" s="23"/>
      <c r="C2807" s="23"/>
      <c r="D2807" s="23"/>
      <c r="E2807" s="23"/>
      <c r="F2807" s="23"/>
      <c r="G2807" s="23"/>
      <c r="H2807" s="13"/>
    </row>
    <row r="2808" spans="1:8" s="3" customFormat="1" ht="18.75" customHeight="1">
      <c r="A2808" s="21"/>
      <c r="B2808" s="22"/>
      <c r="C2808" s="22"/>
      <c r="D2808" s="22"/>
      <c r="E2808" s="22"/>
      <c r="F2808" s="22"/>
      <c r="G2808" s="22"/>
      <c r="H2808" s="14"/>
    </row>
    <row r="2809" spans="1:8" s="6" customFormat="1" ht="15" customHeight="1">
      <c r="B2809" s="19"/>
      <c r="C2809" s="17"/>
      <c r="D2809" s="16"/>
      <c r="E2809" s="10"/>
      <c r="F2809" s="9"/>
      <c r="G2809" s="11"/>
      <c r="H2809" s="20"/>
    </row>
    <row r="2810" spans="1:8" s="6" customFormat="1" ht="15" customHeight="1">
      <c r="B2810" s="19"/>
      <c r="C2810" s="17"/>
      <c r="D2810" s="16"/>
      <c r="E2810" s="10"/>
      <c r="F2810" s="9"/>
      <c r="G2810" s="11"/>
      <c r="H2810" s="20"/>
    </row>
    <row r="2811" spans="1:8" s="6" customFormat="1" ht="15" customHeight="1">
      <c r="B2811" s="19"/>
      <c r="C2811" s="17"/>
      <c r="D2811" s="16"/>
      <c r="E2811" s="10"/>
      <c r="F2811" s="9"/>
      <c r="G2811" s="11"/>
      <c r="H2811" s="20"/>
    </row>
    <row r="2812" spans="1:8" s="6" customFormat="1" ht="15" customHeight="1">
      <c r="B2812" s="19"/>
      <c r="C2812" s="17"/>
      <c r="D2812" s="16"/>
      <c r="E2812" s="10"/>
      <c r="F2812" s="9"/>
      <c r="G2812" s="11"/>
      <c r="H2812" s="20"/>
    </row>
    <row r="2813" spans="1:8" s="6" customFormat="1" ht="15" customHeight="1">
      <c r="B2813" s="19"/>
      <c r="C2813" s="17"/>
      <c r="D2813" s="16"/>
      <c r="E2813" s="10"/>
      <c r="F2813" s="9"/>
      <c r="G2813" s="11"/>
      <c r="H2813" s="20"/>
    </row>
    <row r="2814" spans="1:8" s="6" customFormat="1" ht="15" customHeight="1">
      <c r="B2814" s="19"/>
      <c r="C2814" s="17"/>
      <c r="D2814" s="16"/>
      <c r="E2814" s="10"/>
      <c r="F2814" s="9"/>
      <c r="G2814" s="11"/>
      <c r="H2814" s="20"/>
    </row>
    <row r="2815" spans="1:8" s="6" customFormat="1" ht="15" customHeight="1">
      <c r="B2815" s="19"/>
      <c r="C2815" s="17"/>
      <c r="D2815" s="16"/>
      <c r="E2815" s="10"/>
      <c r="F2815" s="9"/>
      <c r="G2815" s="11"/>
      <c r="H2815" s="20"/>
    </row>
    <row r="2816" spans="1:8" s="6" customFormat="1" ht="15" customHeight="1">
      <c r="B2816" s="19"/>
      <c r="C2816" s="17"/>
      <c r="D2816" s="16"/>
      <c r="E2816" s="10"/>
      <c r="F2816" s="9"/>
      <c r="G2816" s="11"/>
      <c r="H2816" s="20"/>
    </row>
    <row r="2817" spans="2:8" s="6" customFormat="1" ht="15" customHeight="1">
      <c r="B2817" s="19"/>
      <c r="C2817" s="17"/>
      <c r="D2817" s="16"/>
      <c r="E2817" s="10"/>
      <c r="F2817" s="9"/>
      <c r="G2817" s="11"/>
      <c r="H2817" s="20"/>
    </row>
    <row r="2818" spans="2:8" s="6" customFormat="1" ht="15" customHeight="1">
      <c r="B2818" s="19"/>
      <c r="C2818" s="17"/>
      <c r="D2818" s="16"/>
      <c r="E2818" s="10"/>
      <c r="F2818" s="9"/>
      <c r="G2818" s="11"/>
      <c r="H2818" s="20"/>
    </row>
    <row r="2819" spans="2:8" s="6" customFormat="1" ht="15" customHeight="1">
      <c r="B2819" s="19"/>
      <c r="C2819" s="17"/>
      <c r="D2819" s="16"/>
      <c r="E2819" s="10"/>
      <c r="F2819" s="9"/>
      <c r="G2819" s="11"/>
      <c r="H2819" s="20"/>
    </row>
    <row r="2820" spans="2:8" s="6" customFormat="1" ht="15" customHeight="1">
      <c r="B2820" s="19"/>
      <c r="C2820" s="17"/>
      <c r="D2820" s="16"/>
      <c r="E2820" s="10"/>
      <c r="F2820" s="9"/>
      <c r="G2820" s="11"/>
      <c r="H2820" s="20"/>
    </row>
    <row r="2821" spans="2:8" s="6" customFormat="1" ht="15" customHeight="1">
      <c r="B2821" s="19"/>
      <c r="C2821" s="17"/>
      <c r="D2821" s="16"/>
      <c r="E2821" s="10"/>
      <c r="F2821" s="9"/>
      <c r="G2821" s="11"/>
      <c r="H2821" s="20"/>
    </row>
    <row r="2822" spans="2:8" s="6" customFormat="1" ht="15" customHeight="1">
      <c r="B2822" s="19"/>
      <c r="C2822" s="17"/>
      <c r="D2822" s="16"/>
      <c r="E2822" s="10"/>
      <c r="F2822" s="9"/>
      <c r="G2822" s="11"/>
      <c r="H2822" s="20"/>
    </row>
    <row r="2823" spans="2:8" s="6" customFormat="1" ht="15" customHeight="1">
      <c r="B2823" s="19"/>
      <c r="C2823" s="17"/>
      <c r="D2823" s="16"/>
      <c r="E2823" s="10"/>
      <c r="F2823" s="9"/>
      <c r="G2823" s="11"/>
      <c r="H2823" s="20"/>
    </row>
    <row r="2824" spans="2:8" s="6" customFormat="1" ht="15" customHeight="1">
      <c r="B2824" s="19"/>
      <c r="C2824" s="17"/>
      <c r="D2824" s="16"/>
      <c r="E2824" s="10"/>
      <c r="F2824" s="9"/>
      <c r="G2824" s="11"/>
      <c r="H2824" s="20"/>
    </row>
    <row r="2825" spans="2:8" s="6" customFormat="1" ht="15" customHeight="1">
      <c r="B2825" s="19"/>
      <c r="C2825" s="17"/>
      <c r="D2825" s="16"/>
      <c r="E2825" s="10"/>
      <c r="F2825" s="9"/>
      <c r="G2825" s="11"/>
      <c r="H2825" s="20"/>
    </row>
    <row r="2826" spans="2:8" s="6" customFormat="1" ht="15" customHeight="1">
      <c r="B2826" s="19"/>
      <c r="C2826" s="17"/>
      <c r="D2826" s="16"/>
      <c r="E2826" s="10"/>
      <c r="F2826" s="9"/>
      <c r="G2826" s="11"/>
      <c r="H2826" s="20"/>
    </row>
    <row r="2827" spans="2:8" s="6" customFormat="1" ht="15" customHeight="1">
      <c r="B2827" s="19"/>
      <c r="C2827" s="17"/>
      <c r="D2827" s="16"/>
      <c r="E2827" s="10"/>
      <c r="F2827" s="9"/>
      <c r="G2827" s="11"/>
      <c r="H2827" s="20"/>
    </row>
    <row r="2828" spans="2:8" s="6" customFormat="1" ht="15" customHeight="1">
      <c r="B2828" s="19"/>
      <c r="C2828" s="17"/>
      <c r="D2828" s="16"/>
      <c r="E2828" s="10"/>
      <c r="F2828" s="9"/>
      <c r="G2828" s="11"/>
      <c r="H2828" s="20"/>
    </row>
    <row r="2829" spans="2:8" s="6" customFormat="1" ht="15" customHeight="1">
      <c r="B2829" s="19"/>
      <c r="C2829" s="17"/>
      <c r="D2829" s="16"/>
      <c r="E2829" s="10"/>
      <c r="F2829" s="9"/>
      <c r="G2829" s="11"/>
      <c r="H2829" s="20"/>
    </row>
    <row r="2830" spans="2:8" s="6" customFormat="1" ht="15" customHeight="1">
      <c r="B2830" s="19"/>
      <c r="C2830" s="17"/>
      <c r="D2830" s="16"/>
      <c r="E2830" s="10"/>
      <c r="F2830" s="9"/>
      <c r="G2830" s="11"/>
      <c r="H2830" s="20"/>
    </row>
    <row r="2831" spans="2:8" s="6" customFormat="1" ht="15" customHeight="1">
      <c r="B2831" s="19"/>
      <c r="C2831" s="17"/>
      <c r="D2831" s="16"/>
      <c r="E2831" s="10"/>
      <c r="F2831" s="9"/>
      <c r="G2831" s="11"/>
      <c r="H2831" s="20"/>
    </row>
    <row r="2832" spans="2:8" s="6" customFormat="1" ht="15" customHeight="1">
      <c r="B2832" s="19"/>
      <c r="C2832" s="17"/>
      <c r="D2832" s="16"/>
      <c r="E2832" s="10"/>
      <c r="F2832" s="9"/>
      <c r="G2832" s="11"/>
      <c r="H2832" s="20"/>
    </row>
    <row r="2833" spans="2:8" s="6" customFormat="1" ht="15" customHeight="1">
      <c r="B2833" s="19"/>
      <c r="C2833" s="17"/>
      <c r="D2833" s="16"/>
      <c r="E2833" s="10"/>
      <c r="F2833" s="9"/>
      <c r="G2833" s="11"/>
      <c r="H2833" s="20"/>
    </row>
    <row r="2834" spans="2:8" s="6" customFormat="1" ht="15" customHeight="1">
      <c r="B2834" s="19"/>
      <c r="C2834" s="17"/>
      <c r="D2834" s="16"/>
      <c r="E2834" s="10"/>
      <c r="F2834" s="9"/>
      <c r="G2834" s="11"/>
      <c r="H2834" s="20"/>
    </row>
    <row r="2835" spans="2:8" s="6" customFormat="1" ht="15" customHeight="1">
      <c r="B2835" s="19"/>
      <c r="C2835" s="17"/>
      <c r="D2835" s="16"/>
      <c r="E2835" s="10"/>
      <c r="F2835" s="9"/>
      <c r="G2835" s="11"/>
      <c r="H2835" s="20"/>
    </row>
    <row r="2836" spans="2:8" s="6" customFormat="1" ht="15" customHeight="1">
      <c r="B2836" s="19"/>
      <c r="C2836" s="17"/>
      <c r="D2836" s="16"/>
      <c r="E2836" s="10"/>
      <c r="F2836" s="9"/>
      <c r="G2836" s="11"/>
      <c r="H2836" s="20"/>
    </row>
    <row r="2837" spans="2:8" s="6" customFormat="1" ht="15" customHeight="1">
      <c r="B2837" s="19"/>
      <c r="C2837" s="17"/>
      <c r="D2837" s="16"/>
      <c r="E2837" s="10"/>
      <c r="F2837" s="9"/>
      <c r="G2837" s="11"/>
      <c r="H2837" s="20"/>
    </row>
    <row r="2838" spans="2:8" s="6" customFormat="1" ht="15" customHeight="1">
      <c r="B2838" s="19"/>
      <c r="C2838" s="17"/>
      <c r="D2838" s="16"/>
      <c r="E2838" s="10"/>
      <c r="F2838" s="9"/>
      <c r="G2838" s="11"/>
      <c r="H2838" s="20"/>
    </row>
    <row r="2839" spans="2:8" s="6" customFormat="1" ht="15" customHeight="1">
      <c r="B2839" s="19"/>
      <c r="C2839" s="17"/>
      <c r="D2839" s="16"/>
      <c r="E2839" s="10"/>
      <c r="F2839" s="9"/>
      <c r="G2839" s="11"/>
      <c r="H2839" s="20"/>
    </row>
    <row r="2840" spans="2:8" s="6" customFormat="1" ht="15" customHeight="1">
      <c r="B2840" s="19"/>
      <c r="C2840" s="17"/>
      <c r="D2840" s="16"/>
      <c r="E2840" s="10"/>
      <c r="F2840" s="9"/>
      <c r="G2840" s="11"/>
      <c r="H2840" s="20"/>
    </row>
    <row r="2841" spans="2:8" s="6" customFormat="1" ht="15" customHeight="1">
      <c r="B2841" s="19"/>
      <c r="C2841" s="17"/>
      <c r="D2841" s="16"/>
      <c r="E2841" s="10"/>
      <c r="F2841" s="9"/>
      <c r="G2841" s="11"/>
      <c r="H2841" s="20"/>
    </row>
    <row r="2842" spans="2:8" s="6" customFormat="1" ht="15" customHeight="1">
      <c r="B2842" s="19"/>
      <c r="C2842" s="17"/>
      <c r="D2842" s="16"/>
      <c r="E2842" s="10"/>
      <c r="F2842" s="9"/>
      <c r="G2842" s="11"/>
      <c r="H2842" s="20"/>
    </row>
    <row r="2843" spans="2:8" s="6" customFormat="1" ht="15" customHeight="1">
      <c r="B2843" s="19"/>
      <c r="C2843" s="17"/>
      <c r="D2843" s="16"/>
      <c r="E2843" s="10"/>
      <c r="F2843" s="9"/>
      <c r="G2843" s="11"/>
      <c r="H2843" s="20"/>
    </row>
    <row r="2844" spans="2:8" s="6" customFormat="1" ht="15" customHeight="1">
      <c r="B2844" s="19"/>
      <c r="C2844" s="17"/>
      <c r="D2844" s="16"/>
      <c r="E2844" s="10"/>
      <c r="F2844" s="9"/>
      <c r="G2844" s="11"/>
      <c r="H2844" s="20"/>
    </row>
    <row r="2845" spans="2:8" s="6" customFormat="1" ht="15" customHeight="1">
      <c r="B2845" s="19"/>
      <c r="C2845" s="17"/>
      <c r="D2845" s="16"/>
      <c r="E2845" s="10"/>
      <c r="F2845" s="9"/>
      <c r="G2845" s="11"/>
      <c r="H2845" s="20"/>
    </row>
    <row r="2846" spans="2:8" s="6" customFormat="1" ht="15" customHeight="1">
      <c r="B2846" s="19"/>
      <c r="C2846" s="17"/>
      <c r="D2846" s="16"/>
      <c r="E2846" s="10"/>
      <c r="F2846" s="9"/>
      <c r="G2846" s="11"/>
      <c r="H2846" s="20"/>
    </row>
    <row r="2847" spans="2:8" s="6" customFormat="1" ht="15" customHeight="1">
      <c r="B2847" s="19"/>
      <c r="C2847" s="17"/>
      <c r="D2847" s="16"/>
      <c r="E2847" s="10"/>
      <c r="F2847" s="9"/>
      <c r="G2847" s="11"/>
      <c r="H2847" s="20"/>
    </row>
    <row r="2848" spans="2:8" s="6" customFormat="1" ht="15" customHeight="1">
      <c r="B2848" s="19"/>
      <c r="C2848" s="17"/>
      <c r="D2848" s="16"/>
      <c r="E2848" s="10"/>
      <c r="F2848" s="9"/>
      <c r="G2848" s="11"/>
      <c r="H2848" s="20"/>
    </row>
    <row r="2849" spans="1:8" s="6" customFormat="1" ht="15" customHeight="1">
      <c r="B2849" s="19"/>
      <c r="C2849" s="17"/>
      <c r="D2849" s="16"/>
      <c r="E2849" s="10"/>
      <c r="F2849" s="9"/>
      <c r="G2849" s="11"/>
      <c r="H2849" s="20"/>
    </row>
    <row r="2850" spans="1:8" s="6" customFormat="1" ht="15" customHeight="1">
      <c r="B2850" s="19"/>
      <c r="C2850" s="17"/>
      <c r="D2850" s="16"/>
      <c r="E2850" s="10"/>
      <c r="F2850" s="9"/>
      <c r="G2850" s="11"/>
      <c r="H2850" s="20"/>
    </row>
    <row r="2851" spans="1:8" s="6" customFormat="1" ht="15" customHeight="1">
      <c r="B2851" s="19"/>
      <c r="C2851" s="17"/>
      <c r="D2851" s="16"/>
      <c r="E2851" s="10"/>
      <c r="F2851" s="9"/>
      <c r="G2851" s="11"/>
      <c r="H2851" s="20"/>
    </row>
    <row r="2852" spans="1:8" s="6" customFormat="1" ht="15" customHeight="1">
      <c r="B2852" s="19"/>
      <c r="C2852" s="17"/>
      <c r="D2852" s="16"/>
      <c r="E2852" s="10"/>
      <c r="F2852" s="9"/>
      <c r="G2852" s="11"/>
      <c r="H2852" s="20"/>
    </row>
    <row r="2853" spans="1:8" ht="16.5" customHeight="1">
      <c r="A2853" s="6"/>
      <c r="B2853" s="23"/>
      <c r="C2853" s="23"/>
      <c r="D2853" s="23"/>
      <c r="E2853" s="23"/>
      <c r="F2853" s="23"/>
      <c r="G2853" s="23"/>
      <c r="H2853" s="13"/>
    </row>
    <row r="2854" spans="1:8" s="3" customFormat="1" ht="18.75" customHeight="1">
      <c r="A2854" s="21"/>
      <c r="B2854" s="22"/>
      <c r="C2854" s="22"/>
      <c r="D2854" s="22"/>
      <c r="E2854" s="22"/>
      <c r="F2854" s="22"/>
      <c r="G2854" s="22"/>
      <c r="H2854" s="14"/>
    </row>
    <row r="2855" spans="1:8" s="6" customFormat="1" ht="15" customHeight="1">
      <c r="B2855" s="19"/>
      <c r="C2855" s="17"/>
      <c r="D2855" s="16"/>
      <c r="E2855" s="10"/>
      <c r="F2855" s="9"/>
      <c r="G2855" s="11"/>
      <c r="H2855" s="20"/>
    </row>
    <row r="2856" spans="1:8" s="6" customFormat="1" ht="15" customHeight="1">
      <c r="B2856" s="19"/>
      <c r="C2856" s="17"/>
      <c r="D2856" s="16"/>
      <c r="E2856" s="10"/>
      <c r="F2856" s="9"/>
      <c r="G2856" s="11"/>
      <c r="H2856" s="20"/>
    </row>
    <row r="2857" spans="1:8" s="6" customFormat="1" ht="15" customHeight="1">
      <c r="B2857" s="19"/>
      <c r="C2857" s="17"/>
      <c r="D2857" s="16"/>
      <c r="E2857" s="10"/>
      <c r="F2857" s="9"/>
      <c r="G2857" s="11"/>
      <c r="H2857" s="20"/>
    </row>
    <row r="2858" spans="1:8" s="6" customFormat="1" ht="15" customHeight="1">
      <c r="B2858" s="19"/>
      <c r="C2858" s="17"/>
      <c r="D2858" s="16"/>
      <c r="E2858" s="10"/>
      <c r="F2858" s="9"/>
      <c r="G2858" s="11"/>
      <c r="H2858" s="20"/>
    </row>
    <row r="2859" spans="1:8" s="6" customFormat="1" ht="15" customHeight="1">
      <c r="B2859" s="19"/>
      <c r="C2859" s="17"/>
      <c r="D2859" s="16"/>
      <c r="E2859" s="10"/>
      <c r="F2859" s="9"/>
      <c r="G2859" s="11"/>
      <c r="H2859" s="20"/>
    </row>
    <row r="2860" spans="1:8" s="6" customFormat="1" ht="15" customHeight="1">
      <c r="B2860" s="19"/>
      <c r="C2860" s="17"/>
      <c r="D2860" s="16"/>
      <c r="E2860" s="10"/>
      <c r="F2860" s="9"/>
      <c r="G2860" s="11"/>
      <c r="H2860" s="20"/>
    </row>
    <row r="2861" spans="1:8" s="6" customFormat="1" ht="15" customHeight="1">
      <c r="B2861" s="19"/>
      <c r="C2861" s="17"/>
      <c r="D2861" s="16"/>
      <c r="E2861" s="10"/>
      <c r="F2861" s="9"/>
      <c r="G2861" s="11"/>
      <c r="H2861" s="20"/>
    </row>
    <row r="2862" spans="1:8" s="6" customFormat="1" ht="15" customHeight="1">
      <c r="B2862" s="19"/>
      <c r="C2862" s="17"/>
      <c r="D2862" s="16"/>
      <c r="E2862" s="10"/>
      <c r="F2862" s="9"/>
      <c r="G2862" s="11"/>
      <c r="H2862" s="20"/>
    </row>
    <row r="2863" spans="1:8" s="6" customFormat="1" ht="15" customHeight="1">
      <c r="B2863" s="19"/>
      <c r="C2863" s="17"/>
      <c r="D2863" s="16"/>
      <c r="E2863" s="10"/>
      <c r="F2863" s="9"/>
      <c r="G2863" s="11"/>
      <c r="H2863" s="20"/>
    </row>
    <row r="2864" spans="1:8" s="6" customFormat="1" ht="15" customHeight="1">
      <c r="B2864" s="19"/>
      <c r="C2864" s="17"/>
      <c r="D2864" s="16"/>
      <c r="E2864" s="10"/>
      <c r="F2864" s="9"/>
      <c r="G2864" s="11"/>
      <c r="H2864" s="20"/>
    </row>
    <row r="2865" spans="2:8" s="6" customFormat="1" ht="15" customHeight="1">
      <c r="B2865" s="19"/>
      <c r="C2865" s="17"/>
      <c r="D2865" s="16"/>
      <c r="E2865" s="10"/>
      <c r="F2865" s="9"/>
      <c r="G2865" s="11"/>
      <c r="H2865" s="20"/>
    </row>
    <row r="2866" spans="2:8" s="6" customFormat="1" ht="15" customHeight="1">
      <c r="B2866" s="19"/>
      <c r="C2866" s="17"/>
      <c r="D2866" s="16"/>
      <c r="E2866" s="10"/>
      <c r="F2866" s="9"/>
      <c r="G2866" s="11"/>
      <c r="H2866" s="20"/>
    </row>
    <row r="2867" spans="2:8" s="6" customFormat="1" ht="15" customHeight="1">
      <c r="B2867" s="19"/>
      <c r="C2867" s="17"/>
      <c r="D2867" s="16"/>
      <c r="E2867" s="10"/>
      <c r="F2867" s="9"/>
      <c r="G2867" s="11"/>
      <c r="H2867" s="20"/>
    </row>
    <row r="2868" spans="2:8" s="6" customFormat="1" ht="15" customHeight="1">
      <c r="B2868" s="19"/>
      <c r="C2868" s="17"/>
      <c r="D2868" s="16"/>
      <c r="E2868" s="10"/>
      <c r="F2868" s="9"/>
      <c r="G2868" s="11"/>
      <c r="H2868" s="20"/>
    </row>
    <row r="2869" spans="2:8" s="6" customFormat="1" ht="15" customHeight="1">
      <c r="B2869" s="19"/>
      <c r="C2869" s="17"/>
      <c r="D2869" s="16"/>
      <c r="E2869" s="10"/>
      <c r="F2869" s="9"/>
      <c r="G2869" s="11"/>
      <c r="H2869" s="20"/>
    </row>
    <row r="2870" spans="2:8" s="6" customFormat="1" ht="15" customHeight="1">
      <c r="B2870" s="19"/>
      <c r="C2870" s="17"/>
      <c r="D2870" s="16"/>
      <c r="E2870" s="10"/>
      <c r="F2870" s="9"/>
      <c r="G2870" s="11"/>
      <c r="H2870" s="20"/>
    </row>
    <row r="2871" spans="2:8" s="6" customFormat="1" ht="15" customHeight="1">
      <c r="B2871" s="19"/>
      <c r="C2871" s="17"/>
      <c r="D2871" s="16"/>
      <c r="E2871" s="10"/>
      <c r="F2871" s="9"/>
      <c r="G2871" s="11"/>
      <c r="H2871" s="20"/>
    </row>
    <row r="2872" spans="2:8" s="6" customFormat="1" ht="15" customHeight="1">
      <c r="B2872" s="19"/>
      <c r="C2872" s="17"/>
      <c r="D2872" s="16"/>
      <c r="E2872" s="10"/>
      <c r="F2872" s="9"/>
      <c r="G2872" s="11"/>
      <c r="H2872" s="20"/>
    </row>
    <row r="2873" spans="2:8" s="6" customFormat="1" ht="15" customHeight="1">
      <c r="B2873" s="19"/>
      <c r="C2873" s="17"/>
      <c r="D2873" s="16"/>
      <c r="E2873" s="10"/>
      <c r="F2873" s="9"/>
      <c r="G2873" s="11"/>
      <c r="H2873" s="20"/>
    </row>
    <row r="2874" spans="2:8" s="6" customFormat="1" ht="15" customHeight="1">
      <c r="B2874" s="19"/>
      <c r="C2874" s="17"/>
      <c r="D2874" s="16"/>
      <c r="E2874" s="10"/>
      <c r="F2874" s="9"/>
      <c r="G2874" s="11"/>
      <c r="H2874" s="20"/>
    </row>
    <row r="2875" spans="2:8" s="6" customFormat="1" ht="15" customHeight="1">
      <c r="B2875" s="19"/>
      <c r="C2875" s="17"/>
      <c r="D2875" s="16"/>
      <c r="E2875" s="10"/>
      <c r="F2875" s="9"/>
      <c r="G2875" s="11"/>
      <c r="H2875" s="20"/>
    </row>
    <row r="2876" spans="2:8" s="6" customFormat="1" ht="15" customHeight="1">
      <c r="B2876" s="19"/>
      <c r="C2876" s="17"/>
      <c r="D2876" s="16"/>
      <c r="E2876" s="10"/>
      <c r="F2876" s="9"/>
      <c r="G2876" s="11"/>
      <c r="H2876" s="20"/>
    </row>
    <row r="2877" spans="2:8" s="6" customFormat="1" ht="15" customHeight="1">
      <c r="B2877" s="19"/>
      <c r="C2877" s="17"/>
      <c r="D2877" s="16"/>
      <c r="E2877" s="10"/>
      <c r="F2877" s="9"/>
      <c r="G2877" s="11"/>
      <c r="H2877" s="20"/>
    </row>
    <row r="2878" spans="2:8" s="6" customFormat="1" ht="15" customHeight="1">
      <c r="B2878" s="19"/>
      <c r="C2878" s="17"/>
      <c r="D2878" s="16"/>
      <c r="E2878" s="10"/>
      <c r="F2878" s="9"/>
      <c r="G2878" s="11"/>
      <c r="H2878" s="20"/>
    </row>
    <row r="2879" spans="2:8" s="6" customFormat="1" ht="15" customHeight="1">
      <c r="B2879" s="19"/>
      <c r="C2879" s="17"/>
      <c r="D2879" s="16"/>
      <c r="E2879" s="10"/>
      <c r="F2879" s="9"/>
      <c r="G2879" s="11"/>
      <c r="H2879" s="20"/>
    </row>
    <row r="2880" spans="2:8" s="6" customFormat="1" ht="15" customHeight="1">
      <c r="B2880" s="19"/>
      <c r="C2880" s="17"/>
      <c r="D2880" s="16"/>
      <c r="E2880" s="10"/>
      <c r="F2880" s="9"/>
      <c r="G2880" s="11"/>
      <c r="H2880" s="20"/>
    </row>
    <row r="2881" spans="1:26" s="6" customFormat="1" ht="15" customHeight="1">
      <c r="B2881" s="19"/>
      <c r="C2881" s="17"/>
      <c r="D2881" s="16"/>
      <c r="E2881" s="10"/>
      <c r="F2881" s="9"/>
      <c r="G2881" s="11"/>
      <c r="H2881" s="20"/>
    </row>
    <row r="2882" spans="1:26" s="6" customFormat="1" ht="15" customHeight="1">
      <c r="B2882" s="19"/>
      <c r="C2882" s="17"/>
      <c r="D2882" s="16"/>
      <c r="E2882" s="10"/>
      <c r="F2882" s="9"/>
      <c r="G2882" s="11"/>
      <c r="H2882" s="20"/>
    </row>
    <row r="2883" spans="1:26" s="6" customFormat="1" ht="15" customHeight="1">
      <c r="B2883" s="19"/>
      <c r="C2883" s="17"/>
      <c r="D2883" s="16"/>
      <c r="E2883" s="10"/>
      <c r="F2883" s="9"/>
      <c r="G2883" s="11"/>
      <c r="H2883" s="20"/>
    </row>
    <row r="2884" spans="1:26" s="6" customFormat="1" ht="15" customHeight="1">
      <c r="B2884" s="19"/>
      <c r="C2884" s="17"/>
      <c r="D2884" s="16"/>
      <c r="E2884" s="10"/>
      <c r="F2884" s="9"/>
      <c r="G2884" s="11"/>
      <c r="H2884" s="20"/>
    </row>
    <row r="2885" spans="1:26">
      <c r="A2885" s="6"/>
      <c r="B2885" s="2"/>
      <c r="G2885" s="2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</row>
    <row r="2886" spans="1:26">
      <c r="A2886" s="6"/>
      <c r="B2886" s="2"/>
      <c r="G2886" s="2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</row>
    <row r="2887" spans="1:26">
      <c r="A2887" s="6"/>
      <c r="B2887" s="2"/>
      <c r="G2887" s="2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</row>
    <row r="2888" spans="1:26">
      <c r="A2888" s="6"/>
      <c r="B2888" s="2"/>
      <c r="G2888" s="2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</row>
    <row r="2889" spans="1:26">
      <c r="A2889" s="6"/>
      <c r="B2889" s="2"/>
      <c r="G2889" s="2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</row>
    <row r="2890" spans="1:26">
      <c r="A2890" s="6"/>
      <c r="B2890" s="2"/>
      <c r="G2890" s="2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</row>
    <row r="2891" spans="1:26">
      <c r="A2891" s="6"/>
      <c r="B2891" s="2"/>
      <c r="G2891" s="2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</row>
    <row r="2892" spans="1:26">
      <c r="A2892" s="6"/>
      <c r="B2892" s="2"/>
      <c r="G2892" s="2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</row>
    <row r="2893" spans="1:26">
      <c r="A2893" s="6"/>
      <c r="B2893" s="2"/>
      <c r="G2893" s="2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</row>
    <row r="2894" spans="1:26">
      <c r="A2894" s="6"/>
      <c r="B2894" s="2"/>
      <c r="G2894" s="2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</row>
    <row r="2895" spans="1:26">
      <c r="A2895" s="6"/>
      <c r="B2895" s="2"/>
      <c r="G2895" s="2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</row>
    <row r="2896" spans="1:26">
      <c r="A2896" s="6"/>
      <c r="B2896" s="2"/>
      <c r="G2896" s="2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</row>
    <row r="2897" spans="1:26">
      <c r="A2897" s="6"/>
      <c r="B2897" s="2"/>
      <c r="G2897" s="2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</row>
    <row r="2898" spans="1:26">
      <c r="A2898" s="6"/>
      <c r="B2898" s="2"/>
      <c r="G2898" s="2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</row>
    <row r="2899" spans="1:26">
      <c r="A2899" s="6"/>
      <c r="B2899" s="2"/>
      <c r="G2899" s="2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</row>
    <row r="2900" spans="1:26">
      <c r="A2900" s="6"/>
      <c r="B2900" s="2"/>
      <c r="G2900" s="2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</row>
    <row r="2901" spans="1:26">
      <c r="A2901" s="6"/>
      <c r="B2901" s="2"/>
      <c r="G2901" s="2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</row>
    <row r="2902" spans="1:26">
      <c r="A2902" s="6"/>
      <c r="B2902" s="2"/>
      <c r="G2902" s="2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</row>
    <row r="2903" spans="1:26">
      <c r="A2903" s="6"/>
      <c r="B2903" s="2"/>
      <c r="G2903" s="2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</row>
    <row r="2904" spans="1:26">
      <c r="A2904" s="6"/>
      <c r="B2904" s="2"/>
      <c r="G2904" s="2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</row>
    <row r="2905" spans="1:26">
      <c r="A2905" s="6"/>
      <c r="B2905" s="2"/>
      <c r="G2905" s="2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</row>
    <row r="2906" spans="1:26">
      <c r="A2906" s="6"/>
      <c r="B2906" s="2"/>
      <c r="G2906" s="2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</row>
    <row r="2907" spans="1:26">
      <c r="A2907" s="6"/>
      <c r="B2907" s="2"/>
      <c r="G2907" s="2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</row>
    <row r="2908" spans="1:26">
      <c r="A2908" s="6"/>
      <c r="B2908" s="2"/>
      <c r="G2908" s="2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</row>
    <row r="2909" spans="1:26">
      <c r="A2909" s="6"/>
      <c r="B2909" s="2"/>
      <c r="G2909" s="2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</row>
    <row r="2910" spans="1:26">
      <c r="A2910" s="6"/>
      <c r="B2910" s="2"/>
      <c r="G2910" s="2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</row>
    <row r="2911" spans="1:26">
      <c r="A2911" s="6"/>
      <c r="B2911" s="2"/>
      <c r="G2911" s="2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</row>
    <row r="2912" spans="1:26">
      <c r="A2912" s="6"/>
      <c r="B2912" s="2"/>
      <c r="G2912" s="2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</row>
    <row r="2913" spans="1:26">
      <c r="A2913" s="6"/>
      <c r="B2913" s="2"/>
      <c r="G2913" s="2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</row>
    <row r="2914" spans="1:26">
      <c r="A2914" s="6"/>
      <c r="B2914" s="2"/>
      <c r="G2914" s="2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</row>
    <row r="2915" spans="1:26">
      <c r="A2915" s="6"/>
      <c r="B2915" s="2"/>
      <c r="G2915" s="2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</row>
    <row r="2916" spans="1:26">
      <c r="A2916" s="6"/>
      <c r="B2916" s="2"/>
      <c r="G2916" s="2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</row>
    <row r="2917" spans="1:26">
      <c r="A2917" s="6"/>
      <c r="B2917" s="2"/>
      <c r="G2917" s="2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</row>
    <row r="2918" spans="1:26">
      <c r="A2918" s="6"/>
      <c r="B2918" s="2"/>
      <c r="G2918" s="2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</row>
    <row r="2919" spans="1:26">
      <c r="A2919" s="6"/>
      <c r="B2919" s="2"/>
      <c r="G2919" s="2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</row>
    <row r="2920" spans="1:26">
      <c r="A2920" s="6"/>
      <c r="B2920" s="2"/>
      <c r="G2920" s="2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</row>
    <row r="2921" spans="1:26">
      <c r="A2921" s="6"/>
      <c r="B2921" s="2"/>
      <c r="G2921" s="2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</row>
    <row r="2922" spans="1:26">
      <c r="A2922" s="6"/>
      <c r="B2922" s="2"/>
      <c r="G2922" s="2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</row>
    <row r="2923" spans="1:26">
      <c r="A2923" s="6"/>
      <c r="B2923" s="2"/>
      <c r="G2923" s="2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</row>
    <row r="2924" spans="1:26">
      <c r="A2924" s="6"/>
      <c r="B2924" s="2"/>
      <c r="G2924" s="2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</row>
    <row r="2925" spans="1:26">
      <c r="A2925" s="6"/>
      <c r="B2925" s="2"/>
      <c r="G2925" s="2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</row>
    <row r="2926" spans="1:26">
      <c r="A2926" s="6"/>
      <c r="B2926" s="2"/>
      <c r="G2926" s="2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</row>
    <row r="2927" spans="1:26">
      <c r="A2927" s="6"/>
      <c r="B2927" s="2"/>
      <c r="G2927" s="2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</row>
    <row r="2928" spans="1:26">
      <c r="A2928" s="6"/>
      <c r="B2928" s="2"/>
      <c r="G2928" s="2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</row>
    <row r="2929" spans="1:26">
      <c r="A2929" s="6"/>
      <c r="B2929" s="2"/>
      <c r="G2929" s="2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</row>
    <row r="2930" spans="1:26">
      <c r="A2930" s="6"/>
      <c r="B2930" s="2"/>
      <c r="G2930" s="2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</row>
    <row r="2931" spans="1:26">
      <c r="A2931" s="6"/>
      <c r="B2931" s="2"/>
      <c r="G2931" s="2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</row>
    <row r="2932" spans="1:26">
      <c r="A2932" s="6"/>
      <c r="B2932" s="2"/>
      <c r="G2932" s="2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</row>
    <row r="2933" spans="1:26">
      <c r="A2933" s="6"/>
      <c r="B2933" s="2"/>
      <c r="G2933" s="2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</row>
    <row r="2934" spans="1:26">
      <c r="A2934" s="6"/>
      <c r="B2934" s="2"/>
      <c r="G2934" s="2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</row>
    <row r="2935" spans="1:26">
      <c r="A2935" s="6"/>
      <c r="B2935" s="2"/>
      <c r="G2935" s="2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</row>
    <row r="2936" spans="1:26">
      <c r="A2936" s="6"/>
      <c r="B2936" s="2"/>
      <c r="G2936" s="2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</row>
    <row r="2937" spans="1:26">
      <c r="A2937" s="6"/>
      <c r="B2937" s="2"/>
      <c r="G2937" s="2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</row>
    <row r="2938" spans="1:26">
      <c r="A2938" s="6"/>
      <c r="B2938" s="2"/>
      <c r="G2938" s="2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</row>
    <row r="2939" spans="1:26">
      <c r="A2939" s="6"/>
      <c r="B2939" s="2"/>
      <c r="G2939" s="2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</row>
    <row r="2940" spans="1:26">
      <c r="A2940" s="6"/>
      <c r="B2940" s="2"/>
      <c r="G2940" s="2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</row>
    <row r="2941" spans="1:26">
      <c r="A2941" s="6"/>
      <c r="B2941" s="2"/>
      <c r="G2941" s="2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</row>
    <row r="2942" spans="1:26">
      <c r="A2942" s="6"/>
      <c r="B2942" s="2"/>
      <c r="G2942" s="2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</row>
    <row r="2943" spans="1:26">
      <c r="A2943" s="6"/>
      <c r="B2943" s="2"/>
      <c r="G2943" s="2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</row>
    <row r="2944" spans="1:26">
      <c r="A2944" s="6"/>
      <c r="B2944" s="2"/>
      <c r="G2944" s="2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</row>
    <row r="2945" spans="1:26">
      <c r="A2945" s="6"/>
      <c r="B2945" s="2"/>
      <c r="G2945" s="2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</row>
    <row r="2946" spans="1:26">
      <c r="A2946" s="6"/>
      <c r="B2946" s="2"/>
      <c r="G2946" s="2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</row>
    <row r="2947" spans="1:26">
      <c r="A2947" s="6"/>
      <c r="B2947" s="2"/>
      <c r="G2947" s="2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</row>
    <row r="2948" spans="1:26">
      <c r="A2948" s="6"/>
      <c r="B2948" s="2"/>
      <c r="G2948" s="2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</row>
    <row r="2949" spans="1:26">
      <c r="A2949" s="6"/>
      <c r="B2949" s="2"/>
      <c r="G2949" s="2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</row>
    <row r="2950" spans="1:26">
      <c r="A2950" s="6"/>
      <c r="B2950" s="2"/>
      <c r="G2950" s="2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</row>
    <row r="2951" spans="1:26">
      <c r="A2951" s="6"/>
      <c r="B2951" s="2"/>
      <c r="G2951" s="2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</row>
    <row r="2952" spans="1:26">
      <c r="A2952" s="6"/>
      <c r="B2952" s="2"/>
      <c r="G2952" s="2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</row>
    <row r="2953" spans="1:26">
      <c r="A2953" s="6"/>
      <c r="B2953" s="2"/>
      <c r="G2953" s="2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</row>
    <row r="2954" spans="1:26">
      <c r="A2954" s="6"/>
      <c r="B2954" s="2"/>
      <c r="G2954" s="2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</row>
    <row r="2955" spans="1:26">
      <c r="A2955" s="6"/>
      <c r="B2955" s="2"/>
      <c r="G2955" s="2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</row>
    <row r="2956" spans="1:26">
      <c r="A2956" s="6"/>
      <c r="B2956" s="2"/>
      <c r="G2956" s="2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</row>
    <row r="2957" spans="1:26">
      <c r="A2957" s="6"/>
      <c r="B2957" s="2"/>
      <c r="G2957" s="2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</row>
    <row r="2958" spans="1:26">
      <c r="A2958" s="6"/>
      <c r="B2958" s="2"/>
      <c r="G2958" s="2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</row>
    <row r="2959" spans="1:26">
      <c r="A2959" s="6"/>
      <c r="B2959" s="2"/>
      <c r="G2959" s="2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</row>
    <row r="2960" spans="1:26">
      <c r="A2960" s="6"/>
      <c r="B2960" s="2"/>
      <c r="G2960" s="2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</row>
    <row r="2961" spans="1:26">
      <c r="A2961" s="6"/>
      <c r="B2961" s="2"/>
      <c r="G2961" s="2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</row>
    <row r="2962" spans="1:26">
      <c r="A2962" s="6"/>
      <c r="B2962" s="2"/>
      <c r="G2962" s="2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</row>
    <row r="2963" spans="1:26">
      <c r="A2963" s="6"/>
      <c r="B2963" s="2"/>
      <c r="G2963" s="2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</row>
    <row r="2964" spans="1:26">
      <c r="A2964" s="6"/>
      <c r="B2964" s="2"/>
      <c r="G2964" s="2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</row>
    <row r="2965" spans="1:26">
      <c r="A2965" s="6"/>
      <c r="B2965" s="2"/>
      <c r="G2965" s="2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</row>
    <row r="2966" spans="1:26">
      <c r="A2966" s="6"/>
      <c r="B2966" s="2"/>
      <c r="G2966" s="2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</row>
    <row r="2967" spans="1:26">
      <c r="A2967" s="6"/>
      <c r="B2967" s="2"/>
      <c r="G2967" s="2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</row>
    <row r="2968" spans="1:26">
      <c r="A2968" s="6"/>
      <c r="B2968" s="2"/>
      <c r="G2968" s="2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</row>
    <row r="2969" spans="1:26">
      <c r="A2969" s="6"/>
      <c r="B2969" s="2"/>
      <c r="G2969" s="2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</row>
    <row r="2970" spans="1:26">
      <c r="A2970" s="6"/>
      <c r="B2970" s="2"/>
      <c r="G2970" s="2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</row>
    <row r="2971" spans="1:26">
      <c r="A2971" s="6"/>
      <c r="B2971" s="2"/>
      <c r="G2971" s="2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</row>
    <row r="2972" spans="1:26">
      <c r="A2972" s="6"/>
      <c r="B2972" s="2"/>
      <c r="G2972" s="2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</row>
    <row r="2973" spans="1:26">
      <c r="A2973" s="6"/>
      <c r="B2973" s="2"/>
      <c r="G2973" s="2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</row>
    <row r="2974" spans="1:26">
      <c r="A2974" s="6"/>
      <c r="B2974" s="2"/>
      <c r="G2974" s="2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</row>
    <row r="2975" spans="1:26">
      <c r="A2975" s="6"/>
      <c r="B2975" s="2"/>
      <c r="G2975" s="2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</row>
    <row r="2976" spans="1:26">
      <c r="A2976" s="6"/>
      <c r="B2976" s="2"/>
      <c r="G2976" s="2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</row>
    <row r="2977" spans="1:26">
      <c r="A2977" s="6"/>
      <c r="B2977" s="2"/>
      <c r="G2977" s="2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</row>
    <row r="2978" spans="1:26">
      <c r="A2978" s="6"/>
      <c r="B2978" s="2"/>
      <c r="G2978" s="2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</row>
    <row r="2979" spans="1:26">
      <c r="A2979" s="6"/>
      <c r="B2979" s="2"/>
      <c r="G2979" s="2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</row>
    <row r="2980" spans="1:26">
      <c r="A2980" s="6"/>
      <c r="B2980" s="2"/>
      <c r="G2980" s="2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</row>
    <row r="2981" spans="1:26">
      <c r="A2981" s="6"/>
      <c r="B2981" s="2"/>
      <c r="G2981" s="2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</row>
    <row r="2982" spans="1:26">
      <c r="A2982" s="6"/>
      <c r="B2982" s="2"/>
      <c r="G2982" s="2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</row>
    <row r="2983" spans="1:26">
      <c r="A2983" s="6"/>
      <c r="B2983" s="2"/>
      <c r="G2983" s="2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</row>
    <row r="2984" spans="1:26">
      <c r="A2984" s="6"/>
      <c r="B2984" s="2"/>
      <c r="G2984" s="2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</row>
    <row r="2985" spans="1:26">
      <c r="A2985" s="6"/>
      <c r="B2985" s="2"/>
      <c r="G2985" s="2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</row>
    <row r="2986" spans="1:26">
      <c r="A2986" s="6"/>
      <c r="B2986" s="2"/>
      <c r="G2986" s="2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</row>
    <row r="2987" spans="1:26">
      <c r="A2987" s="6"/>
      <c r="B2987" s="2"/>
      <c r="G2987" s="2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</row>
    <row r="2988" spans="1:26">
      <c r="A2988" s="6"/>
      <c r="B2988" s="2"/>
      <c r="G2988" s="2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</row>
    <row r="2989" spans="1:26">
      <c r="A2989" s="6"/>
      <c r="B2989" s="2"/>
      <c r="G2989" s="2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</row>
    <row r="2990" spans="1:26">
      <c r="A2990" s="6"/>
      <c r="B2990" s="2"/>
      <c r="G2990" s="2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</row>
    <row r="2991" spans="1:26">
      <c r="A2991" s="6"/>
      <c r="B2991" s="2"/>
      <c r="G2991" s="2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</row>
    <row r="2992" spans="1:26">
      <c r="A2992" s="6"/>
      <c r="B2992" s="2"/>
      <c r="G2992" s="2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</row>
    <row r="2993" spans="1:26">
      <c r="A2993" s="6"/>
      <c r="B2993" s="2"/>
      <c r="G2993" s="2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</row>
    <row r="2994" spans="1:26">
      <c r="A2994" s="6"/>
      <c r="B2994" s="2"/>
      <c r="G2994" s="2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</row>
    <row r="2995" spans="1:26">
      <c r="A2995" s="6"/>
      <c r="B2995" s="2"/>
      <c r="G2995" s="2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</row>
    <row r="2996" spans="1:26">
      <c r="A2996" s="6"/>
      <c r="B2996" s="2"/>
      <c r="G2996" s="2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</row>
    <row r="2997" spans="1:26">
      <c r="A2997" s="6"/>
      <c r="B2997" s="2"/>
      <c r="G2997" s="2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</row>
    <row r="2998" spans="1:26">
      <c r="A2998" s="6"/>
      <c r="B2998" s="2"/>
      <c r="G2998" s="2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</row>
    <row r="2999" spans="1:26">
      <c r="A2999" s="6"/>
      <c r="B2999" s="2"/>
      <c r="G2999" s="2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</row>
    <row r="3000" spans="1:26">
      <c r="A3000" s="6"/>
      <c r="B3000" s="2"/>
      <c r="G3000" s="2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</row>
    <row r="3001" spans="1:26">
      <c r="A3001" s="6"/>
      <c r="B3001" s="2"/>
      <c r="G3001" s="2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</row>
    <row r="3002" spans="1:26">
      <c r="A3002" s="6"/>
      <c r="B3002" s="2"/>
      <c r="G3002" s="2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</row>
    <row r="3003" spans="1:26">
      <c r="A3003" s="6"/>
      <c r="B3003" s="2"/>
      <c r="G3003" s="2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</row>
    <row r="3004" spans="1:26">
      <c r="A3004" s="6"/>
      <c r="B3004" s="2"/>
      <c r="G3004" s="2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</row>
    <row r="3005" spans="1:26">
      <c r="A3005" s="6"/>
      <c r="B3005" s="2"/>
      <c r="G3005" s="2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</row>
    <row r="3006" spans="1:26">
      <c r="A3006" s="6"/>
      <c r="B3006" s="2"/>
      <c r="G3006" s="2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</row>
    <row r="3007" spans="1:26">
      <c r="A3007" s="6"/>
      <c r="B3007" s="2"/>
      <c r="G3007" s="2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</row>
    <row r="3008" spans="1:26">
      <c r="A3008" s="6"/>
      <c r="B3008" s="2"/>
      <c r="G3008" s="2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</row>
    <row r="3009" spans="1:26">
      <c r="A3009" s="6"/>
      <c r="B3009" s="2"/>
      <c r="G3009" s="2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</row>
    <row r="3010" spans="1:26">
      <c r="A3010" s="6"/>
      <c r="B3010" s="2"/>
      <c r="G3010" s="2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</row>
    <row r="3011" spans="1:26">
      <c r="A3011" s="6"/>
      <c r="B3011" s="2"/>
      <c r="G3011" s="2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</row>
    <row r="3012" spans="1:26">
      <c r="A3012" s="6"/>
      <c r="B3012" s="2"/>
      <c r="G3012" s="2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</row>
    <row r="3013" spans="1:26">
      <c r="A3013" s="6"/>
      <c r="B3013" s="2"/>
      <c r="G3013" s="2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</row>
    <row r="3014" spans="1:26">
      <c r="A3014" s="6"/>
      <c r="B3014" s="2"/>
      <c r="G3014" s="2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</row>
    <row r="3015" spans="1:26">
      <c r="A3015" s="6"/>
      <c r="B3015" s="2"/>
      <c r="G3015" s="2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</row>
    <row r="3016" spans="1:26">
      <c r="A3016" s="6"/>
      <c r="B3016" s="2"/>
      <c r="G3016" s="2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</row>
    <row r="3017" spans="1:26">
      <c r="A3017" s="6"/>
      <c r="B3017" s="2"/>
      <c r="G3017" s="2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</row>
    <row r="3018" spans="1:26">
      <c r="A3018" s="6"/>
      <c r="B3018" s="2"/>
      <c r="G3018" s="2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</row>
    <row r="3019" spans="1:26">
      <c r="A3019" s="6"/>
      <c r="B3019" s="2"/>
      <c r="G3019" s="2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</row>
    <row r="3020" spans="1:26">
      <c r="A3020" s="6"/>
      <c r="B3020" s="2"/>
      <c r="G3020" s="2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</row>
    <row r="3021" spans="1:26">
      <c r="A3021" s="6"/>
      <c r="B3021" s="2"/>
      <c r="G3021" s="2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</row>
    <row r="3022" spans="1:26">
      <c r="A3022" s="6"/>
      <c r="B3022" s="2"/>
      <c r="G3022" s="2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</row>
    <row r="3023" spans="1:26">
      <c r="A3023" s="6"/>
      <c r="B3023" s="2"/>
      <c r="G3023" s="2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</row>
    <row r="3024" spans="1:26">
      <c r="A3024" s="6"/>
      <c r="B3024" s="2"/>
      <c r="G3024" s="2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</row>
    <row r="3025" spans="1:26">
      <c r="A3025" s="6"/>
      <c r="B3025" s="2"/>
      <c r="G3025" s="2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</row>
    <row r="3026" spans="1:26">
      <c r="A3026" s="6"/>
      <c r="B3026" s="2"/>
      <c r="G3026" s="2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</row>
    <row r="3027" spans="1:26">
      <c r="A3027" s="6"/>
      <c r="B3027" s="2"/>
      <c r="G3027" s="2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</row>
    <row r="3028" spans="1:26">
      <c r="A3028" s="6"/>
      <c r="B3028" s="2"/>
      <c r="G3028" s="2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</row>
    <row r="3029" spans="1:26">
      <c r="A3029" s="6"/>
      <c r="B3029" s="2"/>
      <c r="G3029" s="2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</row>
    <row r="3030" spans="1:26">
      <c r="A3030" s="6"/>
      <c r="B3030" s="2"/>
      <c r="G3030" s="2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</row>
    <row r="3031" spans="1:26">
      <c r="A3031" s="6"/>
      <c r="B3031" s="2"/>
      <c r="G3031" s="2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</row>
    <row r="3032" spans="1:26">
      <c r="A3032" s="6"/>
      <c r="B3032" s="2"/>
      <c r="G3032" s="2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</row>
    <row r="3033" spans="1:26">
      <c r="A3033" s="6"/>
      <c r="B3033" s="2"/>
      <c r="G3033" s="2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</row>
    <row r="3034" spans="1:26">
      <c r="A3034" s="6"/>
      <c r="B3034" s="2"/>
      <c r="G3034" s="2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</row>
    <row r="3035" spans="1:26">
      <c r="A3035" s="6"/>
      <c r="B3035" s="2"/>
      <c r="G3035" s="2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</row>
    <row r="3036" spans="1:26">
      <c r="A3036" s="6"/>
      <c r="B3036" s="2"/>
      <c r="G3036" s="2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</row>
    <row r="3037" spans="1:26">
      <c r="A3037" s="6"/>
      <c r="B3037" s="2"/>
      <c r="G3037" s="2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</row>
    <row r="3038" spans="1:26">
      <c r="A3038" s="6"/>
      <c r="B3038" s="2"/>
      <c r="G3038" s="2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</row>
    <row r="3039" spans="1:26">
      <c r="A3039" s="6"/>
      <c r="B3039" s="2"/>
      <c r="G3039" s="2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</row>
    <row r="3040" spans="1:26">
      <c r="A3040" s="6"/>
      <c r="B3040" s="2"/>
      <c r="G3040" s="2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</row>
    <row r="3041" spans="1:26">
      <c r="A3041" s="6"/>
      <c r="B3041" s="2"/>
      <c r="G3041" s="2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</row>
    <row r="3042" spans="1:26">
      <c r="A3042" s="6"/>
      <c r="B3042" s="2"/>
      <c r="G3042" s="2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</row>
    <row r="3043" spans="1:26">
      <c r="A3043" s="6"/>
      <c r="B3043" s="2"/>
      <c r="G3043" s="2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</row>
    <row r="3044" spans="1:26">
      <c r="A3044" s="6"/>
      <c r="B3044" s="2"/>
      <c r="G3044" s="2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</row>
    <row r="3045" spans="1:26">
      <c r="A3045" s="6"/>
      <c r="B3045" s="2"/>
      <c r="G3045" s="2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</row>
    <row r="3046" spans="1:26">
      <c r="A3046" s="6"/>
      <c r="B3046" s="2"/>
      <c r="G3046" s="2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</row>
    <row r="3047" spans="1:26">
      <c r="A3047" s="6"/>
      <c r="B3047" s="2"/>
      <c r="G3047" s="2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</row>
    <row r="3048" spans="1:26">
      <c r="A3048" s="6"/>
      <c r="B3048" s="2"/>
      <c r="G3048" s="2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</row>
    <row r="3049" spans="1:26">
      <c r="A3049" s="6"/>
      <c r="B3049" s="2"/>
      <c r="G3049" s="2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</row>
    <row r="3050" spans="1:26">
      <c r="A3050" s="6"/>
      <c r="B3050" s="2"/>
      <c r="G3050" s="2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</row>
    <row r="3051" spans="1:26">
      <c r="A3051" s="6"/>
      <c r="B3051" s="2"/>
      <c r="G3051" s="2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</row>
    <row r="3052" spans="1:26">
      <c r="A3052" s="6"/>
      <c r="B3052" s="2"/>
      <c r="G3052" s="2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</row>
    <row r="3053" spans="1:26">
      <c r="A3053" s="6"/>
      <c r="B3053" s="2"/>
      <c r="G3053" s="2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</row>
    <row r="3054" spans="1:26">
      <c r="A3054" s="6"/>
      <c r="B3054" s="2"/>
      <c r="G3054" s="2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</row>
    <row r="3055" spans="1:26">
      <c r="A3055" s="6"/>
      <c r="B3055" s="2"/>
      <c r="G3055" s="2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</row>
    <row r="3056" spans="1:26">
      <c r="A3056" s="6"/>
      <c r="B3056" s="2"/>
      <c r="G3056" s="2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</row>
    <row r="3057" spans="1:26">
      <c r="A3057" s="6"/>
      <c r="B3057" s="2"/>
      <c r="G3057" s="2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</row>
    <row r="3058" spans="1:26">
      <c r="A3058" s="6"/>
      <c r="B3058" s="2"/>
      <c r="G3058" s="2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</row>
    <row r="3059" spans="1:26">
      <c r="A3059" s="6"/>
      <c r="B3059" s="2"/>
      <c r="G3059" s="2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</row>
    <row r="3060" spans="1:26">
      <c r="A3060" s="6"/>
      <c r="B3060" s="2"/>
      <c r="G3060" s="2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</row>
    <row r="3061" spans="1:26">
      <c r="A3061" s="6"/>
      <c r="B3061" s="2"/>
      <c r="G3061" s="2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</row>
    <row r="3062" spans="1:26">
      <c r="A3062" s="6"/>
      <c r="B3062" s="2"/>
      <c r="G3062" s="2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</row>
    <row r="3063" spans="1:26">
      <c r="A3063" s="6"/>
      <c r="B3063" s="2"/>
      <c r="G3063" s="2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</row>
    <row r="3064" spans="1:26">
      <c r="A3064" s="6"/>
      <c r="B3064" s="2"/>
      <c r="G3064" s="2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</row>
    <row r="3065" spans="1:26">
      <c r="A3065" s="6"/>
      <c r="B3065" s="2"/>
      <c r="G3065" s="2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</row>
    <row r="3066" spans="1:26">
      <c r="A3066" s="6"/>
      <c r="B3066" s="2"/>
      <c r="G3066" s="2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</row>
    <row r="3067" spans="1:26">
      <c r="A3067" s="6"/>
      <c r="B3067" s="2"/>
      <c r="G3067" s="2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</row>
    <row r="3068" spans="1:26">
      <c r="A3068" s="6"/>
      <c r="B3068" s="2"/>
      <c r="G3068" s="2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</row>
    <row r="3069" spans="1:26">
      <c r="A3069" s="6"/>
      <c r="B3069" s="2"/>
      <c r="G3069" s="2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</row>
    <row r="3070" spans="1:26">
      <c r="A3070" s="6"/>
      <c r="B3070" s="2"/>
      <c r="G3070" s="2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</row>
    <row r="3071" spans="1:26">
      <c r="A3071" s="6"/>
      <c r="B3071" s="2"/>
      <c r="G3071" s="2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</row>
    <row r="3072" spans="1:26">
      <c r="A3072" s="6"/>
      <c r="B3072" s="2"/>
      <c r="G3072" s="2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</row>
    <row r="3073" spans="1:26">
      <c r="A3073" s="6"/>
      <c r="B3073" s="2"/>
      <c r="G3073" s="2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</row>
    <row r="3074" spans="1:26">
      <c r="A3074" s="6"/>
      <c r="B3074" s="2"/>
      <c r="G3074" s="2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</row>
    <row r="3075" spans="1:26">
      <c r="A3075" s="6"/>
      <c r="B3075" s="2"/>
      <c r="G3075" s="2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</row>
    <row r="3076" spans="1:26">
      <c r="A3076" s="6"/>
      <c r="B3076" s="2"/>
      <c r="G3076" s="2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</row>
    <row r="3077" spans="1:26">
      <c r="A3077" s="6"/>
      <c r="B3077" s="2"/>
      <c r="G3077" s="2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</row>
    <row r="3078" spans="1:26">
      <c r="A3078" s="6"/>
      <c r="B3078" s="2"/>
      <c r="G3078" s="2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</row>
    <row r="3079" spans="1:26">
      <c r="A3079" s="6"/>
      <c r="B3079" s="2"/>
      <c r="G3079" s="2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</row>
    <row r="3080" spans="1:26">
      <c r="A3080" s="6"/>
      <c r="B3080" s="2"/>
      <c r="G3080" s="2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</row>
    <row r="3081" spans="1:26">
      <c r="A3081" s="6"/>
      <c r="B3081" s="2"/>
      <c r="G3081" s="2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</row>
    <row r="3082" spans="1:26">
      <c r="A3082" s="6"/>
      <c r="B3082" s="2"/>
      <c r="G3082" s="2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</row>
    <row r="3083" spans="1:26">
      <c r="A3083" s="6"/>
      <c r="B3083" s="2"/>
      <c r="G3083" s="2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</row>
    <row r="3084" spans="1:26">
      <c r="A3084" s="6"/>
      <c r="B3084" s="2"/>
      <c r="G3084" s="2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</row>
    <row r="3085" spans="1:26">
      <c r="A3085" s="6"/>
      <c r="B3085" s="2"/>
      <c r="G3085" s="2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</row>
    <row r="3086" spans="1:26">
      <c r="A3086" s="6"/>
      <c r="B3086" s="2"/>
      <c r="G3086" s="2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</row>
    <row r="3087" spans="1:26">
      <c r="A3087" s="6"/>
      <c r="B3087" s="2"/>
      <c r="G3087" s="2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</row>
    <row r="3088" spans="1:26">
      <c r="A3088" s="6"/>
      <c r="B3088" s="2"/>
      <c r="G3088" s="2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</row>
    <row r="3089" spans="1:26">
      <c r="A3089" s="6"/>
      <c r="B3089" s="2"/>
      <c r="G3089" s="2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</row>
    <row r="3090" spans="1:26">
      <c r="A3090" s="6"/>
      <c r="B3090" s="2"/>
      <c r="G3090" s="2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</row>
    <row r="3091" spans="1:26">
      <c r="A3091" s="6"/>
      <c r="B3091" s="2"/>
      <c r="G3091" s="2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</row>
    <row r="3092" spans="1:26">
      <c r="A3092" s="6"/>
      <c r="B3092" s="2"/>
      <c r="G3092" s="2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</row>
    <row r="3093" spans="1:26">
      <c r="A3093" s="6"/>
      <c r="B3093" s="2"/>
      <c r="G3093" s="2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</row>
    <row r="3094" spans="1:26">
      <c r="A3094" s="6"/>
      <c r="B3094" s="2"/>
      <c r="G3094" s="2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</row>
    <row r="3095" spans="1:26">
      <c r="A3095" s="6"/>
      <c r="B3095" s="2"/>
      <c r="G3095" s="2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</row>
    <row r="3096" spans="1:26">
      <c r="A3096" s="6"/>
      <c r="B3096" s="2"/>
      <c r="G3096" s="2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</row>
    <row r="3097" spans="1:26">
      <c r="A3097" s="6"/>
      <c r="B3097" s="2"/>
      <c r="G3097" s="2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</row>
    <row r="3098" spans="1:26">
      <c r="A3098" s="6"/>
      <c r="B3098" s="2"/>
      <c r="G3098" s="2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</row>
    <row r="3099" spans="1:26">
      <c r="A3099" s="6"/>
      <c r="B3099" s="2"/>
      <c r="G3099" s="2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</row>
    <row r="3100" spans="1:26">
      <c r="A3100" s="6"/>
      <c r="B3100" s="2"/>
      <c r="G3100" s="2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</row>
    <row r="3101" spans="1:26">
      <c r="A3101" s="6"/>
      <c r="B3101" s="2"/>
      <c r="G3101" s="2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</row>
    <row r="3102" spans="1:26">
      <c r="A3102" s="6"/>
      <c r="B3102" s="2"/>
      <c r="G3102" s="2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</row>
    <row r="3103" spans="1:26">
      <c r="A3103" s="6"/>
      <c r="B3103" s="2"/>
      <c r="G3103" s="2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</row>
    <row r="3104" spans="1:26">
      <c r="A3104" s="6"/>
      <c r="B3104" s="2"/>
      <c r="G3104" s="2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</row>
    <row r="3105" spans="1:26">
      <c r="A3105" s="6"/>
      <c r="B3105" s="2"/>
      <c r="G3105" s="2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</row>
    <row r="3106" spans="1:26">
      <c r="A3106" s="6"/>
      <c r="B3106" s="2"/>
      <c r="G3106" s="2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</row>
    <row r="3107" spans="1:26">
      <c r="A3107" s="6"/>
      <c r="B3107" s="2"/>
      <c r="G3107" s="2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</row>
    <row r="3108" spans="1:26">
      <c r="A3108" s="6"/>
      <c r="B3108" s="2"/>
      <c r="G3108" s="2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</row>
    <row r="3109" spans="1:26">
      <c r="A3109" s="6"/>
      <c r="B3109" s="2"/>
      <c r="G3109" s="2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</row>
    <row r="3110" spans="1:26">
      <c r="A3110" s="6"/>
      <c r="B3110" s="2"/>
      <c r="G3110" s="2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</row>
    <row r="3111" spans="1:26">
      <c r="A3111" s="6"/>
      <c r="B3111" s="2"/>
      <c r="G3111" s="2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</row>
    <row r="3112" spans="1:26">
      <c r="A3112" s="6"/>
      <c r="B3112" s="2"/>
      <c r="G3112" s="2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</row>
    <row r="3113" spans="1:26">
      <c r="A3113" s="6"/>
      <c r="B3113" s="2"/>
      <c r="G3113" s="2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</row>
    <row r="3114" spans="1:26">
      <c r="A3114" s="6"/>
      <c r="B3114" s="2"/>
      <c r="G3114" s="2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</row>
    <row r="3115" spans="1:26">
      <c r="A3115" s="6"/>
      <c r="B3115" s="2"/>
      <c r="G3115" s="2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</row>
    <row r="3116" spans="1:26">
      <c r="A3116" s="6"/>
      <c r="B3116" s="2"/>
      <c r="G3116" s="2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</row>
    <row r="3117" spans="1:26">
      <c r="A3117" s="6"/>
      <c r="B3117" s="2"/>
      <c r="G3117" s="2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</row>
    <row r="3118" spans="1:26">
      <c r="A3118" s="6"/>
      <c r="B3118" s="2"/>
      <c r="G3118" s="2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</row>
    <row r="3119" spans="1:26">
      <c r="A3119" s="6"/>
      <c r="B3119" s="2"/>
      <c r="G3119" s="2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</row>
    <row r="3120" spans="1:26">
      <c r="A3120" s="6"/>
      <c r="B3120" s="2"/>
      <c r="G3120" s="2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</row>
    <row r="3121" spans="1:26">
      <c r="A3121" s="6"/>
      <c r="B3121" s="2"/>
      <c r="G3121" s="2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</row>
    <row r="3122" spans="1:26">
      <c r="A3122" s="6"/>
      <c r="B3122" s="2"/>
      <c r="G3122" s="2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</row>
    <row r="3123" spans="1:26">
      <c r="A3123" s="6"/>
      <c r="B3123" s="2"/>
      <c r="G3123" s="2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</row>
    <row r="3124" spans="1:26">
      <c r="A3124" s="6"/>
      <c r="B3124" s="2"/>
      <c r="G3124" s="2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</row>
    <row r="3125" spans="1:26">
      <c r="A3125" s="6"/>
      <c r="B3125" s="2"/>
      <c r="G3125" s="2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</row>
    <row r="3126" spans="1:26">
      <c r="A3126" s="6"/>
      <c r="B3126" s="2"/>
      <c r="G3126" s="2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</row>
    <row r="3127" spans="1:26">
      <c r="A3127" s="6"/>
      <c r="B3127" s="2"/>
      <c r="G3127" s="2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</row>
    <row r="3128" spans="1:26">
      <c r="A3128" s="6"/>
      <c r="B3128" s="2"/>
      <c r="G3128" s="2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</row>
    <row r="3129" spans="1:26">
      <c r="A3129" s="6"/>
      <c r="B3129" s="2"/>
      <c r="G3129" s="2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</row>
    <row r="3130" spans="1:26">
      <c r="A3130" s="6"/>
      <c r="B3130" s="2"/>
      <c r="G3130" s="2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</row>
    <row r="3131" spans="1:26">
      <c r="A3131" s="6"/>
      <c r="B3131" s="2"/>
      <c r="G3131" s="2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</row>
    <row r="3132" spans="1:26">
      <c r="A3132" s="6"/>
      <c r="B3132" s="2"/>
      <c r="G3132" s="2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</row>
    <row r="3133" spans="1:26">
      <c r="A3133" s="6"/>
      <c r="B3133" s="2"/>
      <c r="G3133" s="2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</row>
    <row r="3134" spans="1:26">
      <c r="A3134" s="6"/>
      <c r="B3134" s="2"/>
      <c r="G3134" s="2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</row>
    <row r="3135" spans="1:26">
      <c r="A3135" s="6"/>
      <c r="B3135" s="2"/>
      <c r="G3135" s="2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</row>
    <row r="3136" spans="1:26">
      <c r="A3136" s="6"/>
      <c r="B3136" s="2"/>
      <c r="G3136" s="2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</row>
    <row r="3137" spans="1:26">
      <c r="A3137" s="6"/>
      <c r="B3137" s="2"/>
      <c r="G3137" s="2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</row>
    <row r="3138" spans="1:26">
      <c r="A3138" s="6"/>
      <c r="B3138" s="2"/>
      <c r="G3138" s="2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</row>
    <row r="3139" spans="1:26">
      <c r="A3139" s="6"/>
      <c r="B3139" s="2"/>
      <c r="G3139" s="2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</row>
    <row r="3140" spans="1:26">
      <c r="A3140" s="6"/>
      <c r="B3140" s="2"/>
      <c r="G3140" s="2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</row>
    <row r="3141" spans="1:26">
      <c r="A3141" s="6"/>
      <c r="B3141" s="2"/>
      <c r="G3141" s="2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</row>
    <row r="3142" spans="1:26">
      <c r="A3142" s="6"/>
      <c r="B3142" s="2"/>
      <c r="G3142" s="2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</row>
    <row r="3143" spans="1:26">
      <c r="A3143" s="6"/>
      <c r="B3143" s="2"/>
      <c r="G3143" s="2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</row>
    <row r="3144" spans="1:26">
      <c r="A3144" s="6"/>
      <c r="B3144" s="2"/>
      <c r="G3144" s="2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</row>
    <row r="3145" spans="1:26">
      <c r="A3145" s="6"/>
      <c r="B3145" s="2"/>
      <c r="G3145" s="2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</row>
    <row r="3146" spans="1:26">
      <c r="A3146" s="6"/>
      <c r="B3146" s="2"/>
      <c r="G3146" s="2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</row>
    <row r="3147" spans="1:26">
      <c r="A3147" s="6"/>
      <c r="B3147" s="2"/>
      <c r="G3147" s="2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</row>
    <row r="3148" spans="1:26">
      <c r="A3148" s="6"/>
      <c r="B3148" s="2"/>
      <c r="G3148" s="2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</row>
    <row r="3149" spans="1:26">
      <c r="A3149" s="6"/>
      <c r="B3149" s="2"/>
      <c r="G3149" s="2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</row>
    <row r="3150" spans="1:26">
      <c r="A3150" s="6"/>
      <c r="B3150" s="2"/>
      <c r="G3150" s="2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</row>
    <row r="3151" spans="1:26">
      <c r="A3151" s="6"/>
      <c r="B3151" s="2"/>
      <c r="G3151" s="2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</row>
    <row r="3152" spans="1:26">
      <c r="A3152" s="6"/>
      <c r="B3152" s="2"/>
      <c r="G3152" s="2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</row>
    <row r="3153" spans="1:26">
      <c r="A3153" s="6"/>
      <c r="B3153" s="2"/>
      <c r="G3153" s="2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</row>
    <row r="3154" spans="1:26">
      <c r="A3154" s="6"/>
      <c r="B3154" s="2"/>
      <c r="G3154" s="2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</row>
    <row r="3155" spans="1:26">
      <c r="A3155" s="6"/>
      <c r="B3155" s="2"/>
      <c r="G3155" s="2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</row>
    <row r="3156" spans="1:26">
      <c r="A3156" s="6"/>
      <c r="B3156" s="2"/>
      <c r="G3156" s="2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</row>
    <row r="3157" spans="1:26">
      <c r="A3157" s="6"/>
      <c r="B3157" s="2"/>
      <c r="G3157" s="2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</row>
    <row r="3158" spans="1:26">
      <c r="A3158" s="6"/>
      <c r="B3158" s="2"/>
      <c r="G3158" s="2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</row>
    <row r="3159" spans="1:26">
      <c r="A3159" s="6"/>
      <c r="B3159" s="2"/>
      <c r="G3159" s="2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</row>
    <row r="3160" spans="1:26">
      <c r="A3160" s="6"/>
      <c r="B3160" s="2"/>
      <c r="G3160" s="2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</row>
    <row r="3161" spans="1:26">
      <c r="A3161" s="6"/>
      <c r="B3161" s="2"/>
      <c r="G3161" s="2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</row>
    <row r="3162" spans="1:26">
      <c r="A3162" s="6"/>
      <c r="B3162" s="2"/>
      <c r="G3162" s="2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</row>
    <row r="3163" spans="1:26">
      <c r="A3163" s="6"/>
      <c r="B3163" s="2"/>
      <c r="G3163" s="2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</row>
    <row r="3164" spans="1:26">
      <c r="A3164" s="6"/>
      <c r="B3164" s="2"/>
      <c r="G3164" s="2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</row>
    <row r="3165" spans="1:26">
      <c r="A3165" s="6"/>
      <c r="B3165" s="2"/>
      <c r="G3165" s="2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</row>
    <row r="3166" spans="1:26">
      <c r="A3166" s="6"/>
      <c r="B3166" s="2"/>
      <c r="G3166" s="2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</row>
    <row r="3167" spans="1:26">
      <c r="A3167" s="6"/>
      <c r="B3167" s="2"/>
      <c r="G3167" s="2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</row>
    <row r="3168" spans="1:26">
      <c r="A3168" s="6"/>
      <c r="B3168" s="2"/>
      <c r="G3168" s="2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</row>
    <row r="3169" spans="1:26">
      <c r="A3169" s="6"/>
      <c r="B3169" s="2"/>
      <c r="G3169" s="2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</row>
    <row r="3170" spans="1:26">
      <c r="A3170" s="6"/>
      <c r="B3170" s="2"/>
      <c r="G3170" s="2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</row>
    <row r="3171" spans="1:26">
      <c r="A3171" s="6"/>
      <c r="B3171" s="2"/>
      <c r="G3171" s="2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</row>
    <row r="3172" spans="1:26">
      <c r="A3172" s="6"/>
      <c r="B3172" s="2"/>
      <c r="G3172" s="2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</row>
    <row r="3173" spans="1:26">
      <c r="A3173" s="6"/>
      <c r="B3173" s="2"/>
      <c r="G3173" s="2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</row>
    <row r="3174" spans="1:26">
      <c r="A3174" s="6"/>
      <c r="B3174" s="2"/>
      <c r="G3174" s="2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</row>
    <row r="3175" spans="1:26">
      <c r="A3175" s="6"/>
      <c r="B3175" s="2"/>
      <c r="G3175" s="2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</row>
    <row r="3176" spans="1:26">
      <c r="A3176" s="6"/>
      <c r="B3176" s="2"/>
      <c r="G3176" s="2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</row>
    <row r="3177" spans="1:26">
      <c r="A3177" s="6"/>
      <c r="B3177" s="2"/>
      <c r="G3177" s="2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</row>
    <row r="3178" spans="1:26">
      <c r="A3178" s="6"/>
      <c r="B3178" s="2"/>
      <c r="G3178" s="2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</row>
    <row r="3179" spans="1:26">
      <c r="A3179" s="6"/>
      <c r="B3179" s="2"/>
      <c r="G3179" s="2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</row>
    <row r="3180" spans="1:26">
      <c r="A3180" s="6"/>
      <c r="B3180" s="2"/>
      <c r="G3180" s="2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</row>
    <row r="3181" spans="1:26">
      <c r="A3181" s="6"/>
      <c r="B3181" s="2"/>
      <c r="G3181" s="2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</row>
    <row r="3182" spans="1:26">
      <c r="A3182" s="6"/>
      <c r="B3182" s="2"/>
      <c r="G3182" s="2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</row>
    <row r="3183" spans="1:26">
      <c r="A3183" s="6"/>
      <c r="B3183" s="2"/>
      <c r="G3183" s="2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</row>
    <row r="3184" spans="1:26">
      <c r="A3184" s="6"/>
      <c r="B3184" s="2"/>
      <c r="G3184" s="2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</row>
    <row r="3185" spans="1:26">
      <c r="A3185" s="6"/>
      <c r="B3185" s="2"/>
      <c r="G3185" s="2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</row>
    <row r="3186" spans="1:26">
      <c r="A3186" s="6"/>
      <c r="B3186" s="2"/>
      <c r="G3186" s="2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</row>
    <row r="3187" spans="1:26">
      <c r="A3187" s="6"/>
      <c r="B3187" s="2"/>
      <c r="G3187" s="2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</row>
    <row r="3188" spans="1:26">
      <c r="A3188" s="6"/>
      <c r="B3188" s="2"/>
      <c r="G3188" s="2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</row>
    <row r="3189" spans="1:26">
      <c r="A3189" s="6"/>
      <c r="B3189" s="2"/>
      <c r="G3189" s="2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</row>
    <row r="3190" spans="1:26">
      <c r="A3190" s="6"/>
      <c r="B3190" s="2"/>
      <c r="G3190" s="2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</row>
    <row r="3191" spans="1:26">
      <c r="A3191" s="6"/>
      <c r="B3191" s="2"/>
      <c r="G3191" s="2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</row>
    <row r="3192" spans="1:26">
      <c r="A3192" s="6"/>
      <c r="B3192" s="2"/>
      <c r="G3192" s="2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</row>
    <row r="3193" spans="1:26">
      <c r="A3193" s="6"/>
      <c r="B3193" s="2"/>
      <c r="G3193" s="2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</row>
    <row r="3194" spans="1:26">
      <c r="A3194" s="6"/>
      <c r="B3194" s="2"/>
      <c r="G3194" s="2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</row>
    <row r="3195" spans="1:26">
      <c r="A3195" s="6"/>
      <c r="B3195" s="2"/>
      <c r="G3195" s="2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</row>
    <row r="3196" spans="1:26">
      <c r="A3196" s="6"/>
      <c r="B3196" s="2"/>
      <c r="G3196" s="2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</row>
    <row r="3197" spans="1:26">
      <c r="A3197" s="6"/>
      <c r="B3197" s="2"/>
      <c r="G3197" s="2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</row>
    <row r="3198" spans="1:26">
      <c r="A3198" s="6"/>
      <c r="B3198" s="2"/>
      <c r="G3198" s="2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</row>
    <row r="3199" spans="1:26">
      <c r="A3199" s="6"/>
      <c r="B3199" s="2"/>
      <c r="G3199" s="2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</row>
    <row r="3200" spans="1:26">
      <c r="A3200" s="6"/>
      <c r="B3200" s="2"/>
      <c r="G3200" s="2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</row>
    <row r="3201" spans="1:26">
      <c r="A3201" s="6"/>
      <c r="B3201" s="2"/>
      <c r="G3201" s="2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</row>
    <row r="3202" spans="1:26">
      <c r="A3202" s="6"/>
      <c r="B3202" s="2"/>
      <c r="G3202" s="2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</row>
    <row r="3203" spans="1:26">
      <c r="A3203" s="6"/>
      <c r="B3203" s="2"/>
      <c r="G3203" s="2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</row>
    <row r="3204" spans="1:26">
      <c r="A3204" s="6"/>
      <c r="B3204" s="2"/>
      <c r="G3204" s="2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</row>
    <row r="3205" spans="1:26">
      <c r="A3205" s="6"/>
      <c r="B3205" s="2"/>
      <c r="G3205" s="2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</row>
    <row r="3206" spans="1:26">
      <c r="A3206" s="6"/>
      <c r="B3206" s="2"/>
      <c r="G3206" s="2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</row>
    <row r="3207" spans="1:26">
      <c r="A3207" s="6"/>
      <c r="B3207" s="2"/>
      <c r="G3207" s="2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</row>
    <row r="3208" spans="1:26">
      <c r="A3208" s="6"/>
      <c r="B3208" s="2"/>
      <c r="G3208" s="2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</row>
    <row r="3209" spans="1:26">
      <c r="A3209" s="6"/>
      <c r="B3209" s="2"/>
      <c r="G3209" s="2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</row>
    <row r="3210" spans="1:26">
      <c r="A3210" s="6"/>
      <c r="B3210" s="2"/>
      <c r="G3210" s="2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</row>
    <row r="3211" spans="1:26">
      <c r="A3211" s="6"/>
      <c r="B3211" s="2"/>
      <c r="G3211" s="2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</row>
    <row r="3212" spans="1:26">
      <c r="A3212" s="6"/>
      <c r="B3212" s="2"/>
      <c r="G3212" s="2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</row>
    <row r="3213" spans="1:26">
      <c r="A3213" s="6"/>
      <c r="B3213" s="2"/>
      <c r="G3213" s="2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</row>
    <row r="3214" spans="1:26">
      <c r="A3214" s="6"/>
      <c r="B3214" s="2"/>
      <c r="G3214" s="2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</row>
    <row r="3215" spans="1:26">
      <c r="A3215" s="6"/>
      <c r="B3215" s="2"/>
      <c r="G3215" s="2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</row>
    <row r="3216" spans="1:26">
      <c r="A3216" s="6"/>
      <c r="B3216" s="2"/>
      <c r="G3216" s="2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</row>
    <row r="3217" spans="1:26">
      <c r="A3217" s="6"/>
      <c r="B3217" s="2"/>
      <c r="G3217" s="2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</row>
    <row r="3218" spans="1:26">
      <c r="A3218" s="6"/>
      <c r="B3218" s="2"/>
      <c r="G3218" s="2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</row>
    <row r="3219" spans="1:26">
      <c r="A3219" s="6"/>
      <c r="B3219" s="2"/>
      <c r="G3219" s="2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</row>
    <row r="3220" spans="1:26">
      <c r="A3220" s="6"/>
      <c r="B3220" s="2"/>
      <c r="G3220" s="2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</row>
    <row r="3221" spans="1:26">
      <c r="A3221" s="6"/>
      <c r="B3221" s="2"/>
      <c r="G3221" s="2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</row>
    <row r="3222" spans="1:26">
      <c r="A3222" s="6"/>
      <c r="B3222" s="2"/>
      <c r="G3222" s="2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</row>
    <row r="3223" spans="1:26">
      <c r="A3223" s="6"/>
      <c r="B3223" s="2"/>
      <c r="G3223" s="2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</row>
    <row r="3224" spans="1:26">
      <c r="A3224" s="6"/>
      <c r="B3224" s="2"/>
      <c r="G3224" s="2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</row>
    <row r="3225" spans="1:26">
      <c r="A3225" s="6"/>
      <c r="B3225" s="2"/>
      <c r="G3225" s="2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</row>
    <row r="3226" spans="1:26">
      <c r="A3226" s="6"/>
      <c r="B3226" s="2"/>
      <c r="G3226" s="2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</row>
    <row r="3227" spans="1:26">
      <c r="A3227" s="6"/>
      <c r="B3227" s="2"/>
      <c r="G3227" s="2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</row>
    <row r="3228" spans="1:26">
      <c r="A3228" s="6"/>
      <c r="B3228" s="2"/>
      <c r="G3228" s="2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</row>
    <row r="3229" spans="1:26">
      <c r="A3229" s="6"/>
      <c r="B3229" s="2"/>
      <c r="G3229" s="2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</row>
    <row r="3230" spans="1:26">
      <c r="A3230" s="6"/>
      <c r="B3230" s="2"/>
      <c r="G3230" s="2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</row>
    <row r="3231" spans="1:26">
      <c r="A3231" s="6"/>
      <c r="B3231" s="2"/>
      <c r="G3231" s="2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</row>
    <row r="3232" spans="1:26">
      <c r="A3232" s="6"/>
      <c r="B3232" s="2"/>
      <c r="G3232" s="2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</row>
    <row r="3233" spans="1:26">
      <c r="A3233" s="6"/>
      <c r="B3233" s="2"/>
      <c r="G3233" s="2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</row>
    <row r="3234" spans="1:26">
      <c r="A3234" s="6"/>
      <c r="B3234" s="2"/>
      <c r="G3234" s="2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</row>
    <row r="3235" spans="1:26">
      <c r="A3235" s="6"/>
      <c r="B3235" s="2"/>
      <c r="G3235" s="2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</row>
    <row r="3236" spans="1:26">
      <c r="A3236" s="6"/>
      <c r="B3236" s="2"/>
      <c r="G3236" s="2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</row>
    <row r="3237" spans="1:26">
      <c r="A3237" s="6"/>
      <c r="B3237" s="2"/>
      <c r="G3237" s="2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</row>
    <row r="3238" spans="1:26">
      <c r="A3238" s="6"/>
      <c r="B3238" s="2"/>
      <c r="G3238" s="2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</row>
    <row r="3239" spans="1:26">
      <c r="A3239" s="6"/>
      <c r="B3239" s="2"/>
      <c r="G3239" s="2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</row>
    <row r="3240" spans="1:26">
      <c r="A3240" s="6"/>
      <c r="B3240" s="2"/>
      <c r="G3240" s="2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</row>
    <row r="3241" spans="1:26">
      <c r="A3241" s="6"/>
      <c r="B3241" s="2"/>
      <c r="G3241" s="2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</row>
    <row r="3242" spans="1:26">
      <c r="A3242" s="6"/>
      <c r="B3242" s="2"/>
      <c r="G3242" s="2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</row>
    <row r="3243" spans="1:26">
      <c r="A3243" s="6"/>
      <c r="B3243" s="2"/>
      <c r="G3243" s="2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</row>
    <row r="3244" spans="1:26">
      <c r="A3244" s="6"/>
      <c r="B3244" s="2"/>
      <c r="G3244" s="2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</row>
    <row r="3245" spans="1:26">
      <c r="A3245" s="6"/>
      <c r="B3245" s="2"/>
      <c r="G3245" s="2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</row>
    <row r="3246" spans="1:26">
      <c r="A3246" s="6"/>
      <c r="B3246" s="2"/>
      <c r="G3246" s="2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</row>
    <row r="3247" spans="1:26">
      <c r="A3247" s="6"/>
      <c r="B3247" s="2"/>
      <c r="G3247" s="2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</row>
    <row r="3248" spans="1:26">
      <c r="A3248" s="6"/>
      <c r="B3248" s="2"/>
      <c r="G3248" s="2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</row>
    <row r="3249" spans="1:26">
      <c r="A3249" s="6"/>
      <c r="B3249" s="2"/>
      <c r="G3249" s="2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</row>
    <row r="3250" spans="1:26">
      <c r="A3250" s="6"/>
      <c r="B3250" s="2"/>
      <c r="G3250" s="2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</row>
    <row r="3251" spans="1:26">
      <c r="A3251" s="6"/>
      <c r="B3251" s="2"/>
      <c r="G3251" s="2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</row>
    <row r="3252" spans="1:26">
      <c r="A3252" s="6"/>
      <c r="B3252" s="2"/>
      <c r="G3252" s="2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</row>
    <row r="3253" spans="1:26">
      <c r="A3253" s="6"/>
      <c r="B3253" s="2"/>
      <c r="G3253" s="2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</row>
    <row r="3254" spans="1:26">
      <c r="A3254" s="6"/>
      <c r="B3254" s="2"/>
      <c r="G3254" s="2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</row>
    <row r="3255" spans="1:26">
      <c r="A3255" s="6"/>
      <c r="B3255" s="2"/>
      <c r="G3255" s="2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</row>
    <row r="3256" spans="1:26">
      <c r="A3256" s="6"/>
      <c r="B3256" s="2"/>
      <c r="G3256" s="2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</row>
    <row r="3257" spans="1:26">
      <c r="A3257" s="6"/>
      <c r="B3257" s="2"/>
      <c r="G3257" s="2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</row>
    <row r="3258" spans="1:26">
      <c r="A3258" s="6"/>
      <c r="B3258" s="2"/>
      <c r="G3258" s="2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</row>
    <row r="3259" spans="1:26">
      <c r="A3259" s="6"/>
      <c r="B3259" s="2"/>
      <c r="G3259" s="2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</row>
    <row r="3260" spans="1:26">
      <c r="A3260" s="6"/>
      <c r="B3260" s="2"/>
      <c r="G3260" s="2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</row>
    <row r="3261" spans="1:26">
      <c r="A3261" s="6"/>
      <c r="B3261" s="2"/>
      <c r="G3261" s="2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</row>
    <row r="3262" spans="1:26">
      <c r="A3262" s="6"/>
      <c r="B3262" s="2"/>
      <c r="G3262" s="2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</row>
    <row r="3263" spans="1:26">
      <c r="A3263" s="6"/>
      <c r="B3263" s="2"/>
      <c r="G3263" s="2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</row>
    <row r="3264" spans="1:26">
      <c r="A3264" s="6"/>
      <c r="B3264" s="2"/>
      <c r="G3264" s="2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</row>
    <row r="3265" spans="1:26">
      <c r="A3265" s="6"/>
      <c r="B3265" s="2"/>
      <c r="G3265" s="2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</row>
    <row r="3266" spans="1:26">
      <c r="A3266" s="6"/>
      <c r="B3266" s="2"/>
      <c r="G3266" s="2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</row>
    <row r="3267" spans="1:26">
      <c r="A3267" s="6"/>
      <c r="B3267" s="2"/>
      <c r="G3267" s="2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</row>
    <row r="3268" spans="1:26">
      <c r="A3268" s="6"/>
      <c r="B3268" s="2"/>
      <c r="G3268" s="2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</row>
    <row r="3269" spans="1:26">
      <c r="A3269" s="6"/>
      <c r="B3269" s="2"/>
      <c r="G3269" s="2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</row>
    <row r="3270" spans="1:26">
      <c r="A3270" s="6"/>
      <c r="B3270" s="2"/>
      <c r="G3270" s="2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</row>
    <row r="3271" spans="1:26">
      <c r="A3271" s="6"/>
      <c r="B3271" s="2"/>
      <c r="G3271" s="2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</row>
    <row r="3272" spans="1:26">
      <c r="A3272" s="6"/>
      <c r="B3272" s="2"/>
      <c r="G3272" s="2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</row>
    <row r="3273" spans="1:26">
      <c r="A3273" s="6"/>
      <c r="B3273" s="2"/>
      <c r="G3273" s="2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</row>
    <row r="3274" spans="1:26">
      <c r="A3274" s="6"/>
      <c r="B3274" s="2"/>
      <c r="G3274" s="2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</row>
    <row r="3275" spans="1:26">
      <c r="A3275" s="6"/>
      <c r="B3275" s="2"/>
      <c r="G3275" s="2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</row>
    <row r="3276" spans="1:26">
      <c r="A3276" s="6"/>
      <c r="B3276" s="2"/>
      <c r="G3276" s="2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</row>
    <row r="3277" spans="1:26">
      <c r="A3277" s="6"/>
      <c r="B3277" s="2"/>
      <c r="G3277" s="2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</row>
    <row r="3278" spans="1:26">
      <c r="A3278" s="6"/>
      <c r="B3278" s="2"/>
      <c r="G3278" s="2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</row>
    <row r="3279" spans="1:26">
      <c r="A3279" s="6"/>
      <c r="B3279" s="2"/>
      <c r="G3279" s="2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</row>
    <row r="3280" spans="1:26">
      <c r="A3280" s="6"/>
      <c r="B3280" s="2"/>
      <c r="G3280" s="2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</row>
    <row r="3281" spans="1:26">
      <c r="A3281" s="6"/>
      <c r="B3281" s="2"/>
      <c r="G3281" s="2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</row>
    <row r="3282" spans="1:26">
      <c r="A3282" s="6"/>
      <c r="B3282" s="2"/>
      <c r="G3282" s="2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</row>
    <row r="3283" spans="1:26">
      <c r="A3283" s="6"/>
      <c r="B3283" s="2"/>
      <c r="G3283" s="2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</row>
    <row r="3284" spans="1:26">
      <c r="A3284" s="6"/>
      <c r="B3284" s="2"/>
      <c r="G3284" s="2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</row>
    <row r="3285" spans="1:26">
      <c r="A3285" s="6"/>
      <c r="B3285" s="2"/>
      <c r="G3285" s="2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</row>
    <row r="3286" spans="1:26">
      <c r="A3286" s="6"/>
      <c r="B3286" s="2"/>
      <c r="G3286" s="2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</row>
    <row r="3287" spans="1:26">
      <c r="A3287" s="6"/>
      <c r="B3287" s="2"/>
      <c r="G3287" s="2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</row>
    <row r="3288" spans="1:26">
      <c r="A3288" s="6"/>
      <c r="B3288" s="2"/>
      <c r="G3288" s="2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</row>
    <row r="3289" spans="1:26">
      <c r="A3289" s="6"/>
      <c r="B3289" s="2"/>
      <c r="G3289" s="2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</row>
    <row r="3290" spans="1:26">
      <c r="A3290" s="6"/>
      <c r="B3290" s="2"/>
      <c r="G3290" s="2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</row>
    <row r="3291" spans="1:26">
      <c r="A3291" s="6"/>
      <c r="B3291" s="2"/>
      <c r="G3291" s="2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</row>
    <row r="3292" spans="1:26">
      <c r="A3292" s="6"/>
      <c r="B3292" s="2"/>
      <c r="G3292" s="2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</row>
    <row r="3293" spans="1:26">
      <c r="A3293" s="6"/>
      <c r="B3293" s="2"/>
      <c r="G3293" s="2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</row>
    <row r="3294" spans="1:26">
      <c r="A3294" s="6"/>
      <c r="B3294" s="2"/>
      <c r="G3294" s="2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</row>
    <row r="3295" spans="1:26">
      <c r="A3295" s="6"/>
      <c r="B3295" s="2"/>
      <c r="G3295" s="2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</row>
    <row r="3296" spans="1:26">
      <c r="A3296" s="6"/>
      <c r="B3296" s="2"/>
      <c r="G3296" s="2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</row>
    <row r="3297" spans="1:26">
      <c r="A3297" s="6"/>
      <c r="B3297" s="2"/>
      <c r="G3297" s="2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</row>
    <row r="3298" spans="1:26">
      <c r="A3298" s="6"/>
      <c r="B3298" s="2"/>
      <c r="G3298" s="2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</row>
    <row r="3299" spans="1:26">
      <c r="A3299" s="6"/>
      <c r="B3299" s="2"/>
      <c r="G3299" s="2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</row>
    <row r="3300" spans="1:26">
      <c r="A3300" s="6"/>
      <c r="B3300" s="2"/>
      <c r="G3300" s="2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</row>
    <row r="3301" spans="1:26">
      <c r="A3301" s="6"/>
      <c r="B3301" s="2"/>
      <c r="G3301" s="2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</row>
    <row r="3302" spans="1:26">
      <c r="A3302" s="6"/>
      <c r="B3302" s="2"/>
      <c r="G3302" s="2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</row>
    <row r="3303" spans="1:26">
      <c r="A3303" s="6"/>
      <c r="B3303" s="2"/>
      <c r="G3303" s="2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</row>
    <row r="3304" spans="1:26">
      <c r="A3304" s="6"/>
      <c r="B3304" s="2"/>
      <c r="G3304" s="2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</row>
    <row r="3305" spans="1:26">
      <c r="A3305" s="6"/>
      <c r="B3305" s="2"/>
      <c r="G3305" s="2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</row>
    <row r="3306" spans="1:26">
      <c r="A3306" s="6"/>
      <c r="B3306" s="2"/>
      <c r="G3306" s="2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</row>
    <row r="3307" spans="1:26">
      <c r="A3307" s="6"/>
      <c r="B3307" s="2"/>
      <c r="G3307" s="2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</row>
    <row r="3308" spans="1:26">
      <c r="A3308" s="6"/>
      <c r="B3308" s="2"/>
      <c r="G3308" s="2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</row>
    <row r="3309" spans="1:26">
      <c r="A3309" s="6"/>
      <c r="B3309" s="2"/>
      <c r="G3309" s="2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</row>
    <row r="3310" spans="1:26">
      <c r="A3310" s="6"/>
      <c r="B3310" s="2"/>
      <c r="G3310" s="2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</row>
    <row r="3311" spans="1:26">
      <c r="A3311" s="6"/>
      <c r="B3311" s="2"/>
      <c r="G3311" s="2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</row>
    <row r="3312" spans="1:26">
      <c r="A3312" s="6"/>
      <c r="B3312" s="2"/>
      <c r="G3312" s="2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</row>
    <row r="3313" spans="1:26">
      <c r="A3313" s="6"/>
      <c r="B3313" s="2"/>
      <c r="G3313" s="2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</row>
    <row r="3314" spans="1:26">
      <c r="A3314" s="6"/>
      <c r="B3314" s="2"/>
      <c r="G3314" s="2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</row>
    <row r="3315" spans="1:26">
      <c r="A3315" s="6"/>
      <c r="B3315" s="2"/>
      <c r="G3315" s="2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</row>
    <row r="3316" spans="1:26">
      <c r="A3316" s="6"/>
      <c r="B3316" s="2"/>
      <c r="G3316" s="2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</row>
    <row r="3317" spans="1:26">
      <c r="A3317" s="6"/>
      <c r="B3317" s="2"/>
      <c r="G3317" s="2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</row>
    <row r="3318" spans="1:26">
      <c r="A3318" s="6"/>
      <c r="B3318" s="2"/>
      <c r="G3318" s="2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</row>
    <row r="3319" spans="1:26">
      <c r="A3319" s="6"/>
      <c r="B3319" s="2"/>
      <c r="G3319" s="2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</row>
    <row r="3320" spans="1:26">
      <c r="A3320" s="6"/>
      <c r="B3320" s="2"/>
      <c r="G3320" s="2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</row>
    <row r="3321" spans="1:26">
      <c r="A3321" s="6"/>
      <c r="B3321" s="2"/>
      <c r="G3321" s="2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</row>
    <row r="3322" spans="1:26">
      <c r="A3322" s="6"/>
      <c r="B3322" s="2"/>
      <c r="G3322" s="2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</row>
    <row r="3323" spans="1:26">
      <c r="A3323" s="6"/>
      <c r="B3323" s="2"/>
      <c r="G3323" s="2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</row>
    <row r="3324" spans="1:26">
      <c r="A3324" s="6"/>
      <c r="B3324" s="2"/>
      <c r="G3324" s="2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</row>
    <row r="3325" spans="1:26">
      <c r="A3325" s="6"/>
      <c r="B3325" s="2"/>
      <c r="G3325" s="2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</row>
    <row r="3326" spans="1:26">
      <c r="A3326" s="6"/>
      <c r="B3326" s="2"/>
      <c r="G3326" s="2"/>
      <c r="H3326" s="6"/>
    </row>
    <row r="3327" spans="1:26">
      <c r="A3327" s="6"/>
      <c r="B3327" s="2"/>
      <c r="G3327" s="2"/>
      <c r="H3327" s="6"/>
    </row>
    <row r="3328" spans="1:26">
      <c r="A3328" s="6"/>
      <c r="B3328" s="2"/>
      <c r="G3328" s="2"/>
      <c r="H3328" s="6"/>
    </row>
    <row r="3329" spans="1:8">
      <c r="A3329" s="6"/>
      <c r="B3329" s="2"/>
      <c r="G3329" s="2"/>
      <c r="H3329" s="6"/>
    </row>
    <row r="3330" spans="1:8">
      <c r="A3330" s="6"/>
      <c r="B3330" s="2"/>
      <c r="G3330" s="2"/>
      <c r="H3330" s="6"/>
    </row>
    <row r="3331" spans="1:8">
      <c r="A3331" s="6"/>
      <c r="B3331" s="2"/>
      <c r="G3331" s="2"/>
      <c r="H3331" s="6"/>
    </row>
    <row r="3332" spans="1:8">
      <c r="A3332" s="6"/>
      <c r="B3332" s="2"/>
      <c r="G3332" s="2"/>
      <c r="H3332" s="6"/>
    </row>
    <row r="3333" spans="1:8">
      <c r="A3333" s="6"/>
      <c r="B3333" s="2"/>
      <c r="G3333" s="2"/>
      <c r="H3333" s="6"/>
    </row>
    <row r="3334" spans="1:8">
      <c r="A3334" s="6"/>
      <c r="B3334" s="2"/>
      <c r="G3334" s="2"/>
      <c r="H3334" s="6"/>
    </row>
    <row r="3335" spans="1:8">
      <c r="A3335" s="6"/>
      <c r="B3335" s="2"/>
      <c r="G3335" s="2"/>
      <c r="H3335" s="6"/>
    </row>
    <row r="3336" spans="1:8">
      <c r="A3336" s="6"/>
      <c r="B3336" s="2"/>
      <c r="G3336" s="2"/>
      <c r="H3336" s="6"/>
    </row>
    <row r="3337" spans="1:8">
      <c r="A3337" s="6"/>
      <c r="B3337" s="2"/>
      <c r="G3337" s="2"/>
      <c r="H3337" s="6"/>
    </row>
    <row r="3338" spans="1:8">
      <c r="A3338" s="6"/>
      <c r="B3338" s="2"/>
      <c r="G3338" s="2"/>
      <c r="H3338" s="6"/>
    </row>
    <row r="3339" spans="1:8">
      <c r="A3339" s="6"/>
      <c r="B3339" s="2"/>
      <c r="G3339" s="2"/>
      <c r="H3339" s="6"/>
    </row>
    <row r="3340" spans="1:8">
      <c r="A3340" s="6"/>
      <c r="B3340" s="2"/>
      <c r="G3340" s="2"/>
      <c r="H3340" s="6"/>
    </row>
    <row r="3341" spans="1:8">
      <c r="A3341" s="6"/>
      <c r="B3341" s="2"/>
      <c r="G3341" s="2"/>
      <c r="H3341" s="6"/>
    </row>
    <row r="3342" spans="1:8">
      <c r="A3342" s="6"/>
      <c r="B3342" s="2"/>
      <c r="G3342" s="2"/>
      <c r="H3342" s="6"/>
    </row>
    <row r="3343" spans="1:8">
      <c r="A3343" s="6"/>
      <c r="B3343" s="2"/>
      <c r="G3343" s="2"/>
      <c r="H3343" s="6"/>
    </row>
    <row r="3344" spans="1:8">
      <c r="A3344" s="6"/>
      <c r="B3344" s="2"/>
      <c r="G3344" s="2"/>
      <c r="H3344" s="6"/>
    </row>
    <row r="3345" spans="1:8">
      <c r="A3345" s="6"/>
      <c r="B3345" s="2"/>
      <c r="G3345" s="2"/>
      <c r="H3345" s="6"/>
    </row>
    <row r="3346" spans="1:8">
      <c r="A3346" s="6"/>
      <c r="B3346" s="2"/>
      <c r="G3346" s="2"/>
      <c r="H3346" s="6"/>
    </row>
    <row r="3347" spans="1:8">
      <c r="A3347" s="6"/>
      <c r="B3347" s="2"/>
      <c r="G3347" s="2"/>
      <c r="H3347" s="6"/>
    </row>
    <row r="3348" spans="1:8">
      <c r="A3348" s="6"/>
      <c r="B3348" s="2"/>
      <c r="G3348" s="2"/>
      <c r="H3348" s="6"/>
    </row>
    <row r="3349" spans="1:8">
      <c r="A3349" s="6"/>
      <c r="B3349" s="2"/>
      <c r="G3349" s="2"/>
      <c r="H3349" s="6"/>
    </row>
    <row r="3350" spans="1:8">
      <c r="A3350" s="6"/>
      <c r="B3350" s="2"/>
      <c r="G3350" s="2"/>
      <c r="H3350" s="6"/>
    </row>
    <row r="3351" spans="1:8">
      <c r="A3351" s="6"/>
      <c r="B3351" s="2"/>
      <c r="G3351" s="2"/>
      <c r="H3351" s="6"/>
    </row>
    <row r="3352" spans="1:8">
      <c r="A3352" s="6"/>
      <c r="B3352" s="2"/>
      <c r="G3352" s="2"/>
      <c r="H3352" s="6"/>
    </row>
    <row r="3353" spans="1:8">
      <c r="A3353" s="6"/>
      <c r="B3353" s="2"/>
      <c r="G3353" s="2"/>
      <c r="H3353" s="6"/>
    </row>
    <row r="3354" spans="1:8">
      <c r="A3354" s="6"/>
      <c r="B3354" s="2"/>
      <c r="G3354" s="2"/>
      <c r="H3354" s="6"/>
    </row>
    <row r="3355" spans="1:8">
      <c r="A3355" s="6"/>
      <c r="B3355" s="2"/>
      <c r="G3355" s="2"/>
      <c r="H3355" s="6"/>
    </row>
    <row r="3356" spans="1:8">
      <c r="A3356" s="6"/>
      <c r="B3356" s="2"/>
      <c r="G3356" s="2"/>
      <c r="H3356" s="6"/>
    </row>
    <row r="3357" spans="1:8">
      <c r="A3357" s="6"/>
      <c r="B3357" s="2"/>
      <c r="G3357" s="2"/>
      <c r="H3357" s="6"/>
    </row>
    <row r="3358" spans="1:8">
      <c r="A3358" s="6"/>
      <c r="B3358" s="2"/>
      <c r="G3358" s="2"/>
      <c r="H3358" s="6"/>
    </row>
    <row r="3359" spans="1:8">
      <c r="A3359" s="6"/>
      <c r="B3359" s="2"/>
      <c r="G3359" s="2"/>
      <c r="H3359" s="6"/>
    </row>
    <row r="3360" spans="1:8">
      <c r="A3360" s="6"/>
      <c r="B3360" s="2"/>
      <c r="G3360" s="2"/>
      <c r="H3360" s="6"/>
    </row>
    <row r="3361" spans="1:8">
      <c r="A3361" s="6"/>
      <c r="B3361" s="2"/>
      <c r="G3361" s="2"/>
      <c r="H3361" s="6"/>
    </row>
    <row r="3362" spans="1:8">
      <c r="A3362" s="6"/>
      <c r="B3362" s="2"/>
      <c r="G3362" s="2"/>
      <c r="H3362" s="6"/>
    </row>
    <row r="3363" spans="1:8">
      <c r="A3363" s="6"/>
      <c r="B3363" s="2"/>
      <c r="G3363" s="2"/>
      <c r="H3363" s="6"/>
    </row>
    <row r="3364" spans="1:8">
      <c r="A3364" s="6"/>
      <c r="B3364" s="2"/>
      <c r="G3364" s="2"/>
      <c r="H3364" s="6"/>
    </row>
    <row r="3365" spans="1:8">
      <c r="A3365" s="6"/>
      <c r="B3365" s="2"/>
      <c r="G3365" s="2"/>
      <c r="H3365" s="6"/>
    </row>
    <row r="3366" spans="1:8">
      <c r="A3366" s="6"/>
      <c r="B3366" s="2"/>
      <c r="G3366" s="2"/>
      <c r="H3366" s="6"/>
    </row>
    <row r="3367" spans="1:8">
      <c r="A3367" s="6"/>
      <c r="B3367" s="2"/>
      <c r="G3367" s="2"/>
      <c r="H3367" s="6"/>
    </row>
    <row r="3368" spans="1:8">
      <c r="A3368" s="6"/>
      <c r="B3368" s="2"/>
      <c r="G3368" s="2"/>
      <c r="H3368" s="6"/>
    </row>
    <row r="3369" spans="1:8">
      <c r="A3369" s="6"/>
      <c r="B3369" s="2"/>
      <c r="G3369" s="2"/>
      <c r="H3369" s="6"/>
    </row>
    <row r="3370" spans="1:8">
      <c r="A3370" s="6"/>
      <c r="B3370" s="2"/>
      <c r="G3370" s="2"/>
      <c r="H3370" s="6"/>
    </row>
    <row r="3371" spans="1:8">
      <c r="A3371" s="6"/>
      <c r="B3371" s="2"/>
      <c r="G3371" s="2"/>
      <c r="H3371" s="6"/>
    </row>
    <row r="3372" spans="1:8">
      <c r="A3372" s="6"/>
      <c r="B3372" s="2"/>
      <c r="G3372" s="2"/>
      <c r="H3372" s="6"/>
    </row>
    <row r="3373" spans="1:8">
      <c r="A3373" s="6"/>
      <c r="B3373" s="2"/>
      <c r="G3373" s="2"/>
      <c r="H3373" s="6"/>
    </row>
    <row r="3374" spans="1:8">
      <c r="A3374" s="6"/>
      <c r="B3374" s="2"/>
      <c r="G3374" s="2"/>
      <c r="H3374" s="6"/>
    </row>
    <row r="3375" spans="1:8">
      <c r="A3375" s="6"/>
      <c r="B3375" s="2"/>
      <c r="G3375" s="2"/>
      <c r="H3375" s="6"/>
    </row>
    <row r="3376" spans="1:8">
      <c r="A3376" s="6"/>
      <c r="B3376" s="2"/>
      <c r="G3376" s="2"/>
      <c r="H3376" s="6"/>
    </row>
    <row r="3377" spans="1:8">
      <c r="A3377" s="6"/>
      <c r="B3377" s="2"/>
      <c r="G3377" s="2"/>
      <c r="H3377" s="6"/>
    </row>
    <row r="3378" spans="1:8">
      <c r="A3378" s="6"/>
      <c r="B3378" s="2"/>
      <c r="G3378" s="2"/>
      <c r="H3378" s="6"/>
    </row>
    <row r="3379" spans="1:8">
      <c r="A3379" s="6"/>
      <c r="B3379" s="2"/>
      <c r="G3379" s="2"/>
      <c r="H3379" s="6"/>
    </row>
    <row r="3380" spans="1:8">
      <c r="A3380" s="6"/>
      <c r="B3380" s="2"/>
      <c r="G3380" s="2"/>
      <c r="H3380" s="6"/>
    </row>
    <row r="3381" spans="1:8">
      <c r="A3381" s="6"/>
      <c r="B3381" s="2"/>
      <c r="G3381" s="2"/>
      <c r="H3381" s="6"/>
    </row>
    <row r="3382" spans="1:8">
      <c r="A3382" s="6"/>
      <c r="B3382" s="2"/>
      <c r="G3382" s="2"/>
      <c r="H3382" s="6"/>
    </row>
    <row r="3383" spans="1:8">
      <c r="A3383" s="6"/>
      <c r="B3383" s="2"/>
      <c r="G3383" s="2"/>
      <c r="H3383" s="6"/>
    </row>
    <row r="3384" spans="1:8">
      <c r="A3384" s="6"/>
      <c r="B3384" s="2"/>
      <c r="G3384" s="2"/>
      <c r="H3384" s="6"/>
    </row>
    <row r="3385" spans="1:8">
      <c r="A3385" s="6"/>
      <c r="B3385" s="2"/>
      <c r="G3385" s="2"/>
      <c r="H3385" s="6"/>
    </row>
    <row r="3386" spans="1:8">
      <c r="A3386" s="6"/>
      <c r="B3386" s="2"/>
      <c r="G3386" s="2"/>
      <c r="H3386" s="6"/>
    </row>
    <row r="3387" spans="1:8">
      <c r="A3387" s="6"/>
      <c r="B3387" s="2"/>
      <c r="G3387" s="2"/>
      <c r="H3387" s="6"/>
    </row>
    <row r="3388" spans="1:8">
      <c r="A3388" s="6"/>
      <c r="B3388" s="2"/>
      <c r="G3388" s="2"/>
      <c r="H3388" s="6"/>
    </row>
    <row r="3389" spans="1:8">
      <c r="A3389" s="6"/>
      <c r="B3389" s="2"/>
      <c r="G3389" s="2"/>
      <c r="H3389" s="6"/>
    </row>
    <row r="3390" spans="1:8">
      <c r="A3390" s="6"/>
      <c r="B3390" s="2"/>
      <c r="G3390" s="2"/>
      <c r="H3390" s="6"/>
    </row>
    <row r="3391" spans="1:8">
      <c r="A3391" s="6"/>
      <c r="B3391" s="2"/>
      <c r="G3391" s="2"/>
      <c r="H3391" s="6"/>
    </row>
    <row r="3392" spans="1:8">
      <c r="A3392" s="6"/>
      <c r="B3392" s="2"/>
      <c r="G3392" s="2"/>
      <c r="H3392" s="6"/>
    </row>
    <row r="3393" spans="1:8">
      <c r="A3393" s="6"/>
      <c r="B3393" s="2"/>
      <c r="G3393" s="2"/>
      <c r="H3393" s="6"/>
    </row>
    <row r="3394" spans="1:8">
      <c r="A3394" s="6"/>
      <c r="B3394" s="2"/>
      <c r="G3394" s="2"/>
      <c r="H3394" s="6"/>
    </row>
    <row r="3395" spans="1:8">
      <c r="A3395" s="6"/>
      <c r="B3395" s="2"/>
      <c r="G3395" s="2"/>
      <c r="H3395" s="6"/>
    </row>
    <row r="3396" spans="1:8">
      <c r="A3396" s="6"/>
      <c r="B3396" s="2"/>
      <c r="G3396" s="2"/>
      <c r="H3396" s="6"/>
    </row>
    <row r="3397" spans="1:8">
      <c r="A3397" s="6"/>
      <c r="B3397" s="2"/>
      <c r="G3397" s="2"/>
      <c r="H3397" s="6"/>
    </row>
    <row r="3398" spans="1:8">
      <c r="A3398" s="6"/>
      <c r="B3398" s="2"/>
      <c r="G3398" s="2"/>
      <c r="H3398" s="6"/>
    </row>
    <row r="3399" spans="1:8">
      <c r="A3399" s="6"/>
      <c r="B3399" s="2"/>
      <c r="G3399" s="2"/>
      <c r="H3399" s="6"/>
    </row>
    <row r="3400" spans="1:8">
      <c r="A3400" s="6"/>
      <c r="B3400" s="2"/>
      <c r="G3400" s="2"/>
      <c r="H3400" s="6"/>
    </row>
    <row r="3401" spans="1:8">
      <c r="A3401" s="6"/>
      <c r="B3401" s="2"/>
      <c r="G3401" s="2"/>
      <c r="H3401" s="6"/>
    </row>
    <row r="3402" spans="1:8">
      <c r="A3402" s="6"/>
      <c r="B3402" s="2"/>
      <c r="G3402" s="2"/>
      <c r="H3402" s="6"/>
    </row>
    <row r="3403" spans="1:8">
      <c r="A3403" s="6"/>
      <c r="B3403" s="2"/>
      <c r="G3403" s="2"/>
      <c r="H3403" s="6"/>
    </row>
    <row r="3404" spans="1:8">
      <c r="A3404" s="6"/>
      <c r="B3404" s="2"/>
      <c r="G3404" s="2"/>
      <c r="H3404" s="6"/>
    </row>
    <row r="3405" spans="1:8">
      <c r="A3405" s="6"/>
      <c r="B3405" s="2"/>
      <c r="G3405" s="2"/>
      <c r="H3405" s="6"/>
    </row>
    <row r="3406" spans="1:8">
      <c r="A3406" s="6"/>
      <c r="B3406" s="2"/>
      <c r="G3406" s="2"/>
      <c r="H3406" s="6"/>
    </row>
    <row r="3407" spans="1:8">
      <c r="A3407" s="6"/>
      <c r="B3407" s="2"/>
      <c r="G3407" s="2"/>
      <c r="H3407" s="6"/>
    </row>
    <row r="3408" spans="1:8">
      <c r="A3408" s="6"/>
      <c r="B3408" s="2"/>
      <c r="G3408" s="2"/>
      <c r="H3408" s="6"/>
    </row>
    <row r="3409" spans="1:8">
      <c r="A3409" s="6"/>
      <c r="B3409" s="2"/>
      <c r="G3409" s="2"/>
      <c r="H3409" s="6"/>
    </row>
    <row r="3410" spans="1:8">
      <c r="A3410" s="6"/>
      <c r="B3410" s="2"/>
      <c r="G3410" s="2"/>
      <c r="H3410" s="6"/>
    </row>
    <row r="3411" spans="1:8">
      <c r="A3411" s="6"/>
      <c r="B3411" s="2"/>
      <c r="G3411" s="2"/>
      <c r="H3411" s="6"/>
    </row>
    <row r="3412" spans="1:8">
      <c r="A3412" s="6"/>
      <c r="B3412" s="2"/>
      <c r="G3412" s="2"/>
      <c r="H3412" s="6"/>
    </row>
    <row r="3413" spans="1:8">
      <c r="A3413" s="6"/>
      <c r="B3413" s="2"/>
      <c r="G3413" s="2"/>
      <c r="H3413" s="6"/>
    </row>
    <row r="3414" spans="1:8">
      <c r="A3414" s="6"/>
      <c r="B3414" s="2"/>
      <c r="G3414" s="2"/>
      <c r="H3414" s="6"/>
    </row>
    <row r="3415" spans="1:8">
      <c r="A3415" s="6"/>
      <c r="B3415" s="2"/>
      <c r="G3415" s="2"/>
      <c r="H3415" s="6"/>
    </row>
    <row r="3416" spans="1:8">
      <c r="A3416" s="6"/>
      <c r="B3416" s="2"/>
      <c r="G3416" s="2"/>
      <c r="H3416" s="6"/>
    </row>
    <row r="3417" spans="1:8">
      <c r="A3417" s="6"/>
      <c r="B3417" s="2"/>
      <c r="G3417" s="2"/>
      <c r="H3417" s="6"/>
    </row>
    <row r="3418" spans="1:8">
      <c r="A3418" s="6"/>
      <c r="B3418" s="2"/>
      <c r="G3418" s="2"/>
      <c r="H3418" s="6"/>
    </row>
    <row r="3419" spans="1:8">
      <c r="A3419" s="6"/>
      <c r="B3419" s="2"/>
      <c r="G3419" s="2"/>
      <c r="H3419" s="6"/>
    </row>
    <row r="3420" spans="1:8">
      <c r="A3420" s="6"/>
      <c r="B3420" s="2"/>
      <c r="G3420" s="2"/>
      <c r="H3420" s="6"/>
    </row>
    <row r="3421" spans="1:8">
      <c r="A3421" s="6"/>
      <c r="B3421" s="2"/>
      <c r="G3421" s="2"/>
      <c r="H3421" s="6"/>
    </row>
    <row r="3422" spans="1:8">
      <c r="A3422" s="6"/>
      <c r="B3422" s="2"/>
      <c r="G3422" s="2"/>
      <c r="H3422" s="6"/>
    </row>
    <row r="3423" spans="1:8">
      <c r="A3423" s="6"/>
      <c r="B3423" s="2"/>
      <c r="G3423" s="2"/>
      <c r="H3423" s="6"/>
    </row>
    <row r="3424" spans="1:8">
      <c r="A3424" s="6"/>
      <c r="B3424" s="2"/>
      <c r="G3424" s="2"/>
      <c r="H3424" s="6"/>
    </row>
    <row r="3425" spans="1:8">
      <c r="A3425" s="6"/>
      <c r="B3425" s="2"/>
      <c r="G3425" s="2"/>
      <c r="H3425" s="6"/>
    </row>
    <row r="3426" spans="1:8">
      <c r="A3426" s="6"/>
      <c r="B3426" s="2"/>
      <c r="G3426" s="2"/>
      <c r="H3426" s="6"/>
    </row>
    <row r="3427" spans="1:8">
      <c r="A3427" s="6"/>
      <c r="B3427" s="2"/>
      <c r="G3427" s="2"/>
      <c r="H3427" s="6"/>
    </row>
    <row r="3428" spans="1:8">
      <c r="A3428" s="6"/>
      <c r="B3428" s="2"/>
      <c r="G3428" s="2"/>
      <c r="H3428" s="6"/>
    </row>
    <row r="3429" spans="1:8">
      <c r="A3429" s="6"/>
      <c r="B3429" s="2"/>
      <c r="G3429" s="2"/>
      <c r="H3429" s="6"/>
    </row>
    <row r="3430" spans="1:8">
      <c r="A3430" s="6"/>
      <c r="B3430" s="2"/>
      <c r="G3430" s="2"/>
      <c r="H3430" s="6"/>
    </row>
    <row r="3431" spans="1:8">
      <c r="A3431" s="6"/>
      <c r="B3431" s="2"/>
      <c r="G3431" s="2"/>
      <c r="H3431" s="6"/>
    </row>
    <row r="3432" spans="1:8">
      <c r="A3432" s="6"/>
      <c r="B3432" s="2"/>
      <c r="G3432" s="2"/>
      <c r="H3432" s="6"/>
    </row>
    <row r="3433" spans="1:8">
      <c r="A3433" s="6"/>
      <c r="B3433" s="2"/>
      <c r="G3433" s="2"/>
      <c r="H3433" s="6"/>
    </row>
    <row r="3434" spans="1:8">
      <c r="A3434" s="6"/>
      <c r="B3434" s="2"/>
      <c r="G3434" s="2"/>
      <c r="H3434" s="6"/>
    </row>
    <row r="3435" spans="1:8">
      <c r="A3435" s="6"/>
      <c r="B3435" s="2"/>
      <c r="G3435" s="2"/>
      <c r="H3435" s="6"/>
    </row>
    <row r="3436" spans="1:8">
      <c r="A3436" s="6"/>
      <c r="B3436" s="2"/>
      <c r="G3436" s="2"/>
      <c r="H3436" s="6"/>
    </row>
    <row r="3437" spans="1:8">
      <c r="A3437" s="6"/>
      <c r="B3437" s="2"/>
      <c r="G3437" s="2"/>
      <c r="H3437" s="6"/>
    </row>
    <row r="3438" spans="1:8">
      <c r="A3438" s="6"/>
      <c r="B3438" s="2"/>
      <c r="G3438" s="2"/>
      <c r="H3438" s="6"/>
    </row>
    <row r="3439" spans="1:8">
      <c r="A3439" s="6"/>
      <c r="B3439" s="2"/>
      <c r="G3439" s="2"/>
      <c r="H3439" s="6"/>
    </row>
    <row r="3440" spans="1:8">
      <c r="A3440" s="6"/>
      <c r="B3440" s="2"/>
      <c r="G3440" s="2"/>
      <c r="H3440" s="6"/>
    </row>
    <row r="3441" spans="1:8">
      <c r="A3441" s="6"/>
      <c r="B3441" s="2"/>
      <c r="G3441" s="2"/>
      <c r="H3441" s="6"/>
    </row>
    <row r="3442" spans="1:8">
      <c r="A3442" s="6"/>
      <c r="B3442" s="2"/>
      <c r="G3442" s="2"/>
      <c r="H3442" s="6"/>
    </row>
    <row r="3443" spans="1:8">
      <c r="A3443" s="6"/>
      <c r="B3443" s="2"/>
      <c r="G3443" s="2"/>
      <c r="H3443" s="6"/>
    </row>
    <row r="3444" spans="1:8">
      <c r="A3444" s="6"/>
      <c r="B3444" s="2"/>
      <c r="G3444" s="2"/>
      <c r="H3444" s="6"/>
    </row>
    <row r="3445" spans="1:8">
      <c r="A3445" s="6"/>
      <c r="B3445" s="2"/>
      <c r="G3445" s="2"/>
      <c r="H3445" s="6"/>
    </row>
    <row r="3446" spans="1:8">
      <c r="A3446" s="6"/>
      <c r="B3446" s="2"/>
      <c r="G3446" s="2"/>
      <c r="H3446" s="6"/>
    </row>
    <row r="3447" spans="1:8">
      <c r="A3447" s="6"/>
      <c r="B3447" s="2"/>
      <c r="G3447" s="2"/>
      <c r="H3447" s="6"/>
    </row>
    <row r="3448" spans="1:8">
      <c r="A3448" s="6"/>
      <c r="B3448" s="2"/>
      <c r="G3448" s="2"/>
      <c r="H3448" s="6"/>
    </row>
    <row r="3449" spans="1:8">
      <c r="A3449" s="6"/>
      <c r="B3449" s="2"/>
      <c r="G3449" s="2"/>
      <c r="H3449" s="6"/>
    </row>
    <row r="3450" spans="1:8">
      <c r="A3450" s="6"/>
      <c r="B3450" s="2"/>
      <c r="G3450" s="2"/>
      <c r="H3450" s="6"/>
    </row>
    <row r="3451" spans="1:8">
      <c r="A3451" s="6"/>
      <c r="B3451" s="2"/>
      <c r="G3451" s="2"/>
      <c r="H3451" s="6"/>
    </row>
    <row r="3452" spans="1:8">
      <c r="A3452" s="6"/>
      <c r="B3452" s="2"/>
      <c r="G3452" s="2"/>
      <c r="H3452" s="6"/>
    </row>
    <row r="3453" spans="1:8">
      <c r="A3453" s="6"/>
      <c r="B3453" s="2"/>
      <c r="G3453" s="2"/>
      <c r="H3453" s="6"/>
    </row>
    <row r="3454" spans="1:8">
      <c r="A3454" s="6"/>
      <c r="B3454" s="2"/>
      <c r="G3454" s="2"/>
      <c r="H3454" s="6"/>
    </row>
    <row r="3455" spans="1:8">
      <c r="A3455" s="6"/>
      <c r="B3455" s="2"/>
      <c r="G3455" s="2"/>
      <c r="H3455" s="6"/>
    </row>
    <row r="3456" spans="1:8">
      <c r="A3456" s="6"/>
      <c r="B3456" s="2"/>
      <c r="G3456" s="2"/>
      <c r="H3456" s="6"/>
    </row>
    <row r="3457" spans="1:8">
      <c r="A3457" s="6"/>
      <c r="B3457" s="2"/>
      <c r="G3457" s="2"/>
      <c r="H3457" s="6"/>
    </row>
    <row r="3458" spans="1:8">
      <c r="A3458" s="6"/>
      <c r="B3458" s="2"/>
      <c r="G3458" s="2"/>
      <c r="H3458" s="6"/>
    </row>
    <row r="3459" spans="1:8">
      <c r="A3459" s="6"/>
      <c r="B3459" s="2"/>
      <c r="G3459" s="2"/>
      <c r="H3459" s="6"/>
    </row>
    <row r="3460" spans="1:8">
      <c r="A3460" s="6"/>
      <c r="B3460" s="2"/>
      <c r="G3460" s="2"/>
      <c r="H3460" s="6"/>
    </row>
    <row r="3461" spans="1:8">
      <c r="A3461" s="6"/>
      <c r="B3461" s="2"/>
      <c r="G3461" s="2"/>
      <c r="H3461" s="6"/>
    </row>
    <row r="3462" spans="1:8">
      <c r="A3462" s="6"/>
      <c r="B3462" s="2"/>
      <c r="G3462" s="2"/>
      <c r="H3462" s="6"/>
    </row>
    <row r="3463" spans="1:8">
      <c r="A3463" s="6"/>
      <c r="B3463" s="2"/>
      <c r="G3463" s="2"/>
      <c r="H3463" s="6"/>
    </row>
    <row r="3464" spans="1:8">
      <c r="A3464" s="6"/>
      <c r="B3464" s="2"/>
      <c r="G3464" s="2"/>
      <c r="H3464" s="6"/>
    </row>
    <row r="3465" spans="1:8">
      <c r="A3465" s="6"/>
      <c r="B3465" s="2"/>
      <c r="G3465" s="2"/>
      <c r="H3465" s="6"/>
    </row>
    <row r="3466" spans="1:8">
      <c r="A3466" s="6"/>
      <c r="B3466" s="2"/>
      <c r="G3466" s="2"/>
      <c r="H3466" s="6"/>
    </row>
    <row r="3467" spans="1:8">
      <c r="A3467" s="6"/>
      <c r="B3467" s="2"/>
      <c r="G3467" s="2"/>
      <c r="H3467" s="6"/>
    </row>
    <row r="3468" spans="1:8">
      <c r="A3468" s="6"/>
      <c r="B3468" s="2"/>
      <c r="G3468" s="2"/>
      <c r="H3468" s="6"/>
    </row>
    <row r="3469" spans="1:8">
      <c r="A3469" s="6"/>
      <c r="B3469" s="2"/>
      <c r="G3469" s="2"/>
      <c r="H3469" s="6"/>
    </row>
    <row r="3470" spans="1:8">
      <c r="A3470" s="6"/>
      <c r="B3470" s="2"/>
      <c r="G3470" s="2"/>
      <c r="H3470" s="6"/>
    </row>
    <row r="3471" spans="1:8">
      <c r="A3471" s="6"/>
      <c r="B3471" s="2"/>
      <c r="G3471" s="2"/>
      <c r="H3471" s="6"/>
    </row>
    <row r="3472" spans="1:8">
      <c r="A3472" s="6"/>
      <c r="B3472" s="2"/>
      <c r="G3472" s="2"/>
      <c r="H3472" s="6"/>
    </row>
    <row r="3473" spans="1:8">
      <c r="A3473" s="6"/>
      <c r="B3473" s="2"/>
      <c r="G3473" s="2"/>
      <c r="H3473" s="6"/>
    </row>
    <row r="3474" spans="1:8">
      <c r="A3474" s="6"/>
      <c r="B3474" s="2"/>
      <c r="G3474" s="2"/>
      <c r="H3474" s="6"/>
    </row>
    <row r="3475" spans="1:8">
      <c r="A3475" s="6"/>
      <c r="B3475" s="2"/>
      <c r="G3475" s="2"/>
      <c r="H3475" s="6"/>
    </row>
    <row r="3476" spans="1:8">
      <c r="A3476" s="6"/>
      <c r="B3476" s="2"/>
      <c r="G3476" s="2"/>
      <c r="H3476" s="6"/>
    </row>
    <row r="3477" spans="1:8">
      <c r="A3477" s="6"/>
      <c r="B3477" s="2"/>
      <c r="G3477" s="2"/>
      <c r="H3477" s="6"/>
    </row>
    <row r="3478" spans="1:8">
      <c r="A3478" s="6"/>
      <c r="B3478" s="2"/>
      <c r="G3478" s="2"/>
      <c r="H3478" s="6"/>
    </row>
    <row r="3479" spans="1:8">
      <c r="A3479" s="6"/>
      <c r="B3479" s="2"/>
      <c r="G3479" s="2"/>
      <c r="H3479" s="6"/>
    </row>
    <row r="3480" spans="1:8">
      <c r="A3480" s="6"/>
      <c r="B3480" s="2"/>
      <c r="G3480" s="2"/>
      <c r="H3480" s="6"/>
    </row>
    <row r="3481" spans="1:8">
      <c r="A3481" s="6"/>
      <c r="B3481" s="2"/>
      <c r="G3481" s="2"/>
      <c r="H3481" s="6"/>
    </row>
    <row r="3482" spans="1:8">
      <c r="A3482" s="6"/>
      <c r="B3482" s="2"/>
      <c r="G3482" s="2"/>
      <c r="H3482" s="6"/>
    </row>
    <row r="3483" spans="1:8">
      <c r="A3483" s="6"/>
      <c r="B3483" s="2"/>
      <c r="G3483" s="2"/>
      <c r="H3483" s="6"/>
    </row>
    <row r="3484" spans="1:8">
      <c r="A3484" s="6"/>
      <c r="B3484" s="2"/>
      <c r="G3484" s="2"/>
      <c r="H3484" s="6"/>
    </row>
    <row r="3485" spans="1:8">
      <c r="A3485" s="6"/>
      <c r="B3485" s="2"/>
      <c r="G3485" s="2"/>
      <c r="H3485" s="6"/>
    </row>
    <row r="3486" spans="1:8">
      <c r="A3486" s="6"/>
      <c r="B3486" s="2"/>
      <c r="G3486" s="2"/>
      <c r="H3486" s="6"/>
    </row>
    <row r="3487" spans="1:8">
      <c r="A3487" s="6"/>
      <c r="B3487" s="2"/>
      <c r="G3487" s="2"/>
      <c r="H3487" s="6"/>
    </row>
    <row r="3488" spans="1:8">
      <c r="A3488" s="6"/>
      <c r="B3488" s="2"/>
      <c r="G3488" s="2"/>
      <c r="H3488" s="6"/>
    </row>
    <row r="3489" spans="1:8">
      <c r="A3489" s="6"/>
      <c r="B3489" s="2"/>
      <c r="G3489" s="2"/>
      <c r="H3489" s="6"/>
    </row>
    <row r="3490" spans="1:8">
      <c r="A3490" s="6"/>
      <c r="B3490" s="2"/>
      <c r="G3490" s="2"/>
      <c r="H3490" s="6"/>
    </row>
    <row r="3491" spans="1:8">
      <c r="A3491" s="6"/>
      <c r="B3491" s="2"/>
      <c r="G3491" s="2"/>
      <c r="H3491" s="6"/>
    </row>
    <row r="3492" spans="1:8">
      <c r="A3492" s="6"/>
      <c r="B3492" s="2"/>
      <c r="G3492" s="2"/>
      <c r="H3492" s="6"/>
    </row>
    <row r="3493" spans="1:8">
      <c r="A3493" s="6"/>
      <c r="B3493" s="2"/>
      <c r="G3493" s="2"/>
      <c r="H3493" s="6"/>
    </row>
    <row r="3494" spans="1:8">
      <c r="A3494" s="6"/>
      <c r="B3494" s="2"/>
      <c r="G3494" s="2"/>
      <c r="H3494" s="6"/>
    </row>
    <row r="3495" spans="1:8">
      <c r="A3495" s="6"/>
      <c r="B3495" s="2"/>
      <c r="G3495" s="2"/>
      <c r="H3495" s="6"/>
    </row>
    <row r="3496" spans="1:8">
      <c r="A3496" s="6"/>
      <c r="B3496" s="2"/>
      <c r="G3496" s="2"/>
      <c r="H3496" s="6"/>
    </row>
    <row r="3497" spans="1:8">
      <c r="A3497" s="6"/>
      <c r="B3497" s="2"/>
      <c r="G3497" s="2"/>
      <c r="H3497" s="6"/>
    </row>
    <row r="3498" spans="1:8">
      <c r="A3498" s="6"/>
      <c r="B3498" s="2"/>
      <c r="G3498" s="2"/>
      <c r="H3498" s="6"/>
    </row>
    <row r="3499" spans="1:8">
      <c r="A3499" s="6"/>
      <c r="B3499" s="2"/>
      <c r="G3499" s="2"/>
      <c r="H3499" s="6"/>
    </row>
    <row r="3500" spans="1:8">
      <c r="A3500" s="6"/>
      <c r="B3500" s="2"/>
      <c r="G3500" s="2"/>
      <c r="H3500" s="6"/>
    </row>
    <row r="3501" spans="1:8">
      <c r="A3501" s="6"/>
      <c r="B3501" s="2"/>
      <c r="G3501" s="2"/>
      <c r="H3501" s="6"/>
    </row>
    <row r="3502" spans="1:8">
      <c r="A3502" s="6"/>
      <c r="B3502" s="2"/>
      <c r="G3502" s="2"/>
      <c r="H3502" s="6"/>
    </row>
    <row r="3503" spans="1:8">
      <c r="A3503" s="6"/>
      <c r="B3503" s="2"/>
      <c r="G3503" s="2"/>
      <c r="H3503" s="6"/>
    </row>
    <row r="3504" spans="1:8">
      <c r="A3504" s="6"/>
      <c r="B3504" s="2"/>
      <c r="G3504" s="2"/>
      <c r="H3504" s="6"/>
    </row>
    <row r="3505" spans="1:8">
      <c r="A3505" s="6"/>
      <c r="B3505" s="2"/>
      <c r="G3505" s="2"/>
      <c r="H3505" s="6"/>
    </row>
    <row r="3506" spans="1:8">
      <c r="A3506" s="6"/>
      <c r="B3506" s="2"/>
      <c r="G3506" s="2"/>
      <c r="H3506" s="6"/>
    </row>
    <row r="3507" spans="1:8">
      <c r="A3507" s="6"/>
      <c r="B3507" s="2"/>
      <c r="G3507" s="2"/>
      <c r="H3507" s="6"/>
    </row>
    <row r="3508" spans="1:8">
      <c r="A3508" s="6"/>
      <c r="B3508" s="2"/>
      <c r="G3508" s="2"/>
      <c r="H3508" s="6"/>
    </row>
    <row r="3509" spans="1:8">
      <c r="A3509" s="6"/>
      <c r="B3509" s="2"/>
      <c r="G3509" s="2"/>
      <c r="H3509" s="6"/>
    </row>
    <row r="3510" spans="1:8">
      <c r="A3510" s="6"/>
      <c r="B3510" s="2"/>
      <c r="G3510" s="2"/>
      <c r="H3510" s="6"/>
    </row>
    <row r="3511" spans="1:8">
      <c r="A3511" s="6"/>
      <c r="B3511" s="2"/>
      <c r="G3511" s="2"/>
      <c r="H3511" s="6"/>
    </row>
    <row r="3512" spans="1:8">
      <c r="A3512" s="6"/>
      <c r="B3512" s="2"/>
      <c r="G3512" s="2"/>
      <c r="H3512" s="6"/>
    </row>
    <row r="3513" spans="1:8">
      <c r="A3513" s="6"/>
      <c r="B3513" s="2"/>
      <c r="G3513" s="2"/>
      <c r="H3513" s="6"/>
    </row>
    <row r="3514" spans="1:8">
      <c r="A3514" s="6"/>
      <c r="B3514" s="2"/>
      <c r="G3514" s="2"/>
      <c r="H3514" s="6"/>
    </row>
    <row r="3515" spans="1:8">
      <c r="A3515" s="6"/>
      <c r="B3515" s="2"/>
      <c r="G3515" s="2"/>
      <c r="H3515" s="6"/>
    </row>
    <row r="3516" spans="1:8">
      <c r="A3516" s="6"/>
      <c r="B3516" s="2"/>
      <c r="G3516" s="2"/>
      <c r="H3516" s="6"/>
    </row>
    <row r="3517" spans="1:8">
      <c r="A3517" s="6"/>
      <c r="B3517" s="2"/>
      <c r="G3517" s="2"/>
      <c r="H3517" s="6"/>
    </row>
    <row r="3518" spans="1:8">
      <c r="A3518" s="6"/>
      <c r="B3518" s="2"/>
      <c r="G3518" s="2"/>
      <c r="H3518" s="6"/>
    </row>
    <row r="3519" spans="1:8">
      <c r="A3519" s="6"/>
      <c r="B3519" s="2"/>
      <c r="G3519" s="2"/>
      <c r="H3519" s="6"/>
    </row>
    <row r="3520" spans="1:8">
      <c r="A3520" s="6"/>
      <c r="B3520" s="2"/>
      <c r="G3520" s="2"/>
      <c r="H3520" s="6"/>
    </row>
    <row r="3521" spans="1:8">
      <c r="A3521" s="6"/>
      <c r="B3521" s="2"/>
      <c r="G3521" s="2"/>
      <c r="H3521" s="6"/>
    </row>
    <row r="3522" spans="1:8">
      <c r="A3522" s="6"/>
      <c r="B3522" s="2"/>
      <c r="G3522" s="2"/>
      <c r="H3522" s="6"/>
    </row>
    <row r="3523" spans="1:8">
      <c r="A3523" s="6"/>
      <c r="B3523" s="2"/>
      <c r="G3523" s="2"/>
      <c r="H3523" s="6"/>
    </row>
    <row r="3524" spans="1:8">
      <c r="A3524" s="6"/>
      <c r="B3524" s="2"/>
      <c r="G3524" s="2"/>
      <c r="H3524" s="6"/>
    </row>
    <row r="3525" spans="1:8">
      <c r="A3525" s="6"/>
      <c r="B3525" s="2"/>
      <c r="G3525" s="2"/>
      <c r="H3525" s="6"/>
    </row>
    <row r="3526" spans="1:8">
      <c r="A3526" s="6"/>
      <c r="B3526" s="2"/>
      <c r="G3526" s="2"/>
      <c r="H3526" s="6"/>
    </row>
    <row r="3527" spans="1:8">
      <c r="A3527" s="6"/>
      <c r="B3527" s="2"/>
      <c r="G3527" s="2"/>
      <c r="H3527" s="6"/>
    </row>
    <row r="3528" spans="1:8">
      <c r="A3528" s="6"/>
      <c r="B3528" s="2"/>
      <c r="G3528" s="2"/>
      <c r="H3528" s="6"/>
    </row>
    <row r="3529" spans="1:8">
      <c r="A3529" s="6"/>
      <c r="B3529" s="2"/>
      <c r="G3529" s="2"/>
      <c r="H3529" s="6"/>
    </row>
    <row r="3530" spans="1:8">
      <c r="A3530" s="6"/>
      <c r="B3530" s="2"/>
      <c r="G3530" s="2"/>
      <c r="H3530" s="6"/>
    </row>
    <row r="3531" spans="1:8">
      <c r="A3531" s="6"/>
      <c r="B3531" s="2"/>
      <c r="G3531" s="2"/>
      <c r="H3531" s="6"/>
    </row>
    <row r="3532" spans="1:8">
      <c r="A3532" s="6"/>
      <c r="B3532" s="2"/>
      <c r="G3532" s="2"/>
      <c r="H3532" s="6"/>
    </row>
    <row r="3533" spans="1:8">
      <c r="A3533" s="6"/>
      <c r="B3533" s="2"/>
      <c r="G3533" s="2"/>
      <c r="H3533" s="6"/>
    </row>
    <row r="3534" spans="1:8">
      <c r="A3534" s="6"/>
      <c r="B3534" s="2"/>
      <c r="G3534" s="2"/>
      <c r="H3534" s="6"/>
    </row>
    <row r="3535" spans="1:8">
      <c r="A3535" s="6"/>
      <c r="B3535" s="2"/>
      <c r="G3535" s="2"/>
      <c r="H3535" s="6"/>
    </row>
    <row r="3536" spans="1:8">
      <c r="A3536" s="6"/>
      <c r="B3536" s="2"/>
      <c r="G3536" s="2"/>
      <c r="H3536" s="6"/>
    </row>
    <row r="3537" spans="1:8">
      <c r="A3537" s="6"/>
      <c r="B3537" s="2"/>
      <c r="G3537" s="2"/>
      <c r="H3537" s="6"/>
    </row>
    <row r="3538" spans="1:8">
      <c r="A3538" s="6"/>
      <c r="B3538" s="2"/>
      <c r="G3538" s="2"/>
      <c r="H3538" s="6"/>
    </row>
    <row r="3539" spans="1:8">
      <c r="A3539" s="6"/>
      <c r="B3539" s="2"/>
      <c r="G3539" s="2"/>
      <c r="H3539" s="6"/>
    </row>
    <row r="3540" spans="1:8">
      <c r="A3540" s="6"/>
      <c r="B3540" s="2"/>
      <c r="G3540" s="2"/>
      <c r="H3540" s="6"/>
    </row>
    <row r="3541" spans="1:8">
      <c r="A3541" s="6"/>
      <c r="B3541" s="2"/>
      <c r="G3541" s="2"/>
      <c r="H3541" s="6"/>
    </row>
    <row r="3542" spans="1:8">
      <c r="A3542" s="6"/>
      <c r="B3542" s="2"/>
      <c r="G3542" s="2"/>
      <c r="H3542" s="6"/>
    </row>
    <row r="3543" spans="1:8">
      <c r="A3543" s="6"/>
      <c r="B3543" s="2"/>
      <c r="G3543" s="2"/>
      <c r="H3543" s="6"/>
    </row>
    <row r="3544" spans="1:8">
      <c r="A3544" s="6"/>
      <c r="B3544" s="2"/>
      <c r="G3544" s="2"/>
      <c r="H3544" s="6"/>
    </row>
    <row r="3545" spans="1:8">
      <c r="A3545" s="6"/>
      <c r="B3545" s="2"/>
      <c r="G3545" s="2"/>
      <c r="H3545" s="6"/>
    </row>
    <row r="3546" spans="1:8">
      <c r="A3546" s="6"/>
      <c r="B3546" s="2"/>
      <c r="G3546" s="2"/>
      <c r="H3546" s="6"/>
    </row>
    <row r="3547" spans="1:8">
      <c r="A3547" s="6"/>
      <c r="B3547" s="2"/>
      <c r="G3547" s="2"/>
      <c r="H3547" s="6"/>
    </row>
    <row r="3548" spans="1:8">
      <c r="A3548" s="6"/>
      <c r="B3548" s="2"/>
      <c r="G3548" s="2"/>
      <c r="H3548" s="6"/>
    </row>
    <row r="3549" spans="1:8">
      <c r="A3549" s="6"/>
      <c r="B3549" s="2"/>
      <c r="G3549" s="2"/>
      <c r="H3549" s="6"/>
    </row>
    <row r="3550" spans="1:8">
      <c r="A3550" s="6"/>
      <c r="B3550" s="2"/>
      <c r="G3550" s="2"/>
      <c r="H3550" s="6"/>
    </row>
    <row r="3551" spans="1:8">
      <c r="A3551" s="6"/>
      <c r="B3551" s="2"/>
      <c r="G3551" s="2"/>
      <c r="H3551" s="6"/>
    </row>
    <row r="3552" spans="1:8">
      <c r="A3552" s="6"/>
      <c r="B3552" s="2"/>
      <c r="G3552" s="2"/>
      <c r="H3552" s="6"/>
    </row>
    <row r="3553" spans="1:8">
      <c r="A3553" s="6"/>
      <c r="B3553" s="2"/>
      <c r="G3553" s="2"/>
      <c r="H3553" s="6"/>
    </row>
    <row r="3554" spans="1:8">
      <c r="A3554" s="6"/>
      <c r="B3554" s="2"/>
      <c r="G3554" s="2"/>
      <c r="H3554" s="6"/>
    </row>
    <row r="3555" spans="1:8">
      <c r="A3555" s="6"/>
      <c r="B3555" s="2"/>
      <c r="G3555" s="2"/>
      <c r="H3555" s="6"/>
    </row>
    <row r="3556" spans="1:8">
      <c r="A3556" s="6"/>
      <c r="B3556" s="2"/>
      <c r="G3556" s="2"/>
      <c r="H3556" s="6"/>
    </row>
    <row r="3557" spans="1:8">
      <c r="A3557" s="6"/>
      <c r="B3557" s="2"/>
      <c r="G3557" s="2"/>
      <c r="H3557" s="6"/>
    </row>
    <row r="3558" spans="1:8">
      <c r="A3558" s="6"/>
      <c r="B3558" s="2"/>
      <c r="G3558" s="2"/>
      <c r="H3558" s="6"/>
    </row>
    <row r="3559" spans="1:8">
      <c r="A3559" s="6"/>
      <c r="B3559" s="2"/>
      <c r="G3559" s="2"/>
      <c r="H3559" s="6"/>
    </row>
    <row r="3560" spans="1:8">
      <c r="A3560" s="6"/>
      <c r="B3560" s="2"/>
      <c r="G3560" s="2"/>
      <c r="H3560" s="6"/>
    </row>
    <row r="3561" spans="1:8">
      <c r="A3561" s="6"/>
      <c r="B3561" s="2"/>
      <c r="G3561" s="2"/>
      <c r="H3561" s="6"/>
    </row>
    <row r="3562" spans="1:8">
      <c r="A3562" s="6"/>
      <c r="B3562" s="2"/>
      <c r="G3562" s="2"/>
      <c r="H3562" s="6"/>
    </row>
    <row r="3563" spans="1:8">
      <c r="A3563" s="6"/>
      <c r="B3563" s="2"/>
      <c r="G3563" s="2"/>
      <c r="H3563" s="6"/>
    </row>
    <row r="3564" spans="1:8">
      <c r="A3564" s="6"/>
      <c r="B3564" s="2"/>
      <c r="G3564" s="2"/>
      <c r="H3564" s="6"/>
    </row>
    <row r="3565" spans="1:8">
      <c r="A3565" s="6"/>
      <c r="B3565" s="2"/>
      <c r="G3565" s="2"/>
      <c r="H3565" s="6"/>
    </row>
    <row r="3566" spans="1:8">
      <c r="A3566" s="6"/>
      <c r="B3566" s="2"/>
      <c r="G3566" s="2"/>
      <c r="H3566" s="6"/>
    </row>
    <row r="3567" spans="1:8">
      <c r="A3567" s="6"/>
      <c r="B3567" s="2"/>
      <c r="G3567" s="2"/>
      <c r="H3567" s="6"/>
    </row>
    <row r="3568" spans="1:8">
      <c r="A3568" s="6"/>
      <c r="B3568" s="2"/>
      <c r="G3568" s="2"/>
      <c r="H3568" s="6"/>
    </row>
    <row r="3569" spans="1:8">
      <c r="A3569" s="6"/>
      <c r="B3569" s="2"/>
      <c r="G3569" s="2"/>
      <c r="H3569" s="6"/>
    </row>
    <row r="3570" spans="1:8">
      <c r="A3570" s="6"/>
      <c r="B3570" s="2"/>
      <c r="G3570" s="2"/>
      <c r="H3570" s="6"/>
    </row>
    <row r="3571" spans="1:8">
      <c r="A3571" s="6"/>
      <c r="B3571" s="2"/>
      <c r="G3571" s="2"/>
      <c r="H3571" s="6"/>
    </row>
    <row r="3572" spans="1:8">
      <c r="A3572" s="6"/>
      <c r="B3572" s="2"/>
      <c r="G3572" s="2"/>
      <c r="H3572" s="6"/>
    </row>
    <row r="3573" spans="1:8">
      <c r="A3573" s="6"/>
      <c r="B3573" s="2"/>
      <c r="G3573" s="2"/>
      <c r="H3573" s="6"/>
    </row>
    <row r="3574" spans="1:8">
      <c r="A3574" s="6"/>
      <c r="B3574" s="2"/>
      <c r="G3574" s="2"/>
      <c r="H3574" s="6"/>
    </row>
    <row r="3575" spans="1:8">
      <c r="A3575" s="6"/>
      <c r="B3575" s="2"/>
      <c r="G3575" s="2"/>
      <c r="H3575" s="6"/>
    </row>
    <row r="3576" spans="1:8">
      <c r="A3576" s="6"/>
      <c r="B3576" s="2"/>
      <c r="G3576" s="2"/>
      <c r="H3576" s="6"/>
    </row>
    <row r="3577" spans="1:8">
      <c r="A3577" s="6"/>
      <c r="B3577" s="2"/>
      <c r="G3577" s="2"/>
      <c r="H3577" s="6"/>
    </row>
    <row r="3578" spans="1:8">
      <c r="A3578" s="6"/>
      <c r="B3578" s="2"/>
      <c r="G3578" s="2"/>
      <c r="H3578" s="6"/>
    </row>
    <row r="3579" spans="1:8">
      <c r="A3579" s="6"/>
      <c r="B3579" s="2"/>
      <c r="G3579" s="2"/>
      <c r="H3579" s="6"/>
    </row>
    <row r="3580" spans="1:8">
      <c r="A3580" s="6"/>
      <c r="B3580" s="2"/>
      <c r="G3580" s="2"/>
      <c r="H3580" s="6"/>
    </row>
    <row r="3581" spans="1:8">
      <c r="A3581" s="6"/>
      <c r="B3581" s="2"/>
      <c r="G3581" s="2"/>
      <c r="H3581" s="6"/>
    </row>
    <row r="3582" spans="1:8">
      <c r="A3582" s="6"/>
      <c r="B3582" s="2"/>
      <c r="G3582" s="2"/>
      <c r="H3582" s="6"/>
    </row>
    <row r="3583" spans="1:8">
      <c r="A3583" s="6"/>
      <c r="B3583" s="2"/>
      <c r="G3583" s="2"/>
      <c r="H3583" s="6"/>
    </row>
    <row r="3584" spans="1:8">
      <c r="A3584" s="6"/>
      <c r="B3584" s="2"/>
      <c r="G3584" s="2"/>
      <c r="H3584" s="6"/>
    </row>
    <row r="3585" spans="1:8">
      <c r="A3585" s="6"/>
      <c r="B3585" s="2"/>
      <c r="G3585" s="2"/>
      <c r="H3585" s="6"/>
    </row>
    <row r="3586" spans="1:8">
      <c r="A3586" s="6"/>
      <c r="B3586" s="2"/>
      <c r="G3586" s="2"/>
      <c r="H3586" s="6"/>
    </row>
    <row r="3587" spans="1:8">
      <c r="A3587" s="6"/>
      <c r="B3587" s="2"/>
      <c r="G3587" s="2"/>
      <c r="H3587" s="6"/>
    </row>
    <row r="3588" spans="1:8">
      <c r="A3588" s="6"/>
      <c r="B3588" s="2"/>
      <c r="G3588" s="2"/>
      <c r="H3588" s="6"/>
    </row>
    <row r="3589" spans="1:8">
      <c r="A3589" s="6"/>
      <c r="B3589" s="2"/>
      <c r="G3589" s="2"/>
      <c r="H3589" s="6"/>
    </row>
    <row r="3590" spans="1:8">
      <c r="A3590" s="6"/>
      <c r="B3590" s="2"/>
      <c r="G3590" s="2"/>
      <c r="H3590" s="6"/>
    </row>
    <row r="3591" spans="1:8">
      <c r="A3591" s="6"/>
      <c r="B3591" s="2"/>
      <c r="G3591" s="2"/>
      <c r="H3591" s="6"/>
    </row>
    <row r="3592" spans="1:8">
      <c r="A3592" s="6"/>
      <c r="B3592" s="2"/>
      <c r="G3592" s="2"/>
      <c r="H3592" s="6"/>
    </row>
    <row r="3593" spans="1:8">
      <c r="A3593" s="6"/>
      <c r="B3593" s="2"/>
      <c r="G3593" s="2"/>
      <c r="H3593" s="6"/>
    </row>
    <row r="3594" spans="1:8">
      <c r="A3594" s="6"/>
      <c r="B3594" s="2"/>
      <c r="G3594" s="2"/>
      <c r="H3594" s="6"/>
    </row>
    <row r="3595" spans="1:8">
      <c r="A3595" s="6"/>
      <c r="B3595" s="2"/>
      <c r="G3595" s="2"/>
      <c r="H3595" s="6"/>
    </row>
    <row r="3596" spans="1:8">
      <c r="A3596" s="6"/>
      <c r="B3596" s="2"/>
      <c r="G3596" s="2"/>
      <c r="H3596" s="6"/>
    </row>
    <row r="3597" spans="1:8">
      <c r="A3597" s="6"/>
      <c r="B3597" s="2"/>
      <c r="G3597" s="2"/>
      <c r="H3597" s="6"/>
    </row>
    <row r="3598" spans="1:8">
      <c r="A3598" s="6"/>
      <c r="B3598" s="2"/>
      <c r="G3598" s="2"/>
      <c r="H3598" s="6"/>
    </row>
    <row r="3599" spans="1:8">
      <c r="A3599" s="6"/>
      <c r="B3599" s="2"/>
      <c r="G3599" s="2"/>
      <c r="H3599" s="6"/>
    </row>
    <row r="3600" spans="1:8">
      <c r="A3600" s="6"/>
      <c r="B3600" s="2"/>
      <c r="G3600" s="2"/>
      <c r="H3600" s="6"/>
    </row>
    <row r="3601" spans="1:8">
      <c r="A3601" s="6"/>
      <c r="B3601" s="2"/>
      <c r="G3601" s="2"/>
      <c r="H3601" s="6"/>
    </row>
    <row r="3602" spans="1:8">
      <c r="A3602" s="6"/>
      <c r="B3602" s="2"/>
      <c r="G3602" s="2"/>
      <c r="H3602" s="6"/>
    </row>
    <row r="3603" spans="1:8">
      <c r="A3603" s="6"/>
      <c r="B3603" s="2"/>
      <c r="G3603" s="2"/>
      <c r="H3603" s="6"/>
    </row>
    <row r="3604" spans="1:8">
      <c r="A3604" s="6"/>
      <c r="B3604" s="2"/>
      <c r="G3604" s="2"/>
      <c r="H3604" s="6"/>
    </row>
    <row r="3605" spans="1:8">
      <c r="A3605" s="6"/>
      <c r="B3605" s="2"/>
      <c r="G3605" s="2"/>
      <c r="H3605" s="6"/>
    </row>
    <row r="3606" spans="1:8">
      <c r="A3606" s="6"/>
      <c r="B3606" s="2"/>
      <c r="G3606" s="2"/>
      <c r="H3606" s="6"/>
    </row>
    <row r="3607" spans="1:8">
      <c r="A3607" s="6"/>
      <c r="B3607" s="2"/>
      <c r="G3607" s="2"/>
      <c r="H3607" s="6"/>
    </row>
    <row r="3608" spans="1:8">
      <c r="A3608" s="6"/>
      <c r="B3608" s="2"/>
      <c r="G3608" s="2"/>
      <c r="H3608" s="6"/>
    </row>
    <row r="3609" spans="1:8">
      <c r="A3609" s="6"/>
      <c r="B3609" s="2"/>
      <c r="G3609" s="2"/>
      <c r="H3609" s="6"/>
    </row>
    <row r="3610" spans="1:8">
      <c r="A3610" s="6"/>
      <c r="B3610" s="2"/>
      <c r="G3610" s="2"/>
      <c r="H3610" s="6"/>
    </row>
    <row r="3611" spans="1:8">
      <c r="A3611" s="6"/>
      <c r="B3611" s="2"/>
      <c r="G3611" s="2"/>
      <c r="H3611" s="6"/>
    </row>
    <row r="3612" spans="1:8">
      <c r="A3612" s="6"/>
      <c r="B3612" s="2"/>
      <c r="G3612" s="2"/>
      <c r="H3612" s="6"/>
    </row>
    <row r="3613" spans="1:8">
      <c r="A3613" s="6"/>
      <c r="B3613" s="2"/>
      <c r="G3613" s="2"/>
      <c r="H3613" s="6"/>
    </row>
    <row r="3614" spans="1:8">
      <c r="A3614" s="6"/>
      <c r="B3614" s="2"/>
      <c r="G3614" s="2"/>
      <c r="H3614" s="6"/>
    </row>
    <row r="3615" spans="1:8">
      <c r="A3615" s="6"/>
      <c r="B3615" s="2"/>
      <c r="G3615" s="2"/>
      <c r="H3615" s="6"/>
    </row>
    <row r="3616" spans="1:8">
      <c r="A3616" s="6"/>
      <c r="B3616" s="2"/>
      <c r="G3616" s="2"/>
      <c r="H3616" s="6"/>
    </row>
    <row r="3617" spans="1:8">
      <c r="A3617" s="6"/>
      <c r="B3617" s="2"/>
      <c r="G3617" s="2"/>
      <c r="H3617" s="6"/>
    </row>
    <row r="3618" spans="1:8">
      <c r="A3618" s="6"/>
      <c r="B3618" s="2"/>
      <c r="G3618" s="2"/>
      <c r="H3618" s="6"/>
    </row>
    <row r="3619" spans="1:8">
      <c r="A3619" s="6"/>
      <c r="B3619" s="2"/>
      <c r="G3619" s="2"/>
      <c r="H3619" s="6"/>
    </row>
    <row r="3620" spans="1:8">
      <c r="A3620" s="6"/>
      <c r="B3620" s="2"/>
      <c r="G3620" s="2"/>
      <c r="H3620" s="6"/>
    </row>
    <row r="3621" spans="1:8">
      <c r="A3621" s="6"/>
      <c r="B3621" s="2"/>
      <c r="G3621" s="2"/>
      <c r="H3621" s="6"/>
    </row>
    <row r="3622" spans="1:8">
      <c r="A3622" s="6"/>
      <c r="B3622" s="2"/>
      <c r="G3622" s="2"/>
      <c r="H3622" s="6"/>
    </row>
    <row r="3623" spans="1:8">
      <c r="A3623" s="6"/>
      <c r="B3623" s="2"/>
      <c r="G3623" s="2"/>
      <c r="H3623" s="6"/>
    </row>
    <row r="3624" spans="1:8">
      <c r="A3624" s="6"/>
      <c r="B3624" s="2"/>
      <c r="G3624" s="2"/>
      <c r="H3624" s="6"/>
    </row>
    <row r="3625" spans="1:8">
      <c r="A3625" s="6"/>
      <c r="B3625" s="2"/>
      <c r="G3625" s="2"/>
      <c r="H3625" s="6"/>
    </row>
    <row r="3626" spans="1:8">
      <c r="A3626" s="6"/>
      <c r="B3626" s="2"/>
      <c r="G3626" s="2"/>
      <c r="H3626" s="6"/>
    </row>
    <row r="3627" spans="1:8">
      <c r="A3627" s="6"/>
      <c r="B3627" s="2"/>
      <c r="G3627" s="2"/>
      <c r="H3627" s="6"/>
    </row>
    <row r="3628" spans="1:8">
      <c r="A3628" s="6"/>
      <c r="B3628" s="2"/>
      <c r="G3628" s="2"/>
      <c r="H3628" s="6"/>
    </row>
    <row r="3629" spans="1:8">
      <c r="A3629" s="6"/>
      <c r="B3629" s="2"/>
      <c r="G3629" s="2"/>
      <c r="H3629" s="6"/>
    </row>
    <row r="3630" spans="1:8">
      <c r="A3630" s="6"/>
      <c r="B3630" s="2"/>
      <c r="G3630" s="2"/>
      <c r="H3630" s="6"/>
    </row>
    <row r="3631" spans="1:8">
      <c r="A3631" s="6"/>
      <c r="B3631" s="2"/>
      <c r="G3631" s="2"/>
      <c r="H3631" s="6"/>
    </row>
    <row r="3632" spans="1:8">
      <c r="A3632" s="6"/>
      <c r="B3632" s="2"/>
      <c r="G3632" s="2"/>
      <c r="H3632" s="6"/>
    </row>
    <row r="3633" spans="1:8">
      <c r="A3633" s="6"/>
      <c r="B3633" s="2"/>
      <c r="G3633" s="2"/>
      <c r="H3633" s="6"/>
    </row>
    <row r="3634" spans="1:8">
      <c r="A3634" s="6"/>
      <c r="B3634" s="2"/>
      <c r="G3634" s="2"/>
      <c r="H3634" s="6"/>
    </row>
    <row r="3635" spans="1:8">
      <c r="A3635" s="6"/>
      <c r="B3635" s="2"/>
      <c r="G3635" s="2"/>
      <c r="H3635" s="6"/>
    </row>
    <row r="3636" spans="1:8">
      <c r="A3636" s="6"/>
      <c r="B3636" s="2"/>
      <c r="G3636" s="2"/>
      <c r="H3636" s="6"/>
    </row>
    <row r="3637" spans="1:8">
      <c r="A3637" s="6"/>
      <c r="B3637" s="2"/>
      <c r="G3637" s="2"/>
      <c r="H3637" s="6"/>
    </row>
    <row r="3638" spans="1:8">
      <c r="A3638" s="6"/>
      <c r="B3638" s="2"/>
      <c r="G3638" s="2"/>
      <c r="H3638" s="6"/>
    </row>
    <row r="3639" spans="1:8">
      <c r="A3639" s="6"/>
      <c r="B3639" s="2"/>
      <c r="G3639" s="2"/>
      <c r="H3639" s="6"/>
    </row>
    <row r="3640" spans="1:8">
      <c r="A3640" s="6"/>
      <c r="B3640" s="2"/>
      <c r="G3640" s="2"/>
      <c r="H3640" s="6"/>
    </row>
    <row r="3641" spans="1:8">
      <c r="A3641" s="6"/>
      <c r="B3641" s="2"/>
      <c r="G3641" s="2"/>
      <c r="H3641" s="6"/>
    </row>
    <row r="3642" spans="1:8">
      <c r="A3642" s="6"/>
      <c r="B3642" s="2"/>
      <c r="G3642" s="2"/>
      <c r="H3642" s="6"/>
    </row>
    <row r="3643" spans="1:8">
      <c r="A3643" s="6"/>
      <c r="B3643" s="2"/>
      <c r="G3643" s="2"/>
      <c r="H3643" s="6"/>
    </row>
    <row r="3644" spans="1:8">
      <c r="A3644" s="6"/>
      <c r="B3644" s="2"/>
      <c r="G3644" s="2"/>
      <c r="H3644" s="6"/>
    </row>
    <row r="3645" spans="1:8">
      <c r="A3645" s="6"/>
      <c r="B3645" s="2"/>
      <c r="G3645" s="2"/>
      <c r="H3645" s="6"/>
    </row>
    <row r="3646" spans="1:8">
      <c r="A3646" s="6"/>
      <c r="B3646" s="2"/>
      <c r="G3646" s="2"/>
      <c r="H3646" s="6"/>
    </row>
    <row r="3647" spans="1:8">
      <c r="A3647" s="6"/>
      <c r="B3647" s="2"/>
      <c r="G3647" s="2"/>
      <c r="H3647" s="6"/>
    </row>
    <row r="3648" spans="1:8">
      <c r="A3648" s="6"/>
      <c r="B3648" s="2"/>
      <c r="G3648" s="2"/>
      <c r="H3648" s="6"/>
    </row>
    <row r="3649" spans="1:8">
      <c r="A3649" s="6"/>
      <c r="B3649" s="2"/>
      <c r="G3649" s="2"/>
      <c r="H3649" s="6"/>
    </row>
    <row r="3650" spans="1:8">
      <c r="A3650" s="6"/>
      <c r="B3650" s="2"/>
      <c r="G3650" s="2"/>
      <c r="H3650" s="6"/>
    </row>
    <row r="3651" spans="1:8">
      <c r="A3651" s="6"/>
      <c r="B3651" s="2"/>
      <c r="G3651" s="2"/>
      <c r="H3651" s="6"/>
    </row>
    <row r="3652" spans="1:8">
      <c r="A3652" s="6"/>
      <c r="B3652" s="2"/>
      <c r="G3652" s="2"/>
      <c r="H3652" s="6"/>
    </row>
    <row r="3653" spans="1:8">
      <c r="A3653" s="6"/>
      <c r="B3653" s="2"/>
      <c r="G3653" s="2"/>
      <c r="H3653" s="6"/>
    </row>
    <row r="3654" spans="1:8">
      <c r="A3654" s="6"/>
      <c r="B3654" s="2"/>
      <c r="G3654" s="2"/>
      <c r="H3654" s="6"/>
    </row>
    <row r="3655" spans="1:8">
      <c r="A3655" s="6"/>
      <c r="B3655" s="2"/>
      <c r="G3655" s="2"/>
      <c r="H3655" s="6"/>
    </row>
    <row r="3656" spans="1:8">
      <c r="A3656" s="6"/>
      <c r="B3656" s="2"/>
      <c r="G3656" s="2"/>
      <c r="H3656" s="6"/>
    </row>
    <row r="3657" spans="1:8">
      <c r="A3657" s="6"/>
      <c r="B3657" s="2"/>
      <c r="G3657" s="2"/>
      <c r="H3657" s="6"/>
    </row>
    <row r="3658" spans="1:8">
      <c r="A3658" s="6"/>
      <c r="B3658" s="2"/>
      <c r="G3658" s="2"/>
      <c r="H3658" s="6"/>
    </row>
    <row r="3659" spans="1:8">
      <c r="A3659" s="6"/>
      <c r="B3659" s="2"/>
      <c r="G3659" s="2"/>
      <c r="H3659" s="6"/>
    </row>
    <row r="3660" spans="1:8">
      <c r="A3660" s="6"/>
      <c r="B3660" s="2"/>
      <c r="G3660" s="2"/>
      <c r="H3660" s="6"/>
    </row>
    <row r="3661" spans="1:8">
      <c r="A3661" s="6"/>
      <c r="B3661" s="2"/>
      <c r="G3661" s="2"/>
      <c r="H3661" s="6"/>
    </row>
    <row r="3662" spans="1:8">
      <c r="A3662" s="6"/>
      <c r="B3662" s="2"/>
      <c r="G3662" s="2"/>
      <c r="H3662" s="6"/>
    </row>
    <row r="3663" spans="1:8">
      <c r="A3663" s="6"/>
      <c r="B3663" s="2"/>
      <c r="G3663" s="2"/>
      <c r="H3663" s="6"/>
    </row>
    <row r="3664" spans="1:8">
      <c r="A3664" s="6"/>
      <c r="B3664" s="2"/>
      <c r="G3664" s="2"/>
      <c r="H3664" s="6"/>
    </row>
    <row r="3665" spans="1:8">
      <c r="A3665" s="6"/>
      <c r="B3665" s="2"/>
      <c r="G3665" s="2"/>
      <c r="H3665" s="6"/>
    </row>
    <row r="3666" spans="1:8">
      <c r="A3666" s="6"/>
      <c r="B3666" s="2"/>
      <c r="G3666" s="2"/>
      <c r="H3666" s="6"/>
    </row>
    <row r="3667" spans="1:8">
      <c r="A3667" s="6"/>
      <c r="B3667" s="2"/>
      <c r="G3667" s="2"/>
      <c r="H3667" s="6"/>
    </row>
    <row r="3668" spans="1:8">
      <c r="A3668" s="6"/>
      <c r="B3668" s="2"/>
      <c r="G3668" s="2"/>
      <c r="H3668" s="6"/>
    </row>
    <row r="3669" spans="1:8">
      <c r="A3669" s="6"/>
      <c r="B3669" s="2"/>
      <c r="G3669" s="2"/>
      <c r="H3669" s="6"/>
    </row>
    <row r="3670" spans="1:8">
      <c r="A3670" s="6"/>
      <c r="B3670" s="2"/>
      <c r="G3670" s="2"/>
      <c r="H3670" s="6"/>
    </row>
    <row r="3671" spans="1:8">
      <c r="A3671" s="6"/>
      <c r="B3671" s="2"/>
      <c r="G3671" s="2"/>
      <c r="H3671" s="6"/>
    </row>
    <row r="3672" spans="1:8">
      <c r="A3672" s="6"/>
      <c r="B3672" s="2"/>
      <c r="G3672" s="2"/>
      <c r="H3672" s="6"/>
    </row>
    <row r="3673" spans="1:8">
      <c r="A3673" s="6"/>
      <c r="B3673" s="2"/>
      <c r="G3673" s="2"/>
      <c r="H3673" s="6"/>
    </row>
    <row r="3674" spans="1:8">
      <c r="A3674" s="6"/>
      <c r="B3674" s="2"/>
      <c r="G3674" s="2"/>
      <c r="H3674" s="6"/>
    </row>
    <row r="3675" spans="1:8">
      <c r="A3675" s="6"/>
      <c r="B3675" s="2"/>
      <c r="G3675" s="2"/>
      <c r="H3675" s="6"/>
    </row>
    <row r="3676" spans="1:8">
      <c r="A3676" s="6"/>
      <c r="B3676" s="2"/>
      <c r="G3676" s="2"/>
      <c r="H3676" s="6"/>
    </row>
    <row r="3677" spans="1:8">
      <c r="A3677" s="6"/>
      <c r="B3677" s="2"/>
      <c r="G3677" s="2"/>
      <c r="H3677" s="6"/>
    </row>
    <row r="3678" spans="1:8">
      <c r="A3678" s="6"/>
      <c r="B3678" s="2"/>
      <c r="G3678" s="2"/>
      <c r="H3678" s="6"/>
    </row>
    <row r="3679" spans="1:8">
      <c r="A3679" s="6"/>
      <c r="B3679" s="2"/>
      <c r="G3679" s="2"/>
      <c r="H3679" s="6"/>
    </row>
    <row r="3680" spans="1:8">
      <c r="A3680" s="6"/>
      <c r="B3680" s="2"/>
      <c r="G3680" s="2"/>
      <c r="H3680" s="6"/>
    </row>
    <row r="3681" spans="1:8">
      <c r="A3681" s="6"/>
      <c r="B3681" s="2"/>
      <c r="G3681" s="2"/>
      <c r="H3681" s="6"/>
    </row>
    <row r="3682" spans="1:8">
      <c r="A3682" s="6"/>
      <c r="B3682" s="2"/>
      <c r="G3682" s="2"/>
      <c r="H3682" s="6"/>
    </row>
    <row r="3683" spans="1:8">
      <c r="A3683" s="6"/>
      <c r="B3683" s="2"/>
      <c r="G3683" s="2"/>
      <c r="H3683" s="6"/>
    </row>
    <row r="3684" spans="1:8">
      <c r="A3684" s="6"/>
      <c r="B3684" s="2"/>
      <c r="G3684" s="2"/>
      <c r="H3684" s="6"/>
    </row>
    <row r="3685" spans="1:8">
      <c r="A3685" s="6"/>
      <c r="B3685" s="2"/>
      <c r="G3685" s="2"/>
      <c r="H3685" s="6"/>
    </row>
    <row r="3686" spans="1:8">
      <c r="A3686" s="6"/>
      <c r="B3686" s="2"/>
      <c r="G3686" s="2"/>
      <c r="H3686" s="6"/>
    </row>
    <row r="3687" spans="1:8">
      <c r="A3687" s="6"/>
      <c r="B3687" s="2"/>
      <c r="G3687" s="2"/>
      <c r="H3687" s="6"/>
    </row>
    <row r="3688" spans="1:8">
      <c r="A3688" s="6"/>
      <c r="B3688" s="2"/>
      <c r="G3688" s="2"/>
      <c r="H3688" s="6"/>
    </row>
    <row r="3689" spans="1:8">
      <c r="A3689" s="6"/>
      <c r="B3689" s="2"/>
      <c r="G3689" s="2"/>
      <c r="H3689" s="6"/>
    </row>
    <row r="3690" spans="1:8">
      <c r="A3690" s="6"/>
      <c r="B3690" s="2"/>
      <c r="G3690" s="2"/>
      <c r="H3690" s="6"/>
    </row>
    <row r="3691" spans="1:8">
      <c r="A3691" s="6"/>
      <c r="B3691" s="2"/>
      <c r="G3691" s="2"/>
      <c r="H3691" s="6"/>
    </row>
    <row r="3692" spans="1:8">
      <c r="A3692" s="6"/>
      <c r="B3692" s="2"/>
      <c r="G3692" s="2"/>
      <c r="H3692" s="6"/>
    </row>
    <row r="3693" spans="1:8">
      <c r="A3693" s="6"/>
      <c r="B3693" s="2"/>
      <c r="G3693" s="2"/>
      <c r="H3693" s="6"/>
    </row>
    <row r="3694" spans="1:8">
      <c r="A3694" s="6"/>
      <c r="B3694" s="2"/>
      <c r="G3694" s="2"/>
      <c r="H3694" s="6"/>
    </row>
    <row r="3695" spans="1:8">
      <c r="A3695" s="6"/>
      <c r="B3695" s="2"/>
      <c r="G3695" s="2"/>
      <c r="H3695" s="6"/>
    </row>
    <row r="3696" spans="1:8">
      <c r="A3696" s="6"/>
      <c r="B3696" s="2"/>
      <c r="G3696" s="2"/>
      <c r="H3696" s="6"/>
    </row>
    <row r="3697" spans="1:8">
      <c r="A3697" s="6"/>
      <c r="B3697" s="2"/>
      <c r="G3697" s="2"/>
      <c r="H3697" s="6"/>
    </row>
    <row r="3698" spans="1:8">
      <c r="A3698" s="6"/>
      <c r="B3698" s="2"/>
      <c r="G3698" s="2"/>
      <c r="H3698" s="6"/>
    </row>
    <row r="3699" spans="1:8">
      <c r="A3699" s="6"/>
      <c r="B3699" s="2"/>
      <c r="G3699" s="2"/>
      <c r="H3699" s="6"/>
    </row>
    <row r="3700" spans="1:8">
      <c r="A3700" s="6"/>
      <c r="B3700" s="2"/>
      <c r="G3700" s="2"/>
      <c r="H3700" s="6"/>
    </row>
    <row r="3701" spans="1:8">
      <c r="A3701" s="6"/>
      <c r="B3701" s="2"/>
      <c r="G3701" s="2"/>
      <c r="H3701" s="6"/>
    </row>
    <row r="3702" spans="1:8">
      <c r="A3702" s="6"/>
      <c r="B3702" s="2"/>
      <c r="G3702" s="2"/>
      <c r="H3702" s="6"/>
    </row>
    <row r="3703" spans="1:8">
      <c r="A3703" s="6"/>
      <c r="B3703" s="2"/>
      <c r="G3703" s="2"/>
      <c r="H3703" s="6"/>
    </row>
    <row r="3704" spans="1:8">
      <c r="A3704" s="6"/>
      <c r="B3704" s="2"/>
      <c r="G3704" s="2"/>
      <c r="H3704" s="6"/>
    </row>
    <row r="3705" spans="1:8">
      <c r="A3705" s="6"/>
      <c r="B3705" s="2"/>
      <c r="G3705" s="2"/>
      <c r="H3705" s="6"/>
    </row>
    <row r="3706" spans="1:8">
      <c r="A3706" s="6"/>
      <c r="B3706" s="2"/>
      <c r="G3706" s="2"/>
      <c r="H3706" s="6"/>
    </row>
    <row r="3707" spans="1:8">
      <c r="A3707" s="6"/>
      <c r="B3707" s="2"/>
      <c r="G3707" s="2"/>
      <c r="H3707" s="6"/>
    </row>
    <row r="3708" spans="1:8">
      <c r="A3708" s="6"/>
      <c r="B3708" s="2"/>
      <c r="G3708" s="2"/>
      <c r="H3708" s="6"/>
    </row>
    <row r="3709" spans="1:8">
      <c r="A3709" s="6"/>
      <c r="B3709" s="2"/>
      <c r="G3709" s="2"/>
      <c r="H3709" s="6"/>
    </row>
    <row r="3710" spans="1:8">
      <c r="A3710" s="6"/>
      <c r="B3710" s="2"/>
      <c r="G3710" s="2"/>
      <c r="H3710" s="6"/>
    </row>
    <row r="3711" spans="1:8">
      <c r="A3711" s="6"/>
      <c r="B3711" s="2"/>
      <c r="G3711" s="2"/>
      <c r="H3711" s="6"/>
    </row>
    <row r="3712" spans="1:8">
      <c r="A3712" s="6"/>
      <c r="B3712" s="2"/>
      <c r="G3712" s="2"/>
      <c r="H3712" s="6"/>
    </row>
    <row r="3713" spans="1:8">
      <c r="A3713" s="6"/>
      <c r="B3713" s="2"/>
      <c r="G3713" s="2"/>
      <c r="H3713" s="6"/>
    </row>
    <row r="3714" spans="1:8">
      <c r="A3714" s="6"/>
      <c r="B3714" s="2"/>
      <c r="G3714" s="2"/>
      <c r="H3714" s="6"/>
    </row>
    <row r="3715" spans="1:8">
      <c r="A3715" s="6"/>
      <c r="B3715" s="2"/>
      <c r="G3715" s="2"/>
      <c r="H3715" s="6"/>
    </row>
    <row r="3716" spans="1:8">
      <c r="A3716" s="6"/>
      <c r="B3716" s="2"/>
      <c r="G3716" s="2"/>
      <c r="H3716" s="6"/>
    </row>
    <row r="3717" spans="1:8">
      <c r="A3717" s="6"/>
      <c r="B3717" s="2"/>
      <c r="G3717" s="2"/>
      <c r="H3717" s="6"/>
    </row>
    <row r="3718" spans="1:8">
      <c r="A3718" s="6"/>
      <c r="B3718" s="2"/>
      <c r="G3718" s="2"/>
      <c r="H3718" s="6"/>
    </row>
    <row r="3719" spans="1:8">
      <c r="A3719" s="6"/>
      <c r="B3719" s="2"/>
      <c r="G3719" s="2"/>
      <c r="H3719" s="6"/>
    </row>
    <row r="3720" spans="1:8">
      <c r="A3720" s="6"/>
      <c r="B3720" s="2"/>
      <c r="G3720" s="2"/>
      <c r="H3720" s="6"/>
    </row>
    <row r="3721" spans="1:8">
      <c r="A3721" s="6"/>
      <c r="B3721" s="2"/>
      <c r="G3721" s="2"/>
      <c r="H3721" s="6"/>
    </row>
    <row r="3722" spans="1:8">
      <c r="A3722" s="6"/>
      <c r="B3722" s="2"/>
      <c r="G3722" s="2"/>
      <c r="H3722" s="6"/>
    </row>
    <row r="3723" spans="1:8">
      <c r="A3723" s="6"/>
      <c r="B3723" s="2"/>
      <c r="G3723" s="2"/>
      <c r="H3723" s="6"/>
    </row>
    <row r="3724" spans="1:8">
      <c r="A3724" s="6"/>
      <c r="B3724" s="2"/>
      <c r="G3724" s="2"/>
      <c r="H3724" s="6"/>
    </row>
    <row r="3725" spans="1:8">
      <c r="A3725" s="6"/>
      <c r="B3725" s="2"/>
      <c r="G3725" s="2"/>
      <c r="H3725" s="6"/>
    </row>
    <row r="3726" spans="1:8">
      <c r="A3726" s="6"/>
      <c r="B3726" s="2"/>
      <c r="G3726" s="2"/>
      <c r="H3726" s="6"/>
    </row>
    <row r="3727" spans="1:8">
      <c r="A3727" s="6"/>
      <c r="B3727" s="2"/>
      <c r="G3727" s="2"/>
      <c r="H3727" s="6"/>
    </row>
    <row r="3728" spans="1:8">
      <c r="A3728" s="6"/>
      <c r="B3728" s="2"/>
      <c r="G3728" s="2"/>
      <c r="H3728" s="6"/>
    </row>
    <row r="3729" spans="1:8">
      <c r="A3729" s="6"/>
      <c r="B3729" s="2"/>
      <c r="G3729" s="2"/>
      <c r="H3729" s="6"/>
    </row>
    <row r="3730" spans="1:8">
      <c r="A3730" s="6"/>
      <c r="B3730" s="2"/>
      <c r="G3730" s="2"/>
      <c r="H3730" s="6"/>
    </row>
    <row r="3731" spans="1:8">
      <c r="A3731" s="6"/>
      <c r="B3731" s="2"/>
      <c r="G3731" s="2"/>
      <c r="H3731" s="6"/>
    </row>
    <row r="3732" spans="1:8">
      <c r="A3732" s="6"/>
      <c r="B3732" s="2"/>
      <c r="G3732" s="2"/>
      <c r="H3732" s="6"/>
    </row>
    <row r="3733" spans="1:8">
      <c r="A3733" s="6"/>
      <c r="B3733" s="2"/>
      <c r="G3733" s="2"/>
      <c r="H3733" s="6"/>
    </row>
    <row r="3734" spans="1:8">
      <c r="A3734" s="6"/>
      <c r="B3734" s="2"/>
      <c r="G3734" s="2"/>
      <c r="H3734" s="6"/>
    </row>
    <row r="3735" spans="1:8">
      <c r="A3735" s="6"/>
      <c r="B3735" s="2"/>
      <c r="G3735" s="2"/>
      <c r="H3735" s="6"/>
    </row>
    <row r="3736" spans="1:8">
      <c r="A3736" s="6"/>
      <c r="B3736" s="2"/>
      <c r="G3736" s="2"/>
      <c r="H3736" s="6"/>
    </row>
    <row r="3737" spans="1:8">
      <c r="A3737" s="6"/>
      <c r="B3737" s="2"/>
      <c r="G3737" s="2"/>
      <c r="H3737" s="6"/>
    </row>
    <row r="3738" spans="1:8">
      <c r="A3738" s="6"/>
      <c r="B3738" s="2"/>
      <c r="G3738" s="2"/>
      <c r="H3738" s="6"/>
    </row>
    <row r="3739" spans="1:8">
      <c r="A3739" s="6"/>
      <c r="B3739" s="2"/>
      <c r="G3739" s="2"/>
      <c r="H3739" s="6"/>
    </row>
    <row r="3740" spans="1:8">
      <c r="A3740" s="6"/>
      <c r="B3740" s="2"/>
      <c r="G3740" s="2"/>
      <c r="H3740" s="6"/>
    </row>
    <row r="3741" spans="1:8">
      <c r="A3741" s="6"/>
      <c r="B3741" s="2"/>
      <c r="G3741" s="2"/>
      <c r="H3741" s="6"/>
    </row>
    <row r="3742" spans="1:8">
      <c r="A3742" s="6"/>
      <c r="B3742" s="2"/>
      <c r="G3742" s="2"/>
      <c r="H3742" s="6"/>
    </row>
    <row r="3743" spans="1:8">
      <c r="A3743" s="6"/>
      <c r="B3743" s="2"/>
      <c r="G3743" s="2"/>
      <c r="H3743" s="6"/>
    </row>
    <row r="3744" spans="1:8">
      <c r="A3744" s="6"/>
      <c r="B3744" s="2"/>
      <c r="G3744" s="2"/>
      <c r="H3744" s="6"/>
    </row>
    <row r="3745" spans="1:8">
      <c r="A3745" s="6"/>
      <c r="B3745" s="2"/>
      <c r="G3745" s="2"/>
      <c r="H3745" s="6"/>
    </row>
    <row r="3746" spans="1:8">
      <c r="A3746" s="6"/>
      <c r="B3746" s="2"/>
      <c r="G3746" s="2"/>
      <c r="H3746" s="6"/>
    </row>
    <row r="3747" spans="1:8">
      <c r="A3747" s="6"/>
      <c r="B3747" s="2"/>
      <c r="G3747" s="2"/>
      <c r="H3747" s="6"/>
    </row>
    <row r="3748" spans="1:8">
      <c r="A3748" s="6"/>
      <c r="B3748" s="2"/>
      <c r="G3748" s="2"/>
      <c r="H3748" s="6"/>
    </row>
    <row r="3749" spans="1:8">
      <c r="A3749" s="6"/>
      <c r="B3749" s="2"/>
      <c r="G3749" s="2"/>
      <c r="H3749" s="6"/>
    </row>
    <row r="3750" spans="1:8">
      <c r="A3750" s="6"/>
      <c r="B3750" s="2"/>
      <c r="G3750" s="2"/>
      <c r="H3750" s="6"/>
    </row>
    <row r="3751" spans="1:8">
      <c r="A3751" s="6"/>
      <c r="B3751" s="2"/>
      <c r="G3751" s="2"/>
      <c r="H3751" s="6"/>
    </row>
    <row r="3752" spans="1:8">
      <c r="A3752" s="6"/>
      <c r="B3752" s="2"/>
      <c r="G3752" s="2"/>
      <c r="H3752" s="6"/>
    </row>
    <row r="3753" spans="1:8">
      <c r="A3753" s="6"/>
      <c r="B3753" s="2"/>
      <c r="G3753" s="2"/>
      <c r="H3753" s="6"/>
    </row>
    <row r="3754" spans="1:8">
      <c r="A3754" s="6"/>
      <c r="B3754" s="2"/>
      <c r="G3754" s="2"/>
      <c r="H3754" s="6"/>
    </row>
    <row r="3755" spans="1:8">
      <c r="A3755" s="6"/>
      <c r="B3755" s="2"/>
      <c r="G3755" s="2"/>
      <c r="H3755" s="6"/>
    </row>
    <row r="3756" spans="1:8">
      <c r="A3756" s="6"/>
      <c r="B3756" s="2"/>
      <c r="G3756" s="2"/>
      <c r="H3756" s="6"/>
    </row>
    <row r="3757" spans="1:8">
      <c r="A3757" s="6"/>
      <c r="B3757" s="2"/>
      <c r="G3757" s="2"/>
      <c r="H3757" s="6"/>
    </row>
    <row r="3758" spans="1:8">
      <c r="A3758" s="6"/>
      <c r="B3758" s="2"/>
      <c r="G3758" s="2"/>
      <c r="H3758" s="6"/>
    </row>
    <row r="3759" spans="1:8">
      <c r="A3759" s="6"/>
      <c r="B3759" s="2"/>
      <c r="G3759" s="2"/>
      <c r="H3759" s="6"/>
    </row>
    <row r="3760" spans="1:8">
      <c r="A3760" s="6"/>
      <c r="B3760" s="2"/>
      <c r="G3760" s="2"/>
      <c r="H3760" s="6"/>
    </row>
    <row r="3761" spans="1:8">
      <c r="A3761" s="6"/>
      <c r="B3761" s="2"/>
      <c r="G3761" s="2"/>
      <c r="H3761" s="6"/>
    </row>
    <row r="3762" spans="1:8">
      <c r="A3762" s="6"/>
      <c r="B3762" s="2"/>
      <c r="G3762" s="2"/>
      <c r="H3762" s="6"/>
    </row>
    <row r="3763" spans="1:8">
      <c r="A3763" s="6"/>
      <c r="B3763" s="2"/>
      <c r="G3763" s="2"/>
      <c r="H3763" s="6"/>
    </row>
    <row r="3764" spans="1:8">
      <c r="A3764" s="6"/>
      <c r="B3764" s="2"/>
      <c r="G3764" s="2"/>
      <c r="H3764" s="6"/>
    </row>
    <row r="3765" spans="1:8">
      <c r="A3765" s="6"/>
      <c r="B3765" s="2"/>
      <c r="G3765" s="2"/>
      <c r="H3765" s="6"/>
    </row>
    <row r="3766" spans="1:8">
      <c r="A3766" s="6"/>
      <c r="B3766" s="2"/>
      <c r="G3766" s="2"/>
      <c r="H3766" s="6"/>
    </row>
    <row r="3767" spans="1:8">
      <c r="A3767" s="6"/>
      <c r="B3767" s="2"/>
      <c r="G3767" s="2"/>
      <c r="H3767" s="6"/>
    </row>
    <row r="3768" spans="1:8">
      <c r="A3768" s="6"/>
      <c r="B3768" s="2"/>
      <c r="G3768" s="2"/>
      <c r="H3768" s="6"/>
    </row>
    <row r="3769" spans="1:8">
      <c r="A3769" s="6"/>
      <c r="B3769" s="2"/>
      <c r="G3769" s="2"/>
      <c r="H3769" s="6"/>
    </row>
    <row r="3770" spans="1:8">
      <c r="A3770" s="6"/>
      <c r="B3770" s="2"/>
      <c r="G3770" s="2"/>
      <c r="H3770" s="6"/>
    </row>
    <row r="3771" spans="1:8">
      <c r="A3771" s="6"/>
      <c r="B3771" s="2"/>
      <c r="G3771" s="2"/>
      <c r="H3771" s="6"/>
    </row>
    <row r="3772" spans="1:8">
      <c r="A3772" s="6"/>
      <c r="B3772" s="2"/>
      <c r="G3772" s="2"/>
      <c r="H3772" s="6"/>
    </row>
    <row r="3773" spans="1:8">
      <c r="A3773" s="6"/>
      <c r="B3773" s="2"/>
      <c r="G3773" s="2"/>
      <c r="H3773" s="6"/>
    </row>
    <row r="3774" spans="1:8">
      <c r="A3774" s="6"/>
      <c r="B3774" s="2"/>
      <c r="G3774" s="2"/>
      <c r="H3774" s="6"/>
    </row>
    <row r="3775" spans="1:8">
      <c r="A3775" s="6"/>
      <c r="B3775" s="2"/>
      <c r="G3775" s="2"/>
      <c r="H3775" s="6"/>
    </row>
    <row r="3776" spans="1:8">
      <c r="A3776" s="6"/>
      <c r="B3776" s="2"/>
      <c r="G3776" s="2"/>
      <c r="H3776" s="6"/>
    </row>
    <row r="3777" spans="1:8">
      <c r="A3777" s="6"/>
      <c r="B3777" s="2"/>
      <c r="G3777" s="2"/>
      <c r="H3777" s="6"/>
    </row>
    <row r="3778" spans="1:8">
      <c r="A3778" s="6"/>
      <c r="B3778" s="2"/>
      <c r="G3778" s="2"/>
      <c r="H3778" s="6"/>
    </row>
    <row r="3779" spans="1:8">
      <c r="A3779" s="6"/>
      <c r="B3779" s="2"/>
      <c r="G3779" s="2"/>
      <c r="H3779" s="6"/>
    </row>
    <row r="3780" spans="1:8">
      <c r="A3780" s="6"/>
      <c r="B3780" s="2"/>
      <c r="G3780" s="2"/>
      <c r="H3780" s="6"/>
    </row>
    <row r="3781" spans="1:8">
      <c r="A3781" s="6"/>
      <c r="B3781" s="2"/>
      <c r="G3781" s="2"/>
      <c r="H3781" s="6"/>
    </row>
    <row r="3782" spans="1:8">
      <c r="A3782" s="6"/>
      <c r="B3782" s="2"/>
      <c r="G3782" s="2"/>
      <c r="H3782" s="6"/>
    </row>
    <row r="3783" spans="1:8">
      <c r="A3783" s="6"/>
      <c r="B3783" s="2"/>
      <c r="G3783" s="2"/>
      <c r="H3783" s="6"/>
    </row>
    <row r="3784" spans="1:8">
      <c r="A3784" s="6"/>
      <c r="B3784" s="2"/>
      <c r="G3784" s="2"/>
      <c r="H3784" s="6"/>
    </row>
    <row r="3785" spans="1:8">
      <c r="A3785" s="6"/>
      <c r="B3785" s="2"/>
      <c r="G3785" s="2"/>
      <c r="H3785" s="6"/>
    </row>
    <row r="3786" spans="1:8">
      <c r="A3786" s="6"/>
      <c r="B3786" s="2"/>
      <c r="G3786" s="2"/>
      <c r="H3786" s="6"/>
    </row>
    <row r="3787" spans="1:8">
      <c r="A3787" s="6"/>
      <c r="B3787" s="2"/>
      <c r="G3787" s="2"/>
      <c r="H3787" s="6"/>
    </row>
    <row r="3788" spans="1:8">
      <c r="A3788" s="6"/>
      <c r="B3788" s="2"/>
      <c r="G3788" s="2"/>
      <c r="H3788" s="6"/>
    </row>
    <row r="3789" spans="1:8">
      <c r="A3789" s="6"/>
      <c r="B3789" s="2"/>
      <c r="G3789" s="2"/>
      <c r="H3789" s="6"/>
    </row>
    <row r="3790" spans="1:8">
      <c r="A3790" s="6"/>
      <c r="B3790" s="2"/>
      <c r="G3790" s="2"/>
      <c r="H3790" s="6"/>
    </row>
    <row r="3791" spans="1:8">
      <c r="A3791" s="6"/>
      <c r="B3791" s="2"/>
      <c r="G3791" s="2"/>
      <c r="H3791" s="6"/>
    </row>
    <row r="3792" spans="1:8">
      <c r="A3792" s="6"/>
      <c r="B3792" s="2"/>
      <c r="G3792" s="2"/>
      <c r="H3792" s="6"/>
    </row>
    <row r="3793" spans="1:8">
      <c r="A3793" s="6"/>
      <c r="B3793" s="2"/>
      <c r="G3793" s="2"/>
      <c r="H3793" s="6"/>
    </row>
    <row r="3794" spans="1:8">
      <c r="A3794" s="6"/>
      <c r="B3794" s="2"/>
      <c r="G3794" s="2"/>
      <c r="H3794" s="6"/>
    </row>
    <row r="3795" spans="1:8">
      <c r="A3795" s="6"/>
      <c r="B3795" s="2"/>
      <c r="G3795" s="2"/>
      <c r="H3795" s="6"/>
    </row>
    <row r="3796" spans="1:8">
      <c r="A3796" s="6"/>
      <c r="B3796" s="2"/>
      <c r="G3796" s="2"/>
      <c r="H3796" s="6"/>
    </row>
    <row r="3797" spans="1:8">
      <c r="A3797" s="6"/>
      <c r="B3797" s="2"/>
      <c r="G3797" s="2"/>
      <c r="H3797" s="6"/>
    </row>
    <row r="3798" spans="1:8">
      <c r="A3798" s="6"/>
      <c r="B3798" s="2"/>
      <c r="G3798" s="2"/>
      <c r="H3798" s="6"/>
    </row>
    <row r="3799" spans="1:8">
      <c r="A3799" s="6"/>
      <c r="B3799" s="2"/>
      <c r="G3799" s="2"/>
      <c r="H3799" s="6"/>
    </row>
    <row r="3800" spans="1:8">
      <c r="A3800" s="6"/>
      <c r="B3800" s="2"/>
      <c r="G3800" s="2"/>
      <c r="H3800" s="6"/>
    </row>
    <row r="3801" spans="1:8">
      <c r="A3801" s="6"/>
      <c r="B3801" s="2"/>
      <c r="G3801" s="2"/>
      <c r="H3801" s="6"/>
    </row>
    <row r="3802" spans="1:8">
      <c r="A3802" s="6"/>
      <c r="B3802" s="2"/>
      <c r="G3802" s="2"/>
      <c r="H3802" s="6"/>
    </row>
    <row r="3803" spans="1:8">
      <c r="A3803" s="6"/>
      <c r="B3803" s="2"/>
      <c r="G3803" s="2"/>
      <c r="H3803" s="6"/>
    </row>
    <row r="3804" spans="1:8">
      <c r="A3804" s="6"/>
      <c r="B3804" s="2"/>
      <c r="G3804" s="2"/>
      <c r="H3804" s="6"/>
    </row>
    <row r="3805" spans="1:8">
      <c r="A3805" s="6"/>
      <c r="B3805" s="2"/>
      <c r="G3805" s="2"/>
      <c r="H3805" s="6"/>
    </row>
    <row r="3806" spans="1:8">
      <c r="A3806" s="6"/>
      <c r="B3806" s="2"/>
      <c r="G3806" s="2"/>
      <c r="H3806" s="6"/>
    </row>
    <row r="3807" spans="1:8">
      <c r="A3807" s="6"/>
      <c r="B3807" s="2"/>
      <c r="G3807" s="2"/>
      <c r="H3807" s="6"/>
    </row>
    <row r="3808" spans="1:8">
      <c r="A3808" s="6"/>
      <c r="B3808" s="2"/>
      <c r="G3808" s="2"/>
      <c r="H3808" s="6"/>
    </row>
    <row r="3809" spans="1:8">
      <c r="A3809" s="6"/>
      <c r="B3809" s="2"/>
      <c r="G3809" s="2"/>
      <c r="H3809" s="6"/>
    </row>
    <row r="3810" spans="1:8">
      <c r="A3810" s="6"/>
      <c r="B3810" s="2"/>
      <c r="G3810" s="2"/>
      <c r="H3810" s="6"/>
    </row>
    <row r="3811" spans="1:8">
      <c r="A3811" s="6"/>
      <c r="B3811" s="2"/>
      <c r="G3811" s="2"/>
      <c r="H3811" s="6"/>
    </row>
    <row r="3812" spans="1:8">
      <c r="A3812" s="6"/>
      <c r="B3812" s="2"/>
      <c r="G3812" s="2"/>
      <c r="H3812" s="6"/>
    </row>
    <row r="3813" spans="1:8">
      <c r="A3813" s="6"/>
      <c r="B3813" s="2"/>
      <c r="G3813" s="2"/>
      <c r="H3813" s="6"/>
    </row>
    <row r="3814" spans="1:8">
      <c r="A3814" s="6"/>
      <c r="B3814" s="2"/>
      <c r="G3814" s="2"/>
      <c r="H3814" s="6"/>
    </row>
    <row r="3815" spans="1:8">
      <c r="A3815" s="6"/>
      <c r="B3815" s="2"/>
      <c r="G3815" s="2"/>
      <c r="H3815" s="6"/>
    </row>
    <row r="3816" spans="1:8">
      <c r="A3816" s="6"/>
      <c r="B3816" s="2"/>
      <c r="G3816" s="2"/>
      <c r="H3816" s="6"/>
    </row>
    <row r="3817" spans="1:8">
      <c r="A3817" s="6"/>
      <c r="B3817" s="2"/>
      <c r="G3817" s="2"/>
      <c r="H3817" s="6"/>
    </row>
    <row r="3818" spans="1:8">
      <c r="A3818" s="6"/>
      <c r="B3818" s="2"/>
      <c r="G3818" s="2"/>
      <c r="H3818" s="6"/>
    </row>
    <row r="3819" spans="1:8">
      <c r="A3819" s="6"/>
      <c r="B3819" s="2"/>
      <c r="G3819" s="2"/>
      <c r="H3819" s="6"/>
    </row>
    <row r="3820" spans="1:8">
      <c r="A3820" s="6"/>
      <c r="B3820" s="2"/>
      <c r="G3820" s="2"/>
      <c r="H3820" s="6"/>
    </row>
    <row r="3821" spans="1:8">
      <c r="A3821" s="6"/>
      <c r="B3821" s="2"/>
      <c r="G3821" s="2"/>
      <c r="H3821" s="6"/>
    </row>
    <row r="3822" spans="1:8">
      <c r="A3822" s="6"/>
      <c r="B3822" s="2"/>
      <c r="G3822" s="2"/>
      <c r="H3822" s="6"/>
    </row>
    <row r="3823" spans="1:8">
      <c r="A3823" s="6"/>
      <c r="B3823" s="2"/>
      <c r="G3823" s="2"/>
      <c r="H3823" s="6"/>
    </row>
    <row r="3824" spans="1:8">
      <c r="A3824" s="6"/>
      <c r="B3824" s="2"/>
      <c r="G3824" s="2"/>
      <c r="H3824" s="6"/>
    </row>
    <row r="3825" spans="1:8">
      <c r="A3825" s="6"/>
      <c r="B3825" s="2"/>
      <c r="G3825" s="2"/>
      <c r="H3825" s="6"/>
    </row>
    <row r="3826" spans="1:8">
      <c r="A3826" s="6"/>
      <c r="B3826" s="2"/>
      <c r="G3826" s="2"/>
      <c r="H3826" s="6"/>
    </row>
    <row r="3827" spans="1:8">
      <c r="A3827" s="6"/>
      <c r="B3827" s="2"/>
      <c r="G3827" s="2"/>
      <c r="H3827" s="6"/>
    </row>
    <row r="3828" spans="1:8">
      <c r="A3828" s="6"/>
      <c r="B3828" s="2"/>
      <c r="G3828" s="2"/>
      <c r="H3828" s="6"/>
    </row>
    <row r="3829" spans="1:8">
      <c r="A3829" s="6"/>
      <c r="B3829" s="2"/>
      <c r="G3829" s="2"/>
      <c r="H3829" s="6"/>
    </row>
    <row r="3830" spans="1:8">
      <c r="A3830" s="6"/>
      <c r="B3830" s="2"/>
      <c r="G3830" s="2"/>
      <c r="H3830" s="6"/>
    </row>
    <row r="3831" spans="1:8">
      <c r="A3831" s="6"/>
      <c r="B3831" s="2"/>
      <c r="G3831" s="2"/>
      <c r="H3831" s="6"/>
    </row>
    <row r="3832" spans="1:8">
      <c r="A3832" s="6"/>
      <c r="B3832" s="2"/>
      <c r="G3832" s="2"/>
      <c r="H3832" s="6"/>
    </row>
    <row r="3833" spans="1:8">
      <c r="A3833" s="6"/>
      <c r="B3833" s="2"/>
      <c r="G3833" s="2"/>
      <c r="H3833" s="6"/>
    </row>
    <row r="3834" spans="1:8">
      <c r="A3834" s="6"/>
      <c r="B3834" s="2"/>
      <c r="G3834" s="2"/>
      <c r="H3834" s="6"/>
    </row>
    <row r="3835" spans="1:8">
      <c r="A3835" s="6"/>
      <c r="B3835" s="2"/>
      <c r="G3835" s="2"/>
      <c r="H3835" s="6"/>
    </row>
    <row r="3836" spans="1:8">
      <c r="A3836" s="6"/>
      <c r="B3836" s="2"/>
      <c r="G3836" s="2"/>
      <c r="H3836" s="6"/>
    </row>
    <row r="3837" spans="1:8">
      <c r="A3837" s="6"/>
      <c r="B3837" s="2"/>
      <c r="G3837" s="2"/>
      <c r="H3837" s="6"/>
    </row>
    <row r="3838" spans="1:8">
      <c r="A3838" s="6"/>
      <c r="B3838" s="2"/>
      <c r="G3838" s="2"/>
      <c r="H3838" s="6"/>
    </row>
    <row r="3839" spans="1:8">
      <c r="A3839" s="6"/>
      <c r="B3839" s="2"/>
      <c r="G3839" s="2"/>
      <c r="H3839" s="6"/>
    </row>
    <row r="3840" spans="1:8">
      <c r="A3840" s="6"/>
      <c r="B3840" s="2"/>
      <c r="G3840" s="2"/>
      <c r="H3840" s="6"/>
    </row>
    <row r="3841" spans="1:8">
      <c r="A3841" s="6"/>
      <c r="B3841" s="2"/>
      <c r="G3841" s="2"/>
      <c r="H3841" s="6"/>
    </row>
    <row r="3842" spans="1:8">
      <c r="A3842" s="6"/>
      <c r="B3842" s="2"/>
      <c r="G3842" s="2"/>
      <c r="H3842" s="6"/>
    </row>
    <row r="3843" spans="1:8">
      <c r="A3843" s="6"/>
      <c r="B3843" s="2"/>
      <c r="G3843" s="2"/>
      <c r="H3843" s="6"/>
    </row>
    <row r="3844" spans="1:8">
      <c r="A3844" s="6"/>
      <c r="B3844" s="2"/>
      <c r="G3844" s="2"/>
      <c r="H3844" s="6"/>
    </row>
    <row r="3845" spans="1:8">
      <c r="A3845" s="6"/>
      <c r="B3845" s="2"/>
      <c r="G3845" s="2"/>
      <c r="H3845" s="6"/>
    </row>
    <row r="3846" spans="1:8">
      <c r="A3846" s="6"/>
      <c r="B3846" s="2"/>
      <c r="G3846" s="2"/>
      <c r="H3846" s="6"/>
    </row>
    <row r="3847" spans="1:8">
      <c r="A3847" s="6"/>
      <c r="B3847" s="2"/>
      <c r="G3847" s="2"/>
      <c r="H3847" s="6"/>
    </row>
    <row r="3848" spans="1:8">
      <c r="A3848" s="6"/>
      <c r="B3848" s="2"/>
      <c r="G3848" s="2"/>
      <c r="H3848" s="6"/>
    </row>
    <row r="3849" spans="1:8">
      <c r="A3849" s="6"/>
      <c r="B3849" s="2"/>
      <c r="G3849" s="2"/>
      <c r="H3849" s="6"/>
    </row>
    <row r="3850" spans="1:8">
      <c r="A3850" s="6"/>
      <c r="B3850" s="2"/>
      <c r="G3850" s="2"/>
      <c r="H3850" s="6"/>
    </row>
    <row r="3851" spans="1:8">
      <c r="A3851" s="6"/>
      <c r="B3851" s="2"/>
      <c r="G3851" s="2"/>
      <c r="H3851" s="6"/>
    </row>
    <row r="3852" spans="1:8">
      <c r="A3852" s="6"/>
      <c r="B3852" s="2"/>
      <c r="G3852" s="2"/>
      <c r="H3852" s="6"/>
    </row>
    <row r="3853" spans="1:8">
      <c r="A3853" s="6"/>
      <c r="B3853" s="2"/>
      <c r="G3853" s="2"/>
      <c r="H3853" s="6"/>
    </row>
    <row r="3854" spans="1:8">
      <c r="A3854" s="6"/>
      <c r="B3854" s="2"/>
      <c r="G3854" s="2"/>
      <c r="H3854" s="6"/>
    </row>
    <row r="3855" spans="1:8">
      <c r="A3855" s="6"/>
      <c r="B3855" s="2"/>
      <c r="G3855" s="2"/>
      <c r="H3855" s="6"/>
    </row>
    <row r="3856" spans="1:8">
      <c r="A3856" s="6"/>
      <c r="B3856" s="2"/>
      <c r="G3856" s="2"/>
      <c r="H3856" s="6"/>
    </row>
    <row r="3857" spans="1:8">
      <c r="A3857" s="6"/>
      <c r="B3857" s="2"/>
      <c r="G3857" s="2"/>
      <c r="H3857" s="6"/>
    </row>
    <row r="3858" spans="1:8">
      <c r="A3858" s="6"/>
      <c r="B3858" s="2"/>
      <c r="G3858" s="2"/>
      <c r="H3858" s="6"/>
    </row>
    <row r="3859" spans="1:8">
      <c r="A3859" s="6"/>
      <c r="B3859" s="2"/>
      <c r="G3859" s="2"/>
      <c r="H3859" s="6"/>
    </row>
    <row r="3860" spans="1:8">
      <c r="A3860" s="6"/>
      <c r="B3860" s="2"/>
      <c r="G3860" s="2"/>
      <c r="H3860" s="6"/>
    </row>
    <row r="3861" spans="1:8">
      <c r="A3861" s="6"/>
      <c r="B3861" s="2"/>
      <c r="G3861" s="2"/>
      <c r="H3861" s="6"/>
    </row>
    <row r="3862" spans="1:8">
      <c r="A3862" s="6"/>
      <c r="B3862" s="2"/>
      <c r="G3862" s="2"/>
      <c r="H3862" s="6"/>
    </row>
    <row r="3863" spans="1:8">
      <c r="A3863" s="6"/>
      <c r="B3863" s="2"/>
      <c r="G3863" s="2"/>
      <c r="H3863" s="6"/>
    </row>
    <row r="3864" spans="1:8">
      <c r="A3864" s="6"/>
      <c r="B3864" s="2"/>
      <c r="G3864" s="2"/>
      <c r="H3864" s="6"/>
    </row>
    <row r="3865" spans="1:8">
      <c r="A3865" s="6"/>
      <c r="B3865" s="2"/>
      <c r="G3865" s="2"/>
      <c r="H3865" s="6"/>
    </row>
    <row r="3866" spans="1:8">
      <c r="A3866" s="6"/>
      <c r="B3866" s="2"/>
      <c r="G3866" s="2"/>
      <c r="H3866" s="6"/>
    </row>
    <row r="3867" spans="1:8">
      <c r="A3867" s="6"/>
      <c r="B3867" s="2"/>
      <c r="G3867" s="2"/>
      <c r="H3867" s="6"/>
    </row>
    <row r="3868" spans="1:8">
      <c r="A3868" s="6"/>
      <c r="B3868" s="2"/>
      <c r="G3868" s="2"/>
      <c r="H3868" s="6"/>
    </row>
    <row r="3869" spans="1:8">
      <c r="A3869" s="6"/>
      <c r="B3869" s="2"/>
      <c r="G3869" s="2"/>
      <c r="H3869" s="6"/>
    </row>
    <row r="3870" spans="1:8">
      <c r="A3870" s="6"/>
      <c r="B3870" s="2"/>
      <c r="G3870" s="2"/>
      <c r="H3870" s="6"/>
    </row>
    <row r="3871" spans="1:8">
      <c r="A3871" s="6"/>
      <c r="B3871" s="2"/>
      <c r="G3871" s="2"/>
      <c r="H3871" s="6"/>
    </row>
    <row r="3872" spans="1:8">
      <c r="A3872" s="6"/>
      <c r="B3872" s="2"/>
      <c r="G3872" s="2"/>
      <c r="H3872" s="6"/>
    </row>
    <row r="3873" spans="1:8">
      <c r="A3873" s="6"/>
      <c r="B3873" s="2"/>
      <c r="G3873" s="2"/>
      <c r="H3873" s="6"/>
    </row>
    <row r="3874" spans="1:8">
      <c r="A3874" s="6"/>
      <c r="B3874" s="2"/>
      <c r="G3874" s="2"/>
      <c r="H3874" s="6"/>
    </row>
    <row r="3875" spans="1:8">
      <c r="A3875" s="6"/>
      <c r="B3875" s="2"/>
      <c r="G3875" s="2"/>
      <c r="H3875" s="6"/>
    </row>
    <row r="3876" spans="1:8">
      <c r="A3876" s="6"/>
      <c r="B3876" s="2"/>
      <c r="G3876" s="2"/>
      <c r="H3876" s="6"/>
    </row>
    <row r="3877" spans="1:8">
      <c r="A3877" s="6"/>
      <c r="B3877" s="2"/>
      <c r="G3877" s="2"/>
      <c r="H3877" s="6"/>
    </row>
    <row r="3878" spans="1:8">
      <c r="A3878" s="6"/>
      <c r="B3878" s="2"/>
      <c r="G3878" s="2"/>
      <c r="H3878" s="6"/>
    </row>
    <row r="3879" spans="1:8">
      <c r="A3879" s="6"/>
      <c r="B3879" s="2"/>
      <c r="G3879" s="2"/>
      <c r="H3879" s="6"/>
    </row>
    <row r="3880" spans="1:8">
      <c r="A3880" s="6"/>
      <c r="B3880" s="2"/>
      <c r="G3880" s="2"/>
      <c r="H3880" s="6"/>
    </row>
    <row r="3881" spans="1:8">
      <c r="A3881" s="6"/>
      <c r="B3881" s="2"/>
      <c r="G3881" s="2"/>
      <c r="H3881" s="6"/>
    </row>
    <row r="3882" spans="1:8">
      <c r="A3882" s="6"/>
      <c r="B3882" s="2"/>
      <c r="G3882" s="2"/>
      <c r="H3882" s="6"/>
    </row>
    <row r="3883" spans="1:8">
      <c r="A3883" s="6"/>
      <c r="B3883" s="2"/>
      <c r="G3883" s="2"/>
      <c r="H3883" s="6"/>
    </row>
    <row r="3884" spans="1:8">
      <c r="A3884" s="6"/>
      <c r="B3884" s="2"/>
      <c r="G3884" s="2"/>
      <c r="H3884" s="6"/>
    </row>
    <row r="3885" spans="1:8">
      <c r="A3885" s="6"/>
      <c r="B3885" s="2"/>
      <c r="G3885" s="2"/>
      <c r="H3885" s="6"/>
    </row>
    <row r="3886" spans="1:8">
      <c r="A3886" s="6"/>
      <c r="B3886" s="2"/>
      <c r="G3886" s="2"/>
      <c r="H3886" s="6"/>
    </row>
    <row r="3887" spans="1:8">
      <c r="A3887" s="6"/>
      <c r="B3887" s="2"/>
      <c r="G3887" s="2"/>
      <c r="H3887" s="6"/>
    </row>
    <row r="3888" spans="1:8">
      <c r="A3888" s="6"/>
      <c r="B3888" s="2"/>
      <c r="G3888" s="2"/>
      <c r="H3888" s="6"/>
    </row>
    <row r="3889" spans="1:8">
      <c r="A3889" s="6"/>
      <c r="B3889" s="2"/>
      <c r="G3889" s="2"/>
      <c r="H3889" s="6"/>
    </row>
    <row r="3890" spans="1:8">
      <c r="A3890" s="6"/>
      <c r="B3890" s="2"/>
      <c r="G3890" s="2"/>
      <c r="H3890" s="6"/>
    </row>
    <row r="3891" spans="1:8">
      <c r="A3891" s="6"/>
      <c r="B3891" s="2"/>
      <c r="G3891" s="2"/>
      <c r="H3891" s="6"/>
    </row>
    <row r="3892" spans="1:8">
      <c r="A3892" s="6"/>
      <c r="B3892" s="2"/>
      <c r="G3892" s="2"/>
      <c r="H3892" s="6"/>
    </row>
    <row r="3893" spans="1:8">
      <c r="A3893" s="6"/>
      <c r="B3893" s="2"/>
      <c r="G3893" s="2"/>
      <c r="H3893" s="6"/>
    </row>
    <row r="3894" spans="1:8">
      <c r="A3894" s="6"/>
      <c r="B3894" s="2"/>
      <c r="G3894" s="2"/>
      <c r="H3894" s="6"/>
    </row>
    <row r="3895" spans="1:8">
      <c r="A3895" s="6"/>
      <c r="B3895" s="2"/>
      <c r="G3895" s="2"/>
      <c r="H3895" s="6"/>
    </row>
    <row r="3896" spans="1:8">
      <c r="A3896" s="6"/>
      <c r="B3896" s="2"/>
      <c r="G3896" s="2"/>
      <c r="H3896" s="6"/>
    </row>
    <row r="3897" spans="1:8">
      <c r="A3897" s="6"/>
      <c r="B3897" s="2"/>
      <c r="G3897" s="2"/>
      <c r="H3897" s="6"/>
    </row>
    <row r="3898" spans="1:8">
      <c r="A3898" s="6"/>
      <c r="B3898" s="2"/>
      <c r="G3898" s="2"/>
      <c r="H3898" s="6"/>
    </row>
    <row r="3899" spans="1:8">
      <c r="A3899" s="6"/>
      <c r="B3899" s="2"/>
      <c r="G3899" s="2"/>
      <c r="H3899" s="6"/>
    </row>
    <row r="3900" spans="1:8">
      <c r="A3900" s="6"/>
      <c r="B3900" s="2"/>
      <c r="G3900" s="2"/>
      <c r="H3900" s="6"/>
    </row>
    <row r="3901" spans="1:8">
      <c r="A3901" s="6"/>
      <c r="B3901" s="2"/>
      <c r="G3901" s="2"/>
      <c r="H3901" s="6"/>
    </row>
    <row r="3902" spans="1:8">
      <c r="A3902" s="6"/>
      <c r="B3902" s="2"/>
      <c r="G3902" s="2"/>
      <c r="H3902" s="6"/>
    </row>
    <row r="3903" spans="1:8">
      <c r="A3903" s="6"/>
      <c r="B3903" s="2"/>
      <c r="G3903" s="2"/>
      <c r="H3903" s="6"/>
    </row>
    <row r="3904" spans="1:8">
      <c r="A3904" s="6"/>
      <c r="B3904" s="2"/>
      <c r="G3904" s="2"/>
      <c r="H3904" s="6"/>
    </row>
    <row r="3905" spans="1:8">
      <c r="A3905" s="6"/>
      <c r="B3905" s="2"/>
      <c r="G3905" s="2"/>
      <c r="H3905" s="6"/>
    </row>
    <row r="3906" spans="1:8">
      <c r="A3906" s="6"/>
      <c r="B3906" s="2"/>
      <c r="G3906" s="2"/>
      <c r="H3906" s="6"/>
    </row>
    <row r="3907" spans="1:8">
      <c r="A3907" s="6"/>
      <c r="B3907" s="2"/>
      <c r="G3907" s="2"/>
      <c r="H3907" s="6"/>
    </row>
    <row r="3908" spans="1:8">
      <c r="A3908" s="6"/>
      <c r="B3908" s="2"/>
      <c r="G3908" s="2"/>
      <c r="H3908" s="6"/>
    </row>
    <row r="3909" spans="1:8">
      <c r="A3909" s="6"/>
      <c r="B3909" s="2"/>
      <c r="G3909" s="2"/>
      <c r="H3909" s="6"/>
    </row>
    <row r="3910" spans="1:8">
      <c r="A3910" s="6"/>
      <c r="B3910" s="2"/>
      <c r="G3910" s="2"/>
      <c r="H3910" s="6"/>
    </row>
    <row r="3911" spans="1:8">
      <c r="A3911" s="6"/>
      <c r="B3911" s="2"/>
      <c r="G3911" s="2"/>
      <c r="H3911" s="6"/>
    </row>
    <row r="3912" spans="1:8">
      <c r="A3912" s="6"/>
      <c r="B3912" s="2"/>
      <c r="G3912" s="2"/>
      <c r="H3912" s="6"/>
    </row>
    <row r="3913" spans="1:8">
      <c r="A3913" s="6"/>
      <c r="B3913" s="2"/>
      <c r="G3913" s="2"/>
      <c r="H3913" s="6"/>
    </row>
    <row r="3914" spans="1:8">
      <c r="A3914" s="6"/>
      <c r="B3914" s="2"/>
      <c r="G3914" s="2"/>
      <c r="H3914" s="6"/>
    </row>
    <row r="3915" spans="1:8">
      <c r="A3915" s="6"/>
      <c r="B3915" s="2"/>
      <c r="G3915" s="2"/>
      <c r="H3915" s="6"/>
    </row>
    <row r="3916" spans="1:8">
      <c r="A3916" s="6"/>
      <c r="B3916" s="2"/>
      <c r="G3916" s="2"/>
      <c r="H3916" s="6"/>
    </row>
    <row r="3917" spans="1:8">
      <c r="A3917" s="6"/>
      <c r="B3917" s="2"/>
      <c r="G3917" s="2"/>
      <c r="H3917" s="6"/>
    </row>
    <row r="3918" spans="1:8">
      <c r="A3918" s="6"/>
      <c r="B3918" s="2"/>
      <c r="G3918" s="2"/>
      <c r="H3918" s="6"/>
    </row>
    <row r="3919" spans="1:8">
      <c r="A3919" s="6"/>
      <c r="B3919" s="2"/>
      <c r="G3919" s="2"/>
      <c r="H3919" s="6"/>
    </row>
    <row r="3920" spans="1:8">
      <c r="A3920" s="6"/>
      <c r="B3920" s="2"/>
      <c r="G3920" s="2"/>
      <c r="H3920" s="6"/>
    </row>
    <row r="3921" spans="1:8">
      <c r="A3921" s="6"/>
      <c r="B3921" s="2"/>
      <c r="G3921" s="2"/>
      <c r="H3921" s="6"/>
    </row>
    <row r="3922" spans="1:8">
      <c r="A3922" s="6"/>
      <c r="B3922" s="2"/>
      <c r="G3922" s="2"/>
      <c r="H3922" s="6"/>
    </row>
    <row r="3923" spans="1:8">
      <c r="A3923" s="6"/>
      <c r="B3923" s="2"/>
      <c r="G3923" s="2"/>
      <c r="H3923" s="6"/>
    </row>
    <row r="3924" spans="1:8">
      <c r="A3924" s="6"/>
      <c r="B3924" s="2"/>
      <c r="G3924" s="2"/>
      <c r="H3924" s="6"/>
    </row>
    <row r="3925" spans="1:8">
      <c r="A3925" s="6"/>
      <c r="B3925" s="2"/>
      <c r="G3925" s="2"/>
      <c r="H3925" s="6"/>
    </row>
    <row r="3926" spans="1:8">
      <c r="A3926" s="6"/>
      <c r="B3926" s="2"/>
      <c r="G3926" s="2"/>
      <c r="H3926" s="6"/>
    </row>
    <row r="3927" spans="1:8">
      <c r="A3927" s="6"/>
      <c r="B3927" s="2"/>
      <c r="G3927" s="2"/>
      <c r="H3927" s="6"/>
    </row>
    <row r="3928" spans="1:8">
      <c r="A3928" s="6"/>
      <c r="B3928" s="2"/>
      <c r="G3928" s="2"/>
      <c r="H3928" s="6"/>
    </row>
    <row r="3929" spans="1:8">
      <c r="A3929" s="6"/>
      <c r="B3929" s="2"/>
      <c r="G3929" s="2"/>
      <c r="H3929" s="6"/>
    </row>
    <row r="3930" spans="1:8">
      <c r="A3930" s="6"/>
      <c r="B3930" s="2"/>
      <c r="G3930" s="2"/>
      <c r="H3930" s="6"/>
    </row>
    <row r="3931" spans="1:8">
      <c r="A3931" s="6"/>
      <c r="B3931" s="2"/>
      <c r="G3931" s="2"/>
      <c r="H3931" s="6"/>
    </row>
    <row r="3932" spans="1:8">
      <c r="A3932" s="6"/>
      <c r="B3932" s="2"/>
      <c r="G3932" s="2"/>
      <c r="H3932" s="6"/>
    </row>
    <row r="3933" spans="1:8">
      <c r="A3933" s="6"/>
      <c r="B3933" s="2"/>
      <c r="G3933" s="2"/>
      <c r="H3933" s="6"/>
    </row>
    <row r="3934" spans="1:8">
      <c r="A3934" s="6"/>
      <c r="B3934" s="2"/>
      <c r="G3934" s="2"/>
      <c r="H3934" s="6"/>
    </row>
    <row r="3935" spans="1:8">
      <c r="A3935" s="6"/>
      <c r="B3935" s="2"/>
      <c r="G3935" s="2"/>
      <c r="H3935" s="6"/>
    </row>
    <row r="3936" spans="1:8">
      <c r="A3936" s="6"/>
      <c r="B3936" s="2"/>
      <c r="G3936" s="2"/>
      <c r="H3936" s="6"/>
    </row>
    <row r="3937" spans="1:8">
      <c r="A3937" s="6"/>
      <c r="B3937" s="2"/>
      <c r="G3937" s="2"/>
      <c r="H3937" s="6"/>
    </row>
    <row r="3938" spans="1:8">
      <c r="A3938" s="6"/>
      <c r="B3938" s="2"/>
      <c r="G3938" s="2"/>
      <c r="H3938" s="6"/>
    </row>
    <row r="3939" spans="1:8">
      <c r="A3939" s="6"/>
      <c r="B3939" s="2"/>
      <c r="G3939" s="2"/>
      <c r="H3939" s="6"/>
    </row>
    <row r="3940" spans="1:8">
      <c r="A3940" s="6"/>
      <c r="B3940" s="2"/>
      <c r="G3940" s="2"/>
      <c r="H3940" s="6"/>
    </row>
    <row r="3941" spans="1:8">
      <c r="A3941" s="6"/>
      <c r="B3941" s="2"/>
      <c r="G3941" s="2"/>
      <c r="H3941" s="6"/>
    </row>
    <row r="3942" spans="1:8">
      <c r="A3942" s="6"/>
      <c r="B3942" s="2"/>
      <c r="G3942" s="2"/>
      <c r="H3942" s="6"/>
    </row>
    <row r="3943" spans="1:8">
      <c r="A3943" s="6"/>
      <c r="B3943" s="2"/>
      <c r="G3943" s="2"/>
      <c r="H3943" s="6"/>
    </row>
    <row r="3944" spans="1:8">
      <c r="A3944" s="6"/>
      <c r="B3944" s="2"/>
      <c r="G3944" s="2"/>
      <c r="H3944" s="6"/>
    </row>
    <row r="3945" spans="1:8">
      <c r="A3945" s="6"/>
      <c r="B3945" s="2"/>
      <c r="G3945" s="2"/>
      <c r="H3945" s="6"/>
    </row>
    <row r="3946" spans="1:8">
      <c r="A3946" s="6"/>
      <c r="B3946" s="2"/>
      <c r="G3946" s="2"/>
      <c r="H3946" s="6"/>
    </row>
    <row r="3947" spans="1:8">
      <c r="A3947" s="6"/>
      <c r="B3947" s="2"/>
      <c r="G3947" s="2"/>
      <c r="H3947" s="6"/>
    </row>
    <row r="3948" spans="1:8">
      <c r="A3948" s="6"/>
      <c r="B3948" s="2"/>
      <c r="G3948" s="2"/>
      <c r="H3948" s="6"/>
    </row>
    <row r="3949" spans="1:8">
      <c r="A3949" s="6"/>
      <c r="B3949" s="2"/>
      <c r="G3949" s="2"/>
      <c r="H3949" s="6"/>
    </row>
    <row r="3950" spans="1:8">
      <c r="A3950" s="6"/>
      <c r="B3950" s="2"/>
      <c r="G3950" s="2"/>
      <c r="H3950" s="6"/>
    </row>
    <row r="3951" spans="1:8">
      <c r="A3951" s="6"/>
      <c r="B3951" s="2"/>
      <c r="G3951" s="2"/>
      <c r="H3951" s="6"/>
    </row>
    <row r="3952" spans="1:8">
      <c r="A3952" s="6"/>
      <c r="B3952" s="2"/>
      <c r="G3952" s="2"/>
      <c r="H3952" s="6"/>
    </row>
    <row r="3953" spans="1:8">
      <c r="A3953" s="6"/>
      <c r="B3953" s="2"/>
      <c r="G3953" s="2"/>
      <c r="H3953" s="6"/>
    </row>
    <row r="3954" spans="1:8">
      <c r="A3954" s="6"/>
      <c r="B3954" s="2"/>
      <c r="G3954" s="2"/>
      <c r="H3954" s="6"/>
    </row>
    <row r="3955" spans="1:8">
      <c r="A3955" s="6"/>
      <c r="B3955" s="2"/>
      <c r="G3955" s="2"/>
      <c r="H3955" s="6"/>
    </row>
    <row r="3956" spans="1:8">
      <c r="A3956" s="6"/>
      <c r="B3956" s="2"/>
      <c r="G3956" s="2"/>
      <c r="H3956" s="6"/>
    </row>
    <row r="3957" spans="1:8">
      <c r="A3957" s="6"/>
      <c r="B3957" s="2"/>
      <c r="G3957" s="2"/>
      <c r="H3957" s="6"/>
    </row>
    <row r="3958" spans="1:8">
      <c r="A3958" s="6"/>
      <c r="B3958" s="2"/>
      <c r="G3958" s="2"/>
      <c r="H3958" s="6"/>
    </row>
    <row r="3959" spans="1:8">
      <c r="A3959" s="6"/>
      <c r="B3959" s="2"/>
      <c r="G3959" s="2"/>
      <c r="H3959" s="6"/>
    </row>
    <row r="3960" spans="1:8">
      <c r="A3960" s="6"/>
      <c r="B3960" s="2"/>
      <c r="G3960" s="2"/>
      <c r="H3960" s="6"/>
    </row>
    <row r="3961" spans="1:8">
      <c r="A3961" s="6"/>
      <c r="B3961" s="2"/>
      <c r="G3961" s="2"/>
      <c r="H3961" s="6"/>
    </row>
    <row r="3962" spans="1:8">
      <c r="A3962" s="6"/>
      <c r="B3962" s="2"/>
      <c r="G3962" s="2"/>
      <c r="H3962" s="6"/>
    </row>
    <row r="3963" spans="1:8">
      <c r="A3963" s="6"/>
      <c r="B3963" s="2"/>
      <c r="G3963" s="2"/>
      <c r="H3963" s="6"/>
    </row>
    <row r="3964" spans="1:8">
      <c r="A3964" s="6"/>
      <c r="B3964" s="2"/>
      <c r="G3964" s="2"/>
      <c r="H3964" s="6"/>
    </row>
    <row r="3965" spans="1:8">
      <c r="A3965" s="6"/>
      <c r="B3965" s="2"/>
      <c r="G3965" s="2"/>
      <c r="H3965" s="6"/>
    </row>
    <row r="3966" spans="1:8">
      <c r="A3966" s="6"/>
      <c r="B3966" s="2"/>
      <c r="G3966" s="2"/>
      <c r="H3966" s="6"/>
    </row>
    <row r="3967" spans="1:8">
      <c r="A3967" s="6"/>
      <c r="B3967" s="2"/>
      <c r="G3967" s="2"/>
      <c r="H3967" s="6"/>
    </row>
    <row r="3968" spans="1:8">
      <c r="A3968" s="6"/>
      <c r="B3968" s="2"/>
      <c r="G3968" s="2"/>
      <c r="H3968" s="6"/>
    </row>
    <row r="3969" spans="1:8">
      <c r="A3969" s="6"/>
      <c r="B3969" s="2"/>
      <c r="G3969" s="2"/>
      <c r="H3969" s="6"/>
    </row>
    <row r="3970" spans="1:8">
      <c r="A3970" s="6"/>
      <c r="B3970" s="2"/>
      <c r="G3970" s="2"/>
      <c r="H3970" s="6"/>
    </row>
    <row r="3971" spans="1:8">
      <c r="A3971" s="6"/>
      <c r="B3971" s="2"/>
      <c r="G3971" s="2"/>
      <c r="H3971" s="6"/>
    </row>
    <row r="3972" spans="1:8">
      <c r="A3972" s="6"/>
      <c r="B3972" s="2"/>
      <c r="G3972" s="2"/>
      <c r="H3972" s="6"/>
    </row>
    <row r="3973" spans="1:8">
      <c r="A3973" s="6"/>
      <c r="B3973" s="2"/>
      <c r="G3973" s="2"/>
      <c r="H3973" s="6"/>
    </row>
    <row r="3974" spans="1:8">
      <c r="A3974" s="6"/>
      <c r="B3974" s="2"/>
      <c r="G3974" s="2"/>
      <c r="H3974" s="6"/>
    </row>
    <row r="3975" spans="1:8">
      <c r="A3975" s="6"/>
      <c r="B3975" s="2"/>
      <c r="G3975" s="2"/>
      <c r="H3975" s="6"/>
    </row>
    <row r="3976" spans="1:8">
      <c r="A3976" s="6"/>
      <c r="B3976" s="2"/>
      <c r="G3976" s="2"/>
      <c r="H3976" s="6"/>
    </row>
    <row r="3977" spans="1:8">
      <c r="A3977" s="6"/>
      <c r="B3977" s="2"/>
      <c r="G3977" s="2"/>
      <c r="H3977" s="6"/>
    </row>
    <row r="3978" spans="1:8">
      <c r="A3978" s="6"/>
      <c r="B3978" s="2"/>
      <c r="G3978" s="2"/>
      <c r="H3978" s="6"/>
    </row>
    <row r="3979" spans="1:8">
      <c r="A3979" s="6"/>
      <c r="B3979" s="2"/>
      <c r="G3979" s="2"/>
      <c r="H3979" s="6"/>
    </row>
    <row r="3980" spans="1:8">
      <c r="A3980" s="6"/>
      <c r="B3980" s="2"/>
      <c r="G3980" s="2"/>
      <c r="H3980" s="6"/>
    </row>
    <row r="3981" spans="1:8">
      <c r="A3981" s="6"/>
      <c r="B3981" s="2"/>
      <c r="G3981" s="2"/>
      <c r="H3981" s="6"/>
    </row>
    <row r="3982" spans="1:8">
      <c r="A3982" s="6"/>
      <c r="B3982" s="2"/>
      <c r="G3982" s="2"/>
      <c r="H3982" s="6"/>
    </row>
    <row r="3983" spans="1:8">
      <c r="A3983" s="6"/>
      <c r="B3983" s="2"/>
      <c r="G3983" s="2"/>
      <c r="H3983" s="6"/>
    </row>
    <row r="3984" spans="1:8">
      <c r="A3984" s="6"/>
      <c r="B3984" s="2"/>
      <c r="G3984" s="2"/>
      <c r="H3984" s="6"/>
    </row>
    <row r="3985" spans="1:8">
      <c r="A3985" s="6"/>
      <c r="B3985" s="2"/>
      <c r="G3985" s="2"/>
      <c r="H3985" s="6"/>
    </row>
    <row r="3986" spans="1:8">
      <c r="A3986" s="6"/>
      <c r="B3986" s="2"/>
      <c r="G3986" s="2"/>
      <c r="H3986" s="6"/>
    </row>
    <row r="3987" spans="1:8">
      <c r="A3987" s="6"/>
      <c r="B3987" s="2"/>
      <c r="G3987" s="2"/>
      <c r="H3987" s="6"/>
    </row>
    <row r="3988" spans="1:8">
      <c r="A3988" s="6"/>
      <c r="B3988" s="2"/>
      <c r="G3988" s="2"/>
      <c r="H3988" s="6"/>
    </row>
    <row r="3989" spans="1:8">
      <c r="A3989" s="6"/>
      <c r="B3989" s="2"/>
      <c r="G3989" s="2"/>
      <c r="H3989" s="6"/>
    </row>
    <row r="3990" spans="1:8">
      <c r="A3990" s="6"/>
      <c r="B3990" s="2"/>
      <c r="G3990" s="2"/>
      <c r="H3990" s="6"/>
    </row>
    <row r="3991" spans="1:8">
      <c r="A3991" s="6"/>
      <c r="B3991" s="2"/>
      <c r="G3991" s="2"/>
      <c r="H3991" s="6"/>
    </row>
    <row r="3992" spans="1:8">
      <c r="A3992" s="6"/>
      <c r="B3992" s="2"/>
      <c r="G3992" s="2"/>
      <c r="H3992" s="6"/>
    </row>
    <row r="3993" spans="1:8">
      <c r="A3993" s="6"/>
      <c r="B3993" s="2"/>
      <c r="G3993" s="2"/>
      <c r="H3993" s="6"/>
    </row>
    <row r="3994" spans="1:8">
      <c r="A3994" s="6"/>
      <c r="B3994" s="2"/>
      <c r="G3994" s="2"/>
      <c r="H3994" s="6"/>
    </row>
    <row r="3995" spans="1:8">
      <c r="A3995" s="6"/>
      <c r="B3995" s="2"/>
      <c r="G3995" s="2"/>
      <c r="H3995" s="6"/>
    </row>
    <row r="3996" spans="1:8">
      <c r="A3996" s="6"/>
      <c r="B3996" s="2"/>
      <c r="G3996" s="2"/>
      <c r="H3996" s="6"/>
    </row>
    <row r="3997" spans="1:8">
      <c r="A3997" s="6"/>
      <c r="B3997" s="2"/>
      <c r="G3997" s="2"/>
      <c r="H3997" s="6"/>
    </row>
    <row r="3998" spans="1:8">
      <c r="A3998" s="6"/>
      <c r="B3998" s="2"/>
      <c r="G3998" s="2"/>
      <c r="H3998" s="6"/>
    </row>
    <row r="3999" spans="1:8">
      <c r="A3999" s="6"/>
      <c r="B3999" s="2"/>
      <c r="G3999" s="2"/>
      <c r="H3999" s="6"/>
    </row>
    <row r="4000" spans="1:8">
      <c r="A4000" s="6"/>
      <c r="B4000" s="2"/>
      <c r="G4000" s="2"/>
      <c r="H4000" s="6"/>
    </row>
    <row r="4001" spans="1:8">
      <c r="A4001" s="6"/>
      <c r="B4001" s="2"/>
      <c r="G4001" s="2"/>
      <c r="H4001" s="6"/>
    </row>
    <row r="4002" spans="1:8">
      <c r="A4002" s="6"/>
      <c r="B4002" s="2"/>
      <c r="G4002" s="2"/>
      <c r="H4002" s="6"/>
    </row>
    <row r="4003" spans="1:8">
      <c r="A4003" s="6"/>
      <c r="B4003" s="2"/>
      <c r="G4003" s="2"/>
      <c r="H4003" s="6"/>
    </row>
    <row r="4004" spans="1:8">
      <c r="A4004" s="6"/>
      <c r="B4004" s="2"/>
      <c r="G4004" s="2"/>
      <c r="H4004" s="6"/>
    </row>
    <row r="4005" spans="1:8">
      <c r="A4005" s="6"/>
      <c r="B4005" s="2"/>
      <c r="G4005" s="2"/>
      <c r="H4005" s="6"/>
    </row>
    <row r="4006" spans="1:8">
      <c r="A4006" s="6"/>
      <c r="B4006" s="2"/>
      <c r="G4006" s="2"/>
      <c r="H4006" s="6"/>
    </row>
    <row r="4007" spans="1:8">
      <c r="A4007" s="6"/>
      <c r="B4007" s="2"/>
      <c r="G4007" s="2"/>
      <c r="H4007" s="6"/>
    </row>
    <row r="4008" spans="1:8">
      <c r="A4008" s="6"/>
      <c r="B4008" s="2"/>
      <c r="G4008" s="2"/>
      <c r="H4008" s="6"/>
    </row>
    <row r="4009" spans="1:8">
      <c r="A4009" s="6"/>
      <c r="B4009" s="2"/>
      <c r="G4009" s="2"/>
      <c r="H4009" s="6"/>
    </row>
    <row r="4010" spans="1:8">
      <c r="A4010" s="6"/>
      <c r="B4010" s="2"/>
      <c r="G4010" s="2"/>
      <c r="H4010" s="6"/>
    </row>
    <row r="4011" spans="1:8">
      <c r="A4011" s="6"/>
      <c r="B4011" s="2"/>
      <c r="G4011" s="2"/>
      <c r="H4011" s="6"/>
    </row>
    <row r="4012" spans="1:8">
      <c r="A4012" s="6"/>
      <c r="B4012" s="2"/>
      <c r="G4012" s="2"/>
      <c r="H4012" s="6"/>
    </row>
    <row r="4013" spans="1:8">
      <c r="A4013" s="6"/>
      <c r="B4013" s="2"/>
      <c r="G4013" s="2"/>
      <c r="H4013" s="6"/>
    </row>
    <row r="4014" spans="1:8">
      <c r="A4014" s="6"/>
      <c r="B4014" s="2"/>
      <c r="G4014" s="2"/>
      <c r="H4014" s="6"/>
    </row>
    <row r="4015" spans="1:8">
      <c r="A4015" s="6"/>
      <c r="B4015" s="2"/>
      <c r="G4015" s="2"/>
      <c r="H4015" s="6"/>
    </row>
    <row r="4016" spans="1:8">
      <c r="A4016" s="6"/>
      <c r="B4016" s="2"/>
      <c r="G4016" s="2"/>
      <c r="H4016" s="6"/>
    </row>
    <row r="4017" spans="1:8">
      <c r="A4017" s="6"/>
      <c r="B4017" s="2"/>
      <c r="G4017" s="2"/>
      <c r="H4017" s="6"/>
    </row>
    <row r="4018" spans="1:8">
      <c r="A4018" s="6"/>
      <c r="B4018" s="2"/>
      <c r="G4018" s="2"/>
      <c r="H4018" s="6"/>
    </row>
    <row r="4019" spans="1:8">
      <c r="A4019" s="6"/>
      <c r="B4019" s="2"/>
      <c r="G4019" s="2"/>
      <c r="H4019" s="6"/>
    </row>
    <row r="4020" spans="1:8">
      <c r="A4020" s="6"/>
      <c r="B4020" s="2"/>
      <c r="G4020" s="2"/>
      <c r="H4020" s="6"/>
    </row>
    <row r="4021" spans="1:8">
      <c r="A4021" s="6"/>
      <c r="B4021" s="2"/>
      <c r="G4021" s="2"/>
      <c r="H4021" s="6"/>
    </row>
    <row r="4022" spans="1:8">
      <c r="A4022" s="6"/>
      <c r="B4022" s="2"/>
      <c r="G4022" s="2"/>
      <c r="H4022" s="6"/>
    </row>
    <row r="4023" spans="1:8">
      <c r="A4023" s="6"/>
      <c r="B4023" s="2"/>
      <c r="G4023" s="2"/>
      <c r="H4023" s="6"/>
    </row>
    <row r="4024" spans="1:8">
      <c r="A4024" s="6"/>
      <c r="B4024" s="2"/>
      <c r="G4024" s="2"/>
      <c r="H4024" s="6"/>
    </row>
    <row r="4025" spans="1:8">
      <c r="A4025" s="6"/>
      <c r="B4025" s="2"/>
      <c r="G4025" s="2"/>
      <c r="H4025" s="6"/>
    </row>
    <row r="4026" spans="1:8">
      <c r="A4026" s="6"/>
      <c r="B4026" s="2"/>
      <c r="G4026" s="2"/>
      <c r="H4026" s="6"/>
    </row>
    <row r="4027" spans="1:8">
      <c r="A4027" s="6"/>
      <c r="B4027" s="2"/>
      <c r="G4027" s="2"/>
      <c r="H4027" s="6"/>
    </row>
    <row r="4028" spans="1:8">
      <c r="A4028" s="6"/>
      <c r="B4028" s="2"/>
      <c r="G4028" s="2"/>
      <c r="H4028" s="6"/>
    </row>
    <row r="4029" spans="1:8">
      <c r="A4029" s="6"/>
      <c r="B4029" s="2"/>
      <c r="G4029" s="2"/>
      <c r="H4029" s="6"/>
    </row>
    <row r="4030" spans="1:8">
      <c r="A4030" s="6"/>
      <c r="B4030" s="2"/>
      <c r="G4030" s="2"/>
      <c r="H4030" s="6"/>
    </row>
    <row r="4031" spans="1:8">
      <c r="A4031" s="6"/>
      <c r="B4031" s="2"/>
      <c r="G4031" s="2"/>
      <c r="H4031" s="6"/>
    </row>
    <row r="4032" spans="1:8">
      <c r="A4032" s="6"/>
      <c r="B4032" s="2"/>
      <c r="G4032" s="2"/>
      <c r="H4032" s="6"/>
    </row>
    <row r="4033" spans="1:8">
      <c r="A4033" s="6"/>
      <c r="B4033" s="2"/>
      <c r="G4033" s="2"/>
      <c r="H4033" s="6"/>
    </row>
    <row r="4034" spans="1:8">
      <c r="A4034" s="6"/>
      <c r="B4034" s="2"/>
      <c r="G4034" s="2"/>
      <c r="H4034" s="6"/>
    </row>
    <row r="4035" spans="1:8">
      <c r="A4035" s="6"/>
      <c r="B4035" s="2"/>
      <c r="G4035" s="2"/>
      <c r="H4035" s="6"/>
    </row>
    <row r="4036" spans="1:8">
      <c r="A4036" s="6"/>
      <c r="B4036" s="2"/>
      <c r="G4036" s="2"/>
      <c r="H4036" s="6"/>
    </row>
    <row r="4037" spans="1:8">
      <c r="A4037" s="6"/>
      <c r="B4037" s="2"/>
      <c r="G4037" s="2"/>
      <c r="H4037" s="6"/>
    </row>
    <row r="4038" spans="1:8">
      <c r="A4038" s="6"/>
      <c r="B4038" s="2"/>
      <c r="G4038" s="2"/>
      <c r="H4038" s="6"/>
    </row>
    <row r="4039" spans="1:8">
      <c r="A4039" s="6"/>
      <c r="B4039" s="2"/>
      <c r="G4039" s="2"/>
      <c r="H4039" s="6"/>
    </row>
    <row r="4040" spans="1:8">
      <c r="A4040" s="6"/>
      <c r="B4040" s="2"/>
      <c r="G4040" s="2"/>
      <c r="H4040" s="6"/>
    </row>
    <row r="4041" spans="1:8">
      <c r="A4041" s="6"/>
      <c r="B4041" s="2"/>
      <c r="G4041" s="2"/>
      <c r="H4041" s="6"/>
    </row>
    <row r="4042" spans="1:8">
      <c r="A4042" s="6"/>
      <c r="B4042" s="2"/>
      <c r="G4042" s="2"/>
      <c r="H4042" s="6"/>
    </row>
    <row r="4043" spans="1:8">
      <c r="A4043" s="6"/>
      <c r="B4043" s="2"/>
      <c r="G4043" s="2"/>
      <c r="H4043" s="6"/>
    </row>
    <row r="4044" spans="1:8">
      <c r="A4044" s="6"/>
      <c r="B4044" s="2"/>
      <c r="G4044" s="2"/>
      <c r="H4044" s="6"/>
    </row>
    <row r="4045" spans="1:8">
      <c r="A4045" s="6"/>
      <c r="B4045" s="2"/>
      <c r="G4045" s="2"/>
      <c r="H4045" s="6"/>
    </row>
    <row r="4046" spans="1:8">
      <c r="A4046" s="6"/>
      <c r="B4046" s="2"/>
      <c r="G4046" s="2"/>
      <c r="H4046" s="6"/>
    </row>
    <row r="4047" spans="1:8">
      <c r="A4047" s="6"/>
      <c r="B4047" s="2"/>
      <c r="G4047" s="2"/>
      <c r="H4047" s="6"/>
    </row>
    <row r="4048" spans="1:8">
      <c r="A4048" s="6"/>
      <c r="B4048" s="2"/>
      <c r="G4048" s="2"/>
      <c r="H4048" s="6"/>
    </row>
    <row r="4049" spans="1:8">
      <c r="A4049" s="6"/>
      <c r="B4049" s="2"/>
      <c r="G4049" s="2"/>
      <c r="H4049" s="6"/>
    </row>
    <row r="4050" spans="1:8">
      <c r="A4050" s="6"/>
      <c r="B4050" s="2"/>
      <c r="G4050" s="2"/>
      <c r="H4050" s="6"/>
    </row>
    <row r="4051" spans="1:8">
      <c r="A4051" s="6"/>
      <c r="B4051" s="2"/>
      <c r="G4051" s="2"/>
      <c r="H4051" s="6"/>
    </row>
    <row r="4052" spans="1:8">
      <c r="A4052" s="6"/>
      <c r="B4052" s="2"/>
      <c r="G4052" s="2"/>
      <c r="H4052" s="6"/>
    </row>
    <row r="4053" spans="1:8">
      <c r="A4053" s="6"/>
      <c r="B4053" s="2"/>
      <c r="G4053" s="2"/>
      <c r="H4053" s="6"/>
    </row>
    <row r="4054" spans="1:8">
      <c r="A4054" s="6"/>
      <c r="B4054" s="2"/>
      <c r="G4054" s="2"/>
      <c r="H4054" s="6"/>
    </row>
    <row r="4055" spans="1:8">
      <c r="A4055" s="6"/>
      <c r="B4055" s="2"/>
      <c r="G4055" s="2"/>
      <c r="H4055" s="6"/>
    </row>
    <row r="4056" spans="1:8">
      <c r="A4056" s="6"/>
      <c r="B4056" s="2"/>
      <c r="G4056" s="2"/>
      <c r="H4056" s="6"/>
    </row>
    <row r="4057" spans="1:8">
      <c r="A4057" s="6"/>
      <c r="B4057" s="2"/>
      <c r="G4057" s="2"/>
      <c r="H4057" s="6"/>
    </row>
    <row r="4058" spans="1:8">
      <c r="A4058" s="6"/>
      <c r="B4058" s="2"/>
      <c r="G4058" s="2"/>
      <c r="H4058" s="6"/>
    </row>
    <row r="4059" spans="1:8">
      <c r="A4059" s="6"/>
      <c r="B4059" s="2"/>
      <c r="G4059" s="2"/>
      <c r="H4059" s="6"/>
    </row>
    <row r="4060" spans="1:8">
      <c r="A4060" s="6"/>
      <c r="B4060" s="2"/>
      <c r="G4060" s="2"/>
      <c r="H4060" s="6"/>
    </row>
    <row r="4061" spans="1:8">
      <c r="A4061" s="6"/>
      <c r="B4061" s="2"/>
      <c r="G4061" s="2"/>
      <c r="H4061" s="6"/>
    </row>
    <row r="4062" spans="1:8">
      <c r="A4062" s="6"/>
      <c r="B4062" s="2"/>
      <c r="G4062" s="2"/>
      <c r="H4062" s="6"/>
    </row>
    <row r="4063" spans="1:8">
      <c r="A4063" s="6"/>
      <c r="B4063" s="2"/>
      <c r="G4063" s="2"/>
      <c r="H4063" s="6"/>
    </row>
    <row r="4064" spans="1:8">
      <c r="A4064" s="6"/>
      <c r="B4064" s="2"/>
      <c r="G4064" s="2"/>
      <c r="H4064" s="6"/>
    </row>
    <row r="4065" spans="1:8">
      <c r="A4065" s="6"/>
      <c r="B4065" s="2"/>
      <c r="G4065" s="2"/>
      <c r="H4065" s="6"/>
    </row>
    <row r="4066" spans="1:8">
      <c r="A4066" s="6"/>
      <c r="B4066" s="2"/>
      <c r="G4066" s="2"/>
      <c r="H4066" s="6"/>
    </row>
    <row r="4067" spans="1:8">
      <c r="A4067" s="6"/>
      <c r="B4067" s="2"/>
      <c r="G4067" s="2"/>
      <c r="H4067" s="6"/>
    </row>
    <row r="4068" spans="1:8">
      <c r="A4068" s="6"/>
      <c r="B4068" s="2"/>
      <c r="G4068" s="2"/>
      <c r="H4068" s="6"/>
    </row>
    <row r="4069" spans="1:8">
      <c r="A4069" s="6"/>
      <c r="B4069" s="2"/>
      <c r="G4069" s="2"/>
      <c r="H4069" s="6"/>
    </row>
    <row r="4070" spans="1:8">
      <c r="A4070" s="6"/>
      <c r="B4070" s="2"/>
      <c r="G4070" s="2"/>
      <c r="H4070" s="6"/>
    </row>
    <row r="4071" spans="1:8">
      <c r="A4071" s="6"/>
      <c r="B4071" s="2"/>
      <c r="G4071" s="2"/>
      <c r="H4071" s="6"/>
    </row>
    <row r="4072" spans="1:8">
      <c r="A4072" s="6"/>
      <c r="B4072" s="2"/>
      <c r="G4072" s="2"/>
      <c r="H4072" s="6"/>
    </row>
    <row r="4073" spans="1:8">
      <c r="A4073" s="6"/>
      <c r="B4073" s="2"/>
      <c r="G4073" s="2"/>
      <c r="H4073" s="6"/>
    </row>
    <row r="4074" spans="1:8">
      <c r="A4074" s="6"/>
      <c r="B4074" s="2"/>
      <c r="G4074" s="2"/>
      <c r="H4074" s="6"/>
    </row>
    <row r="4075" spans="1:8">
      <c r="A4075" s="6"/>
      <c r="B4075" s="2"/>
      <c r="G4075" s="2"/>
      <c r="H4075" s="6"/>
    </row>
    <row r="4076" spans="1:8">
      <c r="A4076" s="6"/>
      <c r="B4076" s="2"/>
      <c r="G4076" s="2"/>
      <c r="H4076" s="6"/>
    </row>
    <row r="4077" spans="1:8">
      <c r="A4077" s="6"/>
      <c r="B4077" s="2"/>
      <c r="G4077" s="2"/>
      <c r="H4077" s="6"/>
    </row>
    <row r="4078" spans="1:8">
      <c r="A4078" s="6"/>
      <c r="B4078" s="2"/>
      <c r="G4078" s="2"/>
      <c r="H4078" s="6"/>
    </row>
    <row r="4079" spans="1:8">
      <c r="A4079" s="6"/>
      <c r="B4079" s="2"/>
      <c r="G4079" s="2"/>
      <c r="H4079" s="6"/>
    </row>
    <row r="4080" spans="1:8">
      <c r="A4080" s="6"/>
      <c r="B4080" s="2"/>
      <c r="G4080" s="2"/>
      <c r="H4080" s="6"/>
    </row>
    <row r="4081" spans="1:8">
      <c r="A4081" s="6"/>
      <c r="B4081" s="2"/>
      <c r="G4081" s="2"/>
      <c r="H4081" s="6"/>
    </row>
    <row r="4082" spans="1:8">
      <c r="A4082" s="6"/>
      <c r="B4082" s="2"/>
      <c r="G4082" s="2"/>
      <c r="H4082" s="6"/>
    </row>
    <row r="4083" spans="1:8">
      <c r="A4083" s="6"/>
      <c r="B4083" s="2"/>
      <c r="G4083" s="2"/>
      <c r="H4083" s="6"/>
    </row>
    <row r="4084" spans="1:8">
      <c r="A4084" s="6"/>
      <c r="B4084" s="2"/>
      <c r="G4084" s="2"/>
      <c r="H4084" s="6"/>
    </row>
    <row r="4085" spans="1:8">
      <c r="A4085" s="6"/>
      <c r="B4085" s="2"/>
      <c r="G4085" s="2"/>
      <c r="H4085" s="6"/>
    </row>
    <row r="4086" spans="1:8">
      <c r="A4086" s="6"/>
      <c r="B4086" s="2"/>
      <c r="G4086" s="2"/>
      <c r="H4086" s="6"/>
    </row>
    <row r="4087" spans="1:8">
      <c r="A4087" s="6"/>
      <c r="B4087" s="2"/>
      <c r="G4087" s="2"/>
      <c r="H4087" s="6"/>
    </row>
    <row r="4088" spans="1:8">
      <c r="A4088" s="6"/>
      <c r="B4088" s="2"/>
      <c r="G4088" s="2"/>
      <c r="H4088" s="6"/>
    </row>
    <row r="4089" spans="1:8">
      <c r="A4089" s="6"/>
      <c r="B4089" s="2"/>
      <c r="G4089" s="2"/>
      <c r="H4089" s="6"/>
    </row>
    <row r="4090" spans="1:8">
      <c r="A4090" s="6"/>
      <c r="B4090" s="2"/>
      <c r="G4090" s="2"/>
      <c r="H4090" s="6"/>
    </row>
    <row r="4091" spans="1:8">
      <c r="A4091" s="6"/>
      <c r="B4091" s="2"/>
      <c r="G4091" s="2"/>
      <c r="H4091" s="6"/>
    </row>
    <row r="4092" spans="1:8">
      <c r="A4092" s="6"/>
      <c r="B4092" s="2"/>
      <c r="G4092" s="2"/>
      <c r="H4092" s="6"/>
    </row>
    <row r="4093" spans="1:8">
      <c r="A4093" s="6"/>
      <c r="B4093" s="2"/>
      <c r="G4093" s="2"/>
      <c r="H4093" s="6"/>
    </row>
    <row r="4094" spans="1:8">
      <c r="A4094" s="6"/>
      <c r="B4094" s="2"/>
      <c r="G4094" s="2"/>
      <c r="H4094" s="6"/>
    </row>
    <row r="4095" spans="1:8">
      <c r="A4095" s="6"/>
      <c r="B4095" s="2"/>
      <c r="G4095" s="2"/>
      <c r="H4095" s="6"/>
    </row>
    <row r="4096" spans="1:8">
      <c r="A4096" s="6"/>
      <c r="B4096" s="2"/>
      <c r="G4096" s="2"/>
      <c r="H4096" s="6"/>
    </row>
    <row r="4097" spans="1:8">
      <c r="A4097" s="6"/>
      <c r="B4097" s="2"/>
      <c r="G4097" s="2"/>
      <c r="H4097" s="6"/>
    </row>
    <row r="4098" spans="1:8">
      <c r="A4098" s="6"/>
      <c r="B4098" s="2"/>
      <c r="G4098" s="2"/>
      <c r="H4098" s="6"/>
    </row>
    <row r="4099" spans="1:8">
      <c r="A4099" s="6"/>
      <c r="B4099" s="2"/>
      <c r="G4099" s="2"/>
      <c r="H4099" s="6"/>
    </row>
    <row r="4100" spans="1:8">
      <c r="A4100" s="6"/>
      <c r="B4100" s="2"/>
      <c r="G4100" s="2"/>
      <c r="H4100" s="6"/>
    </row>
    <row r="4101" spans="1:8">
      <c r="A4101" s="6"/>
      <c r="B4101" s="2"/>
      <c r="G4101" s="2"/>
      <c r="H4101" s="6"/>
    </row>
    <row r="4102" spans="1:8">
      <c r="A4102" s="6"/>
      <c r="B4102" s="2"/>
      <c r="G4102" s="2"/>
      <c r="H4102" s="6"/>
    </row>
    <row r="4103" spans="1:8">
      <c r="A4103" s="6"/>
      <c r="B4103" s="2"/>
      <c r="G4103" s="2"/>
      <c r="H4103" s="6"/>
    </row>
    <row r="4104" spans="1:8">
      <c r="A4104" s="6"/>
      <c r="B4104" s="2"/>
      <c r="G4104" s="2"/>
      <c r="H4104" s="6"/>
    </row>
    <row r="4105" spans="1:8">
      <c r="A4105" s="6"/>
      <c r="B4105" s="2"/>
      <c r="G4105" s="2"/>
      <c r="H4105" s="6"/>
    </row>
    <row r="4106" spans="1:8">
      <c r="A4106" s="6"/>
      <c r="B4106" s="2"/>
      <c r="G4106" s="2"/>
      <c r="H4106" s="6"/>
    </row>
    <row r="4107" spans="1:8">
      <c r="A4107" s="6"/>
      <c r="B4107" s="2"/>
      <c r="G4107" s="2"/>
      <c r="H4107" s="6"/>
    </row>
    <row r="4108" spans="1:8">
      <c r="A4108" s="6"/>
      <c r="B4108" s="2"/>
      <c r="G4108" s="2"/>
      <c r="H4108" s="6"/>
    </row>
    <row r="4109" spans="1:8">
      <c r="A4109" s="6"/>
      <c r="B4109" s="2"/>
      <c r="G4109" s="2"/>
      <c r="H4109" s="6"/>
    </row>
    <row r="4110" spans="1:8">
      <c r="A4110" s="6"/>
      <c r="B4110" s="2"/>
      <c r="G4110" s="2"/>
      <c r="H4110" s="6"/>
    </row>
    <row r="4111" spans="1:8">
      <c r="A4111" s="6"/>
      <c r="B4111" s="2"/>
      <c r="G4111" s="2"/>
      <c r="H4111" s="6"/>
    </row>
    <row r="4112" spans="1:8">
      <c r="A4112" s="6"/>
      <c r="B4112" s="2"/>
      <c r="G4112" s="2"/>
      <c r="H4112" s="6"/>
    </row>
    <row r="4113" spans="1:8">
      <c r="A4113" s="6"/>
      <c r="B4113" s="2"/>
      <c r="G4113" s="2"/>
      <c r="H4113" s="6"/>
    </row>
    <row r="4114" spans="1:8">
      <c r="A4114" s="6"/>
      <c r="B4114" s="2"/>
      <c r="G4114" s="2"/>
      <c r="H4114" s="6"/>
    </row>
    <row r="4115" spans="1:8">
      <c r="A4115" s="6"/>
      <c r="B4115" s="2"/>
      <c r="G4115" s="2"/>
      <c r="H4115" s="6"/>
    </row>
    <row r="4116" spans="1:8">
      <c r="A4116" s="6"/>
      <c r="B4116" s="2"/>
      <c r="G4116" s="2"/>
      <c r="H4116" s="6"/>
    </row>
    <row r="4117" spans="1:8">
      <c r="A4117" s="6"/>
      <c r="B4117" s="2"/>
      <c r="G4117" s="2"/>
      <c r="H4117" s="6"/>
    </row>
    <row r="4118" spans="1:8">
      <c r="A4118" s="6"/>
      <c r="B4118" s="2"/>
      <c r="G4118" s="2"/>
      <c r="H4118" s="6"/>
    </row>
    <row r="4119" spans="1:8">
      <c r="A4119" s="6"/>
      <c r="B4119" s="2"/>
      <c r="G4119" s="2"/>
      <c r="H4119" s="6"/>
    </row>
    <row r="4120" spans="1:8">
      <c r="A4120" s="6"/>
      <c r="B4120" s="2"/>
      <c r="G4120" s="2"/>
      <c r="H4120" s="6"/>
    </row>
    <row r="4121" spans="1:8">
      <c r="A4121" s="6"/>
      <c r="B4121" s="2"/>
      <c r="G4121" s="2"/>
      <c r="H4121" s="6"/>
    </row>
    <row r="4122" spans="1:8">
      <c r="A4122" s="6"/>
      <c r="B4122" s="2"/>
      <c r="G4122" s="2"/>
      <c r="H4122" s="6"/>
    </row>
    <row r="4123" spans="1:8">
      <c r="A4123" s="6"/>
      <c r="B4123" s="2"/>
      <c r="G4123" s="2"/>
      <c r="H4123" s="6"/>
    </row>
    <row r="4124" spans="1:8">
      <c r="A4124" s="6"/>
      <c r="B4124" s="2"/>
      <c r="G4124" s="2"/>
      <c r="H4124" s="6"/>
    </row>
    <row r="4125" spans="1:8">
      <c r="A4125" s="6"/>
      <c r="B4125" s="2"/>
      <c r="G4125" s="2"/>
      <c r="H4125" s="6"/>
    </row>
    <row r="4126" spans="1:8">
      <c r="A4126" s="6"/>
      <c r="B4126" s="2"/>
      <c r="G4126" s="2"/>
      <c r="H4126" s="6"/>
    </row>
    <row r="4127" spans="1:8">
      <c r="A4127" s="6"/>
      <c r="B4127" s="2"/>
      <c r="G4127" s="2"/>
      <c r="H4127" s="6"/>
    </row>
    <row r="4128" spans="1:8">
      <c r="A4128" s="6"/>
      <c r="B4128" s="2"/>
      <c r="G4128" s="2"/>
      <c r="H4128" s="6"/>
    </row>
    <row r="4129" spans="1:8">
      <c r="A4129" s="6"/>
      <c r="B4129" s="2"/>
      <c r="G4129" s="2"/>
      <c r="H4129" s="6"/>
    </row>
    <row r="4130" spans="1:8">
      <c r="A4130" s="6"/>
      <c r="B4130" s="2"/>
      <c r="G4130" s="2"/>
      <c r="H4130" s="6"/>
    </row>
    <row r="4131" spans="1:8">
      <c r="A4131" s="6"/>
      <c r="B4131" s="2"/>
      <c r="G4131" s="2"/>
      <c r="H4131" s="6"/>
    </row>
    <row r="4132" spans="1:8">
      <c r="A4132" s="6"/>
      <c r="B4132" s="2"/>
      <c r="G4132" s="2"/>
      <c r="H4132" s="6"/>
    </row>
    <row r="4133" spans="1:8">
      <c r="A4133" s="6"/>
      <c r="B4133" s="2"/>
      <c r="G4133" s="2"/>
      <c r="H4133" s="6"/>
    </row>
    <row r="4134" spans="1:8">
      <c r="A4134" s="6"/>
      <c r="B4134" s="2"/>
      <c r="G4134" s="2"/>
      <c r="H4134" s="6"/>
    </row>
    <row r="4135" spans="1:8">
      <c r="A4135" s="6"/>
      <c r="B4135" s="2"/>
      <c r="G4135" s="2"/>
      <c r="H4135" s="6"/>
    </row>
    <row r="4136" spans="1:8">
      <c r="A4136" s="6"/>
      <c r="B4136" s="2"/>
      <c r="G4136" s="2"/>
      <c r="H4136" s="6"/>
    </row>
    <row r="4137" spans="1:8">
      <c r="A4137" s="6"/>
      <c r="B4137" s="2"/>
      <c r="G4137" s="2"/>
      <c r="H4137" s="6"/>
    </row>
    <row r="4138" spans="1:8">
      <c r="A4138" s="6"/>
      <c r="B4138" s="2"/>
      <c r="G4138" s="2"/>
      <c r="H4138" s="6"/>
    </row>
    <row r="4139" spans="1:8">
      <c r="A4139" s="6"/>
      <c r="B4139" s="2"/>
      <c r="G4139" s="2"/>
      <c r="H4139" s="6"/>
    </row>
    <row r="4140" spans="1:8">
      <c r="A4140" s="6"/>
      <c r="B4140" s="2"/>
      <c r="G4140" s="2"/>
      <c r="H4140" s="6"/>
    </row>
    <row r="4141" spans="1:8">
      <c r="A4141" s="6"/>
      <c r="B4141" s="2"/>
      <c r="G4141" s="2"/>
      <c r="H4141" s="6"/>
    </row>
    <row r="4142" spans="1:8">
      <c r="A4142" s="6"/>
      <c r="B4142" s="2"/>
      <c r="G4142" s="2"/>
      <c r="H4142" s="6"/>
    </row>
    <row r="4143" spans="1:8">
      <c r="A4143" s="6"/>
      <c r="B4143" s="2"/>
      <c r="G4143" s="2"/>
      <c r="H4143" s="6"/>
    </row>
    <row r="4144" spans="1:8">
      <c r="A4144" s="6"/>
      <c r="B4144" s="2"/>
      <c r="G4144" s="2"/>
      <c r="H4144" s="6"/>
    </row>
    <row r="4145" spans="1:8">
      <c r="A4145" s="6"/>
      <c r="B4145" s="2"/>
      <c r="G4145" s="2"/>
      <c r="H4145" s="6"/>
    </row>
    <row r="4146" spans="1:8">
      <c r="A4146" s="6"/>
      <c r="B4146" s="2"/>
      <c r="G4146" s="2"/>
      <c r="H4146" s="6"/>
    </row>
    <row r="4147" spans="1:8">
      <c r="A4147" s="6"/>
      <c r="B4147" s="2"/>
      <c r="G4147" s="2"/>
      <c r="H4147" s="6"/>
    </row>
    <row r="4148" spans="1:8">
      <c r="A4148" s="6"/>
      <c r="B4148" s="2"/>
      <c r="G4148" s="2"/>
      <c r="H4148" s="6"/>
    </row>
    <row r="4149" spans="1:8">
      <c r="A4149" s="6"/>
      <c r="B4149" s="2"/>
      <c r="G4149" s="2"/>
      <c r="H4149" s="6"/>
    </row>
    <row r="4150" spans="1:8">
      <c r="A4150" s="6"/>
      <c r="B4150" s="2"/>
      <c r="G4150" s="2"/>
      <c r="H4150" s="6"/>
    </row>
    <row r="4151" spans="1:8">
      <c r="A4151" s="6"/>
      <c r="B4151" s="2"/>
      <c r="G4151" s="2"/>
      <c r="H4151" s="6"/>
    </row>
    <row r="4152" spans="1:8">
      <c r="A4152" s="6"/>
      <c r="B4152" s="2"/>
      <c r="G4152" s="2"/>
      <c r="H4152" s="6"/>
    </row>
    <row r="4153" spans="1:8">
      <c r="A4153" s="6"/>
      <c r="B4153" s="2"/>
      <c r="G4153" s="2"/>
      <c r="H4153" s="6"/>
    </row>
    <row r="4154" spans="1:8">
      <c r="A4154" s="6"/>
      <c r="B4154" s="2"/>
      <c r="G4154" s="2"/>
      <c r="H4154" s="6"/>
    </row>
    <row r="4155" spans="1:8">
      <c r="A4155" s="6"/>
      <c r="B4155" s="2"/>
      <c r="G4155" s="2"/>
      <c r="H4155" s="6"/>
    </row>
    <row r="4156" spans="1:8">
      <c r="A4156" s="6"/>
      <c r="B4156" s="2"/>
      <c r="G4156" s="2"/>
      <c r="H4156" s="6"/>
    </row>
    <row r="4157" spans="1:8">
      <c r="A4157" s="6"/>
      <c r="B4157" s="2"/>
      <c r="G4157" s="2"/>
      <c r="H4157" s="6"/>
    </row>
    <row r="4158" spans="1:8">
      <c r="A4158" s="6"/>
      <c r="B4158" s="2"/>
      <c r="G4158" s="2"/>
      <c r="H4158" s="6"/>
    </row>
    <row r="4159" spans="1:8">
      <c r="A4159" s="6"/>
      <c r="B4159" s="2"/>
      <c r="G4159" s="2"/>
      <c r="H4159" s="6"/>
    </row>
    <row r="4160" spans="1:8">
      <c r="A4160" s="6"/>
      <c r="B4160" s="2"/>
      <c r="G4160" s="2"/>
      <c r="H4160" s="6"/>
    </row>
    <row r="4161" spans="1:8">
      <c r="A4161" s="6"/>
      <c r="B4161" s="2"/>
      <c r="G4161" s="2"/>
      <c r="H4161" s="6"/>
    </row>
    <row r="4162" spans="1:8">
      <c r="A4162" s="6"/>
      <c r="B4162" s="2"/>
      <c r="G4162" s="2"/>
      <c r="H4162" s="6"/>
    </row>
    <row r="4163" spans="1:8">
      <c r="A4163" s="6"/>
      <c r="B4163" s="2"/>
      <c r="G4163" s="2"/>
      <c r="H4163" s="6"/>
    </row>
    <row r="4164" spans="1:8">
      <c r="A4164" s="6"/>
      <c r="B4164" s="2"/>
      <c r="G4164" s="2"/>
      <c r="H4164" s="6"/>
    </row>
    <row r="4165" spans="1:8">
      <c r="A4165" s="6"/>
      <c r="B4165" s="2"/>
      <c r="G4165" s="2"/>
      <c r="H4165" s="6"/>
    </row>
    <row r="4166" spans="1:8">
      <c r="A4166" s="6"/>
      <c r="B4166" s="2"/>
      <c r="G4166" s="2"/>
      <c r="H4166" s="6"/>
    </row>
    <row r="4167" spans="1:8">
      <c r="A4167" s="6"/>
      <c r="B4167" s="2"/>
      <c r="G4167" s="2"/>
      <c r="H4167" s="6"/>
    </row>
    <row r="4168" spans="1:8">
      <c r="A4168" s="6"/>
      <c r="B4168" s="2"/>
      <c r="G4168" s="2"/>
      <c r="H4168" s="6"/>
    </row>
    <row r="4169" spans="1:8">
      <c r="A4169" s="6"/>
      <c r="B4169" s="2"/>
      <c r="G4169" s="2"/>
      <c r="H4169" s="6"/>
    </row>
    <row r="4170" spans="1:8">
      <c r="A4170" s="6"/>
      <c r="B4170" s="2"/>
      <c r="G4170" s="2"/>
      <c r="H4170" s="6"/>
    </row>
    <row r="4171" spans="1:8">
      <c r="A4171" s="6"/>
      <c r="B4171" s="2"/>
      <c r="G4171" s="2"/>
      <c r="H4171" s="6"/>
    </row>
    <row r="4172" spans="1:8">
      <c r="A4172" s="6"/>
      <c r="B4172" s="2"/>
      <c r="G4172" s="2"/>
      <c r="H4172" s="6"/>
    </row>
    <row r="4173" spans="1:8">
      <c r="A4173" s="6"/>
      <c r="B4173" s="2"/>
      <c r="G4173" s="2"/>
      <c r="H4173" s="6"/>
    </row>
    <row r="4174" spans="1:8">
      <c r="A4174" s="6"/>
      <c r="B4174" s="2"/>
      <c r="G4174" s="2"/>
      <c r="H4174" s="6"/>
    </row>
    <row r="4175" spans="1:8">
      <c r="A4175" s="6"/>
      <c r="B4175" s="2"/>
      <c r="G4175" s="2"/>
      <c r="H4175" s="6"/>
    </row>
    <row r="4176" spans="1:8">
      <c r="A4176" s="6"/>
      <c r="B4176" s="2"/>
      <c r="G4176" s="2"/>
      <c r="H4176" s="6"/>
    </row>
    <row r="4177" spans="1:8">
      <c r="A4177" s="6"/>
      <c r="B4177" s="2"/>
      <c r="G4177" s="2"/>
      <c r="H4177" s="6"/>
    </row>
    <row r="4178" spans="1:8">
      <c r="A4178" s="6"/>
      <c r="B4178" s="2"/>
      <c r="G4178" s="2"/>
      <c r="H4178" s="6"/>
    </row>
    <row r="4179" spans="1:8">
      <c r="A4179" s="6"/>
      <c r="B4179" s="2"/>
      <c r="G4179" s="2"/>
      <c r="H4179" s="6"/>
    </row>
    <row r="4180" spans="1:8">
      <c r="A4180" s="6"/>
      <c r="B4180" s="2"/>
      <c r="G4180" s="2"/>
      <c r="H4180" s="6"/>
    </row>
    <row r="4181" spans="1:8">
      <c r="A4181" s="6"/>
      <c r="B4181" s="2"/>
      <c r="G4181" s="2"/>
      <c r="H4181" s="6"/>
    </row>
    <row r="4182" spans="1:8">
      <c r="A4182" s="6"/>
      <c r="B4182" s="2"/>
      <c r="G4182" s="2"/>
      <c r="H4182" s="6"/>
    </row>
    <row r="4183" spans="1:8">
      <c r="A4183" s="6"/>
      <c r="B4183" s="2"/>
      <c r="G4183" s="2"/>
      <c r="H4183" s="6"/>
    </row>
    <row r="4184" spans="1:8">
      <c r="A4184" s="6"/>
      <c r="B4184" s="2"/>
      <c r="G4184" s="2"/>
      <c r="H4184" s="6"/>
    </row>
    <row r="4185" spans="1:8">
      <c r="A4185" s="6"/>
      <c r="B4185" s="2"/>
      <c r="G4185" s="2"/>
      <c r="H4185" s="6"/>
    </row>
    <row r="4186" spans="1:8">
      <c r="A4186" s="6"/>
      <c r="B4186" s="2"/>
      <c r="G4186" s="2"/>
      <c r="H4186" s="6"/>
    </row>
    <row r="4187" spans="1:8">
      <c r="A4187" s="6"/>
      <c r="B4187" s="2"/>
      <c r="G4187" s="2"/>
      <c r="H4187" s="6"/>
    </row>
    <row r="4188" spans="1:8">
      <c r="A4188" s="6"/>
      <c r="B4188" s="2"/>
      <c r="G4188" s="2"/>
      <c r="H4188" s="6"/>
    </row>
    <row r="4189" spans="1:8">
      <c r="A4189" s="6"/>
      <c r="B4189" s="2"/>
      <c r="G4189" s="2"/>
      <c r="H4189" s="6"/>
    </row>
    <row r="4190" spans="1:8">
      <c r="A4190" s="6"/>
      <c r="B4190" s="2"/>
      <c r="G4190" s="2"/>
      <c r="H4190" s="6"/>
    </row>
    <row r="4191" spans="1:8">
      <c r="A4191" s="6"/>
      <c r="B4191" s="2"/>
      <c r="G4191" s="2"/>
      <c r="H4191" s="6"/>
    </row>
    <row r="4192" spans="1:8">
      <c r="A4192" s="6"/>
      <c r="B4192" s="2"/>
      <c r="G4192" s="2"/>
      <c r="H4192" s="6"/>
    </row>
    <row r="4193" spans="1:8">
      <c r="A4193" s="6"/>
      <c r="B4193" s="2"/>
      <c r="G4193" s="2"/>
      <c r="H4193" s="6"/>
    </row>
    <row r="4194" spans="1:8">
      <c r="A4194" s="6"/>
      <c r="B4194" s="2"/>
      <c r="G4194" s="2"/>
      <c r="H4194" s="6"/>
    </row>
    <row r="4195" spans="1:8">
      <c r="A4195" s="6"/>
      <c r="B4195" s="2"/>
      <c r="G4195" s="2"/>
      <c r="H4195" s="6"/>
    </row>
    <row r="4196" spans="1:8">
      <c r="A4196" s="6"/>
      <c r="B4196" s="2"/>
      <c r="G4196" s="2"/>
      <c r="H4196" s="6"/>
    </row>
    <row r="4197" spans="1:8">
      <c r="A4197" s="6"/>
      <c r="B4197" s="2"/>
      <c r="G4197" s="2"/>
      <c r="H4197" s="6"/>
    </row>
    <row r="4198" spans="1:8">
      <c r="A4198" s="6"/>
      <c r="B4198" s="2"/>
      <c r="G4198" s="2"/>
      <c r="H4198" s="6"/>
    </row>
    <row r="4199" spans="1:8">
      <c r="A4199" s="6"/>
      <c r="B4199" s="2"/>
      <c r="G4199" s="2"/>
      <c r="H4199" s="6"/>
    </row>
    <row r="4200" spans="1:8">
      <c r="A4200" s="6"/>
      <c r="B4200" s="2"/>
      <c r="G4200" s="2"/>
      <c r="H4200" s="6"/>
    </row>
    <row r="4201" spans="1:8">
      <c r="A4201" s="6"/>
      <c r="B4201" s="2"/>
      <c r="G4201" s="2"/>
      <c r="H4201" s="6"/>
    </row>
    <row r="4202" spans="1:8">
      <c r="A4202" s="6"/>
      <c r="B4202" s="2"/>
      <c r="G4202" s="2"/>
      <c r="H4202" s="6"/>
    </row>
    <row r="4203" spans="1:8">
      <c r="A4203" s="6"/>
      <c r="B4203" s="2"/>
      <c r="G4203" s="2"/>
      <c r="H4203" s="6"/>
    </row>
    <row r="4204" spans="1:8">
      <c r="A4204" s="6"/>
      <c r="B4204" s="2"/>
      <c r="G4204" s="2"/>
      <c r="H4204" s="6"/>
    </row>
    <row r="4205" spans="1:8">
      <c r="A4205" s="6"/>
      <c r="B4205" s="2"/>
      <c r="G4205" s="2"/>
      <c r="H4205" s="6"/>
    </row>
    <row r="4206" spans="1:8">
      <c r="A4206" s="6"/>
      <c r="B4206" s="2"/>
      <c r="G4206" s="2"/>
      <c r="H4206" s="6"/>
    </row>
    <row r="4207" spans="1:8">
      <c r="A4207" s="6"/>
      <c r="B4207" s="2"/>
      <c r="G4207" s="2"/>
      <c r="H4207" s="6"/>
    </row>
    <row r="4208" spans="1:8">
      <c r="A4208" s="6"/>
      <c r="B4208" s="2"/>
      <c r="G4208" s="2"/>
      <c r="H4208" s="6"/>
    </row>
    <row r="4209" spans="1:8">
      <c r="A4209" s="6"/>
      <c r="B4209" s="2"/>
      <c r="G4209" s="2"/>
      <c r="H4209" s="6"/>
    </row>
    <row r="4210" spans="1:8">
      <c r="A4210" s="6"/>
      <c r="B4210" s="2"/>
      <c r="G4210" s="2"/>
      <c r="H4210" s="6"/>
    </row>
    <row r="4211" spans="1:8">
      <c r="A4211" s="6"/>
      <c r="B4211" s="2"/>
      <c r="G4211" s="2"/>
      <c r="H4211" s="6"/>
    </row>
    <row r="4212" spans="1:8">
      <c r="A4212" s="6"/>
      <c r="B4212" s="2"/>
      <c r="G4212" s="2"/>
      <c r="H4212" s="6"/>
    </row>
    <row r="4213" spans="1:8">
      <c r="A4213" s="6"/>
      <c r="B4213" s="2"/>
      <c r="G4213" s="2"/>
      <c r="H4213" s="6"/>
    </row>
    <row r="4214" spans="1:8">
      <c r="A4214" s="6"/>
      <c r="B4214" s="2"/>
      <c r="G4214" s="2"/>
      <c r="H4214" s="6"/>
    </row>
    <row r="4215" spans="1:8">
      <c r="A4215" s="6"/>
      <c r="B4215" s="2"/>
      <c r="G4215" s="2"/>
      <c r="H4215" s="6"/>
    </row>
    <row r="4216" spans="1:8">
      <c r="A4216" s="6"/>
      <c r="B4216" s="2"/>
      <c r="G4216" s="2"/>
      <c r="H4216" s="6"/>
    </row>
    <row r="4217" spans="1:8">
      <c r="A4217" s="6"/>
      <c r="B4217" s="2"/>
      <c r="G4217" s="2"/>
      <c r="H4217" s="6"/>
    </row>
    <row r="4218" spans="1:8">
      <c r="A4218" s="6"/>
      <c r="B4218" s="2"/>
      <c r="G4218" s="2"/>
      <c r="H4218" s="6"/>
    </row>
    <row r="4219" spans="1:8">
      <c r="A4219" s="6"/>
      <c r="B4219" s="2"/>
      <c r="G4219" s="2"/>
      <c r="H4219" s="6"/>
    </row>
    <row r="4220" spans="1:8">
      <c r="A4220" s="6"/>
      <c r="B4220" s="2"/>
      <c r="G4220" s="2"/>
      <c r="H4220" s="6"/>
    </row>
    <row r="4221" spans="1:8">
      <c r="A4221" s="6"/>
      <c r="B4221" s="2"/>
      <c r="G4221" s="2"/>
      <c r="H4221" s="6"/>
    </row>
    <row r="4222" spans="1:8">
      <c r="A4222" s="6"/>
      <c r="B4222" s="2"/>
      <c r="G4222" s="2"/>
      <c r="H4222" s="6"/>
    </row>
    <row r="4223" spans="1:8">
      <c r="A4223" s="6"/>
      <c r="B4223" s="2"/>
      <c r="G4223" s="2"/>
      <c r="H4223" s="6"/>
    </row>
    <row r="4224" spans="1:8">
      <c r="A4224" s="6"/>
      <c r="B4224" s="2"/>
      <c r="G4224" s="2"/>
      <c r="H4224" s="6"/>
    </row>
    <row r="4225" spans="1:8">
      <c r="A4225" s="6"/>
      <c r="B4225" s="2"/>
      <c r="G4225" s="2"/>
      <c r="H4225" s="6"/>
    </row>
    <row r="4226" spans="1:8">
      <c r="A4226" s="6"/>
      <c r="B4226" s="2"/>
      <c r="G4226" s="2"/>
      <c r="H4226" s="6"/>
    </row>
    <row r="4227" spans="1:8">
      <c r="A4227" s="6"/>
      <c r="B4227" s="2"/>
      <c r="G4227" s="2"/>
      <c r="H4227" s="6"/>
    </row>
    <row r="4228" spans="1:8">
      <c r="A4228" s="6"/>
      <c r="B4228" s="2"/>
      <c r="G4228" s="2"/>
      <c r="H4228" s="6"/>
    </row>
    <row r="4229" spans="1:8">
      <c r="A4229" s="6"/>
      <c r="B4229" s="2"/>
      <c r="G4229" s="2"/>
      <c r="H4229" s="6"/>
    </row>
    <row r="4230" spans="1:8">
      <c r="A4230" s="6"/>
      <c r="B4230" s="2"/>
      <c r="G4230" s="2"/>
      <c r="H4230" s="6"/>
    </row>
    <row r="4231" spans="1:8">
      <c r="A4231" s="6"/>
      <c r="B4231" s="2"/>
      <c r="G4231" s="2"/>
      <c r="H4231" s="6"/>
    </row>
    <row r="4232" spans="1:8">
      <c r="A4232" s="6"/>
      <c r="B4232" s="2"/>
      <c r="G4232" s="2"/>
      <c r="H4232" s="6"/>
    </row>
    <row r="4233" spans="1:8">
      <c r="A4233" s="6"/>
      <c r="B4233" s="2"/>
      <c r="G4233" s="2"/>
      <c r="H4233" s="6"/>
    </row>
    <row r="4234" spans="1:8">
      <c r="A4234" s="6"/>
      <c r="B4234" s="2"/>
      <c r="G4234" s="2"/>
      <c r="H4234" s="6"/>
    </row>
    <row r="4235" spans="1:8">
      <c r="A4235" s="6"/>
      <c r="B4235" s="2"/>
      <c r="G4235" s="2"/>
      <c r="H4235" s="6"/>
    </row>
    <row r="4236" spans="1:8">
      <c r="A4236" s="6"/>
      <c r="B4236" s="2"/>
      <c r="G4236" s="2"/>
      <c r="H4236" s="6"/>
    </row>
    <row r="4237" spans="1:8">
      <c r="A4237" s="6"/>
      <c r="B4237" s="2"/>
      <c r="G4237" s="2"/>
      <c r="H4237" s="6"/>
    </row>
    <row r="4238" spans="1:8">
      <c r="A4238" s="6"/>
      <c r="B4238" s="2"/>
      <c r="G4238" s="2"/>
      <c r="H4238" s="6"/>
    </row>
    <row r="4239" spans="1:8">
      <c r="A4239" s="6"/>
      <c r="B4239" s="2"/>
      <c r="G4239" s="2"/>
      <c r="H4239" s="6"/>
    </row>
    <row r="4240" spans="1:8">
      <c r="A4240" s="6"/>
      <c r="B4240" s="2"/>
      <c r="G4240" s="2"/>
      <c r="H4240" s="6"/>
    </row>
    <row r="4241" spans="1:8">
      <c r="A4241" s="6"/>
      <c r="B4241" s="2"/>
      <c r="G4241" s="2"/>
      <c r="H4241" s="6"/>
    </row>
    <row r="4242" spans="1:8">
      <c r="A4242" s="6"/>
      <c r="B4242" s="2"/>
      <c r="G4242" s="2"/>
      <c r="H4242" s="6"/>
    </row>
    <row r="4243" spans="1:8">
      <c r="A4243" s="6"/>
      <c r="B4243" s="2"/>
      <c r="G4243" s="2"/>
      <c r="H4243" s="6"/>
    </row>
    <row r="4244" spans="1:8">
      <c r="A4244" s="6"/>
      <c r="B4244" s="2"/>
      <c r="G4244" s="2"/>
      <c r="H4244" s="6"/>
    </row>
    <row r="4245" spans="1:8">
      <c r="A4245" s="6"/>
      <c r="B4245" s="2"/>
      <c r="G4245" s="2"/>
      <c r="H4245" s="6"/>
    </row>
    <row r="4246" spans="1:8">
      <c r="A4246" s="6"/>
      <c r="B4246" s="2"/>
      <c r="G4246" s="2"/>
      <c r="H4246" s="6"/>
    </row>
    <row r="4247" spans="1:8">
      <c r="A4247" s="6"/>
      <c r="B4247" s="2"/>
      <c r="G4247" s="2"/>
      <c r="H4247" s="6"/>
    </row>
    <row r="4248" spans="1:8">
      <c r="A4248" s="6"/>
      <c r="B4248" s="2"/>
      <c r="G4248" s="2"/>
      <c r="H4248" s="6"/>
    </row>
    <row r="4249" spans="1:8">
      <c r="A4249" s="6"/>
      <c r="B4249" s="2"/>
      <c r="G4249" s="2"/>
      <c r="H4249" s="6"/>
    </row>
    <row r="4250" spans="1:8">
      <c r="A4250" s="6"/>
      <c r="B4250" s="2"/>
      <c r="G4250" s="2"/>
      <c r="H4250" s="6"/>
    </row>
    <row r="4251" spans="1:8">
      <c r="A4251" s="6"/>
      <c r="B4251" s="2"/>
      <c r="G4251" s="2"/>
      <c r="H4251" s="6"/>
    </row>
    <row r="4252" spans="1:8">
      <c r="A4252" s="6"/>
      <c r="B4252" s="2"/>
      <c r="G4252" s="2"/>
      <c r="H4252" s="6"/>
    </row>
    <row r="4253" spans="1:8">
      <c r="A4253" s="6"/>
      <c r="B4253" s="2"/>
      <c r="G4253" s="2"/>
      <c r="H4253" s="6"/>
    </row>
    <row r="4254" spans="1:8">
      <c r="A4254" s="6"/>
      <c r="B4254" s="2"/>
      <c r="G4254" s="2"/>
      <c r="H4254" s="6"/>
    </row>
    <row r="4255" spans="1:8">
      <c r="A4255" s="6"/>
      <c r="B4255" s="2"/>
      <c r="G4255" s="2"/>
      <c r="H4255" s="6"/>
    </row>
    <row r="4256" spans="1:8">
      <c r="A4256" s="6"/>
      <c r="B4256" s="2"/>
      <c r="G4256" s="2"/>
      <c r="H4256" s="6"/>
    </row>
    <row r="4257" spans="1:8">
      <c r="A4257" s="6"/>
      <c r="B4257" s="2"/>
      <c r="G4257" s="2"/>
      <c r="H4257" s="6"/>
    </row>
    <row r="4258" spans="1:8">
      <c r="A4258" s="6"/>
      <c r="B4258" s="2"/>
      <c r="G4258" s="2"/>
      <c r="H4258" s="6"/>
    </row>
    <row r="4259" spans="1:8">
      <c r="A4259" s="6"/>
      <c r="B4259" s="2"/>
      <c r="G4259" s="2"/>
      <c r="H4259" s="6"/>
    </row>
    <row r="4260" spans="1:8">
      <c r="A4260" s="6"/>
      <c r="B4260" s="2"/>
      <c r="G4260" s="2"/>
      <c r="H4260" s="6"/>
    </row>
    <row r="4261" spans="1:8">
      <c r="A4261" s="6"/>
      <c r="B4261" s="2"/>
      <c r="G4261" s="2"/>
      <c r="H4261" s="6"/>
    </row>
    <row r="4262" spans="1:8">
      <c r="A4262" s="6"/>
      <c r="B4262" s="2"/>
      <c r="G4262" s="2"/>
      <c r="H4262" s="6"/>
    </row>
    <row r="4263" spans="1:8">
      <c r="A4263" s="6"/>
      <c r="B4263" s="2"/>
      <c r="G4263" s="2"/>
      <c r="H4263" s="6"/>
    </row>
    <row r="4264" spans="1:8">
      <c r="A4264" s="6"/>
      <c r="B4264" s="2"/>
      <c r="G4264" s="2"/>
      <c r="H4264" s="6"/>
    </row>
    <row r="4265" spans="1:8">
      <c r="A4265" s="6"/>
      <c r="B4265" s="2"/>
      <c r="G4265" s="2"/>
      <c r="H4265" s="6"/>
    </row>
    <row r="4266" spans="1:8">
      <c r="A4266" s="6"/>
      <c r="B4266" s="2"/>
      <c r="G4266" s="2"/>
      <c r="H4266" s="6"/>
    </row>
    <row r="4267" spans="1:8">
      <c r="A4267" s="6"/>
      <c r="B4267" s="2"/>
      <c r="G4267" s="2"/>
      <c r="H4267" s="6"/>
    </row>
    <row r="4268" spans="1:8">
      <c r="A4268" s="6"/>
      <c r="B4268" s="2"/>
      <c r="G4268" s="2"/>
      <c r="H4268" s="6"/>
    </row>
    <row r="4269" spans="1:8">
      <c r="A4269" s="6"/>
      <c r="B4269" s="2"/>
      <c r="G4269" s="2"/>
      <c r="H4269" s="6"/>
    </row>
    <row r="4270" spans="1:8">
      <c r="A4270" s="6"/>
      <c r="B4270" s="2"/>
      <c r="G4270" s="2"/>
      <c r="H4270" s="6"/>
    </row>
    <row r="4271" spans="1:8">
      <c r="A4271" s="6"/>
      <c r="B4271" s="2"/>
      <c r="G4271" s="2"/>
      <c r="H4271" s="6"/>
    </row>
    <row r="4272" spans="1:8">
      <c r="A4272" s="6"/>
      <c r="B4272" s="2"/>
      <c r="G4272" s="2"/>
      <c r="H4272" s="6"/>
    </row>
    <row r="4273" spans="1:8">
      <c r="A4273" s="6"/>
      <c r="B4273" s="2"/>
      <c r="G4273" s="2"/>
      <c r="H4273" s="6"/>
    </row>
    <row r="4274" spans="1:8">
      <c r="A4274" s="6"/>
      <c r="B4274" s="2"/>
      <c r="G4274" s="2"/>
      <c r="H4274" s="6"/>
    </row>
    <row r="4275" spans="1:8">
      <c r="A4275" s="6"/>
      <c r="B4275" s="2"/>
      <c r="G4275" s="2"/>
      <c r="H4275" s="6"/>
    </row>
    <row r="4276" spans="1:8">
      <c r="A4276" s="6"/>
      <c r="B4276" s="2"/>
      <c r="G4276" s="2"/>
      <c r="H4276" s="6"/>
    </row>
    <row r="4277" spans="1:8">
      <c r="A4277" s="6"/>
      <c r="B4277" s="2"/>
      <c r="G4277" s="2"/>
      <c r="H4277" s="6"/>
    </row>
    <row r="4278" spans="1:8">
      <c r="A4278" s="6"/>
      <c r="B4278" s="2"/>
      <c r="G4278" s="2"/>
      <c r="H4278" s="6"/>
    </row>
    <row r="4279" spans="1:8">
      <c r="A4279" s="6"/>
      <c r="B4279" s="2"/>
      <c r="G4279" s="2"/>
      <c r="H4279" s="6"/>
    </row>
    <row r="4280" spans="1:8">
      <c r="A4280" s="6"/>
      <c r="B4280" s="2"/>
      <c r="G4280" s="2"/>
      <c r="H4280" s="6"/>
    </row>
    <row r="4281" spans="1:8">
      <c r="A4281" s="6"/>
      <c r="B4281" s="2"/>
      <c r="G4281" s="2"/>
      <c r="H4281" s="6"/>
    </row>
    <row r="4282" spans="1:8">
      <c r="A4282" s="6"/>
      <c r="B4282" s="2"/>
      <c r="G4282" s="2"/>
      <c r="H4282" s="6"/>
    </row>
    <row r="4283" spans="1:8">
      <c r="A4283" s="6"/>
      <c r="B4283" s="2"/>
      <c r="G4283" s="2"/>
      <c r="H4283" s="6"/>
    </row>
    <row r="4284" spans="1:8">
      <c r="A4284" s="6"/>
      <c r="B4284" s="2"/>
      <c r="G4284" s="2"/>
      <c r="H4284" s="6"/>
    </row>
    <row r="4285" spans="1:8">
      <c r="A4285" s="6"/>
      <c r="B4285" s="2"/>
      <c r="G4285" s="2"/>
      <c r="H4285" s="6"/>
    </row>
    <row r="4286" spans="1:8">
      <c r="A4286" s="6"/>
      <c r="B4286" s="2"/>
      <c r="G4286" s="2"/>
      <c r="H4286" s="6"/>
    </row>
    <row r="4287" spans="1:8">
      <c r="A4287" s="6"/>
      <c r="B4287" s="2"/>
      <c r="G4287" s="2"/>
      <c r="H4287" s="6"/>
    </row>
    <row r="4288" spans="1:8">
      <c r="A4288" s="6"/>
      <c r="B4288" s="2"/>
      <c r="G4288" s="2"/>
      <c r="H4288" s="6"/>
    </row>
    <row r="4289" spans="1:8">
      <c r="A4289" s="6"/>
      <c r="B4289" s="2"/>
      <c r="G4289" s="2"/>
      <c r="H4289" s="6"/>
    </row>
    <row r="4290" spans="1:8">
      <c r="A4290" s="6"/>
      <c r="B4290" s="2"/>
      <c r="G4290" s="2"/>
      <c r="H4290" s="6"/>
    </row>
    <row r="4291" spans="1:8">
      <c r="A4291" s="6"/>
      <c r="B4291" s="2"/>
      <c r="G4291" s="2"/>
      <c r="H4291" s="6"/>
    </row>
    <row r="4292" spans="1:8">
      <c r="A4292" s="6"/>
      <c r="B4292" s="2"/>
      <c r="G4292" s="2"/>
      <c r="H4292" s="6"/>
    </row>
    <row r="4293" spans="1:8">
      <c r="A4293" s="6"/>
      <c r="B4293" s="2"/>
      <c r="G4293" s="2"/>
      <c r="H4293" s="6"/>
    </row>
    <row r="4294" spans="1:8">
      <c r="A4294" s="6"/>
      <c r="B4294" s="2"/>
      <c r="G4294" s="2"/>
      <c r="H4294" s="6"/>
    </row>
    <row r="4295" spans="1:8">
      <c r="A4295" s="6"/>
      <c r="B4295" s="2"/>
      <c r="G4295" s="2"/>
      <c r="H4295" s="6"/>
    </row>
    <row r="4296" spans="1:8">
      <c r="A4296" s="6"/>
      <c r="B4296" s="2"/>
      <c r="G4296" s="2"/>
      <c r="H4296" s="6"/>
    </row>
    <row r="4297" spans="1:8">
      <c r="A4297" s="6"/>
      <c r="B4297" s="2"/>
      <c r="G4297" s="2"/>
      <c r="H4297" s="6"/>
    </row>
    <row r="4298" spans="1:8">
      <c r="A4298" s="6"/>
      <c r="B4298" s="2"/>
      <c r="G4298" s="2"/>
      <c r="H4298" s="6"/>
    </row>
    <row r="4299" spans="1:8">
      <c r="A4299" s="6"/>
      <c r="B4299" s="2"/>
      <c r="G4299" s="2"/>
      <c r="H4299" s="6"/>
    </row>
    <row r="4300" spans="1:8">
      <c r="A4300" s="6"/>
      <c r="B4300" s="2"/>
      <c r="G4300" s="2"/>
      <c r="H4300" s="6"/>
    </row>
    <row r="4301" spans="1:8">
      <c r="A4301" s="6"/>
      <c r="B4301" s="2"/>
      <c r="G4301" s="2"/>
      <c r="H4301" s="6"/>
    </row>
    <row r="4302" spans="1:8">
      <c r="A4302" s="6"/>
      <c r="B4302" s="2"/>
      <c r="G4302" s="2"/>
      <c r="H4302" s="6"/>
    </row>
    <row r="4303" spans="1:8">
      <c r="A4303" s="6"/>
      <c r="B4303" s="2"/>
      <c r="G4303" s="2"/>
      <c r="H4303" s="6"/>
    </row>
    <row r="4304" spans="1:8">
      <c r="A4304" s="6"/>
      <c r="B4304" s="2"/>
      <c r="G4304" s="2"/>
      <c r="H4304" s="6"/>
    </row>
    <row r="4305" spans="1:8">
      <c r="A4305" s="6"/>
      <c r="B4305" s="2"/>
      <c r="G4305" s="2"/>
      <c r="H4305" s="6"/>
    </row>
    <row r="4306" spans="1:8">
      <c r="A4306" s="6"/>
      <c r="B4306" s="2"/>
      <c r="G4306" s="2"/>
      <c r="H4306" s="6"/>
    </row>
    <row r="4307" spans="1:8">
      <c r="A4307" s="6"/>
      <c r="B4307" s="2"/>
      <c r="G4307" s="2"/>
      <c r="H4307" s="6"/>
    </row>
    <row r="4308" spans="1:8">
      <c r="A4308" s="6"/>
      <c r="B4308" s="2"/>
      <c r="G4308" s="2"/>
      <c r="H4308" s="6"/>
    </row>
    <row r="4309" spans="1:8">
      <c r="A4309" s="6"/>
      <c r="B4309" s="2"/>
      <c r="G4309" s="2"/>
      <c r="H4309" s="6"/>
    </row>
    <row r="4310" spans="1:8">
      <c r="A4310" s="6"/>
      <c r="B4310" s="2"/>
      <c r="G4310" s="2"/>
      <c r="H4310" s="6"/>
    </row>
    <row r="4311" spans="1:8">
      <c r="A4311" s="6"/>
      <c r="B4311" s="2"/>
      <c r="G4311" s="2"/>
      <c r="H4311" s="6"/>
    </row>
    <row r="4312" spans="1:8">
      <c r="A4312" s="6"/>
      <c r="B4312" s="2"/>
      <c r="G4312" s="2"/>
      <c r="H4312" s="6"/>
    </row>
    <row r="4313" spans="1:8">
      <c r="A4313" s="6"/>
      <c r="B4313" s="2"/>
      <c r="G4313" s="2"/>
      <c r="H4313" s="6"/>
    </row>
    <row r="4314" spans="1:8">
      <c r="A4314" s="6"/>
      <c r="B4314" s="2"/>
      <c r="G4314" s="2"/>
      <c r="H4314" s="6"/>
    </row>
    <row r="4315" spans="1:8">
      <c r="A4315" s="6"/>
      <c r="B4315" s="2"/>
      <c r="G4315" s="2"/>
      <c r="H4315" s="6"/>
    </row>
    <row r="4316" spans="1:8">
      <c r="A4316" s="6"/>
      <c r="B4316" s="2"/>
      <c r="G4316" s="2"/>
      <c r="H4316" s="6"/>
    </row>
    <row r="4317" spans="1:8">
      <c r="A4317" s="6"/>
      <c r="B4317" s="2"/>
      <c r="G4317" s="2"/>
      <c r="H4317" s="6"/>
    </row>
    <row r="4318" spans="1:8">
      <c r="A4318" s="6"/>
      <c r="B4318" s="2"/>
      <c r="G4318" s="2"/>
      <c r="H4318" s="6"/>
    </row>
    <row r="4319" spans="1:8">
      <c r="A4319" s="6"/>
      <c r="B4319" s="2"/>
      <c r="G4319" s="2"/>
      <c r="H4319" s="6"/>
    </row>
    <row r="4320" spans="1:8">
      <c r="A4320" s="6"/>
      <c r="B4320" s="2"/>
      <c r="G4320" s="2"/>
      <c r="H4320" s="6"/>
    </row>
    <row r="4321" spans="1:8">
      <c r="A4321" s="6"/>
      <c r="B4321" s="2"/>
      <c r="G4321" s="2"/>
      <c r="H4321" s="6"/>
    </row>
    <row r="4322" spans="1:8">
      <c r="A4322" s="6"/>
      <c r="B4322" s="2"/>
      <c r="G4322" s="2"/>
      <c r="H4322" s="6"/>
    </row>
    <row r="4323" spans="1:8">
      <c r="A4323" s="6"/>
      <c r="B4323" s="2"/>
      <c r="G4323" s="2"/>
      <c r="H4323" s="6"/>
    </row>
    <row r="4324" spans="1:8">
      <c r="A4324" s="6"/>
      <c r="B4324" s="2"/>
      <c r="G4324" s="2"/>
      <c r="H4324" s="6"/>
    </row>
    <row r="4325" spans="1:8">
      <c r="A4325" s="6"/>
      <c r="B4325" s="2"/>
      <c r="G4325" s="2"/>
      <c r="H4325" s="6"/>
    </row>
    <row r="4326" spans="1:8">
      <c r="A4326" s="6"/>
      <c r="B4326" s="2"/>
      <c r="G4326" s="2"/>
      <c r="H4326" s="6"/>
    </row>
    <row r="4327" spans="1:8">
      <c r="A4327" s="6"/>
      <c r="B4327" s="2"/>
      <c r="G4327" s="2"/>
      <c r="H4327" s="6"/>
    </row>
    <row r="4328" spans="1:8">
      <c r="A4328" s="6"/>
      <c r="B4328" s="2"/>
      <c r="G4328" s="2"/>
      <c r="H4328" s="6"/>
    </row>
    <row r="4329" spans="1:8">
      <c r="A4329" s="6"/>
      <c r="B4329" s="2"/>
      <c r="G4329" s="2"/>
      <c r="H4329" s="6"/>
    </row>
    <row r="4330" spans="1:8">
      <c r="A4330" s="6"/>
      <c r="B4330" s="2"/>
      <c r="G4330" s="2"/>
      <c r="H4330" s="6"/>
    </row>
    <row r="4331" spans="1:8">
      <c r="A4331" s="6"/>
      <c r="B4331" s="2"/>
      <c r="G4331" s="2"/>
      <c r="H4331" s="6"/>
    </row>
    <row r="4332" spans="1:8">
      <c r="A4332" s="6"/>
      <c r="B4332" s="2"/>
      <c r="G4332" s="2"/>
      <c r="H4332" s="6"/>
    </row>
    <row r="4333" spans="1:8">
      <c r="A4333" s="6"/>
      <c r="B4333" s="2"/>
      <c r="G4333" s="2"/>
      <c r="H4333" s="6"/>
    </row>
    <row r="4334" spans="1:8">
      <c r="A4334" s="6"/>
      <c r="B4334" s="2"/>
      <c r="G4334" s="2"/>
      <c r="H4334" s="6"/>
    </row>
    <row r="4335" spans="1:8">
      <c r="A4335" s="6"/>
      <c r="B4335" s="2"/>
      <c r="G4335" s="2"/>
      <c r="H4335" s="6"/>
    </row>
    <row r="4336" spans="1:8">
      <c r="A4336" s="6"/>
      <c r="B4336" s="2"/>
      <c r="G4336" s="2"/>
      <c r="H4336" s="6"/>
    </row>
    <row r="4337" spans="1:8">
      <c r="A4337" s="6"/>
      <c r="B4337" s="2"/>
      <c r="G4337" s="2"/>
      <c r="H4337" s="6"/>
    </row>
    <row r="4338" spans="1:8">
      <c r="A4338" s="6"/>
      <c r="B4338" s="2"/>
      <c r="G4338" s="2"/>
      <c r="H4338" s="6"/>
    </row>
    <row r="4339" spans="1:8">
      <c r="A4339" s="6"/>
      <c r="B4339" s="2"/>
      <c r="G4339" s="2"/>
      <c r="H4339" s="6"/>
    </row>
    <row r="4340" spans="1:8">
      <c r="A4340" s="6"/>
      <c r="B4340" s="2"/>
      <c r="G4340" s="2"/>
      <c r="H4340" s="6"/>
    </row>
    <row r="4341" spans="1:8">
      <c r="A4341" s="6"/>
      <c r="B4341" s="2"/>
      <c r="G4341" s="2"/>
      <c r="H4341" s="6"/>
    </row>
    <row r="4342" spans="1:8">
      <c r="A4342" s="6"/>
      <c r="B4342" s="2"/>
      <c r="G4342" s="2"/>
      <c r="H4342" s="6"/>
    </row>
    <row r="4343" spans="1:8">
      <c r="A4343" s="6"/>
      <c r="B4343" s="2"/>
      <c r="G4343" s="2"/>
      <c r="H4343" s="6"/>
    </row>
    <row r="4344" spans="1:8">
      <c r="A4344" s="6"/>
      <c r="B4344" s="2"/>
      <c r="G4344" s="2"/>
      <c r="H4344" s="6"/>
    </row>
    <row r="4345" spans="1:8">
      <c r="A4345" s="6"/>
      <c r="B4345" s="2"/>
      <c r="G4345" s="2"/>
      <c r="H4345" s="6"/>
    </row>
    <row r="4346" spans="1:8">
      <c r="A4346" s="6"/>
      <c r="B4346" s="2"/>
      <c r="G4346" s="2"/>
      <c r="H4346" s="6"/>
    </row>
    <row r="4347" spans="1:8">
      <c r="A4347" s="6"/>
      <c r="B4347" s="2"/>
      <c r="G4347" s="2"/>
      <c r="H4347" s="6"/>
    </row>
    <row r="4348" spans="1:8">
      <c r="A4348" s="6"/>
      <c r="B4348" s="2"/>
      <c r="G4348" s="2"/>
      <c r="H4348" s="6"/>
    </row>
    <row r="4349" spans="1:8">
      <c r="A4349" s="6"/>
      <c r="B4349" s="2"/>
      <c r="G4349" s="2"/>
      <c r="H4349" s="6"/>
    </row>
    <row r="4350" spans="1:8">
      <c r="A4350" s="6"/>
      <c r="B4350" s="2"/>
      <c r="G4350" s="2"/>
      <c r="H4350" s="6"/>
    </row>
    <row r="4351" spans="1:8">
      <c r="A4351" s="6"/>
      <c r="B4351" s="2"/>
      <c r="G4351" s="2"/>
      <c r="H4351" s="6"/>
    </row>
    <row r="4352" spans="1:8">
      <c r="A4352" s="6"/>
      <c r="B4352" s="2"/>
      <c r="G4352" s="2"/>
      <c r="H4352" s="6"/>
    </row>
    <row r="4353" spans="1:8">
      <c r="A4353" s="6"/>
      <c r="B4353" s="2"/>
      <c r="G4353" s="2"/>
      <c r="H4353" s="6"/>
    </row>
    <row r="4354" spans="1:8">
      <c r="A4354" s="6"/>
      <c r="B4354" s="2"/>
      <c r="G4354" s="2"/>
      <c r="H4354" s="6"/>
    </row>
    <row r="4355" spans="1:8">
      <c r="A4355" s="6"/>
      <c r="B4355" s="2"/>
      <c r="G4355" s="2"/>
      <c r="H4355" s="6"/>
    </row>
    <row r="4356" spans="1:8">
      <c r="A4356" s="6"/>
      <c r="B4356" s="2"/>
      <c r="G4356" s="2"/>
      <c r="H4356" s="6"/>
    </row>
    <row r="4357" spans="1:8">
      <c r="A4357" s="6"/>
      <c r="B4357" s="2"/>
      <c r="G4357" s="2"/>
      <c r="H4357" s="6"/>
    </row>
    <row r="4358" spans="1:8">
      <c r="A4358" s="6"/>
      <c r="B4358" s="2"/>
      <c r="G4358" s="2"/>
      <c r="H4358" s="6"/>
    </row>
    <row r="4359" spans="1:8">
      <c r="A4359" s="6"/>
      <c r="B4359" s="2"/>
      <c r="G4359" s="2"/>
      <c r="H4359" s="6"/>
    </row>
    <row r="4360" spans="1:8">
      <c r="A4360" s="6"/>
      <c r="B4360" s="2"/>
      <c r="G4360" s="2"/>
      <c r="H4360" s="6"/>
    </row>
    <row r="4361" spans="1:8">
      <c r="A4361" s="6"/>
      <c r="B4361" s="2"/>
      <c r="G4361" s="2"/>
      <c r="H4361" s="6"/>
    </row>
    <row r="4362" spans="1:8">
      <c r="A4362" s="6"/>
      <c r="B4362" s="2"/>
      <c r="G4362" s="2"/>
      <c r="H4362" s="6"/>
    </row>
    <row r="4363" spans="1:8">
      <c r="A4363" s="6"/>
      <c r="B4363" s="2"/>
      <c r="G4363" s="2"/>
      <c r="H4363" s="6"/>
    </row>
    <row r="4364" spans="1:8">
      <c r="A4364" s="6"/>
      <c r="B4364" s="2"/>
      <c r="G4364" s="2"/>
      <c r="H4364" s="6"/>
    </row>
    <row r="4365" spans="1:8">
      <c r="A4365" s="6"/>
      <c r="B4365" s="2"/>
      <c r="G4365" s="2"/>
      <c r="H4365" s="6"/>
    </row>
    <row r="4366" spans="1:8">
      <c r="A4366" s="6"/>
      <c r="B4366" s="2"/>
      <c r="G4366" s="2"/>
      <c r="H4366" s="6"/>
    </row>
    <row r="4367" spans="1:8">
      <c r="A4367" s="6"/>
      <c r="B4367" s="2"/>
      <c r="G4367" s="2"/>
      <c r="H4367" s="6"/>
    </row>
    <row r="4368" spans="1:8">
      <c r="A4368" s="6"/>
      <c r="B4368" s="2"/>
      <c r="G4368" s="2"/>
      <c r="H4368" s="6"/>
    </row>
    <row r="4369" spans="1:8">
      <c r="A4369" s="6"/>
      <c r="B4369" s="2"/>
      <c r="G4369" s="2"/>
      <c r="H4369" s="6"/>
    </row>
    <row r="4370" spans="1:8">
      <c r="A4370" s="6"/>
      <c r="B4370" s="2"/>
      <c r="G4370" s="2"/>
      <c r="H4370" s="6"/>
    </row>
    <row r="4371" spans="1:8">
      <c r="A4371" s="6"/>
      <c r="B4371" s="2"/>
      <c r="G4371" s="2"/>
      <c r="H4371" s="6"/>
    </row>
    <row r="4372" spans="1:8">
      <c r="A4372" s="6"/>
      <c r="B4372" s="2"/>
      <c r="G4372" s="2"/>
      <c r="H4372" s="6"/>
    </row>
    <row r="4373" spans="1:8">
      <c r="A4373" s="6"/>
      <c r="B4373" s="2"/>
      <c r="G4373" s="2"/>
      <c r="H4373" s="6"/>
    </row>
    <row r="4374" spans="1:8">
      <c r="A4374" s="6"/>
      <c r="B4374" s="2"/>
      <c r="G4374" s="2"/>
      <c r="H4374" s="6"/>
    </row>
    <row r="4375" spans="1:8">
      <c r="A4375" s="6"/>
      <c r="B4375" s="2"/>
      <c r="G4375" s="2"/>
      <c r="H4375" s="6"/>
    </row>
    <row r="4376" spans="1:8">
      <c r="A4376" s="6"/>
      <c r="B4376" s="2"/>
      <c r="G4376" s="2"/>
      <c r="H4376" s="6"/>
    </row>
    <row r="4377" spans="1:8">
      <c r="A4377" s="6"/>
      <c r="B4377" s="2"/>
      <c r="G4377" s="2"/>
      <c r="H4377" s="6"/>
    </row>
    <row r="4378" spans="1:8">
      <c r="A4378" s="6"/>
      <c r="B4378" s="2"/>
      <c r="G4378" s="2"/>
      <c r="H4378" s="6"/>
    </row>
    <row r="4379" spans="1:8">
      <c r="A4379" s="6"/>
      <c r="B4379" s="2"/>
      <c r="G4379" s="2"/>
      <c r="H4379" s="6"/>
    </row>
    <row r="4380" spans="1:8">
      <c r="A4380" s="6"/>
      <c r="B4380" s="2"/>
      <c r="G4380" s="2"/>
      <c r="H4380" s="6"/>
    </row>
    <row r="4381" spans="1:8">
      <c r="A4381" s="6"/>
      <c r="B4381" s="2"/>
      <c r="G4381" s="2"/>
      <c r="H4381" s="6"/>
    </row>
    <row r="4382" spans="1:8">
      <c r="A4382" s="6"/>
      <c r="B4382" s="2"/>
      <c r="G4382" s="2"/>
      <c r="H4382" s="6"/>
    </row>
    <row r="4383" spans="1:8">
      <c r="A4383" s="6"/>
      <c r="B4383" s="2"/>
      <c r="G4383" s="2"/>
      <c r="H4383" s="6"/>
    </row>
    <row r="4384" spans="1:8">
      <c r="A4384" s="6"/>
      <c r="B4384" s="2"/>
      <c r="G4384" s="2"/>
      <c r="H4384" s="6"/>
    </row>
    <row r="4385" spans="1:8">
      <c r="A4385" s="6"/>
      <c r="B4385" s="2"/>
      <c r="G4385" s="2"/>
      <c r="H4385" s="6"/>
    </row>
    <row r="4386" spans="1:8">
      <c r="A4386" s="6"/>
      <c r="B4386" s="2"/>
      <c r="G4386" s="2"/>
      <c r="H4386" s="6"/>
    </row>
    <row r="4387" spans="1:8">
      <c r="A4387" s="6"/>
      <c r="B4387" s="2"/>
      <c r="G4387" s="2"/>
      <c r="H4387" s="6"/>
    </row>
    <row r="4388" spans="1:8">
      <c r="A4388" s="6"/>
      <c r="B4388" s="2"/>
      <c r="G4388" s="2"/>
      <c r="H4388" s="6"/>
    </row>
    <row r="4389" spans="1:8">
      <c r="A4389" s="6"/>
      <c r="B4389" s="2"/>
      <c r="G4389" s="2"/>
      <c r="H4389" s="6"/>
    </row>
    <row r="4390" spans="1:8">
      <c r="A4390" s="6"/>
      <c r="B4390" s="2"/>
      <c r="G4390" s="2"/>
      <c r="H4390" s="6"/>
    </row>
    <row r="4391" spans="1:8">
      <c r="A4391" s="6"/>
      <c r="B4391" s="2"/>
      <c r="G4391" s="2"/>
      <c r="H4391" s="6"/>
    </row>
    <row r="4392" spans="1:8">
      <c r="A4392" s="6"/>
      <c r="B4392" s="2"/>
      <c r="G4392" s="2"/>
      <c r="H4392" s="6"/>
    </row>
    <row r="4393" spans="1:8">
      <c r="A4393" s="6"/>
      <c r="B4393" s="2"/>
      <c r="G4393" s="2"/>
      <c r="H4393" s="6"/>
    </row>
    <row r="4394" spans="1:8">
      <c r="A4394" s="6"/>
      <c r="B4394" s="2"/>
      <c r="G4394" s="2"/>
      <c r="H4394" s="6"/>
    </row>
    <row r="4395" spans="1:8">
      <c r="A4395" s="6"/>
      <c r="B4395" s="2"/>
      <c r="G4395" s="2"/>
      <c r="H4395" s="6"/>
    </row>
    <row r="4396" spans="1:8">
      <c r="A4396" s="6"/>
      <c r="B4396" s="2"/>
      <c r="G4396" s="2"/>
      <c r="H4396" s="6"/>
    </row>
    <row r="4397" spans="1:8">
      <c r="A4397" s="6"/>
      <c r="B4397" s="2"/>
      <c r="G4397" s="2"/>
      <c r="H4397" s="6"/>
    </row>
    <row r="4398" spans="1:8">
      <c r="A4398" s="6"/>
      <c r="B4398" s="2"/>
      <c r="G4398" s="2"/>
      <c r="H4398" s="6"/>
    </row>
    <row r="4399" spans="1:8">
      <c r="A4399" s="6"/>
      <c r="B4399" s="2"/>
      <c r="G4399" s="2"/>
      <c r="H4399" s="6"/>
    </row>
    <row r="4400" spans="1:8">
      <c r="A4400" s="6"/>
      <c r="B4400" s="2"/>
      <c r="G4400" s="2"/>
      <c r="H4400" s="6"/>
    </row>
    <row r="4401" spans="1:8">
      <c r="A4401" s="6"/>
      <c r="B4401" s="2"/>
      <c r="G4401" s="2"/>
      <c r="H4401" s="6"/>
    </row>
    <row r="4402" spans="1:8">
      <c r="A4402" s="6"/>
      <c r="B4402" s="2"/>
      <c r="G4402" s="2"/>
      <c r="H4402" s="6"/>
    </row>
    <row r="4403" spans="1:8">
      <c r="A4403" s="6"/>
      <c r="B4403" s="2"/>
      <c r="G4403" s="2"/>
      <c r="H4403" s="6"/>
    </row>
    <row r="4404" spans="1:8">
      <c r="A4404" s="6"/>
      <c r="B4404" s="2"/>
      <c r="G4404" s="2"/>
      <c r="H4404" s="6"/>
    </row>
    <row r="4405" spans="1:8">
      <c r="A4405" s="6"/>
      <c r="B4405" s="2"/>
      <c r="G4405" s="2"/>
      <c r="H4405" s="6"/>
    </row>
    <row r="4406" spans="1:8">
      <c r="A4406" s="6"/>
      <c r="B4406" s="2"/>
      <c r="G4406" s="2"/>
      <c r="H4406" s="6"/>
    </row>
    <row r="4407" spans="1:8">
      <c r="A4407" s="6"/>
      <c r="B4407" s="2"/>
      <c r="G4407" s="2"/>
      <c r="H4407" s="6"/>
    </row>
    <row r="4408" spans="1:8">
      <c r="A4408" s="6"/>
      <c r="B4408" s="2"/>
      <c r="G4408" s="2"/>
      <c r="H4408" s="6"/>
    </row>
    <row r="4409" spans="1:8">
      <c r="A4409" s="6"/>
      <c r="B4409" s="2"/>
      <c r="G4409" s="2"/>
      <c r="H4409" s="6"/>
    </row>
    <row r="4410" spans="1:8">
      <c r="A4410" s="6"/>
      <c r="B4410" s="2"/>
      <c r="G4410" s="2"/>
      <c r="H4410" s="6"/>
    </row>
    <row r="4411" spans="1:8">
      <c r="A4411" s="6"/>
      <c r="B4411" s="2"/>
      <c r="G4411" s="2"/>
      <c r="H4411" s="6"/>
    </row>
    <row r="4412" spans="1:8">
      <c r="A4412" s="6"/>
      <c r="B4412" s="2"/>
      <c r="G4412" s="2"/>
      <c r="H4412" s="6"/>
    </row>
    <row r="4413" spans="1:8">
      <c r="A4413" s="6"/>
      <c r="B4413" s="2"/>
      <c r="G4413" s="2"/>
      <c r="H4413" s="6"/>
    </row>
    <row r="4414" spans="1:8">
      <c r="A4414" s="6"/>
      <c r="B4414" s="2"/>
      <c r="G4414" s="2"/>
      <c r="H4414" s="6"/>
    </row>
    <row r="4415" spans="1:8">
      <c r="A4415" s="6"/>
      <c r="B4415" s="2"/>
      <c r="G4415" s="2"/>
      <c r="H4415" s="6"/>
    </row>
    <row r="4416" spans="1:8">
      <c r="A4416" s="6"/>
      <c r="B4416" s="2"/>
      <c r="G4416" s="2"/>
      <c r="H4416" s="6"/>
    </row>
    <row r="4417" spans="1:8">
      <c r="A4417" s="6"/>
      <c r="B4417" s="2"/>
      <c r="G4417" s="2"/>
      <c r="H4417" s="6"/>
    </row>
    <row r="4418" spans="1:8">
      <c r="A4418" s="6"/>
      <c r="B4418" s="2"/>
      <c r="G4418" s="2"/>
      <c r="H4418" s="6"/>
    </row>
    <row r="4419" spans="1:8">
      <c r="A4419" s="6"/>
      <c r="B4419" s="2"/>
      <c r="G4419" s="2"/>
      <c r="H4419" s="6"/>
    </row>
    <row r="4420" spans="1:8">
      <c r="A4420" s="6"/>
      <c r="B4420" s="2"/>
      <c r="G4420" s="2"/>
      <c r="H4420" s="6"/>
    </row>
    <row r="4421" spans="1:8">
      <c r="A4421" s="6"/>
      <c r="B4421" s="2"/>
      <c r="G4421" s="2"/>
      <c r="H4421" s="6"/>
    </row>
    <row r="4422" spans="1:8">
      <c r="A4422" s="6"/>
      <c r="B4422" s="2"/>
      <c r="G4422" s="2"/>
      <c r="H4422" s="6"/>
    </row>
    <row r="4423" spans="1:8">
      <c r="A4423" s="6"/>
      <c r="B4423" s="2"/>
      <c r="G4423" s="2"/>
      <c r="H4423" s="6"/>
    </row>
    <row r="4424" spans="1:8">
      <c r="A4424" s="6"/>
      <c r="B4424" s="2"/>
      <c r="G4424" s="2"/>
      <c r="H4424" s="6"/>
    </row>
    <row r="4425" spans="1:8">
      <c r="A4425" s="6"/>
      <c r="B4425" s="2"/>
      <c r="G4425" s="2"/>
      <c r="H4425" s="6"/>
    </row>
    <row r="4426" spans="1:8">
      <c r="A4426" s="6"/>
      <c r="B4426" s="2"/>
      <c r="G4426" s="2"/>
      <c r="H4426" s="6"/>
    </row>
    <row r="4427" spans="1:8">
      <c r="A4427" s="6"/>
      <c r="B4427" s="2"/>
      <c r="G4427" s="2"/>
      <c r="H4427" s="6"/>
    </row>
    <row r="4428" spans="1:8">
      <c r="A4428" s="6"/>
      <c r="B4428" s="2"/>
      <c r="G4428" s="2"/>
      <c r="H4428" s="6"/>
    </row>
    <row r="4429" spans="1:8">
      <c r="A4429" s="6"/>
      <c r="B4429" s="2"/>
      <c r="G4429" s="2"/>
      <c r="H4429" s="6"/>
    </row>
    <row r="4430" spans="1:8">
      <c r="A4430" s="6"/>
      <c r="B4430" s="2"/>
      <c r="G4430" s="2"/>
      <c r="H4430" s="6"/>
    </row>
    <row r="4431" spans="1:8">
      <c r="A4431" s="6"/>
      <c r="B4431" s="2"/>
      <c r="G4431" s="2"/>
      <c r="H4431" s="6"/>
    </row>
    <row r="4432" spans="1:8">
      <c r="A4432" s="6"/>
      <c r="B4432" s="2"/>
      <c r="G4432" s="2"/>
      <c r="H4432" s="6"/>
    </row>
    <row r="4433" spans="1:8">
      <c r="A4433" s="6"/>
      <c r="B4433" s="2"/>
      <c r="G4433" s="2"/>
      <c r="H4433" s="6"/>
    </row>
    <row r="4434" spans="1:8">
      <c r="A4434" s="6"/>
      <c r="B4434" s="2"/>
      <c r="G4434" s="2"/>
      <c r="H4434" s="6"/>
    </row>
    <row r="4435" spans="1:8">
      <c r="A4435" s="6"/>
      <c r="B4435" s="2"/>
      <c r="G4435" s="2"/>
      <c r="H4435" s="6"/>
    </row>
    <row r="4436" spans="1:8">
      <c r="A4436" s="6"/>
      <c r="B4436" s="2"/>
      <c r="G4436" s="2"/>
      <c r="H4436" s="6"/>
    </row>
    <row r="4437" spans="1:8">
      <c r="A4437" s="6"/>
      <c r="B4437" s="2"/>
      <c r="G4437" s="2"/>
      <c r="H4437" s="6"/>
    </row>
    <row r="4438" spans="1:8">
      <c r="A4438" s="6"/>
      <c r="B4438" s="2"/>
      <c r="G4438" s="2"/>
      <c r="H4438" s="6"/>
    </row>
    <row r="4439" spans="1:8">
      <c r="A4439" s="6"/>
      <c r="B4439" s="2"/>
      <c r="G4439" s="2"/>
      <c r="H4439" s="6"/>
    </row>
    <row r="4440" spans="1:8">
      <c r="A4440" s="6"/>
      <c r="B4440" s="2"/>
      <c r="G4440" s="2"/>
      <c r="H4440" s="6"/>
    </row>
    <row r="4441" spans="1:8">
      <c r="A4441" s="6"/>
      <c r="B4441" s="2"/>
      <c r="G4441" s="2"/>
      <c r="H4441" s="6"/>
    </row>
    <row r="4442" spans="1:8">
      <c r="A4442" s="6"/>
      <c r="B4442" s="2"/>
      <c r="G4442" s="2"/>
      <c r="H4442" s="6"/>
    </row>
    <row r="4443" spans="1:8">
      <c r="A4443" s="6"/>
      <c r="B4443" s="2"/>
      <c r="G4443" s="2"/>
      <c r="H4443" s="6"/>
    </row>
    <row r="4444" spans="1:8">
      <c r="A4444" s="6"/>
      <c r="B4444" s="2"/>
      <c r="G4444" s="2"/>
      <c r="H4444" s="6"/>
    </row>
    <row r="4445" spans="1:8">
      <c r="A4445" s="6"/>
      <c r="B4445" s="2"/>
      <c r="G4445" s="2"/>
      <c r="H4445" s="6"/>
    </row>
    <row r="4446" spans="1:8">
      <c r="A4446" s="6"/>
      <c r="B4446" s="2"/>
      <c r="G4446" s="2"/>
      <c r="H4446" s="6"/>
    </row>
    <row r="4447" spans="1:8">
      <c r="A4447" s="6"/>
      <c r="B4447" s="2"/>
      <c r="G4447" s="2"/>
      <c r="H4447" s="6"/>
    </row>
    <row r="4448" spans="1:8">
      <c r="A4448" s="6"/>
      <c r="B4448" s="2"/>
      <c r="G4448" s="2"/>
      <c r="H4448" s="6"/>
    </row>
    <row r="4449" spans="1:8">
      <c r="A4449" s="6"/>
      <c r="B4449" s="2"/>
      <c r="G4449" s="2"/>
      <c r="H4449" s="6"/>
    </row>
    <row r="4450" spans="1:8">
      <c r="A4450" s="6"/>
      <c r="B4450" s="2"/>
      <c r="G4450" s="2"/>
      <c r="H4450" s="6"/>
    </row>
    <row r="4451" spans="1:8">
      <c r="A4451" s="6"/>
      <c r="B4451" s="2"/>
      <c r="G4451" s="2"/>
      <c r="H4451" s="6"/>
    </row>
    <row r="4452" spans="1:8">
      <c r="A4452" s="6"/>
      <c r="B4452" s="2"/>
      <c r="G4452" s="2"/>
      <c r="H4452" s="6"/>
    </row>
    <row r="4453" spans="1:8">
      <c r="A4453" s="6"/>
      <c r="B4453" s="2"/>
      <c r="G4453" s="2"/>
      <c r="H4453" s="6"/>
    </row>
    <row r="4454" spans="1:8">
      <c r="A4454" s="6"/>
      <c r="B4454" s="2"/>
      <c r="G4454" s="2"/>
      <c r="H4454" s="6"/>
    </row>
    <row r="4455" spans="1:8">
      <c r="A4455" s="6"/>
      <c r="B4455" s="2"/>
      <c r="G4455" s="2"/>
      <c r="H4455" s="6"/>
    </row>
    <row r="4456" spans="1:8">
      <c r="A4456" s="6"/>
      <c r="B4456" s="2"/>
      <c r="G4456" s="2"/>
      <c r="H4456" s="6"/>
    </row>
    <row r="4457" spans="1:8">
      <c r="A4457" s="6"/>
      <c r="B4457" s="2"/>
      <c r="G4457" s="2"/>
      <c r="H4457" s="6"/>
    </row>
    <row r="4458" spans="1:8">
      <c r="A4458" s="6"/>
      <c r="B4458" s="2"/>
      <c r="G4458" s="2"/>
      <c r="H4458" s="6"/>
    </row>
    <row r="4459" spans="1:8">
      <c r="A4459" s="6"/>
      <c r="B4459" s="2"/>
      <c r="G4459" s="2"/>
      <c r="H4459" s="6"/>
    </row>
    <row r="4460" spans="1:8">
      <c r="A4460" s="6"/>
      <c r="B4460" s="2"/>
      <c r="G4460" s="2"/>
      <c r="H4460" s="6"/>
    </row>
    <row r="4461" spans="1:8">
      <c r="A4461" s="6"/>
      <c r="B4461" s="2"/>
      <c r="G4461" s="2"/>
      <c r="H4461" s="6"/>
    </row>
    <row r="4462" spans="1:8">
      <c r="A4462" s="6"/>
      <c r="B4462" s="2"/>
      <c r="G4462" s="2"/>
      <c r="H4462" s="6"/>
    </row>
    <row r="4463" spans="1:8">
      <c r="A4463" s="6"/>
      <c r="B4463" s="2"/>
      <c r="G4463" s="2"/>
      <c r="H4463" s="6"/>
    </row>
    <row r="4464" spans="1:8">
      <c r="A4464" s="6"/>
      <c r="B4464" s="2"/>
      <c r="G4464" s="2"/>
      <c r="H4464" s="6"/>
    </row>
    <row r="4465" spans="1:8">
      <c r="A4465" s="6"/>
      <c r="B4465" s="2"/>
      <c r="G4465" s="2"/>
      <c r="H4465" s="6"/>
    </row>
    <row r="4466" spans="1:8">
      <c r="A4466" s="6"/>
      <c r="B4466" s="2"/>
      <c r="G4466" s="2"/>
      <c r="H4466" s="6"/>
    </row>
    <row r="4467" spans="1:8">
      <c r="A4467" s="6"/>
      <c r="B4467" s="2"/>
      <c r="G4467" s="2"/>
      <c r="H4467" s="6"/>
    </row>
    <row r="4468" spans="1:8">
      <c r="A4468" s="6"/>
      <c r="B4468" s="2"/>
      <c r="G4468" s="2"/>
      <c r="H4468" s="6"/>
    </row>
    <row r="4469" spans="1:8">
      <c r="A4469" s="6"/>
      <c r="B4469" s="2"/>
      <c r="G4469" s="2"/>
      <c r="H4469" s="6"/>
    </row>
    <row r="4470" spans="1:8">
      <c r="A4470" s="6"/>
      <c r="B4470" s="2"/>
      <c r="G4470" s="2"/>
      <c r="H4470" s="6"/>
    </row>
    <row r="4471" spans="1:8">
      <c r="A4471" s="6"/>
      <c r="B4471" s="2"/>
      <c r="G4471" s="2"/>
      <c r="H4471" s="6"/>
    </row>
    <row r="4472" spans="1:8">
      <c r="A4472" s="6"/>
      <c r="B4472" s="2"/>
      <c r="G4472" s="2"/>
      <c r="H4472" s="6"/>
    </row>
    <row r="4473" spans="1:8">
      <c r="A4473" s="6"/>
      <c r="B4473" s="2"/>
      <c r="G4473" s="2"/>
      <c r="H4473" s="6"/>
    </row>
    <row r="4474" spans="1:8">
      <c r="A4474" s="6"/>
      <c r="B4474" s="2"/>
      <c r="G4474" s="2"/>
      <c r="H4474" s="6"/>
    </row>
    <row r="4475" spans="1:8">
      <c r="A4475" s="6"/>
      <c r="B4475" s="2"/>
      <c r="G4475" s="2"/>
      <c r="H4475" s="6"/>
    </row>
    <row r="4476" spans="1:8">
      <c r="A4476" s="6"/>
      <c r="B4476" s="2"/>
      <c r="G4476" s="2"/>
      <c r="H4476" s="6"/>
    </row>
    <row r="4477" spans="1:8">
      <c r="A4477" s="6"/>
      <c r="B4477" s="2"/>
      <c r="G4477" s="2"/>
      <c r="H4477" s="6"/>
    </row>
    <row r="4478" spans="1:8">
      <c r="A4478" s="6"/>
      <c r="B4478" s="2"/>
      <c r="G4478" s="2"/>
      <c r="H4478" s="6"/>
    </row>
    <row r="4479" spans="1:8">
      <c r="A4479" s="6"/>
      <c r="B4479" s="2"/>
      <c r="G4479" s="2"/>
      <c r="H4479" s="6"/>
    </row>
    <row r="4480" spans="1:8">
      <c r="A4480" s="6"/>
      <c r="B4480" s="2"/>
      <c r="G4480" s="2"/>
      <c r="H4480" s="6"/>
    </row>
    <row r="4481" spans="1:8">
      <c r="A4481" s="6"/>
      <c r="B4481" s="2"/>
      <c r="G4481" s="2"/>
      <c r="H4481" s="6"/>
    </row>
    <row r="4482" spans="1:8">
      <c r="A4482" s="6"/>
      <c r="B4482" s="2"/>
      <c r="G4482" s="2"/>
      <c r="H4482" s="6"/>
    </row>
    <row r="4483" spans="1:8">
      <c r="A4483" s="6"/>
      <c r="B4483" s="2"/>
      <c r="G4483" s="2"/>
      <c r="H4483" s="6"/>
    </row>
    <row r="4484" spans="1:8">
      <c r="A4484" s="6"/>
      <c r="B4484" s="2"/>
      <c r="G4484" s="2"/>
      <c r="H4484" s="6"/>
    </row>
    <row r="4485" spans="1:8">
      <c r="A4485" s="6"/>
      <c r="B4485" s="2"/>
      <c r="G4485" s="2"/>
      <c r="H4485" s="6"/>
    </row>
    <row r="4486" spans="1:8">
      <c r="A4486" s="6"/>
      <c r="B4486" s="2"/>
      <c r="G4486" s="2"/>
      <c r="H4486" s="6"/>
    </row>
    <row r="4487" spans="1:8">
      <c r="A4487" s="6"/>
      <c r="B4487" s="2"/>
      <c r="G4487" s="2"/>
      <c r="H4487" s="6"/>
    </row>
    <row r="4488" spans="1:8">
      <c r="A4488" s="6"/>
      <c r="B4488" s="2"/>
      <c r="G4488" s="2"/>
      <c r="H4488" s="6"/>
    </row>
    <row r="4489" spans="1:8">
      <c r="A4489" s="6"/>
      <c r="B4489" s="2"/>
      <c r="G4489" s="2"/>
      <c r="H4489" s="6"/>
    </row>
    <row r="4490" spans="1:8">
      <c r="A4490" s="6"/>
      <c r="B4490" s="2"/>
      <c r="G4490" s="2"/>
      <c r="H4490" s="6"/>
    </row>
    <row r="4491" spans="1:8">
      <c r="A4491" s="6"/>
      <c r="B4491" s="2"/>
      <c r="G4491" s="2"/>
      <c r="H4491" s="6"/>
    </row>
    <row r="4492" spans="1:8">
      <c r="A4492" s="6"/>
      <c r="B4492" s="2"/>
      <c r="G4492" s="2"/>
      <c r="H4492" s="6"/>
    </row>
    <row r="4493" spans="1:8">
      <c r="A4493" s="6"/>
      <c r="B4493" s="2"/>
      <c r="G4493" s="2"/>
      <c r="H4493" s="6"/>
    </row>
    <row r="4494" spans="1:8">
      <c r="A4494" s="6"/>
      <c r="B4494" s="2"/>
      <c r="G4494" s="2"/>
      <c r="H4494" s="6"/>
    </row>
    <row r="4495" spans="1:8">
      <c r="A4495" s="6"/>
      <c r="B4495" s="2"/>
      <c r="G4495" s="2"/>
      <c r="H4495" s="6"/>
    </row>
    <row r="4496" spans="1:8">
      <c r="A4496" s="6"/>
      <c r="B4496" s="2"/>
      <c r="G4496" s="2"/>
      <c r="H4496" s="6"/>
    </row>
    <row r="4497" spans="1:8">
      <c r="A4497" s="6"/>
      <c r="B4497" s="2"/>
      <c r="G4497" s="2"/>
      <c r="H4497" s="6"/>
    </row>
    <row r="4498" spans="1:8">
      <c r="A4498" s="6"/>
      <c r="B4498" s="2"/>
      <c r="G4498" s="2"/>
      <c r="H4498" s="6"/>
    </row>
    <row r="4499" spans="1:8">
      <c r="A4499" s="6"/>
      <c r="B4499" s="2"/>
      <c r="G4499" s="2"/>
      <c r="H4499" s="6"/>
    </row>
    <row r="4500" spans="1:8">
      <c r="A4500" s="6"/>
      <c r="B4500" s="2"/>
      <c r="G4500" s="2"/>
      <c r="H4500" s="6"/>
    </row>
    <row r="4501" spans="1:8">
      <c r="A4501" s="6"/>
      <c r="B4501" s="2"/>
      <c r="G4501" s="2"/>
      <c r="H4501" s="6"/>
    </row>
    <row r="4502" spans="1:8">
      <c r="A4502" s="6"/>
      <c r="B4502" s="2"/>
      <c r="G4502" s="2"/>
      <c r="H4502" s="6"/>
    </row>
    <row r="4503" spans="1:8">
      <c r="A4503" s="6"/>
      <c r="B4503" s="2"/>
      <c r="G4503" s="2"/>
      <c r="H4503" s="6"/>
    </row>
    <row r="4504" spans="1:8">
      <c r="A4504" s="6"/>
      <c r="B4504" s="2"/>
      <c r="G4504" s="2"/>
      <c r="H4504" s="6"/>
    </row>
    <row r="4505" spans="1:8">
      <c r="A4505" s="6"/>
      <c r="B4505" s="2"/>
      <c r="G4505" s="2"/>
      <c r="H4505" s="6"/>
    </row>
    <row r="4506" spans="1:8">
      <c r="A4506" s="6"/>
      <c r="B4506" s="2"/>
      <c r="G4506" s="2"/>
      <c r="H4506" s="6"/>
    </row>
    <row r="4507" spans="1:8">
      <c r="A4507" s="6"/>
      <c r="B4507" s="2"/>
      <c r="G4507" s="2"/>
      <c r="H4507" s="6"/>
    </row>
    <row r="4508" spans="1:8">
      <c r="A4508" s="6"/>
      <c r="B4508" s="2"/>
      <c r="G4508" s="2"/>
      <c r="H4508" s="6"/>
    </row>
    <row r="4509" spans="1:8">
      <c r="A4509" s="6"/>
      <c r="B4509" s="2"/>
      <c r="G4509" s="2"/>
      <c r="H4509" s="6"/>
    </row>
    <row r="4510" spans="1:8">
      <c r="A4510" s="6"/>
      <c r="B4510" s="2"/>
      <c r="G4510" s="2"/>
      <c r="H4510" s="6"/>
    </row>
    <row r="4511" spans="1:8">
      <c r="A4511" s="6"/>
      <c r="B4511" s="2"/>
      <c r="G4511" s="2"/>
      <c r="H4511" s="6"/>
    </row>
    <row r="4512" spans="1:8">
      <c r="A4512" s="6"/>
      <c r="B4512" s="2"/>
      <c r="G4512" s="2"/>
      <c r="H4512" s="6"/>
    </row>
    <row r="4513" spans="1:8">
      <c r="A4513" s="6"/>
      <c r="B4513" s="2"/>
      <c r="G4513" s="2"/>
      <c r="H4513" s="6"/>
    </row>
    <row r="4514" spans="1:8">
      <c r="A4514" s="6"/>
      <c r="B4514" s="2"/>
      <c r="G4514" s="2"/>
      <c r="H4514" s="6"/>
    </row>
    <row r="4515" spans="1:8">
      <c r="A4515" s="6"/>
      <c r="B4515" s="2"/>
      <c r="G4515" s="2"/>
      <c r="H4515" s="6"/>
    </row>
    <row r="4516" spans="1:8">
      <c r="A4516" s="6"/>
      <c r="B4516" s="2"/>
      <c r="G4516" s="2"/>
      <c r="H4516" s="6"/>
    </row>
    <row r="4517" spans="1:8">
      <c r="A4517" s="6"/>
      <c r="B4517" s="2"/>
      <c r="G4517" s="2"/>
      <c r="H4517" s="6"/>
    </row>
    <row r="4518" spans="1:8">
      <c r="A4518" s="6"/>
      <c r="B4518" s="2"/>
      <c r="G4518" s="2"/>
      <c r="H4518" s="6"/>
    </row>
    <row r="4519" spans="1:8">
      <c r="A4519" s="6"/>
      <c r="B4519" s="2"/>
      <c r="G4519" s="2"/>
      <c r="H4519" s="6"/>
    </row>
    <row r="4520" spans="1:8">
      <c r="A4520" s="6"/>
      <c r="B4520" s="2"/>
      <c r="G4520" s="2"/>
      <c r="H4520" s="6"/>
    </row>
    <row r="4521" spans="1:8">
      <c r="A4521" s="6"/>
      <c r="B4521" s="2"/>
      <c r="G4521" s="2"/>
      <c r="H4521" s="6"/>
    </row>
    <row r="4522" spans="1:8">
      <c r="A4522" s="6"/>
      <c r="B4522" s="2"/>
      <c r="G4522" s="2"/>
      <c r="H4522" s="6"/>
    </row>
    <row r="4523" spans="1:8">
      <c r="A4523" s="6"/>
      <c r="B4523" s="2"/>
      <c r="G4523" s="2"/>
      <c r="H4523" s="6"/>
    </row>
    <row r="4524" spans="1:8">
      <c r="A4524" s="6"/>
      <c r="B4524" s="2"/>
      <c r="G4524" s="2"/>
      <c r="H4524" s="6"/>
    </row>
    <row r="4525" spans="1:8">
      <c r="A4525" s="6"/>
      <c r="B4525" s="2"/>
      <c r="G4525" s="2"/>
      <c r="H4525" s="6"/>
    </row>
    <row r="4526" spans="1:8">
      <c r="A4526" s="6"/>
      <c r="B4526" s="2"/>
      <c r="G4526" s="2"/>
      <c r="H4526" s="6"/>
    </row>
    <row r="4527" spans="1:8">
      <c r="A4527" s="6"/>
      <c r="B4527" s="2"/>
      <c r="G4527" s="2"/>
      <c r="H4527" s="6"/>
    </row>
    <row r="4528" spans="1:8">
      <c r="A4528" s="6"/>
      <c r="B4528" s="2"/>
      <c r="G4528" s="2"/>
      <c r="H4528" s="6"/>
    </row>
    <row r="4529" spans="1:8">
      <c r="A4529" s="6"/>
      <c r="B4529" s="2"/>
      <c r="G4529" s="2"/>
      <c r="H4529" s="6"/>
    </row>
    <row r="4530" spans="1:8">
      <c r="A4530" s="6"/>
      <c r="B4530" s="2"/>
      <c r="G4530" s="2"/>
      <c r="H4530" s="6"/>
    </row>
    <row r="4531" spans="1:8">
      <c r="A4531" s="6"/>
      <c r="B4531" s="2"/>
      <c r="G4531" s="2"/>
      <c r="H4531" s="6"/>
    </row>
    <row r="4532" spans="1:8">
      <c r="A4532" s="6"/>
      <c r="B4532" s="2"/>
      <c r="G4532" s="2"/>
      <c r="H4532" s="6"/>
    </row>
    <row r="4533" spans="1:8">
      <c r="A4533" s="6"/>
      <c r="B4533" s="2"/>
      <c r="G4533" s="2"/>
      <c r="H4533" s="6"/>
    </row>
    <row r="4534" spans="1:8">
      <c r="A4534" s="6"/>
      <c r="B4534" s="2"/>
      <c r="G4534" s="2"/>
      <c r="H4534" s="6"/>
    </row>
    <row r="4535" spans="1:8">
      <c r="A4535" s="6"/>
      <c r="B4535" s="2"/>
      <c r="G4535" s="2"/>
      <c r="H4535" s="6"/>
    </row>
    <row r="4536" spans="1:8">
      <c r="A4536" s="6"/>
      <c r="B4536" s="2"/>
      <c r="G4536" s="2"/>
      <c r="H4536" s="6"/>
    </row>
    <row r="4537" spans="1:8">
      <c r="A4537" s="6"/>
      <c r="B4537" s="2"/>
      <c r="G4537" s="2"/>
      <c r="H4537" s="6"/>
    </row>
    <row r="4538" spans="1:8">
      <c r="A4538" s="6"/>
      <c r="B4538" s="2"/>
      <c r="G4538" s="2"/>
      <c r="H4538" s="6"/>
    </row>
    <row r="4539" spans="1:8">
      <c r="A4539" s="6"/>
      <c r="B4539" s="2"/>
      <c r="G4539" s="2"/>
      <c r="H4539" s="6"/>
    </row>
    <row r="4540" spans="1:8">
      <c r="A4540" s="6"/>
      <c r="B4540" s="2"/>
      <c r="G4540" s="2"/>
      <c r="H4540" s="6"/>
    </row>
    <row r="4541" spans="1:8">
      <c r="A4541" s="6"/>
      <c r="B4541" s="2"/>
      <c r="G4541" s="2"/>
      <c r="H4541" s="6"/>
    </row>
    <row r="4542" spans="1:8">
      <c r="A4542" s="6"/>
      <c r="B4542" s="2"/>
      <c r="G4542" s="2"/>
      <c r="H4542" s="6"/>
    </row>
    <row r="4543" spans="1:8">
      <c r="A4543" s="6"/>
      <c r="B4543" s="2"/>
      <c r="G4543" s="2"/>
      <c r="H4543" s="6"/>
    </row>
    <row r="4544" spans="1:8">
      <c r="A4544" s="6"/>
      <c r="B4544" s="2"/>
      <c r="G4544" s="2"/>
      <c r="H4544" s="6"/>
    </row>
    <row r="4545" spans="1:8">
      <c r="A4545" s="6"/>
      <c r="B4545" s="2"/>
      <c r="G4545" s="2"/>
      <c r="H4545" s="6"/>
    </row>
    <row r="4546" spans="1:8">
      <c r="A4546" s="6"/>
      <c r="B4546" s="2"/>
      <c r="G4546" s="2"/>
      <c r="H4546" s="6"/>
    </row>
    <row r="4547" spans="1:8">
      <c r="A4547" s="6"/>
      <c r="B4547" s="2"/>
      <c r="G4547" s="2"/>
      <c r="H4547" s="6"/>
    </row>
    <row r="4548" spans="1:8">
      <c r="A4548" s="6"/>
      <c r="B4548" s="2"/>
      <c r="G4548" s="2"/>
      <c r="H4548" s="6"/>
    </row>
    <row r="4549" spans="1:8">
      <c r="A4549" s="6"/>
      <c r="B4549" s="2"/>
      <c r="G4549" s="2"/>
      <c r="H4549" s="6"/>
    </row>
    <row r="4550" spans="1:8">
      <c r="A4550" s="6"/>
      <c r="B4550" s="2"/>
      <c r="G4550" s="2"/>
      <c r="H4550" s="6"/>
    </row>
    <row r="4551" spans="1:8">
      <c r="A4551" s="6"/>
      <c r="B4551" s="2"/>
      <c r="G4551" s="2"/>
      <c r="H4551" s="6"/>
    </row>
    <row r="4552" spans="1:8">
      <c r="A4552" s="6"/>
      <c r="B4552" s="2"/>
      <c r="G4552" s="2"/>
      <c r="H4552" s="6"/>
    </row>
    <row r="4553" spans="1:8">
      <c r="A4553" s="6"/>
      <c r="B4553" s="2"/>
      <c r="G4553" s="2"/>
      <c r="H4553" s="6"/>
    </row>
    <row r="4554" spans="1:8">
      <c r="A4554" s="6"/>
      <c r="B4554" s="2"/>
      <c r="G4554" s="2"/>
      <c r="H4554" s="6"/>
    </row>
    <row r="4555" spans="1:8">
      <c r="A4555" s="6"/>
      <c r="B4555" s="2"/>
      <c r="G4555" s="2"/>
      <c r="H4555" s="6"/>
    </row>
    <row r="4556" spans="1:8">
      <c r="A4556" s="6"/>
      <c r="B4556" s="2"/>
      <c r="G4556" s="2"/>
      <c r="H4556" s="6"/>
    </row>
    <row r="4557" spans="1:8">
      <c r="A4557" s="6"/>
      <c r="B4557" s="2"/>
      <c r="G4557" s="2"/>
      <c r="H4557" s="6"/>
    </row>
    <row r="4558" spans="1:8">
      <c r="A4558" s="6"/>
      <c r="B4558" s="2"/>
      <c r="G4558" s="2"/>
      <c r="H4558" s="6"/>
    </row>
    <row r="4559" spans="1:8">
      <c r="A4559" s="6"/>
      <c r="B4559" s="2"/>
      <c r="G4559" s="2"/>
      <c r="H4559" s="6"/>
    </row>
    <row r="4560" spans="1:8">
      <c r="A4560" s="6"/>
      <c r="B4560" s="2"/>
      <c r="G4560" s="2"/>
      <c r="H4560" s="6"/>
    </row>
    <row r="4561" spans="1:8">
      <c r="A4561" s="6"/>
      <c r="B4561" s="2"/>
      <c r="G4561" s="2"/>
      <c r="H4561" s="6"/>
    </row>
    <row r="4562" spans="1:8">
      <c r="A4562" s="6"/>
      <c r="B4562" s="2"/>
      <c r="G4562" s="2"/>
      <c r="H4562" s="6"/>
    </row>
    <row r="4563" spans="1:8">
      <c r="A4563" s="6"/>
      <c r="B4563" s="2"/>
      <c r="G4563" s="2"/>
      <c r="H4563" s="6"/>
    </row>
    <row r="4564" spans="1:8">
      <c r="A4564" s="6"/>
      <c r="B4564" s="2"/>
      <c r="G4564" s="2"/>
      <c r="H4564" s="6"/>
    </row>
    <row r="4565" spans="1:8">
      <c r="A4565" s="6"/>
      <c r="B4565" s="2"/>
      <c r="G4565" s="2"/>
      <c r="H4565" s="6"/>
    </row>
    <row r="4566" spans="1:8">
      <c r="A4566" s="6"/>
      <c r="B4566" s="2"/>
      <c r="G4566" s="2"/>
      <c r="H4566" s="6"/>
    </row>
    <row r="4567" spans="1:8">
      <c r="A4567" s="6"/>
      <c r="B4567" s="2"/>
      <c r="G4567" s="2"/>
      <c r="H4567" s="6"/>
    </row>
    <row r="4568" spans="1:8">
      <c r="A4568" s="6"/>
      <c r="B4568" s="2"/>
      <c r="G4568" s="2"/>
      <c r="H4568" s="6"/>
    </row>
    <row r="4569" spans="1:8">
      <c r="A4569" s="6"/>
      <c r="B4569" s="2"/>
      <c r="G4569" s="2"/>
      <c r="H4569" s="6"/>
    </row>
    <row r="4570" spans="1:8">
      <c r="A4570" s="6"/>
      <c r="B4570" s="2"/>
      <c r="G4570" s="2"/>
      <c r="H4570" s="6"/>
    </row>
    <row r="4571" spans="1:8">
      <c r="A4571" s="6"/>
      <c r="B4571" s="2"/>
      <c r="G4571" s="2"/>
      <c r="H4571" s="6"/>
    </row>
    <row r="4572" spans="1:8">
      <c r="A4572" s="6"/>
      <c r="B4572" s="2"/>
      <c r="G4572" s="2"/>
      <c r="H4572" s="6"/>
    </row>
    <row r="4573" spans="1:8">
      <c r="A4573" s="6"/>
      <c r="B4573" s="2"/>
      <c r="G4573" s="2"/>
      <c r="H4573" s="6"/>
    </row>
    <row r="4574" spans="1:8">
      <c r="A4574" s="6"/>
      <c r="B4574" s="2"/>
      <c r="G4574" s="2"/>
      <c r="H4574" s="6"/>
    </row>
    <row r="4575" spans="1:8">
      <c r="A4575" s="6"/>
      <c r="B4575" s="2"/>
      <c r="G4575" s="2"/>
      <c r="H4575" s="6"/>
    </row>
    <row r="4576" spans="1:8">
      <c r="A4576" s="6"/>
      <c r="B4576" s="2"/>
      <c r="G4576" s="2"/>
      <c r="H4576" s="6"/>
    </row>
    <row r="4577" spans="1:8">
      <c r="A4577" s="6"/>
      <c r="B4577" s="2"/>
      <c r="G4577" s="2"/>
      <c r="H4577" s="6"/>
    </row>
    <row r="4578" spans="1:8">
      <c r="A4578" s="6"/>
      <c r="B4578" s="2"/>
      <c r="G4578" s="2"/>
      <c r="H4578" s="6"/>
    </row>
    <row r="4579" spans="1:8">
      <c r="A4579" s="6"/>
      <c r="B4579" s="2"/>
      <c r="G4579" s="2"/>
      <c r="H4579" s="6"/>
    </row>
    <row r="4580" spans="1:8">
      <c r="A4580" s="6"/>
      <c r="B4580" s="2"/>
      <c r="G4580" s="2"/>
      <c r="H4580" s="6"/>
    </row>
    <row r="4581" spans="1:8">
      <c r="A4581" s="6"/>
      <c r="B4581" s="2"/>
      <c r="G4581" s="2"/>
      <c r="H4581" s="6"/>
    </row>
    <row r="4582" spans="1:8">
      <c r="A4582" s="6"/>
      <c r="B4582" s="2"/>
      <c r="G4582" s="2"/>
      <c r="H4582" s="6"/>
    </row>
    <row r="4583" spans="1:8">
      <c r="A4583" s="6"/>
      <c r="B4583" s="2"/>
      <c r="G4583" s="2"/>
      <c r="H4583" s="6"/>
    </row>
    <row r="4584" spans="1:8">
      <c r="A4584" s="6"/>
      <c r="B4584" s="2"/>
      <c r="G4584" s="2"/>
      <c r="H4584" s="6"/>
    </row>
    <row r="4585" spans="1:8">
      <c r="A4585" s="6"/>
      <c r="B4585" s="2"/>
      <c r="G4585" s="2"/>
      <c r="H4585" s="6"/>
    </row>
    <row r="4586" spans="1:8">
      <c r="A4586" s="6"/>
      <c r="B4586" s="2"/>
      <c r="G4586" s="2"/>
      <c r="H4586" s="6"/>
    </row>
    <row r="4587" spans="1:8">
      <c r="A4587" s="6"/>
      <c r="B4587" s="2"/>
      <c r="G4587" s="2"/>
      <c r="H4587" s="6"/>
    </row>
    <row r="4588" spans="1:8">
      <c r="A4588" s="6"/>
      <c r="B4588" s="2"/>
      <c r="G4588" s="2"/>
      <c r="H4588" s="6"/>
    </row>
    <row r="4589" spans="1:8">
      <c r="A4589" s="6"/>
      <c r="B4589" s="2"/>
      <c r="G4589" s="2"/>
      <c r="H4589" s="6"/>
    </row>
    <row r="4590" spans="1:8">
      <c r="A4590" s="6"/>
      <c r="B4590" s="2"/>
      <c r="G4590" s="2"/>
      <c r="H4590" s="6"/>
    </row>
    <row r="4591" spans="1:8">
      <c r="A4591" s="6"/>
      <c r="B4591" s="2"/>
      <c r="G4591" s="2"/>
      <c r="H4591" s="6"/>
    </row>
    <row r="4592" spans="1:8">
      <c r="A4592" s="6"/>
      <c r="B4592" s="2"/>
      <c r="G4592" s="2"/>
      <c r="H4592" s="6"/>
    </row>
    <row r="4593" spans="1:8">
      <c r="A4593" s="6"/>
      <c r="B4593" s="2"/>
      <c r="G4593" s="2"/>
      <c r="H4593" s="6"/>
    </row>
    <row r="4594" spans="1:8">
      <c r="A4594" s="6"/>
      <c r="B4594" s="2"/>
      <c r="G4594" s="2"/>
      <c r="H4594" s="6"/>
    </row>
    <row r="4595" spans="1:8">
      <c r="A4595" s="6"/>
      <c r="B4595" s="2"/>
      <c r="G4595" s="2"/>
      <c r="H4595" s="6"/>
    </row>
    <row r="4596" spans="1:8">
      <c r="A4596" s="6"/>
      <c r="B4596" s="2"/>
      <c r="G4596" s="2"/>
      <c r="H4596" s="6"/>
    </row>
    <row r="4597" spans="1:8">
      <c r="A4597" s="6"/>
      <c r="B4597" s="2"/>
      <c r="G4597" s="2"/>
      <c r="H4597" s="6"/>
    </row>
    <row r="4598" spans="1:8">
      <c r="A4598" s="6"/>
      <c r="B4598" s="2"/>
      <c r="G4598" s="2"/>
      <c r="H4598" s="6"/>
    </row>
    <row r="4599" spans="1:8">
      <c r="A4599" s="6"/>
      <c r="B4599" s="2"/>
      <c r="G4599" s="2"/>
      <c r="H4599" s="6"/>
    </row>
    <row r="4600" spans="1:8">
      <c r="A4600" s="6"/>
      <c r="B4600" s="2"/>
      <c r="G4600" s="2"/>
      <c r="H4600" s="6"/>
    </row>
    <row r="4601" spans="1:8">
      <c r="A4601" s="6"/>
      <c r="B4601" s="2"/>
      <c r="G4601" s="2"/>
      <c r="H4601" s="6"/>
    </row>
    <row r="4602" spans="1:8">
      <c r="A4602" s="6"/>
      <c r="B4602" s="2"/>
      <c r="G4602" s="2"/>
      <c r="H4602" s="6"/>
    </row>
    <row r="4603" spans="1:8">
      <c r="A4603" s="6"/>
      <c r="B4603" s="2"/>
      <c r="G4603" s="2"/>
      <c r="H4603" s="6"/>
    </row>
    <row r="4604" spans="1:8">
      <c r="A4604" s="6"/>
      <c r="B4604" s="2"/>
      <c r="G4604" s="2"/>
      <c r="H4604" s="6"/>
    </row>
    <row r="4605" spans="1:8">
      <c r="A4605" s="6"/>
      <c r="B4605" s="2"/>
      <c r="G4605" s="2"/>
      <c r="H4605" s="6"/>
    </row>
    <row r="4606" spans="1:8">
      <c r="A4606" s="6"/>
      <c r="B4606" s="2"/>
      <c r="G4606" s="2"/>
      <c r="H4606" s="6"/>
    </row>
    <row r="4607" spans="1:8">
      <c r="A4607" s="6"/>
      <c r="B4607" s="2"/>
      <c r="G4607" s="2"/>
      <c r="H4607" s="6"/>
    </row>
    <row r="4608" spans="1:8">
      <c r="A4608" s="6"/>
      <c r="B4608" s="2"/>
      <c r="G4608" s="2"/>
      <c r="H4608" s="6"/>
    </row>
    <row r="4609" spans="1:8">
      <c r="A4609" s="6"/>
      <c r="B4609" s="2"/>
      <c r="G4609" s="2"/>
      <c r="H4609" s="6"/>
    </row>
    <row r="4610" spans="1:8">
      <c r="A4610" s="6"/>
      <c r="B4610" s="2"/>
      <c r="G4610" s="2"/>
      <c r="H4610" s="6"/>
    </row>
    <row r="4611" spans="1:8">
      <c r="A4611" s="6"/>
      <c r="B4611" s="2"/>
      <c r="G4611" s="2"/>
      <c r="H4611" s="6"/>
    </row>
    <row r="4612" spans="1:8">
      <c r="A4612" s="6"/>
      <c r="B4612" s="2"/>
      <c r="G4612" s="2"/>
      <c r="H4612" s="6"/>
    </row>
    <row r="4613" spans="1:8">
      <c r="A4613" s="6"/>
      <c r="B4613" s="2"/>
      <c r="G4613" s="2"/>
      <c r="H4613" s="6"/>
    </row>
    <row r="4614" spans="1:8">
      <c r="A4614" s="6"/>
      <c r="B4614" s="2"/>
      <c r="G4614" s="2"/>
      <c r="H4614" s="6"/>
    </row>
    <row r="4615" spans="1:8">
      <c r="A4615" s="6"/>
      <c r="B4615" s="2"/>
      <c r="G4615" s="2"/>
      <c r="H4615" s="6"/>
    </row>
    <row r="4616" spans="1:8">
      <c r="A4616" s="6"/>
      <c r="B4616" s="2"/>
      <c r="G4616" s="2"/>
      <c r="H4616" s="6"/>
    </row>
    <row r="4617" spans="1:8">
      <c r="A4617" s="6"/>
      <c r="B4617" s="2"/>
      <c r="G4617" s="2"/>
      <c r="H4617" s="6"/>
    </row>
    <row r="4618" spans="1:8">
      <c r="A4618" s="6"/>
      <c r="B4618" s="2"/>
      <c r="G4618" s="2"/>
      <c r="H4618" s="6"/>
    </row>
    <row r="4619" spans="1:8">
      <c r="A4619" s="6"/>
      <c r="B4619" s="2"/>
      <c r="G4619" s="2"/>
      <c r="H4619" s="6"/>
    </row>
    <row r="4620" spans="1:8">
      <c r="A4620" s="6"/>
      <c r="B4620" s="2"/>
      <c r="G4620" s="2"/>
      <c r="H4620" s="6"/>
    </row>
    <row r="4621" spans="1:8">
      <c r="A4621" s="6"/>
      <c r="B4621" s="2"/>
      <c r="G4621" s="2"/>
      <c r="H4621" s="6"/>
    </row>
    <row r="4622" spans="1:8">
      <c r="A4622" s="6"/>
      <c r="B4622" s="2"/>
      <c r="G4622" s="2"/>
      <c r="H4622" s="6"/>
    </row>
    <row r="4623" spans="1:8">
      <c r="A4623" s="6"/>
      <c r="B4623" s="2"/>
      <c r="G4623" s="2"/>
      <c r="H4623" s="6"/>
    </row>
    <row r="4624" spans="1:8">
      <c r="A4624" s="6"/>
      <c r="B4624" s="2"/>
      <c r="G4624" s="2"/>
      <c r="H4624" s="6"/>
    </row>
    <row r="4625" spans="1:8">
      <c r="A4625" s="6"/>
      <c r="B4625" s="2"/>
      <c r="G4625" s="2"/>
      <c r="H4625" s="6"/>
    </row>
    <row r="4626" spans="1:8">
      <c r="A4626" s="6"/>
      <c r="B4626" s="2"/>
      <c r="G4626" s="2"/>
      <c r="H4626" s="6"/>
    </row>
    <row r="4627" spans="1:8">
      <c r="A4627" s="6"/>
      <c r="B4627" s="2"/>
      <c r="G4627" s="2"/>
      <c r="H4627" s="6"/>
    </row>
    <row r="4628" spans="1:8">
      <c r="A4628" s="6"/>
      <c r="B4628" s="2"/>
      <c r="G4628" s="2"/>
      <c r="H4628" s="6"/>
    </row>
    <row r="4629" spans="1:8">
      <c r="A4629" s="6"/>
      <c r="B4629" s="2"/>
      <c r="G4629" s="2"/>
      <c r="H4629" s="6"/>
    </row>
    <row r="4630" spans="1:8">
      <c r="A4630" s="6"/>
      <c r="B4630" s="2"/>
      <c r="G4630" s="2"/>
      <c r="H4630" s="6"/>
    </row>
    <row r="4631" spans="1:8">
      <c r="A4631" s="6"/>
      <c r="B4631" s="2"/>
      <c r="G4631" s="2"/>
      <c r="H4631" s="6"/>
    </row>
    <row r="4632" spans="1:8">
      <c r="A4632" s="6"/>
      <c r="B4632" s="2"/>
      <c r="G4632" s="2"/>
      <c r="H4632" s="6"/>
    </row>
    <row r="4633" spans="1:8">
      <c r="A4633" s="6"/>
      <c r="B4633" s="2"/>
      <c r="G4633" s="2"/>
      <c r="H4633" s="6"/>
    </row>
    <row r="4634" spans="1:8">
      <c r="A4634" s="6"/>
      <c r="B4634" s="2"/>
      <c r="G4634" s="2"/>
      <c r="H4634" s="6"/>
    </row>
    <row r="4635" spans="1:8">
      <c r="A4635" s="6"/>
      <c r="B4635" s="2"/>
      <c r="G4635" s="2"/>
      <c r="H4635" s="6"/>
    </row>
    <row r="4636" spans="1:8">
      <c r="A4636" s="6"/>
      <c r="B4636" s="2"/>
      <c r="G4636" s="2"/>
      <c r="H4636" s="6"/>
    </row>
    <row r="4637" spans="1:8">
      <c r="A4637" s="6"/>
      <c r="B4637" s="2"/>
      <c r="G4637" s="2"/>
      <c r="H4637" s="6"/>
    </row>
    <row r="4638" spans="1:8">
      <c r="A4638" s="6"/>
      <c r="B4638" s="2"/>
      <c r="G4638" s="2"/>
      <c r="H4638" s="6"/>
    </row>
    <row r="4639" spans="1:8">
      <c r="A4639" s="6"/>
      <c r="B4639" s="2"/>
      <c r="G4639" s="2"/>
      <c r="H4639" s="6"/>
    </row>
    <row r="4640" spans="1:8">
      <c r="A4640" s="6"/>
      <c r="B4640" s="2"/>
      <c r="G4640" s="2"/>
      <c r="H4640" s="6"/>
    </row>
    <row r="4641" spans="1:8">
      <c r="A4641" s="6"/>
      <c r="B4641" s="2"/>
      <c r="G4641" s="2"/>
      <c r="H4641" s="6"/>
    </row>
    <row r="4642" spans="1:8">
      <c r="A4642" s="6"/>
      <c r="B4642" s="2"/>
      <c r="G4642" s="2"/>
      <c r="H4642" s="6"/>
    </row>
    <row r="4643" spans="1:8">
      <c r="A4643" s="6"/>
      <c r="B4643" s="2"/>
      <c r="G4643" s="2"/>
      <c r="H4643" s="6"/>
    </row>
    <row r="4644" spans="1:8">
      <c r="A4644" s="6"/>
      <c r="B4644" s="2"/>
      <c r="G4644" s="2"/>
      <c r="H4644" s="6"/>
    </row>
    <row r="4645" spans="1:8">
      <c r="A4645" s="6"/>
      <c r="B4645" s="2"/>
      <c r="G4645" s="2"/>
      <c r="H4645" s="6"/>
    </row>
    <row r="4646" spans="1:8">
      <c r="A4646" s="6"/>
      <c r="B4646" s="2"/>
      <c r="G4646" s="2"/>
      <c r="H4646" s="6"/>
    </row>
    <row r="4647" spans="1:8">
      <c r="A4647" s="6"/>
      <c r="B4647" s="2"/>
      <c r="G4647" s="2"/>
      <c r="H4647" s="6"/>
    </row>
    <row r="4648" spans="1:8">
      <c r="A4648" s="6"/>
      <c r="B4648" s="2"/>
      <c r="G4648" s="2"/>
      <c r="H4648" s="6"/>
    </row>
    <row r="4649" spans="1:8">
      <c r="A4649" s="6"/>
      <c r="B4649" s="2"/>
      <c r="G4649" s="2"/>
      <c r="H4649" s="6"/>
    </row>
    <row r="4650" spans="1:8">
      <c r="A4650" s="6"/>
      <c r="B4650" s="2"/>
      <c r="G4650" s="2"/>
      <c r="H4650" s="6"/>
    </row>
    <row r="4651" spans="1:8">
      <c r="A4651" s="6"/>
      <c r="B4651" s="2"/>
      <c r="G4651" s="2"/>
      <c r="H4651" s="6"/>
    </row>
    <row r="4652" spans="1:8">
      <c r="A4652" s="6"/>
      <c r="B4652" s="2"/>
      <c r="G4652" s="2"/>
      <c r="H4652" s="6"/>
    </row>
    <row r="4653" spans="1:8">
      <c r="A4653" s="6"/>
      <c r="B4653" s="2"/>
      <c r="G4653" s="2"/>
      <c r="H4653" s="6"/>
    </row>
    <row r="4654" spans="1:8">
      <c r="A4654" s="6"/>
      <c r="B4654" s="2"/>
      <c r="G4654" s="2"/>
      <c r="H4654" s="6"/>
    </row>
    <row r="4655" spans="1:8">
      <c r="A4655" s="6"/>
      <c r="B4655" s="2"/>
      <c r="G4655" s="2"/>
      <c r="H4655" s="6"/>
    </row>
    <row r="4656" spans="1:8">
      <c r="A4656" s="6"/>
      <c r="B4656" s="2"/>
      <c r="G4656" s="2"/>
      <c r="H4656" s="6"/>
    </row>
    <row r="4657" spans="1:8">
      <c r="A4657" s="6"/>
      <c r="B4657" s="2"/>
      <c r="G4657" s="2"/>
      <c r="H4657" s="6"/>
    </row>
    <row r="4658" spans="1:8">
      <c r="A4658" s="6"/>
      <c r="B4658" s="2"/>
      <c r="G4658" s="2"/>
      <c r="H4658" s="6"/>
    </row>
    <row r="4659" spans="1:8">
      <c r="A4659" s="6"/>
      <c r="B4659" s="2"/>
      <c r="G4659" s="2"/>
      <c r="H4659" s="6"/>
    </row>
    <row r="4660" spans="1:8">
      <c r="A4660" s="6"/>
      <c r="B4660" s="2"/>
      <c r="G4660" s="2"/>
      <c r="H4660" s="6"/>
    </row>
    <row r="4661" spans="1:8">
      <c r="A4661" s="6"/>
      <c r="B4661" s="2"/>
      <c r="G4661" s="2"/>
      <c r="H4661" s="6"/>
    </row>
    <row r="4662" spans="1:8">
      <c r="A4662" s="6"/>
      <c r="B4662" s="2"/>
      <c r="G4662" s="2"/>
      <c r="H4662" s="6"/>
    </row>
    <row r="4663" spans="1:8">
      <c r="A4663" s="6"/>
      <c r="B4663" s="2"/>
      <c r="G4663" s="2"/>
      <c r="H4663" s="6"/>
    </row>
    <row r="4664" spans="1:8">
      <c r="A4664" s="6"/>
      <c r="B4664" s="2"/>
      <c r="G4664" s="2"/>
      <c r="H4664" s="6"/>
    </row>
    <row r="4665" spans="1:8">
      <c r="A4665" s="6"/>
      <c r="B4665" s="2"/>
      <c r="G4665" s="2"/>
      <c r="H4665" s="6"/>
    </row>
    <row r="4666" spans="1:8">
      <c r="A4666" s="6"/>
      <c r="B4666" s="2"/>
      <c r="G4666" s="2"/>
      <c r="H4666" s="6"/>
    </row>
    <row r="4667" spans="1:8">
      <c r="A4667" s="6"/>
      <c r="B4667" s="2"/>
      <c r="G4667" s="2"/>
      <c r="H4667" s="6"/>
    </row>
    <row r="4668" spans="1:8">
      <c r="A4668" s="6"/>
      <c r="B4668" s="2"/>
      <c r="G4668" s="2"/>
      <c r="H4668" s="6"/>
    </row>
    <row r="4669" spans="1:8">
      <c r="A4669" s="6"/>
      <c r="B4669" s="2"/>
      <c r="G4669" s="2"/>
      <c r="H4669" s="6"/>
    </row>
    <row r="4670" spans="1:8">
      <c r="A4670" s="6"/>
      <c r="B4670" s="2"/>
      <c r="G4670" s="2"/>
      <c r="H4670" s="6"/>
    </row>
    <row r="4671" spans="1:8">
      <c r="A4671" s="6"/>
      <c r="B4671" s="2"/>
      <c r="G4671" s="2"/>
      <c r="H4671" s="6"/>
    </row>
    <row r="4672" spans="1:8">
      <c r="A4672" s="6"/>
      <c r="B4672" s="2"/>
      <c r="G4672" s="2"/>
      <c r="H4672" s="6"/>
    </row>
    <row r="4673" spans="1:8">
      <c r="A4673" s="6"/>
      <c r="B4673" s="2"/>
      <c r="G4673" s="2"/>
      <c r="H4673" s="6"/>
    </row>
    <row r="4674" spans="1:8">
      <c r="A4674" s="6"/>
      <c r="B4674" s="2"/>
      <c r="G4674" s="2"/>
      <c r="H4674" s="6"/>
    </row>
  </sheetData>
  <mergeCells count="6">
    <mergeCell ref="B185:G185"/>
    <mergeCell ref="B231:G231"/>
    <mergeCell ref="B93:G93"/>
    <mergeCell ref="B139:G139"/>
    <mergeCell ref="B1:G1"/>
    <mergeCell ref="B47:G47"/>
  </mergeCells>
  <phoneticPr fontId="5" type="noConversion"/>
  <conditionalFormatting sqref="D4:D32">
    <cfRule type="cellIs" dxfId="5" priority="2" operator="greaterThan">
      <formula>400000</formula>
    </cfRule>
  </conditionalFormatting>
  <conditionalFormatting sqref="D3">
    <cfRule type="cellIs" dxfId="4" priority="3" operator="greaterThan">
      <formula>400000</formula>
    </cfRule>
  </conditionalFormatting>
  <conditionalFormatting sqref="D33:D46 D49:D92 D95:D138 D141:D184 D187:D230 D233:D276 D279:D322 D325:D368 D371:D414 D417:D460 D463:D506 D509:D552 D555:D598 D601:D644 D647:D690 D693:D736 D739:D782 D785:D828 D831:D874 D877:D920 D923:D966 D969:D1012 D1015:D1058 D1061:D1104 D1107:D1150 D1153:D1196 D1199:D1242 D1245:D1288 D1291:D1334 D1337:D1380 D1383:D1426 D1429:D1472 D1475:D1518 D1521:D1564 D1567:D1610 D1613:D1656 D1659:D1702 D1705:D1748 D1751:D1794 D1797:D1840 D1843:D1886 D1889:D1932 D1935:D1978 D1981:D2024 D2027:D2070 D2073:D2116 D2119:D2162 D2165:D2208 D2211:D2254 D2257:D2300 D2303:D2346 D2349:D2392 D2395:D2438 D2441:D2484 D2487:D2530 D2533:D2576 D2579:D2622 D2625:D2668 D2671:D2714 D2717:D2760 D2763:D2806 D2809:D2852 D2855:D2884">
    <cfRule type="cellIs" dxfId="3" priority="1" operator="greaterThan">
      <formula>400000</formula>
    </cfRule>
  </conditionalFormatting>
  <pageMargins left="0.7" right="0.7" top="0.75" bottom="0.75" header="0.3" footer="0.3"/>
  <pageSetup orientation="portrait" horizontalDpi="4294967293" verticalDpi="4294967293"/>
  <headerFooter>
    <oddHeader xml:space="preserve">&amp;C&amp;"Arial,Normal"&amp;8
Anexo G_Perfiles C.E. </oddHeader>
  </headerFooter>
  <extLst>
    <ext xmlns:mx="http://schemas.microsoft.com/office/mac/excel/2008/main" uri="{64002731-A6B0-56B0-2670-7721B7C09600}">
      <mx:PLV Mode="1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674"/>
  <sheetViews>
    <sheetView view="pageLayout" zoomScaleNormal="90" zoomScaleSheetLayoutView="100" zoomScalePageLayoutView="90" workbookViewId="0"/>
  </sheetViews>
  <sheetFormatPr baseColWidth="10" defaultColWidth="9.1640625" defaultRowHeight="10" x14ac:dyDescent="0"/>
  <cols>
    <col min="1" max="1" width="7.6640625" style="1" customWidth="1"/>
    <col min="2" max="2" width="12.1640625" style="8" customWidth="1"/>
    <col min="3" max="3" width="9.1640625" style="2"/>
    <col min="4" max="4" width="11.5" style="2" customWidth="1"/>
    <col min="5" max="5" width="9.83203125" style="2" customWidth="1"/>
    <col min="6" max="6" width="13.5" style="2" customWidth="1"/>
    <col min="7" max="7" width="13" style="7" customWidth="1"/>
    <col min="8" max="16384" width="9.1640625" style="1"/>
  </cols>
  <sheetData>
    <row r="1" spans="2:8" ht="16.5" customHeight="1">
      <c r="B1" s="31" t="s">
        <v>16</v>
      </c>
      <c r="C1" s="31"/>
      <c r="D1" s="31"/>
      <c r="E1" s="31"/>
      <c r="F1" s="31"/>
      <c r="G1" s="31"/>
      <c r="H1" s="13"/>
    </row>
    <row r="2" spans="2:8" s="3" customFormat="1" ht="18.75" customHeight="1">
      <c r="B2" s="28" t="s">
        <v>25</v>
      </c>
      <c r="C2" s="28" t="s">
        <v>23</v>
      </c>
      <c r="D2" s="28" t="s">
        <v>22</v>
      </c>
      <c r="E2" s="28" t="s">
        <v>21</v>
      </c>
      <c r="F2" s="28" t="s">
        <v>20</v>
      </c>
      <c r="G2" s="28" t="s">
        <v>24</v>
      </c>
      <c r="H2" s="14"/>
    </row>
    <row r="3" spans="2:8" ht="15" customHeight="1">
      <c r="B3" s="30">
        <v>42583</v>
      </c>
      <c r="C3" s="25">
        <v>0.7</v>
      </c>
      <c r="D3" s="26">
        <v>26640</v>
      </c>
      <c r="E3" s="27">
        <v>25.43</v>
      </c>
      <c r="F3" s="24" t="s">
        <v>12</v>
      </c>
      <c r="G3" s="24" t="s">
        <v>13</v>
      </c>
      <c r="H3" s="13"/>
    </row>
    <row r="4" spans="2:8" s="6" customFormat="1" ht="15" customHeight="1">
      <c r="B4" s="30">
        <v>42583</v>
      </c>
      <c r="C4" s="25">
        <v>1</v>
      </c>
      <c r="D4" s="26">
        <v>24630</v>
      </c>
      <c r="E4" s="27">
        <v>25.45</v>
      </c>
      <c r="F4" s="24" t="s">
        <v>12</v>
      </c>
      <c r="G4" s="24" t="s">
        <v>13</v>
      </c>
      <c r="H4" s="20"/>
    </row>
    <row r="5" spans="2:8" s="6" customFormat="1" ht="15" customHeight="1">
      <c r="B5" s="30">
        <v>42583</v>
      </c>
      <c r="C5" s="25">
        <v>2</v>
      </c>
      <c r="D5" s="26">
        <v>24660</v>
      </c>
      <c r="E5" s="27">
        <v>25.47</v>
      </c>
      <c r="F5" s="24" t="s">
        <v>12</v>
      </c>
      <c r="G5" s="24" t="s">
        <v>13</v>
      </c>
      <c r="H5" s="20"/>
    </row>
    <row r="6" spans="2:8" s="6" customFormat="1" ht="15" customHeight="1">
      <c r="B6" s="30">
        <v>42583</v>
      </c>
      <c r="C6" s="25">
        <v>3</v>
      </c>
      <c r="D6" s="26">
        <v>24660</v>
      </c>
      <c r="E6" s="27">
        <v>25.47</v>
      </c>
      <c r="F6" s="24" t="s">
        <v>12</v>
      </c>
      <c r="G6" s="24" t="s">
        <v>13</v>
      </c>
      <c r="H6" s="20"/>
    </row>
    <row r="7" spans="2:8" s="6" customFormat="1" ht="15" customHeight="1">
      <c r="B7" s="30">
        <v>42583</v>
      </c>
      <c r="C7" s="25">
        <v>4</v>
      </c>
      <c r="D7" s="26">
        <v>25640</v>
      </c>
      <c r="E7" s="27">
        <v>25.48</v>
      </c>
      <c r="F7" s="24" t="s">
        <v>12</v>
      </c>
      <c r="G7" s="24" t="s">
        <v>13</v>
      </c>
      <c r="H7" s="20"/>
    </row>
    <row r="8" spans="2:8" s="6" customFormat="1" ht="15" customHeight="1">
      <c r="B8" s="30">
        <v>42583</v>
      </c>
      <c r="C8" s="25">
        <v>5</v>
      </c>
      <c r="D8" s="26">
        <v>24660</v>
      </c>
      <c r="E8" s="27">
        <v>25.48</v>
      </c>
      <c r="F8" s="24" t="s">
        <v>12</v>
      </c>
      <c r="G8" s="24" t="s">
        <v>13</v>
      </c>
      <c r="H8" s="20"/>
    </row>
    <row r="9" spans="2:8" s="6" customFormat="1" ht="15" customHeight="1">
      <c r="B9" s="30">
        <v>42583</v>
      </c>
      <c r="C9" s="25">
        <v>6</v>
      </c>
      <c r="D9" s="26">
        <v>24660</v>
      </c>
      <c r="E9" s="27">
        <v>25.48</v>
      </c>
      <c r="F9" s="24" t="s">
        <v>12</v>
      </c>
      <c r="G9" s="24" t="s">
        <v>13</v>
      </c>
      <c r="H9" s="20"/>
    </row>
    <row r="10" spans="2:8" s="6" customFormat="1" ht="15" customHeight="1">
      <c r="B10" s="30">
        <v>42583</v>
      </c>
      <c r="C10" s="25">
        <v>7</v>
      </c>
      <c r="D10" s="26">
        <v>24650</v>
      </c>
      <c r="E10" s="27">
        <v>25.48</v>
      </c>
      <c r="F10" s="24" t="s">
        <v>12</v>
      </c>
      <c r="G10" s="24" t="s">
        <v>13</v>
      </c>
      <c r="H10" s="20"/>
    </row>
    <row r="11" spans="2:8" s="6" customFormat="1" ht="15" customHeight="1">
      <c r="B11" s="30">
        <v>42583</v>
      </c>
      <c r="C11" s="25">
        <v>8</v>
      </c>
      <c r="D11" s="26">
        <v>24640</v>
      </c>
      <c r="E11" s="27">
        <v>25.48</v>
      </c>
      <c r="F11" s="24" t="s">
        <v>12</v>
      </c>
      <c r="G11" s="24" t="s">
        <v>13</v>
      </c>
      <c r="H11" s="20"/>
    </row>
    <row r="12" spans="2:8" s="6" customFormat="1" ht="15" customHeight="1">
      <c r="B12" s="30">
        <v>42583</v>
      </c>
      <c r="C12" s="25">
        <v>9</v>
      </c>
      <c r="D12" s="26">
        <v>24650</v>
      </c>
      <c r="E12" s="27">
        <v>25.48</v>
      </c>
      <c r="F12" s="24" t="s">
        <v>12</v>
      </c>
      <c r="G12" s="24" t="s">
        <v>13</v>
      </c>
      <c r="H12" s="20"/>
    </row>
    <row r="13" spans="2:8" s="6" customFormat="1" ht="15" customHeight="1">
      <c r="B13" s="30">
        <v>42583</v>
      </c>
      <c r="C13" s="25">
        <v>10</v>
      </c>
      <c r="D13" s="26">
        <v>24650</v>
      </c>
      <c r="E13" s="27">
        <v>25.48</v>
      </c>
      <c r="F13" s="24" t="s">
        <v>12</v>
      </c>
      <c r="G13" s="24" t="s">
        <v>13</v>
      </c>
      <c r="H13" s="20"/>
    </row>
    <row r="14" spans="2:8" s="6" customFormat="1" ht="15" customHeight="1">
      <c r="B14" s="30">
        <v>42583</v>
      </c>
      <c r="C14" s="25">
        <v>12</v>
      </c>
      <c r="D14" s="26">
        <v>24650</v>
      </c>
      <c r="E14" s="27">
        <v>25.48</v>
      </c>
      <c r="F14" s="24" t="s">
        <v>12</v>
      </c>
      <c r="G14" s="24" t="s">
        <v>13</v>
      </c>
      <c r="H14" s="20"/>
    </row>
    <row r="15" spans="2:8" s="6" customFormat="1" ht="15" customHeight="1">
      <c r="B15" s="30">
        <v>42583</v>
      </c>
      <c r="C15" s="25">
        <v>14</v>
      </c>
      <c r="D15" s="26">
        <v>24650</v>
      </c>
      <c r="E15" s="27">
        <v>25.48</v>
      </c>
      <c r="F15" s="24" t="s">
        <v>12</v>
      </c>
      <c r="G15" s="24" t="s">
        <v>13</v>
      </c>
      <c r="H15" s="20"/>
    </row>
    <row r="16" spans="2:8" s="6" customFormat="1" ht="15" customHeight="1">
      <c r="B16" s="30">
        <v>42583</v>
      </c>
      <c r="C16" s="25">
        <v>16</v>
      </c>
      <c r="D16" s="26">
        <v>24650</v>
      </c>
      <c r="E16" s="27">
        <v>25.49</v>
      </c>
      <c r="F16" s="24" t="s">
        <v>12</v>
      </c>
      <c r="G16" s="24" t="s">
        <v>13</v>
      </c>
      <c r="H16" s="20"/>
    </row>
    <row r="17" spans="2:8" s="6" customFormat="1" ht="15" customHeight="1">
      <c r="B17" s="30">
        <v>42583</v>
      </c>
      <c r="C17" s="25">
        <v>18</v>
      </c>
      <c r="D17" s="26">
        <v>24650</v>
      </c>
      <c r="E17" s="27">
        <v>25.5</v>
      </c>
      <c r="F17" s="24" t="s">
        <v>12</v>
      </c>
      <c r="G17" s="24" t="s">
        <v>13</v>
      </c>
      <c r="H17" s="20"/>
    </row>
    <row r="18" spans="2:8" s="6" customFormat="1" ht="15" customHeight="1">
      <c r="B18" s="30">
        <v>42583</v>
      </c>
      <c r="C18" s="25">
        <v>20</v>
      </c>
      <c r="D18" s="26">
        <v>24650</v>
      </c>
      <c r="E18" s="27">
        <v>25.5</v>
      </c>
      <c r="F18" s="24" t="s">
        <v>12</v>
      </c>
      <c r="G18" s="24" t="s">
        <v>13</v>
      </c>
      <c r="H18" s="20"/>
    </row>
    <row r="19" spans="2:8" s="6" customFormat="1" ht="15" customHeight="1">
      <c r="B19" s="30">
        <v>42583</v>
      </c>
      <c r="C19" s="25">
        <v>22</v>
      </c>
      <c r="D19" s="26">
        <v>24640</v>
      </c>
      <c r="E19" s="27">
        <v>25.51</v>
      </c>
      <c r="F19" s="24" t="s">
        <v>12</v>
      </c>
      <c r="G19" s="24" t="s">
        <v>13</v>
      </c>
      <c r="H19" s="20"/>
    </row>
    <row r="20" spans="2:8" s="6" customFormat="1" ht="15" customHeight="1">
      <c r="B20" s="30">
        <v>42583</v>
      </c>
      <c r="C20" s="25">
        <v>24</v>
      </c>
      <c r="D20" s="26">
        <v>24660</v>
      </c>
      <c r="E20" s="27">
        <v>25.51</v>
      </c>
      <c r="F20" s="24" t="s">
        <v>12</v>
      </c>
      <c r="G20" s="24" t="s">
        <v>13</v>
      </c>
      <c r="H20" s="20"/>
    </row>
    <row r="21" spans="2:8" s="6" customFormat="1" ht="15" customHeight="1">
      <c r="B21" s="30">
        <v>42583</v>
      </c>
      <c r="C21" s="25">
        <v>26</v>
      </c>
      <c r="D21" s="26">
        <v>24650</v>
      </c>
      <c r="E21" s="27">
        <v>25.52</v>
      </c>
      <c r="F21" s="24" t="s">
        <v>12</v>
      </c>
      <c r="G21" s="24" t="s">
        <v>13</v>
      </c>
      <c r="H21" s="20"/>
    </row>
    <row r="22" spans="2:8" s="6" customFormat="1" ht="15" customHeight="1">
      <c r="B22" s="30">
        <v>42583</v>
      </c>
      <c r="C22" s="25">
        <v>28</v>
      </c>
      <c r="D22" s="26">
        <v>24650</v>
      </c>
      <c r="E22" s="27">
        <v>25.52</v>
      </c>
      <c r="F22" s="24" t="s">
        <v>12</v>
      </c>
      <c r="G22" s="24" t="s">
        <v>13</v>
      </c>
      <c r="H22" s="20"/>
    </row>
    <row r="23" spans="2:8" s="6" customFormat="1" ht="15" customHeight="1">
      <c r="B23" s="30">
        <v>42583</v>
      </c>
      <c r="C23" s="25">
        <v>30</v>
      </c>
      <c r="D23" s="26">
        <v>24650</v>
      </c>
      <c r="E23" s="27">
        <v>25.52</v>
      </c>
      <c r="F23" s="24" t="s">
        <v>12</v>
      </c>
      <c r="G23" s="24" t="s">
        <v>13</v>
      </c>
      <c r="H23" s="20"/>
    </row>
    <row r="24" spans="2:8" s="6" customFormat="1" ht="15" customHeight="1">
      <c r="B24" s="30">
        <v>42583</v>
      </c>
      <c r="C24" s="25">
        <v>32</v>
      </c>
      <c r="D24" s="26">
        <v>24650</v>
      </c>
      <c r="E24" s="27">
        <v>25.52</v>
      </c>
      <c r="F24" s="24" t="s">
        <v>12</v>
      </c>
      <c r="G24" s="24" t="s">
        <v>13</v>
      </c>
      <c r="H24" s="20"/>
    </row>
    <row r="25" spans="2:8" s="6" customFormat="1" ht="15" customHeight="1">
      <c r="B25" s="30">
        <v>42583</v>
      </c>
      <c r="C25" s="25">
        <v>34</v>
      </c>
      <c r="D25" s="26">
        <v>24670</v>
      </c>
      <c r="E25" s="27">
        <v>25.52</v>
      </c>
      <c r="F25" s="24" t="s">
        <v>12</v>
      </c>
      <c r="G25" s="24" t="s">
        <v>13</v>
      </c>
      <c r="H25" s="20"/>
    </row>
    <row r="26" spans="2:8" s="6" customFormat="1" ht="15" customHeight="1">
      <c r="B26" s="30">
        <v>42583</v>
      </c>
      <c r="C26" s="25">
        <v>36</v>
      </c>
      <c r="D26" s="26">
        <v>24670</v>
      </c>
      <c r="E26" s="27">
        <v>25.53</v>
      </c>
      <c r="F26" s="24" t="s">
        <v>12</v>
      </c>
      <c r="G26" s="24" t="s">
        <v>13</v>
      </c>
      <c r="H26" s="20"/>
    </row>
    <row r="27" spans="2:8" s="6" customFormat="1" ht="15" customHeight="1">
      <c r="B27" s="30">
        <v>42583</v>
      </c>
      <c r="C27" s="25">
        <v>38</v>
      </c>
      <c r="D27" s="26">
        <v>24660</v>
      </c>
      <c r="E27" s="27">
        <v>25.53</v>
      </c>
      <c r="F27" s="24" t="s">
        <v>12</v>
      </c>
      <c r="G27" s="24" t="s">
        <v>13</v>
      </c>
      <c r="H27" s="20"/>
    </row>
    <row r="28" spans="2:8" s="6" customFormat="1" ht="15" customHeight="1">
      <c r="B28" s="30">
        <v>42583</v>
      </c>
      <c r="C28" s="25">
        <v>40</v>
      </c>
      <c r="D28" s="26">
        <v>24640</v>
      </c>
      <c r="E28" s="27">
        <v>25.55</v>
      </c>
      <c r="F28" s="24" t="s">
        <v>12</v>
      </c>
      <c r="G28" s="24" t="s">
        <v>13</v>
      </c>
      <c r="H28" s="20"/>
    </row>
    <row r="29" spans="2:8" s="6" customFormat="1" ht="15" customHeight="1">
      <c r="B29" s="30">
        <v>42583</v>
      </c>
      <c r="C29" s="25">
        <v>42</v>
      </c>
      <c r="D29" s="26">
        <v>24640</v>
      </c>
      <c r="E29" s="27">
        <v>25.55</v>
      </c>
      <c r="F29" s="24" t="s">
        <v>12</v>
      </c>
      <c r="G29" s="24" t="s">
        <v>13</v>
      </c>
      <c r="H29" s="20"/>
    </row>
    <row r="30" spans="2:8" s="6" customFormat="1" ht="15" customHeight="1">
      <c r="B30" s="30">
        <v>42583</v>
      </c>
      <c r="C30" s="25">
        <v>44</v>
      </c>
      <c r="D30" s="26">
        <v>24630</v>
      </c>
      <c r="E30" s="27">
        <v>25.56</v>
      </c>
      <c r="F30" s="24" t="s">
        <v>12</v>
      </c>
      <c r="G30" s="24" t="s">
        <v>13</v>
      </c>
      <c r="H30" s="20"/>
    </row>
    <row r="31" spans="2:8" s="6" customFormat="1" ht="15" customHeight="1">
      <c r="B31" s="30">
        <v>42583</v>
      </c>
      <c r="C31" s="25">
        <v>46</v>
      </c>
      <c r="D31" s="26">
        <v>24630</v>
      </c>
      <c r="E31" s="27">
        <v>25.57</v>
      </c>
      <c r="F31" s="24" t="s">
        <v>12</v>
      </c>
      <c r="G31" s="24" t="s">
        <v>13</v>
      </c>
      <c r="H31" s="20"/>
    </row>
    <row r="32" spans="2:8" s="6" customFormat="1" ht="15" customHeight="1">
      <c r="B32" s="30">
        <v>42583</v>
      </c>
      <c r="C32" s="25">
        <v>48</v>
      </c>
      <c r="D32" s="26">
        <v>24620</v>
      </c>
      <c r="E32" s="27">
        <v>25.58</v>
      </c>
      <c r="F32" s="24" t="s">
        <v>12</v>
      </c>
      <c r="G32" s="24" t="s">
        <v>13</v>
      </c>
      <c r="H32" s="20"/>
    </row>
    <row r="33" spans="2:8" s="6" customFormat="1" ht="15" customHeight="1">
      <c r="B33" s="30">
        <v>42583</v>
      </c>
      <c r="C33" s="25">
        <v>50</v>
      </c>
      <c r="D33" s="26">
        <v>24620</v>
      </c>
      <c r="E33" s="27">
        <v>25.58</v>
      </c>
      <c r="F33" s="24" t="s">
        <v>12</v>
      </c>
      <c r="G33" s="24" t="s">
        <v>13</v>
      </c>
      <c r="H33" s="20"/>
    </row>
    <row r="34" spans="2:8" s="6" customFormat="1" ht="15" customHeight="1">
      <c r="B34" s="30">
        <v>42583</v>
      </c>
      <c r="C34" s="25">
        <v>52</v>
      </c>
      <c r="D34" s="26">
        <v>24620</v>
      </c>
      <c r="E34" s="27">
        <v>25.58</v>
      </c>
      <c r="F34" s="24" t="s">
        <v>12</v>
      </c>
      <c r="G34" s="24" t="s">
        <v>13</v>
      </c>
      <c r="H34" s="20"/>
    </row>
    <row r="35" spans="2:8" s="6" customFormat="1" ht="15" customHeight="1">
      <c r="B35" s="30">
        <v>42583</v>
      </c>
      <c r="C35" s="25">
        <v>54</v>
      </c>
      <c r="D35" s="26">
        <v>24630</v>
      </c>
      <c r="E35" s="27">
        <v>25.59</v>
      </c>
      <c r="F35" s="24" t="s">
        <v>12</v>
      </c>
      <c r="G35" s="24" t="s">
        <v>13</v>
      </c>
      <c r="H35" s="20"/>
    </row>
    <row r="36" spans="2:8" s="6" customFormat="1" ht="15" customHeight="1">
      <c r="B36" s="30">
        <v>42583</v>
      </c>
      <c r="C36" s="25">
        <v>56</v>
      </c>
      <c r="D36" s="26">
        <v>24670</v>
      </c>
      <c r="E36" s="27">
        <v>25.59</v>
      </c>
      <c r="F36" s="24" t="s">
        <v>12</v>
      </c>
      <c r="G36" s="24" t="s">
        <v>13</v>
      </c>
      <c r="H36" s="20"/>
    </row>
    <row r="37" spans="2:8" s="6" customFormat="1" ht="15" customHeight="1">
      <c r="B37" s="30">
        <v>42583</v>
      </c>
      <c r="C37" s="25">
        <v>58</v>
      </c>
      <c r="D37" s="26">
        <v>24920</v>
      </c>
      <c r="E37" s="27">
        <v>25.64</v>
      </c>
      <c r="F37" s="24" t="s">
        <v>12</v>
      </c>
      <c r="G37" s="24" t="s">
        <v>13</v>
      </c>
      <c r="H37" s="20"/>
    </row>
    <row r="38" spans="2:8" s="6" customFormat="1" ht="15" customHeight="1">
      <c r="B38" s="30">
        <v>42583</v>
      </c>
      <c r="C38" s="25">
        <v>59</v>
      </c>
      <c r="D38" s="26">
        <v>24900</v>
      </c>
      <c r="E38" s="27">
        <v>25.64</v>
      </c>
      <c r="F38" s="24" t="s">
        <v>12</v>
      </c>
      <c r="G38" s="24" t="s">
        <v>13</v>
      </c>
      <c r="H38" s="20"/>
    </row>
    <row r="39" spans="2:8" s="6" customFormat="1" ht="15" customHeight="1">
      <c r="B39" s="30">
        <v>42583</v>
      </c>
      <c r="C39" s="25">
        <v>60</v>
      </c>
      <c r="D39" s="26">
        <v>24910</v>
      </c>
      <c r="E39" s="27">
        <v>25.66</v>
      </c>
      <c r="F39" s="24" t="s">
        <v>12</v>
      </c>
      <c r="G39" s="24" t="s">
        <v>13</v>
      </c>
      <c r="H39" s="20"/>
    </row>
    <row r="40" spans="2:8" s="6" customFormat="1" ht="15" customHeight="1">
      <c r="B40" s="30">
        <v>42583</v>
      </c>
      <c r="C40" s="25">
        <v>61</v>
      </c>
      <c r="D40" s="26">
        <v>24870</v>
      </c>
      <c r="E40" s="27">
        <v>25.64</v>
      </c>
      <c r="F40" s="24" t="s">
        <v>12</v>
      </c>
      <c r="G40" s="24" t="s">
        <v>13</v>
      </c>
      <c r="H40" s="20"/>
    </row>
    <row r="41" spans="2:8" s="6" customFormat="1" ht="15" customHeight="1">
      <c r="B41" s="30">
        <v>42583</v>
      </c>
      <c r="C41" s="25">
        <v>62</v>
      </c>
      <c r="D41" s="26">
        <v>24810</v>
      </c>
      <c r="E41" s="27">
        <v>25.64</v>
      </c>
      <c r="F41" s="24" t="s">
        <v>12</v>
      </c>
      <c r="G41" s="24" t="s">
        <v>13</v>
      </c>
      <c r="H41" s="20"/>
    </row>
    <row r="42" spans="2:8" s="6" customFormat="1" ht="15" customHeight="1">
      <c r="B42" s="30">
        <v>42583</v>
      </c>
      <c r="C42" s="25">
        <v>63</v>
      </c>
      <c r="D42" s="26">
        <v>24820</v>
      </c>
      <c r="E42" s="27">
        <v>25.66</v>
      </c>
      <c r="F42" s="24" t="s">
        <v>12</v>
      </c>
      <c r="G42" s="24" t="s">
        <v>13</v>
      </c>
      <c r="H42" s="20"/>
    </row>
    <row r="43" spans="2:8" s="6" customFormat="1" ht="15" customHeight="1">
      <c r="B43" s="30">
        <v>42583</v>
      </c>
      <c r="C43" s="25">
        <v>64</v>
      </c>
      <c r="D43" s="26">
        <v>24880</v>
      </c>
      <c r="E43" s="27">
        <v>25.65</v>
      </c>
      <c r="F43" s="24" t="s">
        <v>12</v>
      </c>
      <c r="G43" s="24" t="s">
        <v>13</v>
      </c>
      <c r="H43" s="20"/>
    </row>
    <row r="44" spans="2:8" s="6" customFormat="1" ht="15" customHeight="1">
      <c r="B44" s="30">
        <v>42583</v>
      </c>
      <c r="C44" s="25">
        <v>65</v>
      </c>
      <c r="D44" s="26">
        <v>24740</v>
      </c>
      <c r="E44" s="27">
        <v>25.66</v>
      </c>
      <c r="F44" s="24" t="s">
        <v>12</v>
      </c>
      <c r="G44" s="24" t="s">
        <v>13</v>
      </c>
      <c r="H44" s="20"/>
    </row>
    <row r="45" spans="2:8" s="6" customFormat="1" ht="15" customHeight="1">
      <c r="B45" s="30">
        <v>42583</v>
      </c>
      <c r="C45" s="25">
        <v>66</v>
      </c>
      <c r="D45" s="26">
        <v>24740</v>
      </c>
      <c r="E45" s="27">
        <v>25.66</v>
      </c>
      <c r="F45" s="24" t="s">
        <v>12</v>
      </c>
      <c r="G45" s="24" t="s">
        <v>13</v>
      </c>
      <c r="H45" s="20"/>
    </row>
    <row r="46" spans="2:8" s="6" customFormat="1" ht="15" customHeight="1">
      <c r="B46" s="30">
        <v>42583</v>
      </c>
      <c r="C46" s="25">
        <v>67</v>
      </c>
      <c r="D46" s="26">
        <v>24760</v>
      </c>
      <c r="E46" s="27">
        <v>25.66</v>
      </c>
      <c r="F46" s="24" t="s">
        <v>12</v>
      </c>
      <c r="G46" s="24" t="s">
        <v>13</v>
      </c>
      <c r="H46" s="20"/>
    </row>
    <row r="47" spans="2:8" ht="16.5" customHeight="1">
      <c r="B47" s="31" t="s">
        <v>16</v>
      </c>
      <c r="C47" s="31"/>
      <c r="D47" s="31"/>
      <c r="E47" s="31"/>
      <c r="F47" s="31"/>
      <c r="G47" s="31"/>
      <c r="H47" s="13"/>
    </row>
    <row r="48" spans="2:8" s="3" customFormat="1" ht="18.75" customHeight="1">
      <c r="B48" s="28" t="s">
        <v>25</v>
      </c>
      <c r="C48" s="28" t="s">
        <v>23</v>
      </c>
      <c r="D48" s="28" t="s">
        <v>22</v>
      </c>
      <c r="E48" s="28" t="s">
        <v>21</v>
      </c>
      <c r="F48" s="28" t="s">
        <v>20</v>
      </c>
      <c r="G48" s="28" t="s">
        <v>24</v>
      </c>
      <c r="H48" s="14"/>
    </row>
    <row r="49" spans="2:8" s="6" customFormat="1" ht="15" customHeight="1">
      <c r="B49" s="30">
        <v>42583</v>
      </c>
      <c r="C49" s="25">
        <v>68</v>
      </c>
      <c r="D49" s="26">
        <v>24770</v>
      </c>
      <c r="E49" s="27">
        <v>25.66</v>
      </c>
      <c r="F49" s="24" t="s">
        <v>12</v>
      </c>
      <c r="G49" s="24" t="s">
        <v>13</v>
      </c>
      <c r="H49" s="20"/>
    </row>
    <row r="50" spans="2:8" s="6" customFormat="1" ht="15" customHeight="1">
      <c r="B50" s="30">
        <v>42583</v>
      </c>
      <c r="C50" s="25">
        <v>70</v>
      </c>
      <c r="D50" s="26">
        <v>24810</v>
      </c>
      <c r="E50" s="27">
        <v>25.66</v>
      </c>
      <c r="F50" s="24" t="s">
        <v>12</v>
      </c>
      <c r="G50" s="24" t="s">
        <v>13</v>
      </c>
      <c r="H50" s="20"/>
    </row>
    <row r="51" spans="2:8" s="6" customFormat="1" ht="15" customHeight="1">
      <c r="B51" s="30">
        <v>42583</v>
      </c>
      <c r="C51" s="25">
        <v>71</v>
      </c>
      <c r="D51" s="26">
        <v>24850</v>
      </c>
      <c r="E51" s="27">
        <v>25.67</v>
      </c>
      <c r="F51" s="24" t="s">
        <v>12</v>
      </c>
      <c r="G51" s="24" t="s">
        <v>13</v>
      </c>
      <c r="H51" s="20"/>
    </row>
    <row r="52" spans="2:8" s="6" customFormat="1" ht="15" customHeight="1">
      <c r="B52" s="30">
        <v>42583</v>
      </c>
      <c r="C52" s="25">
        <v>72</v>
      </c>
      <c r="D52" s="26">
        <v>24830</v>
      </c>
      <c r="E52" s="27">
        <v>25.86</v>
      </c>
      <c r="F52" s="24" t="s">
        <v>12</v>
      </c>
      <c r="G52" s="24" t="s">
        <v>13</v>
      </c>
      <c r="H52" s="20"/>
    </row>
    <row r="53" spans="2:8" s="6" customFormat="1" ht="15" customHeight="1">
      <c r="B53" s="30">
        <v>42583</v>
      </c>
      <c r="C53" s="25">
        <v>73</v>
      </c>
      <c r="D53" s="26">
        <v>25000</v>
      </c>
      <c r="E53" s="27">
        <v>25.68</v>
      </c>
      <c r="F53" s="24" t="s">
        <v>12</v>
      </c>
      <c r="G53" s="24" t="s">
        <v>13</v>
      </c>
      <c r="H53" s="20"/>
    </row>
    <row r="54" spans="2:8" s="6" customFormat="1" ht="15" customHeight="1">
      <c r="B54" s="30">
        <v>42583</v>
      </c>
      <c r="C54" s="25">
        <v>74</v>
      </c>
      <c r="D54" s="26">
        <v>25100</v>
      </c>
      <c r="E54" s="27">
        <v>25.69</v>
      </c>
      <c r="F54" s="24" t="s">
        <v>12</v>
      </c>
      <c r="G54" s="24" t="s">
        <v>13</v>
      </c>
      <c r="H54" s="20"/>
    </row>
    <row r="55" spans="2:8" s="6" customFormat="1" ht="15" customHeight="1">
      <c r="B55" s="30">
        <v>42583</v>
      </c>
      <c r="C55" s="25">
        <v>75</v>
      </c>
      <c r="D55" s="26">
        <v>24870</v>
      </c>
      <c r="E55" s="27">
        <v>25.68</v>
      </c>
      <c r="F55" s="24" t="s">
        <v>12</v>
      </c>
      <c r="G55" s="24" t="s">
        <v>13</v>
      </c>
      <c r="H55" s="20"/>
    </row>
    <row r="56" spans="2:8" s="6" customFormat="1" ht="15" customHeight="1">
      <c r="B56" s="30">
        <v>42583</v>
      </c>
      <c r="C56" s="25">
        <v>76</v>
      </c>
      <c r="D56" s="26">
        <v>24980</v>
      </c>
      <c r="E56" s="27">
        <v>25.69</v>
      </c>
      <c r="F56" s="24" t="s">
        <v>12</v>
      </c>
      <c r="G56" s="24" t="s">
        <v>13</v>
      </c>
      <c r="H56" s="20"/>
    </row>
    <row r="57" spans="2:8" s="6" customFormat="1" ht="15" customHeight="1">
      <c r="B57" s="30">
        <v>42583</v>
      </c>
      <c r="C57" s="25">
        <v>77</v>
      </c>
      <c r="D57" s="26">
        <v>24980</v>
      </c>
      <c r="E57" s="27">
        <v>25.69</v>
      </c>
      <c r="F57" s="24" t="s">
        <v>12</v>
      </c>
      <c r="G57" s="24" t="s">
        <v>13</v>
      </c>
      <c r="H57" s="20"/>
    </row>
    <row r="58" spans="2:8" s="6" customFormat="1" ht="15" customHeight="1">
      <c r="B58" s="30">
        <v>42583</v>
      </c>
      <c r="C58" s="25">
        <v>78</v>
      </c>
      <c r="D58" s="26">
        <v>25360</v>
      </c>
      <c r="E58" s="27">
        <v>25.69</v>
      </c>
      <c r="F58" s="24" t="s">
        <v>12</v>
      </c>
      <c r="G58" s="24" t="s">
        <v>13</v>
      </c>
      <c r="H58" s="20"/>
    </row>
    <row r="59" spans="2:8" s="6" customFormat="1" ht="15" customHeight="1">
      <c r="B59" s="30">
        <v>42583</v>
      </c>
      <c r="C59" s="25">
        <v>79</v>
      </c>
      <c r="D59" s="26">
        <v>25280</v>
      </c>
      <c r="E59" s="27">
        <v>25.69</v>
      </c>
      <c r="F59" s="24" t="s">
        <v>12</v>
      </c>
      <c r="G59" s="24" t="s">
        <v>13</v>
      </c>
      <c r="H59" s="20"/>
    </row>
    <row r="60" spans="2:8" s="6" customFormat="1" ht="15" customHeight="1">
      <c r="B60" s="30">
        <v>42583</v>
      </c>
      <c r="C60" s="25">
        <v>80</v>
      </c>
      <c r="D60" s="26">
        <v>25280</v>
      </c>
      <c r="E60" s="27">
        <v>25.69</v>
      </c>
      <c r="F60" s="24" t="s">
        <v>12</v>
      </c>
      <c r="G60" s="24" t="s">
        <v>13</v>
      </c>
      <c r="H60" s="20"/>
    </row>
    <row r="61" spans="2:8" s="6" customFormat="1" ht="15" customHeight="1">
      <c r="B61" s="30">
        <v>42583</v>
      </c>
      <c r="C61" s="25">
        <v>81</v>
      </c>
      <c r="D61" s="26">
        <v>25490</v>
      </c>
      <c r="E61" s="27">
        <v>25.69</v>
      </c>
      <c r="F61" s="24" t="s">
        <v>12</v>
      </c>
      <c r="G61" s="24" t="s">
        <v>13</v>
      </c>
      <c r="H61" s="20"/>
    </row>
    <row r="62" spans="2:8" s="6" customFormat="1" ht="15" customHeight="1">
      <c r="B62" s="30">
        <v>42583</v>
      </c>
      <c r="C62" s="25">
        <v>82</v>
      </c>
      <c r="D62" s="26">
        <v>25480</v>
      </c>
      <c r="E62" s="27">
        <v>25.7</v>
      </c>
      <c r="F62" s="24" t="s">
        <v>12</v>
      </c>
      <c r="G62" s="24" t="s">
        <v>13</v>
      </c>
      <c r="H62" s="20"/>
    </row>
    <row r="63" spans="2:8" s="6" customFormat="1" ht="15" customHeight="1">
      <c r="B63" s="30">
        <v>42583</v>
      </c>
      <c r="C63" s="25">
        <v>83</v>
      </c>
      <c r="D63" s="26">
        <v>25390</v>
      </c>
      <c r="E63" s="27">
        <v>25.7</v>
      </c>
      <c r="F63" s="24" t="s">
        <v>12</v>
      </c>
      <c r="G63" s="24" t="s">
        <v>13</v>
      </c>
      <c r="H63" s="20"/>
    </row>
    <row r="64" spans="2:8" s="6" customFormat="1" ht="15" customHeight="1">
      <c r="B64" s="30">
        <v>42583</v>
      </c>
      <c r="C64" s="25">
        <v>84</v>
      </c>
      <c r="D64" s="26">
        <v>25390</v>
      </c>
      <c r="E64" s="27">
        <v>25.7</v>
      </c>
      <c r="F64" s="24" t="s">
        <v>12</v>
      </c>
      <c r="G64" s="24" t="s">
        <v>13</v>
      </c>
      <c r="H64" s="20"/>
    </row>
    <row r="65" spans="2:8" s="6" customFormat="1" ht="15" customHeight="1">
      <c r="B65" s="30">
        <v>42583</v>
      </c>
      <c r="C65" s="25">
        <v>85</v>
      </c>
      <c r="D65" s="26">
        <v>25930</v>
      </c>
      <c r="E65" s="27">
        <v>25.71</v>
      </c>
      <c r="F65" s="24" t="s">
        <v>12</v>
      </c>
      <c r="G65" s="24" t="s">
        <v>13</v>
      </c>
      <c r="H65" s="20"/>
    </row>
    <row r="66" spans="2:8" s="6" customFormat="1" ht="15" customHeight="1">
      <c r="B66" s="30">
        <v>42583</v>
      </c>
      <c r="C66" s="25">
        <v>86</v>
      </c>
      <c r="D66" s="26">
        <v>26350</v>
      </c>
      <c r="E66" s="27">
        <v>25.71</v>
      </c>
      <c r="F66" s="24" t="s">
        <v>12</v>
      </c>
      <c r="G66" s="24" t="s">
        <v>13</v>
      </c>
      <c r="H66" s="20"/>
    </row>
    <row r="67" spans="2:8" s="6" customFormat="1" ht="15" customHeight="1">
      <c r="B67" s="30">
        <v>42583</v>
      </c>
      <c r="C67" s="25">
        <v>86.5</v>
      </c>
      <c r="D67" s="26">
        <v>27160</v>
      </c>
      <c r="E67" s="27">
        <v>25.72</v>
      </c>
      <c r="F67" s="24" t="s">
        <v>12</v>
      </c>
      <c r="G67" s="24" t="s">
        <v>13</v>
      </c>
      <c r="H67" s="20"/>
    </row>
    <row r="68" spans="2:8" s="6" customFormat="1" ht="15" customHeight="1">
      <c r="B68" s="30">
        <v>42583</v>
      </c>
      <c r="C68" s="25">
        <v>87</v>
      </c>
      <c r="D68" s="26">
        <v>28300</v>
      </c>
      <c r="E68" s="27">
        <v>25.74</v>
      </c>
      <c r="F68" s="24" t="s">
        <v>12</v>
      </c>
      <c r="G68" s="24" t="s">
        <v>13</v>
      </c>
      <c r="H68" s="20"/>
    </row>
    <row r="69" spans="2:8" s="6" customFormat="1" ht="15" customHeight="1">
      <c r="B69" s="30">
        <v>42583</v>
      </c>
      <c r="C69" s="25">
        <v>87.5</v>
      </c>
      <c r="D69" s="26">
        <v>28300</v>
      </c>
      <c r="E69" s="27">
        <v>25.74</v>
      </c>
      <c r="F69" s="24" t="s">
        <v>12</v>
      </c>
      <c r="G69" s="24" t="s">
        <v>13</v>
      </c>
      <c r="H69" s="20"/>
    </row>
    <row r="70" spans="2:8" s="6" customFormat="1" ht="15" customHeight="1">
      <c r="B70" s="30">
        <v>42583</v>
      </c>
      <c r="C70" s="25">
        <v>88</v>
      </c>
      <c r="D70" s="26">
        <v>28280</v>
      </c>
      <c r="E70" s="27">
        <v>25.74</v>
      </c>
      <c r="F70" s="24" t="s">
        <v>12</v>
      </c>
      <c r="G70" s="24" t="s">
        <v>13</v>
      </c>
      <c r="H70" s="20"/>
    </row>
    <row r="71" spans="2:8" s="6" customFormat="1" ht="15" customHeight="1">
      <c r="B71" s="30">
        <v>42583</v>
      </c>
      <c r="C71" s="25">
        <v>89</v>
      </c>
      <c r="D71" s="26">
        <v>28380</v>
      </c>
      <c r="E71" s="27">
        <v>25.74</v>
      </c>
      <c r="F71" s="24" t="s">
        <v>12</v>
      </c>
      <c r="G71" s="24" t="s">
        <v>13</v>
      </c>
      <c r="H71" s="20"/>
    </row>
    <row r="72" spans="2:8" s="6" customFormat="1" ht="15" customHeight="1">
      <c r="B72" s="30">
        <v>42583</v>
      </c>
      <c r="C72" s="25">
        <v>90</v>
      </c>
      <c r="D72" s="26">
        <v>29290</v>
      </c>
      <c r="E72" s="27">
        <v>25.74</v>
      </c>
      <c r="F72" s="24" t="s">
        <v>12</v>
      </c>
      <c r="G72" s="24" t="s">
        <v>13</v>
      </c>
      <c r="H72" s="20"/>
    </row>
    <row r="73" spans="2:8" s="6" customFormat="1" ht="15" customHeight="1">
      <c r="B73" s="30">
        <v>42583</v>
      </c>
      <c r="C73" s="25">
        <v>91</v>
      </c>
      <c r="D73" s="26">
        <v>62620</v>
      </c>
      <c r="E73" s="27">
        <v>25.53</v>
      </c>
      <c r="F73" s="24" t="s">
        <v>12</v>
      </c>
      <c r="G73" s="24" t="s">
        <v>13</v>
      </c>
      <c r="H73" s="20"/>
    </row>
    <row r="74" spans="2:8" s="6" customFormat="1" ht="15" customHeight="1">
      <c r="B74" s="30">
        <v>42583</v>
      </c>
      <c r="C74" s="25">
        <v>91.5</v>
      </c>
      <c r="D74" s="26">
        <v>63220</v>
      </c>
      <c r="E74" s="27">
        <v>25.52</v>
      </c>
      <c r="F74" s="24" t="s">
        <v>12</v>
      </c>
      <c r="G74" s="24" t="s">
        <v>13</v>
      </c>
      <c r="H74" s="20"/>
    </row>
    <row r="75" spans="2:8" s="6" customFormat="1" ht="15" customHeight="1">
      <c r="B75" s="30">
        <v>42583</v>
      </c>
      <c r="C75" s="25">
        <v>92</v>
      </c>
      <c r="D75" s="26">
        <v>63380</v>
      </c>
      <c r="E75" s="27">
        <v>25.52</v>
      </c>
      <c r="F75" s="24" t="s">
        <v>12</v>
      </c>
      <c r="G75" s="24" t="s">
        <v>13</v>
      </c>
      <c r="H75" s="20"/>
    </row>
    <row r="76" spans="2:8" s="6" customFormat="1" ht="15" customHeight="1">
      <c r="B76" s="30">
        <v>42583</v>
      </c>
      <c r="C76" s="25">
        <v>92.5</v>
      </c>
      <c r="D76" s="26">
        <v>63520</v>
      </c>
      <c r="E76" s="27">
        <v>25.52</v>
      </c>
      <c r="F76" s="24" t="s">
        <v>12</v>
      </c>
      <c r="G76" s="24" t="s">
        <v>13</v>
      </c>
      <c r="H76" s="20"/>
    </row>
    <row r="77" spans="2:8" s="6" customFormat="1" ht="15" customHeight="1">
      <c r="B77" s="30">
        <v>42583</v>
      </c>
      <c r="C77" s="25">
        <v>93</v>
      </c>
      <c r="D77" s="26">
        <v>64050</v>
      </c>
      <c r="E77" s="27">
        <v>25.53</v>
      </c>
      <c r="F77" s="24" t="s">
        <v>12</v>
      </c>
      <c r="G77" s="24" t="s">
        <v>13</v>
      </c>
      <c r="H77" s="20"/>
    </row>
    <row r="78" spans="2:8" s="6" customFormat="1" ht="15" customHeight="1">
      <c r="B78" s="30">
        <v>42583</v>
      </c>
      <c r="C78" s="25">
        <v>93.5</v>
      </c>
      <c r="D78" s="26">
        <v>66950</v>
      </c>
      <c r="E78" s="27">
        <v>25.55</v>
      </c>
      <c r="F78" s="24" t="s">
        <v>12</v>
      </c>
      <c r="G78" s="24" t="s">
        <v>13</v>
      </c>
      <c r="H78" s="20"/>
    </row>
    <row r="79" spans="2:8" s="6" customFormat="1" ht="15" customHeight="1">
      <c r="B79" s="30">
        <v>42583</v>
      </c>
      <c r="C79" s="25">
        <v>94</v>
      </c>
      <c r="D79" s="26">
        <v>67680</v>
      </c>
      <c r="E79" s="27">
        <v>25.55</v>
      </c>
      <c r="F79" s="24" t="s">
        <v>12</v>
      </c>
      <c r="G79" s="24" t="s">
        <v>13</v>
      </c>
      <c r="H79" s="20"/>
    </row>
    <row r="80" spans="2:8" s="6" customFormat="1" ht="15" customHeight="1">
      <c r="B80" s="30">
        <v>42583</v>
      </c>
      <c r="C80" s="25">
        <v>95</v>
      </c>
      <c r="D80" s="26">
        <v>69180</v>
      </c>
      <c r="E80" s="27">
        <v>25.54</v>
      </c>
      <c r="F80" s="24" t="s">
        <v>12</v>
      </c>
      <c r="G80" s="24" t="s">
        <v>13</v>
      </c>
      <c r="H80" s="20"/>
    </row>
    <row r="81" spans="2:8" s="6" customFormat="1" ht="15" customHeight="1">
      <c r="B81" s="30">
        <v>42583</v>
      </c>
      <c r="C81" s="25">
        <v>95.5</v>
      </c>
      <c r="D81" s="26">
        <v>70930</v>
      </c>
      <c r="E81" s="27">
        <v>25.57</v>
      </c>
      <c r="F81" s="24" t="s">
        <v>12</v>
      </c>
      <c r="G81" s="24" t="s">
        <v>13</v>
      </c>
      <c r="H81" s="20"/>
    </row>
    <row r="82" spans="2:8" s="6" customFormat="1" ht="15" customHeight="1">
      <c r="B82" s="30">
        <v>42583</v>
      </c>
      <c r="C82" s="25">
        <v>96</v>
      </c>
      <c r="D82" s="26">
        <v>74870</v>
      </c>
      <c r="E82" s="27">
        <v>25.59</v>
      </c>
      <c r="F82" s="24" t="s">
        <v>12</v>
      </c>
      <c r="G82" s="24" t="s">
        <v>13</v>
      </c>
      <c r="H82" s="20"/>
    </row>
    <row r="83" spans="2:8" s="6" customFormat="1" ht="15" customHeight="1">
      <c r="B83" s="30">
        <v>42583</v>
      </c>
      <c r="C83" s="25">
        <v>96.5</v>
      </c>
      <c r="D83" s="26">
        <v>77530</v>
      </c>
      <c r="E83" s="27">
        <v>25.63</v>
      </c>
      <c r="F83" s="24" t="s">
        <v>12</v>
      </c>
      <c r="G83" s="24" t="s">
        <v>13</v>
      </c>
      <c r="H83" s="20"/>
    </row>
    <row r="84" spans="2:8" s="6" customFormat="1" ht="15" customHeight="1">
      <c r="B84" s="30">
        <v>42583</v>
      </c>
      <c r="C84" s="25">
        <v>97</v>
      </c>
      <c r="D84" s="26">
        <v>78870</v>
      </c>
      <c r="E84" s="27">
        <v>25.7</v>
      </c>
      <c r="F84" s="24" t="s">
        <v>12</v>
      </c>
      <c r="G84" s="24" t="s">
        <v>13</v>
      </c>
      <c r="H84" s="20"/>
    </row>
    <row r="85" spans="2:8" s="6" customFormat="1" ht="15" customHeight="1">
      <c r="B85" s="30">
        <v>42583</v>
      </c>
      <c r="C85" s="25">
        <v>98</v>
      </c>
      <c r="D85" s="26">
        <v>80930</v>
      </c>
      <c r="E85" s="27">
        <v>25.77</v>
      </c>
      <c r="F85" s="24" t="s">
        <v>12</v>
      </c>
      <c r="G85" s="24" t="s">
        <v>13</v>
      </c>
      <c r="H85" s="20"/>
    </row>
    <row r="86" spans="2:8" s="6" customFormat="1" ht="15" customHeight="1">
      <c r="B86" s="30">
        <v>42583</v>
      </c>
      <c r="C86" s="25">
        <v>99</v>
      </c>
      <c r="D86" s="26">
        <v>85490</v>
      </c>
      <c r="E86" s="27">
        <v>25.8</v>
      </c>
      <c r="F86" s="24" t="s">
        <v>12</v>
      </c>
      <c r="G86" s="24" t="s">
        <v>13</v>
      </c>
      <c r="H86" s="20"/>
    </row>
    <row r="87" spans="2:8" s="6" customFormat="1" ht="15" customHeight="1">
      <c r="B87" s="30">
        <v>42583</v>
      </c>
      <c r="C87" s="25">
        <v>100</v>
      </c>
      <c r="D87" s="26">
        <v>111100</v>
      </c>
      <c r="E87" s="27">
        <v>25.77</v>
      </c>
      <c r="F87" s="24" t="s">
        <v>12</v>
      </c>
      <c r="G87" s="24" t="s">
        <v>13</v>
      </c>
      <c r="H87" s="20"/>
    </row>
    <row r="88" spans="2:8" s="6" customFormat="1" ht="15" customHeight="1">
      <c r="B88" s="30">
        <v>42655</v>
      </c>
      <c r="C88" s="25">
        <v>0.7</v>
      </c>
      <c r="D88" s="26">
        <v>24963.459014892578</v>
      </c>
      <c r="E88" s="27">
        <v>25.099929809570312</v>
      </c>
      <c r="F88" s="24" t="s">
        <v>12</v>
      </c>
      <c r="G88" s="24" t="s">
        <v>13</v>
      </c>
      <c r="H88" s="20"/>
    </row>
    <row r="89" spans="2:8" s="6" customFormat="1" ht="15" customHeight="1">
      <c r="B89" s="30">
        <v>42655</v>
      </c>
      <c r="C89" s="25">
        <v>2</v>
      </c>
      <c r="D89" s="26">
        <v>25087.989807128906</v>
      </c>
      <c r="E89" s="27">
        <v>25.612653732299805</v>
      </c>
      <c r="F89" s="24" t="s">
        <v>12</v>
      </c>
      <c r="G89" s="24" t="s">
        <v>13</v>
      </c>
      <c r="H89" s="20"/>
    </row>
    <row r="90" spans="2:8" s="6" customFormat="1" ht="15" customHeight="1">
      <c r="B90" s="30">
        <v>42655</v>
      </c>
      <c r="C90" s="25">
        <v>4</v>
      </c>
      <c r="D90" s="26">
        <v>25086.898803710938</v>
      </c>
      <c r="E90" s="27">
        <v>25.647186279296875</v>
      </c>
      <c r="F90" s="24" t="s">
        <v>12</v>
      </c>
      <c r="G90" s="24" t="s">
        <v>13</v>
      </c>
      <c r="H90" s="20"/>
    </row>
    <row r="91" spans="2:8" s="6" customFormat="1" ht="15" customHeight="1">
      <c r="B91" s="30">
        <v>42655</v>
      </c>
      <c r="C91" s="25">
        <v>6</v>
      </c>
      <c r="D91" s="26">
        <v>25100.631713867188</v>
      </c>
      <c r="E91" s="27">
        <v>25.653461456298828</v>
      </c>
      <c r="F91" s="24" t="s">
        <v>12</v>
      </c>
      <c r="G91" s="24" t="s">
        <v>13</v>
      </c>
      <c r="H91" s="20"/>
    </row>
    <row r="92" spans="2:8" s="6" customFormat="1" ht="15" customHeight="1">
      <c r="B92" s="30">
        <v>42655</v>
      </c>
      <c r="C92" s="25">
        <v>8</v>
      </c>
      <c r="D92" s="26">
        <v>25102.277755737305</v>
      </c>
      <c r="E92" s="27">
        <v>25.650321960449219</v>
      </c>
      <c r="F92" s="24" t="s">
        <v>12</v>
      </c>
      <c r="G92" s="24" t="s">
        <v>13</v>
      </c>
      <c r="H92" s="20"/>
    </row>
    <row r="93" spans="2:8" ht="16.5" customHeight="1">
      <c r="B93" s="31" t="s">
        <v>16</v>
      </c>
      <c r="C93" s="31"/>
      <c r="D93" s="31"/>
      <c r="E93" s="31"/>
      <c r="F93" s="31"/>
      <c r="G93" s="31"/>
      <c r="H93" s="13"/>
    </row>
    <row r="94" spans="2:8" s="3" customFormat="1" ht="18.75" customHeight="1">
      <c r="B94" s="28" t="s">
        <v>25</v>
      </c>
      <c r="C94" s="28" t="s">
        <v>23</v>
      </c>
      <c r="D94" s="28" t="s">
        <v>22</v>
      </c>
      <c r="E94" s="28" t="s">
        <v>21</v>
      </c>
      <c r="F94" s="28" t="s">
        <v>20</v>
      </c>
      <c r="G94" s="28" t="s">
        <v>24</v>
      </c>
      <c r="H94" s="14"/>
    </row>
    <row r="95" spans="2:8" s="6" customFormat="1" ht="15" customHeight="1">
      <c r="B95" s="30">
        <v>42655</v>
      </c>
      <c r="C95" s="25">
        <v>10</v>
      </c>
      <c r="D95" s="26">
        <v>25102.277755737305</v>
      </c>
      <c r="E95" s="27">
        <v>25.650321960449219</v>
      </c>
      <c r="F95" s="24" t="s">
        <v>12</v>
      </c>
      <c r="G95" s="24" t="s">
        <v>13</v>
      </c>
      <c r="H95" s="20"/>
    </row>
    <row r="96" spans="2:8" s="6" customFormat="1" ht="15" customHeight="1">
      <c r="B96" s="30">
        <v>42655</v>
      </c>
      <c r="C96" s="25">
        <v>12</v>
      </c>
      <c r="D96" s="26">
        <v>25102.277755737305</v>
      </c>
      <c r="E96" s="27">
        <v>25.650321960449219</v>
      </c>
      <c r="F96" s="24" t="s">
        <v>12</v>
      </c>
      <c r="G96" s="24" t="s">
        <v>13</v>
      </c>
      <c r="H96" s="20"/>
    </row>
    <row r="97" spans="2:8" s="6" customFormat="1" ht="15" customHeight="1">
      <c r="B97" s="30">
        <v>42655</v>
      </c>
      <c r="C97" s="25">
        <v>14</v>
      </c>
      <c r="D97" s="26">
        <v>25102.277755737305</v>
      </c>
      <c r="E97" s="27">
        <v>25.650321960449219</v>
      </c>
      <c r="F97" s="24" t="s">
        <v>12</v>
      </c>
      <c r="G97" s="24" t="s">
        <v>13</v>
      </c>
      <c r="H97" s="20"/>
    </row>
    <row r="98" spans="2:8" s="6" customFormat="1" ht="15" customHeight="1">
      <c r="B98" s="30">
        <v>42655</v>
      </c>
      <c r="C98" s="25">
        <v>16</v>
      </c>
      <c r="D98" s="26">
        <v>25116.003036499023</v>
      </c>
      <c r="E98" s="27">
        <v>25.656600952148438</v>
      </c>
      <c r="F98" s="24" t="s">
        <v>12</v>
      </c>
      <c r="G98" s="24" t="s">
        <v>13</v>
      </c>
      <c r="H98" s="20"/>
    </row>
    <row r="99" spans="2:8" s="6" customFormat="1" ht="15" customHeight="1">
      <c r="B99" s="30">
        <v>42655</v>
      </c>
      <c r="C99" s="25">
        <v>18</v>
      </c>
      <c r="D99" s="26">
        <v>25102.277755737305</v>
      </c>
      <c r="E99" s="27">
        <v>25.650321960449219</v>
      </c>
      <c r="F99" s="24" t="s">
        <v>12</v>
      </c>
      <c r="G99" s="24" t="s">
        <v>13</v>
      </c>
      <c r="H99" s="20"/>
    </row>
    <row r="100" spans="2:8" s="6" customFormat="1" ht="15" customHeight="1">
      <c r="B100" s="30">
        <v>42655</v>
      </c>
      <c r="C100" s="25">
        <v>20</v>
      </c>
      <c r="D100" s="26">
        <v>25100.631713867188</v>
      </c>
      <c r="E100" s="27">
        <v>25.653461456298828</v>
      </c>
      <c r="F100" s="24" t="s">
        <v>12</v>
      </c>
      <c r="G100" s="24" t="s">
        <v>13</v>
      </c>
      <c r="H100" s="20"/>
    </row>
    <row r="101" spans="2:8" s="6" customFormat="1" ht="15" customHeight="1">
      <c r="B101" s="30">
        <v>42655</v>
      </c>
      <c r="C101" s="25">
        <v>22</v>
      </c>
      <c r="D101" s="26">
        <v>25097.335815429688</v>
      </c>
      <c r="E101" s="27">
        <v>25.659740447998047</v>
      </c>
      <c r="F101" s="24" t="s">
        <v>12</v>
      </c>
      <c r="G101" s="24" t="s">
        <v>13</v>
      </c>
      <c r="H101" s="20"/>
    </row>
    <row r="102" spans="2:8" s="6" customFormat="1" ht="15" customHeight="1">
      <c r="B102" s="30">
        <v>42655</v>
      </c>
      <c r="C102" s="25">
        <v>24</v>
      </c>
      <c r="D102" s="26">
        <v>25116.003036499023</v>
      </c>
      <c r="E102" s="27">
        <v>25.656600952148438</v>
      </c>
      <c r="F102" s="24" t="s">
        <v>12</v>
      </c>
      <c r="G102" s="24" t="s">
        <v>13</v>
      </c>
      <c r="H102" s="20"/>
    </row>
    <row r="103" spans="2:8" s="6" customFormat="1" ht="15" customHeight="1">
      <c r="B103" s="30">
        <v>42655</v>
      </c>
      <c r="C103" s="25">
        <v>26</v>
      </c>
      <c r="D103" s="26">
        <v>25098.983764648438</v>
      </c>
      <c r="E103" s="27">
        <v>25.656600952148438</v>
      </c>
      <c r="F103" s="24" t="s">
        <v>12</v>
      </c>
      <c r="G103" s="24" t="s">
        <v>13</v>
      </c>
      <c r="H103" s="20"/>
    </row>
    <row r="104" spans="2:8" s="6" customFormat="1" ht="15" customHeight="1">
      <c r="B104" s="30">
        <v>42655</v>
      </c>
      <c r="C104" s="25">
        <v>28</v>
      </c>
      <c r="D104" s="26">
        <v>25094.043731689453</v>
      </c>
      <c r="E104" s="27">
        <v>25.666015625</v>
      </c>
      <c r="F104" s="24" t="s">
        <v>12</v>
      </c>
      <c r="G104" s="24" t="s">
        <v>13</v>
      </c>
      <c r="H104" s="20"/>
    </row>
    <row r="105" spans="2:8" s="6" customFormat="1" ht="15" customHeight="1">
      <c r="B105" s="30">
        <v>42655</v>
      </c>
      <c r="C105" s="25">
        <v>30</v>
      </c>
      <c r="D105" s="26">
        <v>25095.687866210938</v>
      </c>
      <c r="E105" s="27">
        <v>25.662881851196289</v>
      </c>
      <c r="F105" s="24" t="s">
        <v>12</v>
      </c>
      <c r="G105" s="24" t="s">
        <v>13</v>
      </c>
      <c r="H105" s="20"/>
    </row>
    <row r="106" spans="2:8" s="6" customFormat="1" ht="15" customHeight="1">
      <c r="B106" s="30">
        <v>42655</v>
      </c>
      <c r="C106" s="25">
        <v>32</v>
      </c>
      <c r="D106" s="26">
        <v>25106.117248535156</v>
      </c>
      <c r="E106" s="27">
        <v>25.675434112548828</v>
      </c>
      <c r="F106" s="24" t="s">
        <v>12</v>
      </c>
      <c r="G106" s="24" t="s">
        <v>13</v>
      </c>
      <c r="H106" s="20"/>
    </row>
    <row r="107" spans="2:8" s="6" customFormat="1" ht="15" customHeight="1">
      <c r="B107" s="30">
        <v>42655</v>
      </c>
      <c r="C107" s="25">
        <v>34</v>
      </c>
      <c r="D107" s="26">
        <v>25092.397689819336</v>
      </c>
      <c r="E107" s="27">
        <v>25.68</v>
      </c>
      <c r="F107" s="24" t="s">
        <v>12</v>
      </c>
      <c r="G107" s="24" t="s">
        <v>13</v>
      </c>
      <c r="H107" s="20"/>
    </row>
    <row r="108" spans="2:8" s="6" customFormat="1" ht="15" customHeight="1">
      <c r="B108" s="30">
        <v>42655</v>
      </c>
      <c r="C108" s="25">
        <v>36</v>
      </c>
      <c r="D108" s="26">
        <v>25090.751647949219</v>
      </c>
      <c r="E108" s="27">
        <v>25.672294616699219</v>
      </c>
      <c r="F108" s="24" t="s">
        <v>12</v>
      </c>
      <c r="G108" s="24" t="s">
        <v>13</v>
      </c>
      <c r="H108" s="20"/>
    </row>
    <row r="109" spans="2:8" s="6" customFormat="1" ht="15" customHeight="1">
      <c r="B109" s="30">
        <v>42655</v>
      </c>
      <c r="C109" s="25">
        <v>38</v>
      </c>
      <c r="D109" s="26">
        <v>25101.179122924805</v>
      </c>
      <c r="E109" s="27">
        <v>25.684846878051758</v>
      </c>
      <c r="F109" s="24" t="s">
        <v>12</v>
      </c>
      <c r="G109" s="24" t="s">
        <v>13</v>
      </c>
      <c r="H109" s="20"/>
    </row>
    <row r="110" spans="2:8" s="6" customFormat="1" ht="15" customHeight="1">
      <c r="B110" s="30">
        <v>42655</v>
      </c>
      <c r="C110" s="25">
        <v>40</v>
      </c>
      <c r="D110" s="26">
        <v>25099.531173706055</v>
      </c>
      <c r="E110" s="27">
        <v>25.687986373901367</v>
      </c>
      <c r="F110" s="24" t="s">
        <v>12</v>
      </c>
      <c r="G110" s="24" t="s">
        <v>13</v>
      </c>
      <c r="H110" s="20"/>
    </row>
    <row r="111" spans="2:8" s="6" customFormat="1" ht="15" customHeight="1">
      <c r="B111" s="30">
        <v>42655</v>
      </c>
      <c r="C111" s="25">
        <v>45</v>
      </c>
      <c r="D111" s="26">
        <v>25147.258758544922</v>
      </c>
      <c r="E111" s="27">
        <v>25.694263458251953</v>
      </c>
      <c r="F111" s="24" t="s">
        <v>12</v>
      </c>
      <c r="G111" s="24" t="s">
        <v>13</v>
      </c>
      <c r="H111" s="20"/>
    </row>
    <row r="112" spans="2:8" s="6" customFormat="1" ht="15" customHeight="1">
      <c r="B112" s="30">
        <v>42655</v>
      </c>
      <c r="C112" s="25">
        <v>50</v>
      </c>
      <c r="D112" s="26">
        <v>25210.323333740234</v>
      </c>
      <c r="E112" s="27">
        <v>25.70367431640625</v>
      </c>
      <c r="F112" s="24" t="s">
        <v>12</v>
      </c>
      <c r="G112" s="24" t="s">
        <v>13</v>
      </c>
      <c r="H112" s="20"/>
    </row>
    <row r="113" spans="2:8" s="6" customFormat="1" ht="15" customHeight="1">
      <c r="B113" s="30">
        <v>42655</v>
      </c>
      <c r="C113" s="25">
        <v>55</v>
      </c>
      <c r="D113" s="26">
        <v>25410</v>
      </c>
      <c r="E113" s="27">
        <v>25.700536727905273</v>
      </c>
      <c r="F113" s="24" t="s">
        <v>12</v>
      </c>
      <c r="G113" s="24" t="s">
        <v>13</v>
      </c>
      <c r="H113" s="20"/>
    </row>
    <row r="114" spans="2:8" s="6" customFormat="1" ht="15" customHeight="1">
      <c r="B114" s="30">
        <v>42655</v>
      </c>
      <c r="C114" s="25">
        <v>60</v>
      </c>
      <c r="D114" s="26">
        <v>25740</v>
      </c>
      <c r="E114" s="27">
        <v>25.744462966918945</v>
      </c>
      <c r="F114" s="24" t="s">
        <v>12</v>
      </c>
      <c r="G114" s="24" t="s">
        <v>13</v>
      </c>
      <c r="H114" s="20"/>
    </row>
    <row r="115" spans="2:8" s="6" customFormat="1" ht="15" customHeight="1">
      <c r="B115" s="30">
        <v>42655</v>
      </c>
      <c r="C115" s="25">
        <v>65</v>
      </c>
      <c r="D115" s="26">
        <v>25574.567794799805</v>
      </c>
      <c r="E115" s="27">
        <v>25.753871917724609</v>
      </c>
      <c r="F115" s="24" t="s">
        <v>12</v>
      </c>
      <c r="G115" s="24" t="s">
        <v>13</v>
      </c>
      <c r="H115" s="20"/>
    </row>
    <row r="116" spans="2:8" s="6" customFormat="1" ht="15" customHeight="1">
      <c r="B116" s="30">
        <v>42655</v>
      </c>
      <c r="C116" s="25">
        <v>70</v>
      </c>
      <c r="D116" s="26">
        <v>25841.251373291016</v>
      </c>
      <c r="E116" s="27">
        <v>25.763284683227539</v>
      </c>
      <c r="F116" s="24" t="s">
        <v>12</v>
      </c>
      <c r="G116" s="24" t="s">
        <v>13</v>
      </c>
      <c r="H116" s="20"/>
    </row>
    <row r="117" spans="2:8" s="6" customFormat="1" ht="15" customHeight="1">
      <c r="B117" s="30">
        <v>42655</v>
      </c>
      <c r="C117" s="25">
        <v>71</v>
      </c>
      <c r="D117" s="26">
        <v>25982.181549072266</v>
      </c>
      <c r="E117" s="27">
        <v>25.785242080688477</v>
      </c>
      <c r="F117" s="24" t="s">
        <v>12</v>
      </c>
      <c r="G117" s="24" t="s">
        <v>13</v>
      </c>
      <c r="H117" s="20"/>
    </row>
    <row r="118" spans="2:8" s="6" customFormat="1" ht="15" customHeight="1">
      <c r="B118" s="30">
        <v>42655</v>
      </c>
      <c r="C118" s="25">
        <v>72</v>
      </c>
      <c r="D118" s="26">
        <v>26084.026336669922</v>
      </c>
      <c r="E118" s="27">
        <v>25.785242080688477</v>
      </c>
      <c r="F118" s="24" t="s">
        <v>12</v>
      </c>
      <c r="G118" s="24" t="s">
        <v>13</v>
      </c>
      <c r="H118" s="20"/>
    </row>
    <row r="119" spans="2:8" s="6" customFormat="1" ht="15" customHeight="1">
      <c r="B119" s="30">
        <v>42655</v>
      </c>
      <c r="C119" s="25">
        <v>72.5</v>
      </c>
      <c r="D119" s="26">
        <v>25965.206146240234</v>
      </c>
      <c r="E119" s="27">
        <v>25.785242080688477</v>
      </c>
      <c r="F119" s="24" t="s">
        <v>12</v>
      </c>
      <c r="G119" s="24" t="s">
        <v>13</v>
      </c>
      <c r="H119" s="20"/>
    </row>
    <row r="120" spans="2:8" s="6" customFormat="1" ht="15" customHeight="1">
      <c r="B120" s="30">
        <v>42655</v>
      </c>
      <c r="C120" s="25">
        <v>73</v>
      </c>
      <c r="D120" s="26">
        <v>26099.298477172852</v>
      </c>
      <c r="E120" s="27">
        <v>25.788372039794922</v>
      </c>
      <c r="F120" s="24" t="s">
        <v>12</v>
      </c>
      <c r="G120" s="24" t="s">
        <v>13</v>
      </c>
      <c r="H120" s="20"/>
    </row>
    <row r="121" spans="2:8" s="6" customFormat="1" ht="15" customHeight="1">
      <c r="B121" s="30">
        <v>42655</v>
      </c>
      <c r="C121" s="25">
        <v>74</v>
      </c>
      <c r="D121" s="26">
        <v>26129.82177734375</v>
      </c>
      <c r="E121" s="27">
        <v>25.794647216796875</v>
      </c>
      <c r="F121" s="24" t="s">
        <v>12</v>
      </c>
      <c r="G121" s="24" t="s">
        <v>13</v>
      </c>
      <c r="H121" s="20"/>
    </row>
    <row r="122" spans="2:8" s="6" customFormat="1" ht="15" customHeight="1">
      <c r="B122" s="30">
        <v>42655</v>
      </c>
      <c r="C122" s="25">
        <v>75</v>
      </c>
      <c r="D122" s="26">
        <v>26216.394424438477</v>
      </c>
      <c r="E122" s="27">
        <v>25.791509628295898</v>
      </c>
      <c r="F122" s="24" t="s">
        <v>12</v>
      </c>
      <c r="G122" s="24" t="s">
        <v>13</v>
      </c>
      <c r="H122" s="20"/>
    </row>
    <row r="123" spans="2:8" s="6" customFormat="1" ht="15" customHeight="1">
      <c r="B123" s="30">
        <v>42655</v>
      </c>
      <c r="C123" s="25">
        <v>76</v>
      </c>
      <c r="D123" s="26">
        <v>26150.217056274414</v>
      </c>
      <c r="E123" s="27">
        <v>25.788372039794922</v>
      </c>
      <c r="F123" s="24" t="s">
        <v>12</v>
      </c>
      <c r="G123" s="24" t="s">
        <v>13</v>
      </c>
      <c r="H123" s="20"/>
    </row>
    <row r="124" spans="2:8" s="6" customFormat="1" ht="15" customHeight="1">
      <c r="B124" s="30">
        <v>42655</v>
      </c>
      <c r="C124" s="25">
        <v>77</v>
      </c>
      <c r="D124" s="26">
        <v>26063.64631652832</v>
      </c>
      <c r="E124" s="27">
        <v>25.791509628295898</v>
      </c>
      <c r="F124" s="24" t="s">
        <v>12</v>
      </c>
      <c r="G124" s="24" t="s">
        <v>13</v>
      </c>
      <c r="H124" s="20"/>
    </row>
    <row r="125" spans="2:8" s="6" customFormat="1" ht="15" customHeight="1">
      <c r="B125" s="30">
        <v>42655</v>
      </c>
      <c r="C125" s="25">
        <v>78</v>
      </c>
      <c r="D125" s="26">
        <v>26267.311096191406</v>
      </c>
      <c r="E125" s="27">
        <v>25.791509628295898</v>
      </c>
      <c r="F125" s="24" t="s">
        <v>12</v>
      </c>
      <c r="G125" s="24" t="s">
        <v>13</v>
      </c>
      <c r="H125" s="20"/>
    </row>
    <row r="126" spans="2:8" s="6" customFormat="1" ht="15" customHeight="1">
      <c r="B126" s="30">
        <v>42655</v>
      </c>
      <c r="C126" s="25">
        <v>79</v>
      </c>
      <c r="D126" s="26">
        <v>26300</v>
      </c>
      <c r="E126" s="27">
        <v>25.794647216796875</v>
      </c>
      <c r="F126" s="24" t="s">
        <v>12</v>
      </c>
      <c r="G126" s="24" t="s">
        <v>13</v>
      </c>
      <c r="H126" s="20"/>
    </row>
    <row r="127" spans="2:8" s="6" customFormat="1" ht="15" customHeight="1">
      <c r="B127" s="30">
        <v>42655</v>
      </c>
      <c r="C127" s="25">
        <v>80</v>
      </c>
      <c r="D127" s="26">
        <v>26486.213684082031</v>
      </c>
      <c r="E127" s="27">
        <v>25.794647216796875</v>
      </c>
      <c r="F127" s="24" t="s">
        <v>12</v>
      </c>
      <c r="G127" s="24" t="s">
        <v>13</v>
      </c>
      <c r="H127" s="20"/>
    </row>
    <row r="128" spans="2:8" s="6" customFormat="1" ht="15" customHeight="1">
      <c r="B128" s="30">
        <v>42655</v>
      </c>
      <c r="C128" s="25">
        <v>81</v>
      </c>
      <c r="D128" s="26">
        <v>26616.762161254883</v>
      </c>
      <c r="E128" s="27">
        <v>25.804050445556641</v>
      </c>
      <c r="F128" s="24" t="s">
        <v>12</v>
      </c>
      <c r="G128" s="24" t="s">
        <v>13</v>
      </c>
      <c r="H128" s="20"/>
    </row>
    <row r="129" spans="2:8" s="6" customFormat="1" ht="15" customHeight="1">
      <c r="B129" s="30">
        <v>42655</v>
      </c>
      <c r="C129" s="25">
        <v>82</v>
      </c>
      <c r="D129" s="26">
        <v>26686.378479003906</v>
      </c>
      <c r="E129" s="27">
        <v>25.800920486450195</v>
      </c>
      <c r="F129" s="24" t="s">
        <v>12</v>
      </c>
      <c r="G129" s="24" t="s">
        <v>13</v>
      </c>
      <c r="H129" s="20"/>
    </row>
    <row r="130" spans="2:8" s="6" customFormat="1" ht="15" customHeight="1">
      <c r="B130" s="30">
        <v>42655</v>
      </c>
      <c r="C130" s="25">
        <v>83</v>
      </c>
      <c r="D130" s="26">
        <v>26601.531982421875</v>
      </c>
      <c r="E130" s="27">
        <v>25.800920486450195</v>
      </c>
      <c r="F130" s="24" t="s">
        <v>12</v>
      </c>
      <c r="G130" s="24" t="s">
        <v>13</v>
      </c>
      <c r="H130" s="20"/>
    </row>
    <row r="131" spans="2:8" s="6" customFormat="1" ht="15" customHeight="1">
      <c r="B131" s="30">
        <v>42655</v>
      </c>
      <c r="C131" s="25">
        <v>84</v>
      </c>
      <c r="D131" s="26">
        <v>26886.495590209961</v>
      </c>
      <c r="E131" s="27">
        <v>25.807188034057617</v>
      </c>
      <c r="F131" s="24" t="s">
        <v>12</v>
      </c>
      <c r="G131" s="24" t="s">
        <v>13</v>
      </c>
      <c r="H131" s="20"/>
    </row>
    <row r="132" spans="2:8" s="6" customFormat="1" ht="15" customHeight="1">
      <c r="B132" s="30">
        <v>42655</v>
      </c>
      <c r="C132" s="25">
        <v>85</v>
      </c>
      <c r="D132" s="26">
        <v>27763.338088989258</v>
      </c>
      <c r="E132" s="27">
        <v>25.816598892211914</v>
      </c>
      <c r="F132" s="24" t="s">
        <v>12</v>
      </c>
      <c r="G132" s="24" t="s">
        <v>13</v>
      </c>
      <c r="H132" s="20"/>
    </row>
    <row r="133" spans="2:8" s="6" customFormat="1" ht="15" customHeight="1">
      <c r="B133" s="30">
        <v>42655</v>
      </c>
      <c r="C133" s="25">
        <v>85.5</v>
      </c>
      <c r="D133" s="26">
        <v>28017.799377441406</v>
      </c>
      <c r="E133" s="27">
        <v>25.816598892211914</v>
      </c>
      <c r="F133" s="24" t="s">
        <v>12</v>
      </c>
      <c r="G133" s="24" t="s">
        <v>13</v>
      </c>
      <c r="H133" s="20"/>
    </row>
    <row r="134" spans="2:8" s="6" customFormat="1" ht="15" customHeight="1">
      <c r="B134" s="30">
        <v>42655</v>
      </c>
      <c r="C134" s="25">
        <v>86</v>
      </c>
      <c r="D134" s="26">
        <v>28841.512680053711</v>
      </c>
      <c r="E134" s="27">
        <v>25.829137802124023</v>
      </c>
      <c r="F134" s="24" t="s">
        <v>12</v>
      </c>
      <c r="G134" s="24" t="s">
        <v>13</v>
      </c>
      <c r="H134" s="20"/>
    </row>
    <row r="135" spans="2:8" s="6" customFormat="1" ht="15" customHeight="1">
      <c r="B135" s="30">
        <v>42655</v>
      </c>
      <c r="C135" s="25">
        <v>86.5</v>
      </c>
      <c r="D135" s="26">
        <v>29112.878799438477</v>
      </c>
      <c r="E135" s="27">
        <v>25.829137802124023</v>
      </c>
      <c r="F135" s="24" t="s">
        <v>12</v>
      </c>
      <c r="G135" s="24" t="s">
        <v>13</v>
      </c>
      <c r="H135" s="20"/>
    </row>
    <row r="136" spans="2:8" s="6" customFormat="1" ht="15" customHeight="1">
      <c r="B136" s="30">
        <v>42655</v>
      </c>
      <c r="C136" s="25">
        <v>87</v>
      </c>
      <c r="D136" s="26">
        <v>29926.982879638672</v>
      </c>
      <c r="E136" s="27">
        <v>25.829137802124023</v>
      </c>
      <c r="F136" s="24" t="s">
        <v>12</v>
      </c>
      <c r="G136" s="24" t="s">
        <v>13</v>
      </c>
      <c r="H136" s="20"/>
    </row>
    <row r="137" spans="2:8" s="6" customFormat="1" ht="15" customHeight="1">
      <c r="B137" s="30">
        <v>42655</v>
      </c>
      <c r="C137" s="25">
        <v>87.2</v>
      </c>
      <c r="D137" s="26">
        <v>30062.671661376953</v>
      </c>
      <c r="E137" s="27">
        <v>25.829137802124023</v>
      </c>
      <c r="F137" s="24" t="s">
        <v>12</v>
      </c>
      <c r="G137" s="24" t="s">
        <v>13</v>
      </c>
      <c r="H137" s="20"/>
    </row>
    <row r="138" spans="2:8" s="6" customFormat="1" ht="15" customHeight="1">
      <c r="B138" s="30">
        <v>42655</v>
      </c>
      <c r="C138" s="25">
        <v>87.4</v>
      </c>
      <c r="D138" s="26">
        <v>29975.906372070312</v>
      </c>
      <c r="E138" s="27">
        <v>25.832273483276367</v>
      </c>
      <c r="F138" s="24" t="s">
        <v>12</v>
      </c>
      <c r="G138" s="24" t="s">
        <v>13</v>
      </c>
      <c r="H138" s="20"/>
    </row>
    <row r="139" spans="2:8" ht="16.5" customHeight="1">
      <c r="B139" s="31" t="s">
        <v>16</v>
      </c>
      <c r="C139" s="31"/>
      <c r="D139" s="31"/>
      <c r="E139" s="31"/>
      <c r="F139" s="31"/>
      <c r="G139" s="31"/>
      <c r="H139" s="13"/>
    </row>
    <row r="140" spans="2:8" s="3" customFormat="1" ht="18.75" customHeight="1">
      <c r="B140" s="28" t="s">
        <v>25</v>
      </c>
      <c r="C140" s="28" t="s">
        <v>23</v>
      </c>
      <c r="D140" s="28" t="s">
        <v>22</v>
      </c>
      <c r="E140" s="28" t="s">
        <v>21</v>
      </c>
      <c r="F140" s="28" t="s">
        <v>20</v>
      </c>
      <c r="G140" s="28" t="s">
        <v>24</v>
      </c>
      <c r="H140" s="14"/>
    </row>
    <row r="141" spans="2:8" s="6" customFormat="1" ht="15" customHeight="1">
      <c r="B141" s="30">
        <v>42655</v>
      </c>
      <c r="C141" s="25">
        <v>87.6</v>
      </c>
      <c r="D141" s="26">
        <v>29891.109466552734</v>
      </c>
      <c r="E141" s="27">
        <v>25.832273483276367</v>
      </c>
      <c r="F141" s="24" t="s">
        <v>12</v>
      </c>
      <c r="G141" s="24" t="s">
        <v>13</v>
      </c>
      <c r="H141" s="20"/>
    </row>
    <row r="142" spans="2:8" s="6" customFormat="1" ht="15" customHeight="1">
      <c r="B142" s="30">
        <v>42655</v>
      </c>
      <c r="C142" s="25">
        <v>87.8</v>
      </c>
      <c r="D142" s="26">
        <v>29996.786117553711</v>
      </c>
      <c r="E142" s="27">
        <v>25.82600212097168</v>
      </c>
      <c r="F142" s="24" t="s">
        <v>12</v>
      </c>
      <c r="G142" s="24" t="s">
        <v>13</v>
      </c>
      <c r="H142" s="20"/>
    </row>
    <row r="143" spans="2:8" s="6" customFormat="1" ht="15" customHeight="1">
      <c r="B143" s="30">
        <v>42655</v>
      </c>
      <c r="C143" s="25">
        <v>88</v>
      </c>
      <c r="D143" s="26">
        <v>30554.536819458008</v>
      </c>
      <c r="E143" s="27">
        <v>25.829137802124023</v>
      </c>
      <c r="F143" s="24" t="s">
        <v>12</v>
      </c>
      <c r="G143" s="24" t="s">
        <v>13</v>
      </c>
      <c r="H143" s="20"/>
    </row>
    <row r="144" spans="2:8" s="6" customFormat="1" ht="15" customHeight="1">
      <c r="B144" s="30">
        <v>42655</v>
      </c>
      <c r="C144" s="25">
        <v>88.2</v>
      </c>
      <c r="D144" s="26">
        <v>30836.824417114258</v>
      </c>
      <c r="E144" s="27">
        <v>25.838539123535156</v>
      </c>
      <c r="F144" s="24" t="s">
        <v>12</v>
      </c>
      <c r="G144" s="24" t="s">
        <v>13</v>
      </c>
      <c r="H144" s="20"/>
    </row>
    <row r="145" spans="2:8" s="6" customFormat="1" ht="15" customHeight="1">
      <c r="B145" s="30">
        <v>42655</v>
      </c>
      <c r="C145" s="25">
        <v>88.4</v>
      </c>
      <c r="D145" s="26">
        <v>30938.571929931641</v>
      </c>
      <c r="E145" s="27">
        <v>25.838539123535156</v>
      </c>
      <c r="F145" s="24" t="s">
        <v>12</v>
      </c>
      <c r="G145" s="24" t="s">
        <v>13</v>
      </c>
      <c r="H145" s="20"/>
    </row>
    <row r="146" spans="2:8" s="6" customFormat="1" ht="15" customHeight="1">
      <c r="B146" s="30">
        <v>42655</v>
      </c>
      <c r="C146" s="25">
        <v>88.6</v>
      </c>
      <c r="D146" s="26">
        <v>30970.462799072266</v>
      </c>
      <c r="E146" s="27">
        <v>25.841676712036133</v>
      </c>
      <c r="F146" s="24" t="s">
        <v>12</v>
      </c>
      <c r="G146" s="24" t="s">
        <v>13</v>
      </c>
      <c r="H146" s="20"/>
    </row>
    <row r="147" spans="2:8" s="6" customFormat="1" ht="15" customHeight="1">
      <c r="B147" s="30">
        <v>42655</v>
      </c>
      <c r="C147" s="25">
        <v>88.8</v>
      </c>
      <c r="D147" s="26">
        <v>30953.50456237793</v>
      </c>
      <c r="E147" s="27">
        <v>25.841676712036133</v>
      </c>
      <c r="F147" s="24" t="s">
        <v>12</v>
      </c>
      <c r="G147" s="24" t="s">
        <v>13</v>
      </c>
      <c r="H147" s="20"/>
    </row>
    <row r="148" spans="2:8" s="6" customFormat="1" ht="15" customHeight="1">
      <c r="B148" s="30">
        <v>42655</v>
      </c>
      <c r="C148" s="25">
        <v>89</v>
      </c>
      <c r="D148" s="26">
        <v>31089.157104492188</v>
      </c>
      <c r="E148" s="27">
        <v>25.841676712036133</v>
      </c>
      <c r="F148" s="24" t="s">
        <v>12</v>
      </c>
      <c r="G148" s="24" t="s">
        <v>13</v>
      </c>
      <c r="H148" s="20"/>
    </row>
    <row r="149" spans="2:8" s="6" customFormat="1" ht="15" customHeight="1">
      <c r="B149" s="30">
        <v>42655</v>
      </c>
      <c r="C149" s="25">
        <v>89.2</v>
      </c>
      <c r="D149" s="26">
        <v>31175.981521606445</v>
      </c>
      <c r="E149" s="27">
        <v>25.838539123535156</v>
      </c>
      <c r="F149" s="24" t="s">
        <v>12</v>
      </c>
      <c r="G149" s="24" t="s">
        <v>13</v>
      </c>
      <c r="H149" s="20"/>
    </row>
    <row r="150" spans="2:8" s="6" customFormat="1" ht="15" customHeight="1">
      <c r="B150" s="30">
        <v>42655</v>
      </c>
      <c r="C150" s="25">
        <v>89.4</v>
      </c>
      <c r="D150" s="26">
        <v>31222.772598266602</v>
      </c>
      <c r="E150" s="27">
        <v>25.844812393188477</v>
      </c>
      <c r="F150" s="24" t="s">
        <v>12</v>
      </c>
      <c r="G150" s="24" t="s">
        <v>13</v>
      </c>
      <c r="H150" s="20"/>
    </row>
    <row r="151" spans="2:8" s="6" customFormat="1" ht="15" customHeight="1">
      <c r="B151" s="30">
        <v>42655</v>
      </c>
      <c r="C151" s="25">
        <v>89.6</v>
      </c>
      <c r="D151" s="26">
        <v>31394.382476806641</v>
      </c>
      <c r="E151" s="27">
        <v>25.841676712036133</v>
      </c>
      <c r="F151" s="24" t="s">
        <v>12</v>
      </c>
      <c r="G151" s="24" t="s">
        <v>13</v>
      </c>
      <c r="H151" s="20"/>
    </row>
    <row r="152" spans="2:8" s="6" customFormat="1" ht="15" customHeight="1">
      <c r="B152" s="30">
        <v>42655</v>
      </c>
      <c r="C152" s="25">
        <v>89.8</v>
      </c>
      <c r="D152" s="26">
        <v>31379.480361938477</v>
      </c>
      <c r="E152" s="27">
        <v>25.838539123535156</v>
      </c>
      <c r="F152" s="24" t="s">
        <v>12</v>
      </c>
      <c r="G152" s="24" t="s">
        <v>13</v>
      </c>
      <c r="H152" s="20"/>
    </row>
    <row r="153" spans="2:8" s="6" customFormat="1" ht="15" customHeight="1">
      <c r="B153" s="30">
        <v>42655</v>
      </c>
      <c r="C153" s="25">
        <v>90</v>
      </c>
      <c r="D153" s="26">
        <v>59953.937530517578</v>
      </c>
      <c r="E153" s="27">
        <v>25.885560989379883</v>
      </c>
      <c r="F153" s="24" t="s">
        <v>12</v>
      </c>
      <c r="G153" s="24" t="s">
        <v>13</v>
      </c>
      <c r="H153" s="20"/>
    </row>
    <row r="154" spans="2:8" s="6" customFormat="1" ht="15" customHeight="1">
      <c r="B154" s="30">
        <v>42655</v>
      </c>
      <c r="C154" s="25">
        <v>90.2</v>
      </c>
      <c r="D154" s="26">
        <v>68729.072570800781</v>
      </c>
      <c r="E154" s="27">
        <v>25.901229858398438</v>
      </c>
      <c r="F154" s="24" t="s">
        <v>12</v>
      </c>
      <c r="G154" s="24" t="s">
        <v>13</v>
      </c>
      <c r="H154" s="20"/>
    </row>
    <row r="155" spans="2:8" s="6" customFormat="1" ht="15" customHeight="1">
      <c r="B155" s="30">
        <v>42655</v>
      </c>
      <c r="C155" s="25">
        <v>90.4</v>
      </c>
      <c r="D155" s="26">
        <v>68901.992797851562</v>
      </c>
      <c r="E155" s="27">
        <v>25.910627365112305</v>
      </c>
      <c r="F155" s="24" t="s">
        <v>12</v>
      </c>
      <c r="G155" s="24" t="s">
        <v>13</v>
      </c>
      <c r="H155" s="20"/>
    </row>
    <row r="156" spans="2:8" s="6" customFormat="1" ht="15" customHeight="1">
      <c r="B156" s="30">
        <v>42655</v>
      </c>
      <c r="C156" s="25">
        <v>90.600000000000094</v>
      </c>
      <c r="D156" s="26">
        <v>69083.854675292969</v>
      </c>
      <c r="E156" s="27">
        <v>25.913763046264648</v>
      </c>
      <c r="F156" s="24" t="s">
        <v>12</v>
      </c>
      <c r="G156" s="24" t="s">
        <v>13</v>
      </c>
      <c r="H156" s="20"/>
    </row>
    <row r="157" spans="2:8" s="6" customFormat="1" ht="15" customHeight="1">
      <c r="B157" s="30">
        <v>42655</v>
      </c>
      <c r="C157" s="25">
        <v>90.800000000000097</v>
      </c>
      <c r="D157" s="26">
        <v>69147.102355957031</v>
      </c>
      <c r="E157" s="27">
        <v>25.916896820068359</v>
      </c>
      <c r="F157" s="24" t="s">
        <v>12</v>
      </c>
      <c r="G157" s="24" t="s">
        <v>13</v>
      </c>
      <c r="H157" s="20"/>
    </row>
    <row r="158" spans="2:8" s="6" customFormat="1" ht="15" customHeight="1">
      <c r="B158" s="30">
        <v>42655</v>
      </c>
      <c r="C158" s="25">
        <v>91.000000000000099</v>
      </c>
      <c r="D158" s="26">
        <v>69125.656127929688</v>
      </c>
      <c r="E158" s="27">
        <v>25.920032501220703</v>
      </c>
      <c r="F158" s="24" t="s">
        <v>12</v>
      </c>
      <c r="G158" s="24" t="s">
        <v>13</v>
      </c>
      <c r="H158" s="20"/>
    </row>
    <row r="159" spans="2:8" s="6" customFormat="1" ht="15" customHeight="1">
      <c r="B159" s="30">
        <v>42655</v>
      </c>
      <c r="C159" s="25">
        <v>91.200000000000102</v>
      </c>
      <c r="D159" s="26">
        <v>69108.711242675781</v>
      </c>
      <c r="E159" s="27">
        <v>25.920032501220703</v>
      </c>
      <c r="F159" s="24" t="s">
        <v>12</v>
      </c>
      <c r="G159" s="24" t="s">
        <v>13</v>
      </c>
      <c r="H159" s="20"/>
    </row>
    <row r="160" spans="2:8" s="6" customFormat="1" ht="15" customHeight="1">
      <c r="B160" s="30">
        <v>42655</v>
      </c>
      <c r="C160" s="25">
        <v>91.400000000000105</v>
      </c>
      <c r="D160" s="26">
        <v>69121.147155761719</v>
      </c>
      <c r="E160" s="27">
        <v>25.923160552978516</v>
      </c>
      <c r="F160" s="24" t="s">
        <v>12</v>
      </c>
      <c r="G160" s="24" t="s">
        <v>13</v>
      </c>
      <c r="H160" s="20"/>
    </row>
    <row r="161" spans="2:8" s="6" customFormat="1" ht="15" customHeight="1">
      <c r="B161" s="30">
        <v>42655</v>
      </c>
      <c r="C161" s="25">
        <v>91.600000000000094</v>
      </c>
      <c r="D161" s="26">
        <v>69112.129211425781</v>
      </c>
      <c r="E161" s="27">
        <v>25.92</v>
      </c>
      <c r="F161" s="24" t="s">
        <v>12</v>
      </c>
      <c r="G161" s="24" t="s">
        <v>13</v>
      </c>
      <c r="H161" s="20"/>
    </row>
    <row r="162" spans="2:8" s="6" customFormat="1" ht="15" customHeight="1">
      <c r="B162" s="30">
        <v>42655</v>
      </c>
      <c r="C162" s="25">
        <v>91.800000000000097</v>
      </c>
      <c r="D162" s="26">
        <v>69099.700927734375</v>
      </c>
      <c r="E162" s="27">
        <v>25.926294326782227</v>
      </c>
      <c r="F162" s="24" t="s">
        <v>12</v>
      </c>
      <c r="G162" s="24" t="s">
        <v>13</v>
      </c>
      <c r="H162" s="20"/>
    </row>
    <row r="163" spans="2:8" s="6" customFormat="1" ht="15" customHeight="1">
      <c r="B163" s="30">
        <v>42655</v>
      </c>
      <c r="C163" s="25">
        <v>92.000000000000099</v>
      </c>
      <c r="D163" s="26">
        <v>69124.549865722656</v>
      </c>
      <c r="E163" s="27">
        <v>25.932561874389648</v>
      </c>
      <c r="F163" s="24" t="s">
        <v>12</v>
      </c>
      <c r="G163" s="24" t="s">
        <v>13</v>
      </c>
      <c r="H163" s="20"/>
    </row>
    <row r="164" spans="2:8" s="6" customFormat="1" ht="15" customHeight="1">
      <c r="B164" s="30">
        <v>42655</v>
      </c>
      <c r="C164" s="25">
        <v>92.200000000000102</v>
      </c>
      <c r="D164" s="26">
        <v>69133.567810058594</v>
      </c>
      <c r="E164" s="27">
        <v>25.926294326782227</v>
      </c>
      <c r="F164" s="24" t="s">
        <v>12</v>
      </c>
      <c r="G164" s="24" t="s">
        <v>13</v>
      </c>
      <c r="H164" s="20"/>
    </row>
    <row r="165" spans="2:8" s="6" customFormat="1" ht="15" customHeight="1">
      <c r="B165" s="30">
        <v>42655</v>
      </c>
      <c r="C165" s="25">
        <v>92.400000000000105</v>
      </c>
      <c r="D165" s="26">
        <v>69187.774658203125</v>
      </c>
      <c r="E165" s="27">
        <v>25.935697555541992</v>
      </c>
      <c r="F165" s="24" t="s">
        <v>12</v>
      </c>
      <c r="G165" s="24" t="s">
        <v>13</v>
      </c>
      <c r="H165" s="20"/>
    </row>
    <row r="166" spans="2:8" s="6" customFormat="1" ht="15" customHeight="1">
      <c r="B166" s="30">
        <v>42655</v>
      </c>
      <c r="C166" s="25">
        <v>92.600000000000094</v>
      </c>
      <c r="D166" s="26">
        <v>69243.10302734375</v>
      </c>
      <c r="E166" s="27">
        <v>25.932561874389648</v>
      </c>
      <c r="F166" s="24" t="s">
        <v>12</v>
      </c>
      <c r="G166" s="24" t="s">
        <v>13</v>
      </c>
      <c r="H166" s="20"/>
    </row>
    <row r="167" spans="2:8" s="6" customFormat="1" ht="15" customHeight="1">
      <c r="B167" s="30">
        <v>42655</v>
      </c>
      <c r="C167" s="25">
        <v>92.800000000000097</v>
      </c>
      <c r="D167" s="26">
        <v>69581.809997558594</v>
      </c>
      <c r="E167" s="27">
        <v>25.932561874389648</v>
      </c>
      <c r="F167" s="24" t="s">
        <v>12</v>
      </c>
      <c r="G167" s="24" t="s">
        <v>13</v>
      </c>
      <c r="H167" s="20"/>
    </row>
    <row r="168" spans="2:8" s="6" customFormat="1" ht="15" customHeight="1">
      <c r="B168" s="30">
        <v>42655</v>
      </c>
      <c r="C168" s="25">
        <v>93.000000000000099</v>
      </c>
      <c r="D168" s="26">
        <v>71384.605407714844</v>
      </c>
      <c r="E168" s="27">
        <v>25.938831329345703</v>
      </c>
      <c r="F168" s="24" t="s">
        <v>12</v>
      </c>
      <c r="G168" s="24" t="s">
        <v>13</v>
      </c>
      <c r="H168" s="20"/>
    </row>
    <row r="169" spans="2:8" s="6" customFormat="1" ht="15" customHeight="1">
      <c r="B169" s="30">
        <v>42655</v>
      </c>
      <c r="C169" s="25">
        <v>93.200000000000102</v>
      </c>
      <c r="D169" s="26">
        <v>72006.462097167969</v>
      </c>
      <c r="E169" s="27">
        <v>25.941959381103516</v>
      </c>
      <c r="F169" s="24" t="s">
        <v>12</v>
      </c>
      <c r="G169" s="24" t="s">
        <v>13</v>
      </c>
      <c r="H169" s="20"/>
    </row>
    <row r="170" spans="2:8" s="6" customFormat="1" ht="15" customHeight="1">
      <c r="B170" s="30">
        <v>42655</v>
      </c>
      <c r="C170" s="25">
        <v>93.400000000000105</v>
      </c>
      <c r="D170" s="26">
        <v>72572.700500488281</v>
      </c>
      <c r="E170" s="27">
        <v>25.948226928710938</v>
      </c>
      <c r="F170" s="24" t="s">
        <v>12</v>
      </c>
      <c r="G170" s="24" t="s">
        <v>13</v>
      </c>
      <c r="H170" s="20"/>
    </row>
    <row r="171" spans="2:8" s="6" customFormat="1" ht="15" customHeight="1">
      <c r="B171" s="30">
        <v>42655</v>
      </c>
      <c r="C171" s="25">
        <v>93.600000000000094</v>
      </c>
      <c r="D171" s="26">
        <v>72763.687133789062</v>
      </c>
      <c r="E171" s="27">
        <v>25.945093154907227</v>
      </c>
      <c r="F171" s="24" t="s">
        <v>12</v>
      </c>
      <c r="G171" s="24" t="s">
        <v>13</v>
      </c>
      <c r="H171" s="20"/>
    </row>
    <row r="172" spans="2:8" s="6" customFormat="1" ht="15" customHeight="1">
      <c r="B172" s="30">
        <v>42655</v>
      </c>
      <c r="C172" s="25">
        <v>93.800000000000097</v>
      </c>
      <c r="D172" s="26">
        <v>72775.871276855469</v>
      </c>
      <c r="E172" s="27">
        <v>25.948226928710938</v>
      </c>
      <c r="F172" s="24" t="s">
        <v>12</v>
      </c>
      <c r="G172" s="24" t="s">
        <v>13</v>
      </c>
      <c r="H172" s="20"/>
    </row>
    <row r="173" spans="2:8" s="6" customFormat="1" ht="15" customHeight="1">
      <c r="B173" s="30">
        <v>42655</v>
      </c>
      <c r="C173" s="25">
        <v>94.000000000000099</v>
      </c>
      <c r="D173" s="26">
        <v>73029.830932617188</v>
      </c>
      <c r="E173" s="27">
        <v>25.948226928710938</v>
      </c>
      <c r="F173" s="24" t="s">
        <v>12</v>
      </c>
      <c r="G173" s="24" t="s">
        <v>13</v>
      </c>
      <c r="H173" s="20"/>
    </row>
    <row r="174" spans="2:8" s="6" customFormat="1" ht="15" customHeight="1">
      <c r="B174" s="30">
        <v>42655</v>
      </c>
      <c r="C174" s="25">
        <v>94.5</v>
      </c>
      <c r="D174" s="26">
        <v>73397.52197265625</v>
      </c>
      <c r="E174" s="27">
        <v>25.951360702514648</v>
      </c>
      <c r="F174" s="24" t="s">
        <v>12</v>
      </c>
      <c r="G174" s="24" t="s">
        <v>13</v>
      </c>
      <c r="H174" s="20"/>
    </row>
    <row r="175" spans="2:8" s="6" customFormat="1" ht="15" customHeight="1">
      <c r="B175" s="30">
        <v>42655</v>
      </c>
      <c r="C175" s="25">
        <v>94.999999999999901</v>
      </c>
      <c r="D175" s="26">
        <v>74091.629028320312</v>
      </c>
      <c r="E175" s="27">
        <v>25.951360702514648</v>
      </c>
      <c r="F175" s="24" t="s">
        <v>12</v>
      </c>
      <c r="G175" s="24" t="s">
        <v>13</v>
      </c>
      <c r="H175" s="20"/>
    </row>
    <row r="176" spans="2:8" s="6" customFormat="1" ht="15" customHeight="1">
      <c r="B176" s="30">
        <v>42655</v>
      </c>
      <c r="C176" s="25">
        <v>95.499999999999801</v>
      </c>
      <c r="D176" s="26">
        <v>75346.633911132812</v>
      </c>
      <c r="E176" s="27">
        <v>25.96075439453125</v>
      </c>
      <c r="F176" s="24" t="s">
        <v>12</v>
      </c>
      <c r="G176" s="24" t="s">
        <v>13</v>
      </c>
      <c r="H176" s="20"/>
    </row>
    <row r="177" spans="2:8" s="6" customFormat="1" ht="15" customHeight="1">
      <c r="B177" s="30">
        <v>42655</v>
      </c>
      <c r="C177" s="25">
        <v>95.7</v>
      </c>
      <c r="D177" s="26">
        <v>76560.36376953125</v>
      </c>
      <c r="E177" s="27">
        <v>25.963888168334961</v>
      </c>
      <c r="F177" s="24" t="s">
        <v>12</v>
      </c>
      <c r="G177" s="24" t="s">
        <v>13</v>
      </c>
      <c r="H177" s="20"/>
    </row>
    <row r="178" spans="2:8" s="6" customFormat="1" ht="15" customHeight="1">
      <c r="B178" s="30">
        <v>42655</v>
      </c>
      <c r="C178" s="25">
        <v>95.900000000000205</v>
      </c>
      <c r="D178" s="26">
        <v>79862.24365234375</v>
      </c>
      <c r="E178" s="27">
        <v>25.973287582397461</v>
      </c>
      <c r="F178" s="24" t="s">
        <v>12</v>
      </c>
      <c r="G178" s="24" t="s">
        <v>13</v>
      </c>
      <c r="H178" s="20"/>
    </row>
    <row r="179" spans="2:8" s="6" customFormat="1" ht="15" customHeight="1">
      <c r="B179" s="30">
        <v>42655</v>
      </c>
      <c r="C179" s="25">
        <v>96.100000000000406</v>
      </c>
      <c r="D179" s="26">
        <v>81853.851318359375</v>
      </c>
      <c r="E179" s="27">
        <v>25.976415634155273</v>
      </c>
      <c r="F179" s="24" t="s">
        <v>12</v>
      </c>
      <c r="G179" s="24" t="s">
        <v>13</v>
      </c>
      <c r="H179" s="20"/>
    </row>
    <row r="180" spans="2:8" s="6" customFormat="1" ht="15" customHeight="1">
      <c r="B180" s="30">
        <v>42655</v>
      </c>
      <c r="C180" s="25">
        <v>96.300000000000594</v>
      </c>
      <c r="D180" s="26">
        <v>82936.874389648438</v>
      </c>
      <c r="E180" s="27">
        <v>25.976415634155273</v>
      </c>
      <c r="F180" s="24" t="s">
        <v>12</v>
      </c>
      <c r="G180" s="24" t="s">
        <v>13</v>
      </c>
      <c r="H180" s="20"/>
    </row>
    <row r="181" spans="2:8" s="6" customFormat="1" ht="15" customHeight="1">
      <c r="B181" s="30">
        <v>42655</v>
      </c>
      <c r="C181" s="25">
        <v>96.500000000000796</v>
      </c>
      <c r="D181" s="26">
        <v>83529.739379882812</v>
      </c>
      <c r="E181" s="27">
        <v>25.985815048217773</v>
      </c>
      <c r="F181" s="24" t="s">
        <v>12</v>
      </c>
      <c r="G181" s="24" t="s">
        <v>13</v>
      </c>
      <c r="H181" s="20"/>
    </row>
    <row r="182" spans="2:8" s="6" customFormat="1" ht="15" customHeight="1">
      <c r="B182" s="30">
        <v>42655</v>
      </c>
      <c r="C182" s="25">
        <v>96.700000000000998</v>
      </c>
      <c r="D182" s="26">
        <v>84370.201110839844</v>
      </c>
      <c r="E182" s="27">
        <v>25.988946914672852</v>
      </c>
      <c r="F182" s="24" t="s">
        <v>12</v>
      </c>
      <c r="G182" s="24" t="s">
        <v>13</v>
      </c>
      <c r="H182" s="20"/>
    </row>
    <row r="183" spans="2:8" s="6" customFormat="1" ht="15" customHeight="1">
      <c r="B183" s="30">
        <v>42655</v>
      </c>
      <c r="C183" s="25">
        <v>96.900000000001199</v>
      </c>
      <c r="D183" s="26">
        <v>86490.66162109375</v>
      </c>
      <c r="E183" s="27">
        <v>25.995206832885742</v>
      </c>
      <c r="F183" s="24" t="s">
        <v>12</v>
      </c>
      <c r="G183" s="24" t="s">
        <v>13</v>
      </c>
      <c r="H183" s="20"/>
    </row>
    <row r="184" spans="2:8" s="6" customFormat="1" ht="15" customHeight="1">
      <c r="B184" s="30">
        <v>42655</v>
      </c>
      <c r="C184" s="25">
        <v>97.100000000001401</v>
      </c>
      <c r="D184" s="26">
        <v>87026.313781738281</v>
      </c>
      <c r="E184" s="27">
        <v>25.998340606689453</v>
      </c>
      <c r="F184" s="24" t="s">
        <v>12</v>
      </c>
      <c r="G184" s="24" t="s">
        <v>13</v>
      </c>
      <c r="H184" s="20"/>
    </row>
    <row r="185" spans="2:8" ht="16.5" customHeight="1">
      <c r="B185" s="31" t="s">
        <v>16</v>
      </c>
      <c r="C185" s="31"/>
      <c r="D185" s="31"/>
      <c r="E185" s="31"/>
      <c r="F185" s="31"/>
      <c r="G185" s="31"/>
      <c r="H185" s="13"/>
    </row>
    <row r="186" spans="2:8" s="3" customFormat="1" ht="18.75" customHeight="1">
      <c r="B186" s="28" t="s">
        <v>25</v>
      </c>
      <c r="C186" s="28" t="s">
        <v>23</v>
      </c>
      <c r="D186" s="28" t="s">
        <v>22</v>
      </c>
      <c r="E186" s="28" t="s">
        <v>21</v>
      </c>
      <c r="F186" s="28" t="s">
        <v>20</v>
      </c>
      <c r="G186" s="28" t="s">
        <v>24</v>
      </c>
      <c r="H186" s="14"/>
    </row>
    <row r="187" spans="2:8" s="6" customFormat="1" ht="15" customHeight="1">
      <c r="B187" s="30">
        <v>42655</v>
      </c>
      <c r="C187" s="25">
        <v>97.300000000001603</v>
      </c>
      <c r="D187" s="26">
        <v>87246.2158203125</v>
      </c>
      <c r="E187" s="27">
        <v>25.998340606689453</v>
      </c>
      <c r="F187" s="24" t="s">
        <v>12</v>
      </c>
      <c r="G187" s="24" t="s">
        <v>13</v>
      </c>
      <c r="H187" s="20"/>
    </row>
    <row r="188" spans="2:8" s="6" customFormat="1" ht="15" customHeight="1">
      <c r="B188" s="30">
        <v>42655</v>
      </c>
      <c r="C188" s="25">
        <v>97.500000000001805</v>
      </c>
      <c r="D188" s="26">
        <v>87432.273864746094</v>
      </c>
      <c r="E188" s="27">
        <v>25.998340606689453</v>
      </c>
      <c r="F188" s="24" t="s">
        <v>12</v>
      </c>
      <c r="G188" s="24" t="s">
        <v>13</v>
      </c>
      <c r="H188" s="20"/>
    </row>
    <row r="189" spans="2:8" s="6" customFormat="1" ht="15" customHeight="1">
      <c r="B189" s="30">
        <v>42655</v>
      </c>
      <c r="C189" s="25">
        <v>98</v>
      </c>
      <c r="D189" s="26">
        <v>87978.752136230469</v>
      </c>
      <c r="E189" s="27">
        <v>26.013996124267578</v>
      </c>
      <c r="F189" s="24" t="s">
        <v>12</v>
      </c>
      <c r="G189" s="24" t="s">
        <v>13</v>
      </c>
      <c r="H189" s="20"/>
    </row>
    <row r="190" spans="2:8" s="6" customFormat="1" ht="15" customHeight="1">
      <c r="B190" s="30">
        <v>42655</v>
      </c>
      <c r="C190" s="25">
        <v>98.5</v>
      </c>
      <c r="D190" s="26">
        <v>90790.908813476562</v>
      </c>
      <c r="E190" s="27">
        <v>26.020261764526367</v>
      </c>
      <c r="F190" s="24" t="s">
        <v>12</v>
      </c>
      <c r="G190" s="24" t="s">
        <v>13</v>
      </c>
      <c r="H190" s="20"/>
    </row>
    <row r="191" spans="2:8" s="6" customFormat="1" ht="15" customHeight="1">
      <c r="B191" s="30">
        <v>42655</v>
      </c>
      <c r="C191" s="25">
        <v>98.7</v>
      </c>
      <c r="D191" s="26">
        <v>92408.096313476562</v>
      </c>
      <c r="E191" s="27">
        <v>26.023393630981445</v>
      </c>
      <c r="F191" s="24" t="s">
        <v>12</v>
      </c>
      <c r="G191" s="24" t="s">
        <v>13</v>
      </c>
      <c r="H191" s="20"/>
    </row>
    <row r="192" spans="2:8" s="6" customFormat="1" ht="15" customHeight="1">
      <c r="B192" s="30">
        <v>42655</v>
      </c>
      <c r="C192" s="25">
        <v>98.9</v>
      </c>
      <c r="D192" s="26">
        <v>94409.324645996094</v>
      </c>
      <c r="E192" s="27">
        <v>26.020261764526367</v>
      </c>
      <c r="F192" s="24" t="s">
        <v>12</v>
      </c>
      <c r="G192" s="24" t="s">
        <v>13</v>
      </c>
      <c r="H192" s="20"/>
    </row>
    <row r="193" spans="2:8" s="6" customFormat="1" ht="15" customHeight="1">
      <c r="B193" s="30">
        <v>42655</v>
      </c>
      <c r="C193" s="25">
        <v>99.1</v>
      </c>
      <c r="D193" s="26">
        <v>95958.694458007812</v>
      </c>
      <c r="E193" s="27">
        <v>26.023393630981445</v>
      </c>
      <c r="F193" s="24" t="s">
        <v>12</v>
      </c>
      <c r="G193" s="24" t="s">
        <v>13</v>
      </c>
      <c r="H193" s="20"/>
    </row>
    <row r="194" spans="2:8" s="6" customFormat="1" ht="15" customHeight="1">
      <c r="B194" s="30">
        <v>42655</v>
      </c>
      <c r="C194" s="25">
        <v>99.3</v>
      </c>
      <c r="D194" s="26">
        <v>97102.11181640625</v>
      </c>
      <c r="E194" s="27">
        <v>26.026519775390625</v>
      </c>
      <c r="F194" s="24" t="s">
        <v>12</v>
      </c>
      <c r="G194" s="24" t="s">
        <v>13</v>
      </c>
      <c r="H194" s="20"/>
    </row>
    <row r="195" spans="2:8" s="6" customFormat="1" ht="15" customHeight="1">
      <c r="B195" s="30">
        <v>42655</v>
      </c>
      <c r="C195" s="25">
        <v>99.5</v>
      </c>
      <c r="D195" s="26">
        <v>97467.71240234375</v>
      </c>
      <c r="E195" s="27">
        <v>26.029651641845703</v>
      </c>
      <c r="F195" s="24" t="s">
        <v>12</v>
      </c>
      <c r="G195" s="24" t="s">
        <v>13</v>
      </c>
      <c r="H195" s="20"/>
    </row>
    <row r="196" spans="2:8" s="6" customFormat="1" ht="15" customHeight="1">
      <c r="B196" s="30">
        <v>42655</v>
      </c>
      <c r="C196" s="25">
        <v>100</v>
      </c>
      <c r="D196" s="26">
        <v>110597.03063964844</v>
      </c>
      <c r="E196" s="27">
        <v>26.032783508300781</v>
      </c>
      <c r="F196" s="24" t="s">
        <v>12</v>
      </c>
      <c r="G196" s="24" t="s">
        <v>13</v>
      </c>
      <c r="H196" s="20"/>
    </row>
    <row r="197" spans="2:8" s="6" customFormat="1" ht="15" customHeight="1">
      <c r="B197" s="30">
        <v>42681</v>
      </c>
      <c r="C197" s="25">
        <v>0.7</v>
      </c>
      <c r="D197" s="26">
        <v>25040</v>
      </c>
      <c r="E197" s="27">
        <v>25.71</v>
      </c>
      <c r="F197" s="24" t="s">
        <v>12</v>
      </c>
      <c r="G197" s="24" t="s">
        <v>13</v>
      </c>
      <c r="H197" s="20"/>
    </row>
    <row r="198" spans="2:8" s="6" customFormat="1" ht="15" customHeight="1">
      <c r="B198" s="30">
        <v>42681</v>
      </c>
      <c r="C198" s="25">
        <v>2</v>
      </c>
      <c r="D198" s="26">
        <v>24990</v>
      </c>
      <c r="E198" s="27">
        <v>25.65</v>
      </c>
      <c r="F198" s="24" t="s">
        <v>12</v>
      </c>
      <c r="G198" s="24" t="s">
        <v>13</v>
      </c>
      <c r="H198" s="20"/>
    </row>
    <row r="199" spans="2:8" s="6" customFormat="1" ht="15" customHeight="1">
      <c r="B199" s="30">
        <v>42681</v>
      </c>
      <c r="C199" s="25">
        <v>3</v>
      </c>
      <c r="D199" s="26">
        <v>24990</v>
      </c>
      <c r="E199" s="27">
        <v>25.65</v>
      </c>
      <c r="F199" s="24" t="s">
        <v>12</v>
      </c>
      <c r="G199" s="24" t="s">
        <v>13</v>
      </c>
      <c r="H199" s="20"/>
    </row>
    <row r="200" spans="2:8" s="6" customFormat="1" ht="15" customHeight="1">
      <c r="B200" s="30">
        <v>42681</v>
      </c>
      <c r="C200" s="25">
        <v>4</v>
      </c>
      <c r="D200" s="26">
        <v>24970</v>
      </c>
      <c r="E200" s="27">
        <v>25.65</v>
      </c>
      <c r="F200" s="24" t="s">
        <v>12</v>
      </c>
      <c r="G200" s="24" t="s">
        <v>13</v>
      </c>
      <c r="H200" s="20"/>
    </row>
    <row r="201" spans="2:8" s="6" customFormat="1" ht="15" customHeight="1">
      <c r="B201" s="30">
        <v>42681</v>
      </c>
      <c r="C201" s="25">
        <v>5</v>
      </c>
      <c r="D201" s="26">
        <v>24970</v>
      </c>
      <c r="E201" s="27">
        <v>25.65</v>
      </c>
      <c r="F201" s="24" t="s">
        <v>12</v>
      </c>
      <c r="G201" s="24" t="s">
        <v>13</v>
      </c>
      <c r="H201" s="20"/>
    </row>
    <row r="202" spans="2:8" s="6" customFormat="1" ht="15" customHeight="1">
      <c r="B202" s="30">
        <v>42681</v>
      </c>
      <c r="C202" s="25">
        <v>6</v>
      </c>
      <c r="D202" s="26">
        <v>24980</v>
      </c>
      <c r="E202" s="27">
        <v>25.66</v>
      </c>
      <c r="F202" s="24" t="s">
        <v>12</v>
      </c>
      <c r="G202" s="24" t="s">
        <v>13</v>
      </c>
      <c r="H202" s="20"/>
    </row>
    <row r="203" spans="2:8" s="6" customFormat="1" ht="15" customHeight="1">
      <c r="B203" s="30">
        <v>42681</v>
      </c>
      <c r="C203" s="25">
        <v>7</v>
      </c>
      <c r="D203" s="26">
        <v>24970</v>
      </c>
      <c r="E203" s="27">
        <v>25.65</v>
      </c>
      <c r="F203" s="24" t="s">
        <v>12</v>
      </c>
      <c r="G203" s="24" t="s">
        <v>13</v>
      </c>
      <c r="H203" s="20"/>
    </row>
    <row r="204" spans="2:8" s="6" customFormat="1" ht="15" customHeight="1">
      <c r="B204" s="30">
        <v>42681</v>
      </c>
      <c r="C204" s="25">
        <v>8</v>
      </c>
      <c r="D204" s="26">
        <v>24970</v>
      </c>
      <c r="E204" s="27">
        <v>25.65</v>
      </c>
      <c r="F204" s="24" t="s">
        <v>12</v>
      </c>
      <c r="G204" s="24" t="s">
        <v>13</v>
      </c>
      <c r="H204" s="20"/>
    </row>
    <row r="205" spans="2:8" s="6" customFormat="1" ht="15" customHeight="1">
      <c r="B205" s="30">
        <v>42681</v>
      </c>
      <c r="C205" s="25">
        <v>9</v>
      </c>
      <c r="D205" s="26">
        <v>24970</v>
      </c>
      <c r="E205" s="27">
        <v>25.66</v>
      </c>
      <c r="F205" s="24" t="s">
        <v>12</v>
      </c>
      <c r="G205" s="24" t="s">
        <v>13</v>
      </c>
      <c r="H205" s="20"/>
    </row>
    <row r="206" spans="2:8" s="6" customFormat="1" ht="15" customHeight="1">
      <c r="B206" s="30">
        <v>42681</v>
      </c>
      <c r="C206" s="25">
        <v>10</v>
      </c>
      <c r="D206" s="26">
        <v>24970</v>
      </c>
      <c r="E206" s="27">
        <v>25.66</v>
      </c>
      <c r="F206" s="24" t="s">
        <v>12</v>
      </c>
      <c r="G206" s="24" t="s">
        <v>13</v>
      </c>
      <c r="H206" s="20"/>
    </row>
    <row r="207" spans="2:8" s="6" customFormat="1" ht="15" customHeight="1">
      <c r="B207" s="30">
        <v>42681</v>
      </c>
      <c r="C207" s="25">
        <v>11</v>
      </c>
      <c r="D207" s="26">
        <v>24970</v>
      </c>
      <c r="E207" s="27">
        <v>25.65</v>
      </c>
      <c r="F207" s="24" t="s">
        <v>12</v>
      </c>
      <c r="G207" s="24" t="s">
        <v>13</v>
      </c>
      <c r="H207" s="20"/>
    </row>
    <row r="208" spans="2:8" s="6" customFormat="1" ht="15" customHeight="1">
      <c r="B208" s="30">
        <v>42681</v>
      </c>
      <c r="C208" s="25">
        <v>12</v>
      </c>
      <c r="D208" s="26">
        <v>24970</v>
      </c>
      <c r="E208" s="27">
        <v>25.66</v>
      </c>
      <c r="F208" s="24" t="s">
        <v>12</v>
      </c>
      <c r="G208" s="24" t="s">
        <v>13</v>
      </c>
      <c r="H208" s="20"/>
    </row>
    <row r="209" spans="2:8" s="6" customFormat="1" ht="15" customHeight="1">
      <c r="B209" s="30">
        <v>42681</v>
      </c>
      <c r="C209" s="25">
        <v>13</v>
      </c>
      <c r="D209" s="26">
        <v>24970</v>
      </c>
      <c r="E209" s="27">
        <v>25.66</v>
      </c>
      <c r="F209" s="24" t="s">
        <v>12</v>
      </c>
      <c r="G209" s="24" t="s">
        <v>13</v>
      </c>
      <c r="H209" s="20"/>
    </row>
    <row r="210" spans="2:8" s="6" customFormat="1" ht="15" customHeight="1">
      <c r="B210" s="30">
        <v>42681</v>
      </c>
      <c r="C210" s="25">
        <v>14</v>
      </c>
      <c r="D210" s="26">
        <v>24970</v>
      </c>
      <c r="E210" s="27">
        <v>25.66</v>
      </c>
      <c r="F210" s="24" t="s">
        <v>12</v>
      </c>
      <c r="G210" s="24" t="s">
        <v>13</v>
      </c>
      <c r="H210" s="20"/>
    </row>
    <row r="211" spans="2:8" s="6" customFormat="1" ht="15" customHeight="1">
      <c r="B211" s="30">
        <v>42681</v>
      </c>
      <c r="C211" s="25">
        <v>15</v>
      </c>
      <c r="D211" s="26">
        <v>24970</v>
      </c>
      <c r="E211" s="27">
        <v>25.66</v>
      </c>
      <c r="F211" s="24" t="s">
        <v>12</v>
      </c>
      <c r="G211" s="24" t="s">
        <v>13</v>
      </c>
      <c r="H211" s="20"/>
    </row>
    <row r="212" spans="2:8" s="6" customFormat="1" ht="15" customHeight="1">
      <c r="B212" s="30">
        <v>42681</v>
      </c>
      <c r="C212" s="25">
        <v>16</v>
      </c>
      <c r="D212" s="26">
        <v>24970</v>
      </c>
      <c r="E212" s="27">
        <v>25.66</v>
      </c>
      <c r="F212" s="24" t="s">
        <v>12</v>
      </c>
      <c r="G212" s="24" t="s">
        <v>13</v>
      </c>
      <c r="H212" s="20"/>
    </row>
    <row r="213" spans="2:8" s="6" customFormat="1" ht="15" customHeight="1">
      <c r="B213" s="30">
        <v>42681</v>
      </c>
      <c r="C213" s="25">
        <v>17</v>
      </c>
      <c r="D213" s="26">
        <v>24980</v>
      </c>
      <c r="E213" s="27">
        <v>25.64</v>
      </c>
      <c r="F213" s="24" t="s">
        <v>12</v>
      </c>
      <c r="G213" s="24" t="s">
        <v>13</v>
      </c>
      <c r="H213" s="20"/>
    </row>
    <row r="214" spans="2:8" s="6" customFormat="1" ht="15" customHeight="1">
      <c r="B214" s="30">
        <v>42681</v>
      </c>
      <c r="C214" s="25">
        <v>18</v>
      </c>
      <c r="D214" s="26">
        <v>24960</v>
      </c>
      <c r="E214" s="27">
        <v>25.65</v>
      </c>
      <c r="F214" s="24" t="s">
        <v>12</v>
      </c>
      <c r="G214" s="24" t="s">
        <v>13</v>
      </c>
      <c r="H214" s="20"/>
    </row>
    <row r="215" spans="2:8" s="6" customFormat="1" ht="15" customHeight="1">
      <c r="B215" s="30">
        <v>42681</v>
      </c>
      <c r="C215" s="25">
        <v>19</v>
      </c>
      <c r="D215" s="26">
        <v>24960</v>
      </c>
      <c r="E215" s="27">
        <v>25.64</v>
      </c>
      <c r="F215" s="24" t="s">
        <v>12</v>
      </c>
      <c r="G215" s="24" t="s">
        <v>13</v>
      </c>
      <c r="H215" s="20"/>
    </row>
    <row r="216" spans="2:8" s="6" customFormat="1" ht="15" customHeight="1">
      <c r="B216" s="30">
        <v>42681</v>
      </c>
      <c r="C216" s="25">
        <v>20</v>
      </c>
      <c r="D216" s="26">
        <v>24960</v>
      </c>
      <c r="E216" s="27">
        <v>25.67</v>
      </c>
      <c r="F216" s="24" t="s">
        <v>12</v>
      </c>
      <c r="G216" s="24" t="s">
        <v>13</v>
      </c>
      <c r="H216" s="20"/>
    </row>
    <row r="217" spans="2:8" s="6" customFormat="1" ht="15" customHeight="1">
      <c r="B217" s="30">
        <v>42681</v>
      </c>
      <c r="C217" s="25">
        <v>21</v>
      </c>
      <c r="D217" s="26">
        <v>24970</v>
      </c>
      <c r="E217" s="27">
        <v>25.65</v>
      </c>
      <c r="F217" s="24" t="s">
        <v>12</v>
      </c>
      <c r="G217" s="24" t="s">
        <v>13</v>
      </c>
      <c r="H217" s="20"/>
    </row>
    <row r="218" spans="2:8" s="6" customFormat="1" ht="15" customHeight="1">
      <c r="B218" s="30">
        <v>42681</v>
      </c>
      <c r="C218" s="25">
        <v>22</v>
      </c>
      <c r="D218" s="26">
        <v>24970</v>
      </c>
      <c r="E218" s="27">
        <v>25.65</v>
      </c>
      <c r="F218" s="24" t="s">
        <v>12</v>
      </c>
      <c r="G218" s="24" t="s">
        <v>13</v>
      </c>
      <c r="H218" s="20"/>
    </row>
    <row r="219" spans="2:8" s="6" customFormat="1" ht="15" customHeight="1">
      <c r="B219" s="30">
        <v>42681</v>
      </c>
      <c r="C219" s="25">
        <v>23</v>
      </c>
      <c r="D219" s="26">
        <v>24970</v>
      </c>
      <c r="E219" s="27">
        <v>25.65</v>
      </c>
      <c r="F219" s="24" t="s">
        <v>12</v>
      </c>
      <c r="G219" s="24" t="s">
        <v>13</v>
      </c>
      <c r="H219" s="20"/>
    </row>
    <row r="220" spans="2:8" s="6" customFormat="1" ht="15" customHeight="1">
      <c r="B220" s="30">
        <v>42681</v>
      </c>
      <c r="C220" s="25">
        <v>24</v>
      </c>
      <c r="D220" s="26">
        <v>24970</v>
      </c>
      <c r="E220" s="27">
        <v>25.65</v>
      </c>
      <c r="F220" s="24" t="s">
        <v>12</v>
      </c>
      <c r="G220" s="24" t="s">
        <v>13</v>
      </c>
      <c r="H220" s="20"/>
    </row>
    <row r="221" spans="2:8" s="6" customFormat="1" ht="15" customHeight="1">
      <c r="B221" s="30">
        <v>42681</v>
      </c>
      <c r="C221" s="25">
        <v>25</v>
      </c>
      <c r="D221" s="26">
        <v>24970</v>
      </c>
      <c r="E221" s="27">
        <v>25.65</v>
      </c>
      <c r="F221" s="24" t="s">
        <v>12</v>
      </c>
      <c r="G221" s="24" t="s">
        <v>13</v>
      </c>
      <c r="H221" s="20"/>
    </row>
    <row r="222" spans="2:8" s="6" customFormat="1" ht="15" customHeight="1">
      <c r="B222" s="30">
        <v>42681</v>
      </c>
      <c r="C222" s="25">
        <v>26</v>
      </c>
      <c r="D222" s="26">
        <v>24980</v>
      </c>
      <c r="E222" s="27">
        <v>25.67</v>
      </c>
      <c r="F222" s="24" t="s">
        <v>12</v>
      </c>
      <c r="G222" s="24" t="s">
        <v>13</v>
      </c>
      <c r="H222" s="20"/>
    </row>
    <row r="223" spans="2:8" s="6" customFormat="1" ht="15" customHeight="1">
      <c r="B223" s="30">
        <v>42681</v>
      </c>
      <c r="C223" s="25">
        <v>27</v>
      </c>
      <c r="D223" s="26">
        <v>24970</v>
      </c>
      <c r="E223" s="27">
        <v>25.65</v>
      </c>
      <c r="F223" s="24" t="s">
        <v>12</v>
      </c>
      <c r="G223" s="24" t="s">
        <v>13</v>
      </c>
      <c r="H223" s="20"/>
    </row>
    <row r="224" spans="2:8" s="6" customFormat="1" ht="15" customHeight="1">
      <c r="B224" s="30">
        <v>42681</v>
      </c>
      <c r="C224" s="25">
        <v>28</v>
      </c>
      <c r="D224" s="26">
        <v>24970</v>
      </c>
      <c r="E224" s="27">
        <v>25.65</v>
      </c>
      <c r="F224" s="24" t="s">
        <v>12</v>
      </c>
      <c r="G224" s="24" t="s">
        <v>13</v>
      </c>
      <c r="H224" s="20"/>
    </row>
    <row r="225" spans="2:8" s="6" customFormat="1" ht="15" customHeight="1">
      <c r="B225" s="30">
        <v>42681</v>
      </c>
      <c r="C225" s="25">
        <v>29</v>
      </c>
      <c r="D225" s="26">
        <v>24970</v>
      </c>
      <c r="E225" s="27">
        <v>25.65</v>
      </c>
      <c r="F225" s="24" t="s">
        <v>12</v>
      </c>
      <c r="G225" s="24" t="s">
        <v>13</v>
      </c>
      <c r="H225" s="20"/>
    </row>
    <row r="226" spans="2:8" s="6" customFormat="1" ht="15" customHeight="1">
      <c r="B226" s="30">
        <v>42681</v>
      </c>
      <c r="C226" s="25">
        <v>30</v>
      </c>
      <c r="D226" s="26">
        <v>24980</v>
      </c>
      <c r="E226" s="27">
        <v>25.67</v>
      </c>
      <c r="F226" s="24" t="s">
        <v>12</v>
      </c>
      <c r="G226" s="24" t="s">
        <v>13</v>
      </c>
      <c r="H226" s="20"/>
    </row>
    <row r="227" spans="2:8" s="6" customFormat="1" ht="15" customHeight="1">
      <c r="B227" s="30">
        <v>42681</v>
      </c>
      <c r="C227" s="25">
        <v>31</v>
      </c>
      <c r="D227" s="26">
        <v>24980</v>
      </c>
      <c r="E227" s="27">
        <v>25.66</v>
      </c>
      <c r="F227" s="24" t="s">
        <v>12</v>
      </c>
      <c r="G227" s="24" t="s">
        <v>13</v>
      </c>
      <c r="H227" s="20"/>
    </row>
    <row r="228" spans="2:8" s="6" customFormat="1" ht="15" customHeight="1">
      <c r="B228" s="30">
        <v>42681</v>
      </c>
      <c r="C228" s="25">
        <v>32</v>
      </c>
      <c r="D228" s="26">
        <v>24960</v>
      </c>
      <c r="E228" s="27">
        <v>25.67</v>
      </c>
      <c r="F228" s="24" t="s">
        <v>12</v>
      </c>
      <c r="G228" s="24" t="s">
        <v>13</v>
      </c>
      <c r="H228" s="20"/>
    </row>
    <row r="229" spans="2:8" s="6" customFormat="1" ht="15" customHeight="1">
      <c r="B229" s="30">
        <v>42681</v>
      </c>
      <c r="C229" s="25">
        <v>34</v>
      </c>
      <c r="D229" s="26">
        <v>24980</v>
      </c>
      <c r="E229" s="27">
        <v>25.68</v>
      </c>
      <c r="F229" s="24" t="s">
        <v>12</v>
      </c>
      <c r="G229" s="24" t="s">
        <v>13</v>
      </c>
      <c r="H229" s="20"/>
    </row>
    <row r="230" spans="2:8" s="6" customFormat="1" ht="15" customHeight="1">
      <c r="B230" s="30">
        <v>42681</v>
      </c>
      <c r="C230" s="25">
        <v>33</v>
      </c>
      <c r="D230" s="26">
        <v>24970</v>
      </c>
      <c r="E230" s="27">
        <v>25.66</v>
      </c>
      <c r="F230" s="24" t="s">
        <v>12</v>
      </c>
      <c r="G230" s="24" t="s">
        <v>13</v>
      </c>
      <c r="H230" s="20"/>
    </row>
    <row r="231" spans="2:8" ht="16.5" customHeight="1">
      <c r="B231" s="31" t="s">
        <v>16</v>
      </c>
      <c r="C231" s="31"/>
      <c r="D231" s="31"/>
      <c r="E231" s="31"/>
      <c r="F231" s="31"/>
      <c r="G231" s="31"/>
      <c r="H231" s="13"/>
    </row>
    <row r="232" spans="2:8" s="3" customFormat="1" ht="18.75" customHeight="1">
      <c r="B232" s="28" t="s">
        <v>25</v>
      </c>
      <c r="C232" s="28" t="s">
        <v>23</v>
      </c>
      <c r="D232" s="28" t="s">
        <v>22</v>
      </c>
      <c r="E232" s="28" t="s">
        <v>21</v>
      </c>
      <c r="F232" s="28" t="s">
        <v>20</v>
      </c>
      <c r="G232" s="28" t="s">
        <v>24</v>
      </c>
      <c r="H232" s="14"/>
    </row>
    <row r="233" spans="2:8" s="6" customFormat="1" ht="15" customHeight="1">
      <c r="B233" s="30">
        <v>42681</v>
      </c>
      <c r="C233" s="25">
        <v>35</v>
      </c>
      <c r="D233" s="26">
        <v>24980</v>
      </c>
      <c r="E233" s="27">
        <v>25.68</v>
      </c>
      <c r="F233" s="24" t="s">
        <v>12</v>
      </c>
      <c r="G233" s="24" t="s">
        <v>13</v>
      </c>
      <c r="H233" s="20"/>
    </row>
    <row r="234" spans="2:8" s="6" customFormat="1" ht="15" customHeight="1">
      <c r="B234" s="30">
        <v>42681</v>
      </c>
      <c r="C234" s="25">
        <v>36</v>
      </c>
      <c r="D234" s="26">
        <v>24980</v>
      </c>
      <c r="E234" s="27">
        <v>25.68</v>
      </c>
      <c r="F234" s="24" t="s">
        <v>12</v>
      </c>
      <c r="G234" s="24" t="s">
        <v>13</v>
      </c>
      <c r="H234" s="20"/>
    </row>
    <row r="235" spans="2:8" s="6" customFormat="1" ht="15" customHeight="1">
      <c r="B235" s="30">
        <v>42681</v>
      </c>
      <c r="C235" s="25">
        <v>37</v>
      </c>
      <c r="D235" s="26">
        <v>24990</v>
      </c>
      <c r="E235" s="27">
        <v>25.68</v>
      </c>
      <c r="F235" s="24" t="s">
        <v>12</v>
      </c>
      <c r="G235" s="24" t="s">
        <v>13</v>
      </c>
      <c r="H235" s="20"/>
    </row>
    <row r="236" spans="2:8" s="6" customFormat="1" ht="15" customHeight="1">
      <c r="B236" s="30">
        <v>42681</v>
      </c>
      <c r="C236" s="25">
        <v>38</v>
      </c>
      <c r="D236" s="26">
        <v>24970</v>
      </c>
      <c r="E236" s="27">
        <v>25.68</v>
      </c>
      <c r="F236" s="24" t="s">
        <v>12</v>
      </c>
      <c r="G236" s="24" t="s">
        <v>13</v>
      </c>
      <c r="H236" s="20"/>
    </row>
    <row r="237" spans="2:8" s="6" customFormat="1" ht="15" customHeight="1">
      <c r="B237" s="30">
        <v>42681</v>
      </c>
      <c r="C237" s="25">
        <v>39</v>
      </c>
      <c r="D237" s="26">
        <v>24980</v>
      </c>
      <c r="E237" s="27">
        <v>25.68</v>
      </c>
      <c r="F237" s="24" t="s">
        <v>12</v>
      </c>
      <c r="G237" s="24" t="s">
        <v>13</v>
      </c>
      <c r="H237" s="20"/>
    </row>
    <row r="238" spans="2:8" s="6" customFormat="1" ht="15" customHeight="1">
      <c r="B238" s="30">
        <v>42681</v>
      </c>
      <c r="C238" s="25">
        <v>40</v>
      </c>
      <c r="D238" s="26">
        <v>24990</v>
      </c>
      <c r="E238" s="27">
        <v>25.68</v>
      </c>
      <c r="F238" s="24" t="s">
        <v>12</v>
      </c>
      <c r="G238" s="24" t="s">
        <v>13</v>
      </c>
      <c r="H238" s="20"/>
    </row>
    <row r="239" spans="2:8" s="6" customFormat="1" ht="15" customHeight="1">
      <c r="B239" s="30">
        <v>42681</v>
      </c>
      <c r="C239" s="25">
        <v>41</v>
      </c>
      <c r="D239" s="26">
        <v>24980</v>
      </c>
      <c r="E239" s="27">
        <v>25.67</v>
      </c>
      <c r="F239" s="24" t="s">
        <v>12</v>
      </c>
      <c r="G239" s="24" t="s">
        <v>13</v>
      </c>
      <c r="H239" s="20"/>
    </row>
    <row r="240" spans="2:8" s="6" customFormat="1" ht="15" customHeight="1">
      <c r="B240" s="30">
        <v>42681</v>
      </c>
      <c r="C240" s="25">
        <v>42</v>
      </c>
      <c r="D240" s="26">
        <v>25030</v>
      </c>
      <c r="E240" s="27">
        <v>25.68</v>
      </c>
      <c r="F240" s="24" t="s">
        <v>12</v>
      </c>
      <c r="G240" s="24" t="s">
        <v>13</v>
      </c>
      <c r="H240" s="20"/>
    </row>
    <row r="241" spans="2:8" s="6" customFormat="1" ht="15" customHeight="1">
      <c r="B241" s="30">
        <v>42681</v>
      </c>
      <c r="C241" s="25">
        <v>43</v>
      </c>
      <c r="D241" s="26">
        <v>25040</v>
      </c>
      <c r="E241" s="27">
        <v>25.69</v>
      </c>
      <c r="F241" s="24" t="s">
        <v>12</v>
      </c>
      <c r="G241" s="24" t="s">
        <v>13</v>
      </c>
      <c r="H241" s="20"/>
    </row>
    <row r="242" spans="2:8" s="6" customFormat="1" ht="15" customHeight="1">
      <c r="B242" s="30">
        <v>42681</v>
      </c>
      <c r="C242" s="25">
        <v>44</v>
      </c>
      <c r="D242" s="26">
        <v>25040</v>
      </c>
      <c r="E242" s="27">
        <v>25.68</v>
      </c>
      <c r="F242" s="24" t="s">
        <v>12</v>
      </c>
      <c r="G242" s="24" t="s">
        <v>13</v>
      </c>
      <c r="H242" s="20"/>
    </row>
    <row r="243" spans="2:8" s="6" customFormat="1" ht="15" customHeight="1">
      <c r="B243" s="30">
        <v>42681</v>
      </c>
      <c r="C243" s="25">
        <v>45</v>
      </c>
      <c r="D243" s="26">
        <v>25040</v>
      </c>
      <c r="E243" s="27">
        <v>25.68</v>
      </c>
      <c r="F243" s="24" t="s">
        <v>12</v>
      </c>
      <c r="G243" s="24" t="s">
        <v>13</v>
      </c>
      <c r="H243" s="20"/>
    </row>
    <row r="244" spans="2:8" s="6" customFormat="1" ht="15" customHeight="1">
      <c r="B244" s="30">
        <v>42681</v>
      </c>
      <c r="C244" s="25">
        <v>46</v>
      </c>
      <c r="D244" s="26">
        <v>25030</v>
      </c>
      <c r="E244" s="27">
        <v>25.7</v>
      </c>
      <c r="F244" s="24" t="s">
        <v>12</v>
      </c>
      <c r="G244" s="24" t="s">
        <v>13</v>
      </c>
      <c r="H244" s="20"/>
    </row>
    <row r="245" spans="2:8" s="6" customFormat="1" ht="15" customHeight="1">
      <c r="B245" s="30">
        <v>42681</v>
      </c>
      <c r="C245" s="25">
        <v>47</v>
      </c>
      <c r="D245" s="26">
        <v>25030</v>
      </c>
      <c r="E245" s="27">
        <v>25.7</v>
      </c>
      <c r="F245" s="24" t="s">
        <v>12</v>
      </c>
      <c r="G245" s="24" t="s">
        <v>13</v>
      </c>
      <c r="H245" s="20"/>
    </row>
    <row r="246" spans="2:8" s="6" customFormat="1" ht="15" customHeight="1">
      <c r="B246" s="30">
        <v>42681</v>
      </c>
      <c r="C246" s="25">
        <v>48</v>
      </c>
      <c r="D246" s="26">
        <v>25040</v>
      </c>
      <c r="E246" s="27">
        <v>25.69</v>
      </c>
      <c r="F246" s="24" t="s">
        <v>12</v>
      </c>
      <c r="G246" s="24" t="s">
        <v>13</v>
      </c>
      <c r="H246" s="20"/>
    </row>
    <row r="247" spans="2:8" s="6" customFormat="1" ht="15" customHeight="1">
      <c r="B247" s="30">
        <v>42681</v>
      </c>
      <c r="C247" s="25">
        <v>49</v>
      </c>
      <c r="D247" s="26">
        <v>25040</v>
      </c>
      <c r="E247" s="27">
        <v>25.71</v>
      </c>
      <c r="F247" s="24" t="s">
        <v>12</v>
      </c>
      <c r="G247" s="24" t="s">
        <v>13</v>
      </c>
      <c r="H247" s="20"/>
    </row>
    <row r="248" spans="2:8" s="6" customFormat="1" ht="15" customHeight="1">
      <c r="B248" s="30">
        <v>42681</v>
      </c>
      <c r="C248" s="25">
        <v>50</v>
      </c>
      <c r="D248" s="26">
        <v>25070</v>
      </c>
      <c r="E248" s="27">
        <v>25.69</v>
      </c>
      <c r="F248" s="24" t="s">
        <v>12</v>
      </c>
      <c r="G248" s="24" t="s">
        <v>13</v>
      </c>
      <c r="H248" s="20"/>
    </row>
    <row r="249" spans="2:8" s="6" customFormat="1" ht="15" customHeight="1">
      <c r="B249" s="30">
        <v>42681</v>
      </c>
      <c r="C249" s="25">
        <v>51</v>
      </c>
      <c r="D249" s="26">
        <v>25080</v>
      </c>
      <c r="E249" s="27">
        <v>25.69</v>
      </c>
      <c r="F249" s="24" t="s">
        <v>12</v>
      </c>
      <c r="G249" s="24" t="s">
        <v>13</v>
      </c>
      <c r="H249" s="20"/>
    </row>
    <row r="250" spans="2:8" s="6" customFormat="1" ht="15" customHeight="1">
      <c r="B250" s="30">
        <v>42681</v>
      </c>
      <c r="C250" s="25">
        <v>52</v>
      </c>
      <c r="D250" s="26">
        <v>25050</v>
      </c>
      <c r="E250" s="27">
        <v>25.7</v>
      </c>
      <c r="F250" s="24" t="s">
        <v>12</v>
      </c>
      <c r="G250" s="24" t="s">
        <v>13</v>
      </c>
      <c r="H250" s="20"/>
    </row>
    <row r="251" spans="2:8" s="6" customFormat="1" ht="15" customHeight="1">
      <c r="B251" s="30">
        <v>42681</v>
      </c>
      <c r="C251" s="25">
        <v>53</v>
      </c>
      <c r="D251" s="26">
        <v>25070</v>
      </c>
      <c r="E251" s="27">
        <v>25.72</v>
      </c>
      <c r="F251" s="24" t="s">
        <v>12</v>
      </c>
      <c r="G251" s="24" t="s">
        <v>13</v>
      </c>
      <c r="H251" s="20"/>
    </row>
    <row r="252" spans="2:8" s="6" customFormat="1" ht="15" customHeight="1">
      <c r="B252" s="30">
        <v>42681</v>
      </c>
      <c r="C252" s="25">
        <v>54</v>
      </c>
      <c r="D252" s="26">
        <v>25090</v>
      </c>
      <c r="E252" s="27">
        <v>25.72</v>
      </c>
      <c r="F252" s="24" t="s">
        <v>12</v>
      </c>
      <c r="G252" s="24" t="s">
        <v>13</v>
      </c>
      <c r="H252" s="20"/>
    </row>
    <row r="253" spans="2:8" s="6" customFormat="1" ht="15" customHeight="1">
      <c r="B253" s="30">
        <v>42681</v>
      </c>
      <c r="C253" s="25">
        <v>55</v>
      </c>
      <c r="D253" s="26">
        <v>25010</v>
      </c>
      <c r="E253" s="27">
        <v>25.71</v>
      </c>
      <c r="F253" s="24" t="s">
        <v>12</v>
      </c>
      <c r="G253" s="24" t="s">
        <v>13</v>
      </c>
      <c r="H253" s="20"/>
    </row>
    <row r="254" spans="2:8" s="6" customFormat="1" ht="15" customHeight="1">
      <c r="B254" s="30">
        <v>42681</v>
      </c>
      <c r="C254" s="25">
        <v>56</v>
      </c>
      <c r="D254" s="26">
        <v>25290</v>
      </c>
      <c r="E254" s="27">
        <v>25.73</v>
      </c>
      <c r="F254" s="24" t="s">
        <v>12</v>
      </c>
      <c r="G254" s="24" t="s">
        <v>13</v>
      </c>
      <c r="H254" s="20"/>
    </row>
    <row r="255" spans="2:8" s="6" customFormat="1" ht="15" customHeight="1">
      <c r="B255" s="30">
        <v>42681</v>
      </c>
      <c r="C255" s="25">
        <v>57</v>
      </c>
      <c r="D255" s="26">
        <v>25290</v>
      </c>
      <c r="E255" s="27">
        <v>25.75</v>
      </c>
      <c r="F255" s="24" t="s">
        <v>12</v>
      </c>
      <c r="G255" s="24" t="s">
        <v>13</v>
      </c>
      <c r="H255" s="20"/>
    </row>
    <row r="256" spans="2:8" s="6" customFormat="1" ht="15" customHeight="1">
      <c r="B256" s="30">
        <v>42681</v>
      </c>
      <c r="C256" s="25">
        <v>58</v>
      </c>
      <c r="D256" s="26">
        <v>25430</v>
      </c>
      <c r="E256" s="27">
        <v>25.74</v>
      </c>
      <c r="F256" s="24" t="s">
        <v>12</v>
      </c>
      <c r="G256" s="24" t="s">
        <v>13</v>
      </c>
      <c r="H256" s="20"/>
    </row>
    <row r="257" spans="2:8" s="6" customFormat="1" ht="15" customHeight="1">
      <c r="B257" s="30">
        <v>42681</v>
      </c>
      <c r="C257" s="25">
        <v>59</v>
      </c>
      <c r="D257" s="26">
        <v>25450</v>
      </c>
      <c r="E257" s="27">
        <v>25.74</v>
      </c>
      <c r="F257" s="24" t="s">
        <v>12</v>
      </c>
      <c r="G257" s="24" t="s">
        <v>13</v>
      </c>
      <c r="H257" s="20"/>
    </row>
    <row r="258" spans="2:8" s="6" customFormat="1" ht="15" customHeight="1">
      <c r="B258" s="30">
        <v>42681</v>
      </c>
      <c r="C258" s="25">
        <v>60</v>
      </c>
      <c r="D258" s="26">
        <v>25420</v>
      </c>
      <c r="E258" s="27">
        <v>25.75</v>
      </c>
      <c r="F258" s="24" t="s">
        <v>12</v>
      </c>
      <c r="G258" s="24" t="s">
        <v>13</v>
      </c>
      <c r="H258" s="20"/>
    </row>
    <row r="259" spans="2:8" s="6" customFormat="1" ht="15" customHeight="1">
      <c r="B259" s="30">
        <v>42681</v>
      </c>
      <c r="C259" s="25">
        <v>61</v>
      </c>
      <c r="D259" s="26">
        <v>25450</v>
      </c>
      <c r="E259" s="27">
        <v>25.74</v>
      </c>
      <c r="F259" s="24" t="s">
        <v>12</v>
      </c>
      <c r="G259" s="24" t="s">
        <v>13</v>
      </c>
      <c r="H259" s="20"/>
    </row>
    <row r="260" spans="2:8" s="6" customFormat="1" ht="15" customHeight="1">
      <c r="B260" s="30">
        <v>42681</v>
      </c>
      <c r="C260" s="25">
        <v>62</v>
      </c>
      <c r="D260" s="26">
        <v>25410</v>
      </c>
      <c r="E260" s="27">
        <v>25.74</v>
      </c>
      <c r="F260" s="24" t="s">
        <v>12</v>
      </c>
      <c r="G260" s="24" t="s">
        <v>13</v>
      </c>
      <c r="H260" s="20"/>
    </row>
    <row r="261" spans="2:8" s="6" customFormat="1" ht="15" customHeight="1">
      <c r="B261" s="30">
        <v>42681</v>
      </c>
      <c r="C261" s="25">
        <v>63</v>
      </c>
      <c r="D261" s="26">
        <v>25430</v>
      </c>
      <c r="E261" s="27">
        <v>25.74</v>
      </c>
      <c r="F261" s="24" t="s">
        <v>12</v>
      </c>
      <c r="G261" s="24" t="s">
        <v>13</v>
      </c>
      <c r="H261" s="20"/>
    </row>
    <row r="262" spans="2:8" s="6" customFormat="1" ht="15" customHeight="1">
      <c r="B262" s="30">
        <v>42681</v>
      </c>
      <c r="C262" s="25">
        <v>64</v>
      </c>
      <c r="D262" s="26">
        <v>25460</v>
      </c>
      <c r="E262" s="27">
        <v>25.76</v>
      </c>
      <c r="F262" s="24" t="s">
        <v>12</v>
      </c>
      <c r="G262" s="24" t="s">
        <v>13</v>
      </c>
      <c r="H262" s="20"/>
    </row>
    <row r="263" spans="2:8" s="6" customFormat="1" ht="15" customHeight="1">
      <c r="B263" s="30">
        <v>42681</v>
      </c>
      <c r="C263" s="25">
        <v>65</v>
      </c>
      <c r="D263" s="26">
        <v>25470</v>
      </c>
      <c r="E263" s="27">
        <v>25.76</v>
      </c>
      <c r="F263" s="24" t="s">
        <v>12</v>
      </c>
      <c r="G263" s="24" t="s">
        <v>13</v>
      </c>
      <c r="H263" s="20"/>
    </row>
    <row r="264" spans="2:8" s="6" customFormat="1" ht="15" customHeight="1">
      <c r="B264" s="30">
        <v>42681</v>
      </c>
      <c r="C264" s="25">
        <v>66</v>
      </c>
      <c r="D264" s="26">
        <v>25460</v>
      </c>
      <c r="E264" s="27">
        <v>25.76</v>
      </c>
      <c r="F264" s="24" t="s">
        <v>12</v>
      </c>
      <c r="G264" s="24" t="s">
        <v>13</v>
      </c>
      <c r="H264" s="20"/>
    </row>
    <row r="265" spans="2:8" s="6" customFormat="1" ht="15" customHeight="1">
      <c r="B265" s="30">
        <v>42681</v>
      </c>
      <c r="C265" s="25">
        <v>67</v>
      </c>
      <c r="D265" s="26">
        <v>25470</v>
      </c>
      <c r="E265" s="27">
        <v>25.76</v>
      </c>
      <c r="F265" s="24" t="s">
        <v>12</v>
      </c>
      <c r="G265" s="24" t="s">
        <v>13</v>
      </c>
      <c r="H265" s="20"/>
    </row>
    <row r="266" spans="2:8" s="6" customFormat="1" ht="15" customHeight="1">
      <c r="B266" s="30">
        <v>42681</v>
      </c>
      <c r="C266" s="25">
        <v>68</v>
      </c>
      <c r="D266" s="26">
        <v>25530</v>
      </c>
      <c r="E266" s="27">
        <v>25.75</v>
      </c>
      <c r="F266" s="24" t="s">
        <v>12</v>
      </c>
      <c r="G266" s="24" t="s">
        <v>13</v>
      </c>
      <c r="H266" s="20"/>
    </row>
    <row r="267" spans="2:8" s="6" customFormat="1" ht="15" customHeight="1">
      <c r="B267" s="30">
        <v>42681</v>
      </c>
      <c r="C267" s="25">
        <v>69</v>
      </c>
      <c r="D267" s="26">
        <v>25590</v>
      </c>
      <c r="E267" s="27">
        <v>25.75</v>
      </c>
      <c r="F267" s="24" t="s">
        <v>12</v>
      </c>
      <c r="G267" s="24" t="s">
        <v>13</v>
      </c>
      <c r="H267" s="20"/>
    </row>
    <row r="268" spans="2:8" s="6" customFormat="1" ht="15" customHeight="1">
      <c r="B268" s="30">
        <v>42681</v>
      </c>
      <c r="C268" s="25">
        <v>70</v>
      </c>
      <c r="D268" s="26">
        <v>25640</v>
      </c>
      <c r="E268" s="27">
        <v>25.76</v>
      </c>
      <c r="F268" s="24" t="s">
        <v>12</v>
      </c>
      <c r="G268" s="24" t="s">
        <v>13</v>
      </c>
      <c r="H268" s="20"/>
    </row>
    <row r="269" spans="2:8" s="6" customFormat="1" ht="15" customHeight="1">
      <c r="B269" s="30">
        <v>42681</v>
      </c>
      <c r="C269" s="25">
        <v>71</v>
      </c>
      <c r="D269" s="26">
        <v>25770</v>
      </c>
      <c r="E269" s="27">
        <v>25.78</v>
      </c>
      <c r="F269" s="24" t="s">
        <v>12</v>
      </c>
      <c r="G269" s="24" t="s">
        <v>13</v>
      </c>
      <c r="H269" s="20"/>
    </row>
    <row r="270" spans="2:8" s="6" customFormat="1" ht="15" customHeight="1">
      <c r="B270" s="30">
        <v>42681</v>
      </c>
      <c r="C270" s="25">
        <v>72</v>
      </c>
      <c r="D270" s="26">
        <v>25930</v>
      </c>
      <c r="E270" s="27">
        <v>25.78</v>
      </c>
      <c r="F270" s="24" t="s">
        <v>12</v>
      </c>
      <c r="G270" s="24" t="s">
        <v>13</v>
      </c>
      <c r="H270" s="20"/>
    </row>
    <row r="271" spans="2:8" s="6" customFormat="1" ht="15" customHeight="1">
      <c r="B271" s="30">
        <v>42681</v>
      </c>
      <c r="C271" s="25">
        <v>73</v>
      </c>
      <c r="D271" s="26">
        <v>25790</v>
      </c>
      <c r="E271" s="27">
        <v>25.79</v>
      </c>
      <c r="F271" s="24" t="s">
        <v>12</v>
      </c>
      <c r="G271" s="24" t="s">
        <v>13</v>
      </c>
      <c r="H271" s="20"/>
    </row>
    <row r="272" spans="2:8" s="6" customFormat="1" ht="15" customHeight="1">
      <c r="B272" s="30">
        <v>42681</v>
      </c>
      <c r="C272" s="25">
        <v>74</v>
      </c>
      <c r="D272" s="26">
        <v>25880</v>
      </c>
      <c r="E272" s="27">
        <v>25.78</v>
      </c>
      <c r="F272" s="24" t="s">
        <v>12</v>
      </c>
      <c r="G272" s="24" t="s">
        <v>13</v>
      </c>
      <c r="H272" s="20"/>
    </row>
    <row r="273" spans="2:8" s="6" customFormat="1" ht="15" customHeight="1">
      <c r="B273" s="30">
        <v>42681</v>
      </c>
      <c r="C273" s="25">
        <v>75</v>
      </c>
      <c r="D273" s="26">
        <v>26030</v>
      </c>
      <c r="E273" s="27">
        <v>25.78</v>
      </c>
      <c r="F273" s="24" t="s">
        <v>12</v>
      </c>
      <c r="G273" s="24" t="s">
        <v>13</v>
      </c>
      <c r="H273" s="20"/>
    </row>
    <row r="274" spans="2:8" s="6" customFormat="1" ht="15" customHeight="1">
      <c r="B274" s="30">
        <v>42681</v>
      </c>
      <c r="C274" s="25">
        <v>76</v>
      </c>
      <c r="D274" s="26">
        <v>25950</v>
      </c>
      <c r="E274" s="27">
        <v>25.78</v>
      </c>
      <c r="F274" s="24" t="s">
        <v>12</v>
      </c>
      <c r="G274" s="24" t="s">
        <v>13</v>
      </c>
      <c r="H274" s="20"/>
    </row>
    <row r="275" spans="2:8" s="6" customFormat="1" ht="15" customHeight="1">
      <c r="B275" s="30">
        <v>42681</v>
      </c>
      <c r="C275" s="25">
        <v>78</v>
      </c>
      <c r="D275" s="26">
        <v>26100</v>
      </c>
      <c r="E275" s="27">
        <v>25.78</v>
      </c>
      <c r="F275" s="24" t="s">
        <v>12</v>
      </c>
      <c r="G275" s="24" t="s">
        <v>13</v>
      </c>
      <c r="H275" s="20"/>
    </row>
    <row r="276" spans="2:8" s="6" customFormat="1" ht="15" customHeight="1">
      <c r="B276" s="30">
        <v>42681</v>
      </c>
      <c r="C276" s="25">
        <v>77</v>
      </c>
      <c r="D276" s="26">
        <v>26070</v>
      </c>
      <c r="E276" s="27">
        <v>25.8</v>
      </c>
      <c r="F276" s="24" t="s">
        <v>12</v>
      </c>
      <c r="G276" s="24" t="s">
        <v>13</v>
      </c>
      <c r="H276" s="20"/>
    </row>
    <row r="277" spans="2:8" ht="16.5" customHeight="1">
      <c r="B277" s="31" t="s">
        <v>16</v>
      </c>
      <c r="C277" s="31"/>
      <c r="D277" s="31"/>
      <c r="E277" s="31"/>
      <c r="F277" s="31"/>
      <c r="G277" s="31"/>
      <c r="H277" s="13"/>
    </row>
    <row r="278" spans="2:8" s="3" customFormat="1" ht="18.75" customHeight="1">
      <c r="B278" s="28" t="s">
        <v>25</v>
      </c>
      <c r="C278" s="28" t="s">
        <v>23</v>
      </c>
      <c r="D278" s="28" t="s">
        <v>22</v>
      </c>
      <c r="E278" s="28" t="s">
        <v>21</v>
      </c>
      <c r="F278" s="28" t="s">
        <v>20</v>
      </c>
      <c r="G278" s="28" t="s">
        <v>24</v>
      </c>
      <c r="H278" s="14"/>
    </row>
    <row r="279" spans="2:8" s="6" customFormat="1" ht="15" customHeight="1">
      <c r="B279" s="30">
        <v>42681</v>
      </c>
      <c r="C279" s="25">
        <v>79</v>
      </c>
      <c r="D279" s="26">
        <v>26180</v>
      </c>
      <c r="E279" s="27">
        <v>25.79</v>
      </c>
      <c r="F279" s="24" t="s">
        <v>12</v>
      </c>
      <c r="G279" s="24" t="s">
        <v>13</v>
      </c>
      <c r="H279" s="20"/>
    </row>
    <row r="280" spans="2:8" s="6" customFormat="1" ht="15" customHeight="1">
      <c r="B280" s="30">
        <v>42681</v>
      </c>
      <c r="C280" s="25">
        <v>80</v>
      </c>
      <c r="D280" s="26">
        <v>26320</v>
      </c>
      <c r="E280" s="27">
        <v>25.79</v>
      </c>
      <c r="F280" s="24" t="s">
        <v>12</v>
      </c>
      <c r="G280" s="24" t="s">
        <v>13</v>
      </c>
      <c r="H280" s="20"/>
    </row>
    <row r="281" spans="2:8" s="6" customFormat="1" ht="15" customHeight="1">
      <c r="B281" s="30">
        <v>42681</v>
      </c>
      <c r="C281" s="25">
        <v>81</v>
      </c>
      <c r="D281" s="26">
        <v>26180</v>
      </c>
      <c r="E281" s="27">
        <v>25.79</v>
      </c>
      <c r="F281" s="24" t="s">
        <v>12</v>
      </c>
      <c r="G281" s="24" t="s">
        <v>13</v>
      </c>
      <c r="H281" s="20"/>
    </row>
    <row r="282" spans="2:8" s="6" customFormat="1" ht="15" customHeight="1">
      <c r="B282" s="30">
        <v>42681</v>
      </c>
      <c r="C282" s="25">
        <v>82</v>
      </c>
      <c r="D282" s="26">
        <v>26480</v>
      </c>
      <c r="E282" s="27">
        <v>25.8</v>
      </c>
      <c r="F282" s="24" t="s">
        <v>12</v>
      </c>
      <c r="G282" s="24" t="s">
        <v>13</v>
      </c>
      <c r="H282" s="20"/>
    </row>
    <row r="283" spans="2:8" s="6" customFormat="1" ht="15" customHeight="1">
      <c r="B283" s="30">
        <v>42681</v>
      </c>
      <c r="C283" s="25">
        <v>83</v>
      </c>
      <c r="D283" s="26">
        <v>26460</v>
      </c>
      <c r="E283" s="27">
        <v>25.8</v>
      </c>
      <c r="F283" s="24" t="s">
        <v>12</v>
      </c>
      <c r="G283" s="24" t="s">
        <v>13</v>
      </c>
      <c r="H283" s="20"/>
    </row>
    <row r="284" spans="2:8" s="6" customFormat="1" ht="15" customHeight="1">
      <c r="B284" s="30">
        <v>42681</v>
      </c>
      <c r="C284" s="25">
        <v>84</v>
      </c>
      <c r="D284" s="26">
        <v>26570</v>
      </c>
      <c r="E284" s="27">
        <v>25.81</v>
      </c>
      <c r="F284" s="24" t="s">
        <v>12</v>
      </c>
      <c r="G284" s="24" t="s">
        <v>13</v>
      </c>
      <c r="H284" s="20"/>
    </row>
    <row r="285" spans="2:8" s="6" customFormat="1" ht="15" customHeight="1">
      <c r="B285" s="30">
        <v>42681</v>
      </c>
      <c r="C285" s="25">
        <v>85</v>
      </c>
      <c r="D285" s="26">
        <v>27250</v>
      </c>
      <c r="E285" s="27">
        <v>25.8</v>
      </c>
      <c r="F285" s="24" t="s">
        <v>12</v>
      </c>
      <c r="G285" s="24" t="s">
        <v>13</v>
      </c>
      <c r="H285" s="20"/>
    </row>
    <row r="286" spans="2:8" s="6" customFormat="1" ht="15" customHeight="1">
      <c r="B286" s="30">
        <v>42681</v>
      </c>
      <c r="C286" s="25">
        <v>85.5</v>
      </c>
      <c r="D286" s="26">
        <v>27390</v>
      </c>
      <c r="E286" s="27">
        <v>25.8</v>
      </c>
      <c r="F286" s="24" t="s">
        <v>12</v>
      </c>
      <c r="G286" s="24" t="s">
        <v>13</v>
      </c>
      <c r="H286" s="20"/>
    </row>
    <row r="287" spans="2:8" s="6" customFormat="1" ht="15" customHeight="1">
      <c r="B287" s="30">
        <v>42681</v>
      </c>
      <c r="C287" s="25">
        <v>86</v>
      </c>
      <c r="D287" s="26">
        <v>28010</v>
      </c>
      <c r="E287" s="27">
        <v>25.82</v>
      </c>
      <c r="F287" s="24" t="s">
        <v>12</v>
      </c>
      <c r="G287" s="24" t="s">
        <v>13</v>
      </c>
      <c r="H287" s="20"/>
    </row>
    <row r="288" spans="2:8" s="6" customFormat="1" ht="15" customHeight="1">
      <c r="B288" s="30">
        <v>42681</v>
      </c>
      <c r="C288" s="25">
        <v>86.5</v>
      </c>
      <c r="D288" s="26">
        <v>28960</v>
      </c>
      <c r="E288" s="27">
        <v>25.81</v>
      </c>
      <c r="F288" s="24" t="s">
        <v>12</v>
      </c>
      <c r="G288" s="24" t="s">
        <v>13</v>
      </c>
      <c r="H288" s="20"/>
    </row>
    <row r="289" spans="2:8" s="6" customFormat="1" ht="15" customHeight="1">
      <c r="B289" s="30">
        <v>42681</v>
      </c>
      <c r="C289" s="25">
        <v>87</v>
      </c>
      <c r="D289" s="26">
        <v>29610</v>
      </c>
      <c r="E289" s="27">
        <v>25.83</v>
      </c>
      <c r="F289" s="24" t="s">
        <v>12</v>
      </c>
      <c r="G289" s="24" t="s">
        <v>13</v>
      </c>
      <c r="H289" s="20"/>
    </row>
    <row r="290" spans="2:8" s="6" customFormat="1" ht="15" customHeight="1">
      <c r="B290" s="30">
        <v>42681</v>
      </c>
      <c r="C290" s="25">
        <v>87.2</v>
      </c>
      <c r="D290" s="26">
        <v>29490</v>
      </c>
      <c r="E290" s="27">
        <v>25.82</v>
      </c>
      <c r="F290" s="24" t="s">
        <v>12</v>
      </c>
      <c r="G290" s="24" t="s">
        <v>13</v>
      </c>
      <c r="H290" s="20"/>
    </row>
    <row r="291" spans="2:8" s="6" customFormat="1" ht="15" customHeight="1">
      <c r="B291" s="30">
        <v>42681</v>
      </c>
      <c r="C291" s="25">
        <v>87.4</v>
      </c>
      <c r="D291" s="26">
        <v>29770</v>
      </c>
      <c r="E291" s="27">
        <v>25.82</v>
      </c>
      <c r="F291" s="24" t="s">
        <v>12</v>
      </c>
      <c r="G291" s="24" t="s">
        <v>13</v>
      </c>
      <c r="H291" s="20"/>
    </row>
    <row r="292" spans="2:8" s="6" customFormat="1" ht="15" customHeight="1">
      <c r="B292" s="30">
        <v>42681</v>
      </c>
      <c r="C292" s="25">
        <v>87.6</v>
      </c>
      <c r="D292" s="26">
        <v>29770</v>
      </c>
      <c r="E292" s="27">
        <v>25.82</v>
      </c>
      <c r="F292" s="24" t="s">
        <v>12</v>
      </c>
      <c r="G292" s="24" t="s">
        <v>13</v>
      </c>
      <c r="H292" s="20"/>
    </row>
    <row r="293" spans="2:8" s="6" customFormat="1" ht="15" customHeight="1">
      <c r="B293" s="30">
        <v>42681</v>
      </c>
      <c r="C293" s="25">
        <v>87.8</v>
      </c>
      <c r="D293" s="26">
        <v>29520</v>
      </c>
      <c r="E293" s="27">
        <v>25.81</v>
      </c>
      <c r="F293" s="24" t="s">
        <v>12</v>
      </c>
      <c r="G293" s="24" t="s">
        <v>13</v>
      </c>
      <c r="H293" s="20"/>
    </row>
    <row r="294" spans="2:8" s="6" customFormat="1" ht="15" customHeight="1">
      <c r="B294" s="30">
        <v>42681</v>
      </c>
      <c r="C294" s="25">
        <v>88</v>
      </c>
      <c r="D294" s="26">
        <v>30280</v>
      </c>
      <c r="E294" s="27">
        <v>25.83</v>
      </c>
      <c r="F294" s="24" t="s">
        <v>12</v>
      </c>
      <c r="G294" s="24" t="s">
        <v>13</v>
      </c>
      <c r="H294" s="20"/>
    </row>
    <row r="295" spans="2:8" s="6" customFormat="1" ht="15" customHeight="1">
      <c r="B295" s="30">
        <v>42681</v>
      </c>
      <c r="C295" s="25">
        <v>88.2</v>
      </c>
      <c r="D295" s="26">
        <v>31310</v>
      </c>
      <c r="E295" s="27">
        <v>25.82</v>
      </c>
      <c r="F295" s="24" t="s">
        <v>12</v>
      </c>
      <c r="G295" s="24" t="s">
        <v>13</v>
      </c>
      <c r="H295" s="20"/>
    </row>
    <row r="296" spans="2:8" s="6" customFormat="1" ht="15" customHeight="1">
      <c r="B296" s="30">
        <v>42681</v>
      </c>
      <c r="C296" s="25">
        <v>88.4</v>
      </c>
      <c r="D296" s="26">
        <v>31190</v>
      </c>
      <c r="E296" s="27">
        <v>25.83</v>
      </c>
      <c r="F296" s="24" t="s">
        <v>12</v>
      </c>
      <c r="G296" s="24" t="s">
        <v>13</v>
      </c>
      <c r="H296" s="20"/>
    </row>
    <row r="297" spans="2:8" s="6" customFormat="1" ht="15" customHeight="1">
      <c r="B297" s="30">
        <v>42681</v>
      </c>
      <c r="C297" s="25">
        <v>88.6</v>
      </c>
      <c r="D297" s="26">
        <v>31810</v>
      </c>
      <c r="E297" s="27">
        <v>25.83</v>
      </c>
      <c r="F297" s="24" t="s">
        <v>12</v>
      </c>
      <c r="G297" s="24" t="s">
        <v>13</v>
      </c>
      <c r="H297" s="20"/>
    </row>
    <row r="298" spans="2:8" s="6" customFormat="1" ht="15" customHeight="1">
      <c r="B298" s="30">
        <v>42681</v>
      </c>
      <c r="C298" s="25">
        <v>88.8</v>
      </c>
      <c r="D298" s="26">
        <v>31870</v>
      </c>
      <c r="E298" s="27">
        <v>25.84</v>
      </c>
      <c r="F298" s="24" t="s">
        <v>12</v>
      </c>
      <c r="G298" s="24" t="s">
        <v>13</v>
      </c>
      <c r="H298" s="20"/>
    </row>
    <row r="299" spans="2:8" s="6" customFormat="1" ht="15" customHeight="1">
      <c r="B299" s="30">
        <v>42681</v>
      </c>
      <c r="C299" s="25">
        <v>89</v>
      </c>
      <c r="D299" s="26">
        <v>32080</v>
      </c>
      <c r="E299" s="27">
        <v>25.83</v>
      </c>
      <c r="F299" s="24" t="s">
        <v>12</v>
      </c>
      <c r="G299" s="24" t="s">
        <v>13</v>
      </c>
      <c r="H299" s="20"/>
    </row>
    <row r="300" spans="2:8" s="6" customFormat="1" ht="15" customHeight="1">
      <c r="B300" s="30">
        <v>42681</v>
      </c>
      <c r="C300" s="25">
        <v>89.2</v>
      </c>
      <c r="D300" s="26">
        <v>33360</v>
      </c>
      <c r="E300" s="27">
        <v>25.83</v>
      </c>
      <c r="F300" s="24" t="s">
        <v>12</v>
      </c>
      <c r="G300" s="24" t="s">
        <v>13</v>
      </c>
      <c r="H300" s="20"/>
    </row>
    <row r="301" spans="2:8" s="6" customFormat="1" ht="15" customHeight="1">
      <c r="B301" s="30">
        <v>42681</v>
      </c>
      <c r="C301" s="25">
        <v>89.4</v>
      </c>
      <c r="D301" s="26">
        <v>34210</v>
      </c>
      <c r="E301" s="27">
        <v>25.84</v>
      </c>
      <c r="F301" s="24" t="s">
        <v>12</v>
      </c>
      <c r="G301" s="24" t="s">
        <v>13</v>
      </c>
      <c r="H301" s="20"/>
    </row>
    <row r="302" spans="2:8" s="6" customFormat="1" ht="15" customHeight="1">
      <c r="B302" s="30">
        <v>42681</v>
      </c>
      <c r="C302" s="25">
        <v>89.6</v>
      </c>
      <c r="D302" s="26">
        <v>35270</v>
      </c>
      <c r="E302" s="27">
        <v>25.85</v>
      </c>
      <c r="F302" s="24" t="s">
        <v>12</v>
      </c>
      <c r="G302" s="24" t="s">
        <v>13</v>
      </c>
      <c r="H302" s="20"/>
    </row>
    <row r="303" spans="2:8" s="6" customFormat="1" ht="15" customHeight="1">
      <c r="B303" s="30">
        <v>42681</v>
      </c>
      <c r="C303" s="25">
        <v>89.8</v>
      </c>
      <c r="D303" s="26">
        <v>37700</v>
      </c>
      <c r="E303" s="27">
        <v>25.84</v>
      </c>
      <c r="F303" s="24" t="s">
        <v>12</v>
      </c>
      <c r="G303" s="24" t="s">
        <v>13</v>
      </c>
      <c r="H303" s="20"/>
    </row>
    <row r="304" spans="2:8" s="6" customFormat="1" ht="15" customHeight="1">
      <c r="B304" s="30">
        <v>42681</v>
      </c>
      <c r="C304" s="25">
        <v>90</v>
      </c>
      <c r="D304" s="26">
        <v>68440</v>
      </c>
      <c r="E304" s="27">
        <v>25.9</v>
      </c>
      <c r="F304" s="24" t="s">
        <v>12</v>
      </c>
      <c r="G304" s="24" t="s">
        <v>13</v>
      </c>
      <c r="H304" s="20"/>
    </row>
    <row r="305" spans="2:8" s="6" customFormat="1" ht="15" customHeight="1">
      <c r="B305" s="30">
        <v>42681</v>
      </c>
      <c r="C305" s="25">
        <v>90.2</v>
      </c>
      <c r="D305" s="26">
        <v>68460</v>
      </c>
      <c r="E305" s="27">
        <v>25.9</v>
      </c>
      <c r="F305" s="24" t="s">
        <v>12</v>
      </c>
      <c r="G305" s="24" t="s">
        <v>13</v>
      </c>
      <c r="H305" s="20"/>
    </row>
    <row r="306" spans="2:8" s="6" customFormat="1" ht="15" customHeight="1">
      <c r="B306" s="30">
        <v>42681</v>
      </c>
      <c r="C306" s="25">
        <v>90.4</v>
      </c>
      <c r="D306" s="26">
        <v>68530</v>
      </c>
      <c r="E306" s="27">
        <v>25.9</v>
      </c>
      <c r="F306" s="24" t="s">
        <v>12</v>
      </c>
      <c r="G306" s="24" t="s">
        <v>13</v>
      </c>
      <c r="H306" s="20"/>
    </row>
    <row r="307" spans="2:8" s="6" customFormat="1" ht="15" customHeight="1">
      <c r="B307" s="30">
        <v>42681</v>
      </c>
      <c r="C307" s="25">
        <v>90.600000000000094</v>
      </c>
      <c r="D307" s="26">
        <v>68840</v>
      </c>
      <c r="E307" s="27">
        <v>25.9</v>
      </c>
      <c r="F307" s="24" t="s">
        <v>12</v>
      </c>
      <c r="G307" s="24" t="s">
        <v>13</v>
      </c>
      <c r="H307" s="20"/>
    </row>
    <row r="308" spans="2:8" s="6" customFormat="1" ht="15" customHeight="1">
      <c r="B308" s="30">
        <v>42681</v>
      </c>
      <c r="C308" s="25">
        <v>90.800000000000097</v>
      </c>
      <c r="D308" s="26">
        <v>69070</v>
      </c>
      <c r="E308" s="27">
        <v>25.91</v>
      </c>
      <c r="F308" s="24" t="s">
        <v>12</v>
      </c>
      <c r="G308" s="24" t="s">
        <v>13</v>
      </c>
      <c r="H308" s="20"/>
    </row>
    <row r="309" spans="2:8" s="6" customFormat="1" ht="15" customHeight="1">
      <c r="B309" s="30">
        <v>42681</v>
      </c>
      <c r="C309" s="25">
        <v>91.000000000000099</v>
      </c>
      <c r="D309" s="26">
        <v>69050</v>
      </c>
      <c r="E309" s="27">
        <v>25.91</v>
      </c>
      <c r="F309" s="24" t="s">
        <v>12</v>
      </c>
      <c r="G309" s="24" t="s">
        <v>13</v>
      </c>
      <c r="H309" s="20"/>
    </row>
    <row r="310" spans="2:8" s="6" customFormat="1" ht="15" customHeight="1">
      <c r="B310" s="30">
        <v>42681</v>
      </c>
      <c r="C310" s="25">
        <v>91.5</v>
      </c>
      <c r="D310" s="26">
        <v>69090</v>
      </c>
      <c r="E310" s="27">
        <v>25.93</v>
      </c>
      <c r="F310" s="24" t="s">
        <v>12</v>
      </c>
      <c r="G310" s="24" t="s">
        <v>13</v>
      </c>
      <c r="H310" s="20"/>
    </row>
    <row r="311" spans="2:8" s="6" customFormat="1" ht="15" customHeight="1">
      <c r="B311" s="30">
        <v>42681</v>
      </c>
      <c r="C311" s="25">
        <v>91.999999999999901</v>
      </c>
      <c r="D311" s="26">
        <v>69120</v>
      </c>
      <c r="E311" s="27">
        <v>25.92</v>
      </c>
      <c r="F311" s="24" t="s">
        <v>12</v>
      </c>
      <c r="G311" s="24" t="s">
        <v>13</v>
      </c>
      <c r="H311" s="20"/>
    </row>
    <row r="312" spans="2:8" s="6" customFormat="1" ht="15" customHeight="1">
      <c r="B312" s="30">
        <v>42681</v>
      </c>
      <c r="C312" s="25">
        <v>93</v>
      </c>
      <c r="D312" s="26">
        <v>71490</v>
      </c>
      <c r="E312" s="27">
        <v>25.93</v>
      </c>
      <c r="F312" s="24" t="s">
        <v>12</v>
      </c>
      <c r="G312" s="24" t="s">
        <v>13</v>
      </c>
      <c r="H312" s="20"/>
    </row>
    <row r="313" spans="2:8" s="6" customFormat="1" ht="15" customHeight="1">
      <c r="B313" s="30">
        <v>42681</v>
      </c>
      <c r="C313" s="25">
        <v>94.000000000000099</v>
      </c>
      <c r="D313" s="26">
        <v>73080</v>
      </c>
      <c r="E313" s="27">
        <v>25.94</v>
      </c>
      <c r="F313" s="24" t="s">
        <v>12</v>
      </c>
      <c r="G313" s="24" t="s">
        <v>13</v>
      </c>
      <c r="H313" s="20"/>
    </row>
    <row r="314" spans="2:8" s="6" customFormat="1" ht="15" customHeight="1">
      <c r="B314" s="30">
        <v>42681</v>
      </c>
      <c r="C314" s="25">
        <v>95.000000000000199</v>
      </c>
      <c r="D314" s="26">
        <v>74240</v>
      </c>
      <c r="E314" s="27">
        <v>25.95</v>
      </c>
      <c r="F314" s="24" t="s">
        <v>12</v>
      </c>
      <c r="G314" s="24" t="s">
        <v>13</v>
      </c>
      <c r="H314" s="20"/>
    </row>
    <row r="315" spans="2:8" s="6" customFormat="1" ht="15" customHeight="1">
      <c r="B315" s="30">
        <v>42681</v>
      </c>
      <c r="C315" s="25">
        <v>95.2</v>
      </c>
      <c r="D315" s="26">
        <v>75080</v>
      </c>
      <c r="E315" s="27">
        <v>25.95</v>
      </c>
      <c r="F315" s="24" t="s">
        <v>12</v>
      </c>
      <c r="G315" s="24" t="s">
        <v>13</v>
      </c>
      <c r="H315" s="20"/>
    </row>
    <row r="316" spans="2:8" s="6" customFormat="1" ht="15" customHeight="1">
      <c r="B316" s="30">
        <v>42681</v>
      </c>
      <c r="C316" s="25">
        <v>95.399999999999807</v>
      </c>
      <c r="D316" s="26">
        <v>75370</v>
      </c>
      <c r="E316" s="27">
        <v>25.95</v>
      </c>
      <c r="F316" s="24" t="s">
        <v>12</v>
      </c>
      <c r="G316" s="24" t="s">
        <v>13</v>
      </c>
      <c r="H316" s="20"/>
    </row>
    <row r="317" spans="2:8" s="6" customFormat="1" ht="15" customHeight="1">
      <c r="B317" s="30">
        <v>42681</v>
      </c>
      <c r="C317" s="25">
        <v>95.599999999999596</v>
      </c>
      <c r="D317" s="26">
        <v>76090</v>
      </c>
      <c r="E317" s="27">
        <v>25.96</v>
      </c>
      <c r="F317" s="24" t="s">
        <v>12</v>
      </c>
      <c r="G317" s="24" t="s">
        <v>13</v>
      </c>
      <c r="H317" s="20"/>
    </row>
    <row r="318" spans="2:8" s="6" customFormat="1" ht="15" customHeight="1">
      <c r="B318" s="30">
        <v>42681</v>
      </c>
      <c r="C318" s="25">
        <v>95.7999999999994</v>
      </c>
      <c r="D318" s="26">
        <v>77610</v>
      </c>
      <c r="E318" s="27">
        <v>25.97</v>
      </c>
      <c r="F318" s="24" t="s">
        <v>12</v>
      </c>
      <c r="G318" s="24" t="s">
        <v>13</v>
      </c>
      <c r="H318" s="20"/>
    </row>
    <row r="319" spans="2:8" s="6" customFormat="1" ht="15" customHeight="1">
      <c r="B319" s="30">
        <v>42681</v>
      </c>
      <c r="C319" s="25">
        <v>95.999999999999204</v>
      </c>
      <c r="D319" s="26">
        <v>81240</v>
      </c>
      <c r="E319" s="27">
        <v>25.97</v>
      </c>
      <c r="F319" s="24" t="s">
        <v>12</v>
      </c>
      <c r="G319" s="24" t="s">
        <v>13</v>
      </c>
      <c r="H319" s="20"/>
    </row>
    <row r="320" spans="2:8" s="6" customFormat="1" ht="15" customHeight="1">
      <c r="B320" s="30">
        <v>42681</v>
      </c>
      <c r="C320" s="25">
        <v>96.199999999998994</v>
      </c>
      <c r="D320" s="26">
        <v>82290</v>
      </c>
      <c r="E320" s="27">
        <v>25.99</v>
      </c>
      <c r="F320" s="24" t="s">
        <v>12</v>
      </c>
      <c r="G320" s="24" t="s">
        <v>13</v>
      </c>
      <c r="H320" s="20"/>
    </row>
    <row r="321" spans="2:8" s="6" customFormat="1" ht="15" customHeight="1">
      <c r="B321" s="30">
        <v>42681</v>
      </c>
      <c r="C321" s="25">
        <v>96.399999999998798</v>
      </c>
      <c r="D321" s="26">
        <v>82650</v>
      </c>
      <c r="E321" s="27">
        <v>25.99</v>
      </c>
      <c r="F321" s="24" t="s">
        <v>12</v>
      </c>
      <c r="G321" s="24" t="s">
        <v>13</v>
      </c>
      <c r="H321" s="20"/>
    </row>
    <row r="322" spans="2:8" s="6" customFormat="1" ht="15" customHeight="1">
      <c r="B322" s="30">
        <v>42681</v>
      </c>
      <c r="C322" s="25">
        <v>96.599999999998602</v>
      </c>
      <c r="D322" s="26">
        <v>83460</v>
      </c>
      <c r="E322" s="27">
        <v>25.99</v>
      </c>
      <c r="F322" s="24" t="s">
        <v>12</v>
      </c>
      <c r="G322" s="24" t="s">
        <v>13</v>
      </c>
      <c r="H322" s="20"/>
    </row>
    <row r="323" spans="2:8" ht="16.5" customHeight="1">
      <c r="B323" s="31" t="s">
        <v>16</v>
      </c>
      <c r="C323" s="31"/>
      <c r="D323" s="31"/>
      <c r="E323" s="31"/>
      <c r="F323" s="31"/>
      <c r="G323" s="31"/>
      <c r="H323" s="13"/>
    </row>
    <row r="324" spans="2:8" s="3" customFormat="1" ht="18.75" customHeight="1">
      <c r="B324" s="28" t="s">
        <v>25</v>
      </c>
      <c r="C324" s="28" t="s">
        <v>23</v>
      </c>
      <c r="D324" s="28" t="s">
        <v>22</v>
      </c>
      <c r="E324" s="28" t="s">
        <v>21</v>
      </c>
      <c r="F324" s="28" t="s">
        <v>20</v>
      </c>
      <c r="G324" s="28" t="s">
        <v>24</v>
      </c>
      <c r="H324" s="14"/>
    </row>
    <row r="325" spans="2:8" s="6" customFormat="1" ht="15" customHeight="1">
      <c r="B325" s="30">
        <v>42681</v>
      </c>
      <c r="C325" s="25">
        <v>96.799999999998406</v>
      </c>
      <c r="D325" s="26">
        <v>84940</v>
      </c>
      <c r="E325" s="27">
        <v>25.99</v>
      </c>
      <c r="F325" s="24" t="s">
        <v>12</v>
      </c>
      <c r="G325" s="24" t="s">
        <v>13</v>
      </c>
      <c r="H325" s="20"/>
    </row>
    <row r="326" spans="2:8" s="6" customFormat="1" ht="15" customHeight="1">
      <c r="B326" s="30">
        <v>42681</v>
      </c>
      <c r="C326" s="25">
        <v>96.999999999998195</v>
      </c>
      <c r="D326" s="26">
        <v>86140</v>
      </c>
      <c r="E326" s="27">
        <v>25.99</v>
      </c>
      <c r="F326" s="24" t="s">
        <v>12</v>
      </c>
      <c r="G326" s="24" t="s">
        <v>13</v>
      </c>
      <c r="H326" s="20"/>
    </row>
    <row r="327" spans="2:8" s="6" customFormat="1" ht="15" customHeight="1">
      <c r="B327" s="30">
        <v>42681</v>
      </c>
      <c r="C327" s="25">
        <v>98</v>
      </c>
      <c r="D327" s="26">
        <v>87030</v>
      </c>
      <c r="E327" s="27">
        <v>26</v>
      </c>
      <c r="F327" s="24" t="s">
        <v>12</v>
      </c>
      <c r="G327" s="24" t="s">
        <v>13</v>
      </c>
      <c r="H327" s="20"/>
    </row>
    <row r="328" spans="2:8" s="6" customFormat="1" ht="15" customHeight="1">
      <c r="B328" s="30">
        <v>42681</v>
      </c>
      <c r="C328" s="25">
        <v>98.5</v>
      </c>
      <c r="D328" s="26">
        <v>89190</v>
      </c>
      <c r="E328" s="27">
        <v>26.02</v>
      </c>
      <c r="F328" s="24" t="s">
        <v>12</v>
      </c>
      <c r="G328" s="24" t="s">
        <v>13</v>
      </c>
      <c r="H328" s="20"/>
    </row>
    <row r="329" spans="2:8" s="6" customFormat="1" ht="15" customHeight="1">
      <c r="B329" s="30">
        <v>42681</v>
      </c>
      <c r="C329" s="25">
        <v>99</v>
      </c>
      <c r="D329" s="26">
        <v>92000</v>
      </c>
      <c r="E329" s="27">
        <v>26.03</v>
      </c>
      <c r="F329" s="24" t="s">
        <v>12</v>
      </c>
      <c r="G329" s="24" t="s">
        <v>13</v>
      </c>
      <c r="H329" s="20"/>
    </row>
    <row r="330" spans="2:8" s="6" customFormat="1" ht="15" customHeight="1">
      <c r="B330" s="30">
        <v>42681</v>
      </c>
      <c r="C330" s="25">
        <v>99.5</v>
      </c>
      <c r="D330" s="26">
        <v>93560</v>
      </c>
      <c r="E330" s="27">
        <v>26.02</v>
      </c>
      <c r="F330" s="24" t="s">
        <v>12</v>
      </c>
      <c r="G330" s="24" t="s">
        <v>13</v>
      </c>
      <c r="H330" s="20"/>
    </row>
    <row r="331" spans="2:8" s="6" customFormat="1" ht="15" customHeight="1">
      <c r="B331" s="30">
        <v>42681</v>
      </c>
      <c r="C331" s="25">
        <v>100</v>
      </c>
      <c r="D331" s="26">
        <v>104800</v>
      </c>
      <c r="E331" s="27">
        <v>26.02</v>
      </c>
      <c r="F331" s="24" t="s">
        <v>12</v>
      </c>
      <c r="G331" s="24" t="s">
        <v>13</v>
      </c>
      <c r="H331" s="20"/>
    </row>
    <row r="332" spans="2:8" s="6" customFormat="1" ht="15" customHeight="1">
      <c r="B332" s="30">
        <v>42724</v>
      </c>
      <c r="C332" s="25">
        <v>0.7</v>
      </c>
      <c r="D332" s="26">
        <v>25450</v>
      </c>
      <c r="E332" s="27">
        <v>25.52</v>
      </c>
      <c r="F332" s="24" t="s">
        <v>12</v>
      </c>
      <c r="G332" s="24" t="s">
        <v>13</v>
      </c>
      <c r="H332" s="20"/>
    </row>
    <row r="333" spans="2:8" s="6" customFormat="1" ht="15" customHeight="1">
      <c r="B333" s="30">
        <v>42724</v>
      </c>
      <c r="C333" s="25">
        <v>1</v>
      </c>
      <c r="D333" s="26">
        <v>25420</v>
      </c>
      <c r="E333" s="27">
        <v>25.58</v>
      </c>
      <c r="F333" s="24" t="s">
        <v>12</v>
      </c>
      <c r="G333" s="24" t="s">
        <v>13</v>
      </c>
      <c r="H333" s="20"/>
    </row>
    <row r="334" spans="2:8" s="6" customFormat="1" ht="15" customHeight="1">
      <c r="B334" s="30">
        <v>42724</v>
      </c>
      <c r="C334" s="25">
        <v>2</v>
      </c>
      <c r="D334" s="26">
        <v>25440</v>
      </c>
      <c r="E334" s="27">
        <v>25.61</v>
      </c>
      <c r="F334" s="24" t="s">
        <v>12</v>
      </c>
      <c r="G334" s="24" t="s">
        <v>13</v>
      </c>
      <c r="H334" s="20"/>
    </row>
    <row r="335" spans="2:8" s="6" customFormat="1" ht="15" customHeight="1">
      <c r="B335" s="30">
        <v>42724</v>
      </c>
      <c r="C335" s="25">
        <v>4</v>
      </c>
      <c r="D335" s="26">
        <v>25440</v>
      </c>
      <c r="E335" s="27">
        <v>25.61</v>
      </c>
      <c r="F335" s="24" t="s">
        <v>12</v>
      </c>
      <c r="G335" s="24" t="s">
        <v>13</v>
      </c>
      <c r="H335" s="20"/>
    </row>
    <row r="336" spans="2:8" s="6" customFormat="1" ht="15" customHeight="1">
      <c r="B336" s="30">
        <v>42724</v>
      </c>
      <c r="C336" s="25">
        <v>6</v>
      </c>
      <c r="D336" s="26">
        <v>25420</v>
      </c>
      <c r="E336" s="27">
        <v>25.61</v>
      </c>
      <c r="F336" s="24" t="s">
        <v>12</v>
      </c>
      <c r="G336" s="24" t="s">
        <v>13</v>
      </c>
      <c r="H336" s="20"/>
    </row>
    <row r="337" spans="2:8" s="6" customFormat="1" ht="15" customHeight="1">
      <c r="B337" s="30">
        <v>42724</v>
      </c>
      <c r="C337" s="25">
        <v>8</v>
      </c>
      <c r="D337" s="26">
        <v>25440</v>
      </c>
      <c r="E337" s="27">
        <v>25.61</v>
      </c>
      <c r="F337" s="24" t="s">
        <v>12</v>
      </c>
      <c r="G337" s="24" t="s">
        <v>13</v>
      </c>
      <c r="H337" s="20"/>
    </row>
    <row r="338" spans="2:8" s="6" customFormat="1" ht="15" customHeight="1">
      <c r="B338" s="30">
        <v>42724</v>
      </c>
      <c r="C338" s="25">
        <v>10</v>
      </c>
      <c r="D338" s="26">
        <v>25420</v>
      </c>
      <c r="E338" s="27">
        <v>25.61</v>
      </c>
      <c r="F338" s="24" t="s">
        <v>12</v>
      </c>
      <c r="G338" s="24" t="s">
        <v>13</v>
      </c>
      <c r="H338" s="20"/>
    </row>
    <row r="339" spans="2:8" s="6" customFormat="1" ht="15" customHeight="1">
      <c r="B339" s="30">
        <v>42724</v>
      </c>
      <c r="C339" s="25">
        <v>12</v>
      </c>
      <c r="D339" s="26">
        <v>25420</v>
      </c>
      <c r="E339" s="27">
        <v>25.61</v>
      </c>
      <c r="F339" s="24" t="s">
        <v>12</v>
      </c>
      <c r="G339" s="24" t="s">
        <v>13</v>
      </c>
      <c r="H339" s="20"/>
    </row>
    <row r="340" spans="2:8" s="6" customFormat="1" ht="15" customHeight="1">
      <c r="B340" s="30">
        <v>42724</v>
      </c>
      <c r="C340" s="25">
        <v>14</v>
      </c>
      <c r="D340" s="26">
        <v>25420</v>
      </c>
      <c r="E340" s="27">
        <v>25.61</v>
      </c>
      <c r="F340" s="24" t="s">
        <v>12</v>
      </c>
      <c r="G340" s="24" t="s">
        <v>13</v>
      </c>
      <c r="H340" s="20"/>
    </row>
    <row r="341" spans="2:8" s="6" customFormat="1" ht="15" customHeight="1">
      <c r="B341" s="30">
        <v>42724</v>
      </c>
      <c r="C341" s="25">
        <v>16</v>
      </c>
      <c r="D341" s="26">
        <v>25420</v>
      </c>
      <c r="E341" s="27">
        <v>25.61</v>
      </c>
      <c r="F341" s="24" t="s">
        <v>12</v>
      </c>
      <c r="G341" s="24" t="s">
        <v>13</v>
      </c>
      <c r="H341" s="20"/>
    </row>
    <row r="342" spans="2:8" s="6" customFormat="1" ht="15" customHeight="1">
      <c r="B342" s="30">
        <v>42724</v>
      </c>
      <c r="C342" s="25">
        <v>18</v>
      </c>
      <c r="D342" s="26">
        <v>25440</v>
      </c>
      <c r="E342" s="27">
        <v>25.62</v>
      </c>
      <c r="F342" s="24" t="s">
        <v>12</v>
      </c>
      <c r="G342" s="24" t="s">
        <v>13</v>
      </c>
      <c r="H342" s="20"/>
    </row>
    <row r="343" spans="2:8" s="6" customFormat="1" ht="15" customHeight="1">
      <c r="B343" s="30">
        <v>42724</v>
      </c>
      <c r="C343" s="25">
        <v>20</v>
      </c>
      <c r="D343" s="26">
        <v>25440</v>
      </c>
      <c r="E343" s="27">
        <v>25.62</v>
      </c>
      <c r="F343" s="24" t="s">
        <v>12</v>
      </c>
      <c r="G343" s="24" t="s">
        <v>13</v>
      </c>
      <c r="H343" s="20"/>
    </row>
    <row r="344" spans="2:8" s="6" customFormat="1" ht="15" customHeight="1">
      <c r="B344" s="30">
        <v>42724</v>
      </c>
      <c r="C344" s="25">
        <v>22</v>
      </c>
      <c r="D344" s="26">
        <v>25430</v>
      </c>
      <c r="E344" s="27">
        <v>25.62</v>
      </c>
      <c r="F344" s="24" t="s">
        <v>12</v>
      </c>
      <c r="G344" s="24" t="s">
        <v>13</v>
      </c>
      <c r="H344" s="20"/>
    </row>
    <row r="345" spans="2:8" s="6" customFormat="1" ht="15" customHeight="1">
      <c r="B345" s="30">
        <v>42724</v>
      </c>
      <c r="C345" s="25">
        <v>24</v>
      </c>
      <c r="D345" s="26">
        <v>25440</v>
      </c>
      <c r="E345" s="27">
        <v>25.62</v>
      </c>
      <c r="F345" s="24" t="s">
        <v>12</v>
      </c>
      <c r="G345" s="24" t="s">
        <v>13</v>
      </c>
      <c r="H345" s="20"/>
    </row>
    <row r="346" spans="2:8" s="6" customFormat="1" ht="15" customHeight="1">
      <c r="B346" s="30">
        <v>42724</v>
      </c>
      <c r="C346" s="25">
        <v>26</v>
      </c>
      <c r="D346" s="26">
        <v>25420</v>
      </c>
      <c r="E346" s="27">
        <v>25.62</v>
      </c>
      <c r="F346" s="24" t="s">
        <v>12</v>
      </c>
      <c r="G346" s="24" t="s">
        <v>13</v>
      </c>
      <c r="H346" s="20"/>
    </row>
    <row r="347" spans="2:8" s="6" customFormat="1" ht="15" customHeight="1">
      <c r="B347" s="30">
        <v>42724</v>
      </c>
      <c r="C347" s="25">
        <v>28</v>
      </c>
      <c r="D347" s="26">
        <v>25430</v>
      </c>
      <c r="E347" s="27">
        <v>25.62</v>
      </c>
      <c r="F347" s="24" t="s">
        <v>12</v>
      </c>
      <c r="G347" s="24" t="s">
        <v>13</v>
      </c>
      <c r="H347" s="20"/>
    </row>
    <row r="348" spans="2:8" s="6" customFormat="1" ht="15" customHeight="1">
      <c r="B348" s="30">
        <v>42724</v>
      </c>
      <c r="C348" s="25">
        <v>30</v>
      </c>
      <c r="D348" s="26">
        <v>25460</v>
      </c>
      <c r="E348" s="27">
        <v>25.62</v>
      </c>
      <c r="F348" s="24" t="s">
        <v>12</v>
      </c>
      <c r="G348" s="24" t="s">
        <v>13</v>
      </c>
      <c r="H348" s="20"/>
    </row>
    <row r="349" spans="2:8" s="6" customFormat="1" ht="15" customHeight="1">
      <c r="B349" s="30">
        <v>42724</v>
      </c>
      <c r="C349" s="25">
        <v>32</v>
      </c>
      <c r="D349" s="26">
        <v>25460</v>
      </c>
      <c r="E349" s="27">
        <v>25.62</v>
      </c>
      <c r="F349" s="24" t="s">
        <v>12</v>
      </c>
      <c r="G349" s="24" t="s">
        <v>13</v>
      </c>
      <c r="H349" s="20"/>
    </row>
    <row r="350" spans="2:8" s="6" customFormat="1" ht="15" customHeight="1">
      <c r="B350" s="30">
        <v>42724</v>
      </c>
      <c r="C350" s="25">
        <v>34</v>
      </c>
      <c r="D350" s="26">
        <v>25460</v>
      </c>
      <c r="E350" s="27">
        <v>25.63</v>
      </c>
      <c r="F350" s="24" t="s">
        <v>12</v>
      </c>
      <c r="G350" s="24" t="s">
        <v>13</v>
      </c>
      <c r="H350" s="20"/>
    </row>
    <row r="351" spans="2:8" s="6" customFormat="1" ht="15" customHeight="1">
      <c r="B351" s="30">
        <v>42724</v>
      </c>
      <c r="C351" s="25">
        <v>36</v>
      </c>
      <c r="D351" s="26">
        <v>25440</v>
      </c>
      <c r="E351" s="27">
        <v>25.63</v>
      </c>
      <c r="F351" s="24" t="s">
        <v>12</v>
      </c>
      <c r="G351" s="24" t="s">
        <v>13</v>
      </c>
      <c r="H351" s="20"/>
    </row>
    <row r="352" spans="2:8" s="6" customFormat="1" ht="15" customHeight="1">
      <c r="B352" s="30">
        <v>42724</v>
      </c>
      <c r="C352" s="25">
        <v>38</v>
      </c>
      <c r="D352" s="26">
        <v>25440</v>
      </c>
      <c r="E352" s="27">
        <v>25.64</v>
      </c>
      <c r="F352" s="24" t="s">
        <v>12</v>
      </c>
      <c r="G352" s="24" t="s">
        <v>13</v>
      </c>
      <c r="H352" s="20"/>
    </row>
    <row r="353" spans="2:8" s="6" customFormat="1" ht="15" customHeight="1">
      <c r="B353" s="30">
        <v>42724</v>
      </c>
      <c r="C353" s="25">
        <v>40</v>
      </c>
      <c r="D353" s="26">
        <v>25470</v>
      </c>
      <c r="E353" s="27">
        <v>25.64</v>
      </c>
      <c r="F353" s="24" t="s">
        <v>12</v>
      </c>
      <c r="G353" s="24" t="s">
        <v>13</v>
      </c>
      <c r="H353" s="20"/>
    </row>
    <row r="354" spans="2:8" s="6" customFormat="1" ht="15" customHeight="1">
      <c r="B354" s="30">
        <v>42724</v>
      </c>
      <c r="C354" s="25">
        <v>42</v>
      </c>
      <c r="D354" s="26">
        <v>25490</v>
      </c>
      <c r="E354" s="27">
        <v>25.64</v>
      </c>
      <c r="F354" s="24" t="s">
        <v>12</v>
      </c>
      <c r="G354" s="24" t="s">
        <v>13</v>
      </c>
      <c r="H354" s="20"/>
    </row>
    <row r="355" spans="2:8" s="6" customFormat="1" ht="15" customHeight="1">
      <c r="B355" s="30">
        <v>42724</v>
      </c>
      <c r="C355" s="25">
        <v>44</v>
      </c>
      <c r="D355" s="26">
        <v>25520</v>
      </c>
      <c r="E355" s="27">
        <v>25.65</v>
      </c>
      <c r="F355" s="24" t="s">
        <v>12</v>
      </c>
      <c r="G355" s="24" t="s">
        <v>13</v>
      </c>
      <c r="H355" s="20"/>
    </row>
    <row r="356" spans="2:8" s="6" customFormat="1" ht="15" customHeight="1">
      <c r="B356" s="30">
        <v>42724</v>
      </c>
      <c r="C356" s="25">
        <v>46</v>
      </c>
      <c r="D356" s="26">
        <v>25500</v>
      </c>
      <c r="E356" s="27">
        <v>25.65</v>
      </c>
      <c r="F356" s="24" t="s">
        <v>12</v>
      </c>
      <c r="G356" s="24" t="s">
        <v>13</v>
      </c>
      <c r="H356" s="20"/>
    </row>
    <row r="357" spans="2:8" s="6" customFormat="1" ht="15" customHeight="1">
      <c r="B357" s="30">
        <v>42724</v>
      </c>
      <c r="C357" s="25">
        <v>48</v>
      </c>
      <c r="D357" s="26">
        <v>25520</v>
      </c>
      <c r="E357" s="27">
        <v>25.66</v>
      </c>
      <c r="F357" s="24" t="s">
        <v>12</v>
      </c>
      <c r="G357" s="24" t="s">
        <v>13</v>
      </c>
      <c r="H357" s="20"/>
    </row>
    <row r="358" spans="2:8" s="6" customFormat="1" ht="15" customHeight="1">
      <c r="B358" s="30">
        <v>42724</v>
      </c>
      <c r="C358" s="25">
        <v>50</v>
      </c>
      <c r="D358" s="26">
        <v>25540</v>
      </c>
      <c r="E358" s="27">
        <v>25.64</v>
      </c>
      <c r="F358" s="24" t="s">
        <v>12</v>
      </c>
      <c r="G358" s="24" t="s">
        <v>13</v>
      </c>
      <c r="H358" s="20"/>
    </row>
    <row r="359" spans="2:8" s="6" customFormat="1" ht="15" customHeight="1">
      <c r="B359" s="30">
        <v>42724</v>
      </c>
      <c r="C359" s="25">
        <v>52</v>
      </c>
      <c r="D359" s="26">
        <v>25550</v>
      </c>
      <c r="E359" s="27">
        <v>25.67</v>
      </c>
      <c r="F359" s="24" t="s">
        <v>12</v>
      </c>
      <c r="G359" s="24" t="s">
        <v>13</v>
      </c>
      <c r="H359" s="20"/>
    </row>
    <row r="360" spans="2:8" s="6" customFormat="1" ht="15" customHeight="1">
      <c r="B360" s="30">
        <v>42724</v>
      </c>
      <c r="C360" s="25">
        <v>54</v>
      </c>
      <c r="D360" s="26">
        <v>25550</v>
      </c>
      <c r="E360" s="27">
        <v>25.67</v>
      </c>
      <c r="F360" s="24" t="s">
        <v>12</v>
      </c>
      <c r="G360" s="24" t="s">
        <v>13</v>
      </c>
      <c r="H360" s="20"/>
    </row>
    <row r="361" spans="2:8" s="6" customFormat="1" ht="15" customHeight="1">
      <c r="B361" s="30">
        <v>42724</v>
      </c>
      <c r="C361" s="25">
        <v>56</v>
      </c>
      <c r="D361" s="26">
        <v>25530</v>
      </c>
      <c r="E361" s="27">
        <v>25.68</v>
      </c>
      <c r="F361" s="24" t="s">
        <v>12</v>
      </c>
      <c r="G361" s="24" t="s">
        <v>13</v>
      </c>
      <c r="H361" s="20"/>
    </row>
    <row r="362" spans="2:8" s="6" customFormat="1" ht="15" customHeight="1">
      <c r="B362" s="30">
        <v>42724</v>
      </c>
      <c r="C362" s="25">
        <v>58</v>
      </c>
      <c r="D362" s="26">
        <v>25890</v>
      </c>
      <c r="E362" s="27">
        <v>25.7</v>
      </c>
      <c r="F362" s="24" t="s">
        <v>12</v>
      </c>
      <c r="G362" s="24" t="s">
        <v>13</v>
      </c>
      <c r="H362" s="20"/>
    </row>
    <row r="363" spans="2:8" s="6" customFormat="1" ht="15" customHeight="1">
      <c r="B363" s="30">
        <v>42724</v>
      </c>
      <c r="C363" s="25">
        <v>60</v>
      </c>
      <c r="D363" s="26">
        <v>25900</v>
      </c>
      <c r="E363" s="27">
        <v>25.71</v>
      </c>
      <c r="F363" s="24" t="s">
        <v>12</v>
      </c>
      <c r="G363" s="24" t="s">
        <v>13</v>
      </c>
      <c r="H363" s="20"/>
    </row>
    <row r="364" spans="2:8" s="6" customFormat="1" ht="15" customHeight="1">
      <c r="B364" s="30">
        <v>42724</v>
      </c>
      <c r="C364" s="25">
        <v>62</v>
      </c>
      <c r="D364" s="26">
        <v>25880</v>
      </c>
      <c r="E364" s="27">
        <v>25.71</v>
      </c>
      <c r="F364" s="24" t="s">
        <v>12</v>
      </c>
      <c r="G364" s="24" t="s">
        <v>13</v>
      </c>
      <c r="H364" s="20"/>
    </row>
    <row r="365" spans="2:8" s="6" customFormat="1" ht="15" customHeight="1">
      <c r="B365" s="30">
        <v>42724</v>
      </c>
      <c r="C365" s="25">
        <v>64</v>
      </c>
      <c r="D365" s="26">
        <v>25940</v>
      </c>
      <c r="E365" s="27">
        <v>25.72</v>
      </c>
      <c r="F365" s="24" t="s">
        <v>12</v>
      </c>
      <c r="G365" s="24" t="s">
        <v>13</v>
      </c>
      <c r="H365" s="20"/>
    </row>
    <row r="366" spans="2:8" s="6" customFormat="1" ht="15" customHeight="1">
      <c r="B366" s="30">
        <v>42724</v>
      </c>
      <c r="C366" s="25">
        <v>66</v>
      </c>
      <c r="D366" s="26">
        <v>25870</v>
      </c>
      <c r="E366" s="27">
        <v>25.71</v>
      </c>
      <c r="F366" s="24" t="s">
        <v>12</v>
      </c>
      <c r="G366" s="24" t="s">
        <v>13</v>
      </c>
      <c r="H366" s="20"/>
    </row>
    <row r="367" spans="2:8" s="6" customFormat="1" ht="15" customHeight="1">
      <c r="B367" s="30">
        <v>42724</v>
      </c>
      <c r="C367" s="25">
        <v>68</v>
      </c>
      <c r="D367" s="26">
        <v>26010</v>
      </c>
      <c r="E367" s="27">
        <v>25.72</v>
      </c>
      <c r="F367" s="24" t="s">
        <v>12</v>
      </c>
      <c r="G367" s="24" t="s">
        <v>13</v>
      </c>
      <c r="H367" s="20"/>
    </row>
    <row r="368" spans="2:8" s="6" customFormat="1" ht="15" customHeight="1">
      <c r="B368" s="30">
        <v>42724</v>
      </c>
      <c r="C368" s="25">
        <v>70</v>
      </c>
      <c r="D368" s="26">
        <v>26180</v>
      </c>
      <c r="E368" s="27">
        <v>25.73</v>
      </c>
      <c r="F368" s="24" t="s">
        <v>12</v>
      </c>
      <c r="G368" s="24" t="s">
        <v>13</v>
      </c>
      <c r="H368" s="20"/>
    </row>
    <row r="369" spans="2:8" ht="16.5" customHeight="1">
      <c r="B369" s="31" t="s">
        <v>16</v>
      </c>
      <c r="C369" s="31"/>
      <c r="D369" s="31"/>
      <c r="E369" s="31"/>
      <c r="F369" s="31"/>
      <c r="G369" s="31"/>
      <c r="H369" s="13"/>
    </row>
    <row r="370" spans="2:8" s="3" customFormat="1" ht="18.75" customHeight="1">
      <c r="B370" s="28" t="s">
        <v>25</v>
      </c>
      <c r="C370" s="28" t="s">
        <v>23</v>
      </c>
      <c r="D370" s="28" t="s">
        <v>22</v>
      </c>
      <c r="E370" s="28" t="s">
        <v>21</v>
      </c>
      <c r="F370" s="28" t="s">
        <v>20</v>
      </c>
      <c r="G370" s="28" t="s">
        <v>24</v>
      </c>
      <c r="H370" s="14"/>
    </row>
    <row r="371" spans="2:8" s="6" customFormat="1" ht="15" customHeight="1">
      <c r="B371" s="30">
        <v>42724</v>
      </c>
      <c r="C371" s="25">
        <v>72</v>
      </c>
      <c r="D371" s="26">
        <v>26320</v>
      </c>
      <c r="E371" s="27">
        <v>25.74</v>
      </c>
      <c r="F371" s="24" t="s">
        <v>12</v>
      </c>
      <c r="G371" s="24" t="s">
        <v>13</v>
      </c>
      <c r="H371" s="20"/>
    </row>
    <row r="372" spans="2:8" s="6" customFormat="1" ht="15" customHeight="1">
      <c r="B372" s="30">
        <v>42724</v>
      </c>
      <c r="C372" s="25">
        <v>74</v>
      </c>
      <c r="D372" s="26">
        <v>26410</v>
      </c>
      <c r="E372" s="27">
        <v>25.75</v>
      </c>
      <c r="F372" s="24" t="s">
        <v>12</v>
      </c>
      <c r="G372" s="24" t="s">
        <v>13</v>
      </c>
      <c r="H372" s="20"/>
    </row>
    <row r="373" spans="2:8" s="6" customFormat="1" ht="15" customHeight="1">
      <c r="B373" s="30">
        <v>42724</v>
      </c>
      <c r="C373" s="25">
        <v>76</v>
      </c>
      <c r="D373" s="26">
        <v>26340</v>
      </c>
      <c r="E373" s="27">
        <v>25.75</v>
      </c>
      <c r="F373" s="24" t="s">
        <v>12</v>
      </c>
      <c r="G373" s="24" t="s">
        <v>13</v>
      </c>
      <c r="H373" s="20"/>
    </row>
    <row r="374" spans="2:8" s="6" customFormat="1" ht="15" customHeight="1">
      <c r="B374" s="30">
        <v>42724</v>
      </c>
      <c r="C374" s="25">
        <v>78</v>
      </c>
      <c r="D374" s="26">
        <v>26570</v>
      </c>
      <c r="E374" s="27">
        <v>25.75</v>
      </c>
      <c r="F374" s="24" t="s">
        <v>12</v>
      </c>
      <c r="G374" s="24" t="s">
        <v>13</v>
      </c>
      <c r="H374" s="20"/>
    </row>
    <row r="375" spans="2:8" s="6" customFormat="1" ht="15" customHeight="1">
      <c r="B375" s="30">
        <v>42724</v>
      </c>
      <c r="C375" s="25">
        <v>80</v>
      </c>
      <c r="D375" s="26">
        <v>26670</v>
      </c>
      <c r="E375" s="27">
        <v>25.75</v>
      </c>
      <c r="F375" s="24" t="s">
        <v>12</v>
      </c>
      <c r="G375" s="24" t="s">
        <v>13</v>
      </c>
      <c r="H375" s="20"/>
    </row>
    <row r="376" spans="2:8" s="6" customFormat="1" ht="15" customHeight="1">
      <c r="B376" s="30">
        <v>42724</v>
      </c>
      <c r="C376" s="25">
        <v>82</v>
      </c>
      <c r="D376" s="26">
        <v>26940</v>
      </c>
      <c r="E376" s="27">
        <v>25.75</v>
      </c>
      <c r="F376" s="24" t="s">
        <v>12</v>
      </c>
      <c r="G376" s="24" t="s">
        <v>13</v>
      </c>
      <c r="H376" s="20"/>
    </row>
    <row r="377" spans="2:8" s="6" customFormat="1" ht="15" customHeight="1">
      <c r="B377" s="30">
        <v>42724</v>
      </c>
      <c r="C377" s="25">
        <v>84</v>
      </c>
      <c r="D377" s="26">
        <v>27070</v>
      </c>
      <c r="E377" s="27">
        <v>25.75</v>
      </c>
      <c r="F377" s="24" t="s">
        <v>12</v>
      </c>
      <c r="G377" s="24" t="s">
        <v>13</v>
      </c>
      <c r="H377" s="20"/>
    </row>
    <row r="378" spans="2:8" s="6" customFormat="1" ht="15" customHeight="1">
      <c r="B378" s="30">
        <v>42724</v>
      </c>
      <c r="C378" s="25">
        <v>85</v>
      </c>
      <c r="D378" s="26">
        <v>27560</v>
      </c>
      <c r="E378" s="27">
        <v>25.76</v>
      </c>
      <c r="F378" s="24" t="s">
        <v>12</v>
      </c>
      <c r="G378" s="24" t="s">
        <v>13</v>
      </c>
      <c r="H378" s="20"/>
    </row>
    <row r="379" spans="2:8" s="6" customFormat="1" ht="15" customHeight="1">
      <c r="B379" s="30">
        <v>42724</v>
      </c>
      <c r="C379" s="25">
        <v>86</v>
      </c>
      <c r="D379" s="26">
        <v>28350</v>
      </c>
      <c r="E379" s="27">
        <v>25.77</v>
      </c>
      <c r="F379" s="24" t="s">
        <v>12</v>
      </c>
      <c r="G379" s="24" t="s">
        <v>13</v>
      </c>
      <c r="H379" s="20"/>
    </row>
    <row r="380" spans="2:8" s="6" customFormat="1" ht="15" customHeight="1">
      <c r="B380" s="30">
        <v>42724</v>
      </c>
      <c r="C380" s="25">
        <v>87</v>
      </c>
      <c r="D380" s="26">
        <v>30270</v>
      </c>
      <c r="E380" s="27">
        <v>25.78</v>
      </c>
      <c r="F380" s="24" t="s">
        <v>12</v>
      </c>
      <c r="G380" s="24" t="s">
        <v>13</v>
      </c>
      <c r="H380" s="20"/>
    </row>
    <row r="381" spans="2:8" s="6" customFormat="1" ht="15" customHeight="1">
      <c r="B381" s="30">
        <v>42724</v>
      </c>
      <c r="C381" s="25">
        <v>88</v>
      </c>
      <c r="D381" s="26">
        <v>30490</v>
      </c>
      <c r="E381" s="27">
        <v>25.79</v>
      </c>
      <c r="F381" s="24" t="s">
        <v>12</v>
      </c>
      <c r="G381" s="24" t="s">
        <v>13</v>
      </c>
      <c r="H381" s="20"/>
    </row>
    <row r="382" spans="2:8" s="6" customFormat="1" ht="15" customHeight="1">
      <c r="B382" s="30">
        <v>42724</v>
      </c>
      <c r="C382" s="25">
        <v>88.2</v>
      </c>
      <c r="D382" s="26">
        <v>31310</v>
      </c>
      <c r="E382" s="27">
        <v>25.79</v>
      </c>
      <c r="F382" s="24" t="s">
        <v>12</v>
      </c>
      <c r="G382" s="24" t="s">
        <v>13</v>
      </c>
      <c r="H382" s="20"/>
    </row>
    <row r="383" spans="2:8" s="6" customFormat="1" ht="15" customHeight="1">
      <c r="B383" s="30">
        <v>42724</v>
      </c>
      <c r="C383" s="25">
        <v>88.4</v>
      </c>
      <c r="D383" s="26">
        <v>31520</v>
      </c>
      <c r="E383" s="27">
        <v>25.79</v>
      </c>
      <c r="F383" s="24" t="s">
        <v>12</v>
      </c>
      <c r="G383" s="24" t="s">
        <v>13</v>
      </c>
      <c r="H383" s="20"/>
    </row>
    <row r="384" spans="2:8" s="6" customFormat="1" ht="15" customHeight="1">
      <c r="B384" s="30">
        <v>42724</v>
      </c>
      <c r="C384" s="25">
        <v>88.6</v>
      </c>
      <c r="D384" s="26">
        <v>31500</v>
      </c>
      <c r="E384" s="27">
        <v>25.79</v>
      </c>
      <c r="F384" s="24" t="s">
        <v>12</v>
      </c>
      <c r="G384" s="24" t="s">
        <v>13</v>
      </c>
      <c r="H384" s="20"/>
    </row>
    <row r="385" spans="2:8" s="6" customFormat="1" ht="15" customHeight="1">
      <c r="B385" s="30">
        <v>42724</v>
      </c>
      <c r="C385" s="25">
        <v>88.8</v>
      </c>
      <c r="D385" s="26">
        <v>31510</v>
      </c>
      <c r="E385" s="27">
        <v>25.79</v>
      </c>
      <c r="F385" s="24" t="s">
        <v>12</v>
      </c>
      <c r="G385" s="24" t="s">
        <v>13</v>
      </c>
      <c r="H385" s="20"/>
    </row>
    <row r="386" spans="2:8" s="6" customFormat="1" ht="15" customHeight="1">
      <c r="B386" s="30">
        <v>42724</v>
      </c>
      <c r="C386" s="25">
        <v>89</v>
      </c>
      <c r="D386" s="26">
        <v>31710</v>
      </c>
      <c r="E386" s="27">
        <v>25.79</v>
      </c>
      <c r="F386" s="24" t="s">
        <v>12</v>
      </c>
      <c r="G386" s="24" t="s">
        <v>13</v>
      </c>
      <c r="H386" s="20"/>
    </row>
    <row r="387" spans="2:8" s="6" customFormat="1" ht="15" customHeight="1">
      <c r="B387" s="30">
        <v>42724</v>
      </c>
      <c r="C387" s="25">
        <v>89.2</v>
      </c>
      <c r="D387" s="26">
        <v>32180</v>
      </c>
      <c r="E387" s="27">
        <v>25.8</v>
      </c>
      <c r="F387" s="24" t="s">
        <v>12</v>
      </c>
      <c r="G387" s="24" t="s">
        <v>13</v>
      </c>
      <c r="H387" s="20"/>
    </row>
    <row r="388" spans="2:8" s="6" customFormat="1" ht="15" customHeight="1">
      <c r="B388" s="30">
        <v>42724</v>
      </c>
      <c r="C388" s="25">
        <v>89.4</v>
      </c>
      <c r="D388" s="26">
        <v>32470</v>
      </c>
      <c r="E388" s="27">
        <v>25.8</v>
      </c>
      <c r="F388" s="24" t="s">
        <v>12</v>
      </c>
      <c r="G388" s="24" t="s">
        <v>13</v>
      </c>
      <c r="H388" s="20"/>
    </row>
    <row r="389" spans="2:8" s="6" customFormat="1" ht="15" customHeight="1">
      <c r="B389" s="30">
        <v>42724</v>
      </c>
      <c r="C389" s="25">
        <v>89.6</v>
      </c>
      <c r="D389" s="26">
        <v>33100</v>
      </c>
      <c r="E389" s="27">
        <v>25.79</v>
      </c>
      <c r="F389" s="24" t="s">
        <v>12</v>
      </c>
      <c r="G389" s="24" t="s">
        <v>13</v>
      </c>
      <c r="H389" s="20"/>
    </row>
    <row r="390" spans="2:8" s="6" customFormat="1" ht="15" customHeight="1">
      <c r="B390" s="30">
        <v>42724</v>
      </c>
      <c r="C390" s="25">
        <v>89.8</v>
      </c>
      <c r="D390" s="26">
        <v>34770</v>
      </c>
      <c r="E390" s="27">
        <v>25.8</v>
      </c>
      <c r="F390" s="24" t="s">
        <v>12</v>
      </c>
      <c r="G390" s="24" t="s">
        <v>13</v>
      </c>
      <c r="H390" s="20"/>
    </row>
    <row r="391" spans="2:8" s="6" customFormat="1" ht="15" customHeight="1">
      <c r="B391" s="30">
        <v>42724</v>
      </c>
      <c r="C391" s="25">
        <v>90</v>
      </c>
      <c r="D391" s="26">
        <v>67270</v>
      </c>
      <c r="E391" s="27">
        <v>25.85</v>
      </c>
      <c r="F391" s="24" t="s">
        <v>12</v>
      </c>
      <c r="G391" s="24" t="s">
        <v>13</v>
      </c>
      <c r="H391" s="20"/>
    </row>
    <row r="392" spans="2:8" s="6" customFormat="1" ht="15" customHeight="1">
      <c r="B392" s="30">
        <v>42724</v>
      </c>
      <c r="C392" s="25">
        <v>90.2</v>
      </c>
      <c r="D392" s="26">
        <v>68740</v>
      </c>
      <c r="E392" s="27">
        <v>25.66</v>
      </c>
      <c r="F392" s="24" t="s">
        <v>12</v>
      </c>
      <c r="G392" s="24" t="s">
        <v>13</v>
      </c>
      <c r="H392" s="20"/>
    </row>
    <row r="393" spans="2:8" s="6" customFormat="1" ht="15" customHeight="1">
      <c r="B393" s="30">
        <v>42724</v>
      </c>
      <c r="C393" s="25">
        <v>90.4</v>
      </c>
      <c r="D393" s="26">
        <v>68880</v>
      </c>
      <c r="E393" s="27">
        <v>25.87</v>
      </c>
      <c r="F393" s="24" t="s">
        <v>12</v>
      </c>
      <c r="G393" s="24" t="s">
        <v>13</v>
      </c>
      <c r="H393" s="20"/>
    </row>
    <row r="394" spans="2:8" s="6" customFormat="1" ht="15" customHeight="1">
      <c r="B394" s="30">
        <v>42724</v>
      </c>
      <c r="C394" s="25">
        <v>90.6</v>
      </c>
      <c r="D394" s="26">
        <v>69120</v>
      </c>
      <c r="E394" s="27">
        <v>25.87</v>
      </c>
      <c r="F394" s="24" t="s">
        <v>12</v>
      </c>
      <c r="G394" s="24" t="s">
        <v>13</v>
      </c>
      <c r="H394" s="20"/>
    </row>
    <row r="395" spans="2:8" s="6" customFormat="1" ht="15" customHeight="1">
      <c r="B395" s="30">
        <v>42724</v>
      </c>
      <c r="C395" s="25">
        <v>90.8</v>
      </c>
      <c r="D395" s="26">
        <v>69290</v>
      </c>
      <c r="E395" s="27">
        <v>25.87</v>
      </c>
      <c r="F395" s="24" t="s">
        <v>12</v>
      </c>
      <c r="G395" s="24" t="s">
        <v>13</v>
      </c>
      <c r="H395" s="20"/>
    </row>
    <row r="396" spans="2:8" s="6" customFormat="1" ht="15" customHeight="1">
      <c r="B396" s="30">
        <v>42724</v>
      </c>
      <c r="C396" s="25">
        <v>91</v>
      </c>
      <c r="D396" s="26">
        <v>69340</v>
      </c>
      <c r="E396" s="27">
        <v>25.88</v>
      </c>
      <c r="F396" s="24" t="s">
        <v>12</v>
      </c>
      <c r="G396" s="24" t="s">
        <v>13</v>
      </c>
      <c r="H396" s="20"/>
    </row>
    <row r="397" spans="2:8" s="6" customFormat="1" ht="15" customHeight="1">
      <c r="B397" s="30">
        <v>42724</v>
      </c>
      <c r="C397" s="25">
        <v>92</v>
      </c>
      <c r="D397" s="26">
        <v>69470</v>
      </c>
      <c r="E397" s="27">
        <v>25.89</v>
      </c>
      <c r="F397" s="24" t="s">
        <v>12</v>
      </c>
      <c r="G397" s="24" t="s">
        <v>13</v>
      </c>
      <c r="H397" s="20"/>
    </row>
    <row r="398" spans="2:8" s="6" customFormat="1" ht="15" customHeight="1">
      <c r="B398" s="30">
        <v>42724</v>
      </c>
      <c r="C398" s="25">
        <v>93</v>
      </c>
      <c r="D398" s="26">
        <v>71840</v>
      </c>
      <c r="E398" s="27">
        <v>25.9</v>
      </c>
      <c r="F398" s="24" t="s">
        <v>12</v>
      </c>
      <c r="G398" s="24" t="s">
        <v>13</v>
      </c>
      <c r="H398" s="20"/>
    </row>
    <row r="399" spans="2:8" s="6" customFormat="1" ht="15" customHeight="1">
      <c r="B399" s="30">
        <v>42724</v>
      </c>
      <c r="C399" s="25">
        <v>94</v>
      </c>
      <c r="D399" s="26">
        <v>73460</v>
      </c>
      <c r="E399" s="27">
        <v>25.91</v>
      </c>
      <c r="F399" s="24" t="s">
        <v>12</v>
      </c>
      <c r="G399" s="24" t="s">
        <v>13</v>
      </c>
      <c r="H399" s="20"/>
    </row>
    <row r="400" spans="2:8" s="6" customFormat="1" ht="15" customHeight="1">
      <c r="B400" s="30">
        <v>42724</v>
      </c>
      <c r="C400" s="25">
        <v>95</v>
      </c>
      <c r="D400" s="26">
        <v>74820</v>
      </c>
      <c r="E400" s="27">
        <v>25.92</v>
      </c>
      <c r="F400" s="24" t="s">
        <v>12</v>
      </c>
      <c r="G400" s="24" t="s">
        <v>13</v>
      </c>
      <c r="H400" s="20"/>
    </row>
    <row r="401" spans="2:8" s="6" customFormat="1" ht="15" customHeight="1">
      <c r="B401" s="30">
        <v>42724</v>
      </c>
      <c r="C401" s="25">
        <v>95.5</v>
      </c>
      <c r="D401" s="26">
        <v>75920</v>
      </c>
      <c r="E401" s="27">
        <v>25.92</v>
      </c>
      <c r="F401" s="24" t="s">
        <v>12</v>
      </c>
      <c r="G401" s="24" t="s">
        <v>13</v>
      </c>
      <c r="H401" s="20"/>
    </row>
    <row r="402" spans="2:8" s="6" customFormat="1" ht="15" customHeight="1">
      <c r="B402" s="30">
        <v>42724</v>
      </c>
      <c r="C402" s="25">
        <v>96</v>
      </c>
      <c r="D402" s="26">
        <v>81480</v>
      </c>
      <c r="E402" s="27">
        <v>25.94</v>
      </c>
      <c r="F402" s="24" t="s">
        <v>12</v>
      </c>
      <c r="G402" s="24" t="s">
        <v>13</v>
      </c>
      <c r="H402" s="20"/>
    </row>
    <row r="403" spans="2:8" s="6" customFormat="1" ht="15" customHeight="1">
      <c r="B403" s="30">
        <v>42724</v>
      </c>
      <c r="C403" s="25">
        <v>96.5</v>
      </c>
      <c r="D403" s="26">
        <v>83190</v>
      </c>
      <c r="E403" s="27">
        <v>25.94</v>
      </c>
      <c r="F403" s="24" t="s">
        <v>12</v>
      </c>
      <c r="G403" s="24" t="s">
        <v>13</v>
      </c>
      <c r="H403" s="20"/>
    </row>
    <row r="404" spans="2:8" s="6" customFormat="1" ht="15" customHeight="1">
      <c r="B404" s="30">
        <v>42724</v>
      </c>
      <c r="C404" s="25">
        <v>97</v>
      </c>
      <c r="D404" s="26">
        <v>86180</v>
      </c>
      <c r="E404" s="27">
        <v>25.95</v>
      </c>
      <c r="F404" s="24" t="s">
        <v>12</v>
      </c>
      <c r="G404" s="24" t="s">
        <v>13</v>
      </c>
      <c r="H404" s="20"/>
    </row>
    <row r="405" spans="2:8" s="6" customFormat="1" ht="15" customHeight="1">
      <c r="B405" s="30">
        <v>42724</v>
      </c>
      <c r="C405" s="25">
        <v>97.5</v>
      </c>
      <c r="D405" s="26">
        <v>86810</v>
      </c>
      <c r="E405" s="27">
        <v>25.96</v>
      </c>
      <c r="F405" s="24" t="s">
        <v>12</v>
      </c>
      <c r="G405" s="24" t="s">
        <v>13</v>
      </c>
      <c r="H405" s="20"/>
    </row>
    <row r="406" spans="2:8" s="6" customFormat="1" ht="15" customHeight="1">
      <c r="B406" s="30">
        <v>42724</v>
      </c>
      <c r="C406" s="25">
        <v>98</v>
      </c>
      <c r="D406" s="26">
        <v>87250</v>
      </c>
      <c r="E406" s="27">
        <v>25.97</v>
      </c>
      <c r="F406" s="24" t="s">
        <v>12</v>
      </c>
      <c r="G406" s="24" t="s">
        <v>13</v>
      </c>
      <c r="H406" s="20"/>
    </row>
    <row r="407" spans="2:8" s="6" customFormat="1" ht="15" customHeight="1">
      <c r="B407" s="30">
        <v>42724</v>
      </c>
      <c r="C407" s="25">
        <v>98.5</v>
      </c>
      <c r="D407" s="26">
        <v>89280</v>
      </c>
      <c r="E407" s="27">
        <v>25.98</v>
      </c>
      <c r="F407" s="24" t="s">
        <v>12</v>
      </c>
      <c r="G407" s="24" t="s">
        <v>13</v>
      </c>
      <c r="H407" s="20"/>
    </row>
    <row r="408" spans="2:8" s="6" customFormat="1" ht="15" customHeight="1">
      <c r="B408" s="30">
        <v>42724</v>
      </c>
      <c r="C408" s="25">
        <v>99</v>
      </c>
      <c r="D408" s="26">
        <v>91630</v>
      </c>
      <c r="E408" s="27">
        <v>25.98</v>
      </c>
      <c r="F408" s="24" t="s">
        <v>12</v>
      </c>
      <c r="G408" s="24" t="s">
        <v>13</v>
      </c>
      <c r="H408" s="20"/>
    </row>
    <row r="409" spans="2:8" s="6" customFormat="1" ht="15" customHeight="1">
      <c r="B409" s="30">
        <v>42724</v>
      </c>
      <c r="C409" s="25">
        <v>99.2</v>
      </c>
      <c r="D409" s="26">
        <v>92210</v>
      </c>
      <c r="E409" s="27">
        <v>25.99</v>
      </c>
      <c r="F409" s="24" t="s">
        <v>12</v>
      </c>
      <c r="G409" s="24" t="s">
        <v>13</v>
      </c>
      <c r="H409" s="20"/>
    </row>
    <row r="410" spans="2:8" s="6" customFormat="1" ht="15" customHeight="1">
      <c r="B410" s="30">
        <v>42724</v>
      </c>
      <c r="C410" s="25">
        <v>99.4</v>
      </c>
      <c r="D410" s="26">
        <v>92700</v>
      </c>
      <c r="E410" s="27">
        <v>25.99</v>
      </c>
      <c r="F410" s="24" t="s">
        <v>12</v>
      </c>
      <c r="G410" s="24" t="s">
        <v>13</v>
      </c>
      <c r="H410" s="20"/>
    </row>
    <row r="411" spans="2:8" s="6" customFormat="1" ht="15" customHeight="1">
      <c r="B411" s="30">
        <v>42724</v>
      </c>
      <c r="C411" s="25">
        <v>99.6</v>
      </c>
      <c r="D411" s="26">
        <v>92930</v>
      </c>
      <c r="E411" s="27">
        <v>25.99</v>
      </c>
      <c r="F411" s="24" t="s">
        <v>12</v>
      </c>
      <c r="G411" s="24" t="s">
        <v>13</v>
      </c>
      <c r="H411" s="20"/>
    </row>
    <row r="412" spans="2:8" s="6" customFormat="1" ht="15" customHeight="1">
      <c r="B412" s="30">
        <v>42724</v>
      </c>
      <c r="C412" s="25">
        <v>99.8</v>
      </c>
      <c r="D412" s="26">
        <v>93490</v>
      </c>
      <c r="E412" s="27">
        <v>25.99</v>
      </c>
      <c r="F412" s="24" t="s">
        <v>12</v>
      </c>
      <c r="G412" s="24" t="s">
        <v>13</v>
      </c>
      <c r="H412" s="20"/>
    </row>
    <row r="413" spans="2:8" s="6" customFormat="1" ht="15" customHeight="1">
      <c r="B413" s="30">
        <v>42724</v>
      </c>
      <c r="C413" s="25">
        <v>100</v>
      </c>
      <c r="D413" s="26">
        <v>99740</v>
      </c>
      <c r="E413" s="27">
        <v>26</v>
      </c>
      <c r="F413" s="24" t="s">
        <v>12</v>
      </c>
      <c r="G413" s="24" t="s">
        <v>13</v>
      </c>
      <c r="H413" s="20"/>
    </row>
    <row r="414" spans="2:8" s="6" customFormat="1" ht="15" customHeight="1">
      <c r="B414" s="30">
        <v>42724</v>
      </c>
      <c r="C414" s="25">
        <v>100.2</v>
      </c>
      <c r="D414" s="26">
        <v>111700</v>
      </c>
      <c r="E414" s="27">
        <v>26</v>
      </c>
      <c r="F414" s="24" t="s">
        <v>12</v>
      </c>
      <c r="G414" s="24" t="s">
        <v>13</v>
      </c>
      <c r="H414" s="20"/>
    </row>
    <row r="415" spans="2:8" ht="16.5" customHeight="1">
      <c r="B415" s="31" t="s">
        <v>16</v>
      </c>
      <c r="C415" s="31"/>
      <c r="D415" s="31"/>
      <c r="E415" s="31"/>
      <c r="F415" s="31"/>
      <c r="G415" s="31"/>
      <c r="H415" s="13"/>
    </row>
    <row r="416" spans="2:8" s="3" customFormat="1" ht="18.75" customHeight="1">
      <c r="B416" s="28" t="s">
        <v>25</v>
      </c>
      <c r="C416" s="28" t="s">
        <v>23</v>
      </c>
      <c r="D416" s="28" t="s">
        <v>22</v>
      </c>
      <c r="E416" s="28" t="s">
        <v>21</v>
      </c>
      <c r="F416" s="28" t="s">
        <v>20</v>
      </c>
      <c r="G416" s="28" t="s">
        <v>24</v>
      </c>
      <c r="H416" s="14"/>
    </row>
    <row r="417" spans="2:8" s="6" customFormat="1" ht="15" customHeight="1">
      <c r="B417" s="30">
        <v>42724</v>
      </c>
      <c r="C417" s="25">
        <v>100.4</v>
      </c>
      <c r="D417" s="26">
        <v>114000</v>
      </c>
      <c r="E417" s="27">
        <v>26</v>
      </c>
      <c r="F417" s="24" t="s">
        <v>12</v>
      </c>
      <c r="G417" s="24" t="s">
        <v>13</v>
      </c>
      <c r="H417" s="20"/>
    </row>
    <row r="418" spans="2:8" s="6" customFormat="1" ht="15" customHeight="1">
      <c r="B418" s="30">
        <v>42724</v>
      </c>
      <c r="C418" s="25">
        <v>100.6</v>
      </c>
      <c r="D418" s="26">
        <v>115600</v>
      </c>
      <c r="E418" s="27">
        <v>26.01</v>
      </c>
      <c r="F418" s="24" t="s">
        <v>12</v>
      </c>
      <c r="G418" s="24" t="s">
        <v>13</v>
      </c>
      <c r="H418" s="20"/>
    </row>
    <row r="419" spans="2:8" s="6" customFormat="1" ht="15" customHeight="1">
      <c r="B419" s="30">
        <v>42724</v>
      </c>
      <c r="C419" s="25">
        <v>100.8</v>
      </c>
      <c r="D419" s="26">
        <v>119400</v>
      </c>
      <c r="E419" s="27">
        <v>26.01</v>
      </c>
      <c r="F419" s="24" t="s">
        <v>12</v>
      </c>
      <c r="G419" s="24" t="s">
        <v>13</v>
      </c>
      <c r="H419" s="20"/>
    </row>
    <row r="420" spans="2:8" s="6" customFormat="1" ht="15" customHeight="1">
      <c r="B420" s="30">
        <v>42724</v>
      </c>
      <c r="C420" s="25">
        <v>101</v>
      </c>
      <c r="D420" s="26">
        <v>120400</v>
      </c>
      <c r="E420" s="27">
        <v>26.01</v>
      </c>
      <c r="F420" s="24" t="s">
        <v>12</v>
      </c>
      <c r="G420" s="24" t="s">
        <v>13</v>
      </c>
      <c r="H420" s="20"/>
    </row>
    <row r="421" spans="2:8" s="6" customFormat="1" ht="15" customHeight="1">
      <c r="B421" s="30">
        <v>42724</v>
      </c>
      <c r="C421" s="25">
        <v>101.2</v>
      </c>
      <c r="D421" s="26">
        <v>120700</v>
      </c>
      <c r="E421" s="27">
        <v>26.01</v>
      </c>
      <c r="F421" s="24" t="s">
        <v>12</v>
      </c>
      <c r="G421" s="24" t="s">
        <v>13</v>
      </c>
      <c r="H421" s="20"/>
    </row>
    <row r="422" spans="2:8" s="6" customFormat="1" ht="15" customHeight="1">
      <c r="B422" s="30">
        <v>42724</v>
      </c>
      <c r="C422" s="25">
        <v>101.4</v>
      </c>
      <c r="D422" s="26">
        <v>120800</v>
      </c>
      <c r="E422" s="27">
        <v>26.01</v>
      </c>
      <c r="F422" s="24" t="s">
        <v>12</v>
      </c>
      <c r="G422" s="24" t="s">
        <v>13</v>
      </c>
      <c r="H422" s="20"/>
    </row>
    <row r="423" spans="2:8" s="6" customFormat="1" ht="15" customHeight="1">
      <c r="B423" s="30">
        <v>42724</v>
      </c>
      <c r="C423" s="25">
        <v>101.6</v>
      </c>
      <c r="D423" s="26">
        <v>120900</v>
      </c>
      <c r="E423" s="27">
        <v>26.01</v>
      </c>
      <c r="F423" s="24" t="s">
        <v>12</v>
      </c>
      <c r="G423" s="24" t="s">
        <v>13</v>
      </c>
      <c r="H423" s="20"/>
    </row>
    <row r="424" spans="2:8" s="6" customFormat="1" ht="15" customHeight="1">
      <c r="B424" s="30">
        <v>42724</v>
      </c>
      <c r="C424" s="25">
        <v>101.8</v>
      </c>
      <c r="D424" s="26">
        <v>120800</v>
      </c>
      <c r="E424" s="27">
        <v>26.01</v>
      </c>
      <c r="F424" s="24" t="s">
        <v>12</v>
      </c>
      <c r="G424" s="24" t="s">
        <v>13</v>
      </c>
      <c r="H424" s="20"/>
    </row>
    <row r="425" spans="2:8" s="6" customFormat="1" ht="15" customHeight="1">
      <c r="B425" s="30">
        <v>42724</v>
      </c>
      <c r="C425" s="25">
        <v>102</v>
      </c>
      <c r="D425" s="26">
        <v>120800</v>
      </c>
      <c r="E425" s="27">
        <v>26.02</v>
      </c>
      <c r="F425" s="24" t="s">
        <v>12</v>
      </c>
      <c r="G425" s="24" t="s">
        <v>13</v>
      </c>
      <c r="H425" s="20"/>
    </row>
    <row r="426" spans="2:8" s="6" customFormat="1" ht="15" customHeight="1">
      <c r="B426" s="30">
        <v>42724</v>
      </c>
      <c r="C426" s="25">
        <v>102.2</v>
      </c>
      <c r="D426" s="26">
        <v>120900</v>
      </c>
      <c r="E426" s="27">
        <v>26.02</v>
      </c>
      <c r="F426" s="24" t="s">
        <v>12</v>
      </c>
      <c r="G426" s="24" t="s">
        <v>13</v>
      </c>
      <c r="H426" s="20"/>
    </row>
    <row r="427" spans="2:8" s="6" customFormat="1" ht="15" customHeight="1">
      <c r="B427" s="30">
        <v>42724</v>
      </c>
      <c r="C427" s="25">
        <v>102.4</v>
      </c>
      <c r="D427" s="26">
        <v>120900</v>
      </c>
      <c r="E427" s="27">
        <v>26.02</v>
      </c>
      <c r="F427" s="24" t="s">
        <v>12</v>
      </c>
      <c r="G427" s="24" t="s">
        <v>13</v>
      </c>
      <c r="H427" s="20"/>
    </row>
    <row r="428" spans="2:8" s="6" customFormat="1" ht="15" customHeight="1">
      <c r="B428" s="30">
        <v>42724</v>
      </c>
      <c r="C428" s="25">
        <v>102.6</v>
      </c>
      <c r="D428" s="26">
        <v>120900</v>
      </c>
      <c r="E428" s="27">
        <v>26.02</v>
      </c>
      <c r="F428" s="24" t="s">
        <v>12</v>
      </c>
      <c r="G428" s="24" t="s">
        <v>13</v>
      </c>
      <c r="H428" s="20"/>
    </row>
    <row r="429" spans="2:8" s="6" customFormat="1" ht="15" customHeight="1">
      <c r="B429" s="30">
        <v>42724</v>
      </c>
      <c r="C429" s="25">
        <v>102.8</v>
      </c>
      <c r="D429" s="26">
        <v>121100</v>
      </c>
      <c r="E429" s="27">
        <v>26.03</v>
      </c>
      <c r="F429" s="24" t="s">
        <v>12</v>
      </c>
      <c r="G429" s="24" t="s">
        <v>13</v>
      </c>
      <c r="H429" s="20"/>
    </row>
    <row r="430" spans="2:8" s="6" customFormat="1" ht="15" customHeight="1">
      <c r="B430" s="30">
        <v>42724</v>
      </c>
      <c r="C430" s="25">
        <v>103</v>
      </c>
      <c r="D430" s="26">
        <v>121400</v>
      </c>
      <c r="E430" s="27">
        <v>26.03</v>
      </c>
      <c r="F430" s="24" t="s">
        <v>12</v>
      </c>
      <c r="G430" s="24" t="s">
        <v>13</v>
      </c>
      <c r="H430" s="20"/>
    </row>
    <row r="431" spans="2:8" s="6" customFormat="1" ht="15" customHeight="1">
      <c r="B431" s="30">
        <v>42724</v>
      </c>
      <c r="C431" s="25">
        <v>103.2</v>
      </c>
      <c r="D431" s="26">
        <v>125600</v>
      </c>
      <c r="E431" s="27">
        <v>26.03</v>
      </c>
      <c r="F431" s="24" t="s">
        <v>12</v>
      </c>
      <c r="G431" s="24" t="s">
        <v>13</v>
      </c>
      <c r="H431" s="20"/>
    </row>
    <row r="432" spans="2:8" s="6" customFormat="1" ht="15" customHeight="1">
      <c r="B432" s="30">
        <v>42724</v>
      </c>
      <c r="C432" s="25">
        <v>103.4</v>
      </c>
      <c r="D432" s="26">
        <v>132800</v>
      </c>
      <c r="E432" s="27">
        <v>26.04</v>
      </c>
      <c r="F432" s="24" t="s">
        <v>12</v>
      </c>
      <c r="G432" s="24" t="s">
        <v>13</v>
      </c>
      <c r="H432" s="20"/>
    </row>
    <row r="433" spans="2:8" s="6" customFormat="1" ht="15" customHeight="1">
      <c r="B433" s="30">
        <v>42724</v>
      </c>
      <c r="C433" s="25">
        <v>103.6</v>
      </c>
      <c r="D433" s="26">
        <v>136500</v>
      </c>
      <c r="E433" s="27">
        <v>26.04</v>
      </c>
      <c r="F433" s="24" t="s">
        <v>12</v>
      </c>
      <c r="G433" s="24" t="s">
        <v>13</v>
      </c>
      <c r="H433" s="20"/>
    </row>
    <row r="434" spans="2:8" s="6" customFormat="1" ht="15" customHeight="1">
      <c r="B434" s="30">
        <v>42724</v>
      </c>
      <c r="C434" s="25">
        <v>103.8</v>
      </c>
      <c r="D434" s="26">
        <v>138000</v>
      </c>
      <c r="E434" s="27">
        <v>26.04</v>
      </c>
      <c r="F434" s="24" t="s">
        <v>12</v>
      </c>
      <c r="G434" s="24" t="s">
        <v>13</v>
      </c>
      <c r="H434" s="20"/>
    </row>
    <row r="435" spans="2:8" s="6" customFormat="1" ht="15" customHeight="1">
      <c r="B435" s="30">
        <v>42724</v>
      </c>
      <c r="C435" s="25">
        <v>104</v>
      </c>
      <c r="D435" s="26">
        <v>139900</v>
      </c>
      <c r="E435" s="27">
        <v>26.04</v>
      </c>
      <c r="F435" s="24" t="s">
        <v>12</v>
      </c>
      <c r="G435" s="24" t="s">
        <v>13</v>
      </c>
      <c r="H435" s="20"/>
    </row>
    <row r="436" spans="2:8" s="6" customFormat="1" ht="15" customHeight="1">
      <c r="B436" s="30">
        <v>42724</v>
      </c>
      <c r="C436" s="25">
        <v>104.2</v>
      </c>
      <c r="D436" s="26">
        <v>141300</v>
      </c>
      <c r="E436" s="27">
        <v>26.05</v>
      </c>
      <c r="F436" s="24" t="s">
        <v>12</v>
      </c>
      <c r="G436" s="24" t="s">
        <v>13</v>
      </c>
      <c r="H436" s="20"/>
    </row>
    <row r="437" spans="2:8" s="6" customFormat="1" ht="15" customHeight="1">
      <c r="B437" s="30">
        <v>42724</v>
      </c>
      <c r="C437" s="25">
        <v>104.4</v>
      </c>
      <c r="D437" s="26">
        <v>142700</v>
      </c>
      <c r="E437" s="27">
        <v>26.05</v>
      </c>
      <c r="F437" s="24" t="s">
        <v>12</v>
      </c>
      <c r="G437" s="24" t="s">
        <v>13</v>
      </c>
      <c r="H437" s="20"/>
    </row>
    <row r="438" spans="2:8" s="6" customFormat="1" ht="15" customHeight="1">
      <c r="B438" s="30">
        <v>42724</v>
      </c>
      <c r="C438" s="25">
        <v>104.6</v>
      </c>
      <c r="D438" s="26">
        <v>147100</v>
      </c>
      <c r="E438" s="27">
        <v>26.05</v>
      </c>
      <c r="F438" s="24" t="s">
        <v>12</v>
      </c>
      <c r="G438" s="24" t="s">
        <v>13</v>
      </c>
      <c r="H438" s="20"/>
    </row>
    <row r="439" spans="2:8" s="6" customFormat="1" ht="15" customHeight="1">
      <c r="B439" s="30">
        <v>42724</v>
      </c>
      <c r="C439" s="25">
        <v>104.8</v>
      </c>
      <c r="D439" s="26">
        <v>155100</v>
      </c>
      <c r="E439" s="27">
        <v>26.05</v>
      </c>
      <c r="F439" s="24" t="s">
        <v>12</v>
      </c>
      <c r="G439" s="24" t="s">
        <v>13</v>
      </c>
      <c r="H439" s="20"/>
    </row>
    <row r="440" spans="2:8" s="6" customFormat="1" ht="15" customHeight="1">
      <c r="B440" s="30">
        <v>42724</v>
      </c>
      <c r="C440" s="25">
        <v>105</v>
      </c>
      <c r="D440" s="26">
        <v>165500</v>
      </c>
      <c r="E440" s="27">
        <v>26.06</v>
      </c>
      <c r="F440" s="24" t="s">
        <v>12</v>
      </c>
      <c r="G440" s="24" t="s">
        <v>13</v>
      </c>
      <c r="H440" s="20"/>
    </row>
    <row r="441" spans="2:8" s="6" customFormat="1" ht="15" customHeight="1">
      <c r="B441" s="30">
        <v>42724</v>
      </c>
      <c r="C441" s="25">
        <v>105.2</v>
      </c>
      <c r="D441" s="26">
        <v>173300</v>
      </c>
      <c r="E441" s="27">
        <v>26.06</v>
      </c>
      <c r="F441" s="24" t="s">
        <v>12</v>
      </c>
      <c r="G441" s="24" t="s">
        <v>13</v>
      </c>
      <c r="H441" s="20"/>
    </row>
    <row r="442" spans="2:8" s="6" customFormat="1" ht="15" customHeight="1">
      <c r="B442" s="30">
        <v>42724</v>
      </c>
      <c r="C442" s="25">
        <v>105.4</v>
      </c>
      <c r="D442" s="26">
        <v>181400</v>
      </c>
      <c r="E442" s="27">
        <v>26.06</v>
      </c>
      <c r="F442" s="24" t="s">
        <v>12</v>
      </c>
      <c r="G442" s="24" t="s">
        <v>13</v>
      </c>
      <c r="H442" s="20"/>
    </row>
    <row r="443" spans="2:8" s="6" customFormat="1" ht="15" customHeight="1">
      <c r="B443" s="30">
        <v>42724</v>
      </c>
      <c r="C443" s="25">
        <v>105.6</v>
      </c>
      <c r="D443" s="26">
        <v>187400</v>
      </c>
      <c r="E443" s="27">
        <v>26.07</v>
      </c>
      <c r="F443" s="24" t="s">
        <v>12</v>
      </c>
      <c r="G443" s="24" t="s">
        <v>13</v>
      </c>
      <c r="H443" s="20"/>
    </row>
    <row r="444" spans="2:8" s="6" customFormat="1" ht="15" customHeight="1">
      <c r="B444" s="30">
        <v>42724</v>
      </c>
      <c r="C444" s="25">
        <v>105.8</v>
      </c>
      <c r="D444" s="26">
        <v>188900</v>
      </c>
      <c r="E444" s="27">
        <v>26.07</v>
      </c>
      <c r="F444" s="24" t="s">
        <v>12</v>
      </c>
      <c r="G444" s="24" t="s">
        <v>13</v>
      </c>
      <c r="H444" s="20"/>
    </row>
    <row r="445" spans="2:8" s="6" customFormat="1" ht="15" customHeight="1">
      <c r="B445" s="30">
        <v>42724</v>
      </c>
      <c r="C445" s="25">
        <v>106</v>
      </c>
      <c r="D445" s="26">
        <v>189200</v>
      </c>
      <c r="E445" s="27">
        <v>26.07</v>
      </c>
      <c r="F445" s="24" t="s">
        <v>12</v>
      </c>
      <c r="G445" s="24" t="s">
        <v>13</v>
      </c>
      <c r="H445" s="20"/>
    </row>
    <row r="446" spans="2:8" s="6" customFormat="1" ht="15" customHeight="1">
      <c r="B446" s="30">
        <v>42724</v>
      </c>
      <c r="C446" s="25">
        <v>106.2</v>
      </c>
      <c r="D446" s="26">
        <v>189900</v>
      </c>
      <c r="E446" s="27">
        <v>26.07</v>
      </c>
      <c r="F446" s="24" t="s">
        <v>12</v>
      </c>
      <c r="G446" s="24" t="s">
        <v>13</v>
      </c>
      <c r="H446" s="20"/>
    </row>
    <row r="447" spans="2:8" s="6" customFormat="1" ht="15" customHeight="1">
      <c r="B447" s="30">
        <v>42724</v>
      </c>
      <c r="C447" s="25">
        <v>106.4</v>
      </c>
      <c r="D447" s="26">
        <v>190900</v>
      </c>
      <c r="E447" s="27">
        <v>26.08</v>
      </c>
      <c r="F447" s="24" t="s">
        <v>12</v>
      </c>
      <c r="G447" s="24" t="s">
        <v>13</v>
      </c>
      <c r="H447" s="20"/>
    </row>
    <row r="448" spans="2:8" s="6" customFormat="1" ht="15" customHeight="1">
      <c r="B448" s="30">
        <v>42724</v>
      </c>
      <c r="C448" s="25">
        <v>106.6</v>
      </c>
      <c r="D448" s="26">
        <v>193700</v>
      </c>
      <c r="E448" s="27">
        <v>26.08</v>
      </c>
      <c r="F448" s="24" t="s">
        <v>12</v>
      </c>
      <c r="G448" s="24" t="s">
        <v>13</v>
      </c>
      <c r="H448" s="20"/>
    </row>
    <row r="449" spans="2:8" s="6" customFormat="1" ht="15" customHeight="1">
      <c r="B449" s="30">
        <v>42724</v>
      </c>
      <c r="C449" s="25">
        <v>106.8</v>
      </c>
      <c r="D449" s="26">
        <v>196600</v>
      </c>
      <c r="E449" s="27">
        <v>26.08</v>
      </c>
      <c r="F449" s="24" t="s">
        <v>12</v>
      </c>
      <c r="G449" s="24" t="s">
        <v>13</v>
      </c>
      <c r="H449" s="20"/>
    </row>
    <row r="450" spans="2:8" s="6" customFormat="1" ht="15" customHeight="1">
      <c r="B450" s="30">
        <v>42724</v>
      </c>
      <c r="C450" s="25">
        <v>107</v>
      </c>
      <c r="D450" s="26">
        <v>199500</v>
      </c>
      <c r="E450" s="27">
        <v>26.09</v>
      </c>
      <c r="F450" s="24" t="s">
        <v>12</v>
      </c>
      <c r="G450" s="24" t="s">
        <v>13</v>
      </c>
      <c r="H450" s="20"/>
    </row>
    <row r="451" spans="2:8" s="6" customFormat="1" ht="15" customHeight="1">
      <c r="B451" s="30">
        <v>42724</v>
      </c>
      <c r="C451" s="25">
        <v>107.2</v>
      </c>
      <c r="D451" s="26">
        <v>201900</v>
      </c>
      <c r="E451" s="27">
        <v>26.1</v>
      </c>
      <c r="F451" s="24" t="s">
        <v>12</v>
      </c>
      <c r="G451" s="24" t="s">
        <v>13</v>
      </c>
      <c r="H451" s="20"/>
    </row>
    <row r="452" spans="2:8" s="6" customFormat="1" ht="15" customHeight="1">
      <c r="B452" s="30">
        <v>42724</v>
      </c>
      <c r="C452" s="25">
        <v>107.4</v>
      </c>
      <c r="D452" s="26">
        <v>205100</v>
      </c>
      <c r="E452" s="27">
        <v>26.1</v>
      </c>
      <c r="F452" s="24" t="s">
        <v>12</v>
      </c>
      <c r="G452" s="24" t="s">
        <v>13</v>
      </c>
      <c r="H452" s="20"/>
    </row>
    <row r="453" spans="2:8" s="6" customFormat="1" ht="15" customHeight="1">
      <c r="B453" s="30">
        <v>42724</v>
      </c>
      <c r="C453" s="25">
        <v>107.6</v>
      </c>
      <c r="D453" s="26">
        <v>207100</v>
      </c>
      <c r="E453" s="27">
        <v>26.1</v>
      </c>
      <c r="F453" s="24" t="s">
        <v>12</v>
      </c>
      <c r="G453" s="24" t="s">
        <v>13</v>
      </c>
      <c r="H453" s="20"/>
    </row>
    <row r="454" spans="2:8" s="6" customFormat="1" ht="15" customHeight="1">
      <c r="B454" s="30">
        <v>42724</v>
      </c>
      <c r="C454" s="25">
        <v>107.8</v>
      </c>
      <c r="D454" s="26">
        <v>207600</v>
      </c>
      <c r="E454" s="27">
        <v>26.11</v>
      </c>
      <c r="F454" s="24" t="s">
        <v>12</v>
      </c>
      <c r="G454" s="24" t="s">
        <v>13</v>
      </c>
      <c r="H454" s="20"/>
    </row>
    <row r="455" spans="2:8" s="6" customFormat="1" ht="15" customHeight="1">
      <c r="B455" s="30">
        <v>42724</v>
      </c>
      <c r="C455" s="25">
        <v>108</v>
      </c>
      <c r="D455" s="26">
        <v>208900</v>
      </c>
      <c r="E455" s="27">
        <v>26.11</v>
      </c>
      <c r="F455" s="24" t="s">
        <v>12</v>
      </c>
      <c r="G455" s="24" t="s">
        <v>13</v>
      </c>
      <c r="H455" s="20"/>
    </row>
    <row r="456" spans="2:8" s="6" customFormat="1" ht="15" customHeight="1">
      <c r="B456" s="30">
        <v>42724</v>
      </c>
      <c r="C456" s="25">
        <v>108.2</v>
      </c>
      <c r="D456" s="26">
        <v>211400</v>
      </c>
      <c r="E456" s="27">
        <v>26.11</v>
      </c>
      <c r="F456" s="24" t="s">
        <v>12</v>
      </c>
      <c r="G456" s="24" t="s">
        <v>13</v>
      </c>
      <c r="H456" s="20"/>
    </row>
    <row r="457" spans="2:8" s="6" customFormat="1" ht="15" customHeight="1">
      <c r="B457" s="30">
        <v>42724</v>
      </c>
      <c r="C457" s="25">
        <v>108.4</v>
      </c>
      <c r="D457" s="26">
        <v>212100</v>
      </c>
      <c r="E457" s="27">
        <v>26.12</v>
      </c>
      <c r="F457" s="24" t="s">
        <v>12</v>
      </c>
      <c r="G457" s="24" t="s">
        <v>13</v>
      </c>
      <c r="H457" s="20"/>
    </row>
    <row r="458" spans="2:8" s="6" customFormat="1" ht="15" customHeight="1">
      <c r="B458" s="30">
        <v>42724</v>
      </c>
      <c r="C458" s="25">
        <v>108.6</v>
      </c>
      <c r="D458" s="26">
        <v>212400</v>
      </c>
      <c r="E458" s="27">
        <v>26.13</v>
      </c>
      <c r="F458" s="24" t="s">
        <v>12</v>
      </c>
      <c r="G458" s="24" t="s">
        <v>13</v>
      </c>
      <c r="H458" s="20"/>
    </row>
    <row r="459" spans="2:8" s="6" customFormat="1" ht="15" customHeight="1">
      <c r="B459" s="30">
        <v>42724</v>
      </c>
      <c r="C459" s="25">
        <v>108.8</v>
      </c>
      <c r="D459" s="26">
        <v>212400</v>
      </c>
      <c r="E459" s="27">
        <v>26.14</v>
      </c>
      <c r="F459" s="24" t="s">
        <v>12</v>
      </c>
      <c r="G459" s="24" t="s">
        <v>13</v>
      </c>
      <c r="H459" s="20"/>
    </row>
    <row r="460" spans="2:8" s="6" customFormat="1" ht="15" customHeight="1">
      <c r="B460" s="30">
        <v>42724</v>
      </c>
      <c r="C460" s="25">
        <v>109</v>
      </c>
      <c r="D460" s="26">
        <v>212400</v>
      </c>
      <c r="E460" s="27">
        <v>26.14</v>
      </c>
      <c r="F460" s="24" t="s">
        <v>12</v>
      </c>
      <c r="G460" s="24" t="s">
        <v>13</v>
      </c>
      <c r="H460" s="20"/>
    </row>
    <row r="461" spans="2:8" ht="16.5" customHeight="1">
      <c r="B461" s="31" t="s">
        <v>16</v>
      </c>
      <c r="C461" s="31"/>
      <c r="D461" s="31"/>
      <c r="E461" s="31"/>
      <c r="F461" s="31"/>
      <c r="G461" s="31"/>
      <c r="H461" s="13"/>
    </row>
    <row r="462" spans="2:8" s="3" customFormat="1" ht="18.75" customHeight="1">
      <c r="B462" s="28" t="s">
        <v>25</v>
      </c>
      <c r="C462" s="28" t="s">
        <v>23</v>
      </c>
      <c r="D462" s="28" t="s">
        <v>22</v>
      </c>
      <c r="E462" s="28" t="s">
        <v>21</v>
      </c>
      <c r="F462" s="28" t="s">
        <v>20</v>
      </c>
      <c r="G462" s="28" t="s">
        <v>24</v>
      </c>
      <c r="H462" s="14"/>
    </row>
    <row r="463" spans="2:8" s="6" customFormat="1" ht="15" customHeight="1">
      <c r="B463" s="30">
        <v>42724</v>
      </c>
      <c r="C463" s="25">
        <v>109.2</v>
      </c>
      <c r="D463" s="26">
        <v>212500</v>
      </c>
      <c r="E463" s="27">
        <v>26.15</v>
      </c>
      <c r="F463" s="24" t="s">
        <v>12</v>
      </c>
      <c r="G463" s="24" t="s">
        <v>13</v>
      </c>
      <c r="H463" s="20"/>
    </row>
    <row r="464" spans="2:8" s="6" customFormat="1" ht="15" customHeight="1">
      <c r="B464" s="30">
        <v>42724</v>
      </c>
      <c r="C464" s="25">
        <v>109.4</v>
      </c>
      <c r="D464" s="26">
        <v>212400</v>
      </c>
      <c r="E464" s="27">
        <v>26.16</v>
      </c>
      <c r="F464" s="24" t="s">
        <v>12</v>
      </c>
      <c r="G464" s="24" t="s">
        <v>13</v>
      </c>
      <c r="H464" s="20"/>
    </row>
    <row r="465" spans="2:8" s="6" customFormat="1" ht="15" customHeight="1">
      <c r="B465" s="30">
        <v>42724</v>
      </c>
      <c r="C465" s="25">
        <v>109.6</v>
      </c>
      <c r="D465" s="26">
        <v>212500</v>
      </c>
      <c r="E465" s="27">
        <v>26.16</v>
      </c>
      <c r="F465" s="24" t="s">
        <v>12</v>
      </c>
      <c r="G465" s="24" t="s">
        <v>13</v>
      </c>
      <c r="H465" s="20"/>
    </row>
    <row r="466" spans="2:8" s="6" customFormat="1" ht="15" customHeight="1">
      <c r="B466" s="30">
        <v>42724</v>
      </c>
      <c r="C466" s="25">
        <v>109.8</v>
      </c>
      <c r="D466" s="26">
        <v>212700</v>
      </c>
      <c r="E466" s="27">
        <v>26.16</v>
      </c>
      <c r="F466" s="24" t="s">
        <v>12</v>
      </c>
      <c r="G466" s="24" t="s">
        <v>13</v>
      </c>
      <c r="H466" s="20"/>
    </row>
    <row r="467" spans="2:8" s="6" customFormat="1" ht="15" customHeight="1">
      <c r="B467" s="30">
        <v>42724</v>
      </c>
      <c r="C467" s="25">
        <v>110</v>
      </c>
      <c r="D467" s="26">
        <v>213300</v>
      </c>
      <c r="E467" s="27">
        <v>26.16</v>
      </c>
      <c r="F467" s="24" t="s">
        <v>12</v>
      </c>
      <c r="G467" s="24" t="s">
        <v>13</v>
      </c>
      <c r="H467" s="20"/>
    </row>
    <row r="468" spans="2:8" s="6" customFormat="1" ht="15" customHeight="1">
      <c r="B468" s="30">
        <v>42724</v>
      </c>
      <c r="C468" s="25">
        <v>110.2</v>
      </c>
      <c r="D468" s="26">
        <v>213800</v>
      </c>
      <c r="E468" s="27">
        <v>26.17</v>
      </c>
      <c r="F468" s="24" t="s">
        <v>12</v>
      </c>
      <c r="G468" s="24" t="s">
        <v>13</v>
      </c>
      <c r="H468" s="20"/>
    </row>
    <row r="469" spans="2:8" s="6" customFormat="1" ht="15" customHeight="1">
      <c r="B469" s="30">
        <v>42724</v>
      </c>
      <c r="C469" s="25">
        <v>110.4</v>
      </c>
      <c r="D469" s="26">
        <v>214400</v>
      </c>
      <c r="E469" s="27">
        <v>26.18</v>
      </c>
      <c r="F469" s="24" t="s">
        <v>12</v>
      </c>
      <c r="G469" s="24" t="s">
        <v>13</v>
      </c>
      <c r="H469" s="20"/>
    </row>
    <row r="470" spans="2:8" s="6" customFormat="1" ht="15" customHeight="1">
      <c r="B470" s="30">
        <v>42724</v>
      </c>
      <c r="C470" s="25">
        <v>110.6</v>
      </c>
      <c r="D470" s="26">
        <v>214600</v>
      </c>
      <c r="E470" s="27">
        <v>26.19</v>
      </c>
      <c r="F470" s="24" t="s">
        <v>12</v>
      </c>
      <c r="G470" s="24" t="s">
        <v>13</v>
      </c>
      <c r="H470" s="20"/>
    </row>
    <row r="471" spans="2:8" s="6" customFormat="1" ht="15" customHeight="1">
      <c r="B471" s="30">
        <v>42724</v>
      </c>
      <c r="C471" s="25">
        <v>110.8</v>
      </c>
      <c r="D471" s="26">
        <v>214800</v>
      </c>
      <c r="E471" s="27">
        <v>26.2</v>
      </c>
      <c r="F471" s="24" t="s">
        <v>12</v>
      </c>
      <c r="G471" s="24" t="s">
        <v>13</v>
      </c>
      <c r="H471" s="20"/>
    </row>
    <row r="472" spans="2:8" s="6" customFormat="1" ht="15" customHeight="1">
      <c r="B472" s="30">
        <v>42724</v>
      </c>
      <c r="C472" s="25">
        <v>111</v>
      </c>
      <c r="D472" s="26">
        <v>214900</v>
      </c>
      <c r="E472" s="27">
        <v>26.2</v>
      </c>
      <c r="F472" s="24" t="s">
        <v>12</v>
      </c>
      <c r="G472" s="24" t="s">
        <v>13</v>
      </c>
      <c r="H472" s="20"/>
    </row>
    <row r="473" spans="2:8" s="6" customFormat="1" ht="15" customHeight="1">
      <c r="B473" s="30">
        <v>42724</v>
      </c>
      <c r="C473" s="25">
        <v>111.2</v>
      </c>
      <c r="D473" s="26">
        <v>215100</v>
      </c>
      <c r="E473" s="27">
        <v>26.2</v>
      </c>
      <c r="F473" s="24" t="s">
        <v>12</v>
      </c>
      <c r="G473" s="24" t="s">
        <v>13</v>
      </c>
      <c r="H473" s="20"/>
    </row>
    <row r="474" spans="2:8" s="6" customFormat="1" ht="15" customHeight="1">
      <c r="B474" s="30">
        <v>42724</v>
      </c>
      <c r="C474" s="25">
        <v>111.4</v>
      </c>
      <c r="D474" s="26">
        <v>215200</v>
      </c>
      <c r="E474" s="27">
        <v>26.21</v>
      </c>
      <c r="F474" s="24" t="s">
        <v>12</v>
      </c>
      <c r="G474" s="24" t="s">
        <v>13</v>
      </c>
      <c r="H474" s="20"/>
    </row>
    <row r="475" spans="2:8" s="6" customFormat="1" ht="15" customHeight="1">
      <c r="B475" s="30">
        <v>42724</v>
      </c>
      <c r="C475" s="25">
        <v>111.6</v>
      </c>
      <c r="D475" s="26">
        <v>215300</v>
      </c>
      <c r="E475" s="27">
        <v>26.21</v>
      </c>
      <c r="F475" s="24" t="s">
        <v>12</v>
      </c>
      <c r="G475" s="24" t="s">
        <v>13</v>
      </c>
      <c r="H475" s="20"/>
    </row>
    <row r="476" spans="2:8" s="6" customFormat="1" ht="15" customHeight="1">
      <c r="B476" s="30">
        <v>42724</v>
      </c>
      <c r="C476" s="25">
        <v>111.8</v>
      </c>
      <c r="D476" s="26">
        <v>215300</v>
      </c>
      <c r="E476" s="27">
        <v>26.21</v>
      </c>
      <c r="F476" s="24" t="s">
        <v>12</v>
      </c>
      <c r="G476" s="24" t="s">
        <v>13</v>
      </c>
      <c r="H476" s="20"/>
    </row>
    <row r="477" spans="2:8" s="6" customFormat="1" ht="15" customHeight="1">
      <c r="B477" s="30">
        <v>42724</v>
      </c>
      <c r="C477" s="25">
        <v>112</v>
      </c>
      <c r="D477" s="26">
        <v>215400</v>
      </c>
      <c r="E477" s="27">
        <v>26.22</v>
      </c>
      <c r="F477" s="24" t="s">
        <v>12</v>
      </c>
      <c r="G477" s="24" t="s">
        <v>13</v>
      </c>
      <c r="H477" s="20"/>
    </row>
    <row r="478" spans="2:8" s="6" customFormat="1" ht="15" customHeight="1">
      <c r="B478" s="30">
        <v>42724</v>
      </c>
      <c r="C478" s="25">
        <v>112.2</v>
      </c>
      <c r="D478" s="26">
        <v>215400</v>
      </c>
      <c r="E478" s="27">
        <v>26.22</v>
      </c>
      <c r="F478" s="24" t="s">
        <v>12</v>
      </c>
      <c r="G478" s="24" t="s">
        <v>13</v>
      </c>
      <c r="H478" s="20"/>
    </row>
    <row r="479" spans="2:8" s="6" customFormat="1" ht="15" customHeight="1">
      <c r="B479" s="30">
        <v>42724</v>
      </c>
      <c r="C479" s="25">
        <v>112.4</v>
      </c>
      <c r="D479" s="26">
        <v>215400</v>
      </c>
      <c r="E479" s="27">
        <v>26.22</v>
      </c>
      <c r="F479" s="24" t="s">
        <v>12</v>
      </c>
      <c r="G479" s="24" t="s">
        <v>13</v>
      </c>
      <c r="H479" s="20"/>
    </row>
    <row r="480" spans="2:8" s="6" customFormat="1" ht="15" customHeight="1">
      <c r="B480" s="30">
        <v>42724</v>
      </c>
      <c r="C480" s="25">
        <v>112.6</v>
      </c>
      <c r="D480" s="26">
        <v>215500</v>
      </c>
      <c r="E480" s="27">
        <v>26.24</v>
      </c>
      <c r="F480" s="24" t="s">
        <v>12</v>
      </c>
      <c r="G480" s="24" t="s">
        <v>13</v>
      </c>
      <c r="H480" s="20"/>
    </row>
    <row r="481" spans="2:8" s="6" customFormat="1" ht="15" customHeight="1">
      <c r="B481" s="30">
        <v>42724</v>
      </c>
      <c r="C481" s="25">
        <v>112.8</v>
      </c>
      <c r="D481" s="26">
        <v>215500</v>
      </c>
      <c r="E481" s="27">
        <v>26.24</v>
      </c>
      <c r="F481" s="24" t="s">
        <v>12</v>
      </c>
      <c r="G481" s="24" t="s">
        <v>13</v>
      </c>
      <c r="H481" s="20"/>
    </row>
    <row r="482" spans="2:8" s="6" customFormat="1" ht="15" customHeight="1">
      <c r="B482" s="30">
        <v>42724</v>
      </c>
      <c r="C482" s="25">
        <v>113</v>
      </c>
      <c r="D482" s="26">
        <v>215500</v>
      </c>
      <c r="E482" s="27">
        <v>26.25</v>
      </c>
      <c r="F482" s="24" t="s">
        <v>12</v>
      </c>
      <c r="G482" s="24" t="s">
        <v>13</v>
      </c>
      <c r="H482" s="20"/>
    </row>
    <row r="483" spans="2:8" s="6" customFormat="1" ht="15" customHeight="1">
      <c r="B483" s="30">
        <v>42724</v>
      </c>
      <c r="C483" s="25">
        <v>113.2</v>
      </c>
      <c r="D483" s="26">
        <v>215600</v>
      </c>
      <c r="E483" s="27">
        <v>26.25</v>
      </c>
      <c r="F483" s="24" t="s">
        <v>12</v>
      </c>
      <c r="G483" s="24" t="s">
        <v>13</v>
      </c>
      <c r="H483" s="20"/>
    </row>
    <row r="484" spans="2:8" s="6" customFormat="1" ht="15" customHeight="1">
      <c r="B484" s="30">
        <v>42724</v>
      </c>
      <c r="C484" s="25">
        <v>113.4</v>
      </c>
      <c r="D484" s="26">
        <v>215500</v>
      </c>
      <c r="E484" s="27">
        <v>26.25</v>
      </c>
      <c r="F484" s="24" t="s">
        <v>12</v>
      </c>
      <c r="G484" s="24" t="s">
        <v>13</v>
      </c>
      <c r="H484" s="20"/>
    </row>
    <row r="485" spans="2:8" s="6" customFormat="1" ht="15" customHeight="1">
      <c r="B485" s="30">
        <v>42724</v>
      </c>
      <c r="C485" s="25">
        <v>113.6</v>
      </c>
      <c r="D485" s="26">
        <v>215400</v>
      </c>
      <c r="E485" s="27">
        <v>26.26</v>
      </c>
      <c r="F485" s="24" t="s">
        <v>12</v>
      </c>
      <c r="G485" s="24" t="s">
        <v>13</v>
      </c>
      <c r="H485" s="20"/>
    </row>
    <row r="486" spans="2:8" s="6" customFormat="1" ht="15" customHeight="1">
      <c r="B486" s="30">
        <v>42724</v>
      </c>
      <c r="C486" s="25">
        <v>113.8</v>
      </c>
      <c r="D486" s="26">
        <v>215300</v>
      </c>
      <c r="E486" s="27">
        <v>26.27</v>
      </c>
      <c r="F486" s="24" t="s">
        <v>12</v>
      </c>
      <c r="G486" s="24" t="s">
        <v>13</v>
      </c>
      <c r="H486" s="20"/>
    </row>
    <row r="487" spans="2:8" s="6" customFormat="1" ht="15" customHeight="1">
      <c r="B487" s="30">
        <v>42724</v>
      </c>
      <c r="C487" s="25">
        <v>114</v>
      </c>
      <c r="D487" s="26">
        <v>215200</v>
      </c>
      <c r="E487" s="27">
        <v>26.29</v>
      </c>
      <c r="F487" s="24" t="s">
        <v>12</v>
      </c>
      <c r="G487" s="24" t="s">
        <v>13</v>
      </c>
      <c r="H487" s="20"/>
    </row>
    <row r="488" spans="2:8" s="6" customFormat="1" ht="15" customHeight="1">
      <c r="B488" s="30">
        <v>42724</v>
      </c>
      <c r="C488" s="25">
        <v>114.2</v>
      </c>
      <c r="D488" s="26">
        <v>215100</v>
      </c>
      <c r="E488" s="27">
        <v>26.3</v>
      </c>
      <c r="F488" s="24" t="s">
        <v>12</v>
      </c>
      <c r="G488" s="24" t="s">
        <v>13</v>
      </c>
      <c r="H488" s="20"/>
    </row>
    <row r="489" spans="2:8" s="6" customFormat="1" ht="15" customHeight="1">
      <c r="B489" s="30">
        <v>42724</v>
      </c>
      <c r="C489" s="25">
        <v>114.4</v>
      </c>
      <c r="D489" s="26">
        <v>215000</v>
      </c>
      <c r="E489" s="27">
        <v>26.31</v>
      </c>
      <c r="F489" s="24" t="s">
        <v>12</v>
      </c>
      <c r="G489" s="24" t="s">
        <v>13</v>
      </c>
      <c r="H489" s="20"/>
    </row>
    <row r="490" spans="2:8" s="6" customFormat="1" ht="15" customHeight="1">
      <c r="B490" s="30">
        <v>42724</v>
      </c>
      <c r="C490" s="25">
        <v>114.6</v>
      </c>
      <c r="D490" s="26">
        <v>214800</v>
      </c>
      <c r="E490" s="27">
        <v>26.31</v>
      </c>
      <c r="F490" s="24" t="s">
        <v>12</v>
      </c>
      <c r="G490" s="24" t="s">
        <v>13</v>
      </c>
      <c r="H490" s="20"/>
    </row>
    <row r="491" spans="2:8" s="6" customFormat="1" ht="15" customHeight="1">
      <c r="B491" s="30">
        <v>42724</v>
      </c>
      <c r="C491" s="25">
        <v>114.8</v>
      </c>
      <c r="D491" s="26">
        <v>214700</v>
      </c>
      <c r="E491" s="27">
        <v>26.31</v>
      </c>
      <c r="F491" s="24" t="s">
        <v>12</v>
      </c>
      <c r="G491" s="24" t="s">
        <v>13</v>
      </c>
      <c r="H491" s="20"/>
    </row>
    <row r="492" spans="2:8" s="6" customFormat="1" ht="15" customHeight="1">
      <c r="B492" s="30">
        <v>42724</v>
      </c>
      <c r="C492" s="25">
        <v>115</v>
      </c>
      <c r="D492" s="26">
        <v>214700</v>
      </c>
      <c r="E492" s="27">
        <v>26.31</v>
      </c>
      <c r="F492" s="24" t="s">
        <v>12</v>
      </c>
      <c r="G492" s="24" t="s">
        <v>13</v>
      </c>
      <c r="H492" s="20"/>
    </row>
    <row r="493" spans="2:8" s="6" customFormat="1" ht="15" customHeight="1">
      <c r="B493" s="30">
        <v>42724</v>
      </c>
      <c r="C493" s="25">
        <v>115.2</v>
      </c>
      <c r="D493" s="26">
        <v>214600</v>
      </c>
      <c r="E493" s="27">
        <v>26.31</v>
      </c>
      <c r="F493" s="24" t="s">
        <v>12</v>
      </c>
      <c r="G493" s="24" t="s">
        <v>13</v>
      </c>
      <c r="H493" s="20"/>
    </row>
    <row r="494" spans="2:8" s="6" customFormat="1" ht="15" customHeight="1">
      <c r="B494" s="30">
        <v>42724</v>
      </c>
      <c r="C494" s="25">
        <v>115.4</v>
      </c>
      <c r="D494" s="26">
        <v>214500</v>
      </c>
      <c r="E494" s="27">
        <v>26.31</v>
      </c>
      <c r="F494" s="24" t="s">
        <v>12</v>
      </c>
      <c r="G494" s="24" t="s">
        <v>13</v>
      </c>
      <c r="H494" s="20"/>
    </row>
    <row r="495" spans="2:8" s="6" customFormat="1" ht="15" customHeight="1">
      <c r="B495" s="30">
        <v>42724</v>
      </c>
      <c r="C495" s="25">
        <v>115.6</v>
      </c>
      <c r="D495" s="26">
        <v>214500</v>
      </c>
      <c r="E495" s="27">
        <v>26.32</v>
      </c>
      <c r="F495" s="24" t="s">
        <v>12</v>
      </c>
      <c r="G495" s="24" t="s">
        <v>13</v>
      </c>
      <c r="H495" s="20"/>
    </row>
    <row r="496" spans="2:8" s="6" customFormat="1" ht="15" customHeight="1">
      <c r="B496" s="30">
        <v>42724</v>
      </c>
      <c r="C496" s="25">
        <v>115.8</v>
      </c>
      <c r="D496" s="26">
        <v>214400</v>
      </c>
      <c r="E496" s="27">
        <v>26.32</v>
      </c>
      <c r="F496" s="24" t="s">
        <v>12</v>
      </c>
      <c r="G496" s="24" t="s">
        <v>13</v>
      </c>
      <c r="H496" s="20"/>
    </row>
    <row r="497" spans="2:8" s="6" customFormat="1" ht="15" customHeight="1">
      <c r="B497" s="30">
        <v>42724</v>
      </c>
      <c r="C497" s="25">
        <v>116</v>
      </c>
      <c r="D497" s="26">
        <v>214300</v>
      </c>
      <c r="E497" s="27">
        <v>26.32</v>
      </c>
      <c r="F497" s="24" t="s">
        <v>12</v>
      </c>
      <c r="G497" s="24" t="s">
        <v>13</v>
      </c>
      <c r="H497" s="20"/>
    </row>
    <row r="498" spans="2:8" s="6" customFormat="1" ht="15" customHeight="1">
      <c r="B498" s="30">
        <v>42724</v>
      </c>
      <c r="C498" s="25">
        <v>116.2</v>
      </c>
      <c r="D498" s="26">
        <v>214300</v>
      </c>
      <c r="E498" s="27">
        <v>26.34</v>
      </c>
      <c r="F498" s="24" t="s">
        <v>12</v>
      </c>
      <c r="G498" s="24" t="s">
        <v>13</v>
      </c>
      <c r="H498" s="20"/>
    </row>
    <row r="499" spans="2:8" s="6" customFormat="1" ht="15" customHeight="1">
      <c r="B499" s="30">
        <v>42724</v>
      </c>
      <c r="C499" s="25">
        <v>116.4</v>
      </c>
      <c r="D499" s="26">
        <v>214300</v>
      </c>
      <c r="E499" s="27">
        <v>26.36</v>
      </c>
      <c r="F499" s="24" t="s">
        <v>12</v>
      </c>
      <c r="G499" s="24" t="s">
        <v>13</v>
      </c>
      <c r="H499" s="20"/>
    </row>
    <row r="500" spans="2:8" s="6" customFormat="1" ht="15" customHeight="1">
      <c r="B500" s="30">
        <v>42724</v>
      </c>
      <c r="C500" s="25">
        <v>116.6</v>
      </c>
      <c r="D500" s="26">
        <v>214500</v>
      </c>
      <c r="E500" s="27">
        <v>26.37</v>
      </c>
      <c r="F500" s="24" t="s">
        <v>12</v>
      </c>
      <c r="G500" s="24" t="s">
        <v>13</v>
      </c>
      <c r="H500" s="20"/>
    </row>
    <row r="501" spans="2:8" s="6" customFormat="1" ht="15" customHeight="1">
      <c r="B501" s="30">
        <v>42724</v>
      </c>
      <c r="C501" s="25">
        <v>116.8</v>
      </c>
      <c r="D501" s="26">
        <v>216600</v>
      </c>
      <c r="E501" s="27">
        <v>26.38</v>
      </c>
      <c r="F501" s="24" t="s">
        <v>12</v>
      </c>
      <c r="G501" s="24" t="s">
        <v>13</v>
      </c>
      <c r="H501" s="20"/>
    </row>
    <row r="502" spans="2:8" s="6" customFormat="1" ht="15" customHeight="1">
      <c r="B502" s="30">
        <v>42724</v>
      </c>
      <c r="C502" s="25">
        <v>117</v>
      </c>
      <c r="D502" s="26">
        <v>217000</v>
      </c>
      <c r="E502" s="27">
        <v>26.39</v>
      </c>
      <c r="F502" s="24" t="s">
        <v>12</v>
      </c>
      <c r="G502" s="24" t="s">
        <v>13</v>
      </c>
      <c r="H502" s="20"/>
    </row>
    <row r="503" spans="2:8" s="6" customFormat="1" ht="15" customHeight="1">
      <c r="B503" s="30">
        <v>42724</v>
      </c>
      <c r="C503" s="25">
        <v>117.2</v>
      </c>
      <c r="D503" s="26">
        <v>217100</v>
      </c>
      <c r="E503" s="27">
        <v>26.39</v>
      </c>
      <c r="F503" s="24" t="s">
        <v>12</v>
      </c>
      <c r="G503" s="24" t="s">
        <v>13</v>
      </c>
      <c r="H503" s="20"/>
    </row>
    <row r="504" spans="2:8" s="6" customFormat="1" ht="15" customHeight="1">
      <c r="B504" s="30">
        <v>42724</v>
      </c>
      <c r="C504" s="25">
        <v>117.4</v>
      </c>
      <c r="D504" s="26">
        <v>219000</v>
      </c>
      <c r="E504" s="27">
        <v>26.4</v>
      </c>
      <c r="F504" s="24" t="s">
        <v>12</v>
      </c>
      <c r="G504" s="24" t="s">
        <v>13</v>
      </c>
      <c r="H504" s="20"/>
    </row>
    <row r="505" spans="2:8" s="6" customFormat="1" ht="15" customHeight="1">
      <c r="B505" s="30">
        <v>42724</v>
      </c>
      <c r="C505" s="25">
        <v>117.6</v>
      </c>
      <c r="D505" s="26">
        <v>220100</v>
      </c>
      <c r="E505" s="27">
        <v>26.41</v>
      </c>
      <c r="F505" s="24" t="s">
        <v>12</v>
      </c>
      <c r="G505" s="24" t="s">
        <v>13</v>
      </c>
      <c r="H505" s="20"/>
    </row>
    <row r="506" spans="2:8" s="6" customFormat="1" ht="15" customHeight="1">
      <c r="B506" s="30">
        <v>42724</v>
      </c>
      <c r="C506" s="25">
        <v>117.8</v>
      </c>
      <c r="D506" s="26">
        <v>220100</v>
      </c>
      <c r="E506" s="27">
        <v>26.41</v>
      </c>
      <c r="F506" s="24" t="s">
        <v>12</v>
      </c>
      <c r="G506" s="24" t="s">
        <v>13</v>
      </c>
      <c r="H506" s="20"/>
    </row>
    <row r="507" spans="2:8" ht="16.5" customHeight="1">
      <c r="B507" s="31" t="s">
        <v>16</v>
      </c>
      <c r="C507" s="31"/>
      <c r="D507" s="31"/>
      <c r="E507" s="31"/>
      <c r="F507" s="31"/>
      <c r="G507" s="31"/>
      <c r="H507" s="13"/>
    </row>
    <row r="508" spans="2:8" s="3" customFormat="1" ht="18.75" customHeight="1">
      <c r="B508" s="28" t="s">
        <v>25</v>
      </c>
      <c r="C508" s="28" t="s">
        <v>23</v>
      </c>
      <c r="D508" s="28" t="s">
        <v>22</v>
      </c>
      <c r="E508" s="28" t="s">
        <v>21</v>
      </c>
      <c r="F508" s="28" t="s">
        <v>20</v>
      </c>
      <c r="G508" s="28" t="s">
        <v>24</v>
      </c>
      <c r="H508" s="14"/>
    </row>
    <row r="509" spans="2:8" s="6" customFormat="1" ht="15" customHeight="1">
      <c r="B509" s="30">
        <v>42724</v>
      </c>
      <c r="C509" s="25">
        <v>118</v>
      </c>
      <c r="D509" s="26">
        <v>220100</v>
      </c>
      <c r="E509" s="27">
        <v>26.41</v>
      </c>
      <c r="F509" s="24" t="s">
        <v>12</v>
      </c>
      <c r="G509" s="24" t="s">
        <v>13</v>
      </c>
      <c r="H509" s="20"/>
    </row>
    <row r="510" spans="2:8" s="6" customFormat="1" ht="15" customHeight="1">
      <c r="B510" s="30">
        <v>42724</v>
      </c>
      <c r="C510" s="25">
        <v>118.2</v>
      </c>
      <c r="D510" s="26">
        <v>135400</v>
      </c>
      <c r="E510" s="27">
        <v>26.42</v>
      </c>
      <c r="F510" s="24" t="s">
        <v>12</v>
      </c>
      <c r="G510" s="24" t="s">
        <v>13</v>
      </c>
      <c r="H510" s="20"/>
    </row>
    <row r="511" spans="2:8" s="6" customFormat="1" ht="15" customHeight="1">
      <c r="B511" s="30">
        <v>42724</v>
      </c>
      <c r="C511" s="25">
        <v>118.4</v>
      </c>
      <c r="D511" s="26">
        <v>119200</v>
      </c>
      <c r="E511" s="27">
        <v>26.43</v>
      </c>
      <c r="F511" s="24" t="s">
        <v>12</v>
      </c>
      <c r="G511" s="24" t="s">
        <v>13</v>
      </c>
      <c r="H511" s="20"/>
    </row>
    <row r="512" spans="2:8" s="6" customFormat="1" ht="15" customHeight="1">
      <c r="B512" s="30">
        <v>42724</v>
      </c>
      <c r="C512" s="25">
        <v>118.6</v>
      </c>
      <c r="D512" s="26">
        <v>119900</v>
      </c>
      <c r="E512" s="27">
        <v>26.43</v>
      </c>
      <c r="F512" s="24" t="s">
        <v>12</v>
      </c>
      <c r="G512" s="24" t="s">
        <v>13</v>
      </c>
      <c r="H512" s="20"/>
    </row>
    <row r="513" spans="2:8" s="6" customFormat="1" ht="15" customHeight="1">
      <c r="B513" s="19"/>
      <c r="C513" s="17"/>
      <c r="D513" s="16"/>
      <c r="E513" s="10"/>
      <c r="F513" s="9"/>
      <c r="G513" s="9"/>
      <c r="H513" s="20"/>
    </row>
    <row r="514" spans="2:8" s="6" customFormat="1" ht="15" customHeight="1">
      <c r="B514" s="19"/>
      <c r="C514" s="17"/>
      <c r="D514" s="16"/>
      <c r="E514" s="10"/>
      <c r="F514" s="9"/>
      <c r="G514" s="9"/>
      <c r="H514" s="20"/>
    </row>
    <row r="515" spans="2:8" s="6" customFormat="1" ht="15" customHeight="1">
      <c r="B515" s="19"/>
      <c r="C515" s="17"/>
      <c r="D515" s="16"/>
      <c r="E515" s="10"/>
      <c r="F515" s="9"/>
      <c r="G515" s="9"/>
      <c r="H515" s="20"/>
    </row>
    <row r="516" spans="2:8" s="6" customFormat="1" ht="15" customHeight="1">
      <c r="B516" s="19"/>
      <c r="C516" s="17"/>
      <c r="D516" s="16"/>
      <c r="E516" s="10"/>
      <c r="F516" s="9"/>
      <c r="G516" s="9"/>
      <c r="H516" s="20"/>
    </row>
    <row r="517" spans="2:8" s="6" customFormat="1" ht="15" customHeight="1">
      <c r="B517" s="19"/>
      <c r="C517" s="17"/>
      <c r="D517" s="16"/>
      <c r="E517" s="10"/>
      <c r="F517" s="9"/>
      <c r="G517" s="9"/>
      <c r="H517" s="20"/>
    </row>
    <row r="518" spans="2:8" s="6" customFormat="1" ht="15" customHeight="1">
      <c r="B518" s="19"/>
      <c r="C518" s="17"/>
      <c r="D518" s="16"/>
      <c r="E518" s="10"/>
      <c r="F518" s="9"/>
      <c r="G518" s="9"/>
      <c r="H518" s="20"/>
    </row>
    <row r="519" spans="2:8" s="6" customFormat="1" ht="15" customHeight="1">
      <c r="B519" s="19"/>
      <c r="C519" s="17"/>
      <c r="D519" s="16"/>
      <c r="E519" s="10"/>
      <c r="F519" s="9"/>
      <c r="G519" s="9"/>
      <c r="H519" s="20"/>
    </row>
    <row r="520" spans="2:8" s="6" customFormat="1" ht="15" customHeight="1">
      <c r="B520" s="19"/>
      <c r="C520" s="17"/>
      <c r="D520" s="16"/>
      <c r="E520" s="10"/>
      <c r="F520" s="9"/>
      <c r="G520" s="9"/>
      <c r="H520" s="20"/>
    </row>
    <row r="521" spans="2:8" s="6" customFormat="1" ht="15" customHeight="1">
      <c r="B521" s="19"/>
      <c r="C521" s="17"/>
      <c r="D521" s="16"/>
      <c r="E521" s="10"/>
      <c r="F521" s="9"/>
      <c r="G521" s="9"/>
      <c r="H521" s="20"/>
    </row>
    <row r="522" spans="2:8" s="6" customFormat="1" ht="15" customHeight="1">
      <c r="B522" s="19"/>
      <c r="C522" s="17"/>
      <c r="D522" s="16"/>
      <c r="E522" s="10"/>
      <c r="F522" s="9"/>
      <c r="G522" s="9"/>
      <c r="H522" s="20"/>
    </row>
    <row r="523" spans="2:8" s="6" customFormat="1" ht="15" customHeight="1">
      <c r="B523" s="19"/>
      <c r="C523" s="17"/>
      <c r="D523" s="16"/>
      <c r="E523" s="10"/>
      <c r="F523" s="9"/>
      <c r="G523" s="9"/>
      <c r="H523" s="20"/>
    </row>
    <row r="524" spans="2:8" s="6" customFormat="1" ht="15" customHeight="1">
      <c r="B524" s="19"/>
      <c r="C524" s="17"/>
      <c r="D524" s="16"/>
      <c r="E524" s="10"/>
      <c r="F524" s="9"/>
      <c r="G524" s="9"/>
      <c r="H524" s="20"/>
    </row>
    <row r="525" spans="2:8" s="6" customFormat="1" ht="15" customHeight="1">
      <c r="B525" s="19"/>
      <c r="C525" s="17"/>
      <c r="D525" s="16"/>
      <c r="E525" s="10"/>
      <c r="F525" s="9"/>
      <c r="G525" s="9"/>
      <c r="H525" s="20"/>
    </row>
    <row r="526" spans="2:8" s="6" customFormat="1" ht="15" customHeight="1">
      <c r="B526" s="19"/>
      <c r="C526" s="17"/>
      <c r="D526" s="16"/>
      <c r="E526" s="10"/>
      <c r="F526" s="9"/>
      <c r="G526" s="9"/>
      <c r="H526" s="20"/>
    </row>
    <row r="527" spans="2:8" s="6" customFormat="1" ht="15" customHeight="1">
      <c r="B527" s="19"/>
      <c r="C527" s="17"/>
      <c r="D527" s="16"/>
      <c r="E527" s="10"/>
      <c r="F527" s="9"/>
      <c r="G527" s="9"/>
      <c r="H527" s="20"/>
    </row>
    <row r="528" spans="2:8" s="6" customFormat="1" ht="15" customHeight="1">
      <c r="B528" s="19"/>
      <c r="C528" s="17"/>
      <c r="D528" s="16"/>
      <c r="E528" s="10"/>
      <c r="F528" s="9"/>
      <c r="G528" s="9"/>
      <c r="H528" s="20"/>
    </row>
    <row r="529" spans="2:8" s="6" customFormat="1" ht="15" customHeight="1">
      <c r="B529" s="19"/>
      <c r="C529" s="17"/>
      <c r="D529" s="16"/>
      <c r="E529" s="10"/>
      <c r="F529" s="9"/>
      <c r="G529" s="9"/>
      <c r="H529" s="20"/>
    </row>
    <row r="530" spans="2:8" s="6" customFormat="1" ht="15" customHeight="1">
      <c r="B530" s="19"/>
      <c r="C530" s="17"/>
      <c r="D530" s="16"/>
      <c r="E530" s="10"/>
      <c r="F530" s="9"/>
      <c r="G530" s="9"/>
      <c r="H530" s="20"/>
    </row>
    <row r="531" spans="2:8" s="6" customFormat="1" ht="15" customHeight="1">
      <c r="B531" s="19"/>
      <c r="C531" s="17"/>
      <c r="D531" s="16"/>
      <c r="E531" s="10"/>
      <c r="F531" s="9"/>
      <c r="G531" s="9"/>
      <c r="H531" s="20"/>
    </row>
    <row r="532" spans="2:8" s="6" customFormat="1" ht="15" customHeight="1">
      <c r="B532" s="19"/>
      <c r="C532" s="17"/>
      <c r="D532" s="16"/>
      <c r="E532" s="10"/>
      <c r="F532" s="9"/>
      <c r="G532" s="9"/>
      <c r="H532" s="20"/>
    </row>
    <row r="533" spans="2:8" s="6" customFormat="1" ht="15" customHeight="1">
      <c r="B533" s="19"/>
      <c r="C533" s="17"/>
      <c r="D533" s="16"/>
      <c r="E533" s="10"/>
      <c r="F533" s="9"/>
      <c r="G533" s="9"/>
      <c r="H533" s="20"/>
    </row>
    <row r="534" spans="2:8" s="6" customFormat="1" ht="15" customHeight="1">
      <c r="B534" s="19"/>
      <c r="C534" s="17"/>
      <c r="D534" s="16"/>
      <c r="E534" s="10"/>
      <c r="F534" s="9"/>
      <c r="G534" s="9"/>
      <c r="H534" s="20"/>
    </row>
    <row r="535" spans="2:8" s="6" customFormat="1" ht="15" customHeight="1">
      <c r="B535" s="19"/>
      <c r="C535" s="17"/>
      <c r="D535" s="16"/>
      <c r="E535" s="10"/>
      <c r="F535" s="9"/>
      <c r="G535" s="9"/>
      <c r="H535" s="20"/>
    </row>
    <row r="536" spans="2:8" s="6" customFormat="1" ht="15" customHeight="1">
      <c r="B536" s="19"/>
      <c r="C536" s="17"/>
      <c r="D536" s="16"/>
      <c r="E536" s="10"/>
      <c r="F536" s="9"/>
      <c r="G536" s="9"/>
      <c r="H536" s="20"/>
    </row>
    <row r="537" spans="2:8" s="6" customFormat="1" ht="15" customHeight="1">
      <c r="B537" s="19"/>
      <c r="C537" s="17"/>
      <c r="D537" s="16"/>
      <c r="E537" s="10"/>
      <c r="F537" s="9"/>
      <c r="G537" s="9"/>
      <c r="H537" s="20"/>
    </row>
    <row r="538" spans="2:8" s="6" customFormat="1" ht="15" customHeight="1">
      <c r="B538" s="19"/>
      <c r="C538" s="17"/>
      <c r="D538" s="16"/>
      <c r="E538" s="10"/>
      <c r="F538" s="9"/>
      <c r="G538" s="9"/>
      <c r="H538" s="20"/>
    </row>
    <row r="539" spans="2:8" s="6" customFormat="1" ht="15" customHeight="1">
      <c r="B539" s="19"/>
      <c r="C539" s="17"/>
      <c r="D539" s="16"/>
      <c r="E539" s="10"/>
      <c r="F539" s="9"/>
      <c r="G539" s="9"/>
      <c r="H539" s="20"/>
    </row>
    <row r="540" spans="2:8" s="6" customFormat="1" ht="15" customHeight="1">
      <c r="B540" s="19"/>
      <c r="C540" s="17"/>
      <c r="D540" s="16"/>
      <c r="E540" s="10"/>
      <c r="F540" s="9"/>
      <c r="G540" s="9"/>
      <c r="H540" s="20"/>
    </row>
    <row r="541" spans="2:8" s="6" customFormat="1" ht="15" customHeight="1">
      <c r="B541" s="19"/>
      <c r="C541" s="17"/>
      <c r="D541" s="16"/>
      <c r="E541" s="10"/>
      <c r="F541" s="9"/>
      <c r="G541" s="9"/>
      <c r="H541" s="20"/>
    </row>
    <row r="542" spans="2:8" s="6" customFormat="1" ht="15" customHeight="1">
      <c r="B542" s="19"/>
      <c r="C542" s="17"/>
      <c r="D542" s="16"/>
      <c r="E542" s="10"/>
      <c r="F542" s="9"/>
      <c r="G542" s="9"/>
      <c r="H542" s="20"/>
    </row>
    <row r="543" spans="2:8" s="6" customFormat="1" ht="15" customHeight="1">
      <c r="B543" s="19"/>
      <c r="C543" s="17"/>
      <c r="D543" s="16"/>
      <c r="E543" s="10"/>
      <c r="F543" s="9"/>
      <c r="G543" s="9"/>
      <c r="H543" s="20"/>
    </row>
    <row r="544" spans="2:8" s="6" customFormat="1" ht="15" customHeight="1">
      <c r="B544" s="19"/>
      <c r="C544" s="17"/>
      <c r="D544" s="16"/>
      <c r="E544" s="10"/>
      <c r="F544" s="9"/>
      <c r="G544" s="9"/>
      <c r="H544" s="20"/>
    </row>
    <row r="545" spans="2:8" s="6" customFormat="1" ht="15" customHeight="1">
      <c r="B545" s="19"/>
      <c r="C545" s="17"/>
      <c r="D545" s="16"/>
      <c r="E545" s="10"/>
      <c r="F545" s="9"/>
      <c r="G545" s="9"/>
      <c r="H545" s="20"/>
    </row>
    <row r="546" spans="2:8" s="6" customFormat="1" ht="15" customHeight="1">
      <c r="B546" s="19"/>
      <c r="C546" s="17"/>
      <c r="D546" s="16"/>
      <c r="E546" s="10"/>
      <c r="F546" s="9"/>
      <c r="G546" s="9"/>
      <c r="H546" s="20"/>
    </row>
    <row r="547" spans="2:8" s="6" customFormat="1" ht="15" customHeight="1">
      <c r="B547" s="19"/>
      <c r="C547" s="17"/>
      <c r="D547" s="16"/>
      <c r="E547" s="10"/>
      <c r="F547" s="9"/>
      <c r="G547" s="9"/>
      <c r="H547" s="20"/>
    </row>
    <row r="548" spans="2:8" s="6" customFormat="1" ht="15" customHeight="1">
      <c r="B548" s="19"/>
      <c r="C548" s="17"/>
      <c r="D548" s="16"/>
      <c r="E548" s="10"/>
      <c r="F548" s="9"/>
      <c r="G548" s="9"/>
      <c r="H548" s="20"/>
    </row>
    <row r="549" spans="2:8" s="6" customFormat="1" ht="15" customHeight="1">
      <c r="B549" s="19"/>
      <c r="C549" s="17"/>
      <c r="D549" s="16"/>
      <c r="E549" s="10"/>
      <c r="F549" s="9"/>
      <c r="G549" s="9"/>
      <c r="H549" s="20"/>
    </row>
    <row r="550" spans="2:8" s="6" customFormat="1" ht="15" customHeight="1">
      <c r="B550" s="19"/>
      <c r="C550" s="17"/>
      <c r="D550" s="16"/>
      <c r="E550" s="10"/>
      <c r="F550" s="9"/>
      <c r="G550" s="9"/>
      <c r="H550" s="20"/>
    </row>
    <row r="551" spans="2:8" s="6" customFormat="1" ht="15" customHeight="1">
      <c r="B551" s="19"/>
      <c r="C551" s="17"/>
      <c r="D551" s="16"/>
      <c r="E551" s="10"/>
      <c r="F551" s="9"/>
      <c r="G551" s="9"/>
      <c r="H551" s="20"/>
    </row>
    <row r="552" spans="2:8" s="6" customFormat="1" ht="15" customHeight="1">
      <c r="B552" s="19"/>
      <c r="C552" s="17"/>
      <c r="D552" s="16"/>
      <c r="E552" s="10"/>
      <c r="F552" s="9"/>
      <c r="G552" s="9"/>
      <c r="H552" s="20"/>
    </row>
    <row r="553" spans="2:8" ht="16.5" customHeight="1">
      <c r="B553" s="23"/>
      <c r="C553" s="23"/>
      <c r="D553" s="23"/>
      <c r="E553" s="23"/>
      <c r="F553" s="23"/>
      <c r="G553" s="23"/>
      <c r="H553" s="13"/>
    </row>
    <row r="554" spans="2:8" s="3" customFormat="1" ht="18.75" customHeight="1">
      <c r="B554" s="22"/>
      <c r="C554" s="22"/>
      <c r="D554" s="22"/>
      <c r="E554" s="22"/>
      <c r="F554" s="22"/>
      <c r="G554" s="22"/>
      <c r="H554" s="14"/>
    </row>
    <row r="555" spans="2:8" s="6" customFormat="1" ht="15" customHeight="1">
      <c r="B555" s="19"/>
      <c r="C555" s="17"/>
      <c r="D555" s="16"/>
      <c r="E555" s="10"/>
      <c r="F555" s="9"/>
      <c r="G555" s="9"/>
      <c r="H555" s="20"/>
    </row>
    <row r="556" spans="2:8" s="6" customFormat="1" ht="15" customHeight="1">
      <c r="B556" s="19"/>
      <c r="C556" s="17"/>
      <c r="D556" s="16"/>
      <c r="E556" s="10"/>
      <c r="F556" s="9"/>
      <c r="G556" s="9"/>
      <c r="H556" s="20"/>
    </row>
    <row r="557" spans="2:8" s="6" customFormat="1" ht="15" customHeight="1">
      <c r="B557" s="19"/>
      <c r="C557" s="17"/>
      <c r="D557" s="16"/>
      <c r="E557" s="10"/>
      <c r="F557" s="9"/>
      <c r="G557" s="9"/>
      <c r="H557" s="20"/>
    </row>
    <row r="558" spans="2:8" s="6" customFormat="1" ht="15" customHeight="1">
      <c r="B558" s="19"/>
      <c r="C558" s="17"/>
      <c r="D558" s="16"/>
      <c r="E558" s="10"/>
      <c r="F558" s="9"/>
      <c r="G558" s="9"/>
      <c r="H558" s="20"/>
    </row>
    <row r="559" spans="2:8" s="6" customFormat="1" ht="15" customHeight="1">
      <c r="B559" s="19"/>
      <c r="C559" s="17"/>
      <c r="D559" s="16"/>
      <c r="E559" s="10"/>
      <c r="F559" s="9"/>
      <c r="G559" s="9"/>
      <c r="H559" s="20"/>
    </row>
    <row r="560" spans="2:8" s="6" customFormat="1" ht="15" customHeight="1">
      <c r="B560" s="19"/>
      <c r="C560" s="17"/>
      <c r="D560" s="16"/>
      <c r="E560" s="10"/>
      <c r="F560" s="9"/>
      <c r="G560" s="9"/>
      <c r="H560" s="20"/>
    </row>
    <row r="561" spans="2:8" s="6" customFormat="1" ht="15" customHeight="1">
      <c r="B561" s="19"/>
      <c r="C561" s="17"/>
      <c r="D561" s="16"/>
      <c r="E561" s="10"/>
      <c r="F561" s="9"/>
      <c r="G561" s="9"/>
      <c r="H561" s="20"/>
    </row>
    <row r="562" spans="2:8" s="6" customFormat="1" ht="15" customHeight="1">
      <c r="B562" s="19"/>
      <c r="C562" s="17"/>
      <c r="D562" s="16"/>
      <c r="E562" s="10"/>
      <c r="F562" s="9"/>
      <c r="G562" s="9"/>
      <c r="H562" s="20"/>
    </row>
    <row r="563" spans="2:8" s="6" customFormat="1" ht="15" customHeight="1">
      <c r="B563" s="19"/>
      <c r="C563" s="17"/>
      <c r="D563" s="16"/>
      <c r="E563" s="10"/>
      <c r="F563" s="9"/>
      <c r="G563" s="9"/>
      <c r="H563" s="20"/>
    </row>
    <row r="564" spans="2:8" s="6" customFormat="1" ht="15" customHeight="1">
      <c r="B564" s="19"/>
      <c r="C564" s="17"/>
      <c r="D564" s="16"/>
      <c r="E564" s="10"/>
      <c r="F564" s="9"/>
      <c r="G564" s="9"/>
      <c r="H564" s="20"/>
    </row>
    <row r="565" spans="2:8" s="6" customFormat="1" ht="15" customHeight="1">
      <c r="B565" s="19"/>
      <c r="C565" s="17"/>
      <c r="D565" s="16"/>
      <c r="E565" s="10"/>
      <c r="F565" s="9"/>
      <c r="G565" s="9"/>
      <c r="H565" s="20"/>
    </row>
    <row r="566" spans="2:8" s="6" customFormat="1" ht="15" customHeight="1">
      <c r="B566" s="19"/>
      <c r="C566" s="17"/>
      <c r="D566" s="16"/>
      <c r="E566" s="10"/>
      <c r="F566" s="9"/>
      <c r="G566" s="9"/>
      <c r="H566" s="20"/>
    </row>
    <row r="567" spans="2:8" s="6" customFormat="1" ht="15" customHeight="1">
      <c r="B567" s="19"/>
      <c r="C567" s="17"/>
      <c r="D567" s="16"/>
      <c r="E567" s="10"/>
      <c r="F567" s="9"/>
      <c r="G567" s="9"/>
      <c r="H567" s="20"/>
    </row>
    <row r="568" spans="2:8" s="6" customFormat="1" ht="15" customHeight="1">
      <c r="B568" s="19"/>
      <c r="C568" s="17"/>
      <c r="D568" s="16"/>
      <c r="E568" s="10"/>
      <c r="F568" s="9"/>
      <c r="G568" s="9"/>
      <c r="H568" s="20"/>
    </row>
    <row r="569" spans="2:8" s="6" customFormat="1" ht="15" customHeight="1">
      <c r="B569" s="19"/>
      <c r="C569" s="17"/>
      <c r="D569" s="16"/>
      <c r="E569" s="10"/>
      <c r="F569" s="9"/>
      <c r="G569" s="9"/>
      <c r="H569" s="20"/>
    </row>
    <row r="570" spans="2:8" s="6" customFormat="1" ht="15" customHeight="1">
      <c r="B570" s="19"/>
      <c r="C570" s="17"/>
      <c r="D570" s="16"/>
      <c r="E570" s="10"/>
      <c r="F570" s="9"/>
      <c r="G570" s="9"/>
      <c r="H570" s="20"/>
    </row>
    <row r="571" spans="2:8" s="6" customFormat="1" ht="15" customHeight="1">
      <c r="B571" s="19"/>
      <c r="C571" s="17"/>
      <c r="D571" s="16"/>
      <c r="E571" s="10"/>
      <c r="F571" s="9"/>
      <c r="G571" s="9"/>
      <c r="H571" s="20"/>
    </row>
    <row r="572" spans="2:8" s="6" customFormat="1" ht="15" customHeight="1">
      <c r="B572" s="19"/>
      <c r="C572" s="17"/>
      <c r="D572" s="16"/>
      <c r="E572" s="10"/>
      <c r="F572" s="9"/>
      <c r="G572" s="9"/>
      <c r="H572" s="20"/>
    </row>
    <row r="573" spans="2:8" s="6" customFormat="1" ht="15" customHeight="1">
      <c r="B573" s="19"/>
      <c r="C573" s="17"/>
      <c r="D573" s="16"/>
      <c r="E573" s="10"/>
      <c r="F573" s="9"/>
      <c r="G573" s="9"/>
      <c r="H573" s="20"/>
    </row>
    <row r="574" spans="2:8" s="6" customFormat="1" ht="15" customHeight="1">
      <c r="B574" s="19"/>
      <c r="C574" s="17"/>
      <c r="D574" s="16"/>
      <c r="E574" s="10"/>
      <c r="F574" s="9"/>
      <c r="G574" s="9"/>
      <c r="H574" s="20"/>
    </row>
    <row r="575" spans="2:8" s="6" customFormat="1" ht="15" customHeight="1">
      <c r="B575" s="19"/>
      <c r="C575" s="17"/>
      <c r="D575" s="16"/>
      <c r="E575" s="10"/>
      <c r="F575" s="9"/>
      <c r="G575" s="9"/>
      <c r="H575" s="20"/>
    </row>
    <row r="576" spans="2:8" s="6" customFormat="1" ht="15" customHeight="1">
      <c r="B576" s="19"/>
      <c r="C576" s="17"/>
      <c r="D576" s="16"/>
      <c r="E576" s="10"/>
      <c r="F576" s="9"/>
      <c r="G576" s="9"/>
      <c r="H576" s="20"/>
    </row>
    <row r="577" spans="2:8" s="6" customFormat="1" ht="15" customHeight="1">
      <c r="B577" s="19"/>
      <c r="C577" s="17"/>
      <c r="D577" s="16"/>
      <c r="E577" s="10"/>
      <c r="F577" s="9"/>
      <c r="G577" s="9"/>
      <c r="H577" s="20"/>
    </row>
    <row r="578" spans="2:8" s="6" customFormat="1" ht="15" customHeight="1">
      <c r="B578" s="19"/>
      <c r="C578" s="17"/>
      <c r="D578" s="16"/>
      <c r="E578" s="10"/>
      <c r="F578" s="9"/>
      <c r="G578" s="9"/>
      <c r="H578" s="20"/>
    </row>
    <row r="579" spans="2:8" s="6" customFormat="1" ht="15" customHeight="1">
      <c r="B579" s="19"/>
      <c r="C579" s="17"/>
      <c r="D579" s="16"/>
      <c r="E579" s="10"/>
      <c r="F579" s="9"/>
      <c r="G579" s="9"/>
      <c r="H579" s="20"/>
    </row>
    <row r="580" spans="2:8" s="6" customFormat="1" ht="15" customHeight="1">
      <c r="B580" s="19"/>
      <c r="C580" s="17"/>
      <c r="D580" s="16"/>
      <c r="E580" s="10"/>
      <c r="F580" s="9"/>
      <c r="G580" s="9"/>
      <c r="H580" s="20"/>
    </row>
    <row r="581" spans="2:8" s="6" customFormat="1" ht="15" customHeight="1">
      <c r="B581" s="19"/>
      <c r="C581" s="17"/>
      <c r="D581" s="16"/>
      <c r="E581" s="10"/>
      <c r="F581" s="9"/>
      <c r="G581" s="9"/>
      <c r="H581" s="20"/>
    </row>
    <row r="582" spans="2:8" s="6" customFormat="1" ht="15" customHeight="1">
      <c r="B582" s="19"/>
      <c r="C582" s="17"/>
      <c r="D582" s="16"/>
      <c r="E582" s="10"/>
      <c r="F582" s="9"/>
      <c r="G582" s="9"/>
      <c r="H582" s="20"/>
    </row>
    <row r="583" spans="2:8" s="6" customFormat="1" ht="15" customHeight="1">
      <c r="B583" s="19"/>
      <c r="C583" s="17"/>
      <c r="D583" s="16"/>
      <c r="E583" s="10"/>
      <c r="F583" s="9"/>
      <c r="G583" s="9"/>
      <c r="H583" s="20"/>
    </row>
    <row r="584" spans="2:8" s="6" customFormat="1" ht="15" customHeight="1">
      <c r="B584" s="19"/>
      <c r="C584" s="17"/>
      <c r="D584" s="16"/>
      <c r="E584" s="10"/>
      <c r="F584" s="9"/>
      <c r="G584" s="9"/>
      <c r="H584" s="20"/>
    </row>
    <row r="585" spans="2:8" s="6" customFormat="1" ht="15" customHeight="1">
      <c r="B585" s="19"/>
      <c r="C585" s="17"/>
      <c r="D585" s="16"/>
      <c r="E585" s="10"/>
      <c r="F585" s="9"/>
      <c r="G585" s="9"/>
      <c r="H585" s="20"/>
    </row>
    <row r="586" spans="2:8" s="6" customFormat="1" ht="15" customHeight="1">
      <c r="B586" s="19"/>
      <c r="C586" s="17"/>
      <c r="D586" s="16"/>
      <c r="E586" s="10"/>
      <c r="F586" s="9"/>
      <c r="G586" s="9"/>
      <c r="H586" s="20"/>
    </row>
    <row r="587" spans="2:8" s="6" customFormat="1" ht="15" customHeight="1">
      <c r="B587" s="19"/>
      <c r="C587" s="17"/>
      <c r="D587" s="16"/>
      <c r="E587" s="10"/>
      <c r="F587" s="9"/>
      <c r="G587" s="9"/>
      <c r="H587" s="20"/>
    </row>
    <row r="588" spans="2:8" s="6" customFormat="1" ht="15" customHeight="1">
      <c r="B588" s="19"/>
      <c r="C588" s="17"/>
      <c r="D588" s="16"/>
      <c r="E588" s="10"/>
      <c r="F588" s="9"/>
      <c r="G588" s="9"/>
      <c r="H588" s="20"/>
    </row>
    <row r="589" spans="2:8" s="6" customFormat="1" ht="15" customHeight="1">
      <c r="B589" s="19"/>
      <c r="C589" s="17"/>
      <c r="D589" s="16"/>
      <c r="E589" s="10"/>
      <c r="F589" s="9"/>
      <c r="G589" s="9"/>
      <c r="H589" s="20"/>
    </row>
    <row r="590" spans="2:8" s="6" customFormat="1" ht="15" customHeight="1">
      <c r="B590" s="19"/>
      <c r="C590" s="17"/>
      <c r="D590" s="16"/>
      <c r="E590" s="10"/>
      <c r="F590" s="9"/>
      <c r="G590" s="9"/>
      <c r="H590" s="20"/>
    </row>
    <row r="591" spans="2:8" s="6" customFormat="1" ht="15" customHeight="1">
      <c r="B591" s="19"/>
      <c r="C591" s="17"/>
      <c r="D591" s="16"/>
      <c r="E591" s="10"/>
      <c r="F591" s="9"/>
      <c r="G591" s="9"/>
      <c r="H591" s="20"/>
    </row>
    <row r="592" spans="2:8" s="6" customFormat="1" ht="15" customHeight="1">
      <c r="B592" s="19"/>
      <c r="C592" s="17"/>
      <c r="D592" s="16"/>
      <c r="E592" s="10"/>
      <c r="F592" s="9"/>
      <c r="G592" s="9"/>
      <c r="H592" s="20"/>
    </row>
    <row r="593" spans="2:8" s="6" customFormat="1" ht="15" customHeight="1">
      <c r="B593" s="19"/>
      <c r="C593" s="17"/>
      <c r="D593" s="16"/>
      <c r="E593" s="10"/>
      <c r="F593" s="9"/>
      <c r="G593" s="9"/>
      <c r="H593" s="20"/>
    </row>
    <row r="594" spans="2:8" s="6" customFormat="1" ht="15" customHeight="1">
      <c r="B594" s="19"/>
      <c r="C594" s="17"/>
      <c r="D594" s="16"/>
      <c r="E594" s="10"/>
      <c r="F594" s="9"/>
      <c r="G594" s="9"/>
      <c r="H594" s="20"/>
    </row>
    <row r="595" spans="2:8" s="6" customFormat="1" ht="15" customHeight="1">
      <c r="B595" s="19"/>
      <c r="C595" s="17"/>
      <c r="D595" s="16"/>
      <c r="E595" s="10"/>
      <c r="F595" s="9"/>
      <c r="G595" s="9"/>
      <c r="H595" s="20"/>
    </row>
    <row r="596" spans="2:8" s="6" customFormat="1" ht="15" customHeight="1">
      <c r="B596" s="19"/>
      <c r="C596" s="17"/>
      <c r="D596" s="16"/>
      <c r="E596" s="10"/>
      <c r="F596" s="9"/>
      <c r="G596" s="9"/>
      <c r="H596" s="20"/>
    </row>
    <row r="597" spans="2:8" s="6" customFormat="1" ht="15" customHeight="1">
      <c r="B597" s="19"/>
      <c r="C597" s="17"/>
      <c r="D597" s="16"/>
      <c r="E597" s="10"/>
      <c r="F597" s="9"/>
      <c r="G597" s="9"/>
      <c r="H597" s="20"/>
    </row>
    <row r="598" spans="2:8" s="6" customFormat="1" ht="15" customHeight="1">
      <c r="B598" s="19"/>
      <c r="C598" s="17"/>
      <c r="D598" s="16"/>
      <c r="E598" s="10"/>
      <c r="F598" s="9"/>
      <c r="G598" s="9"/>
      <c r="H598" s="20"/>
    </row>
    <row r="599" spans="2:8" ht="16.5" customHeight="1">
      <c r="B599" s="23"/>
      <c r="C599" s="23"/>
      <c r="D599" s="23"/>
      <c r="E599" s="23"/>
      <c r="F599" s="23"/>
      <c r="G599" s="23"/>
      <c r="H599" s="13"/>
    </row>
    <row r="600" spans="2:8" s="3" customFormat="1" ht="18.75" customHeight="1">
      <c r="B600" s="22"/>
      <c r="C600" s="22"/>
      <c r="D600" s="22"/>
      <c r="E600" s="22"/>
      <c r="F600" s="22"/>
      <c r="G600" s="22"/>
      <c r="H600" s="14"/>
    </row>
    <row r="601" spans="2:8" s="6" customFormat="1" ht="15" customHeight="1">
      <c r="B601" s="19"/>
      <c r="C601" s="17"/>
      <c r="D601" s="16"/>
      <c r="E601" s="10"/>
      <c r="F601" s="9"/>
      <c r="G601" s="9"/>
      <c r="H601" s="20"/>
    </row>
    <row r="602" spans="2:8" s="6" customFormat="1" ht="15" customHeight="1">
      <c r="B602" s="19"/>
      <c r="C602" s="17"/>
      <c r="D602" s="16"/>
      <c r="E602" s="10"/>
      <c r="F602" s="9"/>
      <c r="G602" s="9"/>
      <c r="H602" s="20"/>
    </row>
    <row r="603" spans="2:8" s="6" customFormat="1" ht="15" customHeight="1">
      <c r="B603" s="19"/>
      <c r="C603" s="17"/>
      <c r="D603" s="16"/>
      <c r="E603" s="10"/>
      <c r="F603" s="9"/>
      <c r="G603" s="9"/>
      <c r="H603" s="20"/>
    </row>
    <row r="604" spans="2:8" s="6" customFormat="1" ht="15" customHeight="1">
      <c r="B604" s="19"/>
      <c r="C604" s="17"/>
      <c r="D604" s="16"/>
      <c r="E604" s="10"/>
      <c r="F604" s="9"/>
      <c r="G604" s="9"/>
      <c r="H604" s="20"/>
    </row>
    <row r="605" spans="2:8" s="6" customFormat="1" ht="15" customHeight="1">
      <c r="B605" s="19"/>
      <c r="C605" s="17"/>
      <c r="D605" s="16"/>
      <c r="E605" s="10"/>
      <c r="F605" s="9"/>
      <c r="G605" s="9"/>
      <c r="H605" s="20"/>
    </row>
    <row r="606" spans="2:8" s="6" customFormat="1" ht="15" customHeight="1">
      <c r="B606" s="19"/>
      <c r="C606" s="17"/>
      <c r="D606" s="16"/>
      <c r="E606" s="10"/>
      <c r="F606" s="9"/>
      <c r="G606" s="9"/>
      <c r="H606" s="20"/>
    </row>
    <row r="607" spans="2:8" s="6" customFormat="1" ht="15" customHeight="1">
      <c r="B607" s="19"/>
      <c r="C607" s="17"/>
      <c r="D607" s="16"/>
      <c r="E607" s="10"/>
      <c r="F607" s="9"/>
      <c r="G607" s="9"/>
      <c r="H607" s="20"/>
    </row>
    <row r="608" spans="2:8" s="6" customFormat="1" ht="15" customHeight="1">
      <c r="B608" s="19"/>
      <c r="C608" s="17"/>
      <c r="D608" s="16"/>
      <c r="E608" s="10"/>
      <c r="F608" s="9"/>
      <c r="G608" s="9"/>
      <c r="H608" s="20"/>
    </row>
    <row r="609" spans="2:8" s="6" customFormat="1" ht="15" customHeight="1">
      <c r="B609" s="19"/>
      <c r="C609" s="17"/>
      <c r="D609" s="16"/>
      <c r="E609" s="10"/>
      <c r="F609" s="9"/>
      <c r="G609" s="9"/>
      <c r="H609" s="20"/>
    </row>
    <row r="610" spans="2:8" s="6" customFormat="1" ht="15" customHeight="1">
      <c r="B610" s="19"/>
      <c r="C610" s="17"/>
      <c r="D610" s="16"/>
      <c r="E610" s="10"/>
      <c r="F610" s="9"/>
      <c r="G610" s="9"/>
      <c r="H610" s="20"/>
    </row>
    <row r="611" spans="2:8" s="6" customFormat="1" ht="15" customHeight="1">
      <c r="B611" s="19"/>
      <c r="C611" s="17"/>
      <c r="D611" s="16"/>
      <c r="E611" s="10"/>
      <c r="F611" s="9"/>
      <c r="G611" s="9"/>
      <c r="H611" s="20"/>
    </row>
    <row r="612" spans="2:8" s="6" customFormat="1" ht="15" customHeight="1">
      <c r="B612" s="19"/>
      <c r="C612" s="17"/>
      <c r="D612" s="16"/>
      <c r="E612" s="10"/>
      <c r="F612" s="9"/>
      <c r="G612" s="9"/>
      <c r="H612" s="20"/>
    </row>
    <row r="613" spans="2:8" s="6" customFormat="1" ht="15" customHeight="1">
      <c r="B613" s="19"/>
      <c r="C613" s="17"/>
      <c r="D613" s="16"/>
      <c r="E613" s="10"/>
      <c r="F613" s="9"/>
      <c r="G613" s="9"/>
      <c r="H613" s="20"/>
    </row>
    <row r="614" spans="2:8" s="6" customFormat="1" ht="15" customHeight="1">
      <c r="B614" s="19"/>
      <c r="C614" s="17"/>
      <c r="D614" s="16"/>
      <c r="E614" s="10"/>
      <c r="F614" s="9"/>
      <c r="G614" s="9"/>
      <c r="H614" s="20"/>
    </row>
    <row r="615" spans="2:8" s="6" customFormat="1" ht="15" customHeight="1">
      <c r="B615" s="19"/>
      <c r="C615" s="17"/>
      <c r="D615" s="16"/>
      <c r="E615" s="10"/>
      <c r="F615" s="9"/>
      <c r="G615" s="9"/>
      <c r="H615" s="20"/>
    </row>
    <row r="616" spans="2:8" s="6" customFormat="1" ht="15" customHeight="1">
      <c r="B616" s="19"/>
      <c r="C616" s="17"/>
      <c r="D616" s="16"/>
      <c r="E616" s="10"/>
      <c r="F616" s="9"/>
      <c r="G616" s="9"/>
      <c r="H616" s="20"/>
    </row>
    <row r="617" spans="2:8" s="6" customFormat="1" ht="15" customHeight="1">
      <c r="B617" s="19"/>
      <c r="C617" s="17"/>
      <c r="D617" s="16"/>
      <c r="E617" s="10"/>
      <c r="F617" s="9"/>
      <c r="G617" s="9"/>
      <c r="H617" s="20"/>
    </row>
    <row r="618" spans="2:8" s="6" customFormat="1" ht="15" customHeight="1">
      <c r="B618" s="19"/>
      <c r="C618" s="17"/>
      <c r="D618" s="16"/>
      <c r="E618" s="10"/>
      <c r="F618" s="9"/>
      <c r="G618" s="9"/>
      <c r="H618" s="20"/>
    </row>
    <row r="619" spans="2:8" s="6" customFormat="1" ht="15" customHeight="1">
      <c r="B619" s="19"/>
      <c r="C619" s="17"/>
      <c r="D619" s="16"/>
      <c r="E619" s="10"/>
      <c r="F619" s="9"/>
      <c r="G619" s="9"/>
      <c r="H619" s="20"/>
    </row>
    <row r="620" spans="2:8" s="6" customFormat="1" ht="15" customHeight="1">
      <c r="B620" s="19"/>
      <c r="C620" s="17"/>
      <c r="D620" s="16"/>
      <c r="E620" s="10"/>
      <c r="F620" s="9"/>
      <c r="G620" s="9"/>
      <c r="H620" s="20"/>
    </row>
    <row r="621" spans="2:8" s="6" customFormat="1" ht="15" customHeight="1">
      <c r="B621" s="19"/>
      <c r="C621" s="17"/>
      <c r="D621" s="16"/>
      <c r="E621" s="10"/>
      <c r="F621" s="9"/>
      <c r="G621" s="9"/>
      <c r="H621" s="20"/>
    </row>
    <row r="622" spans="2:8" s="6" customFormat="1" ht="15" customHeight="1">
      <c r="B622" s="19"/>
      <c r="C622" s="17"/>
      <c r="D622" s="16"/>
      <c r="E622" s="10"/>
      <c r="F622" s="9"/>
      <c r="G622" s="9"/>
      <c r="H622" s="20"/>
    </row>
    <row r="623" spans="2:8" s="6" customFormat="1" ht="15" customHeight="1">
      <c r="B623" s="19"/>
      <c r="C623" s="17"/>
      <c r="D623" s="16"/>
      <c r="E623" s="10"/>
      <c r="F623" s="9"/>
      <c r="G623" s="9"/>
      <c r="H623" s="20"/>
    </row>
    <row r="624" spans="2:8" s="6" customFormat="1" ht="15" customHeight="1">
      <c r="B624" s="19"/>
      <c r="C624" s="17"/>
      <c r="D624" s="16"/>
      <c r="E624" s="10"/>
      <c r="F624" s="9"/>
      <c r="G624" s="9"/>
      <c r="H624" s="20"/>
    </row>
    <row r="625" spans="2:8" s="6" customFormat="1" ht="15" customHeight="1">
      <c r="B625" s="19"/>
      <c r="C625" s="17"/>
      <c r="D625" s="16"/>
      <c r="E625" s="10"/>
      <c r="F625" s="9"/>
      <c r="G625" s="9"/>
      <c r="H625" s="20"/>
    </row>
    <row r="626" spans="2:8" s="6" customFormat="1" ht="15" customHeight="1">
      <c r="B626" s="19"/>
      <c r="C626" s="17"/>
      <c r="D626" s="16"/>
      <c r="E626" s="10"/>
      <c r="F626" s="9"/>
      <c r="G626" s="9"/>
      <c r="H626" s="20"/>
    </row>
    <row r="627" spans="2:8" s="6" customFormat="1" ht="15" customHeight="1">
      <c r="B627" s="19"/>
      <c r="C627" s="17"/>
      <c r="D627" s="16"/>
      <c r="E627" s="10"/>
      <c r="F627" s="9"/>
      <c r="G627" s="9"/>
      <c r="H627" s="20"/>
    </row>
    <row r="628" spans="2:8" s="6" customFormat="1" ht="15" customHeight="1">
      <c r="B628" s="19"/>
      <c r="C628" s="17"/>
      <c r="D628" s="16"/>
      <c r="E628" s="10"/>
      <c r="F628" s="9"/>
      <c r="G628" s="9"/>
      <c r="H628" s="20"/>
    </row>
    <row r="629" spans="2:8" s="6" customFormat="1" ht="15" customHeight="1">
      <c r="B629" s="19"/>
      <c r="C629" s="17"/>
      <c r="D629" s="16"/>
      <c r="E629" s="10"/>
      <c r="F629" s="9"/>
      <c r="G629" s="9"/>
      <c r="H629" s="20"/>
    </row>
    <row r="630" spans="2:8" s="6" customFormat="1" ht="15" customHeight="1">
      <c r="B630" s="19"/>
      <c r="C630" s="17"/>
      <c r="D630" s="16"/>
      <c r="E630" s="10"/>
      <c r="F630" s="9"/>
      <c r="G630" s="9"/>
      <c r="H630" s="20"/>
    </row>
    <row r="631" spans="2:8" s="6" customFormat="1" ht="15" customHeight="1">
      <c r="B631" s="19"/>
      <c r="C631" s="17"/>
      <c r="D631" s="16"/>
      <c r="E631" s="10"/>
      <c r="F631" s="9"/>
      <c r="G631" s="9"/>
      <c r="H631" s="20"/>
    </row>
    <row r="632" spans="2:8" s="6" customFormat="1" ht="15" customHeight="1">
      <c r="B632" s="19"/>
      <c r="C632" s="17"/>
      <c r="D632" s="16"/>
      <c r="E632" s="10"/>
      <c r="F632" s="9"/>
      <c r="G632" s="9"/>
      <c r="H632" s="20"/>
    </row>
    <row r="633" spans="2:8" s="6" customFormat="1" ht="15" customHeight="1">
      <c r="B633" s="19"/>
      <c r="C633" s="17"/>
      <c r="D633" s="16"/>
      <c r="E633" s="10"/>
      <c r="F633" s="9"/>
      <c r="G633" s="9"/>
      <c r="H633" s="20"/>
    </row>
    <row r="634" spans="2:8" s="6" customFormat="1" ht="15" customHeight="1">
      <c r="B634" s="19"/>
      <c r="C634" s="17"/>
      <c r="D634" s="16"/>
      <c r="E634" s="10"/>
      <c r="F634" s="9"/>
      <c r="G634" s="9"/>
      <c r="H634" s="20"/>
    </row>
    <row r="635" spans="2:8" s="6" customFormat="1" ht="15" customHeight="1">
      <c r="B635" s="19"/>
      <c r="C635" s="17"/>
      <c r="D635" s="16"/>
      <c r="E635" s="10"/>
      <c r="F635" s="9"/>
      <c r="G635" s="9"/>
      <c r="H635" s="20"/>
    </row>
    <row r="636" spans="2:8" s="6" customFormat="1" ht="15" customHeight="1">
      <c r="B636" s="19"/>
      <c r="C636" s="17"/>
      <c r="D636" s="16"/>
      <c r="E636" s="10"/>
      <c r="F636" s="9"/>
      <c r="G636" s="9"/>
      <c r="H636" s="20"/>
    </row>
    <row r="637" spans="2:8" s="6" customFormat="1" ht="15" customHeight="1">
      <c r="B637" s="19"/>
      <c r="C637" s="17"/>
      <c r="D637" s="16"/>
      <c r="E637" s="10"/>
      <c r="F637" s="9"/>
      <c r="G637" s="9"/>
      <c r="H637" s="20"/>
    </row>
    <row r="638" spans="2:8" s="6" customFormat="1" ht="15" customHeight="1">
      <c r="B638" s="19"/>
      <c r="C638" s="17"/>
      <c r="D638" s="16"/>
      <c r="E638" s="10"/>
      <c r="F638" s="9"/>
      <c r="G638" s="9"/>
      <c r="H638" s="20"/>
    </row>
    <row r="639" spans="2:8" s="6" customFormat="1" ht="15" customHeight="1">
      <c r="B639" s="19"/>
      <c r="C639" s="17"/>
      <c r="D639" s="16"/>
      <c r="E639" s="10"/>
      <c r="F639" s="9"/>
      <c r="G639" s="9"/>
      <c r="H639" s="20"/>
    </row>
    <row r="640" spans="2:8" s="6" customFormat="1" ht="15" customHeight="1">
      <c r="B640" s="19"/>
      <c r="C640" s="17"/>
      <c r="D640" s="16"/>
      <c r="E640" s="10"/>
      <c r="F640" s="9"/>
      <c r="G640" s="9"/>
      <c r="H640" s="20"/>
    </row>
    <row r="641" spans="2:8" s="6" customFormat="1" ht="15" customHeight="1">
      <c r="B641" s="19"/>
      <c r="C641" s="17"/>
      <c r="D641" s="16"/>
      <c r="E641" s="10"/>
      <c r="F641" s="9"/>
      <c r="G641" s="9"/>
      <c r="H641" s="20"/>
    </row>
    <row r="642" spans="2:8" s="6" customFormat="1" ht="15" customHeight="1">
      <c r="B642" s="19"/>
      <c r="C642" s="17"/>
      <c r="D642" s="16"/>
      <c r="E642" s="10"/>
      <c r="F642" s="9"/>
      <c r="G642" s="9"/>
      <c r="H642" s="20"/>
    </row>
    <row r="643" spans="2:8" s="6" customFormat="1" ht="15" customHeight="1">
      <c r="B643" s="19"/>
      <c r="C643" s="17"/>
      <c r="D643" s="16"/>
      <c r="E643" s="10"/>
      <c r="F643" s="9"/>
      <c r="G643" s="9"/>
      <c r="H643" s="20"/>
    </row>
    <row r="644" spans="2:8" s="6" customFormat="1" ht="15" customHeight="1">
      <c r="B644" s="19"/>
      <c r="C644" s="17"/>
      <c r="D644" s="16"/>
      <c r="E644" s="10"/>
      <c r="F644" s="9"/>
      <c r="G644" s="9"/>
      <c r="H644" s="20"/>
    </row>
    <row r="645" spans="2:8" ht="16.5" customHeight="1">
      <c r="B645" s="23"/>
      <c r="C645" s="23"/>
      <c r="D645" s="23"/>
      <c r="E645" s="23"/>
      <c r="F645" s="23"/>
      <c r="G645" s="23"/>
      <c r="H645" s="13"/>
    </row>
    <row r="646" spans="2:8" s="3" customFormat="1" ht="18.75" customHeight="1">
      <c r="B646" s="22"/>
      <c r="C646" s="22"/>
      <c r="D646" s="22"/>
      <c r="E646" s="22"/>
      <c r="F646" s="22"/>
      <c r="G646" s="22"/>
      <c r="H646" s="14"/>
    </row>
    <row r="647" spans="2:8" s="6" customFormat="1" ht="15" customHeight="1">
      <c r="B647" s="19"/>
      <c r="C647" s="17"/>
      <c r="D647" s="16"/>
      <c r="E647" s="10"/>
      <c r="F647" s="9"/>
      <c r="G647" s="9"/>
      <c r="H647" s="20"/>
    </row>
    <row r="648" spans="2:8" s="6" customFormat="1" ht="15" customHeight="1">
      <c r="B648" s="19"/>
      <c r="C648" s="17"/>
      <c r="D648" s="16"/>
      <c r="E648" s="10"/>
      <c r="F648" s="9"/>
      <c r="G648" s="9"/>
      <c r="H648" s="20"/>
    </row>
    <row r="649" spans="2:8" s="6" customFormat="1" ht="15" customHeight="1">
      <c r="B649" s="19"/>
      <c r="C649" s="17"/>
      <c r="D649" s="16"/>
      <c r="E649" s="10"/>
      <c r="F649" s="9"/>
      <c r="G649" s="9"/>
      <c r="H649" s="20"/>
    </row>
    <row r="650" spans="2:8" s="6" customFormat="1" ht="15" customHeight="1">
      <c r="B650" s="19"/>
      <c r="C650" s="17"/>
      <c r="D650" s="16"/>
      <c r="E650" s="10"/>
      <c r="F650" s="9"/>
      <c r="G650" s="9"/>
      <c r="H650" s="20"/>
    </row>
    <row r="651" spans="2:8" s="6" customFormat="1" ht="15" customHeight="1">
      <c r="B651" s="19"/>
      <c r="C651" s="17"/>
      <c r="D651" s="16"/>
      <c r="E651" s="10"/>
      <c r="F651" s="9"/>
      <c r="G651" s="9"/>
      <c r="H651" s="20"/>
    </row>
    <row r="652" spans="2:8" s="6" customFormat="1" ht="15" customHeight="1">
      <c r="B652" s="19"/>
      <c r="C652" s="17"/>
      <c r="D652" s="16"/>
      <c r="E652" s="10"/>
      <c r="F652" s="9"/>
      <c r="G652" s="9"/>
      <c r="H652" s="20"/>
    </row>
    <row r="653" spans="2:8" s="6" customFormat="1" ht="15" customHeight="1">
      <c r="B653" s="19"/>
      <c r="C653" s="17"/>
      <c r="D653" s="16"/>
      <c r="E653" s="10"/>
      <c r="F653" s="9"/>
      <c r="G653" s="9"/>
      <c r="H653" s="20"/>
    </row>
    <row r="654" spans="2:8" s="6" customFormat="1" ht="15" customHeight="1">
      <c r="B654" s="19"/>
      <c r="C654" s="17"/>
      <c r="D654" s="16"/>
      <c r="E654" s="10"/>
      <c r="F654" s="9"/>
      <c r="G654" s="9"/>
      <c r="H654" s="20"/>
    </row>
    <row r="655" spans="2:8" s="6" customFormat="1" ht="15" customHeight="1">
      <c r="B655" s="19"/>
      <c r="C655" s="17"/>
      <c r="D655" s="16"/>
      <c r="E655" s="10"/>
      <c r="F655" s="9"/>
      <c r="G655" s="9"/>
      <c r="H655" s="20"/>
    </row>
    <row r="656" spans="2:8" s="6" customFormat="1" ht="15" customHeight="1">
      <c r="B656" s="19"/>
      <c r="C656" s="17"/>
      <c r="D656" s="16"/>
      <c r="E656" s="10"/>
      <c r="F656" s="9"/>
      <c r="G656" s="9"/>
      <c r="H656" s="20"/>
    </row>
    <row r="657" spans="2:8" s="6" customFormat="1" ht="15" customHeight="1">
      <c r="B657" s="19"/>
      <c r="C657" s="17"/>
      <c r="D657" s="16"/>
      <c r="E657" s="10"/>
      <c r="F657" s="9"/>
      <c r="G657" s="9"/>
      <c r="H657" s="20"/>
    </row>
    <row r="658" spans="2:8" s="6" customFormat="1" ht="15" customHeight="1">
      <c r="B658" s="19"/>
      <c r="C658" s="17"/>
      <c r="D658" s="16"/>
      <c r="E658" s="10"/>
      <c r="F658" s="9"/>
      <c r="G658" s="9"/>
      <c r="H658" s="20"/>
    </row>
    <row r="659" spans="2:8" s="6" customFormat="1" ht="15" customHeight="1">
      <c r="B659" s="19"/>
      <c r="C659" s="17"/>
      <c r="D659" s="16"/>
      <c r="E659" s="10"/>
      <c r="F659" s="9"/>
      <c r="G659" s="9"/>
      <c r="H659" s="20"/>
    </row>
    <row r="660" spans="2:8" s="6" customFormat="1" ht="15" customHeight="1">
      <c r="B660" s="19"/>
      <c r="C660" s="17"/>
      <c r="D660" s="16"/>
      <c r="E660" s="10"/>
      <c r="F660" s="9"/>
      <c r="G660" s="9"/>
      <c r="H660" s="20"/>
    </row>
    <row r="661" spans="2:8" s="6" customFormat="1" ht="15" customHeight="1">
      <c r="B661" s="19"/>
      <c r="C661" s="17"/>
      <c r="D661" s="16"/>
      <c r="E661" s="10"/>
      <c r="F661" s="9"/>
      <c r="G661" s="9"/>
      <c r="H661" s="20"/>
    </row>
    <row r="662" spans="2:8" s="6" customFormat="1" ht="15" customHeight="1">
      <c r="B662" s="19"/>
      <c r="C662" s="17"/>
      <c r="D662" s="16"/>
      <c r="E662" s="10"/>
      <c r="F662" s="9"/>
      <c r="G662" s="9"/>
      <c r="H662" s="20"/>
    </row>
    <row r="663" spans="2:8" s="6" customFormat="1" ht="15" customHeight="1">
      <c r="B663" s="19"/>
      <c r="C663" s="17"/>
      <c r="D663" s="16"/>
      <c r="E663" s="10"/>
      <c r="F663" s="9"/>
      <c r="G663" s="9"/>
      <c r="H663" s="20"/>
    </row>
    <row r="664" spans="2:8" s="6" customFormat="1" ht="15" customHeight="1">
      <c r="B664" s="19"/>
      <c r="C664" s="17"/>
      <c r="D664" s="16"/>
      <c r="E664" s="10"/>
      <c r="F664" s="9"/>
      <c r="G664" s="9"/>
      <c r="H664" s="20"/>
    </row>
    <row r="665" spans="2:8" s="6" customFormat="1" ht="15" customHeight="1">
      <c r="B665" s="19"/>
      <c r="C665" s="17"/>
      <c r="D665" s="16"/>
      <c r="E665" s="10"/>
      <c r="F665" s="9"/>
      <c r="G665" s="9"/>
      <c r="H665" s="20"/>
    </row>
    <row r="666" spans="2:8" s="6" customFormat="1" ht="15" customHeight="1">
      <c r="B666" s="19"/>
      <c r="C666" s="17"/>
      <c r="D666" s="16"/>
      <c r="E666" s="10"/>
      <c r="F666" s="9"/>
      <c r="G666" s="9"/>
      <c r="H666" s="20"/>
    </row>
    <row r="667" spans="2:8" s="6" customFormat="1" ht="15" customHeight="1">
      <c r="B667" s="19"/>
      <c r="C667" s="17"/>
      <c r="D667" s="16"/>
      <c r="E667" s="10"/>
      <c r="F667" s="9"/>
      <c r="G667" s="9"/>
      <c r="H667" s="20"/>
    </row>
    <row r="668" spans="2:8" s="6" customFormat="1" ht="15" customHeight="1">
      <c r="B668" s="19"/>
      <c r="C668" s="17"/>
      <c r="D668" s="16"/>
      <c r="E668" s="10"/>
      <c r="F668" s="9"/>
      <c r="G668" s="9"/>
      <c r="H668" s="20"/>
    </row>
    <row r="669" spans="2:8" s="6" customFormat="1" ht="15" customHeight="1">
      <c r="B669" s="19"/>
      <c r="C669" s="17"/>
      <c r="D669" s="16"/>
      <c r="E669" s="10"/>
      <c r="F669" s="9"/>
      <c r="G669" s="9"/>
      <c r="H669" s="20"/>
    </row>
    <row r="670" spans="2:8" s="6" customFormat="1" ht="15" customHeight="1">
      <c r="B670" s="19"/>
      <c r="C670" s="17"/>
      <c r="D670" s="16"/>
      <c r="E670" s="10"/>
      <c r="F670" s="9"/>
      <c r="G670" s="9"/>
      <c r="H670" s="20"/>
    </row>
    <row r="671" spans="2:8" s="6" customFormat="1" ht="15" customHeight="1">
      <c r="B671" s="19"/>
      <c r="C671" s="17"/>
      <c r="D671" s="16"/>
      <c r="E671" s="10"/>
      <c r="F671" s="9"/>
      <c r="G671" s="9"/>
      <c r="H671" s="20"/>
    </row>
    <row r="672" spans="2:8" s="6" customFormat="1" ht="15" customHeight="1">
      <c r="B672" s="19"/>
      <c r="C672" s="17"/>
      <c r="D672" s="16"/>
      <c r="E672" s="10"/>
      <c r="F672" s="9"/>
      <c r="G672" s="9"/>
      <c r="H672" s="20"/>
    </row>
    <row r="673" spans="2:8" s="6" customFormat="1" ht="15" customHeight="1">
      <c r="B673" s="19"/>
      <c r="C673" s="17"/>
      <c r="D673" s="16"/>
      <c r="E673" s="10"/>
      <c r="F673" s="9"/>
      <c r="G673" s="9"/>
      <c r="H673" s="20"/>
    </row>
    <row r="674" spans="2:8" s="6" customFormat="1" ht="15" customHeight="1">
      <c r="B674" s="19"/>
      <c r="C674" s="17"/>
      <c r="D674" s="16"/>
      <c r="E674" s="10"/>
      <c r="F674" s="9"/>
      <c r="G674" s="9"/>
      <c r="H674" s="20"/>
    </row>
    <row r="675" spans="2:8" s="6" customFormat="1" ht="15" customHeight="1">
      <c r="B675" s="19"/>
      <c r="C675" s="17"/>
      <c r="D675" s="16"/>
      <c r="E675" s="10"/>
      <c r="F675" s="9"/>
      <c r="G675" s="9"/>
      <c r="H675" s="20"/>
    </row>
    <row r="676" spans="2:8" s="6" customFormat="1" ht="15" customHeight="1">
      <c r="B676" s="19"/>
      <c r="C676" s="17"/>
      <c r="D676" s="16"/>
      <c r="E676" s="10"/>
      <c r="F676" s="9"/>
      <c r="G676" s="9"/>
      <c r="H676" s="20"/>
    </row>
    <row r="677" spans="2:8" s="6" customFormat="1" ht="15" customHeight="1">
      <c r="B677" s="19"/>
      <c r="C677" s="17"/>
      <c r="D677" s="16"/>
      <c r="E677" s="10"/>
      <c r="F677" s="9"/>
      <c r="G677" s="9"/>
      <c r="H677" s="20"/>
    </row>
    <row r="678" spans="2:8" s="6" customFormat="1" ht="15" customHeight="1">
      <c r="B678" s="19"/>
      <c r="C678" s="17"/>
      <c r="D678" s="16"/>
      <c r="E678" s="10"/>
      <c r="F678" s="9"/>
      <c r="G678" s="9"/>
      <c r="H678" s="20"/>
    </row>
    <row r="679" spans="2:8" s="6" customFormat="1" ht="15" customHeight="1">
      <c r="B679" s="19"/>
      <c r="C679" s="17"/>
      <c r="D679" s="16"/>
      <c r="E679" s="10"/>
      <c r="F679" s="9"/>
      <c r="G679" s="9"/>
      <c r="H679" s="20"/>
    </row>
    <row r="680" spans="2:8" s="6" customFormat="1" ht="15" customHeight="1">
      <c r="B680" s="19"/>
      <c r="C680" s="17"/>
      <c r="D680" s="16"/>
      <c r="E680" s="10"/>
      <c r="F680" s="9"/>
      <c r="G680" s="9"/>
      <c r="H680" s="20"/>
    </row>
    <row r="681" spans="2:8" s="6" customFormat="1" ht="15" customHeight="1">
      <c r="B681" s="19"/>
      <c r="C681" s="17"/>
      <c r="D681" s="16"/>
      <c r="E681" s="10"/>
      <c r="F681" s="9"/>
      <c r="G681" s="9"/>
      <c r="H681" s="20"/>
    </row>
    <row r="682" spans="2:8" s="6" customFormat="1" ht="15" customHeight="1">
      <c r="B682" s="19"/>
      <c r="C682" s="17"/>
      <c r="D682" s="16"/>
      <c r="E682" s="10"/>
      <c r="F682" s="9"/>
      <c r="G682" s="9"/>
      <c r="H682" s="20"/>
    </row>
    <row r="683" spans="2:8" s="6" customFormat="1" ht="15" customHeight="1">
      <c r="B683" s="19"/>
      <c r="C683" s="17"/>
      <c r="D683" s="16"/>
      <c r="E683" s="10"/>
      <c r="F683" s="9"/>
      <c r="G683" s="9"/>
      <c r="H683" s="20"/>
    </row>
    <row r="684" spans="2:8" s="6" customFormat="1" ht="15" customHeight="1">
      <c r="B684" s="19"/>
      <c r="C684" s="17"/>
      <c r="D684" s="16"/>
      <c r="E684" s="10"/>
      <c r="F684" s="9"/>
      <c r="G684" s="9"/>
      <c r="H684" s="20"/>
    </row>
    <row r="685" spans="2:8" s="6" customFormat="1" ht="15" customHeight="1">
      <c r="B685" s="19"/>
      <c r="C685" s="17"/>
      <c r="D685" s="16"/>
      <c r="E685" s="10"/>
      <c r="F685" s="9"/>
      <c r="G685" s="9"/>
      <c r="H685" s="20"/>
    </row>
    <row r="686" spans="2:8" s="6" customFormat="1" ht="15" customHeight="1">
      <c r="B686" s="19"/>
      <c r="C686" s="17"/>
      <c r="D686" s="16"/>
      <c r="E686" s="10"/>
      <c r="F686" s="9"/>
      <c r="G686" s="9"/>
      <c r="H686" s="20"/>
    </row>
    <row r="687" spans="2:8" s="6" customFormat="1" ht="15" customHeight="1">
      <c r="B687" s="19"/>
      <c r="C687" s="17"/>
      <c r="D687" s="16"/>
      <c r="E687" s="10"/>
      <c r="F687" s="9"/>
      <c r="G687" s="9"/>
      <c r="H687" s="20"/>
    </row>
    <row r="688" spans="2:8" s="6" customFormat="1" ht="15" customHeight="1">
      <c r="B688" s="19"/>
      <c r="C688" s="17"/>
      <c r="D688" s="16"/>
      <c r="E688" s="10"/>
      <c r="F688" s="9"/>
      <c r="G688" s="9"/>
      <c r="H688" s="20"/>
    </row>
    <row r="689" spans="2:8" s="6" customFormat="1" ht="15" customHeight="1">
      <c r="B689" s="19"/>
      <c r="C689" s="17"/>
      <c r="D689" s="16"/>
      <c r="E689" s="10"/>
      <c r="F689" s="9"/>
      <c r="G689" s="9"/>
      <c r="H689" s="20"/>
    </row>
    <row r="690" spans="2:8" s="6" customFormat="1" ht="15" customHeight="1">
      <c r="B690" s="19"/>
      <c r="C690" s="17"/>
      <c r="D690" s="16"/>
      <c r="E690" s="10"/>
      <c r="F690" s="9"/>
      <c r="G690" s="9"/>
      <c r="H690" s="20"/>
    </row>
    <row r="691" spans="2:8" ht="16.5" customHeight="1">
      <c r="B691" s="23"/>
      <c r="C691" s="23"/>
      <c r="D691" s="23"/>
      <c r="E691" s="23"/>
      <c r="F691" s="23"/>
      <c r="G691" s="23"/>
      <c r="H691" s="13"/>
    </row>
    <row r="692" spans="2:8" s="3" customFormat="1" ht="18.75" customHeight="1">
      <c r="B692" s="22"/>
      <c r="C692" s="22"/>
      <c r="D692" s="22"/>
      <c r="E692" s="22"/>
      <c r="F692" s="22"/>
      <c r="G692" s="22"/>
      <c r="H692" s="14"/>
    </row>
    <row r="693" spans="2:8" s="6" customFormat="1" ht="15" customHeight="1">
      <c r="B693" s="19"/>
      <c r="C693" s="17"/>
      <c r="D693" s="16"/>
      <c r="E693" s="10"/>
      <c r="F693" s="9"/>
      <c r="G693" s="9"/>
      <c r="H693" s="20"/>
    </row>
    <row r="694" spans="2:8" s="6" customFormat="1" ht="15" customHeight="1">
      <c r="B694" s="19"/>
      <c r="C694" s="17"/>
      <c r="D694" s="16"/>
      <c r="E694" s="10"/>
      <c r="F694" s="9"/>
      <c r="G694" s="9"/>
      <c r="H694" s="20"/>
    </row>
    <row r="695" spans="2:8" s="6" customFormat="1" ht="15" customHeight="1">
      <c r="B695" s="19"/>
      <c r="C695" s="17"/>
      <c r="D695" s="16"/>
      <c r="E695" s="10"/>
      <c r="F695" s="9"/>
      <c r="G695" s="9"/>
      <c r="H695" s="20"/>
    </row>
    <row r="696" spans="2:8" s="6" customFormat="1" ht="15" customHeight="1">
      <c r="B696" s="19"/>
      <c r="C696" s="17"/>
      <c r="D696" s="16"/>
      <c r="E696" s="10"/>
      <c r="F696" s="9"/>
      <c r="G696" s="9"/>
      <c r="H696" s="20"/>
    </row>
    <row r="697" spans="2:8" s="6" customFormat="1" ht="15" customHeight="1">
      <c r="B697" s="19"/>
      <c r="C697" s="17"/>
      <c r="D697" s="16"/>
      <c r="E697" s="10"/>
      <c r="F697" s="9"/>
      <c r="G697" s="9"/>
      <c r="H697" s="20"/>
    </row>
    <row r="698" spans="2:8" s="6" customFormat="1" ht="15" customHeight="1">
      <c r="B698" s="19"/>
      <c r="C698" s="17"/>
      <c r="D698" s="16"/>
      <c r="E698" s="10"/>
      <c r="F698" s="9"/>
      <c r="G698" s="9"/>
      <c r="H698" s="20"/>
    </row>
    <row r="699" spans="2:8" s="6" customFormat="1" ht="15" customHeight="1">
      <c r="B699" s="19"/>
      <c r="C699" s="17"/>
      <c r="D699" s="16"/>
      <c r="E699" s="10"/>
      <c r="F699" s="9"/>
      <c r="G699" s="9"/>
      <c r="H699" s="20"/>
    </row>
    <row r="700" spans="2:8" s="6" customFormat="1" ht="15" customHeight="1">
      <c r="B700" s="19"/>
      <c r="C700" s="17"/>
      <c r="D700" s="16"/>
      <c r="E700" s="10"/>
      <c r="F700" s="9"/>
      <c r="G700" s="9"/>
      <c r="H700" s="20"/>
    </row>
    <row r="701" spans="2:8" s="6" customFormat="1" ht="15" customHeight="1">
      <c r="B701" s="19"/>
      <c r="C701" s="17"/>
      <c r="D701" s="16"/>
      <c r="E701" s="10"/>
      <c r="F701" s="9"/>
      <c r="G701" s="9"/>
      <c r="H701" s="20"/>
    </row>
    <row r="702" spans="2:8" s="6" customFormat="1" ht="15" customHeight="1">
      <c r="B702" s="19"/>
      <c r="C702" s="17"/>
      <c r="D702" s="16"/>
      <c r="E702" s="10"/>
      <c r="F702" s="9"/>
      <c r="G702" s="9"/>
      <c r="H702" s="20"/>
    </row>
    <row r="703" spans="2:8" s="6" customFormat="1" ht="15" customHeight="1">
      <c r="B703" s="19"/>
      <c r="C703" s="17"/>
      <c r="D703" s="16"/>
      <c r="E703" s="10"/>
      <c r="F703" s="9"/>
      <c r="G703" s="9"/>
      <c r="H703" s="20"/>
    </row>
    <row r="704" spans="2:8" s="6" customFormat="1" ht="15" customHeight="1">
      <c r="B704" s="19"/>
      <c r="C704" s="17"/>
      <c r="D704" s="16"/>
      <c r="E704" s="10"/>
      <c r="F704" s="9"/>
      <c r="G704" s="9"/>
      <c r="H704" s="20"/>
    </row>
    <row r="705" spans="2:8" s="6" customFormat="1" ht="15" customHeight="1">
      <c r="B705" s="19"/>
      <c r="C705" s="17"/>
      <c r="D705" s="16"/>
      <c r="E705" s="10"/>
      <c r="F705" s="9"/>
      <c r="G705" s="9"/>
      <c r="H705" s="20"/>
    </row>
    <row r="706" spans="2:8" s="6" customFormat="1" ht="15" customHeight="1">
      <c r="B706" s="19"/>
      <c r="C706" s="17"/>
      <c r="D706" s="16"/>
      <c r="E706" s="10"/>
      <c r="F706" s="9"/>
      <c r="G706" s="9"/>
      <c r="H706" s="20"/>
    </row>
    <row r="707" spans="2:8" s="6" customFormat="1" ht="15" customHeight="1">
      <c r="B707" s="19"/>
      <c r="C707" s="17"/>
      <c r="D707" s="16"/>
      <c r="E707" s="10"/>
      <c r="F707" s="9"/>
      <c r="G707" s="9"/>
      <c r="H707" s="20"/>
    </row>
    <row r="708" spans="2:8" s="6" customFormat="1" ht="15" customHeight="1">
      <c r="B708" s="19"/>
      <c r="C708" s="17"/>
      <c r="D708" s="16"/>
      <c r="E708" s="10"/>
      <c r="F708" s="9"/>
      <c r="G708" s="9"/>
      <c r="H708" s="20"/>
    </row>
    <row r="709" spans="2:8" s="6" customFormat="1" ht="15" customHeight="1">
      <c r="B709" s="19"/>
      <c r="C709" s="17"/>
      <c r="D709" s="16"/>
      <c r="E709" s="10"/>
      <c r="F709" s="9"/>
      <c r="G709" s="9"/>
      <c r="H709" s="20"/>
    </row>
    <row r="710" spans="2:8" s="6" customFormat="1" ht="15" customHeight="1">
      <c r="B710" s="19"/>
      <c r="C710" s="17"/>
      <c r="D710" s="16"/>
      <c r="E710" s="10"/>
      <c r="F710" s="9"/>
      <c r="G710" s="9"/>
      <c r="H710" s="20"/>
    </row>
    <row r="711" spans="2:8" s="6" customFormat="1" ht="15" customHeight="1">
      <c r="B711" s="19"/>
      <c r="C711" s="17"/>
      <c r="D711" s="16"/>
      <c r="E711" s="10"/>
      <c r="F711" s="9"/>
      <c r="G711" s="9"/>
      <c r="H711" s="20"/>
    </row>
    <row r="712" spans="2:8" s="6" customFormat="1" ht="15" customHeight="1">
      <c r="B712" s="19"/>
      <c r="C712" s="17"/>
      <c r="D712" s="16"/>
      <c r="E712" s="10"/>
      <c r="F712" s="9"/>
      <c r="G712" s="9"/>
      <c r="H712" s="20"/>
    </row>
    <row r="713" spans="2:8" s="6" customFormat="1" ht="15" customHeight="1">
      <c r="B713" s="19"/>
      <c r="C713" s="17"/>
      <c r="D713" s="16"/>
      <c r="E713" s="10"/>
      <c r="F713" s="9"/>
      <c r="G713" s="9"/>
      <c r="H713" s="20"/>
    </row>
    <row r="714" spans="2:8" s="6" customFormat="1" ht="15" customHeight="1">
      <c r="B714" s="19"/>
      <c r="C714" s="17"/>
      <c r="D714" s="16"/>
      <c r="E714" s="10"/>
      <c r="F714" s="9"/>
      <c r="G714" s="9"/>
      <c r="H714" s="20"/>
    </row>
    <row r="715" spans="2:8" s="6" customFormat="1" ht="15" customHeight="1">
      <c r="B715" s="19"/>
      <c r="C715" s="17"/>
      <c r="D715" s="16"/>
      <c r="E715" s="10"/>
      <c r="F715" s="9"/>
      <c r="G715" s="9"/>
      <c r="H715" s="20"/>
    </row>
    <row r="716" spans="2:8" s="6" customFormat="1" ht="15" customHeight="1">
      <c r="B716" s="19"/>
      <c r="C716" s="17"/>
      <c r="D716" s="16"/>
      <c r="E716" s="10"/>
      <c r="F716" s="9"/>
      <c r="G716" s="9"/>
      <c r="H716" s="20"/>
    </row>
    <row r="717" spans="2:8" s="6" customFormat="1" ht="15" customHeight="1">
      <c r="B717" s="19"/>
      <c r="C717" s="17"/>
      <c r="D717" s="16"/>
      <c r="E717" s="10"/>
      <c r="F717" s="9"/>
      <c r="G717" s="9"/>
      <c r="H717" s="20"/>
    </row>
    <row r="718" spans="2:8" s="6" customFormat="1" ht="15" customHeight="1">
      <c r="B718" s="19"/>
      <c r="C718" s="17"/>
      <c r="D718" s="16"/>
      <c r="E718" s="10"/>
      <c r="F718" s="9"/>
      <c r="G718" s="9"/>
      <c r="H718" s="20"/>
    </row>
    <row r="719" spans="2:8" s="6" customFormat="1" ht="15" customHeight="1">
      <c r="B719" s="19"/>
      <c r="C719" s="17"/>
      <c r="D719" s="16"/>
      <c r="E719" s="10"/>
      <c r="F719" s="9"/>
      <c r="G719" s="9"/>
      <c r="H719" s="20"/>
    </row>
    <row r="720" spans="2:8" s="6" customFormat="1" ht="15" customHeight="1">
      <c r="B720" s="19"/>
      <c r="C720" s="17"/>
      <c r="D720" s="16"/>
      <c r="E720" s="10"/>
      <c r="F720" s="9"/>
      <c r="G720" s="9"/>
      <c r="H720" s="20"/>
    </row>
    <row r="721" spans="2:8" s="6" customFormat="1" ht="15" customHeight="1">
      <c r="B721" s="19"/>
      <c r="C721" s="17"/>
      <c r="D721" s="16"/>
      <c r="E721" s="10"/>
      <c r="F721" s="9"/>
      <c r="G721" s="9"/>
      <c r="H721" s="20"/>
    </row>
    <row r="722" spans="2:8" s="6" customFormat="1" ht="15" customHeight="1">
      <c r="B722" s="19"/>
      <c r="C722" s="17"/>
      <c r="D722" s="16"/>
      <c r="E722" s="10"/>
      <c r="F722" s="9"/>
      <c r="G722" s="9"/>
      <c r="H722" s="20"/>
    </row>
    <row r="723" spans="2:8" s="6" customFormat="1" ht="15" customHeight="1">
      <c r="B723" s="19"/>
      <c r="C723" s="17"/>
      <c r="D723" s="16"/>
      <c r="E723" s="10"/>
      <c r="F723" s="9"/>
      <c r="G723" s="9"/>
      <c r="H723" s="20"/>
    </row>
    <row r="724" spans="2:8" s="6" customFormat="1" ht="15" customHeight="1">
      <c r="B724" s="19"/>
      <c r="C724" s="17"/>
      <c r="D724" s="16"/>
      <c r="E724" s="10"/>
      <c r="F724" s="9"/>
      <c r="G724" s="9"/>
      <c r="H724" s="20"/>
    </row>
    <row r="725" spans="2:8" s="6" customFormat="1" ht="15" customHeight="1">
      <c r="B725" s="19"/>
      <c r="C725" s="17"/>
      <c r="D725" s="16"/>
      <c r="E725" s="10"/>
      <c r="F725" s="9"/>
      <c r="G725" s="9"/>
      <c r="H725" s="20"/>
    </row>
    <row r="726" spans="2:8" s="6" customFormat="1" ht="15" customHeight="1">
      <c r="B726" s="19"/>
      <c r="C726" s="17"/>
      <c r="D726" s="16"/>
      <c r="E726" s="10"/>
      <c r="F726" s="9"/>
      <c r="G726" s="9"/>
      <c r="H726" s="20"/>
    </row>
    <row r="727" spans="2:8" s="6" customFormat="1" ht="15" customHeight="1">
      <c r="B727" s="19"/>
      <c r="C727" s="17"/>
      <c r="D727" s="16"/>
      <c r="E727" s="10"/>
      <c r="F727" s="9"/>
      <c r="G727" s="9"/>
      <c r="H727" s="20"/>
    </row>
    <row r="728" spans="2:8" s="6" customFormat="1" ht="15" customHeight="1">
      <c r="B728" s="19"/>
      <c r="C728" s="17"/>
      <c r="D728" s="16"/>
      <c r="E728" s="10"/>
      <c r="F728" s="9"/>
      <c r="G728" s="9"/>
      <c r="H728" s="20"/>
    </row>
    <row r="729" spans="2:8" s="6" customFormat="1" ht="15" customHeight="1">
      <c r="B729" s="19"/>
      <c r="C729" s="17"/>
      <c r="D729" s="16"/>
      <c r="E729" s="10"/>
      <c r="F729" s="9"/>
      <c r="G729" s="9"/>
      <c r="H729" s="20"/>
    </row>
    <row r="730" spans="2:8" s="6" customFormat="1" ht="15" customHeight="1">
      <c r="B730" s="19"/>
      <c r="C730" s="17"/>
      <c r="D730" s="16"/>
      <c r="E730" s="10"/>
      <c r="F730" s="9"/>
      <c r="G730" s="9"/>
      <c r="H730" s="20"/>
    </row>
    <row r="731" spans="2:8" s="6" customFormat="1" ht="15" customHeight="1">
      <c r="B731" s="19"/>
      <c r="C731" s="17"/>
      <c r="D731" s="16"/>
      <c r="E731" s="10"/>
      <c r="F731" s="9"/>
      <c r="G731" s="9"/>
      <c r="H731" s="20"/>
    </row>
    <row r="732" spans="2:8" s="6" customFormat="1" ht="15" customHeight="1">
      <c r="B732" s="19"/>
      <c r="C732" s="17"/>
      <c r="D732" s="16"/>
      <c r="E732" s="10"/>
      <c r="F732" s="9"/>
      <c r="G732" s="9"/>
      <c r="H732" s="20"/>
    </row>
    <row r="733" spans="2:8" s="6" customFormat="1" ht="15" customHeight="1">
      <c r="B733" s="19"/>
      <c r="C733" s="17"/>
      <c r="D733" s="16"/>
      <c r="E733" s="10"/>
      <c r="F733" s="9"/>
      <c r="G733" s="9"/>
      <c r="H733" s="20"/>
    </row>
    <row r="734" spans="2:8" s="6" customFormat="1" ht="15" customHeight="1">
      <c r="B734" s="19"/>
      <c r="C734" s="17"/>
      <c r="D734" s="16"/>
      <c r="E734" s="10"/>
      <c r="F734" s="9"/>
      <c r="G734" s="9"/>
      <c r="H734" s="20"/>
    </row>
    <row r="735" spans="2:8" s="6" customFormat="1" ht="15" customHeight="1">
      <c r="B735" s="19"/>
      <c r="C735" s="17"/>
      <c r="D735" s="16"/>
      <c r="E735" s="10"/>
      <c r="F735" s="9"/>
      <c r="G735" s="9"/>
      <c r="H735" s="20"/>
    </row>
    <row r="736" spans="2:8" s="6" customFormat="1" ht="15" customHeight="1">
      <c r="B736" s="19"/>
      <c r="C736" s="17"/>
      <c r="D736" s="16"/>
      <c r="E736" s="10"/>
      <c r="F736" s="9"/>
      <c r="G736" s="9"/>
      <c r="H736" s="20"/>
    </row>
    <row r="737" spans="2:8" ht="16.5" customHeight="1">
      <c r="B737" s="23"/>
      <c r="C737" s="23"/>
      <c r="D737" s="23"/>
      <c r="E737" s="23"/>
      <c r="F737" s="23"/>
      <c r="G737" s="23"/>
      <c r="H737" s="13"/>
    </row>
    <row r="738" spans="2:8" s="3" customFormat="1" ht="18.75" customHeight="1">
      <c r="B738" s="22"/>
      <c r="C738" s="22"/>
      <c r="D738" s="22"/>
      <c r="E738" s="22"/>
      <c r="F738" s="22"/>
      <c r="G738" s="22"/>
      <c r="H738" s="14"/>
    </row>
    <row r="739" spans="2:8" s="6" customFormat="1" ht="15" customHeight="1">
      <c r="B739" s="19"/>
      <c r="C739" s="17"/>
      <c r="D739" s="16"/>
      <c r="E739" s="10"/>
      <c r="F739" s="9"/>
      <c r="G739" s="9"/>
      <c r="H739" s="20"/>
    </row>
    <row r="740" spans="2:8" s="6" customFormat="1" ht="15" customHeight="1">
      <c r="B740" s="19"/>
      <c r="C740" s="17"/>
      <c r="D740" s="16"/>
      <c r="E740" s="10"/>
      <c r="F740" s="9"/>
      <c r="G740" s="9"/>
      <c r="H740" s="20"/>
    </row>
    <row r="741" spans="2:8" s="6" customFormat="1" ht="15" customHeight="1">
      <c r="B741" s="19"/>
      <c r="C741" s="17"/>
      <c r="D741" s="16"/>
      <c r="E741" s="10"/>
      <c r="F741" s="9"/>
      <c r="G741" s="9"/>
      <c r="H741" s="20"/>
    </row>
    <row r="742" spans="2:8" s="6" customFormat="1" ht="15" customHeight="1">
      <c r="B742" s="19"/>
      <c r="C742" s="17"/>
      <c r="D742" s="16"/>
      <c r="E742" s="10"/>
      <c r="F742" s="9"/>
      <c r="G742" s="9"/>
      <c r="H742" s="20"/>
    </row>
    <row r="743" spans="2:8" s="6" customFormat="1" ht="15" customHeight="1">
      <c r="B743" s="19"/>
      <c r="C743" s="17"/>
      <c r="D743" s="16"/>
      <c r="E743" s="10"/>
      <c r="F743" s="9"/>
      <c r="G743" s="9"/>
      <c r="H743" s="20"/>
    </row>
    <row r="744" spans="2:8" s="6" customFormat="1" ht="15" customHeight="1">
      <c r="B744" s="19"/>
      <c r="C744" s="17"/>
      <c r="D744" s="16"/>
      <c r="E744" s="10"/>
      <c r="F744" s="9"/>
      <c r="G744" s="9"/>
      <c r="H744" s="20"/>
    </row>
    <row r="745" spans="2:8" s="6" customFormat="1" ht="15" customHeight="1">
      <c r="B745" s="19"/>
      <c r="C745" s="17"/>
      <c r="D745" s="16"/>
      <c r="E745" s="10"/>
      <c r="F745" s="9"/>
      <c r="G745" s="9"/>
      <c r="H745" s="20"/>
    </row>
    <row r="746" spans="2:8" s="6" customFormat="1" ht="15" customHeight="1">
      <c r="B746" s="19"/>
      <c r="C746" s="17"/>
      <c r="D746" s="16"/>
      <c r="E746" s="10"/>
      <c r="F746" s="9"/>
      <c r="G746" s="9"/>
      <c r="H746" s="20"/>
    </row>
    <row r="747" spans="2:8" s="6" customFormat="1" ht="15" customHeight="1">
      <c r="B747" s="19"/>
      <c r="C747" s="17"/>
      <c r="D747" s="16"/>
      <c r="E747" s="10"/>
      <c r="F747" s="9"/>
      <c r="G747" s="9"/>
      <c r="H747" s="20"/>
    </row>
    <row r="748" spans="2:8" s="6" customFormat="1" ht="15" customHeight="1">
      <c r="B748" s="19"/>
      <c r="C748" s="17"/>
      <c r="D748" s="16"/>
      <c r="E748" s="10"/>
      <c r="F748" s="9"/>
      <c r="G748" s="9"/>
      <c r="H748" s="20"/>
    </row>
    <row r="749" spans="2:8" s="6" customFormat="1" ht="15" customHeight="1">
      <c r="B749" s="19"/>
      <c r="C749" s="17"/>
      <c r="D749" s="16"/>
      <c r="E749" s="10"/>
      <c r="F749" s="9"/>
      <c r="G749" s="9"/>
      <c r="H749" s="20"/>
    </row>
    <row r="750" spans="2:8" s="6" customFormat="1" ht="15" customHeight="1">
      <c r="B750" s="19"/>
      <c r="C750" s="17"/>
      <c r="D750" s="16"/>
      <c r="E750" s="10"/>
      <c r="F750" s="9"/>
      <c r="G750" s="9"/>
      <c r="H750" s="20"/>
    </row>
    <row r="751" spans="2:8" s="6" customFormat="1" ht="15" customHeight="1">
      <c r="B751" s="19"/>
      <c r="C751" s="17"/>
      <c r="D751" s="16"/>
      <c r="E751" s="10"/>
      <c r="F751" s="9"/>
      <c r="G751" s="9"/>
      <c r="H751" s="20"/>
    </row>
    <row r="752" spans="2:8" s="6" customFormat="1" ht="15" customHeight="1">
      <c r="B752" s="19"/>
      <c r="C752" s="17"/>
      <c r="D752" s="16"/>
      <c r="E752" s="10"/>
      <c r="F752" s="9"/>
      <c r="G752" s="9"/>
      <c r="H752" s="20"/>
    </row>
    <row r="753" spans="2:8" s="6" customFormat="1" ht="15" customHeight="1">
      <c r="B753" s="19"/>
      <c r="C753" s="17"/>
      <c r="D753" s="16"/>
      <c r="E753" s="10"/>
      <c r="F753" s="9"/>
      <c r="G753" s="9"/>
      <c r="H753" s="20"/>
    </row>
    <row r="754" spans="2:8" s="6" customFormat="1" ht="15" customHeight="1">
      <c r="B754" s="19"/>
      <c r="C754" s="17"/>
      <c r="D754" s="16"/>
      <c r="E754" s="10"/>
      <c r="F754" s="9"/>
      <c r="G754" s="9"/>
      <c r="H754" s="20"/>
    </row>
    <row r="755" spans="2:8" s="6" customFormat="1" ht="15" customHeight="1">
      <c r="B755" s="19"/>
      <c r="C755" s="17"/>
      <c r="D755" s="16"/>
      <c r="E755" s="10"/>
      <c r="F755" s="9"/>
      <c r="G755" s="9"/>
      <c r="H755" s="20"/>
    </row>
    <row r="756" spans="2:8" s="6" customFormat="1" ht="15" customHeight="1">
      <c r="B756" s="19"/>
      <c r="C756" s="17"/>
      <c r="D756" s="16"/>
      <c r="E756" s="10"/>
      <c r="F756" s="9"/>
      <c r="G756" s="9"/>
      <c r="H756" s="20"/>
    </row>
    <row r="757" spans="2:8" s="6" customFormat="1" ht="15" customHeight="1">
      <c r="B757" s="19"/>
      <c r="C757" s="17"/>
      <c r="D757" s="16"/>
      <c r="E757" s="10"/>
      <c r="F757" s="9"/>
      <c r="G757" s="9"/>
      <c r="H757" s="20"/>
    </row>
    <row r="758" spans="2:8" s="6" customFormat="1" ht="15" customHeight="1">
      <c r="B758" s="19"/>
      <c r="C758" s="17"/>
      <c r="D758" s="16"/>
      <c r="E758" s="10"/>
      <c r="F758" s="9"/>
      <c r="G758" s="9"/>
      <c r="H758" s="20"/>
    </row>
    <row r="759" spans="2:8" s="6" customFormat="1" ht="15" customHeight="1">
      <c r="B759" s="19"/>
      <c r="C759" s="17"/>
      <c r="D759" s="16"/>
      <c r="E759" s="10"/>
      <c r="F759" s="9"/>
      <c r="G759" s="9"/>
      <c r="H759" s="20"/>
    </row>
    <row r="760" spans="2:8" s="6" customFormat="1" ht="15" customHeight="1">
      <c r="B760" s="19"/>
      <c r="C760" s="17"/>
      <c r="D760" s="16"/>
      <c r="E760" s="10"/>
      <c r="F760" s="9"/>
      <c r="G760" s="9"/>
      <c r="H760" s="20"/>
    </row>
    <row r="761" spans="2:8" s="6" customFormat="1" ht="15" customHeight="1">
      <c r="B761" s="19"/>
      <c r="C761" s="17"/>
      <c r="D761" s="16"/>
      <c r="E761" s="10"/>
      <c r="F761" s="9"/>
      <c r="G761" s="9"/>
      <c r="H761" s="20"/>
    </row>
    <row r="762" spans="2:8" s="6" customFormat="1" ht="15" customHeight="1">
      <c r="B762" s="19"/>
      <c r="C762" s="17"/>
      <c r="D762" s="16"/>
      <c r="E762" s="10"/>
      <c r="F762" s="9"/>
      <c r="G762" s="9"/>
      <c r="H762" s="20"/>
    </row>
    <row r="763" spans="2:8" s="6" customFormat="1" ht="15" customHeight="1">
      <c r="B763" s="19"/>
      <c r="C763" s="17"/>
      <c r="D763" s="16"/>
      <c r="E763" s="10"/>
      <c r="F763" s="9"/>
      <c r="G763" s="9"/>
      <c r="H763" s="20"/>
    </row>
    <row r="764" spans="2:8" s="6" customFormat="1" ht="15" customHeight="1">
      <c r="B764" s="19"/>
      <c r="C764" s="17"/>
      <c r="D764" s="16"/>
      <c r="E764" s="10"/>
      <c r="F764" s="9"/>
      <c r="G764" s="9"/>
      <c r="H764" s="20"/>
    </row>
    <row r="765" spans="2:8" s="6" customFormat="1" ht="15" customHeight="1">
      <c r="B765" s="19"/>
      <c r="C765" s="17"/>
      <c r="D765" s="16"/>
      <c r="E765" s="10"/>
      <c r="F765" s="9"/>
      <c r="G765" s="9"/>
      <c r="H765" s="20"/>
    </row>
    <row r="766" spans="2:8" s="6" customFormat="1" ht="15" customHeight="1">
      <c r="B766" s="19"/>
      <c r="C766" s="17"/>
      <c r="D766" s="16"/>
      <c r="E766" s="10"/>
      <c r="F766" s="9"/>
      <c r="G766" s="9"/>
      <c r="H766" s="20"/>
    </row>
    <row r="767" spans="2:8" s="6" customFormat="1" ht="15" customHeight="1">
      <c r="B767" s="19"/>
      <c r="C767" s="17"/>
      <c r="D767" s="16"/>
      <c r="E767" s="10"/>
      <c r="F767" s="9"/>
      <c r="G767" s="9"/>
      <c r="H767" s="20"/>
    </row>
    <row r="768" spans="2:8" s="6" customFormat="1" ht="15" customHeight="1">
      <c r="B768" s="19"/>
      <c r="C768" s="17"/>
      <c r="D768" s="16"/>
      <c r="E768" s="10"/>
      <c r="F768" s="9"/>
      <c r="G768" s="9"/>
      <c r="H768" s="20"/>
    </row>
    <row r="769" spans="2:8" s="6" customFormat="1" ht="15" customHeight="1">
      <c r="B769" s="19"/>
      <c r="C769" s="17"/>
      <c r="D769" s="16"/>
      <c r="E769" s="10"/>
      <c r="F769" s="9"/>
      <c r="G769" s="9"/>
      <c r="H769" s="20"/>
    </row>
    <row r="770" spans="2:8" s="6" customFormat="1" ht="15" customHeight="1">
      <c r="B770" s="19"/>
      <c r="C770" s="17"/>
      <c r="D770" s="16"/>
      <c r="E770" s="10"/>
      <c r="F770" s="9"/>
      <c r="G770" s="9"/>
      <c r="H770" s="20"/>
    </row>
    <row r="771" spans="2:8" s="6" customFormat="1" ht="15" customHeight="1">
      <c r="B771" s="19"/>
      <c r="C771" s="17"/>
      <c r="D771" s="16"/>
      <c r="E771" s="10"/>
      <c r="F771" s="9"/>
      <c r="G771" s="9"/>
      <c r="H771" s="20"/>
    </row>
    <row r="772" spans="2:8" s="6" customFormat="1" ht="15" customHeight="1">
      <c r="B772" s="19"/>
      <c r="C772" s="17"/>
      <c r="D772" s="16"/>
      <c r="E772" s="10"/>
      <c r="F772" s="9"/>
      <c r="G772" s="9"/>
      <c r="H772" s="20"/>
    </row>
    <row r="773" spans="2:8" s="6" customFormat="1" ht="15" customHeight="1">
      <c r="B773" s="19"/>
      <c r="C773" s="17"/>
      <c r="D773" s="16"/>
      <c r="E773" s="10"/>
      <c r="F773" s="9"/>
      <c r="G773" s="9"/>
      <c r="H773" s="20"/>
    </row>
    <row r="774" spans="2:8" s="6" customFormat="1" ht="15" customHeight="1">
      <c r="B774" s="19"/>
      <c r="C774" s="17"/>
      <c r="D774" s="16"/>
      <c r="E774" s="10"/>
      <c r="F774" s="9"/>
      <c r="G774" s="9"/>
      <c r="H774" s="20"/>
    </row>
    <row r="775" spans="2:8" s="6" customFormat="1" ht="15" customHeight="1">
      <c r="B775" s="19"/>
      <c r="C775" s="17"/>
      <c r="D775" s="16"/>
      <c r="E775" s="10"/>
      <c r="F775" s="9"/>
      <c r="G775" s="9"/>
      <c r="H775" s="20"/>
    </row>
    <row r="776" spans="2:8" s="6" customFormat="1" ht="15" customHeight="1">
      <c r="B776" s="19"/>
      <c r="C776" s="17"/>
      <c r="D776" s="16"/>
      <c r="E776" s="10"/>
      <c r="F776" s="9"/>
      <c r="G776" s="9"/>
      <c r="H776" s="20"/>
    </row>
    <row r="777" spans="2:8" s="6" customFormat="1" ht="15" customHeight="1">
      <c r="B777" s="19"/>
      <c r="C777" s="17"/>
      <c r="D777" s="16"/>
      <c r="E777" s="10"/>
      <c r="F777" s="9"/>
      <c r="G777" s="9"/>
      <c r="H777" s="20"/>
    </row>
    <row r="778" spans="2:8" s="6" customFormat="1" ht="15" customHeight="1">
      <c r="B778" s="19"/>
      <c r="C778" s="17"/>
      <c r="D778" s="16"/>
      <c r="E778" s="10"/>
      <c r="F778" s="9"/>
      <c r="G778" s="9"/>
      <c r="H778" s="20"/>
    </row>
    <row r="779" spans="2:8" s="6" customFormat="1" ht="15" customHeight="1">
      <c r="B779" s="19"/>
      <c r="C779" s="17"/>
      <c r="D779" s="16"/>
      <c r="E779" s="10"/>
      <c r="F779" s="9"/>
      <c r="G779" s="9"/>
      <c r="H779" s="20"/>
    </row>
    <row r="780" spans="2:8" s="6" customFormat="1" ht="15" customHeight="1">
      <c r="B780" s="19"/>
      <c r="C780" s="17"/>
      <c r="D780" s="16"/>
      <c r="E780" s="10"/>
      <c r="F780" s="9"/>
      <c r="G780" s="9"/>
      <c r="H780" s="20"/>
    </row>
    <row r="781" spans="2:8" s="6" customFormat="1" ht="15" customHeight="1">
      <c r="B781" s="19"/>
      <c r="C781" s="17"/>
      <c r="D781" s="16"/>
      <c r="E781" s="10"/>
      <c r="F781" s="9"/>
      <c r="G781" s="9"/>
      <c r="H781" s="20"/>
    </row>
    <row r="782" spans="2:8" s="6" customFormat="1" ht="15" customHeight="1">
      <c r="B782" s="19"/>
      <c r="C782" s="17"/>
      <c r="D782" s="16"/>
      <c r="E782" s="10"/>
      <c r="F782" s="9"/>
      <c r="G782" s="9"/>
      <c r="H782" s="20"/>
    </row>
    <row r="783" spans="2:8" ht="16.5" customHeight="1">
      <c r="B783" s="23"/>
      <c r="C783" s="23"/>
      <c r="D783" s="23"/>
      <c r="E783" s="23"/>
      <c r="F783" s="23"/>
      <c r="G783" s="23"/>
      <c r="H783" s="13"/>
    </row>
    <row r="784" spans="2:8" s="3" customFormat="1" ht="18.75" customHeight="1">
      <c r="B784" s="22"/>
      <c r="C784" s="22"/>
      <c r="D784" s="22"/>
      <c r="E784" s="22"/>
      <c r="F784" s="22"/>
      <c r="G784" s="22"/>
      <c r="H784" s="14"/>
    </row>
    <row r="785" spans="2:8" s="6" customFormat="1" ht="15" customHeight="1">
      <c r="B785" s="19"/>
      <c r="C785" s="17"/>
      <c r="D785" s="16"/>
      <c r="E785" s="10"/>
      <c r="F785" s="9"/>
      <c r="G785" s="9"/>
      <c r="H785" s="20"/>
    </row>
    <row r="786" spans="2:8" s="6" customFormat="1" ht="15" customHeight="1">
      <c r="B786" s="19"/>
      <c r="C786" s="17"/>
      <c r="D786" s="16"/>
      <c r="E786" s="10"/>
      <c r="F786" s="9"/>
      <c r="G786" s="9"/>
      <c r="H786" s="20"/>
    </row>
    <row r="787" spans="2:8" s="6" customFormat="1" ht="15" customHeight="1">
      <c r="B787" s="19"/>
      <c r="C787" s="17"/>
      <c r="D787" s="16"/>
      <c r="E787" s="10"/>
      <c r="F787" s="9"/>
      <c r="G787" s="9"/>
      <c r="H787" s="20"/>
    </row>
    <row r="788" spans="2:8" s="6" customFormat="1" ht="15" customHeight="1">
      <c r="B788" s="19"/>
      <c r="C788" s="17"/>
      <c r="D788" s="16"/>
      <c r="E788" s="10"/>
      <c r="F788" s="9"/>
      <c r="G788" s="9"/>
      <c r="H788" s="20"/>
    </row>
    <row r="789" spans="2:8" s="6" customFormat="1" ht="15" customHeight="1">
      <c r="B789" s="19"/>
      <c r="C789" s="17"/>
      <c r="D789" s="16"/>
      <c r="E789" s="10"/>
      <c r="F789" s="9"/>
      <c r="G789" s="9"/>
      <c r="H789" s="20"/>
    </row>
    <row r="790" spans="2:8" s="6" customFormat="1" ht="15" customHeight="1">
      <c r="B790" s="19"/>
      <c r="C790" s="17"/>
      <c r="D790" s="16"/>
      <c r="E790" s="10"/>
      <c r="F790" s="9"/>
      <c r="G790" s="9"/>
      <c r="H790" s="20"/>
    </row>
    <row r="791" spans="2:8" s="6" customFormat="1" ht="15" customHeight="1">
      <c r="B791" s="19"/>
      <c r="C791" s="17"/>
      <c r="D791" s="16"/>
      <c r="E791" s="10"/>
      <c r="F791" s="9"/>
      <c r="G791" s="9"/>
      <c r="H791" s="20"/>
    </row>
    <row r="792" spans="2:8" s="6" customFormat="1" ht="15" customHeight="1">
      <c r="B792" s="19"/>
      <c r="C792" s="17"/>
      <c r="D792" s="16"/>
      <c r="E792" s="10"/>
      <c r="F792" s="9"/>
      <c r="G792" s="9"/>
      <c r="H792" s="20"/>
    </row>
    <row r="793" spans="2:8" s="6" customFormat="1" ht="15" customHeight="1">
      <c r="B793" s="19"/>
      <c r="C793" s="17"/>
      <c r="D793" s="16"/>
      <c r="E793" s="10"/>
      <c r="F793" s="9"/>
      <c r="G793" s="9"/>
      <c r="H793" s="20"/>
    </row>
    <row r="794" spans="2:8" s="6" customFormat="1" ht="15" customHeight="1">
      <c r="B794" s="19"/>
      <c r="C794" s="17"/>
      <c r="D794" s="16"/>
      <c r="E794" s="10"/>
      <c r="F794" s="9"/>
      <c r="G794" s="9"/>
      <c r="H794" s="20"/>
    </row>
    <row r="795" spans="2:8" s="6" customFormat="1" ht="15" customHeight="1">
      <c r="B795" s="19"/>
      <c r="C795" s="17"/>
      <c r="D795" s="16"/>
      <c r="E795" s="10"/>
      <c r="F795" s="9"/>
      <c r="G795" s="9"/>
      <c r="H795" s="20"/>
    </row>
    <row r="796" spans="2:8" s="6" customFormat="1" ht="15" customHeight="1">
      <c r="B796" s="19"/>
      <c r="C796" s="17"/>
      <c r="D796" s="16"/>
      <c r="E796" s="10"/>
      <c r="F796" s="9"/>
      <c r="G796" s="9"/>
      <c r="H796" s="20"/>
    </row>
    <row r="797" spans="2:8" s="6" customFormat="1" ht="15" customHeight="1">
      <c r="B797" s="19"/>
      <c r="C797" s="17"/>
      <c r="D797" s="16"/>
      <c r="E797" s="10"/>
      <c r="F797" s="9"/>
      <c r="G797" s="9"/>
      <c r="H797" s="20"/>
    </row>
    <row r="798" spans="2:8" s="6" customFormat="1" ht="15" customHeight="1">
      <c r="B798" s="19"/>
      <c r="C798" s="17"/>
      <c r="D798" s="16"/>
      <c r="E798" s="10"/>
      <c r="F798" s="9"/>
      <c r="G798" s="9"/>
      <c r="H798" s="20"/>
    </row>
    <row r="799" spans="2:8" s="6" customFormat="1" ht="15" customHeight="1">
      <c r="B799" s="19"/>
      <c r="C799" s="17"/>
      <c r="D799" s="16"/>
      <c r="E799" s="10"/>
      <c r="F799" s="9"/>
      <c r="G799" s="9"/>
      <c r="H799" s="20"/>
    </row>
    <row r="800" spans="2:8" s="6" customFormat="1" ht="15" customHeight="1">
      <c r="B800" s="19"/>
      <c r="C800" s="17"/>
      <c r="D800" s="16"/>
      <c r="E800" s="10"/>
      <c r="F800" s="9"/>
      <c r="G800" s="9"/>
      <c r="H800" s="20"/>
    </row>
    <row r="801" spans="2:8" s="6" customFormat="1" ht="15" customHeight="1">
      <c r="B801" s="19"/>
      <c r="C801" s="17"/>
      <c r="D801" s="16"/>
      <c r="E801" s="10"/>
      <c r="F801" s="9"/>
      <c r="G801" s="9"/>
      <c r="H801" s="20"/>
    </row>
    <row r="802" spans="2:8" s="6" customFormat="1" ht="15" customHeight="1">
      <c r="B802" s="19"/>
      <c r="C802" s="17"/>
      <c r="D802" s="16"/>
      <c r="E802" s="10"/>
      <c r="F802" s="9"/>
      <c r="G802" s="9"/>
      <c r="H802" s="20"/>
    </row>
    <row r="803" spans="2:8" s="6" customFormat="1" ht="15" customHeight="1">
      <c r="B803" s="19"/>
      <c r="C803" s="17"/>
      <c r="D803" s="16"/>
      <c r="E803" s="10"/>
      <c r="F803" s="9"/>
      <c r="G803" s="9"/>
      <c r="H803" s="20"/>
    </row>
    <row r="804" spans="2:8" s="6" customFormat="1" ht="15" customHeight="1">
      <c r="B804" s="19"/>
      <c r="C804" s="17"/>
      <c r="D804" s="16"/>
      <c r="E804" s="10"/>
      <c r="F804" s="9"/>
      <c r="G804" s="9"/>
      <c r="H804" s="20"/>
    </row>
    <row r="805" spans="2:8" s="6" customFormat="1" ht="15" customHeight="1">
      <c r="B805" s="19"/>
      <c r="C805" s="17"/>
      <c r="D805" s="16"/>
      <c r="E805" s="10"/>
      <c r="F805" s="9"/>
      <c r="G805" s="9"/>
      <c r="H805" s="20"/>
    </row>
    <row r="806" spans="2:8" s="6" customFormat="1" ht="15" customHeight="1">
      <c r="B806" s="19"/>
      <c r="C806" s="17"/>
      <c r="D806" s="16"/>
      <c r="E806" s="10"/>
      <c r="F806" s="9"/>
      <c r="G806" s="9"/>
      <c r="H806" s="20"/>
    </row>
    <row r="807" spans="2:8" s="6" customFormat="1" ht="15" customHeight="1">
      <c r="B807" s="19"/>
      <c r="C807" s="17"/>
      <c r="D807" s="16"/>
      <c r="E807" s="10"/>
      <c r="F807" s="9"/>
      <c r="G807" s="9"/>
      <c r="H807" s="20"/>
    </row>
    <row r="808" spans="2:8" s="6" customFormat="1" ht="15" customHeight="1">
      <c r="B808" s="19"/>
      <c r="C808" s="17"/>
      <c r="D808" s="16"/>
      <c r="E808" s="10"/>
      <c r="F808" s="9"/>
      <c r="G808" s="9"/>
      <c r="H808" s="20"/>
    </row>
    <row r="809" spans="2:8" s="6" customFormat="1" ht="15" customHeight="1">
      <c r="B809" s="19"/>
      <c r="C809" s="17"/>
      <c r="D809" s="16"/>
      <c r="E809" s="10"/>
      <c r="F809" s="9"/>
      <c r="G809" s="9"/>
      <c r="H809" s="20"/>
    </row>
    <row r="810" spans="2:8" s="6" customFormat="1" ht="15" customHeight="1">
      <c r="B810" s="19"/>
      <c r="C810" s="17"/>
      <c r="D810" s="16"/>
      <c r="E810" s="10"/>
      <c r="F810" s="9"/>
      <c r="G810" s="9"/>
      <c r="H810" s="20"/>
    </row>
    <row r="811" spans="2:8" s="6" customFormat="1" ht="15" customHeight="1">
      <c r="B811" s="19"/>
      <c r="C811" s="17"/>
      <c r="D811" s="16"/>
      <c r="E811" s="10"/>
      <c r="F811" s="9"/>
      <c r="G811" s="9"/>
      <c r="H811" s="20"/>
    </row>
    <row r="812" spans="2:8" s="6" customFormat="1" ht="15" customHeight="1">
      <c r="B812" s="19"/>
      <c r="C812" s="17"/>
      <c r="D812" s="16"/>
      <c r="E812" s="10"/>
      <c r="F812" s="9"/>
      <c r="G812" s="9"/>
      <c r="H812" s="20"/>
    </row>
    <row r="813" spans="2:8" s="6" customFormat="1" ht="15" customHeight="1">
      <c r="B813" s="19"/>
      <c r="C813" s="17"/>
      <c r="D813" s="16"/>
      <c r="E813" s="10"/>
      <c r="F813" s="9"/>
      <c r="G813" s="9"/>
      <c r="H813" s="20"/>
    </row>
    <row r="814" spans="2:8" s="6" customFormat="1" ht="15" customHeight="1">
      <c r="B814" s="19"/>
      <c r="C814" s="17"/>
      <c r="D814" s="16"/>
      <c r="E814" s="10"/>
      <c r="F814" s="9"/>
      <c r="G814" s="9"/>
      <c r="H814" s="20"/>
    </row>
    <row r="815" spans="2:8" s="6" customFormat="1" ht="15" customHeight="1">
      <c r="B815" s="19"/>
      <c r="C815" s="17"/>
      <c r="D815" s="16"/>
      <c r="E815" s="10"/>
      <c r="F815" s="9"/>
      <c r="G815" s="9"/>
      <c r="H815" s="20"/>
    </row>
    <row r="816" spans="2:8" s="6" customFormat="1" ht="15" customHeight="1">
      <c r="B816" s="19"/>
      <c r="C816" s="17"/>
      <c r="D816" s="16"/>
      <c r="E816" s="10"/>
      <c r="F816" s="9"/>
      <c r="G816" s="9"/>
      <c r="H816" s="20"/>
    </row>
    <row r="817" spans="2:8" s="6" customFormat="1" ht="15" customHeight="1">
      <c r="B817" s="19"/>
      <c r="C817" s="17"/>
      <c r="D817" s="16"/>
      <c r="E817" s="10"/>
      <c r="F817" s="9"/>
      <c r="G817" s="9"/>
      <c r="H817" s="20"/>
    </row>
    <row r="818" spans="2:8" s="6" customFormat="1" ht="15" customHeight="1">
      <c r="B818" s="19"/>
      <c r="C818" s="17"/>
      <c r="D818" s="16"/>
      <c r="E818" s="10"/>
      <c r="F818" s="9"/>
      <c r="G818" s="9"/>
      <c r="H818" s="20"/>
    </row>
    <row r="819" spans="2:8" s="6" customFormat="1" ht="15" customHeight="1">
      <c r="B819" s="19"/>
      <c r="C819" s="17"/>
      <c r="D819" s="16"/>
      <c r="E819" s="10"/>
      <c r="F819" s="9"/>
      <c r="G819" s="9"/>
      <c r="H819" s="20"/>
    </row>
    <row r="820" spans="2:8" s="6" customFormat="1" ht="15" customHeight="1">
      <c r="B820" s="19"/>
      <c r="C820" s="17"/>
      <c r="D820" s="16"/>
      <c r="E820" s="10"/>
      <c r="F820" s="9"/>
      <c r="G820" s="9"/>
      <c r="H820" s="20"/>
    </row>
    <row r="821" spans="2:8" s="6" customFormat="1" ht="15" customHeight="1">
      <c r="B821" s="19"/>
      <c r="C821" s="17"/>
      <c r="D821" s="16"/>
      <c r="E821" s="10"/>
      <c r="F821" s="9"/>
      <c r="G821" s="9"/>
      <c r="H821" s="20"/>
    </row>
    <row r="822" spans="2:8" s="6" customFormat="1" ht="15" customHeight="1">
      <c r="B822" s="19"/>
      <c r="C822" s="17"/>
      <c r="D822" s="16"/>
      <c r="E822" s="10"/>
      <c r="F822" s="9"/>
      <c r="G822" s="9"/>
      <c r="H822" s="20"/>
    </row>
    <row r="823" spans="2:8" s="6" customFormat="1" ht="15" customHeight="1">
      <c r="B823" s="19"/>
      <c r="C823" s="17"/>
      <c r="D823" s="16"/>
      <c r="E823" s="10"/>
      <c r="F823" s="9"/>
      <c r="G823" s="9"/>
      <c r="H823" s="20"/>
    </row>
    <row r="824" spans="2:8" s="6" customFormat="1" ht="15" customHeight="1">
      <c r="B824" s="19"/>
      <c r="C824" s="17"/>
      <c r="D824" s="16"/>
      <c r="E824" s="10"/>
      <c r="F824" s="9"/>
      <c r="G824" s="9"/>
      <c r="H824" s="20"/>
    </row>
    <row r="825" spans="2:8" s="6" customFormat="1" ht="15" customHeight="1">
      <c r="B825" s="19"/>
      <c r="C825" s="17"/>
      <c r="D825" s="16"/>
      <c r="E825" s="10"/>
      <c r="F825" s="9"/>
      <c r="G825" s="9"/>
      <c r="H825" s="20"/>
    </row>
    <row r="826" spans="2:8" s="6" customFormat="1" ht="15" customHeight="1">
      <c r="B826" s="19"/>
      <c r="C826" s="17"/>
      <c r="D826" s="16"/>
      <c r="E826" s="10"/>
      <c r="F826" s="9"/>
      <c r="G826" s="9"/>
      <c r="H826" s="20"/>
    </row>
    <row r="827" spans="2:8" s="6" customFormat="1" ht="15" customHeight="1">
      <c r="B827" s="19"/>
      <c r="C827" s="17"/>
      <c r="D827" s="16"/>
      <c r="E827" s="10"/>
      <c r="F827" s="9"/>
      <c r="G827" s="9"/>
      <c r="H827" s="20"/>
    </row>
    <row r="828" spans="2:8" s="6" customFormat="1" ht="15" customHeight="1">
      <c r="B828" s="19"/>
      <c r="C828" s="17"/>
      <c r="D828" s="16"/>
      <c r="E828" s="10"/>
      <c r="F828" s="9"/>
      <c r="G828" s="9"/>
      <c r="H828" s="20"/>
    </row>
    <row r="829" spans="2:8" ht="16.5" customHeight="1">
      <c r="B829" s="23"/>
      <c r="C829" s="23"/>
      <c r="D829" s="23"/>
      <c r="E829" s="23"/>
      <c r="F829" s="23"/>
      <c r="G829" s="23"/>
      <c r="H829" s="13"/>
    </row>
    <row r="830" spans="2:8" s="3" customFormat="1" ht="18.75" customHeight="1">
      <c r="B830" s="22"/>
      <c r="C830" s="22"/>
      <c r="D830" s="22"/>
      <c r="E830" s="22"/>
      <c r="F830" s="22"/>
      <c r="G830" s="22"/>
      <c r="H830" s="14"/>
    </row>
    <row r="831" spans="2:8" s="6" customFormat="1" ht="15" customHeight="1">
      <c r="B831" s="19"/>
      <c r="C831" s="17"/>
      <c r="D831" s="16"/>
      <c r="E831" s="10"/>
      <c r="F831" s="9"/>
      <c r="G831" s="9"/>
      <c r="H831" s="20"/>
    </row>
    <row r="832" spans="2:8" s="6" customFormat="1" ht="15" customHeight="1">
      <c r="B832" s="19"/>
      <c r="C832" s="17"/>
      <c r="D832" s="16"/>
      <c r="E832" s="10"/>
      <c r="F832" s="9"/>
      <c r="G832" s="9"/>
      <c r="H832" s="20"/>
    </row>
    <row r="833" spans="2:8" s="6" customFormat="1" ht="15" customHeight="1">
      <c r="B833" s="19"/>
      <c r="C833" s="17"/>
      <c r="D833" s="16"/>
      <c r="E833" s="10"/>
      <c r="F833" s="9"/>
      <c r="G833" s="9"/>
      <c r="H833" s="20"/>
    </row>
    <row r="834" spans="2:8" s="6" customFormat="1" ht="15" customHeight="1">
      <c r="B834" s="19"/>
      <c r="C834" s="17"/>
      <c r="D834" s="16"/>
      <c r="E834" s="10"/>
      <c r="F834" s="9"/>
      <c r="G834" s="9"/>
      <c r="H834" s="20"/>
    </row>
    <row r="835" spans="2:8" s="6" customFormat="1" ht="15" customHeight="1">
      <c r="B835" s="19"/>
      <c r="C835" s="17"/>
      <c r="D835" s="16"/>
      <c r="E835" s="10"/>
      <c r="F835" s="9"/>
      <c r="G835" s="9"/>
      <c r="H835" s="20"/>
    </row>
    <row r="836" spans="2:8" s="6" customFormat="1" ht="15" customHeight="1">
      <c r="B836" s="19"/>
      <c r="C836" s="17"/>
      <c r="D836" s="16"/>
      <c r="E836" s="10"/>
      <c r="F836" s="9"/>
      <c r="G836" s="9"/>
      <c r="H836" s="20"/>
    </row>
    <row r="837" spans="2:8" s="6" customFormat="1" ht="15" customHeight="1">
      <c r="B837" s="19"/>
      <c r="C837" s="17"/>
      <c r="D837" s="16"/>
      <c r="E837" s="10"/>
      <c r="F837" s="9"/>
      <c r="G837" s="9"/>
      <c r="H837" s="20"/>
    </row>
    <row r="838" spans="2:8" s="6" customFormat="1" ht="15" customHeight="1">
      <c r="B838" s="19"/>
      <c r="C838" s="17"/>
      <c r="D838" s="16"/>
      <c r="E838" s="10"/>
      <c r="F838" s="9"/>
      <c r="G838" s="9"/>
      <c r="H838" s="20"/>
    </row>
    <row r="839" spans="2:8" s="6" customFormat="1" ht="15" customHeight="1">
      <c r="B839" s="19"/>
      <c r="C839" s="17"/>
      <c r="D839" s="16"/>
      <c r="E839" s="10"/>
      <c r="F839" s="9"/>
      <c r="G839" s="9"/>
      <c r="H839" s="20"/>
    </row>
    <row r="840" spans="2:8" s="6" customFormat="1" ht="15" customHeight="1">
      <c r="B840" s="19"/>
      <c r="C840" s="17"/>
      <c r="D840" s="16"/>
      <c r="E840" s="10"/>
      <c r="F840" s="9"/>
      <c r="G840" s="9"/>
      <c r="H840" s="20"/>
    </row>
    <row r="841" spans="2:8" s="6" customFormat="1" ht="15" customHeight="1">
      <c r="B841" s="19"/>
      <c r="C841" s="17"/>
      <c r="D841" s="16"/>
      <c r="E841" s="10"/>
      <c r="F841" s="9"/>
      <c r="G841" s="9"/>
      <c r="H841" s="20"/>
    </row>
    <row r="842" spans="2:8" s="6" customFormat="1" ht="15" customHeight="1">
      <c r="B842" s="19"/>
      <c r="C842" s="17"/>
      <c r="D842" s="16"/>
      <c r="E842" s="10"/>
      <c r="F842" s="9"/>
      <c r="G842" s="9"/>
      <c r="H842" s="20"/>
    </row>
    <row r="843" spans="2:8" s="6" customFormat="1" ht="15" customHeight="1">
      <c r="B843" s="19"/>
      <c r="C843" s="17"/>
      <c r="D843" s="16"/>
      <c r="E843" s="10"/>
      <c r="F843" s="9"/>
      <c r="G843" s="9"/>
      <c r="H843" s="20"/>
    </row>
    <row r="844" spans="2:8" s="6" customFormat="1" ht="15" customHeight="1">
      <c r="B844" s="19"/>
      <c r="C844" s="17"/>
      <c r="D844" s="16"/>
      <c r="E844" s="10"/>
      <c r="F844" s="9"/>
      <c r="G844" s="9"/>
      <c r="H844" s="20"/>
    </row>
    <row r="845" spans="2:8" s="6" customFormat="1" ht="15" customHeight="1">
      <c r="B845" s="19"/>
      <c r="C845" s="17"/>
      <c r="D845" s="16"/>
      <c r="E845" s="10"/>
      <c r="F845" s="9"/>
      <c r="G845" s="9"/>
      <c r="H845" s="20"/>
    </row>
    <row r="846" spans="2:8" s="6" customFormat="1" ht="15" customHeight="1">
      <c r="B846" s="19"/>
      <c r="C846" s="17"/>
      <c r="D846" s="16"/>
      <c r="E846" s="10"/>
      <c r="F846" s="9"/>
      <c r="G846" s="9"/>
      <c r="H846" s="20"/>
    </row>
    <row r="847" spans="2:8" s="6" customFormat="1" ht="15" customHeight="1">
      <c r="B847" s="19"/>
      <c r="C847" s="17"/>
      <c r="D847" s="16"/>
      <c r="E847" s="10"/>
      <c r="F847" s="9"/>
      <c r="G847" s="9"/>
      <c r="H847" s="20"/>
    </row>
    <row r="848" spans="2:8" s="6" customFormat="1" ht="15" customHeight="1">
      <c r="B848" s="19"/>
      <c r="C848" s="17"/>
      <c r="D848" s="16"/>
      <c r="E848" s="10"/>
      <c r="F848" s="9"/>
      <c r="G848" s="9"/>
      <c r="H848" s="20"/>
    </row>
    <row r="849" spans="2:8" s="6" customFormat="1" ht="15" customHeight="1">
      <c r="B849" s="19"/>
      <c r="C849" s="17"/>
      <c r="D849" s="16"/>
      <c r="E849" s="10"/>
      <c r="F849" s="9"/>
      <c r="G849" s="9"/>
      <c r="H849" s="20"/>
    </row>
    <row r="850" spans="2:8" s="6" customFormat="1" ht="15" customHeight="1">
      <c r="B850" s="19"/>
      <c r="C850" s="17"/>
      <c r="D850" s="16"/>
      <c r="E850" s="10"/>
      <c r="F850" s="9"/>
      <c r="G850" s="9"/>
      <c r="H850" s="20"/>
    </row>
    <row r="851" spans="2:8" s="6" customFormat="1" ht="15" customHeight="1">
      <c r="B851" s="19"/>
      <c r="C851" s="17"/>
      <c r="D851" s="16"/>
      <c r="E851" s="10"/>
      <c r="F851" s="9"/>
      <c r="G851" s="9"/>
      <c r="H851" s="20"/>
    </row>
    <row r="852" spans="2:8" s="6" customFormat="1" ht="15" customHeight="1">
      <c r="B852" s="19"/>
      <c r="C852" s="17"/>
      <c r="D852" s="16"/>
      <c r="E852" s="10"/>
      <c r="F852" s="9"/>
      <c r="G852" s="9"/>
      <c r="H852" s="20"/>
    </row>
    <row r="853" spans="2:8" s="6" customFormat="1" ht="15" customHeight="1">
      <c r="B853" s="19"/>
      <c r="C853" s="17"/>
      <c r="D853" s="16"/>
      <c r="E853" s="10"/>
      <c r="F853" s="9"/>
      <c r="G853" s="9"/>
      <c r="H853" s="20"/>
    </row>
    <row r="854" spans="2:8" s="6" customFormat="1" ht="15" customHeight="1">
      <c r="B854" s="19"/>
      <c r="C854" s="17"/>
      <c r="D854" s="16"/>
      <c r="E854" s="10"/>
      <c r="F854" s="9"/>
      <c r="G854" s="9"/>
      <c r="H854" s="20"/>
    </row>
    <row r="855" spans="2:8" s="6" customFormat="1" ht="15" customHeight="1">
      <c r="B855" s="19"/>
      <c r="C855" s="17"/>
      <c r="D855" s="16"/>
      <c r="E855" s="10"/>
      <c r="F855" s="9"/>
      <c r="G855" s="9"/>
      <c r="H855" s="20"/>
    </row>
    <row r="856" spans="2:8" s="6" customFormat="1" ht="15" customHeight="1">
      <c r="B856" s="19"/>
      <c r="C856" s="17"/>
      <c r="D856" s="16"/>
      <c r="E856" s="10"/>
      <c r="F856" s="9"/>
      <c r="G856" s="9"/>
      <c r="H856" s="20"/>
    </row>
    <row r="857" spans="2:8" s="6" customFormat="1" ht="15" customHeight="1">
      <c r="B857" s="19"/>
      <c r="C857" s="17"/>
      <c r="D857" s="16"/>
      <c r="E857" s="10"/>
      <c r="F857" s="9"/>
      <c r="G857" s="9"/>
      <c r="H857" s="20"/>
    </row>
    <row r="858" spans="2:8" s="6" customFormat="1" ht="15" customHeight="1">
      <c r="B858" s="19"/>
      <c r="C858" s="17"/>
      <c r="D858" s="16"/>
      <c r="E858" s="10"/>
      <c r="F858" s="9"/>
      <c r="G858" s="9"/>
      <c r="H858" s="20"/>
    </row>
    <row r="859" spans="2:8" s="6" customFormat="1" ht="15" customHeight="1">
      <c r="B859" s="19"/>
      <c r="C859" s="17"/>
      <c r="D859" s="16"/>
      <c r="E859" s="10"/>
      <c r="F859" s="9"/>
      <c r="G859" s="9"/>
      <c r="H859" s="20"/>
    </row>
    <row r="860" spans="2:8" s="6" customFormat="1" ht="15" customHeight="1">
      <c r="B860" s="19"/>
      <c r="C860" s="17"/>
      <c r="D860" s="16"/>
      <c r="E860" s="10"/>
      <c r="F860" s="9"/>
      <c r="G860" s="9"/>
      <c r="H860" s="20"/>
    </row>
    <row r="861" spans="2:8" s="6" customFormat="1" ht="15" customHeight="1">
      <c r="B861" s="19"/>
      <c r="C861" s="17"/>
      <c r="D861" s="16"/>
      <c r="E861" s="10"/>
      <c r="F861" s="9"/>
      <c r="G861" s="9"/>
      <c r="H861" s="20"/>
    </row>
    <row r="862" spans="2:8" s="6" customFormat="1" ht="15" customHeight="1">
      <c r="B862" s="19"/>
      <c r="C862" s="17"/>
      <c r="D862" s="16"/>
      <c r="E862" s="10"/>
      <c r="F862" s="9"/>
      <c r="G862" s="9"/>
      <c r="H862" s="20"/>
    </row>
    <row r="863" spans="2:8" s="6" customFormat="1" ht="15" customHeight="1">
      <c r="B863" s="19"/>
      <c r="C863" s="17"/>
      <c r="D863" s="16"/>
      <c r="E863" s="10"/>
      <c r="F863" s="9"/>
      <c r="G863" s="9"/>
      <c r="H863" s="20"/>
    </row>
    <row r="864" spans="2:8" s="6" customFormat="1" ht="15" customHeight="1">
      <c r="B864" s="19"/>
      <c r="C864" s="17"/>
      <c r="D864" s="16"/>
      <c r="E864" s="10"/>
      <c r="F864" s="9"/>
      <c r="G864" s="9"/>
      <c r="H864" s="20"/>
    </row>
    <row r="865" spans="2:8" s="6" customFormat="1" ht="15" customHeight="1">
      <c r="B865" s="19"/>
      <c r="C865" s="17"/>
      <c r="D865" s="16"/>
      <c r="E865" s="10"/>
      <c r="F865" s="9"/>
      <c r="G865" s="9"/>
      <c r="H865" s="20"/>
    </row>
    <row r="866" spans="2:8" s="6" customFormat="1" ht="15" customHeight="1">
      <c r="B866" s="19"/>
      <c r="C866" s="17"/>
      <c r="D866" s="16"/>
      <c r="E866" s="10"/>
      <c r="F866" s="9"/>
      <c r="G866" s="9"/>
      <c r="H866" s="20"/>
    </row>
    <row r="867" spans="2:8" s="6" customFormat="1" ht="15" customHeight="1">
      <c r="B867" s="19"/>
      <c r="C867" s="17"/>
      <c r="D867" s="16"/>
      <c r="E867" s="10"/>
      <c r="F867" s="9"/>
      <c r="G867" s="9"/>
      <c r="H867" s="20"/>
    </row>
    <row r="868" spans="2:8" s="6" customFormat="1" ht="15" customHeight="1">
      <c r="B868" s="19"/>
      <c r="C868" s="17"/>
      <c r="D868" s="16"/>
      <c r="E868" s="10"/>
      <c r="F868" s="9"/>
      <c r="G868" s="9"/>
      <c r="H868" s="20"/>
    </row>
    <row r="869" spans="2:8" s="6" customFormat="1" ht="15" customHeight="1">
      <c r="B869" s="19"/>
      <c r="C869" s="17"/>
      <c r="D869" s="16"/>
      <c r="E869" s="10"/>
      <c r="F869" s="9"/>
      <c r="G869" s="9"/>
      <c r="H869" s="20"/>
    </row>
    <row r="870" spans="2:8" s="6" customFormat="1" ht="15" customHeight="1">
      <c r="B870" s="19"/>
      <c r="C870" s="17"/>
      <c r="D870" s="16"/>
      <c r="E870" s="10"/>
      <c r="F870" s="9"/>
      <c r="G870" s="9"/>
      <c r="H870" s="20"/>
    </row>
    <row r="871" spans="2:8" s="6" customFormat="1" ht="15" customHeight="1">
      <c r="B871" s="19"/>
      <c r="C871" s="17"/>
      <c r="D871" s="16"/>
      <c r="E871" s="10"/>
      <c r="F871" s="9"/>
      <c r="G871" s="9"/>
      <c r="H871" s="20"/>
    </row>
    <row r="872" spans="2:8" s="6" customFormat="1" ht="15" customHeight="1">
      <c r="B872" s="19"/>
      <c r="C872" s="17"/>
      <c r="D872" s="16"/>
      <c r="E872" s="10"/>
      <c r="F872" s="9"/>
      <c r="G872" s="9"/>
      <c r="H872" s="20"/>
    </row>
    <row r="873" spans="2:8" s="6" customFormat="1" ht="15" customHeight="1">
      <c r="B873" s="19"/>
      <c r="C873" s="17"/>
      <c r="D873" s="16"/>
      <c r="E873" s="10"/>
      <c r="F873" s="9"/>
      <c r="G873" s="9"/>
      <c r="H873" s="20"/>
    </row>
    <row r="874" spans="2:8" s="6" customFormat="1" ht="15" customHeight="1">
      <c r="B874" s="19"/>
      <c r="C874" s="17"/>
      <c r="D874" s="16"/>
      <c r="E874" s="10"/>
      <c r="F874" s="9"/>
      <c r="G874" s="9"/>
      <c r="H874" s="20"/>
    </row>
    <row r="875" spans="2:8" ht="16.5" customHeight="1">
      <c r="B875" s="23"/>
      <c r="C875" s="23"/>
      <c r="D875" s="23"/>
      <c r="E875" s="23"/>
      <c r="F875" s="23"/>
      <c r="G875" s="23"/>
      <c r="H875" s="13"/>
    </row>
    <row r="876" spans="2:8" s="3" customFormat="1" ht="18.75" customHeight="1">
      <c r="B876" s="22"/>
      <c r="C876" s="22"/>
      <c r="D876" s="22"/>
      <c r="E876" s="22"/>
      <c r="F876" s="22"/>
      <c r="G876" s="22"/>
      <c r="H876" s="14"/>
    </row>
    <row r="877" spans="2:8" s="6" customFormat="1" ht="15" customHeight="1">
      <c r="B877" s="19"/>
      <c r="C877" s="17"/>
      <c r="D877" s="16"/>
      <c r="E877" s="10"/>
      <c r="F877" s="9"/>
      <c r="G877" s="9"/>
      <c r="H877" s="20"/>
    </row>
    <row r="878" spans="2:8" s="6" customFormat="1" ht="15" customHeight="1">
      <c r="B878" s="19"/>
      <c r="C878" s="17"/>
      <c r="D878" s="16"/>
      <c r="E878" s="10"/>
      <c r="F878" s="9"/>
      <c r="G878" s="9"/>
      <c r="H878" s="20"/>
    </row>
    <row r="879" spans="2:8" s="6" customFormat="1" ht="15" customHeight="1">
      <c r="B879" s="19"/>
      <c r="C879" s="17"/>
      <c r="D879" s="16"/>
      <c r="E879" s="10"/>
      <c r="F879" s="9"/>
      <c r="G879" s="9"/>
      <c r="H879" s="20"/>
    </row>
    <row r="880" spans="2:8" s="6" customFormat="1" ht="15" customHeight="1">
      <c r="B880" s="19"/>
      <c r="C880" s="17"/>
      <c r="D880" s="16"/>
      <c r="E880" s="10"/>
      <c r="F880" s="9"/>
      <c r="G880" s="9"/>
      <c r="H880" s="20"/>
    </row>
    <row r="881" spans="2:8" s="6" customFormat="1" ht="15" customHeight="1">
      <c r="B881" s="19"/>
      <c r="C881" s="17"/>
      <c r="D881" s="16"/>
      <c r="E881" s="10"/>
      <c r="F881" s="9"/>
      <c r="G881" s="9"/>
      <c r="H881" s="20"/>
    </row>
    <row r="882" spans="2:8" s="6" customFormat="1" ht="15" customHeight="1">
      <c r="B882" s="19"/>
      <c r="C882" s="17"/>
      <c r="D882" s="16"/>
      <c r="E882" s="10"/>
      <c r="F882" s="9"/>
      <c r="G882" s="9"/>
      <c r="H882" s="20"/>
    </row>
    <row r="883" spans="2:8" s="6" customFormat="1" ht="15" customHeight="1">
      <c r="B883" s="19"/>
      <c r="C883" s="17"/>
      <c r="D883" s="16"/>
      <c r="E883" s="10"/>
      <c r="F883" s="9"/>
      <c r="G883" s="9"/>
      <c r="H883" s="20"/>
    </row>
    <row r="884" spans="2:8" s="6" customFormat="1" ht="15" customHeight="1">
      <c r="B884" s="19"/>
      <c r="C884" s="17"/>
      <c r="D884" s="16"/>
      <c r="E884" s="10"/>
      <c r="F884" s="9"/>
      <c r="G884" s="9"/>
      <c r="H884" s="20"/>
    </row>
    <row r="885" spans="2:8" s="6" customFormat="1" ht="15" customHeight="1">
      <c r="B885" s="19"/>
      <c r="C885" s="17"/>
      <c r="D885" s="16"/>
      <c r="E885" s="10"/>
      <c r="F885" s="9"/>
      <c r="G885" s="9"/>
      <c r="H885" s="20"/>
    </row>
    <row r="886" spans="2:8" s="6" customFormat="1" ht="15" customHeight="1">
      <c r="B886" s="19"/>
      <c r="C886" s="17"/>
      <c r="D886" s="16"/>
      <c r="E886" s="10"/>
      <c r="F886" s="9"/>
      <c r="G886" s="9"/>
      <c r="H886" s="20"/>
    </row>
    <row r="887" spans="2:8" s="6" customFormat="1" ht="15" customHeight="1">
      <c r="B887" s="19"/>
      <c r="C887" s="17"/>
      <c r="D887" s="16"/>
      <c r="E887" s="10"/>
      <c r="F887" s="9"/>
      <c r="G887" s="9"/>
      <c r="H887" s="20"/>
    </row>
    <row r="888" spans="2:8" s="6" customFormat="1" ht="15" customHeight="1">
      <c r="B888" s="19"/>
      <c r="C888" s="17"/>
      <c r="D888" s="16"/>
      <c r="E888" s="10"/>
      <c r="F888" s="9"/>
      <c r="G888" s="9"/>
      <c r="H888" s="20"/>
    </row>
    <row r="889" spans="2:8" s="6" customFormat="1" ht="15" customHeight="1">
      <c r="B889" s="19"/>
      <c r="C889" s="17"/>
      <c r="D889" s="16"/>
      <c r="E889" s="10"/>
      <c r="F889" s="9"/>
      <c r="G889" s="9"/>
      <c r="H889" s="20"/>
    </row>
    <row r="890" spans="2:8" s="6" customFormat="1" ht="15" customHeight="1">
      <c r="B890" s="19"/>
      <c r="C890" s="17"/>
      <c r="D890" s="16"/>
      <c r="E890" s="10"/>
      <c r="F890" s="9"/>
      <c r="G890" s="9"/>
      <c r="H890" s="20"/>
    </row>
    <row r="891" spans="2:8" s="6" customFormat="1" ht="15" customHeight="1">
      <c r="B891" s="19"/>
      <c r="C891" s="17"/>
      <c r="D891" s="16"/>
      <c r="E891" s="10"/>
      <c r="F891" s="9"/>
      <c r="G891" s="9"/>
      <c r="H891" s="20"/>
    </row>
    <row r="892" spans="2:8" s="6" customFormat="1" ht="15" customHeight="1">
      <c r="B892" s="19"/>
      <c r="C892" s="17"/>
      <c r="D892" s="16"/>
      <c r="E892" s="10"/>
      <c r="F892" s="9"/>
      <c r="G892" s="9"/>
      <c r="H892" s="20"/>
    </row>
    <row r="893" spans="2:8" s="6" customFormat="1" ht="15" customHeight="1">
      <c r="B893" s="19"/>
      <c r="C893" s="17"/>
      <c r="D893" s="16"/>
      <c r="E893" s="10"/>
      <c r="F893" s="9"/>
      <c r="G893" s="9"/>
      <c r="H893" s="20"/>
    </row>
    <row r="894" spans="2:8" s="6" customFormat="1" ht="15" customHeight="1">
      <c r="B894" s="19"/>
      <c r="C894" s="17"/>
      <c r="D894" s="16"/>
      <c r="E894" s="10"/>
      <c r="F894" s="9"/>
      <c r="G894" s="9"/>
      <c r="H894" s="20"/>
    </row>
    <row r="895" spans="2:8" s="6" customFormat="1" ht="15" customHeight="1">
      <c r="B895" s="19"/>
      <c r="C895" s="17"/>
      <c r="D895" s="16"/>
      <c r="E895" s="10"/>
      <c r="F895" s="9"/>
      <c r="G895" s="9"/>
      <c r="H895" s="20"/>
    </row>
    <row r="896" spans="2:8" s="6" customFormat="1" ht="15" customHeight="1">
      <c r="B896" s="19"/>
      <c r="C896" s="17"/>
      <c r="D896" s="16"/>
      <c r="E896" s="10"/>
      <c r="F896" s="9"/>
      <c r="G896" s="9"/>
      <c r="H896" s="20"/>
    </row>
    <row r="897" spans="2:8" s="6" customFormat="1" ht="15" customHeight="1">
      <c r="B897" s="19"/>
      <c r="C897" s="17"/>
      <c r="D897" s="16"/>
      <c r="E897" s="10"/>
      <c r="F897" s="9"/>
      <c r="G897" s="9"/>
      <c r="H897" s="20"/>
    </row>
    <row r="898" spans="2:8" s="6" customFormat="1" ht="15" customHeight="1">
      <c r="B898" s="19"/>
      <c r="C898" s="17"/>
      <c r="D898" s="16"/>
      <c r="E898" s="10"/>
      <c r="F898" s="9"/>
      <c r="G898" s="9"/>
      <c r="H898" s="20"/>
    </row>
    <row r="899" spans="2:8" s="6" customFormat="1" ht="15" customHeight="1">
      <c r="B899" s="19"/>
      <c r="C899" s="17"/>
      <c r="D899" s="16"/>
      <c r="E899" s="10"/>
      <c r="F899" s="9"/>
      <c r="G899" s="9"/>
      <c r="H899" s="20"/>
    </row>
    <row r="900" spans="2:8" s="6" customFormat="1" ht="15" customHeight="1">
      <c r="B900" s="19"/>
      <c r="C900" s="17"/>
      <c r="D900" s="16"/>
      <c r="E900" s="10"/>
      <c r="F900" s="9"/>
      <c r="G900" s="9"/>
      <c r="H900" s="20"/>
    </row>
    <row r="901" spans="2:8" s="6" customFormat="1" ht="15" customHeight="1">
      <c r="B901" s="19"/>
      <c r="C901" s="17"/>
      <c r="D901" s="16"/>
      <c r="E901" s="10"/>
      <c r="F901" s="9"/>
      <c r="G901" s="9"/>
      <c r="H901" s="20"/>
    </row>
    <row r="902" spans="2:8" s="6" customFormat="1" ht="15" customHeight="1">
      <c r="B902" s="19"/>
      <c r="C902" s="17"/>
      <c r="D902" s="16"/>
      <c r="E902" s="10"/>
      <c r="F902" s="9"/>
      <c r="G902" s="9"/>
      <c r="H902" s="20"/>
    </row>
    <row r="903" spans="2:8" s="6" customFormat="1" ht="15" customHeight="1">
      <c r="B903" s="19"/>
      <c r="C903" s="17"/>
      <c r="D903" s="16"/>
      <c r="E903" s="10"/>
      <c r="F903" s="9"/>
      <c r="G903" s="9"/>
      <c r="H903" s="20"/>
    </row>
    <row r="904" spans="2:8" s="6" customFormat="1" ht="15" customHeight="1">
      <c r="B904" s="19"/>
      <c r="C904" s="17"/>
      <c r="D904" s="16"/>
      <c r="E904" s="10"/>
      <c r="F904" s="9"/>
      <c r="G904" s="9"/>
      <c r="H904" s="20"/>
    </row>
    <row r="905" spans="2:8" s="6" customFormat="1" ht="15" customHeight="1">
      <c r="B905" s="19"/>
      <c r="C905" s="17"/>
      <c r="D905" s="16"/>
      <c r="E905" s="10"/>
      <c r="F905" s="9"/>
      <c r="G905" s="9"/>
      <c r="H905" s="20"/>
    </row>
    <row r="906" spans="2:8" s="6" customFormat="1" ht="15" customHeight="1">
      <c r="B906" s="19"/>
      <c r="C906" s="17"/>
      <c r="D906" s="16"/>
      <c r="E906" s="10"/>
      <c r="F906" s="9"/>
      <c r="G906" s="9"/>
      <c r="H906" s="20"/>
    </row>
    <row r="907" spans="2:8" s="6" customFormat="1" ht="15" customHeight="1">
      <c r="B907" s="19"/>
      <c r="C907" s="17"/>
      <c r="D907" s="16"/>
      <c r="E907" s="10"/>
      <c r="F907" s="9"/>
      <c r="G907" s="9"/>
      <c r="H907" s="20"/>
    </row>
    <row r="908" spans="2:8" s="6" customFormat="1" ht="15" customHeight="1">
      <c r="B908" s="19"/>
      <c r="C908" s="17"/>
      <c r="D908" s="16"/>
      <c r="E908" s="10"/>
      <c r="F908" s="9"/>
      <c r="G908" s="9"/>
      <c r="H908" s="20"/>
    </row>
    <row r="909" spans="2:8" s="6" customFormat="1" ht="15" customHeight="1">
      <c r="B909" s="19"/>
      <c r="C909" s="17"/>
      <c r="D909" s="16"/>
      <c r="E909" s="10"/>
      <c r="F909" s="9"/>
      <c r="G909" s="9"/>
      <c r="H909" s="20"/>
    </row>
    <row r="910" spans="2:8" s="6" customFormat="1" ht="15" customHeight="1">
      <c r="B910" s="19"/>
      <c r="C910" s="17"/>
      <c r="D910" s="16"/>
      <c r="E910" s="10"/>
      <c r="F910" s="9"/>
      <c r="G910" s="9"/>
      <c r="H910" s="20"/>
    </row>
    <row r="911" spans="2:8" s="6" customFormat="1" ht="15" customHeight="1">
      <c r="B911" s="19"/>
      <c r="C911" s="17"/>
      <c r="D911" s="16"/>
      <c r="E911" s="10"/>
      <c r="F911" s="9"/>
      <c r="G911" s="9"/>
      <c r="H911" s="20"/>
    </row>
    <row r="912" spans="2:8" s="6" customFormat="1" ht="15" customHeight="1">
      <c r="B912" s="19"/>
      <c r="C912" s="17"/>
      <c r="D912" s="16"/>
      <c r="E912" s="10"/>
      <c r="F912" s="9"/>
      <c r="G912" s="9"/>
      <c r="H912" s="20"/>
    </row>
    <row r="913" spans="2:8" s="6" customFormat="1" ht="15" customHeight="1">
      <c r="B913" s="19"/>
      <c r="C913" s="17"/>
      <c r="D913" s="16"/>
      <c r="E913" s="10"/>
      <c r="F913" s="9"/>
      <c r="G913" s="9"/>
      <c r="H913" s="20"/>
    </row>
    <row r="914" spans="2:8" s="6" customFormat="1" ht="15" customHeight="1">
      <c r="B914" s="19"/>
      <c r="C914" s="17"/>
      <c r="D914" s="16"/>
      <c r="E914" s="10"/>
      <c r="F914" s="9"/>
      <c r="G914" s="9"/>
      <c r="H914" s="20"/>
    </row>
    <row r="915" spans="2:8" s="6" customFormat="1" ht="15" customHeight="1">
      <c r="B915" s="19"/>
      <c r="C915" s="17"/>
      <c r="D915" s="16"/>
      <c r="E915" s="10"/>
      <c r="F915" s="9"/>
      <c r="G915" s="9"/>
      <c r="H915" s="20"/>
    </row>
    <row r="916" spans="2:8" s="6" customFormat="1" ht="15" customHeight="1">
      <c r="B916" s="19"/>
      <c r="C916" s="17"/>
      <c r="D916" s="16"/>
      <c r="E916" s="10"/>
      <c r="F916" s="9"/>
      <c r="G916" s="9"/>
      <c r="H916" s="20"/>
    </row>
    <row r="917" spans="2:8" s="6" customFormat="1" ht="15" customHeight="1">
      <c r="B917" s="19"/>
      <c r="C917" s="17"/>
      <c r="D917" s="16"/>
      <c r="E917" s="10"/>
      <c r="F917" s="9"/>
      <c r="G917" s="9"/>
      <c r="H917" s="20"/>
    </row>
    <row r="918" spans="2:8" s="6" customFormat="1" ht="15" customHeight="1">
      <c r="B918" s="19"/>
      <c r="C918" s="17"/>
      <c r="D918" s="16"/>
      <c r="E918" s="10"/>
      <c r="F918" s="9"/>
      <c r="G918" s="9"/>
      <c r="H918" s="20"/>
    </row>
    <row r="919" spans="2:8" s="6" customFormat="1" ht="15" customHeight="1">
      <c r="B919" s="19"/>
      <c r="C919" s="17"/>
      <c r="D919" s="16"/>
      <c r="E919" s="10"/>
      <c r="F919" s="9"/>
      <c r="G919" s="9"/>
      <c r="H919" s="20"/>
    </row>
    <row r="920" spans="2:8" s="6" customFormat="1" ht="15" customHeight="1">
      <c r="B920" s="19"/>
      <c r="C920" s="17"/>
      <c r="D920" s="16"/>
      <c r="E920" s="10"/>
      <c r="F920" s="9"/>
      <c r="G920" s="9"/>
      <c r="H920" s="20"/>
    </row>
    <row r="921" spans="2:8" ht="16.5" customHeight="1">
      <c r="B921" s="23"/>
      <c r="C921" s="23"/>
      <c r="D921" s="23"/>
      <c r="E921" s="23"/>
      <c r="F921" s="23"/>
      <c r="G921" s="23"/>
      <c r="H921" s="13"/>
    </row>
    <row r="922" spans="2:8" s="3" customFormat="1" ht="18.75" customHeight="1">
      <c r="B922" s="22"/>
      <c r="C922" s="22"/>
      <c r="D922" s="22"/>
      <c r="E922" s="22"/>
      <c r="F922" s="22"/>
      <c r="G922" s="22"/>
      <c r="H922" s="14"/>
    </row>
    <row r="923" spans="2:8" s="6" customFormat="1" ht="15" customHeight="1">
      <c r="B923" s="19"/>
      <c r="C923" s="17"/>
      <c r="D923" s="16"/>
      <c r="E923" s="10"/>
      <c r="F923" s="9"/>
      <c r="G923" s="9"/>
      <c r="H923" s="20"/>
    </row>
    <row r="924" spans="2:8" s="6" customFormat="1" ht="15" customHeight="1">
      <c r="B924" s="19"/>
      <c r="C924" s="17"/>
      <c r="D924" s="16"/>
      <c r="E924" s="10"/>
      <c r="F924" s="9"/>
      <c r="G924" s="9"/>
      <c r="H924" s="20"/>
    </row>
    <row r="925" spans="2:8" s="6" customFormat="1" ht="15" customHeight="1">
      <c r="B925" s="19"/>
      <c r="C925" s="17"/>
      <c r="D925" s="16"/>
      <c r="E925" s="10"/>
      <c r="F925" s="9"/>
      <c r="G925" s="9"/>
      <c r="H925" s="20"/>
    </row>
    <row r="926" spans="2:8" s="6" customFormat="1" ht="15" customHeight="1">
      <c r="B926" s="19"/>
      <c r="C926" s="17"/>
      <c r="D926" s="16"/>
      <c r="E926" s="10"/>
      <c r="F926" s="9"/>
      <c r="G926" s="9"/>
      <c r="H926" s="20"/>
    </row>
    <row r="927" spans="2:8" s="6" customFormat="1" ht="15" customHeight="1">
      <c r="B927" s="19"/>
      <c r="C927" s="17"/>
      <c r="D927" s="16"/>
      <c r="E927" s="10"/>
      <c r="F927" s="9"/>
      <c r="G927" s="9"/>
      <c r="H927" s="20"/>
    </row>
    <row r="928" spans="2:8" s="6" customFormat="1" ht="15" customHeight="1">
      <c r="B928" s="19"/>
      <c r="C928" s="17"/>
      <c r="D928" s="16"/>
      <c r="E928" s="10"/>
      <c r="F928" s="9"/>
      <c r="G928" s="9"/>
      <c r="H928" s="20"/>
    </row>
    <row r="929" spans="2:8" s="6" customFormat="1" ht="15" customHeight="1">
      <c r="B929" s="19"/>
      <c r="C929" s="17"/>
      <c r="D929" s="16"/>
      <c r="E929" s="10"/>
      <c r="F929" s="9"/>
      <c r="G929" s="9"/>
      <c r="H929" s="20"/>
    </row>
    <row r="930" spans="2:8" s="6" customFormat="1" ht="15" customHeight="1">
      <c r="B930" s="19"/>
      <c r="C930" s="17"/>
      <c r="D930" s="16"/>
      <c r="E930" s="10"/>
      <c r="F930" s="9"/>
      <c r="G930" s="9"/>
      <c r="H930" s="20"/>
    </row>
    <row r="931" spans="2:8" s="6" customFormat="1" ht="15" customHeight="1">
      <c r="B931" s="19"/>
      <c r="C931" s="17"/>
      <c r="D931" s="16"/>
      <c r="E931" s="10"/>
      <c r="F931" s="9"/>
      <c r="G931" s="9"/>
      <c r="H931" s="20"/>
    </row>
    <row r="932" spans="2:8" s="6" customFormat="1" ht="15" customHeight="1">
      <c r="B932" s="19"/>
      <c r="C932" s="17"/>
      <c r="D932" s="16"/>
      <c r="E932" s="10"/>
      <c r="F932" s="9"/>
      <c r="G932" s="9"/>
      <c r="H932" s="20"/>
    </row>
    <row r="933" spans="2:8" s="6" customFormat="1" ht="15" customHeight="1">
      <c r="B933" s="19"/>
      <c r="C933" s="17"/>
      <c r="D933" s="16"/>
      <c r="E933" s="10"/>
      <c r="F933" s="9"/>
      <c r="G933" s="9"/>
      <c r="H933" s="20"/>
    </row>
    <row r="934" spans="2:8" s="6" customFormat="1" ht="15" customHeight="1">
      <c r="B934" s="19"/>
      <c r="C934" s="17"/>
      <c r="D934" s="16"/>
      <c r="E934" s="10"/>
      <c r="F934" s="9"/>
      <c r="G934" s="9"/>
      <c r="H934" s="20"/>
    </row>
    <row r="935" spans="2:8" s="6" customFormat="1" ht="15" customHeight="1">
      <c r="B935" s="19"/>
      <c r="C935" s="17"/>
      <c r="D935" s="16"/>
      <c r="E935" s="10"/>
      <c r="F935" s="9"/>
      <c r="G935" s="9"/>
      <c r="H935" s="20"/>
    </row>
    <row r="936" spans="2:8" s="6" customFormat="1" ht="15" customHeight="1">
      <c r="B936" s="19"/>
      <c r="C936" s="17"/>
      <c r="D936" s="16"/>
      <c r="E936" s="10"/>
      <c r="F936" s="9"/>
      <c r="G936" s="9"/>
      <c r="H936" s="20"/>
    </row>
    <row r="937" spans="2:8" s="6" customFormat="1" ht="15" customHeight="1">
      <c r="B937" s="19"/>
      <c r="C937" s="17"/>
      <c r="D937" s="16"/>
      <c r="E937" s="10"/>
      <c r="F937" s="9"/>
      <c r="G937" s="9"/>
      <c r="H937" s="20"/>
    </row>
    <row r="938" spans="2:8" s="6" customFormat="1" ht="15" customHeight="1">
      <c r="B938" s="19"/>
      <c r="C938" s="17"/>
      <c r="D938" s="16"/>
      <c r="E938" s="10"/>
      <c r="F938" s="9"/>
      <c r="G938" s="9"/>
      <c r="H938" s="20"/>
    </row>
    <row r="939" spans="2:8" s="6" customFormat="1" ht="15" customHeight="1">
      <c r="B939" s="19"/>
      <c r="C939" s="17"/>
      <c r="D939" s="16"/>
      <c r="E939" s="10"/>
      <c r="F939" s="9"/>
      <c r="G939" s="9"/>
      <c r="H939" s="20"/>
    </row>
    <row r="940" spans="2:8" s="6" customFormat="1" ht="15" customHeight="1">
      <c r="B940" s="19"/>
      <c r="C940" s="17"/>
      <c r="D940" s="16"/>
      <c r="E940" s="10"/>
      <c r="F940" s="9"/>
      <c r="G940" s="9"/>
      <c r="H940" s="20"/>
    </row>
    <row r="941" spans="2:8" s="6" customFormat="1" ht="15" customHeight="1">
      <c r="B941" s="19"/>
      <c r="C941" s="17"/>
      <c r="D941" s="16"/>
      <c r="E941" s="10"/>
      <c r="F941" s="9"/>
      <c r="G941" s="9"/>
      <c r="H941" s="20"/>
    </row>
    <row r="942" spans="2:8" s="6" customFormat="1" ht="15" customHeight="1">
      <c r="B942" s="19"/>
      <c r="C942" s="17"/>
      <c r="D942" s="16"/>
      <c r="E942" s="10"/>
      <c r="F942" s="9"/>
      <c r="G942" s="9"/>
      <c r="H942" s="20"/>
    </row>
    <row r="943" spans="2:8" s="6" customFormat="1" ht="15" customHeight="1">
      <c r="B943" s="19"/>
      <c r="C943" s="17"/>
      <c r="D943" s="16"/>
      <c r="E943" s="10"/>
      <c r="F943" s="9"/>
      <c r="G943" s="9"/>
      <c r="H943" s="20"/>
    </row>
    <row r="944" spans="2:8" s="6" customFormat="1" ht="15" customHeight="1">
      <c r="B944" s="19"/>
      <c r="C944" s="17"/>
      <c r="D944" s="16"/>
      <c r="E944" s="10"/>
      <c r="F944" s="9"/>
      <c r="G944" s="9"/>
      <c r="H944" s="20"/>
    </row>
    <row r="945" spans="2:8" s="6" customFormat="1" ht="15" customHeight="1">
      <c r="B945" s="19"/>
      <c r="C945" s="17"/>
      <c r="D945" s="16"/>
      <c r="E945" s="10"/>
      <c r="F945" s="9"/>
      <c r="G945" s="9"/>
      <c r="H945" s="20"/>
    </row>
    <row r="946" spans="2:8" s="6" customFormat="1" ht="15" customHeight="1">
      <c r="B946" s="19"/>
      <c r="C946" s="17"/>
      <c r="D946" s="16"/>
      <c r="E946" s="10"/>
      <c r="F946" s="9"/>
      <c r="G946" s="9"/>
      <c r="H946" s="20"/>
    </row>
    <row r="947" spans="2:8" s="6" customFormat="1" ht="15" customHeight="1">
      <c r="B947" s="19"/>
      <c r="C947" s="17"/>
      <c r="D947" s="16"/>
      <c r="E947" s="10"/>
      <c r="F947" s="9"/>
      <c r="G947" s="9"/>
      <c r="H947" s="20"/>
    </row>
    <row r="948" spans="2:8" s="6" customFormat="1" ht="15" customHeight="1">
      <c r="B948" s="19"/>
      <c r="C948" s="17"/>
      <c r="D948" s="16"/>
      <c r="E948" s="10"/>
      <c r="F948" s="9"/>
      <c r="G948" s="9"/>
      <c r="H948" s="20"/>
    </row>
    <row r="949" spans="2:8" s="6" customFormat="1" ht="15" customHeight="1">
      <c r="B949" s="19"/>
      <c r="C949" s="17"/>
      <c r="D949" s="16"/>
      <c r="E949" s="10"/>
      <c r="F949" s="9"/>
      <c r="G949" s="9"/>
      <c r="H949" s="20"/>
    </row>
    <row r="950" spans="2:8" s="6" customFormat="1" ht="15" customHeight="1">
      <c r="B950" s="19"/>
      <c r="C950" s="17"/>
      <c r="D950" s="16"/>
      <c r="E950" s="10"/>
      <c r="F950" s="9"/>
      <c r="G950" s="9"/>
      <c r="H950" s="20"/>
    </row>
    <row r="951" spans="2:8" s="6" customFormat="1" ht="15" customHeight="1">
      <c r="B951" s="19"/>
      <c r="C951" s="17"/>
      <c r="D951" s="16"/>
      <c r="E951" s="10"/>
      <c r="F951" s="9"/>
      <c r="G951" s="9"/>
      <c r="H951" s="20"/>
    </row>
    <row r="952" spans="2:8" s="6" customFormat="1" ht="15" customHeight="1">
      <c r="B952" s="19"/>
      <c r="C952" s="17"/>
      <c r="D952" s="16"/>
      <c r="E952" s="10"/>
      <c r="F952" s="9"/>
      <c r="G952" s="9"/>
      <c r="H952" s="20"/>
    </row>
    <row r="953" spans="2:8" s="6" customFormat="1" ht="15" customHeight="1">
      <c r="B953" s="19"/>
      <c r="C953" s="17"/>
      <c r="D953" s="16"/>
      <c r="E953" s="10"/>
      <c r="F953" s="9"/>
      <c r="G953" s="9"/>
      <c r="H953" s="20"/>
    </row>
    <row r="954" spans="2:8" s="6" customFormat="1" ht="15" customHeight="1">
      <c r="B954" s="19"/>
      <c r="C954" s="17"/>
      <c r="D954" s="16"/>
      <c r="E954" s="10"/>
      <c r="F954" s="9"/>
      <c r="G954" s="9"/>
      <c r="H954" s="20"/>
    </row>
    <row r="955" spans="2:8" s="6" customFormat="1" ht="15" customHeight="1">
      <c r="B955" s="19"/>
      <c r="C955" s="17"/>
      <c r="D955" s="16"/>
      <c r="E955" s="10"/>
      <c r="F955" s="9"/>
      <c r="G955" s="9"/>
      <c r="H955" s="20"/>
    </row>
    <row r="956" spans="2:8" s="6" customFormat="1" ht="15" customHeight="1">
      <c r="B956" s="19"/>
      <c r="C956" s="17"/>
      <c r="D956" s="16"/>
      <c r="E956" s="10"/>
      <c r="F956" s="9"/>
      <c r="G956" s="9"/>
      <c r="H956" s="20"/>
    </row>
    <row r="957" spans="2:8" s="6" customFormat="1" ht="15" customHeight="1">
      <c r="B957" s="19"/>
      <c r="C957" s="17"/>
      <c r="D957" s="16"/>
      <c r="E957" s="10"/>
      <c r="F957" s="9"/>
      <c r="G957" s="9"/>
      <c r="H957" s="20"/>
    </row>
    <row r="958" spans="2:8" s="6" customFormat="1" ht="15" customHeight="1">
      <c r="B958" s="19"/>
      <c r="C958" s="17"/>
      <c r="D958" s="16"/>
      <c r="E958" s="10"/>
      <c r="F958" s="9"/>
      <c r="G958" s="9"/>
      <c r="H958" s="20"/>
    </row>
    <row r="959" spans="2:8" s="6" customFormat="1" ht="15" customHeight="1">
      <c r="B959" s="19"/>
      <c r="C959" s="17"/>
      <c r="D959" s="16"/>
      <c r="E959" s="10"/>
      <c r="F959" s="9"/>
      <c r="G959" s="9"/>
      <c r="H959" s="20"/>
    </row>
    <row r="960" spans="2:8" s="6" customFormat="1" ht="15" customHeight="1">
      <c r="B960" s="19"/>
      <c r="C960" s="17"/>
      <c r="D960" s="16"/>
      <c r="E960" s="10"/>
      <c r="F960" s="9"/>
      <c r="G960" s="9"/>
      <c r="H960" s="20"/>
    </row>
    <row r="961" spans="2:8" s="6" customFormat="1" ht="15" customHeight="1">
      <c r="B961" s="19"/>
      <c r="C961" s="17"/>
      <c r="D961" s="16"/>
      <c r="E961" s="10"/>
      <c r="F961" s="9"/>
      <c r="G961" s="9"/>
      <c r="H961" s="20"/>
    </row>
    <row r="962" spans="2:8" s="6" customFormat="1" ht="15" customHeight="1">
      <c r="B962" s="19"/>
      <c r="C962" s="17"/>
      <c r="D962" s="16"/>
      <c r="E962" s="10"/>
      <c r="F962" s="9"/>
      <c r="G962" s="9"/>
      <c r="H962" s="20"/>
    </row>
    <row r="963" spans="2:8" s="6" customFormat="1" ht="15" customHeight="1">
      <c r="B963" s="19"/>
      <c r="C963" s="17"/>
      <c r="D963" s="16"/>
      <c r="E963" s="10"/>
      <c r="F963" s="9"/>
      <c r="G963" s="9"/>
      <c r="H963" s="20"/>
    </row>
    <row r="964" spans="2:8" s="6" customFormat="1" ht="15" customHeight="1">
      <c r="B964" s="19"/>
      <c r="C964" s="17"/>
      <c r="D964" s="16"/>
      <c r="E964" s="10"/>
      <c r="F964" s="9"/>
      <c r="G964" s="9"/>
      <c r="H964" s="20"/>
    </row>
    <row r="965" spans="2:8" s="6" customFormat="1" ht="15" customHeight="1">
      <c r="B965" s="19"/>
      <c r="C965" s="17"/>
      <c r="D965" s="16"/>
      <c r="E965" s="10"/>
      <c r="F965" s="9"/>
      <c r="G965" s="9"/>
      <c r="H965" s="20"/>
    </row>
    <row r="966" spans="2:8" s="6" customFormat="1" ht="15" customHeight="1">
      <c r="B966" s="19"/>
      <c r="C966" s="17"/>
      <c r="D966" s="16"/>
      <c r="E966" s="10"/>
      <c r="F966" s="9"/>
      <c r="G966" s="9"/>
      <c r="H966" s="20"/>
    </row>
    <row r="967" spans="2:8" ht="16.5" customHeight="1">
      <c r="B967" s="23"/>
      <c r="C967" s="23"/>
      <c r="D967" s="23"/>
      <c r="E967" s="23"/>
      <c r="F967" s="23"/>
      <c r="G967" s="23"/>
      <c r="H967" s="13"/>
    </row>
    <row r="968" spans="2:8" s="3" customFormat="1" ht="18.75" customHeight="1">
      <c r="B968" s="22"/>
      <c r="C968" s="22"/>
      <c r="D968" s="22"/>
      <c r="E968" s="22"/>
      <c r="F968" s="22"/>
      <c r="G968" s="22"/>
      <c r="H968" s="14"/>
    </row>
    <row r="969" spans="2:8" s="6" customFormat="1" ht="15" customHeight="1">
      <c r="B969" s="19"/>
      <c r="C969" s="17"/>
      <c r="D969" s="16"/>
      <c r="E969" s="10"/>
      <c r="F969" s="9"/>
      <c r="G969" s="9"/>
      <c r="H969" s="20"/>
    </row>
    <row r="970" spans="2:8" s="6" customFormat="1" ht="15" customHeight="1">
      <c r="B970" s="19"/>
      <c r="C970" s="17"/>
      <c r="D970" s="16"/>
      <c r="E970" s="10"/>
      <c r="F970" s="9"/>
      <c r="G970" s="9"/>
      <c r="H970" s="20"/>
    </row>
    <row r="971" spans="2:8" s="6" customFormat="1" ht="15" customHeight="1">
      <c r="B971" s="19"/>
      <c r="C971" s="17"/>
      <c r="D971" s="16"/>
      <c r="E971" s="10"/>
      <c r="F971" s="9"/>
      <c r="G971" s="9"/>
      <c r="H971" s="20"/>
    </row>
    <row r="972" spans="2:8" s="6" customFormat="1" ht="15" customHeight="1">
      <c r="B972" s="19"/>
      <c r="C972" s="17"/>
      <c r="D972" s="16"/>
      <c r="E972" s="10"/>
      <c r="F972" s="9"/>
      <c r="G972" s="9"/>
      <c r="H972" s="20"/>
    </row>
    <row r="973" spans="2:8" s="6" customFormat="1" ht="15" customHeight="1">
      <c r="B973" s="19"/>
      <c r="C973" s="17"/>
      <c r="D973" s="16"/>
      <c r="E973" s="10"/>
      <c r="F973" s="9"/>
      <c r="G973" s="9"/>
      <c r="H973" s="20"/>
    </row>
    <row r="974" spans="2:8" s="6" customFormat="1" ht="15" customHeight="1">
      <c r="B974" s="19"/>
      <c r="C974" s="17"/>
      <c r="D974" s="16"/>
      <c r="E974" s="10"/>
      <c r="F974" s="9"/>
      <c r="G974" s="9"/>
      <c r="H974" s="20"/>
    </row>
    <row r="975" spans="2:8" s="6" customFormat="1" ht="15" customHeight="1">
      <c r="B975" s="19"/>
      <c r="C975" s="17"/>
      <c r="D975" s="16"/>
      <c r="E975" s="10"/>
      <c r="F975" s="9"/>
      <c r="G975" s="9"/>
      <c r="H975" s="20"/>
    </row>
    <row r="976" spans="2:8" s="6" customFormat="1" ht="15" customHeight="1">
      <c r="B976" s="19"/>
      <c r="C976" s="17"/>
      <c r="D976" s="16"/>
      <c r="E976" s="10"/>
      <c r="F976" s="9"/>
      <c r="G976" s="9"/>
      <c r="H976" s="20"/>
    </row>
    <row r="977" spans="2:8" s="6" customFormat="1" ht="15" customHeight="1">
      <c r="B977" s="19"/>
      <c r="C977" s="17"/>
      <c r="D977" s="16"/>
      <c r="E977" s="10"/>
      <c r="F977" s="9"/>
      <c r="G977" s="9"/>
      <c r="H977" s="20"/>
    </row>
    <row r="978" spans="2:8" s="6" customFormat="1" ht="15" customHeight="1">
      <c r="B978" s="19"/>
      <c r="C978" s="17"/>
      <c r="D978" s="16"/>
      <c r="E978" s="10"/>
      <c r="F978" s="9"/>
      <c r="G978" s="9"/>
      <c r="H978" s="20"/>
    </row>
    <row r="979" spans="2:8" s="6" customFormat="1" ht="15" customHeight="1">
      <c r="B979" s="19"/>
      <c r="C979" s="17"/>
      <c r="D979" s="16"/>
      <c r="E979" s="10"/>
      <c r="F979" s="9"/>
      <c r="G979" s="9"/>
      <c r="H979" s="20"/>
    </row>
    <row r="980" spans="2:8" s="6" customFormat="1" ht="15" customHeight="1">
      <c r="B980" s="19"/>
      <c r="C980" s="17"/>
      <c r="D980" s="16"/>
      <c r="E980" s="10"/>
      <c r="F980" s="9"/>
      <c r="G980" s="9"/>
      <c r="H980" s="20"/>
    </row>
    <row r="981" spans="2:8" s="6" customFormat="1" ht="15" customHeight="1">
      <c r="B981" s="19"/>
      <c r="C981" s="17"/>
      <c r="D981" s="16"/>
      <c r="E981" s="10"/>
      <c r="F981" s="9"/>
      <c r="G981" s="9"/>
      <c r="H981" s="20"/>
    </row>
    <row r="982" spans="2:8" s="6" customFormat="1" ht="15" customHeight="1">
      <c r="B982" s="19"/>
      <c r="C982" s="17"/>
      <c r="D982" s="16"/>
      <c r="E982" s="10"/>
      <c r="F982" s="9"/>
      <c r="G982" s="9"/>
      <c r="H982" s="20"/>
    </row>
    <row r="983" spans="2:8" s="6" customFormat="1" ht="15" customHeight="1">
      <c r="B983" s="19"/>
      <c r="C983" s="17"/>
      <c r="D983" s="16"/>
      <c r="E983" s="10"/>
      <c r="F983" s="9"/>
      <c r="G983" s="9"/>
      <c r="H983" s="20"/>
    </row>
    <row r="984" spans="2:8" s="6" customFormat="1" ht="15" customHeight="1">
      <c r="B984" s="19"/>
      <c r="C984" s="17"/>
      <c r="D984" s="16"/>
      <c r="E984" s="10"/>
      <c r="F984" s="9"/>
      <c r="G984" s="9"/>
      <c r="H984" s="20"/>
    </row>
    <row r="985" spans="2:8" s="6" customFormat="1" ht="15" customHeight="1">
      <c r="B985" s="19"/>
      <c r="C985" s="17"/>
      <c r="D985" s="16"/>
      <c r="E985" s="10"/>
      <c r="F985" s="9"/>
      <c r="G985" s="9"/>
      <c r="H985" s="20"/>
    </row>
    <row r="986" spans="2:8" s="6" customFormat="1" ht="15" customHeight="1">
      <c r="B986" s="19"/>
      <c r="C986" s="17"/>
      <c r="D986" s="16"/>
      <c r="E986" s="10"/>
      <c r="F986" s="9"/>
      <c r="G986" s="9"/>
      <c r="H986" s="20"/>
    </row>
    <row r="987" spans="2:8" s="6" customFormat="1" ht="15" customHeight="1">
      <c r="B987" s="19"/>
      <c r="C987" s="17"/>
      <c r="D987" s="16"/>
      <c r="E987" s="10"/>
      <c r="F987" s="9"/>
      <c r="G987" s="9"/>
      <c r="H987" s="20"/>
    </row>
    <row r="988" spans="2:8" s="6" customFormat="1" ht="15" customHeight="1">
      <c r="B988" s="19"/>
      <c r="C988" s="17"/>
      <c r="D988" s="16"/>
      <c r="E988" s="10"/>
      <c r="F988" s="9"/>
      <c r="G988" s="9"/>
      <c r="H988" s="20"/>
    </row>
    <row r="989" spans="2:8" s="6" customFormat="1" ht="15" customHeight="1">
      <c r="B989" s="19"/>
      <c r="C989" s="17"/>
      <c r="D989" s="16"/>
      <c r="E989" s="10"/>
      <c r="F989" s="9"/>
      <c r="G989" s="9"/>
      <c r="H989" s="20"/>
    </row>
    <row r="990" spans="2:8" s="6" customFormat="1" ht="15" customHeight="1">
      <c r="B990" s="19"/>
      <c r="C990" s="17"/>
      <c r="D990" s="16"/>
      <c r="E990" s="10"/>
      <c r="F990" s="9"/>
      <c r="G990" s="9"/>
      <c r="H990" s="20"/>
    </row>
    <row r="991" spans="2:8" s="6" customFormat="1" ht="15" customHeight="1">
      <c r="B991" s="19"/>
      <c r="C991" s="17"/>
      <c r="D991" s="16"/>
      <c r="E991" s="10"/>
      <c r="F991" s="9"/>
      <c r="G991" s="9"/>
      <c r="H991" s="20"/>
    </row>
    <row r="992" spans="2:8" s="6" customFormat="1" ht="15" customHeight="1">
      <c r="B992" s="19"/>
      <c r="C992" s="17"/>
      <c r="D992" s="16"/>
      <c r="E992" s="10"/>
      <c r="F992" s="9"/>
      <c r="G992" s="9"/>
      <c r="H992" s="20"/>
    </row>
    <row r="993" spans="2:8" s="6" customFormat="1" ht="15" customHeight="1">
      <c r="B993" s="19"/>
      <c r="C993" s="17"/>
      <c r="D993" s="16"/>
      <c r="E993" s="10"/>
      <c r="F993" s="9"/>
      <c r="G993" s="9"/>
      <c r="H993" s="20"/>
    </row>
    <row r="994" spans="2:8" s="6" customFormat="1" ht="15" customHeight="1">
      <c r="B994" s="19"/>
      <c r="C994" s="17"/>
      <c r="D994" s="16"/>
      <c r="E994" s="10"/>
      <c r="F994" s="9"/>
      <c r="G994" s="9"/>
      <c r="H994" s="20"/>
    </row>
    <row r="995" spans="2:8" s="6" customFormat="1" ht="15" customHeight="1">
      <c r="B995" s="19"/>
      <c r="C995" s="17"/>
      <c r="D995" s="16"/>
      <c r="E995" s="10"/>
      <c r="F995" s="9"/>
      <c r="G995" s="9"/>
      <c r="H995" s="20"/>
    </row>
    <row r="996" spans="2:8" s="6" customFormat="1" ht="15" customHeight="1">
      <c r="B996" s="19"/>
      <c r="C996" s="17"/>
      <c r="D996" s="16"/>
      <c r="E996" s="10"/>
      <c r="F996" s="9"/>
      <c r="G996" s="9"/>
      <c r="H996" s="20"/>
    </row>
    <row r="997" spans="2:8" s="6" customFormat="1" ht="15" customHeight="1">
      <c r="B997" s="19"/>
      <c r="C997" s="17"/>
      <c r="D997" s="16"/>
      <c r="E997" s="10"/>
      <c r="F997" s="9"/>
      <c r="G997" s="9"/>
      <c r="H997" s="20"/>
    </row>
    <row r="998" spans="2:8" s="6" customFormat="1" ht="15" customHeight="1">
      <c r="B998" s="19"/>
      <c r="C998" s="17"/>
      <c r="D998" s="16"/>
      <c r="E998" s="10"/>
      <c r="F998" s="9"/>
      <c r="G998" s="9"/>
      <c r="H998" s="20"/>
    </row>
    <row r="999" spans="2:8" s="6" customFormat="1" ht="15" customHeight="1">
      <c r="B999" s="19"/>
      <c r="C999" s="17"/>
      <c r="D999" s="16"/>
      <c r="E999" s="10"/>
      <c r="F999" s="9"/>
      <c r="G999" s="9"/>
      <c r="H999" s="20"/>
    </row>
    <row r="1000" spans="2:8" s="6" customFormat="1" ht="15" customHeight="1">
      <c r="B1000" s="19"/>
      <c r="C1000" s="17"/>
      <c r="D1000" s="16"/>
      <c r="E1000" s="10"/>
      <c r="F1000" s="9"/>
      <c r="G1000" s="9"/>
      <c r="H1000" s="20"/>
    </row>
    <row r="1001" spans="2:8" s="6" customFormat="1" ht="15" customHeight="1">
      <c r="B1001" s="19"/>
      <c r="C1001" s="17"/>
      <c r="D1001" s="16"/>
      <c r="E1001" s="10"/>
      <c r="F1001" s="9"/>
      <c r="G1001" s="9"/>
      <c r="H1001" s="20"/>
    </row>
    <row r="1002" spans="2:8" s="6" customFormat="1" ht="15" customHeight="1">
      <c r="B1002" s="19"/>
      <c r="C1002" s="17"/>
      <c r="D1002" s="16"/>
      <c r="E1002" s="10"/>
      <c r="F1002" s="9"/>
      <c r="G1002" s="9"/>
      <c r="H1002" s="20"/>
    </row>
    <row r="1003" spans="2:8" s="6" customFormat="1" ht="15" customHeight="1">
      <c r="B1003" s="19"/>
      <c r="C1003" s="17"/>
      <c r="D1003" s="16"/>
      <c r="E1003" s="10"/>
      <c r="F1003" s="9"/>
      <c r="G1003" s="9"/>
      <c r="H1003" s="20"/>
    </row>
    <row r="1004" spans="2:8" s="6" customFormat="1" ht="15" customHeight="1">
      <c r="B1004" s="19"/>
      <c r="C1004" s="17"/>
      <c r="D1004" s="16"/>
      <c r="E1004" s="10"/>
      <c r="F1004" s="9"/>
      <c r="G1004" s="9"/>
      <c r="H1004" s="20"/>
    </row>
    <row r="1005" spans="2:8" s="6" customFormat="1" ht="15" customHeight="1">
      <c r="B1005" s="19"/>
      <c r="C1005" s="17"/>
      <c r="D1005" s="16"/>
      <c r="E1005" s="10"/>
      <c r="F1005" s="9"/>
      <c r="G1005" s="9"/>
      <c r="H1005" s="20"/>
    </row>
    <row r="1006" spans="2:8" s="6" customFormat="1" ht="15" customHeight="1">
      <c r="B1006" s="19"/>
      <c r="C1006" s="17"/>
      <c r="D1006" s="16"/>
      <c r="E1006" s="10"/>
      <c r="F1006" s="9"/>
      <c r="G1006" s="9"/>
      <c r="H1006" s="20"/>
    </row>
    <row r="1007" spans="2:8" s="6" customFormat="1" ht="15" customHeight="1">
      <c r="B1007" s="19"/>
      <c r="C1007" s="17"/>
      <c r="D1007" s="16"/>
      <c r="E1007" s="10"/>
      <c r="F1007" s="9"/>
      <c r="G1007" s="9"/>
      <c r="H1007" s="20"/>
    </row>
    <row r="1008" spans="2:8" s="6" customFormat="1" ht="15" customHeight="1">
      <c r="B1008" s="19"/>
      <c r="C1008" s="17"/>
      <c r="D1008" s="16"/>
      <c r="E1008" s="10"/>
      <c r="F1008" s="9"/>
      <c r="G1008" s="9"/>
      <c r="H1008" s="20"/>
    </row>
    <row r="1009" spans="2:8" s="6" customFormat="1" ht="15" customHeight="1">
      <c r="B1009" s="19"/>
      <c r="C1009" s="17"/>
      <c r="D1009" s="16"/>
      <c r="E1009" s="10"/>
      <c r="F1009" s="9"/>
      <c r="G1009" s="9"/>
      <c r="H1009" s="20"/>
    </row>
    <row r="1010" spans="2:8" s="6" customFormat="1" ht="15" customHeight="1">
      <c r="B1010" s="19"/>
      <c r="C1010" s="17"/>
      <c r="D1010" s="16"/>
      <c r="E1010" s="10"/>
      <c r="F1010" s="9"/>
      <c r="G1010" s="9"/>
      <c r="H1010" s="20"/>
    </row>
    <row r="1011" spans="2:8" s="6" customFormat="1" ht="15" customHeight="1">
      <c r="B1011" s="19"/>
      <c r="C1011" s="17"/>
      <c r="D1011" s="16"/>
      <c r="E1011" s="10"/>
      <c r="F1011" s="9"/>
      <c r="G1011" s="9"/>
      <c r="H1011" s="20"/>
    </row>
    <row r="1012" spans="2:8" s="6" customFormat="1" ht="15" customHeight="1">
      <c r="B1012" s="19"/>
      <c r="C1012" s="17"/>
      <c r="D1012" s="16"/>
      <c r="E1012" s="10"/>
      <c r="F1012" s="9"/>
      <c r="G1012" s="9"/>
      <c r="H1012" s="20"/>
    </row>
    <row r="1013" spans="2:8" ht="16.5" customHeight="1">
      <c r="B1013" s="23"/>
      <c r="C1013" s="23"/>
      <c r="D1013" s="23"/>
      <c r="E1013" s="23"/>
      <c r="F1013" s="23"/>
      <c r="G1013" s="23"/>
      <c r="H1013" s="13"/>
    </row>
    <row r="1014" spans="2:8" s="3" customFormat="1" ht="18.75" customHeight="1">
      <c r="B1014" s="22"/>
      <c r="C1014" s="22"/>
      <c r="D1014" s="22"/>
      <c r="E1014" s="22"/>
      <c r="F1014" s="22"/>
      <c r="G1014" s="22"/>
      <c r="H1014" s="14"/>
    </row>
    <row r="1015" spans="2:8" s="6" customFormat="1" ht="15" customHeight="1">
      <c r="B1015" s="19"/>
      <c r="C1015" s="17"/>
      <c r="D1015" s="16"/>
      <c r="E1015" s="10"/>
      <c r="F1015" s="9"/>
      <c r="G1015" s="9"/>
      <c r="H1015" s="20"/>
    </row>
    <row r="1016" spans="2:8" s="6" customFormat="1" ht="15" customHeight="1">
      <c r="B1016" s="19"/>
      <c r="C1016" s="17"/>
      <c r="D1016" s="16"/>
      <c r="E1016" s="10"/>
      <c r="F1016" s="9"/>
      <c r="G1016" s="9"/>
      <c r="H1016" s="20"/>
    </row>
    <row r="1017" spans="2:8" s="6" customFormat="1" ht="15" customHeight="1">
      <c r="B1017" s="19"/>
      <c r="C1017" s="17"/>
      <c r="D1017" s="16"/>
      <c r="E1017" s="10"/>
      <c r="F1017" s="9"/>
      <c r="G1017" s="9"/>
      <c r="H1017" s="20"/>
    </row>
    <row r="1018" spans="2:8" s="6" customFormat="1" ht="15" customHeight="1">
      <c r="B1018" s="19"/>
      <c r="C1018" s="17"/>
      <c r="D1018" s="16"/>
      <c r="E1018" s="10"/>
      <c r="F1018" s="9"/>
      <c r="G1018" s="9"/>
      <c r="H1018" s="20"/>
    </row>
    <row r="1019" spans="2:8" s="6" customFormat="1" ht="15" customHeight="1">
      <c r="B1019" s="19"/>
      <c r="C1019" s="17"/>
      <c r="D1019" s="16"/>
      <c r="E1019" s="10"/>
      <c r="F1019" s="9"/>
      <c r="G1019" s="9"/>
      <c r="H1019" s="20"/>
    </row>
    <row r="1020" spans="2:8" s="6" customFormat="1" ht="15" customHeight="1">
      <c r="B1020" s="19"/>
      <c r="C1020" s="17"/>
      <c r="D1020" s="16"/>
      <c r="E1020" s="10"/>
      <c r="F1020" s="9"/>
      <c r="G1020" s="9"/>
      <c r="H1020" s="20"/>
    </row>
    <row r="1021" spans="2:8" s="6" customFormat="1" ht="15" customHeight="1">
      <c r="B1021" s="19"/>
      <c r="C1021" s="17"/>
      <c r="D1021" s="16"/>
      <c r="E1021" s="10"/>
      <c r="F1021" s="9"/>
      <c r="G1021" s="9"/>
      <c r="H1021" s="20"/>
    </row>
    <row r="1022" spans="2:8" s="6" customFormat="1" ht="15" customHeight="1">
      <c r="B1022" s="19"/>
      <c r="C1022" s="17"/>
      <c r="D1022" s="16"/>
      <c r="E1022" s="10"/>
      <c r="F1022" s="9"/>
      <c r="G1022" s="9"/>
      <c r="H1022" s="20"/>
    </row>
    <row r="1023" spans="2:8" s="6" customFormat="1" ht="15" customHeight="1">
      <c r="B1023" s="19"/>
      <c r="C1023" s="17"/>
      <c r="D1023" s="16"/>
      <c r="E1023" s="10"/>
      <c r="F1023" s="9"/>
      <c r="G1023" s="9"/>
      <c r="H1023" s="20"/>
    </row>
    <row r="1024" spans="2:8" s="6" customFormat="1" ht="15" customHeight="1">
      <c r="B1024" s="19"/>
      <c r="C1024" s="17"/>
      <c r="D1024" s="16"/>
      <c r="E1024" s="10"/>
      <c r="F1024" s="9"/>
      <c r="G1024" s="9"/>
      <c r="H1024" s="20"/>
    </row>
    <row r="1025" spans="2:8" s="6" customFormat="1" ht="15" customHeight="1">
      <c r="B1025" s="19"/>
      <c r="C1025" s="17"/>
      <c r="D1025" s="16"/>
      <c r="E1025" s="10"/>
      <c r="F1025" s="9"/>
      <c r="G1025" s="9"/>
      <c r="H1025" s="20"/>
    </row>
    <row r="1026" spans="2:8" s="6" customFormat="1" ht="15" customHeight="1">
      <c r="B1026" s="19"/>
      <c r="C1026" s="17"/>
      <c r="D1026" s="16"/>
      <c r="E1026" s="10"/>
      <c r="F1026" s="9"/>
      <c r="G1026" s="9"/>
      <c r="H1026" s="20"/>
    </row>
    <row r="1027" spans="2:8" s="6" customFormat="1" ht="15" customHeight="1">
      <c r="B1027" s="19"/>
      <c r="C1027" s="17"/>
      <c r="D1027" s="16"/>
      <c r="E1027" s="10"/>
      <c r="F1027" s="9"/>
      <c r="G1027" s="9"/>
      <c r="H1027" s="20"/>
    </row>
    <row r="1028" spans="2:8" s="6" customFormat="1" ht="15" customHeight="1">
      <c r="B1028" s="19"/>
      <c r="C1028" s="17"/>
      <c r="D1028" s="16"/>
      <c r="E1028" s="10"/>
      <c r="F1028" s="9"/>
      <c r="G1028" s="9"/>
      <c r="H1028" s="20"/>
    </row>
    <row r="1029" spans="2:8" s="6" customFormat="1" ht="15" customHeight="1">
      <c r="B1029" s="19"/>
      <c r="C1029" s="17"/>
      <c r="D1029" s="16"/>
      <c r="E1029" s="10"/>
      <c r="F1029" s="9"/>
      <c r="G1029" s="9"/>
      <c r="H1029" s="20"/>
    </row>
    <row r="1030" spans="2:8" s="6" customFormat="1" ht="15" customHeight="1">
      <c r="B1030" s="19"/>
      <c r="C1030" s="17"/>
      <c r="D1030" s="16"/>
      <c r="E1030" s="10"/>
      <c r="F1030" s="9"/>
      <c r="G1030" s="9"/>
      <c r="H1030" s="20"/>
    </row>
    <row r="1031" spans="2:8" s="6" customFormat="1" ht="15" customHeight="1">
      <c r="B1031" s="19"/>
      <c r="C1031" s="17"/>
      <c r="D1031" s="16"/>
      <c r="E1031" s="10"/>
      <c r="F1031" s="9"/>
      <c r="G1031" s="9"/>
      <c r="H1031" s="20"/>
    </row>
    <row r="1032" spans="2:8" s="6" customFormat="1" ht="15" customHeight="1">
      <c r="B1032" s="19"/>
      <c r="C1032" s="17"/>
      <c r="D1032" s="16"/>
      <c r="E1032" s="10"/>
      <c r="F1032" s="9"/>
      <c r="G1032" s="9"/>
      <c r="H1032" s="20"/>
    </row>
    <row r="1033" spans="2:8" s="6" customFormat="1" ht="15" customHeight="1">
      <c r="B1033" s="19"/>
      <c r="C1033" s="17"/>
      <c r="D1033" s="16"/>
      <c r="E1033" s="10"/>
      <c r="F1033" s="9"/>
      <c r="G1033" s="9"/>
      <c r="H1033" s="20"/>
    </row>
    <row r="1034" spans="2:8" s="6" customFormat="1" ht="15" customHeight="1">
      <c r="B1034" s="19"/>
      <c r="C1034" s="17"/>
      <c r="D1034" s="16"/>
      <c r="E1034" s="10"/>
      <c r="F1034" s="9"/>
      <c r="G1034" s="9"/>
      <c r="H1034" s="20"/>
    </row>
    <row r="1035" spans="2:8" s="6" customFormat="1" ht="15" customHeight="1">
      <c r="B1035" s="19"/>
      <c r="C1035" s="17"/>
      <c r="D1035" s="16"/>
      <c r="E1035" s="10"/>
      <c r="F1035" s="9"/>
      <c r="G1035" s="9"/>
      <c r="H1035" s="20"/>
    </row>
    <row r="1036" spans="2:8" s="6" customFormat="1" ht="15" customHeight="1">
      <c r="B1036" s="19"/>
      <c r="C1036" s="17"/>
      <c r="D1036" s="16"/>
      <c r="E1036" s="10"/>
      <c r="F1036" s="9"/>
      <c r="G1036" s="9"/>
      <c r="H1036" s="20"/>
    </row>
    <row r="1037" spans="2:8" s="6" customFormat="1" ht="15" customHeight="1">
      <c r="B1037" s="19"/>
      <c r="C1037" s="17"/>
      <c r="D1037" s="16"/>
      <c r="E1037" s="10"/>
      <c r="F1037" s="9"/>
      <c r="G1037" s="9"/>
      <c r="H1037" s="20"/>
    </row>
    <row r="1038" spans="2:8" s="6" customFormat="1" ht="15" customHeight="1">
      <c r="B1038" s="19"/>
      <c r="C1038" s="17"/>
      <c r="D1038" s="16"/>
      <c r="E1038" s="10"/>
      <c r="F1038" s="9"/>
      <c r="G1038" s="9"/>
      <c r="H1038" s="20"/>
    </row>
    <row r="1039" spans="2:8" s="6" customFormat="1" ht="15" customHeight="1">
      <c r="B1039" s="19"/>
      <c r="C1039" s="17"/>
      <c r="D1039" s="16"/>
      <c r="E1039" s="10"/>
      <c r="F1039" s="9"/>
      <c r="G1039" s="9"/>
      <c r="H1039" s="20"/>
    </row>
    <row r="1040" spans="2:8" s="6" customFormat="1" ht="15" customHeight="1">
      <c r="B1040" s="19"/>
      <c r="C1040" s="17"/>
      <c r="D1040" s="16"/>
      <c r="E1040" s="10"/>
      <c r="F1040" s="9"/>
      <c r="G1040" s="9"/>
      <c r="H1040" s="20"/>
    </row>
    <row r="1041" spans="2:8" s="6" customFormat="1" ht="15" customHeight="1">
      <c r="B1041" s="19"/>
      <c r="C1041" s="17"/>
      <c r="D1041" s="16"/>
      <c r="E1041" s="10"/>
      <c r="F1041" s="9"/>
      <c r="G1041" s="9"/>
      <c r="H1041" s="20"/>
    </row>
    <row r="1042" spans="2:8" s="6" customFormat="1" ht="15" customHeight="1">
      <c r="B1042" s="19"/>
      <c r="C1042" s="17"/>
      <c r="D1042" s="16"/>
      <c r="E1042" s="10"/>
      <c r="F1042" s="9"/>
      <c r="G1042" s="9"/>
      <c r="H1042" s="20"/>
    </row>
    <row r="1043" spans="2:8" s="6" customFormat="1" ht="15" customHeight="1">
      <c r="B1043" s="19"/>
      <c r="C1043" s="17"/>
      <c r="D1043" s="16"/>
      <c r="E1043" s="10"/>
      <c r="F1043" s="9"/>
      <c r="G1043" s="9"/>
      <c r="H1043" s="20"/>
    </row>
    <row r="1044" spans="2:8" s="6" customFormat="1" ht="15" customHeight="1">
      <c r="B1044" s="19"/>
      <c r="C1044" s="17"/>
      <c r="D1044" s="16"/>
      <c r="E1044" s="10"/>
      <c r="F1044" s="9"/>
      <c r="G1044" s="9"/>
      <c r="H1044" s="20"/>
    </row>
    <row r="1045" spans="2:8" s="6" customFormat="1" ht="15" customHeight="1">
      <c r="B1045" s="19"/>
      <c r="C1045" s="17"/>
      <c r="D1045" s="16"/>
      <c r="E1045" s="10"/>
      <c r="F1045" s="9"/>
      <c r="G1045" s="9"/>
      <c r="H1045" s="20"/>
    </row>
    <row r="1046" spans="2:8" s="6" customFormat="1" ht="15" customHeight="1">
      <c r="B1046" s="19"/>
      <c r="C1046" s="17"/>
      <c r="D1046" s="16"/>
      <c r="E1046" s="10"/>
      <c r="F1046" s="9"/>
      <c r="G1046" s="9"/>
      <c r="H1046" s="20"/>
    </row>
    <row r="1047" spans="2:8" s="6" customFormat="1" ht="15" customHeight="1">
      <c r="B1047" s="19"/>
      <c r="C1047" s="17"/>
      <c r="D1047" s="16"/>
      <c r="E1047" s="10"/>
      <c r="F1047" s="9"/>
      <c r="G1047" s="9"/>
      <c r="H1047" s="20"/>
    </row>
    <row r="1048" spans="2:8" s="6" customFormat="1" ht="15" customHeight="1">
      <c r="B1048" s="19"/>
      <c r="C1048" s="17"/>
      <c r="D1048" s="16"/>
      <c r="E1048" s="10"/>
      <c r="F1048" s="9"/>
      <c r="G1048" s="9"/>
      <c r="H1048" s="20"/>
    </row>
    <row r="1049" spans="2:8" s="6" customFormat="1" ht="15" customHeight="1">
      <c r="B1049" s="19"/>
      <c r="C1049" s="17"/>
      <c r="D1049" s="16"/>
      <c r="E1049" s="10"/>
      <c r="F1049" s="9"/>
      <c r="G1049" s="9"/>
      <c r="H1049" s="20"/>
    </row>
    <row r="1050" spans="2:8" s="6" customFormat="1" ht="15" customHeight="1">
      <c r="B1050" s="19"/>
      <c r="C1050" s="17"/>
      <c r="D1050" s="16"/>
      <c r="E1050" s="10"/>
      <c r="F1050" s="9"/>
      <c r="G1050" s="9"/>
      <c r="H1050" s="20"/>
    </row>
    <row r="1051" spans="2:8" s="6" customFormat="1" ht="15" customHeight="1">
      <c r="B1051" s="19"/>
      <c r="C1051" s="17"/>
      <c r="D1051" s="16"/>
      <c r="E1051" s="10"/>
      <c r="F1051" s="9"/>
      <c r="G1051" s="9"/>
      <c r="H1051" s="20"/>
    </row>
    <row r="1052" spans="2:8" s="6" customFormat="1" ht="15" customHeight="1">
      <c r="B1052" s="19"/>
      <c r="C1052" s="17"/>
      <c r="D1052" s="16"/>
      <c r="E1052" s="10"/>
      <c r="F1052" s="9"/>
      <c r="G1052" s="9"/>
      <c r="H1052" s="20"/>
    </row>
    <row r="1053" spans="2:8" s="6" customFormat="1" ht="15" customHeight="1">
      <c r="B1053" s="19"/>
      <c r="C1053" s="17"/>
      <c r="D1053" s="16"/>
      <c r="E1053" s="10"/>
      <c r="F1053" s="9"/>
      <c r="G1053" s="9"/>
      <c r="H1053" s="20"/>
    </row>
    <row r="1054" spans="2:8" s="6" customFormat="1" ht="15" customHeight="1">
      <c r="B1054" s="19"/>
      <c r="C1054" s="17"/>
      <c r="D1054" s="16"/>
      <c r="E1054" s="10"/>
      <c r="F1054" s="9"/>
      <c r="G1054" s="9"/>
      <c r="H1054" s="20"/>
    </row>
    <row r="1055" spans="2:8" s="6" customFormat="1" ht="15" customHeight="1">
      <c r="B1055" s="19"/>
      <c r="C1055" s="17"/>
      <c r="D1055" s="16"/>
      <c r="E1055" s="10"/>
      <c r="F1055" s="9"/>
      <c r="G1055" s="9"/>
      <c r="H1055" s="20"/>
    </row>
    <row r="1056" spans="2:8" s="6" customFormat="1" ht="15" customHeight="1">
      <c r="B1056" s="19"/>
      <c r="C1056" s="17"/>
      <c r="D1056" s="16"/>
      <c r="E1056" s="10"/>
      <c r="F1056" s="9"/>
      <c r="G1056" s="9"/>
      <c r="H1056" s="20"/>
    </row>
    <row r="1057" spans="2:8" s="6" customFormat="1" ht="15" customHeight="1">
      <c r="B1057" s="19"/>
      <c r="C1057" s="17"/>
      <c r="D1057" s="16"/>
      <c r="E1057" s="10"/>
      <c r="F1057" s="9"/>
      <c r="G1057" s="9"/>
      <c r="H1057" s="20"/>
    </row>
    <row r="1058" spans="2:8" s="6" customFormat="1" ht="15" customHeight="1">
      <c r="B1058" s="19"/>
      <c r="C1058" s="17"/>
      <c r="D1058" s="16"/>
      <c r="E1058" s="10"/>
      <c r="F1058" s="9"/>
      <c r="G1058" s="9"/>
      <c r="H1058" s="20"/>
    </row>
    <row r="1059" spans="2:8" ht="16.5" customHeight="1">
      <c r="B1059" s="23"/>
      <c r="C1059" s="23"/>
      <c r="D1059" s="23"/>
      <c r="E1059" s="23"/>
      <c r="F1059" s="23"/>
      <c r="G1059" s="23"/>
      <c r="H1059" s="13"/>
    </row>
    <row r="1060" spans="2:8" s="3" customFormat="1" ht="18.75" customHeight="1">
      <c r="B1060" s="22"/>
      <c r="C1060" s="22"/>
      <c r="D1060" s="22"/>
      <c r="E1060" s="22"/>
      <c r="F1060" s="22"/>
      <c r="G1060" s="22"/>
      <c r="H1060" s="14"/>
    </row>
    <row r="1061" spans="2:8" s="6" customFormat="1" ht="15" customHeight="1">
      <c r="B1061" s="19"/>
      <c r="C1061" s="17"/>
      <c r="D1061" s="16"/>
      <c r="E1061" s="10"/>
      <c r="F1061" s="9"/>
      <c r="G1061" s="9"/>
      <c r="H1061" s="20"/>
    </row>
    <row r="1062" spans="2:8" s="6" customFormat="1" ht="15" customHeight="1">
      <c r="B1062" s="19"/>
      <c r="C1062" s="17"/>
      <c r="D1062" s="16"/>
      <c r="E1062" s="10"/>
      <c r="F1062" s="9"/>
      <c r="G1062" s="9"/>
      <c r="H1062" s="20"/>
    </row>
    <row r="1063" spans="2:8" s="6" customFormat="1" ht="15" customHeight="1">
      <c r="B1063" s="19"/>
      <c r="C1063" s="17"/>
      <c r="D1063" s="16"/>
      <c r="E1063" s="10"/>
      <c r="F1063" s="9"/>
      <c r="G1063" s="9"/>
      <c r="H1063" s="20"/>
    </row>
    <row r="1064" spans="2:8" s="6" customFormat="1" ht="15" customHeight="1">
      <c r="B1064" s="19"/>
      <c r="C1064" s="17"/>
      <c r="D1064" s="16"/>
      <c r="E1064" s="10"/>
      <c r="F1064" s="9"/>
      <c r="G1064" s="9"/>
      <c r="H1064" s="20"/>
    </row>
    <row r="1065" spans="2:8" s="6" customFormat="1" ht="15" customHeight="1">
      <c r="B1065" s="19"/>
      <c r="C1065" s="17"/>
      <c r="D1065" s="16"/>
      <c r="E1065" s="10"/>
      <c r="F1065" s="9"/>
      <c r="G1065" s="9"/>
      <c r="H1065" s="20"/>
    </row>
    <row r="1066" spans="2:8" s="6" customFormat="1" ht="15" customHeight="1">
      <c r="B1066" s="19"/>
      <c r="C1066" s="17"/>
      <c r="D1066" s="16"/>
      <c r="E1066" s="10"/>
      <c r="F1066" s="9"/>
      <c r="G1066" s="9"/>
      <c r="H1066" s="20"/>
    </row>
    <row r="1067" spans="2:8" s="6" customFormat="1" ht="15" customHeight="1">
      <c r="B1067" s="19"/>
      <c r="C1067" s="17"/>
      <c r="D1067" s="16"/>
      <c r="E1067" s="10"/>
      <c r="F1067" s="9"/>
      <c r="G1067" s="9"/>
      <c r="H1067" s="20"/>
    </row>
    <row r="1068" spans="2:8" s="6" customFormat="1" ht="15" customHeight="1">
      <c r="B1068" s="19"/>
      <c r="C1068" s="17"/>
      <c r="D1068" s="16"/>
      <c r="E1068" s="10"/>
      <c r="F1068" s="9"/>
      <c r="G1068" s="9"/>
      <c r="H1068" s="20"/>
    </row>
    <row r="1069" spans="2:8" s="6" customFormat="1" ht="15" customHeight="1">
      <c r="B1069" s="19"/>
      <c r="C1069" s="17"/>
      <c r="D1069" s="16"/>
      <c r="E1069" s="10"/>
      <c r="F1069" s="9"/>
      <c r="G1069" s="9"/>
      <c r="H1069" s="20"/>
    </row>
    <row r="1070" spans="2:8" s="6" customFormat="1" ht="15" customHeight="1">
      <c r="B1070" s="19"/>
      <c r="C1070" s="17"/>
      <c r="D1070" s="16"/>
      <c r="E1070" s="10"/>
      <c r="F1070" s="9"/>
      <c r="G1070" s="9"/>
      <c r="H1070" s="20"/>
    </row>
    <row r="1071" spans="2:8" s="6" customFormat="1" ht="15" customHeight="1">
      <c r="B1071" s="19"/>
      <c r="C1071" s="17"/>
      <c r="D1071" s="16"/>
      <c r="E1071" s="10"/>
      <c r="F1071" s="9"/>
      <c r="G1071" s="9"/>
      <c r="H1071" s="20"/>
    </row>
    <row r="1072" spans="2:8" s="6" customFormat="1" ht="15" customHeight="1">
      <c r="B1072" s="19"/>
      <c r="C1072" s="17"/>
      <c r="D1072" s="16"/>
      <c r="E1072" s="10"/>
      <c r="F1072" s="9"/>
      <c r="G1072" s="9"/>
      <c r="H1072" s="20"/>
    </row>
    <row r="1073" spans="2:8" s="6" customFormat="1" ht="15" customHeight="1">
      <c r="B1073" s="19"/>
      <c r="C1073" s="17"/>
      <c r="D1073" s="16"/>
      <c r="E1073" s="10"/>
      <c r="F1073" s="9"/>
      <c r="G1073" s="9"/>
      <c r="H1073" s="20"/>
    </row>
    <row r="1074" spans="2:8" s="6" customFormat="1" ht="15" customHeight="1">
      <c r="B1074" s="19"/>
      <c r="C1074" s="17"/>
      <c r="D1074" s="16"/>
      <c r="E1074" s="10"/>
      <c r="F1074" s="9"/>
      <c r="G1074" s="9"/>
      <c r="H1074" s="20"/>
    </row>
    <row r="1075" spans="2:8" s="6" customFormat="1" ht="15" customHeight="1">
      <c r="B1075" s="19"/>
      <c r="C1075" s="17"/>
      <c r="D1075" s="16"/>
      <c r="E1075" s="10"/>
      <c r="F1075" s="9"/>
      <c r="G1075" s="9"/>
      <c r="H1075" s="20"/>
    </row>
    <row r="1076" spans="2:8" s="6" customFormat="1" ht="15" customHeight="1">
      <c r="B1076" s="19"/>
      <c r="C1076" s="17"/>
      <c r="D1076" s="16"/>
      <c r="E1076" s="10"/>
      <c r="F1076" s="9"/>
      <c r="G1076" s="9"/>
      <c r="H1076" s="20"/>
    </row>
    <row r="1077" spans="2:8" s="6" customFormat="1" ht="15" customHeight="1">
      <c r="B1077" s="19"/>
      <c r="C1077" s="17"/>
      <c r="D1077" s="16"/>
      <c r="E1077" s="10"/>
      <c r="F1077" s="9"/>
      <c r="G1077" s="9"/>
      <c r="H1077" s="20"/>
    </row>
    <row r="1078" spans="2:8" s="6" customFormat="1" ht="15" customHeight="1">
      <c r="B1078" s="19"/>
      <c r="C1078" s="17"/>
      <c r="D1078" s="16"/>
      <c r="E1078" s="10"/>
      <c r="F1078" s="9"/>
      <c r="G1078" s="9"/>
      <c r="H1078" s="20"/>
    </row>
    <row r="1079" spans="2:8" s="6" customFormat="1" ht="15" customHeight="1">
      <c r="B1079" s="19"/>
      <c r="C1079" s="17"/>
      <c r="D1079" s="16"/>
      <c r="E1079" s="10"/>
      <c r="F1079" s="9"/>
      <c r="G1079" s="9"/>
      <c r="H1079" s="20"/>
    </row>
    <row r="1080" spans="2:8" s="6" customFormat="1" ht="15" customHeight="1">
      <c r="B1080" s="19"/>
      <c r="C1080" s="17"/>
      <c r="D1080" s="16"/>
      <c r="E1080" s="10"/>
      <c r="F1080" s="9"/>
      <c r="G1080" s="9"/>
      <c r="H1080" s="20"/>
    </row>
    <row r="1081" spans="2:8" s="6" customFormat="1" ht="15" customHeight="1">
      <c r="B1081" s="19"/>
      <c r="C1081" s="17"/>
      <c r="D1081" s="16"/>
      <c r="E1081" s="10"/>
      <c r="F1081" s="9"/>
      <c r="G1081" s="9"/>
      <c r="H1081" s="20"/>
    </row>
    <row r="1082" spans="2:8" s="6" customFormat="1" ht="15" customHeight="1">
      <c r="B1082" s="19"/>
      <c r="C1082" s="17"/>
      <c r="D1082" s="16"/>
      <c r="E1082" s="10"/>
      <c r="F1082" s="9"/>
      <c r="G1082" s="9"/>
      <c r="H1082" s="20"/>
    </row>
    <row r="1083" spans="2:8" s="6" customFormat="1" ht="15" customHeight="1">
      <c r="B1083" s="19"/>
      <c r="C1083" s="17"/>
      <c r="D1083" s="16"/>
      <c r="E1083" s="10"/>
      <c r="F1083" s="9"/>
      <c r="G1083" s="9"/>
      <c r="H1083" s="20"/>
    </row>
    <row r="1084" spans="2:8" s="6" customFormat="1" ht="15" customHeight="1">
      <c r="B1084" s="19"/>
      <c r="C1084" s="17"/>
      <c r="D1084" s="16"/>
      <c r="E1084" s="10"/>
      <c r="F1084" s="9"/>
      <c r="G1084" s="9"/>
      <c r="H1084" s="20"/>
    </row>
    <row r="1085" spans="2:8" s="6" customFormat="1" ht="15" customHeight="1">
      <c r="B1085" s="19"/>
      <c r="C1085" s="17"/>
      <c r="D1085" s="16"/>
      <c r="E1085" s="10"/>
      <c r="F1085" s="9"/>
      <c r="G1085" s="9"/>
      <c r="H1085" s="20"/>
    </row>
    <row r="1086" spans="2:8" s="6" customFormat="1" ht="15" customHeight="1">
      <c r="B1086" s="19"/>
      <c r="C1086" s="17"/>
      <c r="D1086" s="16"/>
      <c r="E1086" s="10"/>
      <c r="F1086" s="9"/>
      <c r="G1086" s="9"/>
      <c r="H1086" s="20"/>
    </row>
    <row r="1087" spans="2:8" s="6" customFormat="1" ht="15" customHeight="1">
      <c r="B1087" s="19"/>
      <c r="C1087" s="17"/>
      <c r="D1087" s="16"/>
      <c r="E1087" s="10"/>
      <c r="F1087" s="9"/>
      <c r="G1087" s="9"/>
      <c r="H1087" s="20"/>
    </row>
    <row r="1088" spans="2:8" s="6" customFormat="1" ht="15" customHeight="1">
      <c r="B1088" s="19"/>
      <c r="C1088" s="17"/>
      <c r="D1088" s="16"/>
      <c r="E1088" s="10"/>
      <c r="F1088" s="9"/>
      <c r="G1088" s="9"/>
      <c r="H1088" s="20"/>
    </row>
    <row r="1089" spans="2:8" s="6" customFormat="1" ht="15" customHeight="1">
      <c r="B1089" s="19"/>
      <c r="C1089" s="17"/>
      <c r="D1089" s="16"/>
      <c r="E1089" s="10"/>
      <c r="F1089" s="9"/>
      <c r="G1089" s="9"/>
      <c r="H1089" s="20"/>
    </row>
    <row r="1090" spans="2:8" s="6" customFormat="1" ht="15" customHeight="1">
      <c r="B1090" s="19"/>
      <c r="C1090" s="17"/>
      <c r="D1090" s="16"/>
      <c r="E1090" s="10"/>
      <c r="F1090" s="9"/>
      <c r="G1090" s="9"/>
      <c r="H1090" s="20"/>
    </row>
    <row r="1091" spans="2:8" s="6" customFormat="1" ht="15" customHeight="1">
      <c r="B1091" s="19"/>
      <c r="C1091" s="17"/>
      <c r="D1091" s="16"/>
      <c r="E1091" s="10"/>
      <c r="F1091" s="9"/>
      <c r="G1091" s="9"/>
      <c r="H1091" s="20"/>
    </row>
    <row r="1092" spans="2:8" s="6" customFormat="1" ht="15" customHeight="1">
      <c r="B1092" s="19"/>
      <c r="C1092" s="17"/>
      <c r="D1092" s="16"/>
      <c r="E1092" s="10"/>
      <c r="F1092" s="9"/>
      <c r="G1092" s="9"/>
      <c r="H1092" s="20"/>
    </row>
    <row r="1093" spans="2:8" s="6" customFormat="1" ht="15" customHeight="1">
      <c r="B1093" s="19"/>
      <c r="C1093" s="17"/>
      <c r="D1093" s="16"/>
      <c r="E1093" s="10"/>
      <c r="F1093" s="9"/>
      <c r="G1093" s="9"/>
      <c r="H1093" s="20"/>
    </row>
    <row r="1094" spans="2:8" s="6" customFormat="1" ht="15" customHeight="1">
      <c r="B1094" s="19"/>
      <c r="C1094" s="17"/>
      <c r="D1094" s="16"/>
      <c r="E1094" s="10"/>
      <c r="F1094" s="9"/>
      <c r="G1094" s="9"/>
      <c r="H1094" s="20"/>
    </row>
    <row r="1095" spans="2:8" s="6" customFormat="1" ht="15" customHeight="1">
      <c r="B1095" s="19"/>
      <c r="C1095" s="17"/>
      <c r="D1095" s="16"/>
      <c r="E1095" s="10"/>
      <c r="F1095" s="9"/>
      <c r="G1095" s="9"/>
      <c r="H1095" s="20"/>
    </row>
    <row r="1096" spans="2:8" s="6" customFormat="1" ht="15" customHeight="1">
      <c r="B1096" s="19"/>
      <c r="C1096" s="17"/>
      <c r="D1096" s="16"/>
      <c r="E1096" s="10"/>
      <c r="F1096" s="9"/>
      <c r="G1096" s="9"/>
      <c r="H1096" s="20"/>
    </row>
    <row r="1097" spans="2:8" s="6" customFormat="1" ht="15" customHeight="1">
      <c r="B1097" s="19"/>
      <c r="C1097" s="17"/>
      <c r="D1097" s="16"/>
      <c r="E1097" s="10"/>
      <c r="F1097" s="9"/>
      <c r="G1097" s="9"/>
      <c r="H1097" s="20"/>
    </row>
    <row r="1098" spans="2:8" s="6" customFormat="1" ht="15" customHeight="1">
      <c r="B1098" s="19"/>
      <c r="C1098" s="17"/>
      <c r="D1098" s="16"/>
      <c r="E1098" s="10"/>
      <c r="F1098" s="9"/>
      <c r="G1098" s="9"/>
      <c r="H1098" s="20"/>
    </row>
    <row r="1099" spans="2:8" s="6" customFormat="1" ht="15" customHeight="1">
      <c r="B1099" s="19"/>
      <c r="C1099" s="17"/>
      <c r="D1099" s="16"/>
      <c r="E1099" s="10"/>
      <c r="F1099" s="9"/>
      <c r="G1099" s="9"/>
      <c r="H1099" s="20"/>
    </row>
    <row r="1100" spans="2:8" s="6" customFormat="1" ht="15" customHeight="1">
      <c r="B1100" s="19"/>
      <c r="C1100" s="17"/>
      <c r="D1100" s="16"/>
      <c r="E1100" s="10"/>
      <c r="F1100" s="9"/>
      <c r="G1100" s="9"/>
      <c r="H1100" s="20"/>
    </row>
    <row r="1101" spans="2:8" s="6" customFormat="1" ht="15" customHeight="1">
      <c r="B1101" s="19"/>
      <c r="C1101" s="17"/>
      <c r="D1101" s="16"/>
      <c r="E1101" s="10"/>
      <c r="F1101" s="9"/>
      <c r="G1101" s="9"/>
      <c r="H1101" s="20"/>
    </row>
    <row r="1102" spans="2:8" s="6" customFormat="1" ht="15" customHeight="1">
      <c r="B1102" s="19"/>
      <c r="C1102" s="17"/>
      <c r="D1102" s="16"/>
      <c r="E1102" s="10"/>
      <c r="F1102" s="9"/>
      <c r="G1102" s="9"/>
      <c r="H1102" s="20"/>
    </row>
    <row r="1103" spans="2:8" s="6" customFormat="1" ht="15" customHeight="1">
      <c r="B1103" s="19"/>
      <c r="C1103" s="17"/>
      <c r="D1103" s="16"/>
      <c r="E1103" s="10"/>
      <c r="F1103" s="9"/>
      <c r="G1103" s="9"/>
      <c r="H1103" s="20"/>
    </row>
    <row r="1104" spans="2:8" s="6" customFormat="1" ht="15" customHeight="1">
      <c r="B1104" s="19"/>
      <c r="C1104" s="17"/>
      <c r="D1104" s="16"/>
      <c r="E1104" s="10"/>
      <c r="F1104" s="9"/>
      <c r="G1104" s="9"/>
      <c r="H1104" s="20"/>
    </row>
    <row r="1105" spans="2:8" ht="16.5" customHeight="1">
      <c r="B1105" s="23"/>
      <c r="C1105" s="23"/>
      <c r="D1105" s="23"/>
      <c r="E1105" s="23"/>
      <c r="F1105" s="23"/>
      <c r="G1105" s="23"/>
      <c r="H1105" s="13"/>
    </row>
    <row r="1106" spans="2:8" s="3" customFormat="1" ht="18.75" customHeight="1">
      <c r="B1106" s="22"/>
      <c r="C1106" s="22"/>
      <c r="D1106" s="22"/>
      <c r="E1106" s="22"/>
      <c r="F1106" s="22"/>
      <c r="G1106" s="22"/>
      <c r="H1106" s="14"/>
    </row>
    <row r="1107" spans="2:8" s="6" customFormat="1" ht="15" customHeight="1">
      <c r="B1107" s="19"/>
      <c r="C1107" s="17"/>
      <c r="D1107" s="16"/>
      <c r="E1107" s="10"/>
      <c r="F1107" s="9"/>
      <c r="G1107" s="9"/>
      <c r="H1107" s="20"/>
    </row>
    <row r="1108" spans="2:8" s="6" customFormat="1" ht="15" customHeight="1">
      <c r="B1108" s="19"/>
      <c r="C1108" s="17"/>
      <c r="D1108" s="16"/>
      <c r="E1108" s="10"/>
      <c r="F1108" s="9"/>
      <c r="G1108" s="9"/>
      <c r="H1108" s="20"/>
    </row>
    <row r="1109" spans="2:8" s="6" customFormat="1" ht="15" customHeight="1">
      <c r="B1109" s="19"/>
      <c r="C1109" s="17"/>
      <c r="D1109" s="16"/>
      <c r="E1109" s="10"/>
      <c r="F1109" s="9"/>
      <c r="G1109" s="9"/>
      <c r="H1109" s="20"/>
    </row>
    <row r="1110" spans="2:8" s="6" customFormat="1" ht="15" customHeight="1">
      <c r="B1110" s="19"/>
      <c r="C1110" s="17"/>
      <c r="D1110" s="16"/>
      <c r="E1110" s="10"/>
      <c r="F1110" s="9"/>
      <c r="G1110" s="9"/>
      <c r="H1110" s="20"/>
    </row>
    <row r="1111" spans="2:8" s="6" customFormat="1" ht="15" customHeight="1">
      <c r="B1111" s="19"/>
      <c r="C1111" s="17"/>
      <c r="D1111" s="16"/>
      <c r="E1111" s="10"/>
      <c r="F1111" s="9"/>
      <c r="G1111" s="9"/>
      <c r="H1111" s="20"/>
    </row>
    <row r="1112" spans="2:8" s="6" customFormat="1" ht="15" customHeight="1">
      <c r="B1112" s="19"/>
      <c r="C1112" s="17"/>
      <c r="D1112" s="16"/>
      <c r="E1112" s="10"/>
      <c r="F1112" s="9"/>
      <c r="G1112" s="9"/>
      <c r="H1112" s="20"/>
    </row>
    <row r="1113" spans="2:8" s="6" customFormat="1" ht="15" customHeight="1">
      <c r="B1113" s="19"/>
      <c r="C1113" s="17"/>
      <c r="D1113" s="16"/>
      <c r="E1113" s="10"/>
      <c r="F1113" s="9"/>
      <c r="G1113" s="9"/>
      <c r="H1113" s="20"/>
    </row>
    <row r="1114" spans="2:8" s="6" customFormat="1" ht="15" customHeight="1">
      <c r="B1114" s="19"/>
      <c r="C1114" s="17"/>
      <c r="D1114" s="16"/>
      <c r="E1114" s="10"/>
      <c r="F1114" s="9"/>
      <c r="G1114" s="9"/>
      <c r="H1114" s="20"/>
    </row>
    <row r="1115" spans="2:8" s="6" customFormat="1" ht="15" customHeight="1">
      <c r="B1115" s="19"/>
      <c r="C1115" s="17"/>
      <c r="D1115" s="16"/>
      <c r="E1115" s="10"/>
      <c r="F1115" s="9"/>
      <c r="G1115" s="9"/>
      <c r="H1115" s="20"/>
    </row>
    <row r="1116" spans="2:8" s="6" customFormat="1" ht="15" customHeight="1">
      <c r="B1116" s="19"/>
      <c r="C1116" s="17"/>
      <c r="D1116" s="16"/>
      <c r="E1116" s="10"/>
      <c r="F1116" s="9"/>
      <c r="G1116" s="9"/>
      <c r="H1116" s="20"/>
    </row>
    <row r="1117" spans="2:8" s="6" customFormat="1" ht="15" customHeight="1">
      <c r="B1117" s="19"/>
      <c r="C1117" s="17"/>
      <c r="D1117" s="16"/>
      <c r="E1117" s="10"/>
      <c r="F1117" s="9"/>
      <c r="G1117" s="9"/>
      <c r="H1117" s="20"/>
    </row>
    <row r="1118" spans="2:8" s="6" customFormat="1" ht="15" customHeight="1">
      <c r="B1118" s="19"/>
      <c r="C1118" s="17"/>
      <c r="D1118" s="16"/>
      <c r="E1118" s="10"/>
      <c r="F1118" s="9"/>
      <c r="G1118" s="9"/>
      <c r="H1118" s="20"/>
    </row>
    <row r="1119" spans="2:8" s="6" customFormat="1" ht="15" customHeight="1">
      <c r="B1119" s="19"/>
      <c r="C1119" s="17"/>
      <c r="D1119" s="16"/>
      <c r="E1119" s="10"/>
      <c r="F1119" s="9"/>
      <c r="G1119" s="9"/>
      <c r="H1119" s="20"/>
    </row>
    <row r="1120" spans="2:8" s="6" customFormat="1" ht="15" customHeight="1">
      <c r="B1120" s="19"/>
      <c r="C1120" s="17"/>
      <c r="D1120" s="16"/>
      <c r="E1120" s="10"/>
      <c r="F1120" s="9"/>
      <c r="G1120" s="9"/>
      <c r="H1120" s="20"/>
    </row>
    <row r="1121" spans="2:8" s="6" customFormat="1" ht="15" customHeight="1">
      <c r="B1121" s="19"/>
      <c r="C1121" s="17"/>
      <c r="D1121" s="16"/>
      <c r="E1121" s="10"/>
      <c r="F1121" s="9"/>
      <c r="G1121" s="9"/>
      <c r="H1121" s="20"/>
    </row>
    <row r="1122" spans="2:8" s="6" customFormat="1" ht="15" customHeight="1">
      <c r="B1122" s="19"/>
      <c r="C1122" s="17"/>
      <c r="D1122" s="16"/>
      <c r="E1122" s="10"/>
      <c r="F1122" s="9"/>
      <c r="G1122" s="9"/>
      <c r="H1122" s="20"/>
    </row>
    <row r="1123" spans="2:8" s="6" customFormat="1" ht="15" customHeight="1">
      <c r="B1123" s="19"/>
      <c r="C1123" s="17"/>
      <c r="D1123" s="16"/>
      <c r="E1123" s="10"/>
      <c r="F1123" s="9"/>
      <c r="G1123" s="9"/>
      <c r="H1123" s="20"/>
    </row>
    <row r="1124" spans="2:8" s="6" customFormat="1" ht="15" customHeight="1">
      <c r="B1124" s="19"/>
      <c r="C1124" s="17"/>
      <c r="D1124" s="16"/>
      <c r="E1124" s="10"/>
      <c r="F1124" s="9"/>
      <c r="G1124" s="9"/>
      <c r="H1124" s="20"/>
    </row>
    <row r="1125" spans="2:8" s="6" customFormat="1" ht="15" customHeight="1">
      <c r="B1125" s="19"/>
      <c r="C1125" s="17"/>
      <c r="D1125" s="16"/>
      <c r="E1125" s="10"/>
      <c r="F1125" s="9"/>
      <c r="G1125" s="9"/>
      <c r="H1125" s="20"/>
    </row>
    <row r="1126" spans="2:8" s="6" customFormat="1" ht="15" customHeight="1">
      <c r="B1126" s="19"/>
      <c r="C1126" s="17"/>
      <c r="D1126" s="16"/>
      <c r="E1126" s="10"/>
      <c r="F1126" s="9"/>
      <c r="G1126" s="9"/>
      <c r="H1126" s="20"/>
    </row>
    <row r="1127" spans="2:8" s="6" customFormat="1" ht="15" customHeight="1">
      <c r="B1127" s="19"/>
      <c r="C1127" s="17"/>
      <c r="D1127" s="16"/>
      <c r="E1127" s="10"/>
      <c r="F1127" s="9"/>
      <c r="G1127" s="9"/>
      <c r="H1127" s="20"/>
    </row>
    <row r="1128" spans="2:8" s="6" customFormat="1" ht="15" customHeight="1">
      <c r="B1128" s="19"/>
      <c r="C1128" s="17"/>
      <c r="D1128" s="16"/>
      <c r="E1128" s="10"/>
      <c r="F1128" s="9"/>
      <c r="G1128" s="9"/>
      <c r="H1128" s="20"/>
    </row>
    <row r="1129" spans="2:8" s="6" customFormat="1" ht="15" customHeight="1">
      <c r="B1129" s="19"/>
      <c r="C1129" s="17"/>
      <c r="D1129" s="16"/>
      <c r="E1129" s="10"/>
      <c r="F1129" s="9"/>
      <c r="G1129" s="9"/>
      <c r="H1129" s="20"/>
    </row>
    <row r="1130" spans="2:8" s="6" customFormat="1" ht="15" customHeight="1">
      <c r="B1130" s="19"/>
      <c r="C1130" s="17"/>
      <c r="D1130" s="16"/>
      <c r="E1130" s="10"/>
      <c r="F1130" s="9"/>
      <c r="G1130" s="9"/>
      <c r="H1130" s="20"/>
    </row>
    <row r="1131" spans="2:8" s="6" customFormat="1" ht="15" customHeight="1">
      <c r="B1131" s="19"/>
      <c r="C1131" s="17"/>
      <c r="D1131" s="16"/>
      <c r="E1131" s="10"/>
      <c r="F1131" s="9"/>
      <c r="G1131" s="9"/>
      <c r="H1131" s="20"/>
    </row>
    <row r="1132" spans="2:8" s="6" customFormat="1" ht="15" customHeight="1">
      <c r="B1132" s="19"/>
      <c r="C1132" s="17"/>
      <c r="D1132" s="16"/>
      <c r="E1132" s="10"/>
      <c r="F1132" s="9"/>
      <c r="G1132" s="9"/>
      <c r="H1132" s="20"/>
    </row>
    <row r="1133" spans="2:8" s="6" customFormat="1" ht="15" customHeight="1">
      <c r="B1133" s="19"/>
      <c r="C1133" s="17"/>
      <c r="D1133" s="16"/>
      <c r="E1133" s="10"/>
      <c r="F1133" s="9"/>
      <c r="G1133" s="9"/>
      <c r="H1133" s="20"/>
    </row>
    <row r="1134" spans="2:8" s="6" customFormat="1" ht="15" customHeight="1">
      <c r="B1134" s="19"/>
      <c r="C1134" s="17"/>
      <c r="D1134" s="16"/>
      <c r="E1134" s="10"/>
      <c r="F1134" s="9"/>
      <c r="G1134" s="9"/>
      <c r="H1134" s="20"/>
    </row>
    <row r="1135" spans="2:8" s="6" customFormat="1" ht="15" customHeight="1">
      <c r="B1135" s="19"/>
      <c r="C1135" s="17"/>
      <c r="D1135" s="16"/>
      <c r="E1135" s="10"/>
      <c r="F1135" s="9"/>
      <c r="G1135" s="9"/>
      <c r="H1135" s="20"/>
    </row>
    <row r="1136" spans="2:8" s="6" customFormat="1" ht="15" customHeight="1">
      <c r="B1136" s="19"/>
      <c r="C1136" s="17"/>
      <c r="D1136" s="16"/>
      <c r="E1136" s="10"/>
      <c r="F1136" s="9"/>
      <c r="G1136" s="9"/>
      <c r="H1136" s="20"/>
    </row>
    <row r="1137" spans="2:8" s="6" customFormat="1" ht="15" customHeight="1">
      <c r="B1137" s="19"/>
      <c r="C1137" s="17"/>
      <c r="D1137" s="16"/>
      <c r="E1137" s="10"/>
      <c r="F1137" s="9"/>
      <c r="G1137" s="9"/>
      <c r="H1137" s="20"/>
    </row>
    <row r="1138" spans="2:8" s="6" customFormat="1" ht="15" customHeight="1">
      <c r="B1138" s="19"/>
      <c r="C1138" s="17"/>
      <c r="D1138" s="16"/>
      <c r="E1138" s="10"/>
      <c r="F1138" s="9"/>
      <c r="G1138" s="9"/>
      <c r="H1138" s="20"/>
    </row>
    <row r="1139" spans="2:8" s="6" customFormat="1" ht="15" customHeight="1">
      <c r="B1139" s="19"/>
      <c r="C1139" s="17"/>
      <c r="D1139" s="16"/>
      <c r="E1139" s="10"/>
      <c r="F1139" s="9"/>
      <c r="G1139" s="9"/>
      <c r="H1139" s="20"/>
    </row>
    <row r="1140" spans="2:8" s="6" customFormat="1" ht="15" customHeight="1">
      <c r="B1140" s="19"/>
      <c r="C1140" s="17"/>
      <c r="D1140" s="16"/>
      <c r="E1140" s="10"/>
      <c r="F1140" s="9"/>
      <c r="G1140" s="9"/>
      <c r="H1140" s="20"/>
    </row>
    <row r="1141" spans="2:8" s="6" customFormat="1" ht="15" customHeight="1">
      <c r="B1141" s="19"/>
      <c r="C1141" s="17"/>
      <c r="D1141" s="16"/>
      <c r="E1141" s="10"/>
      <c r="F1141" s="9"/>
      <c r="G1141" s="9"/>
      <c r="H1141" s="20"/>
    </row>
    <row r="1142" spans="2:8" s="6" customFormat="1" ht="15" customHeight="1">
      <c r="B1142" s="19"/>
      <c r="C1142" s="17"/>
      <c r="D1142" s="16"/>
      <c r="E1142" s="10"/>
      <c r="F1142" s="9"/>
      <c r="G1142" s="9"/>
      <c r="H1142" s="20"/>
    </row>
    <row r="1143" spans="2:8" s="6" customFormat="1" ht="15" customHeight="1">
      <c r="B1143" s="19"/>
      <c r="C1143" s="17"/>
      <c r="D1143" s="16"/>
      <c r="E1143" s="10"/>
      <c r="F1143" s="9"/>
      <c r="G1143" s="9"/>
      <c r="H1143" s="20"/>
    </row>
    <row r="1144" spans="2:8" s="6" customFormat="1" ht="15" customHeight="1">
      <c r="B1144" s="19"/>
      <c r="C1144" s="17"/>
      <c r="D1144" s="16"/>
      <c r="E1144" s="10"/>
      <c r="F1144" s="9"/>
      <c r="G1144" s="9"/>
      <c r="H1144" s="20"/>
    </row>
    <row r="1145" spans="2:8" s="6" customFormat="1" ht="15" customHeight="1">
      <c r="B1145" s="19"/>
      <c r="C1145" s="17"/>
      <c r="D1145" s="16"/>
      <c r="E1145" s="10"/>
      <c r="F1145" s="9"/>
      <c r="G1145" s="9"/>
      <c r="H1145" s="20"/>
    </row>
    <row r="1146" spans="2:8" s="6" customFormat="1" ht="15" customHeight="1">
      <c r="B1146" s="19"/>
      <c r="C1146" s="17"/>
      <c r="D1146" s="16"/>
      <c r="E1146" s="10"/>
      <c r="F1146" s="9"/>
      <c r="G1146" s="9"/>
      <c r="H1146" s="20"/>
    </row>
    <row r="1147" spans="2:8" s="6" customFormat="1" ht="15" customHeight="1">
      <c r="B1147" s="19"/>
      <c r="C1147" s="17"/>
      <c r="D1147" s="16"/>
      <c r="E1147" s="10"/>
      <c r="F1147" s="9"/>
      <c r="G1147" s="9"/>
      <c r="H1147" s="20"/>
    </row>
    <row r="1148" spans="2:8" s="6" customFormat="1" ht="15" customHeight="1">
      <c r="B1148" s="19"/>
      <c r="C1148" s="17"/>
      <c r="D1148" s="16"/>
      <c r="E1148" s="10"/>
      <c r="F1148" s="9"/>
      <c r="G1148" s="9"/>
      <c r="H1148" s="20"/>
    </row>
    <row r="1149" spans="2:8" s="6" customFormat="1" ht="15" customHeight="1">
      <c r="B1149" s="19"/>
      <c r="C1149" s="17"/>
      <c r="D1149" s="16"/>
      <c r="E1149" s="10"/>
      <c r="F1149" s="9"/>
      <c r="G1149" s="9"/>
      <c r="H1149" s="20"/>
    </row>
    <row r="1150" spans="2:8" s="6" customFormat="1" ht="15" customHeight="1">
      <c r="B1150" s="19"/>
      <c r="C1150" s="17"/>
      <c r="D1150" s="16"/>
      <c r="E1150" s="10"/>
      <c r="F1150" s="9"/>
      <c r="G1150" s="9"/>
      <c r="H1150" s="20"/>
    </row>
    <row r="1151" spans="2:8" ht="16.5" customHeight="1">
      <c r="B1151" s="23"/>
      <c r="C1151" s="23"/>
      <c r="D1151" s="23"/>
      <c r="E1151" s="23"/>
      <c r="F1151" s="23"/>
      <c r="G1151" s="23"/>
      <c r="H1151" s="13"/>
    </row>
    <row r="1152" spans="2:8" s="3" customFormat="1" ht="18.75" customHeight="1">
      <c r="B1152" s="22"/>
      <c r="C1152" s="22"/>
      <c r="D1152" s="22"/>
      <c r="E1152" s="22"/>
      <c r="F1152" s="22"/>
      <c r="G1152" s="22"/>
      <c r="H1152" s="14"/>
    </row>
    <row r="1153" spans="2:8" s="6" customFormat="1" ht="15" customHeight="1">
      <c r="B1153" s="19"/>
      <c r="C1153" s="17"/>
      <c r="D1153" s="16"/>
      <c r="E1153" s="10"/>
      <c r="F1153" s="9"/>
      <c r="G1153" s="9"/>
      <c r="H1153" s="20"/>
    </row>
    <row r="1154" spans="2:8" s="6" customFormat="1" ht="15" customHeight="1">
      <c r="B1154" s="19"/>
      <c r="C1154" s="17"/>
      <c r="D1154" s="16"/>
      <c r="E1154" s="10"/>
      <c r="F1154" s="9"/>
      <c r="G1154" s="9"/>
      <c r="H1154" s="20"/>
    </row>
    <row r="1155" spans="2:8" s="6" customFormat="1" ht="15" customHeight="1">
      <c r="B1155" s="19"/>
      <c r="C1155" s="17"/>
      <c r="D1155" s="16"/>
      <c r="E1155" s="10"/>
      <c r="F1155" s="9"/>
      <c r="G1155" s="9"/>
      <c r="H1155" s="20"/>
    </row>
    <row r="1156" spans="2:8" s="6" customFormat="1" ht="15" customHeight="1">
      <c r="B1156" s="19"/>
      <c r="C1156" s="17"/>
      <c r="D1156" s="16"/>
      <c r="E1156" s="10"/>
      <c r="F1156" s="9"/>
      <c r="G1156" s="9"/>
      <c r="H1156" s="20"/>
    </row>
    <row r="1157" spans="2:8" s="6" customFormat="1" ht="15" customHeight="1">
      <c r="B1157" s="19"/>
      <c r="C1157" s="17"/>
      <c r="D1157" s="16"/>
      <c r="E1157" s="10"/>
      <c r="F1157" s="9"/>
      <c r="G1157" s="9"/>
      <c r="H1157" s="20"/>
    </row>
    <row r="1158" spans="2:8" s="6" customFormat="1" ht="15" customHeight="1">
      <c r="B1158" s="19"/>
      <c r="C1158" s="17"/>
      <c r="D1158" s="16"/>
      <c r="E1158" s="10"/>
      <c r="F1158" s="9"/>
      <c r="G1158" s="9"/>
      <c r="H1158" s="20"/>
    </row>
    <row r="1159" spans="2:8" s="6" customFormat="1" ht="15" customHeight="1">
      <c r="B1159" s="19"/>
      <c r="C1159" s="17"/>
      <c r="D1159" s="16"/>
      <c r="E1159" s="10"/>
      <c r="F1159" s="9"/>
      <c r="G1159" s="9"/>
      <c r="H1159" s="20"/>
    </row>
    <row r="1160" spans="2:8" s="6" customFormat="1" ht="15" customHeight="1">
      <c r="B1160" s="19"/>
      <c r="C1160" s="17"/>
      <c r="D1160" s="16"/>
      <c r="E1160" s="10"/>
      <c r="F1160" s="9"/>
      <c r="G1160" s="9"/>
      <c r="H1160" s="20"/>
    </row>
    <row r="1161" spans="2:8" s="6" customFormat="1" ht="15" customHeight="1">
      <c r="B1161" s="19"/>
      <c r="C1161" s="17"/>
      <c r="D1161" s="16"/>
      <c r="E1161" s="10"/>
      <c r="F1161" s="9"/>
      <c r="G1161" s="9"/>
      <c r="H1161" s="20"/>
    </row>
    <row r="1162" spans="2:8" s="6" customFormat="1" ht="15" customHeight="1">
      <c r="B1162" s="19"/>
      <c r="C1162" s="17"/>
      <c r="D1162" s="16"/>
      <c r="E1162" s="10"/>
      <c r="F1162" s="9"/>
      <c r="G1162" s="9"/>
      <c r="H1162" s="20"/>
    </row>
    <row r="1163" spans="2:8" s="6" customFormat="1" ht="15" customHeight="1">
      <c r="B1163" s="19"/>
      <c r="C1163" s="17"/>
      <c r="D1163" s="16"/>
      <c r="E1163" s="10"/>
      <c r="F1163" s="9"/>
      <c r="G1163" s="9"/>
      <c r="H1163" s="20"/>
    </row>
    <row r="1164" spans="2:8" s="6" customFormat="1" ht="15" customHeight="1">
      <c r="B1164" s="19"/>
      <c r="C1164" s="17"/>
      <c r="D1164" s="16"/>
      <c r="E1164" s="10"/>
      <c r="F1164" s="9"/>
      <c r="G1164" s="9"/>
      <c r="H1164" s="20"/>
    </row>
    <row r="1165" spans="2:8" s="6" customFormat="1" ht="15" customHeight="1">
      <c r="B1165" s="19"/>
      <c r="C1165" s="17"/>
      <c r="D1165" s="16"/>
      <c r="E1165" s="10"/>
      <c r="F1165" s="9"/>
      <c r="G1165" s="9"/>
      <c r="H1165" s="20"/>
    </row>
    <row r="1166" spans="2:8" s="6" customFormat="1" ht="15" customHeight="1">
      <c r="B1166" s="19"/>
      <c r="C1166" s="17"/>
      <c r="D1166" s="16"/>
      <c r="E1166" s="10"/>
      <c r="F1166" s="9"/>
      <c r="G1166" s="9"/>
      <c r="H1166" s="20"/>
    </row>
    <row r="1167" spans="2:8" s="6" customFormat="1" ht="15" customHeight="1">
      <c r="B1167" s="19"/>
      <c r="C1167" s="17"/>
      <c r="D1167" s="16"/>
      <c r="E1167" s="10"/>
      <c r="F1167" s="9"/>
      <c r="G1167" s="9"/>
      <c r="H1167" s="20"/>
    </row>
    <row r="1168" spans="2:8" s="6" customFormat="1" ht="15" customHeight="1">
      <c r="B1168" s="19"/>
      <c r="C1168" s="17"/>
      <c r="D1168" s="16"/>
      <c r="E1168" s="10"/>
      <c r="F1168" s="9"/>
      <c r="G1168" s="9"/>
      <c r="H1168" s="20"/>
    </row>
    <row r="1169" spans="2:8" s="6" customFormat="1" ht="15" customHeight="1">
      <c r="B1169" s="19"/>
      <c r="C1169" s="17"/>
      <c r="D1169" s="16"/>
      <c r="E1169" s="10"/>
      <c r="F1169" s="9"/>
      <c r="G1169" s="9"/>
      <c r="H1169" s="20"/>
    </row>
    <row r="1170" spans="2:8" s="6" customFormat="1" ht="15" customHeight="1">
      <c r="B1170" s="19"/>
      <c r="C1170" s="17"/>
      <c r="D1170" s="16"/>
      <c r="E1170" s="10"/>
      <c r="F1170" s="9"/>
      <c r="G1170" s="9"/>
      <c r="H1170" s="20"/>
    </row>
    <row r="1171" spans="2:8" s="6" customFormat="1" ht="15" customHeight="1">
      <c r="B1171" s="19"/>
      <c r="C1171" s="17"/>
      <c r="D1171" s="16"/>
      <c r="E1171" s="10"/>
      <c r="F1171" s="9"/>
      <c r="G1171" s="9"/>
      <c r="H1171" s="20"/>
    </row>
    <row r="1172" spans="2:8" s="6" customFormat="1" ht="15" customHeight="1">
      <c r="B1172" s="19"/>
      <c r="C1172" s="17"/>
      <c r="D1172" s="16"/>
      <c r="E1172" s="10"/>
      <c r="F1172" s="9"/>
      <c r="G1172" s="9"/>
      <c r="H1172" s="20"/>
    </row>
    <row r="1173" spans="2:8" s="6" customFormat="1" ht="15" customHeight="1">
      <c r="B1173" s="19"/>
      <c r="C1173" s="17"/>
      <c r="D1173" s="16"/>
      <c r="E1173" s="10"/>
      <c r="F1173" s="9"/>
      <c r="G1173" s="9"/>
      <c r="H1173" s="20"/>
    </row>
    <row r="1174" spans="2:8" s="6" customFormat="1" ht="15" customHeight="1">
      <c r="B1174" s="19"/>
      <c r="C1174" s="17"/>
      <c r="D1174" s="16"/>
      <c r="E1174" s="10"/>
      <c r="F1174" s="9"/>
      <c r="G1174" s="9"/>
      <c r="H1174" s="20"/>
    </row>
    <row r="1175" spans="2:8" s="6" customFormat="1" ht="15" customHeight="1">
      <c r="B1175" s="19"/>
      <c r="C1175" s="17"/>
      <c r="D1175" s="16"/>
      <c r="E1175" s="10"/>
      <c r="F1175" s="9"/>
      <c r="G1175" s="9"/>
      <c r="H1175" s="20"/>
    </row>
    <row r="1176" spans="2:8" s="6" customFormat="1" ht="15" customHeight="1">
      <c r="B1176" s="19"/>
      <c r="C1176" s="17"/>
      <c r="D1176" s="16"/>
      <c r="E1176" s="10"/>
      <c r="F1176" s="9"/>
      <c r="G1176" s="9"/>
      <c r="H1176" s="20"/>
    </row>
    <row r="1177" spans="2:8" s="6" customFormat="1" ht="15" customHeight="1">
      <c r="B1177" s="19"/>
      <c r="C1177" s="17"/>
      <c r="D1177" s="16"/>
      <c r="E1177" s="10"/>
      <c r="F1177" s="9"/>
      <c r="G1177" s="9"/>
      <c r="H1177" s="20"/>
    </row>
    <row r="1178" spans="2:8" s="6" customFormat="1" ht="15" customHeight="1">
      <c r="B1178" s="19"/>
      <c r="C1178" s="17"/>
      <c r="D1178" s="16"/>
      <c r="E1178" s="10"/>
      <c r="F1178" s="9"/>
      <c r="G1178" s="9"/>
      <c r="H1178" s="20"/>
    </row>
    <row r="1179" spans="2:8" s="6" customFormat="1" ht="15" customHeight="1">
      <c r="B1179" s="19"/>
      <c r="C1179" s="17"/>
      <c r="D1179" s="16"/>
      <c r="E1179" s="10"/>
      <c r="F1179" s="9"/>
      <c r="G1179" s="9"/>
      <c r="H1179" s="20"/>
    </row>
    <row r="1180" spans="2:8" s="6" customFormat="1" ht="15" customHeight="1">
      <c r="B1180" s="19"/>
      <c r="C1180" s="17"/>
      <c r="D1180" s="16"/>
      <c r="E1180" s="10"/>
      <c r="F1180" s="9"/>
      <c r="G1180" s="9"/>
      <c r="H1180" s="20"/>
    </row>
    <row r="1181" spans="2:8" s="6" customFormat="1" ht="15" customHeight="1">
      <c r="B1181" s="19"/>
      <c r="C1181" s="17"/>
      <c r="D1181" s="16"/>
      <c r="E1181" s="10"/>
      <c r="F1181" s="9"/>
      <c r="G1181" s="9"/>
      <c r="H1181" s="20"/>
    </row>
    <row r="1182" spans="2:8" s="6" customFormat="1" ht="15" customHeight="1">
      <c r="B1182" s="19"/>
      <c r="C1182" s="17"/>
      <c r="D1182" s="16"/>
      <c r="E1182" s="10"/>
      <c r="F1182" s="9"/>
      <c r="G1182" s="9"/>
      <c r="H1182" s="20"/>
    </row>
    <row r="1183" spans="2:8" s="6" customFormat="1" ht="15" customHeight="1">
      <c r="B1183" s="19"/>
      <c r="C1183" s="17"/>
      <c r="D1183" s="16"/>
      <c r="E1183" s="10"/>
      <c r="F1183" s="9"/>
      <c r="G1183" s="9"/>
      <c r="H1183" s="20"/>
    </row>
    <row r="1184" spans="2:8" s="6" customFormat="1" ht="15" customHeight="1">
      <c r="B1184" s="19"/>
      <c r="C1184" s="17"/>
      <c r="D1184" s="16"/>
      <c r="E1184" s="10"/>
      <c r="F1184" s="9"/>
      <c r="G1184" s="9"/>
      <c r="H1184" s="20"/>
    </row>
    <row r="1185" spans="2:8" s="6" customFormat="1" ht="15" customHeight="1">
      <c r="B1185" s="19"/>
      <c r="C1185" s="17"/>
      <c r="D1185" s="16"/>
      <c r="E1185" s="10"/>
      <c r="F1185" s="9"/>
      <c r="G1185" s="9"/>
      <c r="H1185" s="20"/>
    </row>
    <row r="1186" spans="2:8" s="6" customFormat="1" ht="15" customHeight="1">
      <c r="B1186" s="19"/>
      <c r="C1186" s="17"/>
      <c r="D1186" s="16"/>
      <c r="E1186" s="10"/>
      <c r="F1186" s="9"/>
      <c r="G1186" s="9"/>
      <c r="H1186" s="20"/>
    </row>
    <row r="1187" spans="2:8" s="6" customFormat="1" ht="15" customHeight="1">
      <c r="B1187" s="19"/>
      <c r="C1187" s="17"/>
      <c r="D1187" s="16"/>
      <c r="E1187" s="10"/>
      <c r="F1187" s="9"/>
      <c r="G1187" s="9"/>
      <c r="H1187" s="20"/>
    </row>
    <row r="1188" spans="2:8" s="6" customFormat="1" ht="15" customHeight="1">
      <c r="B1188" s="19"/>
      <c r="C1188" s="17"/>
      <c r="D1188" s="16"/>
      <c r="E1188" s="10"/>
      <c r="F1188" s="9"/>
      <c r="G1188" s="9"/>
      <c r="H1188" s="20"/>
    </row>
    <row r="1189" spans="2:8" s="6" customFormat="1" ht="15" customHeight="1">
      <c r="B1189" s="19"/>
      <c r="C1189" s="17"/>
      <c r="D1189" s="16"/>
      <c r="E1189" s="10"/>
      <c r="F1189" s="9"/>
      <c r="G1189" s="9"/>
      <c r="H1189" s="20"/>
    </row>
    <row r="1190" spans="2:8" s="6" customFormat="1" ht="15" customHeight="1">
      <c r="B1190" s="19"/>
      <c r="C1190" s="17"/>
      <c r="D1190" s="16"/>
      <c r="E1190" s="10"/>
      <c r="F1190" s="9"/>
      <c r="G1190" s="9"/>
      <c r="H1190" s="20"/>
    </row>
    <row r="1191" spans="2:8" s="6" customFormat="1" ht="15" customHeight="1">
      <c r="B1191" s="19"/>
      <c r="C1191" s="17"/>
      <c r="D1191" s="16"/>
      <c r="E1191" s="10"/>
      <c r="F1191" s="9"/>
      <c r="G1191" s="9"/>
      <c r="H1191" s="20"/>
    </row>
    <row r="1192" spans="2:8" s="6" customFormat="1" ht="15" customHeight="1">
      <c r="B1192" s="19"/>
      <c r="C1192" s="17"/>
      <c r="D1192" s="16"/>
      <c r="E1192" s="10"/>
      <c r="F1192" s="9"/>
      <c r="G1192" s="9"/>
      <c r="H1192" s="20"/>
    </row>
    <row r="1193" spans="2:8" s="6" customFormat="1" ht="15" customHeight="1">
      <c r="B1193" s="19"/>
      <c r="C1193" s="17"/>
      <c r="D1193" s="16"/>
      <c r="E1193" s="10"/>
      <c r="F1193" s="9"/>
      <c r="G1193" s="9"/>
      <c r="H1193" s="20"/>
    </row>
    <row r="1194" spans="2:8" s="6" customFormat="1" ht="15" customHeight="1">
      <c r="B1194" s="19"/>
      <c r="C1194" s="17"/>
      <c r="D1194" s="16"/>
      <c r="E1194" s="10"/>
      <c r="F1194" s="9"/>
      <c r="G1194" s="9"/>
      <c r="H1194" s="20"/>
    </row>
    <row r="1195" spans="2:8" s="6" customFormat="1" ht="15" customHeight="1">
      <c r="B1195" s="19"/>
      <c r="C1195" s="17"/>
      <c r="D1195" s="16"/>
      <c r="E1195" s="10"/>
      <c r="F1195" s="9"/>
      <c r="G1195" s="9"/>
      <c r="H1195" s="20"/>
    </row>
    <row r="1196" spans="2:8" s="6" customFormat="1" ht="15" customHeight="1">
      <c r="B1196" s="19"/>
      <c r="C1196" s="17"/>
      <c r="D1196" s="16"/>
      <c r="E1196" s="10"/>
      <c r="F1196" s="9"/>
      <c r="G1196" s="9"/>
      <c r="H1196" s="20"/>
    </row>
    <row r="1197" spans="2:8" ht="16.5" customHeight="1">
      <c r="B1197" s="23"/>
      <c r="C1197" s="23"/>
      <c r="D1197" s="23"/>
      <c r="E1197" s="23"/>
      <c r="F1197" s="23"/>
      <c r="G1197" s="23"/>
      <c r="H1197" s="13"/>
    </row>
    <row r="1198" spans="2:8" s="3" customFormat="1" ht="18.75" customHeight="1">
      <c r="B1198" s="22"/>
      <c r="C1198" s="22"/>
      <c r="D1198" s="22"/>
      <c r="E1198" s="22"/>
      <c r="F1198" s="22"/>
      <c r="G1198" s="22"/>
      <c r="H1198" s="14"/>
    </row>
    <row r="1199" spans="2:8" s="6" customFormat="1" ht="15" customHeight="1">
      <c r="B1199" s="19"/>
      <c r="C1199" s="17"/>
      <c r="D1199" s="16"/>
      <c r="E1199" s="10"/>
      <c r="F1199" s="9"/>
      <c r="G1199" s="9"/>
      <c r="H1199" s="20"/>
    </row>
    <row r="1200" spans="2:8" s="6" customFormat="1" ht="15" customHeight="1">
      <c r="B1200" s="19"/>
      <c r="C1200" s="17"/>
      <c r="D1200" s="16"/>
      <c r="E1200" s="10"/>
      <c r="F1200" s="9"/>
      <c r="G1200" s="9"/>
      <c r="H1200" s="20"/>
    </row>
    <row r="1201" spans="2:8" s="6" customFormat="1" ht="15" customHeight="1">
      <c r="B1201" s="19"/>
      <c r="C1201" s="17"/>
      <c r="D1201" s="16"/>
      <c r="E1201" s="10"/>
      <c r="F1201" s="9"/>
      <c r="G1201" s="9"/>
      <c r="H1201" s="20"/>
    </row>
    <row r="1202" spans="2:8" s="6" customFormat="1" ht="15" customHeight="1">
      <c r="B1202" s="19"/>
      <c r="C1202" s="17"/>
      <c r="D1202" s="16"/>
      <c r="E1202" s="10"/>
      <c r="F1202" s="9"/>
      <c r="G1202" s="9"/>
      <c r="H1202" s="20"/>
    </row>
    <row r="1203" spans="2:8" s="6" customFormat="1" ht="15" customHeight="1">
      <c r="B1203" s="19"/>
      <c r="C1203" s="17"/>
      <c r="D1203" s="16"/>
      <c r="E1203" s="10"/>
      <c r="F1203" s="9"/>
      <c r="G1203" s="9"/>
      <c r="H1203" s="20"/>
    </row>
    <row r="1204" spans="2:8" s="6" customFormat="1" ht="15" customHeight="1">
      <c r="B1204" s="19"/>
      <c r="C1204" s="17"/>
      <c r="D1204" s="16"/>
      <c r="E1204" s="10"/>
      <c r="F1204" s="9"/>
      <c r="G1204" s="9"/>
      <c r="H1204" s="20"/>
    </row>
    <row r="1205" spans="2:8" s="6" customFormat="1" ht="15" customHeight="1">
      <c r="B1205" s="19"/>
      <c r="C1205" s="17"/>
      <c r="D1205" s="16"/>
      <c r="E1205" s="10"/>
      <c r="F1205" s="9"/>
      <c r="G1205" s="9"/>
      <c r="H1205" s="20"/>
    </row>
    <row r="1206" spans="2:8" s="6" customFormat="1" ht="15" customHeight="1">
      <c r="B1206" s="19"/>
      <c r="C1206" s="17"/>
      <c r="D1206" s="16"/>
      <c r="E1206" s="10"/>
      <c r="F1206" s="9"/>
      <c r="G1206" s="9"/>
      <c r="H1206" s="20"/>
    </row>
    <row r="1207" spans="2:8" s="6" customFormat="1" ht="15" customHeight="1">
      <c r="B1207" s="19"/>
      <c r="C1207" s="17"/>
      <c r="D1207" s="16"/>
      <c r="E1207" s="10"/>
      <c r="F1207" s="9"/>
      <c r="G1207" s="9"/>
      <c r="H1207" s="20"/>
    </row>
    <row r="1208" spans="2:8" s="6" customFormat="1" ht="15" customHeight="1">
      <c r="B1208" s="19"/>
      <c r="C1208" s="17"/>
      <c r="D1208" s="16"/>
      <c r="E1208" s="10"/>
      <c r="F1208" s="9"/>
      <c r="G1208" s="9"/>
      <c r="H1208" s="20"/>
    </row>
    <row r="1209" spans="2:8" s="6" customFormat="1" ht="15" customHeight="1">
      <c r="B1209" s="19"/>
      <c r="C1209" s="17"/>
      <c r="D1209" s="16"/>
      <c r="E1209" s="10"/>
      <c r="F1209" s="9"/>
      <c r="G1209" s="9"/>
      <c r="H1209" s="20"/>
    </row>
    <row r="1210" spans="2:8" s="6" customFormat="1" ht="15" customHeight="1">
      <c r="B1210" s="19"/>
      <c r="C1210" s="17"/>
      <c r="D1210" s="16"/>
      <c r="E1210" s="10"/>
      <c r="F1210" s="9"/>
      <c r="G1210" s="9"/>
      <c r="H1210" s="20"/>
    </row>
    <row r="1211" spans="2:8" s="6" customFormat="1" ht="15" customHeight="1">
      <c r="B1211" s="19"/>
      <c r="C1211" s="17"/>
      <c r="D1211" s="16"/>
      <c r="E1211" s="10"/>
      <c r="F1211" s="9"/>
      <c r="G1211" s="9"/>
      <c r="H1211" s="20"/>
    </row>
    <row r="1212" spans="2:8" s="6" customFormat="1" ht="15" customHeight="1">
      <c r="B1212" s="19"/>
      <c r="C1212" s="17"/>
      <c r="D1212" s="16"/>
      <c r="E1212" s="10"/>
      <c r="F1212" s="9"/>
      <c r="G1212" s="9"/>
      <c r="H1212" s="20"/>
    </row>
    <row r="1213" spans="2:8" s="6" customFormat="1" ht="15" customHeight="1">
      <c r="B1213" s="19"/>
      <c r="C1213" s="17"/>
      <c r="D1213" s="16"/>
      <c r="E1213" s="10"/>
      <c r="F1213" s="9"/>
      <c r="G1213" s="9"/>
      <c r="H1213" s="20"/>
    </row>
    <row r="1214" spans="2:8" s="6" customFormat="1" ht="15" customHeight="1">
      <c r="B1214" s="19"/>
      <c r="C1214" s="17"/>
      <c r="D1214" s="16"/>
      <c r="E1214" s="10"/>
      <c r="F1214" s="9"/>
      <c r="G1214" s="9"/>
      <c r="H1214" s="20"/>
    </row>
    <row r="1215" spans="2:8" s="6" customFormat="1" ht="15" customHeight="1">
      <c r="B1215" s="19"/>
      <c r="C1215" s="17"/>
      <c r="D1215" s="16"/>
      <c r="E1215" s="10"/>
      <c r="F1215" s="9"/>
      <c r="G1215" s="9"/>
      <c r="H1215" s="20"/>
    </row>
    <row r="1216" spans="2:8" s="6" customFormat="1" ht="15" customHeight="1">
      <c r="B1216" s="19"/>
      <c r="C1216" s="17"/>
      <c r="D1216" s="16"/>
      <c r="E1216" s="10"/>
      <c r="F1216" s="9"/>
      <c r="G1216" s="9"/>
      <c r="H1216" s="20"/>
    </row>
    <row r="1217" spans="2:8" s="6" customFormat="1" ht="15" customHeight="1">
      <c r="B1217" s="19"/>
      <c r="C1217" s="17"/>
      <c r="D1217" s="16"/>
      <c r="E1217" s="10"/>
      <c r="F1217" s="9"/>
      <c r="G1217" s="9"/>
      <c r="H1217" s="20"/>
    </row>
    <row r="1218" spans="2:8" s="6" customFormat="1" ht="15" customHeight="1">
      <c r="B1218" s="19"/>
      <c r="C1218" s="17"/>
      <c r="D1218" s="16"/>
      <c r="E1218" s="10"/>
      <c r="F1218" s="9"/>
      <c r="G1218" s="9"/>
      <c r="H1218" s="20"/>
    </row>
    <row r="1219" spans="2:8" s="6" customFormat="1" ht="15" customHeight="1">
      <c r="B1219" s="19"/>
      <c r="C1219" s="17"/>
      <c r="D1219" s="16"/>
      <c r="E1219" s="10"/>
      <c r="F1219" s="9"/>
      <c r="G1219" s="9"/>
      <c r="H1219" s="20"/>
    </row>
    <row r="1220" spans="2:8" s="6" customFormat="1" ht="15" customHeight="1">
      <c r="B1220" s="19"/>
      <c r="C1220" s="17"/>
      <c r="D1220" s="16"/>
      <c r="E1220" s="10"/>
      <c r="F1220" s="9"/>
      <c r="G1220" s="9"/>
      <c r="H1220" s="20"/>
    </row>
    <row r="1221" spans="2:8" s="6" customFormat="1" ht="15" customHeight="1">
      <c r="B1221" s="19"/>
      <c r="C1221" s="17"/>
      <c r="D1221" s="16"/>
      <c r="E1221" s="10"/>
      <c r="F1221" s="9"/>
      <c r="G1221" s="9"/>
      <c r="H1221" s="20"/>
    </row>
    <row r="1222" spans="2:8" s="6" customFormat="1" ht="15" customHeight="1">
      <c r="B1222" s="19"/>
      <c r="C1222" s="17"/>
      <c r="D1222" s="16"/>
      <c r="E1222" s="10"/>
      <c r="F1222" s="9"/>
      <c r="G1222" s="9"/>
      <c r="H1222" s="20"/>
    </row>
    <row r="1223" spans="2:8" s="6" customFormat="1" ht="15" customHeight="1">
      <c r="B1223" s="19"/>
      <c r="C1223" s="17"/>
      <c r="D1223" s="16"/>
      <c r="E1223" s="10"/>
      <c r="F1223" s="9"/>
      <c r="G1223" s="9"/>
      <c r="H1223" s="20"/>
    </row>
    <row r="1224" spans="2:8" s="6" customFormat="1" ht="15" customHeight="1">
      <c r="B1224" s="19"/>
      <c r="C1224" s="17"/>
      <c r="D1224" s="16"/>
      <c r="E1224" s="10"/>
      <c r="F1224" s="9"/>
      <c r="G1224" s="9"/>
      <c r="H1224" s="20"/>
    </row>
    <row r="1225" spans="2:8" s="6" customFormat="1" ht="15" customHeight="1">
      <c r="B1225" s="19"/>
      <c r="C1225" s="17"/>
      <c r="D1225" s="16"/>
      <c r="E1225" s="10"/>
      <c r="F1225" s="9"/>
      <c r="G1225" s="9"/>
      <c r="H1225" s="20"/>
    </row>
    <row r="1226" spans="2:8" s="6" customFormat="1" ht="15" customHeight="1">
      <c r="B1226" s="19"/>
      <c r="C1226" s="17"/>
      <c r="D1226" s="16"/>
      <c r="E1226" s="10"/>
      <c r="F1226" s="9"/>
      <c r="G1226" s="9"/>
      <c r="H1226" s="20"/>
    </row>
    <row r="1227" spans="2:8" s="6" customFormat="1" ht="15" customHeight="1">
      <c r="B1227" s="19"/>
      <c r="C1227" s="17"/>
      <c r="D1227" s="16"/>
      <c r="E1227" s="10"/>
      <c r="F1227" s="9"/>
      <c r="G1227" s="9"/>
      <c r="H1227" s="20"/>
    </row>
    <row r="1228" spans="2:8" s="6" customFormat="1" ht="15" customHeight="1">
      <c r="B1228" s="19"/>
      <c r="C1228" s="17"/>
      <c r="D1228" s="16"/>
      <c r="E1228" s="10"/>
      <c r="F1228" s="9"/>
      <c r="G1228" s="9"/>
      <c r="H1228" s="20"/>
    </row>
    <row r="1229" spans="2:8" s="6" customFormat="1" ht="15" customHeight="1">
      <c r="B1229" s="19"/>
      <c r="C1229" s="17"/>
      <c r="D1229" s="16"/>
      <c r="E1229" s="10"/>
      <c r="F1229" s="9"/>
      <c r="G1229" s="9"/>
      <c r="H1229" s="20"/>
    </row>
    <row r="1230" spans="2:8" s="6" customFormat="1" ht="15" customHeight="1">
      <c r="B1230" s="19"/>
      <c r="C1230" s="17"/>
      <c r="D1230" s="16"/>
      <c r="E1230" s="10"/>
      <c r="F1230" s="9"/>
      <c r="G1230" s="9"/>
      <c r="H1230" s="20"/>
    </row>
    <row r="1231" spans="2:8" s="6" customFormat="1" ht="15" customHeight="1">
      <c r="B1231" s="19"/>
      <c r="C1231" s="17"/>
      <c r="D1231" s="16"/>
      <c r="E1231" s="10"/>
      <c r="F1231" s="9"/>
      <c r="G1231" s="9"/>
      <c r="H1231" s="20"/>
    </row>
    <row r="1232" spans="2:8" s="6" customFormat="1" ht="15" customHeight="1">
      <c r="B1232" s="19"/>
      <c r="C1232" s="17"/>
      <c r="D1232" s="16"/>
      <c r="E1232" s="10"/>
      <c r="F1232" s="9"/>
      <c r="G1232" s="9"/>
      <c r="H1232" s="20"/>
    </row>
    <row r="1233" spans="2:8" s="6" customFormat="1" ht="15" customHeight="1">
      <c r="B1233" s="19"/>
      <c r="C1233" s="17"/>
      <c r="D1233" s="16"/>
      <c r="E1233" s="10"/>
      <c r="F1233" s="9"/>
      <c r="G1233" s="9"/>
      <c r="H1233" s="20"/>
    </row>
    <row r="1234" spans="2:8" s="6" customFormat="1" ht="15" customHeight="1">
      <c r="B1234" s="19"/>
      <c r="C1234" s="17"/>
      <c r="D1234" s="16"/>
      <c r="E1234" s="10"/>
      <c r="F1234" s="9"/>
      <c r="G1234" s="9"/>
      <c r="H1234" s="20"/>
    </row>
    <row r="1235" spans="2:8" s="6" customFormat="1" ht="15" customHeight="1">
      <c r="B1235" s="19"/>
      <c r="C1235" s="17"/>
      <c r="D1235" s="16"/>
      <c r="E1235" s="10"/>
      <c r="F1235" s="9"/>
      <c r="G1235" s="9"/>
      <c r="H1235" s="20"/>
    </row>
    <row r="1236" spans="2:8" s="6" customFormat="1" ht="15" customHeight="1">
      <c r="B1236" s="19"/>
      <c r="C1236" s="17"/>
      <c r="D1236" s="16"/>
      <c r="E1236" s="10"/>
      <c r="F1236" s="9"/>
      <c r="G1236" s="9"/>
      <c r="H1236" s="20"/>
    </row>
    <row r="1237" spans="2:8" s="6" customFormat="1" ht="15" customHeight="1">
      <c r="B1237" s="19"/>
      <c r="C1237" s="17"/>
      <c r="D1237" s="16"/>
      <c r="E1237" s="10"/>
      <c r="F1237" s="9"/>
      <c r="G1237" s="9"/>
      <c r="H1237" s="20"/>
    </row>
    <row r="1238" spans="2:8" s="6" customFormat="1" ht="15" customHeight="1">
      <c r="B1238" s="19"/>
      <c r="C1238" s="17"/>
      <c r="D1238" s="16"/>
      <c r="E1238" s="10"/>
      <c r="F1238" s="9"/>
      <c r="G1238" s="9"/>
      <c r="H1238" s="20"/>
    </row>
    <row r="1239" spans="2:8" s="6" customFormat="1" ht="15" customHeight="1">
      <c r="B1239" s="19"/>
      <c r="C1239" s="17"/>
      <c r="D1239" s="16"/>
      <c r="E1239" s="10"/>
      <c r="F1239" s="9"/>
      <c r="G1239" s="9"/>
      <c r="H1239" s="20"/>
    </row>
    <row r="1240" spans="2:8" s="6" customFormat="1" ht="15" customHeight="1">
      <c r="B1240" s="19"/>
      <c r="C1240" s="17"/>
      <c r="D1240" s="16"/>
      <c r="E1240" s="10"/>
      <c r="F1240" s="9"/>
      <c r="G1240" s="9"/>
      <c r="H1240" s="20"/>
    </row>
    <row r="1241" spans="2:8" s="6" customFormat="1" ht="15" customHeight="1">
      <c r="B1241" s="19"/>
      <c r="C1241" s="17"/>
      <c r="D1241" s="16"/>
      <c r="E1241" s="10"/>
      <c r="F1241" s="9"/>
      <c r="G1241" s="9"/>
      <c r="H1241" s="20"/>
    </row>
    <row r="1242" spans="2:8" s="6" customFormat="1" ht="15" customHeight="1">
      <c r="B1242" s="19"/>
      <c r="C1242" s="17"/>
      <c r="D1242" s="16"/>
      <c r="E1242" s="10"/>
      <c r="F1242" s="9"/>
      <c r="G1242" s="9"/>
      <c r="H1242" s="20"/>
    </row>
    <row r="1243" spans="2:8" ht="16.5" customHeight="1">
      <c r="B1243" s="23"/>
      <c r="C1243" s="23"/>
      <c r="D1243" s="23"/>
      <c r="E1243" s="23"/>
      <c r="F1243" s="23"/>
      <c r="G1243" s="23"/>
      <c r="H1243" s="13"/>
    </row>
    <row r="1244" spans="2:8" s="3" customFormat="1" ht="18.75" customHeight="1">
      <c r="B1244" s="22"/>
      <c r="C1244" s="22"/>
      <c r="D1244" s="22"/>
      <c r="E1244" s="22"/>
      <c r="F1244" s="22"/>
      <c r="G1244" s="22"/>
      <c r="H1244" s="14"/>
    </row>
    <row r="1245" spans="2:8" s="6" customFormat="1" ht="15" customHeight="1">
      <c r="B1245" s="19"/>
      <c r="C1245" s="17"/>
      <c r="D1245" s="16"/>
      <c r="E1245" s="10"/>
      <c r="F1245" s="9"/>
      <c r="G1245" s="9"/>
      <c r="H1245" s="20"/>
    </row>
    <row r="1246" spans="2:8" s="6" customFormat="1" ht="15" customHeight="1">
      <c r="B1246" s="19"/>
      <c r="C1246" s="17"/>
      <c r="D1246" s="16"/>
      <c r="E1246" s="10"/>
      <c r="F1246" s="9"/>
      <c r="G1246" s="9"/>
      <c r="H1246" s="20"/>
    </row>
    <row r="1247" spans="2:8" s="6" customFormat="1" ht="15" customHeight="1">
      <c r="B1247" s="19"/>
      <c r="C1247" s="17"/>
      <c r="D1247" s="16"/>
      <c r="E1247" s="10"/>
      <c r="F1247" s="9"/>
      <c r="G1247" s="9"/>
      <c r="H1247" s="20"/>
    </row>
    <row r="1248" spans="2:8" s="6" customFormat="1" ht="15" customHeight="1">
      <c r="B1248" s="19"/>
      <c r="C1248" s="17"/>
      <c r="D1248" s="16"/>
      <c r="E1248" s="10"/>
      <c r="F1248" s="9"/>
      <c r="G1248" s="9"/>
      <c r="H1248" s="20"/>
    </row>
    <row r="1249" spans="2:8" s="6" customFormat="1" ht="15" customHeight="1">
      <c r="B1249" s="19"/>
      <c r="C1249" s="17"/>
      <c r="D1249" s="16"/>
      <c r="E1249" s="10"/>
      <c r="F1249" s="9"/>
      <c r="G1249" s="9"/>
      <c r="H1249" s="20"/>
    </row>
    <row r="1250" spans="2:8" s="6" customFormat="1" ht="15" customHeight="1">
      <c r="B1250" s="19"/>
      <c r="C1250" s="17"/>
      <c r="D1250" s="16"/>
      <c r="E1250" s="10"/>
      <c r="F1250" s="9"/>
      <c r="G1250" s="9"/>
      <c r="H1250" s="20"/>
    </row>
    <row r="1251" spans="2:8" s="6" customFormat="1" ht="15" customHeight="1">
      <c r="B1251" s="19"/>
      <c r="C1251" s="17"/>
      <c r="D1251" s="16"/>
      <c r="E1251" s="10"/>
      <c r="F1251" s="9"/>
      <c r="G1251" s="9"/>
      <c r="H1251" s="20"/>
    </row>
    <row r="1252" spans="2:8" s="6" customFormat="1" ht="15" customHeight="1">
      <c r="B1252" s="19"/>
      <c r="C1252" s="17"/>
      <c r="D1252" s="16"/>
      <c r="E1252" s="10"/>
      <c r="F1252" s="9"/>
      <c r="G1252" s="9"/>
      <c r="H1252" s="20"/>
    </row>
    <row r="1253" spans="2:8" s="6" customFormat="1" ht="15" customHeight="1">
      <c r="B1253" s="19"/>
      <c r="C1253" s="17"/>
      <c r="D1253" s="16"/>
      <c r="E1253" s="10"/>
      <c r="F1253" s="9"/>
      <c r="G1253" s="9"/>
      <c r="H1253" s="20"/>
    </row>
    <row r="1254" spans="2:8" s="6" customFormat="1" ht="15" customHeight="1">
      <c r="B1254" s="19"/>
      <c r="C1254" s="17"/>
      <c r="D1254" s="16"/>
      <c r="E1254" s="10"/>
      <c r="F1254" s="9"/>
      <c r="G1254" s="9"/>
      <c r="H1254" s="20"/>
    </row>
    <row r="1255" spans="2:8" s="6" customFormat="1" ht="15" customHeight="1">
      <c r="B1255" s="19"/>
      <c r="C1255" s="17"/>
      <c r="D1255" s="16"/>
      <c r="E1255" s="10"/>
      <c r="F1255" s="9"/>
      <c r="G1255" s="9"/>
      <c r="H1255" s="20"/>
    </row>
    <row r="1256" spans="2:8" s="6" customFormat="1" ht="15" customHeight="1">
      <c r="B1256" s="19"/>
      <c r="C1256" s="17"/>
      <c r="D1256" s="16"/>
      <c r="E1256" s="10"/>
      <c r="F1256" s="9"/>
      <c r="G1256" s="9"/>
      <c r="H1256" s="20"/>
    </row>
    <row r="1257" spans="2:8" s="6" customFormat="1" ht="15" customHeight="1">
      <c r="B1257" s="19"/>
      <c r="C1257" s="17"/>
      <c r="D1257" s="16"/>
      <c r="E1257" s="10"/>
      <c r="F1257" s="9"/>
      <c r="G1257" s="9"/>
      <c r="H1257" s="20"/>
    </row>
    <row r="1258" spans="2:8" s="6" customFormat="1" ht="15" customHeight="1">
      <c r="B1258" s="19"/>
      <c r="C1258" s="17"/>
      <c r="D1258" s="16"/>
      <c r="E1258" s="10"/>
      <c r="F1258" s="9"/>
      <c r="G1258" s="9"/>
      <c r="H1258" s="20"/>
    </row>
    <row r="1259" spans="2:8" s="6" customFormat="1" ht="15" customHeight="1">
      <c r="B1259" s="19"/>
      <c r="C1259" s="17"/>
      <c r="D1259" s="16"/>
      <c r="E1259" s="10"/>
      <c r="F1259" s="9"/>
      <c r="G1259" s="9"/>
      <c r="H1259" s="20"/>
    </row>
    <row r="1260" spans="2:8" s="6" customFormat="1" ht="15" customHeight="1">
      <c r="B1260" s="19"/>
      <c r="C1260" s="17"/>
      <c r="D1260" s="16"/>
      <c r="E1260" s="10"/>
      <c r="F1260" s="9"/>
      <c r="G1260" s="9"/>
      <c r="H1260" s="20"/>
    </row>
    <row r="1261" spans="2:8" s="6" customFormat="1" ht="15" customHeight="1">
      <c r="B1261" s="19"/>
      <c r="C1261" s="17"/>
      <c r="D1261" s="16"/>
      <c r="E1261" s="10"/>
      <c r="F1261" s="9"/>
      <c r="G1261" s="9"/>
      <c r="H1261" s="20"/>
    </row>
    <row r="1262" spans="2:8" s="6" customFormat="1" ht="15" customHeight="1">
      <c r="B1262" s="19"/>
      <c r="C1262" s="17"/>
      <c r="D1262" s="16"/>
      <c r="E1262" s="10"/>
      <c r="F1262" s="9"/>
      <c r="G1262" s="9"/>
      <c r="H1262" s="20"/>
    </row>
    <row r="1263" spans="2:8" s="6" customFormat="1" ht="15" customHeight="1">
      <c r="B1263" s="19"/>
      <c r="C1263" s="17"/>
      <c r="D1263" s="16"/>
      <c r="E1263" s="10"/>
      <c r="F1263" s="9"/>
      <c r="G1263" s="9"/>
      <c r="H1263" s="20"/>
    </row>
    <row r="1264" spans="2:8" s="6" customFormat="1" ht="15" customHeight="1">
      <c r="B1264" s="19"/>
      <c r="C1264" s="17"/>
      <c r="D1264" s="16"/>
      <c r="E1264" s="10"/>
      <c r="F1264" s="9"/>
      <c r="G1264" s="9"/>
      <c r="H1264" s="20"/>
    </row>
    <row r="1265" spans="2:8" s="6" customFormat="1" ht="15" customHeight="1">
      <c r="B1265" s="19"/>
      <c r="C1265" s="17"/>
      <c r="D1265" s="16"/>
      <c r="E1265" s="10"/>
      <c r="F1265" s="9"/>
      <c r="G1265" s="9"/>
      <c r="H1265" s="20"/>
    </row>
    <row r="1266" spans="2:8" s="6" customFormat="1" ht="15" customHeight="1">
      <c r="B1266" s="19"/>
      <c r="C1266" s="17"/>
      <c r="D1266" s="16"/>
      <c r="E1266" s="10"/>
      <c r="F1266" s="9"/>
      <c r="G1266" s="9"/>
      <c r="H1266" s="20"/>
    </row>
    <row r="1267" spans="2:8" s="6" customFormat="1" ht="15" customHeight="1">
      <c r="B1267" s="19"/>
      <c r="C1267" s="17"/>
      <c r="D1267" s="16"/>
      <c r="E1267" s="10"/>
      <c r="F1267" s="9"/>
      <c r="G1267" s="9"/>
      <c r="H1267" s="20"/>
    </row>
    <row r="1268" spans="2:8" s="6" customFormat="1" ht="15" customHeight="1">
      <c r="B1268" s="19"/>
      <c r="C1268" s="17"/>
      <c r="D1268" s="16"/>
      <c r="E1268" s="10"/>
      <c r="F1268" s="9"/>
      <c r="G1268" s="9"/>
      <c r="H1268" s="20"/>
    </row>
    <row r="1269" spans="2:8" s="6" customFormat="1" ht="15" customHeight="1">
      <c r="B1269" s="19"/>
      <c r="C1269" s="17"/>
      <c r="D1269" s="16"/>
      <c r="E1269" s="10"/>
      <c r="F1269" s="9"/>
      <c r="G1269" s="9"/>
      <c r="H1269" s="20"/>
    </row>
    <row r="1270" spans="2:8" s="6" customFormat="1" ht="15" customHeight="1">
      <c r="B1270" s="19"/>
      <c r="C1270" s="17"/>
      <c r="D1270" s="16"/>
      <c r="E1270" s="10"/>
      <c r="F1270" s="9"/>
      <c r="G1270" s="9"/>
      <c r="H1270" s="20"/>
    </row>
    <row r="1271" spans="2:8" s="6" customFormat="1" ht="15" customHeight="1">
      <c r="B1271" s="19"/>
      <c r="C1271" s="17"/>
      <c r="D1271" s="16"/>
      <c r="E1271" s="10"/>
      <c r="F1271" s="9"/>
      <c r="G1271" s="9"/>
      <c r="H1271" s="20"/>
    </row>
    <row r="1272" spans="2:8" s="6" customFormat="1" ht="15" customHeight="1">
      <c r="B1272" s="19"/>
      <c r="C1272" s="17"/>
      <c r="D1272" s="16"/>
      <c r="E1272" s="10"/>
      <c r="F1272" s="9"/>
      <c r="G1272" s="9"/>
      <c r="H1272" s="20"/>
    </row>
    <row r="1273" spans="2:8" s="6" customFormat="1" ht="15" customHeight="1">
      <c r="B1273" s="19"/>
      <c r="C1273" s="17"/>
      <c r="D1273" s="16"/>
      <c r="E1273" s="10"/>
      <c r="F1273" s="9"/>
      <c r="G1273" s="9"/>
      <c r="H1273" s="20"/>
    </row>
    <row r="1274" spans="2:8" s="6" customFormat="1" ht="15" customHeight="1">
      <c r="B1274" s="19"/>
      <c r="C1274" s="17"/>
      <c r="D1274" s="16"/>
      <c r="E1274" s="10"/>
      <c r="F1274" s="9"/>
      <c r="G1274" s="9"/>
      <c r="H1274" s="20"/>
    </row>
    <row r="1275" spans="2:8" s="6" customFormat="1" ht="15" customHeight="1">
      <c r="B1275" s="19"/>
      <c r="C1275" s="17"/>
      <c r="D1275" s="16"/>
      <c r="E1275" s="10"/>
      <c r="F1275" s="9"/>
      <c r="G1275" s="9"/>
      <c r="H1275" s="20"/>
    </row>
    <row r="1276" spans="2:8" s="6" customFormat="1" ht="15" customHeight="1">
      <c r="B1276" s="19"/>
      <c r="C1276" s="17"/>
      <c r="D1276" s="16"/>
      <c r="E1276" s="10"/>
      <c r="F1276" s="9"/>
      <c r="G1276" s="9"/>
      <c r="H1276" s="20"/>
    </row>
    <row r="1277" spans="2:8" s="6" customFormat="1" ht="15" customHeight="1">
      <c r="B1277" s="19"/>
      <c r="C1277" s="17"/>
      <c r="D1277" s="16"/>
      <c r="E1277" s="10"/>
      <c r="F1277" s="9"/>
      <c r="G1277" s="9"/>
      <c r="H1277" s="20"/>
    </row>
    <row r="1278" spans="2:8" s="6" customFormat="1" ht="15" customHeight="1">
      <c r="B1278" s="19"/>
      <c r="C1278" s="17"/>
      <c r="D1278" s="16"/>
      <c r="E1278" s="10"/>
      <c r="F1278" s="9"/>
      <c r="G1278" s="9"/>
      <c r="H1278" s="20"/>
    </row>
    <row r="1279" spans="2:8" s="6" customFormat="1" ht="15" customHeight="1">
      <c r="B1279" s="19"/>
      <c r="C1279" s="17"/>
      <c r="D1279" s="16"/>
      <c r="E1279" s="10"/>
      <c r="F1279" s="9"/>
      <c r="G1279" s="9"/>
      <c r="H1279" s="20"/>
    </row>
    <row r="1280" spans="2:8" s="6" customFormat="1" ht="15" customHeight="1">
      <c r="B1280" s="19"/>
      <c r="C1280" s="17"/>
      <c r="D1280" s="16"/>
      <c r="E1280" s="10"/>
      <c r="F1280" s="9"/>
      <c r="G1280" s="9"/>
      <c r="H1280" s="20"/>
    </row>
    <row r="1281" spans="2:8" s="6" customFormat="1" ht="15" customHeight="1">
      <c r="B1281" s="19"/>
      <c r="C1281" s="17"/>
      <c r="D1281" s="16"/>
      <c r="E1281" s="10"/>
      <c r="F1281" s="9"/>
      <c r="G1281" s="9"/>
      <c r="H1281" s="20"/>
    </row>
    <row r="1282" spans="2:8" s="6" customFormat="1" ht="15" customHeight="1">
      <c r="B1282" s="19"/>
      <c r="C1282" s="17"/>
      <c r="D1282" s="16"/>
      <c r="E1282" s="10"/>
      <c r="F1282" s="9"/>
      <c r="G1282" s="9"/>
      <c r="H1282" s="20"/>
    </row>
    <row r="1283" spans="2:8" s="6" customFormat="1" ht="15" customHeight="1">
      <c r="B1283" s="19"/>
      <c r="C1283" s="17"/>
      <c r="D1283" s="16"/>
      <c r="E1283" s="10"/>
      <c r="F1283" s="9"/>
      <c r="G1283" s="9"/>
      <c r="H1283" s="20"/>
    </row>
    <row r="1284" spans="2:8" s="6" customFormat="1" ht="15" customHeight="1">
      <c r="B1284" s="19"/>
      <c r="C1284" s="17"/>
      <c r="D1284" s="16"/>
      <c r="E1284" s="10"/>
      <c r="F1284" s="9"/>
      <c r="G1284" s="9"/>
      <c r="H1284" s="20"/>
    </row>
    <row r="1285" spans="2:8" s="6" customFormat="1" ht="15" customHeight="1">
      <c r="B1285" s="19"/>
      <c r="C1285" s="17"/>
      <c r="D1285" s="16"/>
      <c r="E1285" s="10"/>
      <c r="F1285" s="9"/>
      <c r="G1285" s="9"/>
      <c r="H1285" s="20"/>
    </row>
    <row r="1286" spans="2:8" s="6" customFormat="1" ht="15" customHeight="1">
      <c r="B1286" s="19"/>
      <c r="C1286" s="17"/>
      <c r="D1286" s="16"/>
      <c r="E1286" s="10"/>
      <c r="F1286" s="9"/>
      <c r="G1286" s="9"/>
      <c r="H1286" s="20"/>
    </row>
    <row r="1287" spans="2:8" s="6" customFormat="1" ht="15" customHeight="1">
      <c r="B1287" s="19"/>
      <c r="C1287" s="17"/>
      <c r="D1287" s="16"/>
      <c r="E1287" s="10"/>
      <c r="F1287" s="9"/>
      <c r="G1287" s="9"/>
      <c r="H1287" s="20"/>
    </row>
    <row r="1288" spans="2:8" s="6" customFormat="1" ht="15" customHeight="1">
      <c r="B1288" s="19"/>
      <c r="C1288" s="17"/>
      <c r="D1288" s="16"/>
      <c r="E1288" s="10"/>
      <c r="F1288" s="9"/>
      <c r="G1288" s="9"/>
      <c r="H1288" s="20"/>
    </row>
    <row r="1289" spans="2:8" ht="16.5" customHeight="1">
      <c r="B1289" s="23"/>
      <c r="C1289" s="23"/>
      <c r="D1289" s="23"/>
      <c r="E1289" s="23"/>
      <c r="F1289" s="23"/>
      <c r="G1289" s="23"/>
      <c r="H1289" s="13"/>
    </row>
    <row r="1290" spans="2:8" s="3" customFormat="1" ht="18.75" customHeight="1">
      <c r="B1290" s="22"/>
      <c r="C1290" s="22"/>
      <c r="D1290" s="22"/>
      <c r="E1290" s="22"/>
      <c r="F1290" s="22"/>
      <c r="G1290" s="22"/>
      <c r="H1290" s="14"/>
    </row>
    <row r="1291" spans="2:8" s="6" customFormat="1" ht="15" customHeight="1">
      <c r="B1291" s="19"/>
      <c r="C1291" s="17"/>
      <c r="D1291" s="16"/>
      <c r="E1291" s="10"/>
      <c r="F1291" s="9"/>
      <c r="G1291" s="9"/>
      <c r="H1291" s="20"/>
    </row>
    <row r="1292" spans="2:8" s="6" customFormat="1" ht="15" customHeight="1">
      <c r="B1292" s="19"/>
      <c r="C1292" s="17"/>
      <c r="D1292" s="16"/>
      <c r="E1292" s="10"/>
      <c r="F1292" s="9"/>
      <c r="G1292" s="9"/>
      <c r="H1292" s="20"/>
    </row>
    <row r="1293" spans="2:8" s="6" customFormat="1" ht="15" customHeight="1">
      <c r="B1293" s="19"/>
      <c r="C1293" s="17"/>
      <c r="D1293" s="16"/>
      <c r="E1293" s="10"/>
      <c r="F1293" s="9"/>
      <c r="G1293" s="9"/>
      <c r="H1293" s="20"/>
    </row>
    <row r="1294" spans="2:8" s="6" customFormat="1" ht="15" customHeight="1">
      <c r="B1294" s="19"/>
      <c r="C1294" s="17"/>
      <c r="D1294" s="16"/>
      <c r="E1294" s="10"/>
      <c r="F1294" s="9"/>
      <c r="G1294" s="9"/>
      <c r="H1294" s="20"/>
    </row>
    <row r="1295" spans="2:8" s="6" customFormat="1" ht="15" customHeight="1">
      <c r="B1295" s="19"/>
      <c r="C1295" s="17"/>
      <c r="D1295" s="16"/>
      <c r="E1295" s="10"/>
      <c r="F1295" s="9"/>
      <c r="G1295" s="9"/>
      <c r="H1295" s="20"/>
    </row>
    <row r="1296" spans="2:8" s="6" customFormat="1" ht="15" customHeight="1">
      <c r="B1296" s="19"/>
      <c r="C1296" s="17"/>
      <c r="D1296" s="16"/>
      <c r="E1296" s="10"/>
      <c r="F1296" s="9"/>
      <c r="G1296" s="9"/>
      <c r="H1296" s="20"/>
    </row>
    <row r="1297" spans="2:8" s="6" customFormat="1" ht="15" customHeight="1">
      <c r="B1297" s="19"/>
      <c r="C1297" s="17"/>
      <c r="D1297" s="16"/>
      <c r="E1297" s="10"/>
      <c r="F1297" s="9"/>
      <c r="G1297" s="9"/>
      <c r="H1297" s="20"/>
    </row>
    <row r="1298" spans="2:8" s="6" customFormat="1" ht="15" customHeight="1">
      <c r="B1298" s="19"/>
      <c r="C1298" s="17"/>
      <c r="D1298" s="16"/>
      <c r="E1298" s="10"/>
      <c r="F1298" s="9"/>
      <c r="G1298" s="9"/>
      <c r="H1298" s="20"/>
    </row>
    <row r="1299" spans="2:8" s="6" customFormat="1" ht="15" customHeight="1">
      <c r="B1299" s="19"/>
      <c r="C1299" s="17"/>
      <c r="D1299" s="16"/>
      <c r="E1299" s="10"/>
      <c r="F1299" s="9"/>
      <c r="G1299" s="9"/>
      <c r="H1299" s="20"/>
    </row>
    <row r="1300" spans="2:8" s="6" customFormat="1" ht="15" customHeight="1">
      <c r="B1300" s="19"/>
      <c r="C1300" s="17"/>
      <c r="D1300" s="16"/>
      <c r="E1300" s="10"/>
      <c r="F1300" s="9"/>
      <c r="G1300" s="9"/>
      <c r="H1300" s="20"/>
    </row>
    <row r="1301" spans="2:8" s="6" customFormat="1" ht="15" customHeight="1">
      <c r="B1301" s="19"/>
      <c r="C1301" s="17"/>
      <c r="D1301" s="16"/>
      <c r="E1301" s="10"/>
      <c r="F1301" s="9"/>
      <c r="G1301" s="9"/>
      <c r="H1301" s="20"/>
    </row>
    <row r="1302" spans="2:8" s="6" customFormat="1" ht="15" customHeight="1">
      <c r="B1302" s="19"/>
      <c r="C1302" s="17"/>
      <c r="D1302" s="16"/>
      <c r="E1302" s="10"/>
      <c r="F1302" s="9"/>
      <c r="G1302" s="9"/>
      <c r="H1302" s="20"/>
    </row>
    <row r="1303" spans="2:8" s="6" customFormat="1" ht="15" customHeight="1">
      <c r="B1303" s="19"/>
      <c r="C1303" s="17"/>
      <c r="D1303" s="16"/>
      <c r="E1303" s="10"/>
      <c r="F1303" s="9"/>
      <c r="G1303" s="9"/>
      <c r="H1303" s="20"/>
    </row>
    <row r="1304" spans="2:8" s="6" customFormat="1" ht="15" customHeight="1">
      <c r="B1304" s="19"/>
      <c r="C1304" s="17"/>
      <c r="D1304" s="16"/>
      <c r="E1304" s="10"/>
      <c r="F1304" s="9"/>
      <c r="G1304" s="9"/>
      <c r="H1304" s="20"/>
    </row>
    <row r="1305" spans="2:8" s="6" customFormat="1" ht="15" customHeight="1">
      <c r="B1305" s="19"/>
      <c r="C1305" s="17"/>
      <c r="D1305" s="16"/>
      <c r="E1305" s="10"/>
      <c r="F1305" s="9"/>
      <c r="G1305" s="9"/>
      <c r="H1305" s="20"/>
    </row>
    <row r="1306" spans="2:8" s="6" customFormat="1" ht="15" customHeight="1">
      <c r="B1306" s="19"/>
      <c r="C1306" s="17"/>
      <c r="D1306" s="16"/>
      <c r="E1306" s="10"/>
      <c r="F1306" s="9"/>
      <c r="G1306" s="9"/>
      <c r="H1306" s="20"/>
    </row>
    <row r="1307" spans="2:8" s="6" customFormat="1" ht="15" customHeight="1">
      <c r="B1307" s="19"/>
      <c r="C1307" s="17"/>
      <c r="D1307" s="16"/>
      <c r="E1307" s="10"/>
      <c r="F1307" s="9"/>
      <c r="G1307" s="9"/>
      <c r="H1307" s="20"/>
    </row>
    <row r="1308" spans="2:8" s="6" customFormat="1" ht="15" customHeight="1">
      <c r="B1308" s="19"/>
      <c r="C1308" s="17"/>
      <c r="D1308" s="16"/>
      <c r="E1308" s="10"/>
      <c r="F1308" s="9"/>
      <c r="G1308" s="9"/>
      <c r="H1308" s="20"/>
    </row>
    <row r="1309" spans="2:8" s="6" customFormat="1" ht="15" customHeight="1">
      <c r="B1309" s="19"/>
      <c r="C1309" s="17"/>
      <c r="D1309" s="16"/>
      <c r="E1309" s="10"/>
      <c r="F1309" s="9"/>
      <c r="G1309" s="9"/>
      <c r="H1309" s="20"/>
    </row>
    <row r="1310" spans="2:8" s="6" customFormat="1" ht="15" customHeight="1">
      <c r="B1310" s="19"/>
      <c r="C1310" s="17"/>
      <c r="D1310" s="16"/>
      <c r="E1310" s="10"/>
      <c r="F1310" s="9"/>
      <c r="G1310" s="9"/>
      <c r="H1310" s="20"/>
    </row>
    <row r="1311" spans="2:8" s="6" customFormat="1" ht="15" customHeight="1">
      <c r="B1311" s="19"/>
      <c r="C1311" s="17"/>
      <c r="D1311" s="16"/>
      <c r="E1311" s="10"/>
      <c r="F1311" s="9"/>
      <c r="G1311" s="9"/>
      <c r="H1311" s="20"/>
    </row>
    <row r="1312" spans="2:8" s="6" customFormat="1" ht="15" customHeight="1">
      <c r="B1312" s="19"/>
      <c r="C1312" s="17"/>
      <c r="D1312" s="16"/>
      <c r="E1312" s="10"/>
      <c r="F1312" s="9"/>
      <c r="G1312" s="9"/>
      <c r="H1312" s="20"/>
    </row>
    <row r="1313" spans="2:8" s="6" customFormat="1" ht="15" customHeight="1">
      <c r="B1313" s="19"/>
      <c r="C1313" s="17"/>
      <c r="D1313" s="16"/>
      <c r="E1313" s="10"/>
      <c r="F1313" s="9"/>
      <c r="G1313" s="9"/>
      <c r="H1313" s="20"/>
    </row>
    <row r="1314" spans="2:8" s="6" customFormat="1" ht="15" customHeight="1">
      <c r="B1314" s="19"/>
      <c r="C1314" s="17"/>
      <c r="D1314" s="16"/>
      <c r="E1314" s="10"/>
      <c r="F1314" s="9"/>
      <c r="G1314" s="9"/>
      <c r="H1314" s="20"/>
    </row>
    <row r="1315" spans="2:8" s="6" customFormat="1" ht="15" customHeight="1">
      <c r="B1315" s="19"/>
      <c r="C1315" s="17"/>
      <c r="D1315" s="16"/>
      <c r="E1315" s="10"/>
      <c r="F1315" s="9"/>
      <c r="G1315" s="9"/>
      <c r="H1315" s="20"/>
    </row>
    <row r="1316" spans="2:8" s="6" customFormat="1" ht="15" customHeight="1">
      <c r="B1316" s="19"/>
      <c r="C1316" s="17"/>
      <c r="D1316" s="16"/>
      <c r="E1316" s="10"/>
      <c r="F1316" s="9"/>
      <c r="G1316" s="9"/>
      <c r="H1316" s="20"/>
    </row>
    <row r="1317" spans="2:8" s="6" customFormat="1" ht="15" customHeight="1">
      <c r="B1317" s="19"/>
      <c r="C1317" s="17"/>
      <c r="D1317" s="16"/>
      <c r="E1317" s="10"/>
      <c r="F1317" s="9"/>
      <c r="G1317" s="9"/>
      <c r="H1317" s="20"/>
    </row>
    <row r="1318" spans="2:8" s="6" customFormat="1" ht="15" customHeight="1">
      <c r="B1318" s="19"/>
      <c r="C1318" s="17"/>
      <c r="D1318" s="16"/>
      <c r="E1318" s="10"/>
      <c r="F1318" s="9"/>
      <c r="G1318" s="9"/>
      <c r="H1318" s="20"/>
    </row>
    <row r="1319" spans="2:8" s="6" customFormat="1" ht="15" customHeight="1">
      <c r="B1319" s="19"/>
      <c r="C1319" s="17"/>
      <c r="D1319" s="16"/>
      <c r="E1319" s="10"/>
      <c r="F1319" s="9"/>
      <c r="G1319" s="9"/>
      <c r="H1319" s="20"/>
    </row>
    <row r="1320" spans="2:8" s="6" customFormat="1" ht="15" customHeight="1">
      <c r="B1320" s="19"/>
      <c r="C1320" s="17"/>
      <c r="D1320" s="16"/>
      <c r="E1320" s="10"/>
      <c r="F1320" s="9"/>
      <c r="G1320" s="9"/>
      <c r="H1320" s="20"/>
    </row>
    <row r="1321" spans="2:8" s="6" customFormat="1" ht="15" customHeight="1">
      <c r="B1321" s="19"/>
      <c r="C1321" s="17"/>
      <c r="D1321" s="16"/>
      <c r="E1321" s="10"/>
      <c r="F1321" s="9"/>
      <c r="G1321" s="9"/>
      <c r="H1321" s="20"/>
    </row>
    <row r="1322" spans="2:8" s="6" customFormat="1" ht="15" customHeight="1">
      <c r="B1322" s="19"/>
      <c r="C1322" s="17"/>
      <c r="D1322" s="16"/>
      <c r="E1322" s="10"/>
      <c r="F1322" s="9"/>
      <c r="G1322" s="9"/>
      <c r="H1322" s="20"/>
    </row>
    <row r="1323" spans="2:8" s="6" customFormat="1" ht="15" customHeight="1">
      <c r="B1323" s="19"/>
      <c r="C1323" s="17"/>
      <c r="D1323" s="16"/>
      <c r="E1323" s="10"/>
      <c r="F1323" s="9"/>
      <c r="G1323" s="9"/>
      <c r="H1323" s="20"/>
    </row>
    <row r="1324" spans="2:8" s="6" customFormat="1" ht="15" customHeight="1">
      <c r="B1324" s="19"/>
      <c r="C1324" s="17"/>
      <c r="D1324" s="16"/>
      <c r="E1324" s="10"/>
      <c r="F1324" s="9"/>
      <c r="G1324" s="9"/>
      <c r="H1324" s="20"/>
    </row>
    <row r="1325" spans="2:8" s="6" customFormat="1" ht="15" customHeight="1">
      <c r="B1325" s="19"/>
      <c r="C1325" s="17"/>
      <c r="D1325" s="16"/>
      <c r="E1325" s="10"/>
      <c r="F1325" s="9"/>
      <c r="G1325" s="9"/>
      <c r="H1325" s="20"/>
    </row>
    <row r="1326" spans="2:8" s="6" customFormat="1" ht="15" customHeight="1">
      <c r="B1326" s="19"/>
      <c r="C1326" s="17"/>
      <c r="D1326" s="16"/>
      <c r="E1326" s="10"/>
      <c r="F1326" s="9"/>
      <c r="G1326" s="9"/>
      <c r="H1326" s="20"/>
    </row>
    <row r="1327" spans="2:8" s="6" customFormat="1" ht="15" customHeight="1">
      <c r="B1327" s="19"/>
      <c r="C1327" s="17"/>
      <c r="D1327" s="16"/>
      <c r="E1327" s="10"/>
      <c r="F1327" s="9"/>
      <c r="G1327" s="9"/>
      <c r="H1327" s="20"/>
    </row>
    <row r="1328" spans="2:8" s="6" customFormat="1" ht="15" customHeight="1">
      <c r="B1328" s="19"/>
      <c r="C1328" s="17"/>
      <c r="D1328" s="16"/>
      <c r="E1328" s="10"/>
      <c r="F1328" s="9"/>
      <c r="G1328" s="9"/>
      <c r="H1328" s="20"/>
    </row>
    <row r="1329" spans="2:8" s="6" customFormat="1" ht="15" customHeight="1">
      <c r="B1329" s="19"/>
      <c r="C1329" s="17"/>
      <c r="D1329" s="16"/>
      <c r="E1329" s="10"/>
      <c r="F1329" s="9"/>
      <c r="G1329" s="9"/>
      <c r="H1329" s="20"/>
    </row>
    <row r="1330" spans="2:8" s="6" customFormat="1" ht="15" customHeight="1">
      <c r="B1330" s="19"/>
      <c r="C1330" s="17"/>
      <c r="D1330" s="16"/>
      <c r="E1330" s="10"/>
      <c r="F1330" s="9"/>
      <c r="G1330" s="9"/>
      <c r="H1330" s="20"/>
    </row>
    <row r="1331" spans="2:8" s="6" customFormat="1" ht="15" customHeight="1">
      <c r="B1331" s="19"/>
      <c r="C1331" s="17"/>
      <c r="D1331" s="16"/>
      <c r="E1331" s="10"/>
      <c r="F1331" s="9"/>
      <c r="G1331" s="9"/>
      <c r="H1331" s="20"/>
    </row>
    <row r="1332" spans="2:8" s="6" customFormat="1" ht="15" customHeight="1">
      <c r="B1332" s="19"/>
      <c r="C1332" s="17"/>
      <c r="D1332" s="16"/>
      <c r="E1332" s="10"/>
      <c r="F1332" s="9"/>
      <c r="G1332" s="9"/>
      <c r="H1332" s="20"/>
    </row>
    <row r="1333" spans="2:8" s="6" customFormat="1" ht="15" customHeight="1">
      <c r="B1333" s="19"/>
      <c r="C1333" s="17"/>
      <c r="D1333" s="16"/>
      <c r="E1333" s="10"/>
      <c r="F1333" s="9"/>
      <c r="G1333" s="9"/>
      <c r="H1333" s="20"/>
    </row>
    <row r="1334" spans="2:8" s="6" customFormat="1" ht="15" customHeight="1">
      <c r="B1334" s="19"/>
      <c r="C1334" s="17"/>
      <c r="D1334" s="16"/>
      <c r="E1334" s="10"/>
      <c r="F1334" s="9"/>
      <c r="G1334" s="9"/>
      <c r="H1334" s="20"/>
    </row>
    <row r="1335" spans="2:8" ht="16.5" customHeight="1">
      <c r="B1335" s="23"/>
      <c r="C1335" s="23"/>
      <c r="D1335" s="23"/>
      <c r="E1335" s="23"/>
      <c r="F1335" s="23"/>
      <c r="G1335" s="23"/>
      <c r="H1335" s="13"/>
    </row>
    <row r="1336" spans="2:8" s="3" customFormat="1" ht="18.75" customHeight="1">
      <c r="B1336" s="22"/>
      <c r="C1336" s="22"/>
      <c r="D1336" s="22"/>
      <c r="E1336" s="22"/>
      <c r="F1336" s="22"/>
      <c r="G1336" s="22"/>
      <c r="H1336" s="14"/>
    </row>
    <row r="1337" spans="2:8" s="6" customFormat="1" ht="15" customHeight="1">
      <c r="B1337" s="19"/>
      <c r="C1337" s="17"/>
      <c r="D1337" s="16"/>
      <c r="E1337" s="10"/>
      <c r="F1337" s="9"/>
      <c r="G1337" s="9"/>
      <c r="H1337" s="20"/>
    </row>
    <row r="1338" spans="2:8" s="6" customFormat="1" ht="15" customHeight="1">
      <c r="B1338" s="19"/>
      <c r="C1338" s="17"/>
      <c r="D1338" s="16"/>
      <c r="E1338" s="10"/>
      <c r="F1338" s="9"/>
      <c r="G1338" s="9"/>
      <c r="H1338" s="20"/>
    </row>
    <row r="1339" spans="2:8" s="6" customFormat="1" ht="15" customHeight="1">
      <c r="B1339" s="19"/>
      <c r="C1339" s="17"/>
      <c r="D1339" s="16"/>
      <c r="E1339" s="10"/>
      <c r="F1339" s="9"/>
      <c r="G1339" s="9"/>
      <c r="H1339" s="20"/>
    </row>
    <row r="1340" spans="2:8" s="6" customFormat="1" ht="15" customHeight="1">
      <c r="B1340" s="19"/>
      <c r="C1340" s="17"/>
      <c r="D1340" s="16"/>
      <c r="E1340" s="10"/>
      <c r="F1340" s="9"/>
      <c r="G1340" s="9"/>
      <c r="H1340" s="20"/>
    </row>
    <row r="1341" spans="2:8" s="6" customFormat="1" ht="15" customHeight="1">
      <c r="B1341" s="19"/>
      <c r="C1341" s="17"/>
      <c r="D1341" s="16"/>
      <c r="E1341" s="10"/>
      <c r="F1341" s="9"/>
      <c r="G1341" s="9"/>
      <c r="H1341" s="20"/>
    </row>
    <row r="1342" spans="2:8" s="6" customFormat="1" ht="15" customHeight="1">
      <c r="B1342" s="19"/>
      <c r="C1342" s="17"/>
      <c r="D1342" s="16"/>
      <c r="E1342" s="10"/>
      <c r="F1342" s="9"/>
      <c r="G1342" s="9"/>
      <c r="H1342" s="20"/>
    </row>
    <row r="1343" spans="2:8" s="6" customFormat="1" ht="15" customHeight="1">
      <c r="B1343" s="19"/>
      <c r="C1343" s="17"/>
      <c r="D1343" s="16"/>
      <c r="E1343" s="10"/>
      <c r="F1343" s="9"/>
      <c r="G1343" s="9"/>
      <c r="H1343" s="20"/>
    </row>
    <row r="1344" spans="2:8" s="6" customFormat="1" ht="15" customHeight="1">
      <c r="B1344" s="19"/>
      <c r="C1344" s="17"/>
      <c r="D1344" s="16"/>
      <c r="E1344" s="10"/>
      <c r="F1344" s="9"/>
      <c r="G1344" s="9"/>
      <c r="H1344" s="20"/>
    </row>
    <row r="1345" spans="2:8" s="6" customFormat="1" ht="15" customHeight="1">
      <c r="B1345" s="19"/>
      <c r="C1345" s="17"/>
      <c r="D1345" s="16"/>
      <c r="E1345" s="10"/>
      <c r="F1345" s="9"/>
      <c r="G1345" s="9"/>
      <c r="H1345" s="20"/>
    </row>
    <row r="1346" spans="2:8" s="6" customFormat="1" ht="15" customHeight="1">
      <c r="B1346" s="19"/>
      <c r="C1346" s="17"/>
      <c r="D1346" s="16"/>
      <c r="E1346" s="10"/>
      <c r="F1346" s="9"/>
      <c r="G1346" s="9"/>
      <c r="H1346" s="20"/>
    </row>
    <row r="1347" spans="2:8" s="6" customFormat="1" ht="15" customHeight="1">
      <c r="B1347" s="19"/>
      <c r="C1347" s="17"/>
      <c r="D1347" s="16"/>
      <c r="E1347" s="10"/>
      <c r="F1347" s="9"/>
      <c r="G1347" s="9"/>
      <c r="H1347" s="20"/>
    </row>
    <row r="1348" spans="2:8" s="6" customFormat="1" ht="15" customHeight="1">
      <c r="B1348" s="19"/>
      <c r="C1348" s="17"/>
      <c r="D1348" s="16"/>
      <c r="E1348" s="10"/>
      <c r="F1348" s="9"/>
      <c r="G1348" s="9"/>
      <c r="H1348" s="20"/>
    </row>
    <row r="1349" spans="2:8" s="6" customFormat="1" ht="15" customHeight="1">
      <c r="B1349" s="19"/>
      <c r="C1349" s="17"/>
      <c r="D1349" s="16"/>
      <c r="E1349" s="10"/>
      <c r="F1349" s="9"/>
      <c r="G1349" s="9"/>
      <c r="H1349" s="20"/>
    </row>
    <row r="1350" spans="2:8" s="6" customFormat="1" ht="15" customHeight="1">
      <c r="B1350" s="19"/>
      <c r="C1350" s="17"/>
      <c r="D1350" s="16"/>
      <c r="E1350" s="10"/>
      <c r="F1350" s="9"/>
      <c r="G1350" s="9"/>
      <c r="H1350" s="20"/>
    </row>
    <row r="1351" spans="2:8" s="6" customFormat="1" ht="15" customHeight="1">
      <c r="B1351" s="19"/>
      <c r="C1351" s="17"/>
      <c r="D1351" s="16"/>
      <c r="E1351" s="10"/>
      <c r="F1351" s="9"/>
      <c r="G1351" s="9"/>
      <c r="H1351" s="20"/>
    </row>
    <row r="1352" spans="2:8" s="6" customFormat="1" ht="15" customHeight="1">
      <c r="B1352" s="19"/>
      <c r="C1352" s="17"/>
      <c r="D1352" s="16"/>
      <c r="E1352" s="10"/>
      <c r="F1352" s="9"/>
      <c r="G1352" s="9"/>
      <c r="H1352" s="20"/>
    </row>
    <row r="1353" spans="2:8" s="6" customFormat="1" ht="15" customHeight="1">
      <c r="B1353" s="19"/>
      <c r="C1353" s="17"/>
      <c r="D1353" s="16"/>
      <c r="E1353" s="10"/>
      <c r="F1353" s="9"/>
      <c r="G1353" s="9"/>
      <c r="H1353" s="20"/>
    </row>
    <row r="1354" spans="2:8" s="6" customFormat="1" ht="15" customHeight="1">
      <c r="B1354" s="19"/>
      <c r="C1354" s="17"/>
      <c r="D1354" s="16"/>
      <c r="E1354" s="10"/>
      <c r="F1354" s="9"/>
      <c r="G1354" s="9"/>
      <c r="H1354" s="20"/>
    </row>
    <row r="1355" spans="2:8" s="6" customFormat="1" ht="15" customHeight="1">
      <c r="B1355" s="19"/>
      <c r="C1355" s="17"/>
      <c r="D1355" s="16"/>
      <c r="E1355" s="10"/>
      <c r="F1355" s="9"/>
      <c r="G1355" s="9"/>
      <c r="H1355" s="20"/>
    </row>
    <row r="1356" spans="2:8" s="6" customFormat="1" ht="15" customHeight="1">
      <c r="B1356" s="19"/>
      <c r="C1356" s="17"/>
      <c r="D1356" s="16"/>
      <c r="E1356" s="10"/>
      <c r="F1356" s="9"/>
      <c r="G1356" s="9"/>
      <c r="H1356" s="20"/>
    </row>
    <row r="1357" spans="2:8" s="6" customFormat="1" ht="15" customHeight="1">
      <c r="B1357" s="19"/>
      <c r="C1357" s="17"/>
      <c r="D1357" s="16"/>
      <c r="E1357" s="10"/>
      <c r="F1357" s="9"/>
      <c r="G1357" s="9"/>
      <c r="H1357" s="20"/>
    </row>
    <row r="1358" spans="2:8" s="6" customFormat="1" ht="15" customHeight="1">
      <c r="B1358" s="19"/>
      <c r="C1358" s="17"/>
      <c r="D1358" s="16"/>
      <c r="E1358" s="10"/>
      <c r="F1358" s="9"/>
      <c r="G1358" s="9"/>
      <c r="H1358" s="20"/>
    </row>
    <row r="1359" spans="2:8" s="6" customFormat="1" ht="15" customHeight="1">
      <c r="B1359" s="19"/>
      <c r="C1359" s="17"/>
      <c r="D1359" s="16"/>
      <c r="E1359" s="10"/>
      <c r="F1359" s="9"/>
      <c r="G1359" s="9"/>
      <c r="H1359" s="20"/>
    </row>
    <row r="1360" spans="2:8" s="6" customFormat="1" ht="15" customHeight="1">
      <c r="B1360" s="19"/>
      <c r="C1360" s="17"/>
      <c r="D1360" s="16"/>
      <c r="E1360" s="10"/>
      <c r="F1360" s="9"/>
      <c r="G1360" s="9"/>
      <c r="H1360" s="20"/>
    </row>
    <row r="1361" spans="2:8" s="6" customFormat="1" ht="15" customHeight="1">
      <c r="B1361" s="19"/>
      <c r="C1361" s="17"/>
      <c r="D1361" s="16"/>
      <c r="E1361" s="10"/>
      <c r="F1361" s="9"/>
      <c r="G1361" s="9"/>
      <c r="H1361" s="20"/>
    </row>
    <row r="1362" spans="2:8" s="6" customFormat="1" ht="15" customHeight="1">
      <c r="B1362" s="19"/>
      <c r="C1362" s="17"/>
      <c r="D1362" s="16"/>
      <c r="E1362" s="10"/>
      <c r="F1362" s="9"/>
      <c r="G1362" s="9"/>
      <c r="H1362" s="20"/>
    </row>
    <row r="1363" spans="2:8" s="6" customFormat="1" ht="15" customHeight="1">
      <c r="B1363" s="19"/>
      <c r="C1363" s="17"/>
      <c r="D1363" s="16"/>
      <c r="E1363" s="10"/>
      <c r="F1363" s="9"/>
      <c r="G1363" s="9"/>
      <c r="H1363" s="20"/>
    </row>
    <row r="1364" spans="2:8" s="6" customFormat="1" ht="15" customHeight="1">
      <c r="B1364" s="19"/>
      <c r="C1364" s="17"/>
      <c r="D1364" s="16"/>
      <c r="E1364" s="10"/>
      <c r="F1364" s="9"/>
      <c r="G1364" s="9"/>
      <c r="H1364" s="20"/>
    </row>
    <row r="1365" spans="2:8" s="6" customFormat="1" ht="15" customHeight="1">
      <c r="B1365" s="19"/>
      <c r="C1365" s="17"/>
      <c r="D1365" s="16"/>
      <c r="E1365" s="10"/>
      <c r="F1365" s="9"/>
      <c r="G1365" s="9"/>
      <c r="H1365" s="20"/>
    </row>
    <row r="1366" spans="2:8" s="6" customFormat="1" ht="15" customHeight="1">
      <c r="B1366" s="19"/>
      <c r="C1366" s="17"/>
      <c r="D1366" s="16"/>
      <c r="E1366" s="10"/>
      <c r="F1366" s="9"/>
      <c r="G1366" s="9"/>
      <c r="H1366" s="20"/>
    </row>
    <row r="1367" spans="2:8" s="6" customFormat="1" ht="15" customHeight="1">
      <c r="B1367" s="19"/>
      <c r="C1367" s="17"/>
      <c r="D1367" s="16"/>
      <c r="E1367" s="10"/>
      <c r="F1367" s="9"/>
      <c r="G1367" s="9"/>
      <c r="H1367" s="20"/>
    </row>
    <row r="1368" spans="2:8" s="6" customFormat="1" ht="15" customHeight="1">
      <c r="B1368" s="19"/>
      <c r="C1368" s="17"/>
      <c r="D1368" s="16"/>
      <c r="E1368" s="10"/>
      <c r="F1368" s="9"/>
      <c r="G1368" s="9"/>
      <c r="H1368" s="20"/>
    </row>
    <row r="1369" spans="2:8" s="6" customFormat="1" ht="15" customHeight="1">
      <c r="B1369" s="19"/>
      <c r="C1369" s="17"/>
      <c r="D1369" s="16"/>
      <c r="E1369" s="10"/>
      <c r="F1369" s="9"/>
      <c r="G1369" s="9"/>
      <c r="H1369" s="20"/>
    </row>
    <row r="1370" spans="2:8" s="6" customFormat="1" ht="15" customHeight="1">
      <c r="B1370" s="19"/>
      <c r="C1370" s="17"/>
      <c r="D1370" s="16"/>
      <c r="E1370" s="10"/>
      <c r="F1370" s="9"/>
      <c r="G1370" s="9"/>
      <c r="H1370" s="20"/>
    </row>
    <row r="1371" spans="2:8" s="6" customFormat="1" ht="15" customHeight="1">
      <c r="B1371" s="19"/>
      <c r="C1371" s="17"/>
      <c r="D1371" s="16"/>
      <c r="E1371" s="10"/>
      <c r="F1371" s="9"/>
      <c r="G1371" s="9"/>
      <c r="H1371" s="20"/>
    </row>
    <row r="1372" spans="2:8" s="6" customFormat="1" ht="15" customHeight="1">
      <c r="B1372" s="19"/>
      <c r="C1372" s="17"/>
      <c r="D1372" s="16"/>
      <c r="E1372" s="10"/>
      <c r="F1372" s="9"/>
      <c r="G1372" s="9"/>
      <c r="H1372" s="20"/>
    </row>
    <row r="1373" spans="2:8" s="6" customFormat="1" ht="15" customHeight="1">
      <c r="B1373" s="19"/>
      <c r="C1373" s="17"/>
      <c r="D1373" s="16"/>
      <c r="E1373" s="10"/>
      <c r="F1373" s="9"/>
      <c r="G1373" s="9"/>
      <c r="H1373" s="20"/>
    </row>
    <row r="1374" spans="2:8" s="6" customFormat="1" ht="15" customHeight="1">
      <c r="B1374" s="19"/>
      <c r="C1374" s="17"/>
      <c r="D1374" s="16"/>
      <c r="E1374" s="10"/>
      <c r="F1374" s="9"/>
      <c r="G1374" s="9"/>
      <c r="H1374" s="20"/>
    </row>
    <row r="1375" spans="2:8" s="6" customFormat="1" ht="15" customHeight="1">
      <c r="B1375" s="19"/>
      <c r="C1375" s="17"/>
      <c r="D1375" s="16"/>
      <c r="E1375" s="10"/>
      <c r="F1375" s="9"/>
      <c r="G1375" s="9"/>
      <c r="H1375" s="20"/>
    </row>
    <row r="1376" spans="2:8" s="6" customFormat="1" ht="15" customHeight="1">
      <c r="B1376" s="19"/>
      <c r="C1376" s="17"/>
      <c r="D1376" s="16"/>
      <c r="E1376" s="10"/>
      <c r="F1376" s="9"/>
      <c r="G1376" s="9"/>
      <c r="H1376" s="20"/>
    </row>
    <row r="1377" spans="2:8" s="6" customFormat="1" ht="15" customHeight="1">
      <c r="B1377" s="19"/>
      <c r="C1377" s="17"/>
      <c r="D1377" s="16"/>
      <c r="E1377" s="10"/>
      <c r="F1377" s="9"/>
      <c r="G1377" s="9"/>
      <c r="H1377" s="20"/>
    </row>
    <row r="1378" spans="2:8" s="6" customFormat="1" ht="15" customHeight="1">
      <c r="B1378" s="19"/>
      <c r="C1378" s="17"/>
      <c r="D1378" s="16"/>
      <c r="E1378" s="10"/>
      <c r="F1378" s="9"/>
      <c r="G1378" s="9"/>
      <c r="H1378" s="20"/>
    </row>
    <row r="1379" spans="2:8" s="6" customFormat="1" ht="15" customHeight="1">
      <c r="B1379" s="19"/>
      <c r="C1379" s="17"/>
      <c r="D1379" s="16"/>
      <c r="E1379" s="10"/>
      <c r="F1379" s="9"/>
      <c r="G1379" s="9"/>
      <c r="H1379" s="20"/>
    </row>
    <row r="1380" spans="2:8" s="6" customFormat="1" ht="15" customHeight="1">
      <c r="B1380" s="19"/>
      <c r="C1380" s="17"/>
      <c r="D1380" s="16"/>
      <c r="E1380" s="10"/>
      <c r="F1380" s="9"/>
      <c r="G1380" s="9"/>
      <c r="H1380" s="20"/>
    </row>
    <row r="1381" spans="2:8" ht="16.5" customHeight="1">
      <c r="B1381" s="23"/>
      <c r="C1381" s="23"/>
      <c r="D1381" s="23"/>
      <c r="E1381" s="23"/>
      <c r="F1381" s="23"/>
      <c r="G1381" s="23"/>
      <c r="H1381" s="13"/>
    </row>
    <row r="1382" spans="2:8" s="3" customFormat="1" ht="18.75" customHeight="1">
      <c r="B1382" s="22"/>
      <c r="C1382" s="22"/>
      <c r="D1382" s="22"/>
      <c r="E1382" s="22"/>
      <c r="F1382" s="22"/>
      <c r="G1382" s="22"/>
      <c r="H1382" s="14"/>
    </row>
    <row r="1383" spans="2:8" s="6" customFormat="1" ht="15" customHeight="1">
      <c r="B1383" s="19"/>
      <c r="C1383" s="17"/>
      <c r="D1383" s="16"/>
      <c r="E1383" s="10"/>
      <c r="F1383" s="9"/>
      <c r="G1383" s="9"/>
      <c r="H1383" s="20"/>
    </row>
    <row r="1384" spans="2:8" s="6" customFormat="1" ht="15" customHeight="1">
      <c r="B1384" s="19"/>
      <c r="C1384" s="17"/>
      <c r="D1384" s="16"/>
      <c r="E1384" s="10"/>
      <c r="F1384" s="9"/>
      <c r="G1384" s="9"/>
      <c r="H1384" s="20"/>
    </row>
    <row r="1385" spans="2:8" s="6" customFormat="1" ht="15" customHeight="1">
      <c r="B1385" s="19"/>
      <c r="C1385" s="17"/>
      <c r="D1385" s="16"/>
      <c r="E1385" s="10"/>
      <c r="F1385" s="9"/>
      <c r="G1385" s="9"/>
      <c r="H1385" s="20"/>
    </row>
    <row r="1386" spans="2:8" s="6" customFormat="1" ht="15" customHeight="1">
      <c r="B1386" s="19"/>
      <c r="C1386" s="17"/>
      <c r="D1386" s="16"/>
      <c r="E1386" s="10"/>
      <c r="F1386" s="9"/>
      <c r="G1386" s="9"/>
      <c r="H1386" s="20"/>
    </row>
    <row r="1387" spans="2:8" s="6" customFormat="1" ht="15" customHeight="1">
      <c r="B1387" s="19"/>
      <c r="C1387" s="17"/>
      <c r="D1387" s="16"/>
      <c r="E1387" s="10"/>
      <c r="F1387" s="9"/>
      <c r="G1387" s="9"/>
      <c r="H1387" s="20"/>
    </row>
    <row r="1388" spans="2:8" s="6" customFormat="1" ht="15" customHeight="1">
      <c r="B1388" s="19"/>
      <c r="C1388" s="17"/>
      <c r="D1388" s="16"/>
      <c r="E1388" s="10"/>
      <c r="F1388" s="9"/>
      <c r="G1388" s="9"/>
      <c r="H1388" s="20"/>
    </row>
    <row r="1389" spans="2:8" s="6" customFormat="1" ht="15" customHeight="1">
      <c r="B1389" s="19"/>
      <c r="C1389" s="17"/>
      <c r="D1389" s="16"/>
      <c r="E1389" s="10"/>
      <c r="F1389" s="9"/>
      <c r="G1389" s="9"/>
      <c r="H1389" s="20"/>
    </row>
    <row r="1390" spans="2:8" s="6" customFormat="1" ht="15" customHeight="1">
      <c r="B1390" s="19"/>
      <c r="C1390" s="17"/>
      <c r="D1390" s="16"/>
      <c r="E1390" s="10"/>
      <c r="F1390" s="9"/>
      <c r="G1390" s="9"/>
      <c r="H1390" s="20"/>
    </row>
    <row r="1391" spans="2:8" s="6" customFormat="1" ht="15" customHeight="1">
      <c r="B1391" s="19"/>
      <c r="C1391" s="17"/>
      <c r="D1391" s="16"/>
      <c r="E1391" s="10"/>
      <c r="F1391" s="9"/>
      <c r="G1391" s="9"/>
      <c r="H1391" s="20"/>
    </row>
    <row r="1392" spans="2:8" s="6" customFormat="1" ht="15" customHeight="1">
      <c r="B1392" s="19"/>
      <c r="C1392" s="17"/>
      <c r="D1392" s="16"/>
      <c r="E1392" s="10"/>
      <c r="F1392" s="9"/>
      <c r="G1392" s="9"/>
      <c r="H1392" s="20"/>
    </row>
    <row r="1393" spans="2:8" s="6" customFormat="1" ht="15" customHeight="1">
      <c r="B1393" s="19"/>
      <c r="C1393" s="17"/>
      <c r="D1393" s="16"/>
      <c r="E1393" s="10"/>
      <c r="F1393" s="9"/>
      <c r="G1393" s="9"/>
      <c r="H1393" s="20"/>
    </row>
    <row r="1394" spans="2:8" s="6" customFormat="1" ht="15" customHeight="1">
      <c r="B1394" s="19"/>
      <c r="C1394" s="17"/>
      <c r="D1394" s="16"/>
      <c r="E1394" s="10"/>
      <c r="F1394" s="9"/>
      <c r="G1394" s="9"/>
      <c r="H1394" s="20"/>
    </row>
    <row r="1395" spans="2:8" s="6" customFormat="1" ht="15" customHeight="1">
      <c r="B1395" s="19"/>
      <c r="C1395" s="17"/>
      <c r="D1395" s="16"/>
      <c r="E1395" s="10"/>
      <c r="F1395" s="9"/>
      <c r="G1395" s="9"/>
      <c r="H1395" s="20"/>
    </row>
    <row r="1396" spans="2:8" s="6" customFormat="1" ht="15" customHeight="1">
      <c r="B1396" s="19"/>
      <c r="C1396" s="17"/>
      <c r="D1396" s="16"/>
      <c r="E1396" s="10"/>
      <c r="F1396" s="9"/>
      <c r="G1396" s="9"/>
      <c r="H1396" s="20"/>
    </row>
    <row r="1397" spans="2:8" s="6" customFormat="1" ht="15" customHeight="1">
      <c r="B1397" s="19"/>
      <c r="C1397" s="17"/>
      <c r="D1397" s="16"/>
      <c r="E1397" s="10"/>
      <c r="F1397" s="9"/>
      <c r="G1397" s="9"/>
      <c r="H1397" s="20"/>
    </row>
    <row r="1398" spans="2:8" s="6" customFormat="1" ht="15" customHeight="1">
      <c r="B1398" s="19"/>
      <c r="C1398" s="17"/>
      <c r="D1398" s="16"/>
      <c r="E1398" s="10"/>
      <c r="F1398" s="9"/>
      <c r="G1398" s="9"/>
      <c r="H1398" s="20"/>
    </row>
    <row r="1399" spans="2:8" s="6" customFormat="1" ht="15" customHeight="1">
      <c r="B1399" s="19"/>
      <c r="C1399" s="17"/>
      <c r="D1399" s="16"/>
      <c r="E1399" s="10"/>
      <c r="F1399" s="9"/>
      <c r="G1399" s="9"/>
      <c r="H1399" s="20"/>
    </row>
    <row r="1400" spans="2:8" s="6" customFormat="1" ht="15" customHeight="1">
      <c r="B1400" s="19"/>
      <c r="C1400" s="17"/>
      <c r="D1400" s="16"/>
      <c r="E1400" s="10"/>
      <c r="F1400" s="9"/>
      <c r="G1400" s="9"/>
      <c r="H1400" s="20"/>
    </row>
    <row r="1401" spans="2:8" s="6" customFormat="1" ht="15" customHeight="1">
      <c r="B1401" s="19"/>
      <c r="C1401" s="17"/>
      <c r="D1401" s="16"/>
      <c r="E1401" s="10"/>
      <c r="F1401" s="9"/>
      <c r="G1401" s="9"/>
      <c r="H1401" s="20"/>
    </row>
    <row r="1402" spans="2:8" s="6" customFormat="1" ht="15" customHeight="1">
      <c r="B1402" s="19"/>
      <c r="C1402" s="17"/>
      <c r="D1402" s="16"/>
      <c r="E1402" s="10"/>
      <c r="F1402" s="9"/>
      <c r="G1402" s="9"/>
      <c r="H1402" s="20"/>
    </row>
    <row r="1403" spans="2:8" s="6" customFormat="1" ht="15" customHeight="1">
      <c r="B1403" s="19"/>
      <c r="C1403" s="17"/>
      <c r="D1403" s="16"/>
      <c r="E1403" s="10"/>
      <c r="F1403" s="9"/>
      <c r="G1403" s="9"/>
      <c r="H1403" s="20"/>
    </row>
    <row r="1404" spans="2:8" s="6" customFormat="1" ht="15" customHeight="1">
      <c r="B1404" s="19"/>
      <c r="C1404" s="17"/>
      <c r="D1404" s="16"/>
      <c r="E1404" s="10"/>
      <c r="F1404" s="9"/>
      <c r="G1404" s="9"/>
      <c r="H1404" s="20"/>
    </row>
    <row r="1405" spans="2:8" s="6" customFormat="1" ht="15" customHeight="1">
      <c r="B1405" s="19"/>
      <c r="C1405" s="17"/>
      <c r="D1405" s="16"/>
      <c r="E1405" s="10"/>
      <c r="F1405" s="9"/>
      <c r="G1405" s="9"/>
      <c r="H1405" s="20"/>
    </row>
    <row r="1406" spans="2:8" s="6" customFormat="1" ht="15" customHeight="1">
      <c r="B1406" s="19"/>
      <c r="C1406" s="17"/>
      <c r="D1406" s="16"/>
      <c r="E1406" s="10"/>
      <c r="F1406" s="9"/>
      <c r="G1406" s="9"/>
      <c r="H1406" s="20"/>
    </row>
    <row r="1407" spans="2:8" s="6" customFormat="1" ht="15" customHeight="1">
      <c r="B1407" s="19"/>
      <c r="C1407" s="17"/>
      <c r="D1407" s="16"/>
      <c r="E1407" s="10"/>
      <c r="F1407" s="9"/>
      <c r="G1407" s="9"/>
      <c r="H1407" s="20"/>
    </row>
    <row r="1408" spans="2:8" s="6" customFormat="1" ht="15" customHeight="1">
      <c r="B1408" s="19"/>
      <c r="C1408" s="17"/>
      <c r="D1408" s="16"/>
      <c r="E1408" s="10"/>
      <c r="F1408" s="9"/>
      <c r="G1408" s="9"/>
      <c r="H1408" s="20"/>
    </row>
    <row r="1409" spans="2:8" s="6" customFormat="1" ht="15" customHeight="1">
      <c r="B1409" s="19"/>
      <c r="C1409" s="17"/>
      <c r="D1409" s="16"/>
      <c r="E1409" s="10"/>
      <c r="F1409" s="9"/>
      <c r="G1409" s="9"/>
      <c r="H1409" s="20"/>
    </row>
    <row r="1410" spans="2:8" s="6" customFormat="1" ht="15" customHeight="1">
      <c r="B1410" s="19"/>
      <c r="C1410" s="17"/>
      <c r="D1410" s="16"/>
      <c r="E1410" s="10"/>
      <c r="F1410" s="9"/>
      <c r="G1410" s="9"/>
      <c r="H1410" s="20"/>
    </row>
    <row r="1411" spans="2:8" s="6" customFormat="1" ht="15" customHeight="1">
      <c r="B1411" s="19"/>
      <c r="C1411" s="17"/>
      <c r="D1411" s="16"/>
      <c r="E1411" s="10"/>
      <c r="F1411" s="9"/>
      <c r="G1411" s="9"/>
      <c r="H1411" s="20"/>
    </row>
    <row r="1412" spans="2:8" s="6" customFormat="1" ht="15" customHeight="1">
      <c r="B1412" s="19"/>
      <c r="C1412" s="17"/>
      <c r="D1412" s="16"/>
      <c r="E1412" s="10"/>
      <c r="F1412" s="9"/>
      <c r="G1412" s="9"/>
      <c r="H1412" s="20"/>
    </row>
    <row r="1413" spans="2:8" s="6" customFormat="1" ht="15" customHeight="1">
      <c r="B1413" s="19"/>
      <c r="C1413" s="17"/>
      <c r="D1413" s="16"/>
      <c r="E1413" s="10"/>
      <c r="F1413" s="9"/>
      <c r="G1413" s="9"/>
      <c r="H1413" s="20"/>
    </row>
    <row r="1414" spans="2:8" s="6" customFormat="1" ht="15" customHeight="1">
      <c r="B1414" s="19"/>
      <c r="C1414" s="17"/>
      <c r="D1414" s="16"/>
      <c r="E1414" s="10"/>
      <c r="F1414" s="9"/>
      <c r="G1414" s="9"/>
      <c r="H1414" s="20"/>
    </row>
    <row r="1415" spans="2:8" s="6" customFormat="1" ht="15" customHeight="1">
      <c r="B1415" s="19"/>
      <c r="C1415" s="17"/>
      <c r="D1415" s="16"/>
      <c r="E1415" s="10"/>
      <c r="F1415" s="9"/>
      <c r="G1415" s="9"/>
      <c r="H1415" s="20"/>
    </row>
    <row r="1416" spans="2:8" s="6" customFormat="1" ht="15" customHeight="1">
      <c r="B1416" s="19"/>
      <c r="C1416" s="17"/>
      <c r="D1416" s="16"/>
      <c r="E1416" s="10"/>
      <c r="F1416" s="9"/>
      <c r="G1416" s="9"/>
      <c r="H1416" s="20"/>
    </row>
    <row r="1417" spans="2:8" s="6" customFormat="1" ht="15" customHeight="1">
      <c r="B1417" s="19"/>
      <c r="C1417" s="17"/>
      <c r="D1417" s="16"/>
      <c r="E1417" s="10"/>
      <c r="F1417" s="9"/>
      <c r="G1417" s="9"/>
      <c r="H1417" s="20"/>
    </row>
    <row r="1418" spans="2:8" s="6" customFormat="1" ht="15" customHeight="1">
      <c r="B1418" s="19"/>
      <c r="C1418" s="17"/>
      <c r="D1418" s="16"/>
      <c r="E1418" s="10"/>
      <c r="F1418" s="9"/>
      <c r="G1418" s="9"/>
      <c r="H1418" s="20"/>
    </row>
    <row r="1419" spans="2:8" s="6" customFormat="1" ht="15" customHeight="1">
      <c r="B1419" s="19"/>
      <c r="C1419" s="17"/>
      <c r="D1419" s="16"/>
      <c r="E1419" s="10"/>
      <c r="F1419" s="9"/>
      <c r="G1419" s="9"/>
      <c r="H1419" s="20"/>
    </row>
    <row r="1420" spans="2:8" s="6" customFormat="1" ht="15" customHeight="1">
      <c r="B1420" s="19"/>
      <c r="C1420" s="17"/>
      <c r="D1420" s="16"/>
      <c r="E1420" s="10"/>
      <c r="F1420" s="9"/>
      <c r="G1420" s="9"/>
      <c r="H1420" s="20"/>
    </row>
    <row r="1421" spans="2:8" s="6" customFormat="1" ht="15" customHeight="1">
      <c r="B1421" s="19"/>
      <c r="C1421" s="17"/>
      <c r="D1421" s="16"/>
      <c r="E1421" s="10"/>
      <c r="F1421" s="9"/>
      <c r="G1421" s="9"/>
      <c r="H1421" s="20"/>
    </row>
    <row r="1422" spans="2:8" s="6" customFormat="1" ht="15" customHeight="1">
      <c r="B1422" s="19"/>
      <c r="C1422" s="17"/>
      <c r="D1422" s="16"/>
      <c r="E1422" s="10"/>
      <c r="F1422" s="9"/>
      <c r="G1422" s="9"/>
      <c r="H1422" s="20"/>
    </row>
    <row r="1423" spans="2:8" s="6" customFormat="1" ht="15" customHeight="1">
      <c r="B1423" s="19"/>
      <c r="C1423" s="17"/>
      <c r="D1423" s="16"/>
      <c r="E1423" s="10"/>
      <c r="F1423" s="9"/>
      <c r="G1423" s="9"/>
      <c r="H1423" s="20"/>
    </row>
    <row r="1424" spans="2:8" s="6" customFormat="1" ht="15" customHeight="1">
      <c r="B1424" s="19"/>
      <c r="C1424" s="17"/>
      <c r="D1424" s="16"/>
      <c r="E1424" s="10"/>
      <c r="F1424" s="9"/>
      <c r="G1424" s="9"/>
      <c r="H1424" s="20"/>
    </row>
    <row r="1425" spans="2:8" s="6" customFormat="1" ht="15" customHeight="1">
      <c r="B1425" s="19"/>
      <c r="C1425" s="17"/>
      <c r="D1425" s="16"/>
      <c r="E1425" s="10"/>
      <c r="F1425" s="9"/>
      <c r="G1425" s="9"/>
      <c r="H1425" s="20"/>
    </row>
    <row r="1426" spans="2:8" s="6" customFormat="1" ht="15" customHeight="1">
      <c r="B1426" s="19"/>
      <c r="C1426" s="17"/>
      <c r="D1426" s="16"/>
      <c r="E1426" s="10"/>
      <c r="F1426" s="9"/>
      <c r="G1426" s="9"/>
      <c r="H1426" s="20"/>
    </row>
    <row r="1427" spans="2:8" ht="16.5" customHeight="1">
      <c r="B1427" s="23"/>
      <c r="C1427" s="23"/>
      <c r="D1427" s="23"/>
      <c r="E1427" s="23"/>
      <c r="F1427" s="23"/>
      <c r="G1427" s="23"/>
      <c r="H1427" s="13"/>
    </row>
    <row r="1428" spans="2:8" s="3" customFormat="1" ht="18.75" customHeight="1">
      <c r="B1428" s="22"/>
      <c r="C1428" s="22"/>
      <c r="D1428" s="22"/>
      <c r="E1428" s="22"/>
      <c r="F1428" s="22"/>
      <c r="G1428" s="22"/>
      <c r="H1428" s="14"/>
    </row>
    <row r="1429" spans="2:8" s="6" customFormat="1" ht="15" customHeight="1">
      <c r="B1429" s="19"/>
      <c r="C1429" s="17"/>
      <c r="D1429" s="16"/>
      <c r="E1429" s="10"/>
      <c r="F1429" s="9"/>
      <c r="G1429" s="9"/>
      <c r="H1429" s="20"/>
    </row>
    <row r="1430" spans="2:8" s="6" customFormat="1" ht="15" customHeight="1">
      <c r="B1430" s="19"/>
      <c r="C1430" s="17"/>
      <c r="D1430" s="16"/>
      <c r="E1430" s="10"/>
      <c r="F1430" s="9"/>
      <c r="G1430" s="9"/>
      <c r="H1430" s="20"/>
    </row>
    <row r="1431" spans="2:8" s="6" customFormat="1" ht="15" customHeight="1">
      <c r="B1431" s="19"/>
      <c r="C1431" s="17"/>
      <c r="D1431" s="16"/>
      <c r="E1431" s="10"/>
      <c r="F1431" s="9"/>
      <c r="G1431" s="9"/>
      <c r="H1431" s="20"/>
    </row>
    <row r="1432" spans="2:8" s="6" customFormat="1" ht="15" customHeight="1">
      <c r="B1432" s="19"/>
      <c r="C1432" s="17"/>
      <c r="D1432" s="16"/>
      <c r="E1432" s="10"/>
      <c r="F1432" s="9"/>
      <c r="G1432" s="9"/>
      <c r="H1432" s="20"/>
    </row>
    <row r="1433" spans="2:8" s="6" customFormat="1" ht="15" customHeight="1">
      <c r="B1433" s="19"/>
      <c r="C1433" s="17"/>
      <c r="D1433" s="16"/>
      <c r="E1433" s="10"/>
      <c r="F1433" s="9"/>
      <c r="G1433" s="9"/>
      <c r="H1433" s="20"/>
    </row>
    <row r="1434" spans="2:8" s="6" customFormat="1" ht="15" customHeight="1">
      <c r="B1434" s="19"/>
      <c r="C1434" s="17"/>
      <c r="D1434" s="16"/>
      <c r="E1434" s="10"/>
      <c r="F1434" s="9"/>
      <c r="G1434" s="9"/>
      <c r="H1434" s="20"/>
    </row>
    <row r="1435" spans="2:8" s="6" customFormat="1" ht="15" customHeight="1">
      <c r="B1435" s="19"/>
      <c r="C1435" s="17"/>
      <c r="D1435" s="16"/>
      <c r="E1435" s="10"/>
      <c r="F1435" s="9"/>
      <c r="G1435" s="9"/>
      <c r="H1435" s="20"/>
    </row>
    <row r="1436" spans="2:8" s="6" customFormat="1" ht="15" customHeight="1">
      <c r="B1436" s="19"/>
      <c r="C1436" s="17"/>
      <c r="D1436" s="16"/>
      <c r="E1436" s="10"/>
      <c r="F1436" s="9"/>
      <c r="G1436" s="9"/>
      <c r="H1436" s="20"/>
    </row>
    <row r="1437" spans="2:8" s="6" customFormat="1" ht="15" customHeight="1">
      <c r="B1437" s="19"/>
      <c r="C1437" s="17"/>
      <c r="D1437" s="16"/>
      <c r="E1437" s="10"/>
      <c r="F1437" s="9"/>
      <c r="G1437" s="9"/>
      <c r="H1437" s="20"/>
    </row>
    <row r="1438" spans="2:8" s="6" customFormat="1" ht="15" customHeight="1">
      <c r="B1438" s="19"/>
      <c r="C1438" s="17"/>
      <c r="D1438" s="16"/>
      <c r="E1438" s="10"/>
      <c r="F1438" s="9"/>
      <c r="G1438" s="9"/>
      <c r="H1438" s="20"/>
    </row>
    <row r="1439" spans="2:8" s="6" customFormat="1" ht="15" customHeight="1">
      <c r="B1439" s="19"/>
      <c r="C1439" s="17"/>
      <c r="D1439" s="16"/>
      <c r="E1439" s="10"/>
      <c r="F1439" s="9"/>
      <c r="G1439" s="9"/>
      <c r="H1439" s="20"/>
    </row>
    <row r="1440" spans="2:8" s="6" customFormat="1" ht="15" customHeight="1">
      <c r="B1440" s="19"/>
      <c r="C1440" s="17"/>
      <c r="D1440" s="16"/>
      <c r="E1440" s="10"/>
      <c r="F1440" s="9"/>
      <c r="G1440" s="9"/>
      <c r="H1440" s="20"/>
    </row>
    <row r="1441" spans="2:8" s="6" customFormat="1" ht="15" customHeight="1">
      <c r="B1441" s="19"/>
      <c r="C1441" s="17"/>
      <c r="D1441" s="16"/>
      <c r="E1441" s="10"/>
      <c r="F1441" s="9"/>
      <c r="G1441" s="9"/>
      <c r="H1441" s="20"/>
    </row>
    <row r="1442" spans="2:8" s="6" customFormat="1" ht="15" customHeight="1">
      <c r="B1442" s="19"/>
      <c r="C1442" s="17"/>
      <c r="D1442" s="16"/>
      <c r="E1442" s="10"/>
      <c r="F1442" s="9"/>
      <c r="G1442" s="9"/>
      <c r="H1442" s="20"/>
    </row>
    <row r="1443" spans="2:8" s="6" customFormat="1" ht="15" customHeight="1">
      <c r="B1443" s="19"/>
      <c r="C1443" s="17"/>
      <c r="D1443" s="16"/>
      <c r="E1443" s="10"/>
      <c r="F1443" s="9"/>
      <c r="G1443" s="9"/>
      <c r="H1443" s="20"/>
    </row>
    <row r="1444" spans="2:8" s="6" customFormat="1" ht="15" customHeight="1">
      <c r="B1444" s="19"/>
      <c r="C1444" s="17"/>
      <c r="D1444" s="16"/>
      <c r="E1444" s="10"/>
      <c r="F1444" s="9"/>
      <c r="G1444" s="9"/>
      <c r="H1444" s="20"/>
    </row>
    <row r="1445" spans="2:8" s="6" customFormat="1" ht="15" customHeight="1">
      <c r="B1445" s="19"/>
      <c r="C1445" s="17"/>
      <c r="D1445" s="16"/>
      <c r="E1445" s="10"/>
      <c r="F1445" s="9"/>
      <c r="G1445" s="9"/>
      <c r="H1445" s="20"/>
    </row>
    <row r="1446" spans="2:8" s="6" customFormat="1" ht="15" customHeight="1">
      <c r="B1446" s="19"/>
      <c r="C1446" s="17"/>
      <c r="D1446" s="16"/>
      <c r="E1446" s="10"/>
      <c r="F1446" s="9"/>
      <c r="G1446" s="9"/>
      <c r="H1446" s="20"/>
    </row>
    <row r="1447" spans="2:8" s="6" customFormat="1" ht="15" customHeight="1">
      <c r="B1447" s="19"/>
      <c r="C1447" s="17"/>
      <c r="D1447" s="16"/>
      <c r="E1447" s="10"/>
      <c r="F1447" s="9"/>
      <c r="G1447" s="9"/>
      <c r="H1447" s="20"/>
    </row>
    <row r="1448" spans="2:8" s="6" customFormat="1" ht="15" customHeight="1">
      <c r="B1448" s="19"/>
      <c r="C1448" s="17"/>
      <c r="D1448" s="16"/>
      <c r="E1448" s="10"/>
      <c r="F1448" s="9"/>
      <c r="G1448" s="9"/>
      <c r="H1448" s="20"/>
    </row>
    <row r="1449" spans="2:8" s="6" customFormat="1" ht="15" customHeight="1">
      <c r="B1449" s="19"/>
      <c r="C1449" s="17"/>
      <c r="D1449" s="16"/>
      <c r="E1449" s="10"/>
      <c r="F1449" s="9"/>
      <c r="G1449" s="9"/>
      <c r="H1449" s="20"/>
    </row>
    <row r="1450" spans="2:8" s="6" customFormat="1" ht="15" customHeight="1">
      <c r="B1450" s="19"/>
      <c r="C1450" s="17"/>
      <c r="D1450" s="16"/>
      <c r="E1450" s="10"/>
      <c r="F1450" s="9"/>
      <c r="G1450" s="9"/>
      <c r="H1450" s="20"/>
    </row>
    <row r="1451" spans="2:8" s="6" customFormat="1" ht="15" customHeight="1">
      <c r="B1451" s="19"/>
      <c r="C1451" s="17"/>
      <c r="D1451" s="16"/>
      <c r="E1451" s="10"/>
      <c r="F1451" s="9"/>
      <c r="G1451" s="9"/>
      <c r="H1451" s="20"/>
    </row>
    <row r="1452" spans="2:8" s="6" customFormat="1" ht="15" customHeight="1">
      <c r="B1452" s="19"/>
      <c r="C1452" s="17"/>
      <c r="D1452" s="16"/>
      <c r="E1452" s="10"/>
      <c r="F1452" s="9"/>
      <c r="G1452" s="9"/>
      <c r="H1452" s="20"/>
    </row>
    <row r="1453" spans="2:8" s="6" customFormat="1" ht="15" customHeight="1">
      <c r="B1453" s="19"/>
      <c r="C1453" s="17"/>
      <c r="D1453" s="16"/>
      <c r="E1453" s="10"/>
      <c r="F1453" s="9"/>
      <c r="G1453" s="9"/>
      <c r="H1453" s="20"/>
    </row>
    <row r="1454" spans="2:8" s="6" customFormat="1" ht="15" customHeight="1">
      <c r="B1454" s="19"/>
      <c r="C1454" s="17"/>
      <c r="D1454" s="16"/>
      <c r="E1454" s="10"/>
      <c r="F1454" s="9"/>
      <c r="G1454" s="9"/>
      <c r="H1454" s="20"/>
    </row>
    <row r="1455" spans="2:8" s="6" customFormat="1" ht="15" customHeight="1">
      <c r="B1455" s="19"/>
      <c r="C1455" s="17"/>
      <c r="D1455" s="16"/>
      <c r="E1455" s="10"/>
      <c r="F1455" s="9"/>
      <c r="G1455" s="9"/>
      <c r="H1455" s="20"/>
    </row>
    <row r="1456" spans="2:8" s="6" customFormat="1" ht="15" customHeight="1">
      <c r="B1456" s="19"/>
      <c r="C1456" s="17"/>
      <c r="D1456" s="16"/>
      <c r="E1456" s="10"/>
      <c r="F1456" s="9"/>
      <c r="G1456" s="9"/>
      <c r="H1456" s="20"/>
    </row>
    <row r="1457" spans="2:8" s="6" customFormat="1" ht="15" customHeight="1">
      <c r="B1457" s="19"/>
      <c r="C1457" s="17"/>
      <c r="D1457" s="16"/>
      <c r="E1457" s="10"/>
      <c r="F1457" s="9"/>
      <c r="G1457" s="9"/>
      <c r="H1457" s="20"/>
    </row>
    <row r="1458" spans="2:8" s="6" customFormat="1" ht="15" customHeight="1">
      <c r="B1458" s="19"/>
      <c r="C1458" s="17"/>
      <c r="D1458" s="16"/>
      <c r="E1458" s="10"/>
      <c r="F1458" s="9"/>
      <c r="G1458" s="9"/>
      <c r="H1458" s="20"/>
    </row>
    <row r="1459" spans="2:8" s="6" customFormat="1" ht="15" customHeight="1">
      <c r="B1459" s="19"/>
      <c r="C1459" s="17"/>
      <c r="D1459" s="16"/>
      <c r="E1459" s="10"/>
      <c r="F1459" s="9"/>
      <c r="G1459" s="9"/>
      <c r="H1459" s="20"/>
    </row>
    <row r="1460" spans="2:8" s="6" customFormat="1" ht="15" customHeight="1">
      <c r="B1460" s="19"/>
      <c r="C1460" s="17"/>
      <c r="D1460" s="16"/>
      <c r="E1460" s="10"/>
      <c r="F1460" s="9"/>
      <c r="G1460" s="9"/>
      <c r="H1460" s="20"/>
    </row>
    <row r="1461" spans="2:8" s="6" customFormat="1" ht="15" customHeight="1">
      <c r="B1461" s="19"/>
      <c r="C1461" s="17"/>
      <c r="D1461" s="16"/>
      <c r="E1461" s="10"/>
      <c r="F1461" s="9"/>
      <c r="G1461" s="9"/>
      <c r="H1461" s="20"/>
    </row>
    <row r="1462" spans="2:8" s="6" customFormat="1" ht="15" customHeight="1">
      <c r="B1462" s="19"/>
      <c r="C1462" s="17"/>
      <c r="D1462" s="16"/>
      <c r="E1462" s="10"/>
      <c r="F1462" s="9"/>
      <c r="G1462" s="9"/>
      <c r="H1462" s="20"/>
    </row>
    <row r="1463" spans="2:8" s="6" customFormat="1" ht="15" customHeight="1">
      <c r="B1463" s="19"/>
      <c r="C1463" s="17"/>
      <c r="D1463" s="16"/>
      <c r="E1463" s="10"/>
      <c r="F1463" s="9"/>
      <c r="G1463" s="9"/>
      <c r="H1463" s="20"/>
    </row>
    <row r="1464" spans="2:8" s="6" customFormat="1" ht="15" customHeight="1">
      <c r="B1464" s="19"/>
      <c r="C1464" s="17"/>
      <c r="D1464" s="16"/>
      <c r="E1464" s="10"/>
      <c r="F1464" s="9"/>
      <c r="G1464" s="9"/>
      <c r="H1464" s="20"/>
    </row>
    <row r="1465" spans="2:8" s="6" customFormat="1" ht="15" customHeight="1">
      <c r="B1465" s="19"/>
      <c r="C1465" s="17"/>
      <c r="D1465" s="16"/>
      <c r="E1465" s="10"/>
      <c r="F1465" s="9"/>
      <c r="G1465" s="9"/>
      <c r="H1465" s="20"/>
    </row>
    <row r="1466" spans="2:8" s="6" customFormat="1" ht="15" customHeight="1">
      <c r="B1466" s="19"/>
      <c r="C1466" s="17"/>
      <c r="D1466" s="16"/>
      <c r="E1466" s="10"/>
      <c r="F1466" s="9"/>
      <c r="G1466" s="9"/>
      <c r="H1466" s="20"/>
    </row>
    <row r="1467" spans="2:8" s="6" customFormat="1" ht="15" customHeight="1">
      <c r="B1467" s="19"/>
      <c r="C1467" s="17"/>
      <c r="D1467" s="16"/>
      <c r="E1467" s="10"/>
      <c r="F1467" s="9"/>
      <c r="G1467" s="9"/>
      <c r="H1467" s="20"/>
    </row>
    <row r="1468" spans="2:8" s="6" customFormat="1" ht="15" customHeight="1">
      <c r="B1468" s="19"/>
      <c r="C1468" s="17"/>
      <c r="D1468" s="16"/>
      <c r="E1468" s="10"/>
      <c r="F1468" s="9"/>
      <c r="G1468" s="9"/>
      <c r="H1468" s="20"/>
    </row>
    <row r="1469" spans="2:8" s="6" customFormat="1" ht="15" customHeight="1">
      <c r="B1469" s="19"/>
      <c r="C1469" s="17"/>
      <c r="D1469" s="16"/>
      <c r="E1469" s="10"/>
      <c r="F1469" s="9"/>
      <c r="G1469" s="9"/>
      <c r="H1469" s="20"/>
    </row>
    <row r="1470" spans="2:8" s="6" customFormat="1" ht="15" customHeight="1">
      <c r="B1470" s="19"/>
      <c r="C1470" s="17"/>
      <c r="D1470" s="16"/>
      <c r="E1470" s="10"/>
      <c r="F1470" s="9"/>
      <c r="G1470" s="9"/>
      <c r="H1470" s="20"/>
    </row>
    <row r="1471" spans="2:8" s="6" customFormat="1" ht="15" customHeight="1">
      <c r="B1471" s="19"/>
      <c r="C1471" s="17"/>
      <c r="D1471" s="16"/>
      <c r="E1471" s="10"/>
      <c r="F1471" s="9"/>
      <c r="G1471" s="9"/>
      <c r="H1471" s="20"/>
    </row>
    <row r="1472" spans="2:8" s="6" customFormat="1" ht="15" customHeight="1">
      <c r="B1472" s="19"/>
      <c r="C1472" s="17"/>
      <c r="D1472" s="16"/>
      <c r="E1472" s="10"/>
      <c r="F1472" s="9"/>
      <c r="G1472" s="9"/>
      <c r="H1472" s="20"/>
    </row>
    <row r="1473" spans="2:8" ht="16.5" customHeight="1">
      <c r="B1473" s="23"/>
      <c r="C1473" s="23"/>
      <c r="D1473" s="23"/>
      <c r="E1473" s="23"/>
      <c r="F1473" s="23"/>
      <c r="G1473" s="23"/>
      <c r="H1473" s="13"/>
    </row>
    <row r="1474" spans="2:8" s="3" customFormat="1" ht="18.75" customHeight="1">
      <c r="B1474" s="22"/>
      <c r="C1474" s="22"/>
      <c r="D1474" s="22"/>
      <c r="E1474" s="22"/>
      <c r="F1474" s="22"/>
      <c r="G1474" s="22"/>
      <c r="H1474" s="14"/>
    </row>
    <row r="1475" spans="2:8" s="6" customFormat="1" ht="15" customHeight="1">
      <c r="B1475" s="19"/>
      <c r="C1475" s="17"/>
      <c r="D1475" s="16"/>
      <c r="E1475" s="10"/>
      <c r="F1475" s="9"/>
      <c r="G1475" s="9"/>
      <c r="H1475" s="20"/>
    </row>
    <row r="1476" spans="2:8" s="6" customFormat="1" ht="15" customHeight="1">
      <c r="B1476" s="19"/>
      <c r="C1476" s="17"/>
      <c r="D1476" s="16"/>
      <c r="E1476" s="10"/>
      <c r="F1476" s="9"/>
      <c r="G1476" s="9"/>
      <c r="H1476" s="20"/>
    </row>
    <row r="1477" spans="2:8" s="6" customFormat="1" ht="15" customHeight="1">
      <c r="B1477" s="19"/>
      <c r="C1477" s="17"/>
      <c r="D1477" s="16"/>
      <c r="E1477" s="10"/>
      <c r="F1477" s="9"/>
      <c r="G1477" s="9"/>
      <c r="H1477" s="20"/>
    </row>
    <row r="1478" spans="2:8" s="6" customFormat="1" ht="15" customHeight="1">
      <c r="B1478" s="19"/>
      <c r="C1478" s="17"/>
      <c r="D1478" s="16"/>
      <c r="E1478" s="10"/>
      <c r="F1478" s="9"/>
      <c r="G1478" s="9"/>
      <c r="H1478" s="20"/>
    </row>
    <row r="1479" spans="2:8" s="6" customFormat="1" ht="15" customHeight="1">
      <c r="B1479" s="19"/>
      <c r="C1479" s="17"/>
      <c r="D1479" s="16"/>
      <c r="E1479" s="10"/>
      <c r="F1479" s="9"/>
      <c r="G1479" s="9"/>
      <c r="H1479" s="20"/>
    </row>
    <row r="1480" spans="2:8" s="6" customFormat="1" ht="15" customHeight="1">
      <c r="B1480" s="19"/>
      <c r="C1480" s="17"/>
      <c r="D1480" s="16"/>
      <c r="E1480" s="10"/>
      <c r="F1480" s="9"/>
      <c r="G1480" s="9"/>
      <c r="H1480" s="20"/>
    </row>
    <row r="1481" spans="2:8" s="6" customFormat="1" ht="15" customHeight="1">
      <c r="B1481" s="19"/>
      <c r="C1481" s="17"/>
      <c r="D1481" s="16"/>
      <c r="E1481" s="10"/>
      <c r="F1481" s="9"/>
      <c r="G1481" s="9"/>
      <c r="H1481" s="20"/>
    </row>
    <row r="1482" spans="2:8" s="6" customFormat="1" ht="15" customHeight="1">
      <c r="B1482" s="19"/>
      <c r="C1482" s="17"/>
      <c r="D1482" s="16"/>
      <c r="E1482" s="10"/>
      <c r="F1482" s="9"/>
      <c r="G1482" s="9"/>
      <c r="H1482" s="20"/>
    </row>
    <row r="1483" spans="2:8" s="6" customFormat="1" ht="15" customHeight="1">
      <c r="B1483" s="19"/>
      <c r="C1483" s="17"/>
      <c r="D1483" s="16"/>
      <c r="E1483" s="10"/>
      <c r="F1483" s="9"/>
      <c r="G1483" s="9"/>
      <c r="H1483" s="20"/>
    </row>
    <row r="1484" spans="2:8" s="6" customFormat="1" ht="15" customHeight="1">
      <c r="B1484" s="19"/>
      <c r="C1484" s="17"/>
      <c r="D1484" s="16"/>
      <c r="E1484" s="10"/>
      <c r="F1484" s="9"/>
      <c r="G1484" s="9"/>
      <c r="H1484" s="20"/>
    </row>
    <row r="1485" spans="2:8" s="6" customFormat="1" ht="15" customHeight="1">
      <c r="B1485" s="19"/>
      <c r="C1485" s="17"/>
      <c r="D1485" s="16"/>
      <c r="E1485" s="10"/>
      <c r="F1485" s="9"/>
      <c r="G1485" s="9"/>
      <c r="H1485" s="20"/>
    </row>
    <row r="1486" spans="2:8" s="6" customFormat="1" ht="15" customHeight="1">
      <c r="B1486" s="19"/>
      <c r="C1486" s="17"/>
      <c r="D1486" s="16"/>
      <c r="E1486" s="10"/>
      <c r="F1486" s="9"/>
      <c r="G1486" s="9"/>
      <c r="H1486" s="20"/>
    </row>
    <row r="1487" spans="2:8" s="6" customFormat="1" ht="15" customHeight="1">
      <c r="B1487" s="19"/>
      <c r="C1487" s="17"/>
      <c r="D1487" s="16"/>
      <c r="E1487" s="10"/>
      <c r="F1487" s="9"/>
      <c r="G1487" s="9"/>
      <c r="H1487" s="20"/>
    </row>
    <row r="1488" spans="2:8" s="6" customFormat="1" ht="15" customHeight="1">
      <c r="B1488" s="19"/>
      <c r="C1488" s="17"/>
      <c r="D1488" s="16"/>
      <c r="E1488" s="10"/>
      <c r="F1488" s="9"/>
      <c r="G1488" s="9"/>
      <c r="H1488" s="20"/>
    </row>
    <row r="1489" spans="2:8" s="6" customFormat="1" ht="15" customHeight="1">
      <c r="B1489" s="19"/>
      <c r="C1489" s="17"/>
      <c r="D1489" s="16"/>
      <c r="E1489" s="10"/>
      <c r="F1489" s="9"/>
      <c r="G1489" s="9"/>
      <c r="H1489" s="20"/>
    </row>
    <row r="1490" spans="2:8" s="6" customFormat="1" ht="15" customHeight="1">
      <c r="B1490" s="19"/>
      <c r="C1490" s="17"/>
      <c r="D1490" s="16"/>
      <c r="E1490" s="10"/>
      <c r="F1490" s="9"/>
      <c r="G1490" s="9"/>
      <c r="H1490" s="20"/>
    </row>
    <row r="1491" spans="2:8" s="6" customFormat="1" ht="15" customHeight="1">
      <c r="B1491" s="19"/>
      <c r="C1491" s="17"/>
      <c r="D1491" s="16"/>
      <c r="E1491" s="10"/>
      <c r="F1491" s="9"/>
      <c r="G1491" s="9"/>
      <c r="H1491" s="20"/>
    </row>
    <row r="1492" spans="2:8" s="6" customFormat="1" ht="15" customHeight="1">
      <c r="B1492" s="19"/>
      <c r="C1492" s="17"/>
      <c r="D1492" s="16"/>
      <c r="E1492" s="10"/>
      <c r="F1492" s="9"/>
      <c r="G1492" s="9"/>
      <c r="H1492" s="20"/>
    </row>
    <row r="1493" spans="2:8" s="6" customFormat="1" ht="15" customHeight="1">
      <c r="B1493" s="19"/>
      <c r="C1493" s="17"/>
      <c r="D1493" s="16"/>
      <c r="E1493" s="10"/>
      <c r="F1493" s="9"/>
      <c r="G1493" s="9"/>
      <c r="H1493" s="20"/>
    </row>
    <row r="1494" spans="2:8" s="6" customFormat="1" ht="15" customHeight="1">
      <c r="B1494" s="19"/>
      <c r="C1494" s="17"/>
      <c r="D1494" s="16"/>
      <c r="E1494" s="10"/>
      <c r="F1494" s="9"/>
      <c r="G1494" s="9"/>
      <c r="H1494" s="20"/>
    </row>
    <row r="1495" spans="2:8" s="6" customFormat="1" ht="15" customHeight="1">
      <c r="B1495" s="19"/>
      <c r="C1495" s="17"/>
      <c r="D1495" s="16"/>
      <c r="E1495" s="10"/>
      <c r="F1495" s="9"/>
      <c r="G1495" s="9"/>
      <c r="H1495" s="20"/>
    </row>
    <row r="1496" spans="2:8" s="6" customFormat="1" ht="15" customHeight="1">
      <c r="B1496" s="19"/>
      <c r="C1496" s="17"/>
      <c r="D1496" s="16"/>
      <c r="E1496" s="10"/>
      <c r="F1496" s="9"/>
      <c r="G1496" s="9"/>
      <c r="H1496" s="20"/>
    </row>
    <row r="1497" spans="2:8" s="6" customFormat="1" ht="15" customHeight="1">
      <c r="B1497" s="19"/>
      <c r="C1497" s="17"/>
      <c r="D1497" s="16"/>
      <c r="E1497" s="10"/>
      <c r="F1497" s="9"/>
      <c r="G1497" s="9"/>
      <c r="H1497" s="20"/>
    </row>
    <row r="1498" spans="2:8" s="6" customFormat="1" ht="15" customHeight="1">
      <c r="B1498" s="19"/>
      <c r="C1498" s="17"/>
      <c r="D1498" s="16"/>
      <c r="E1498" s="10"/>
      <c r="F1498" s="9"/>
      <c r="G1498" s="9"/>
      <c r="H1498" s="20"/>
    </row>
    <row r="1499" spans="2:8" s="6" customFormat="1" ht="15" customHeight="1">
      <c r="B1499" s="19"/>
      <c r="C1499" s="17"/>
      <c r="D1499" s="16"/>
      <c r="E1499" s="10"/>
      <c r="F1499" s="9"/>
      <c r="G1499" s="9"/>
      <c r="H1499" s="20"/>
    </row>
    <row r="1500" spans="2:8" s="6" customFormat="1" ht="15" customHeight="1">
      <c r="B1500" s="19"/>
      <c r="C1500" s="17"/>
      <c r="D1500" s="16"/>
      <c r="E1500" s="10"/>
      <c r="F1500" s="9"/>
      <c r="G1500" s="9"/>
      <c r="H1500" s="20"/>
    </row>
    <row r="1501" spans="2:8" s="6" customFormat="1" ht="15" customHeight="1">
      <c r="B1501" s="19"/>
      <c r="C1501" s="17"/>
      <c r="D1501" s="16"/>
      <c r="E1501" s="10"/>
      <c r="F1501" s="9"/>
      <c r="G1501" s="9"/>
      <c r="H1501" s="20"/>
    </row>
    <row r="1502" spans="2:8" s="6" customFormat="1" ht="15" customHeight="1">
      <c r="B1502" s="19"/>
      <c r="C1502" s="17"/>
      <c r="D1502" s="16"/>
      <c r="E1502" s="10"/>
      <c r="F1502" s="9"/>
      <c r="G1502" s="9"/>
      <c r="H1502" s="20"/>
    </row>
    <row r="1503" spans="2:8" s="6" customFormat="1" ht="15" customHeight="1">
      <c r="B1503" s="19"/>
      <c r="C1503" s="17"/>
      <c r="D1503" s="16"/>
      <c r="E1503" s="10"/>
      <c r="F1503" s="9"/>
      <c r="G1503" s="9"/>
      <c r="H1503" s="20"/>
    </row>
    <row r="1504" spans="2:8" s="6" customFormat="1" ht="15" customHeight="1">
      <c r="B1504" s="19"/>
      <c r="C1504" s="17"/>
      <c r="D1504" s="16"/>
      <c r="E1504" s="10"/>
      <c r="F1504" s="9"/>
      <c r="G1504" s="9"/>
      <c r="H1504" s="20"/>
    </row>
    <row r="1505" spans="2:8" s="6" customFormat="1" ht="15" customHeight="1">
      <c r="B1505" s="19"/>
      <c r="C1505" s="17"/>
      <c r="D1505" s="16"/>
      <c r="E1505" s="10"/>
      <c r="F1505" s="9"/>
      <c r="G1505" s="9"/>
      <c r="H1505" s="20"/>
    </row>
    <row r="1506" spans="2:8" s="6" customFormat="1" ht="15" customHeight="1">
      <c r="B1506" s="19"/>
      <c r="C1506" s="17"/>
      <c r="D1506" s="16"/>
      <c r="E1506" s="10"/>
      <c r="F1506" s="9"/>
      <c r="G1506" s="9"/>
      <c r="H1506" s="20"/>
    </row>
    <row r="1507" spans="2:8" s="6" customFormat="1" ht="15" customHeight="1">
      <c r="B1507" s="19"/>
      <c r="C1507" s="17"/>
      <c r="D1507" s="16"/>
      <c r="E1507" s="10"/>
      <c r="F1507" s="9"/>
      <c r="G1507" s="9"/>
      <c r="H1507" s="20"/>
    </row>
    <row r="1508" spans="2:8" s="6" customFormat="1" ht="15" customHeight="1">
      <c r="B1508" s="19"/>
      <c r="C1508" s="17"/>
      <c r="D1508" s="16"/>
      <c r="E1508" s="10"/>
      <c r="F1508" s="9"/>
      <c r="G1508" s="9"/>
      <c r="H1508" s="20"/>
    </row>
    <row r="1509" spans="2:8" s="6" customFormat="1" ht="15" customHeight="1">
      <c r="B1509" s="19"/>
      <c r="C1509" s="17"/>
      <c r="D1509" s="16"/>
      <c r="E1509" s="10"/>
      <c r="F1509" s="9"/>
      <c r="G1509" s="9"/>
      <c r="H1509" s="20"/>
    </row>
    <row r="1510" spans="2:8" s="6" customFormat="1" ht="15" customHeight="1">
      <c r="B1510" s="19"/>
      <c r="C1510" s="17"/>
      <c r="D1510" s="16"/>
      <c r="E1510" s="10"/>
      <c r="F1510" s="9"/>
      <c r="G1510" s="9"/>
      <c r="H1510" s="20"/>
    </row>
    <row r="1511" spans="2:8" s="6" customFormat="1" ht="15" customHeight="1">
      <c r="B1511" s="19"/>
      <c r="C1511" s="17"/>
      <c r="D1511" s="16"/>
      <c r="E1511" s="10"/>
      <c r="F1511" s="9"/>
      <c r="G1511" s="9"/>
      <c r="H1511" s="20"/>
    </row>
    <row r="1512" spans="2:8" s="6" customFormat="1" ht="15" customHeight="1">
      <c r="B1512" s="19"/>
      <c r="C1512" s="17"/>
      <c r="D1512" s="16"/>
      <c r="E1512" s="10"/>
      <c r="F1512" s="9"/>
      <c r="G1512" s="9"/>
      <c r="H1512" s="20"/>
    </row>
    <row r="1513" spans="2:8" s="6" customFormat="1" ht="15" customHeight="1">
      <c r="B1513" s="19"/>
      <c r="C1513" s="17"/>
      <c r="D1513" s="16"/>
      <c r="E1513" s="10"/>
      <c r="F1513" s="9"/>
      <c r="G1513" s="9"/>
      <c r="H1513" s="20"/>
    </row>
    <row r="1514" spans="2:8" s="6" customFormat="1" ht="15" customHeight="1">
      <c r="B1514" s="19"/>
      <c r="C1514" s="17"/>
      <c r="D1514" s="16"/>
      <c r="E1514" s="10"/>
      <c r="F1514" s="9"/>
      <c r="G1514" s="9"/>
      <c r="H1514" s="20"/>
    </row>
    <row r="1515" spans="2:8" s="6" customFormat="1" ht="15" customHeight="1">
      <c r="B1515" s="19"/>
      <c r="C1515" s="17"/>
      <c r="D1515" s="16"/>
      <c r="E1515" s="10"/>
      <c r="F1515" s="9"/>
      <c r="G1515" s="9"/>
      <c r="H1515" s="20"/>
    </row>
    <row r="1516" spans="2:8" s="6" customFormat="1" ht="15" customHeight="1">
      <c r="B1516" s="19"/>
      <c r="C1516" s="17"/>
      <c r="D1516" s="16"/>
      <c r="E1516" s="10"/>
      <c r="F1516" s="9"/>
      <c r="G1516" s="9"/>
      <c r="H1516" s="20"/>
    </row>
    <row r="1517" spans="2:8" s="6" customFormat="1" ht="15" customHeight="1">
      <c r="B1517" s="19"/>
      <c r="C1517" s="17"/>
      <c r="D1517" s="16"/>
      <c r="E1517" s="10"/>
      <c r="F1517" s="9"/>
      <c r="G1517" s="9"/>
      <c r="H1517" s="20"/>
    </row>
    <row r="1518" spans="2:8" s="6" customFormat="1" ht="15" customHeight="1">
      <c r="B1518" s="19"/>
      <c r="C1518" s="17"/>
      <c r="D1518" s="16"/>
      <c r="E1518" s="10"/>
      <c r="F1518" s="9"/>
      <c r="G1518" s="9"/>
      <c r="H1518" s="20"/>
    </row>
    <row r="1519" spans="2:8" ht="16.5" customHeight="1">
      <c r="B1519" s="23"/>
      <c r="C1519" s="23"/>
      <c r="D1519" s="23"/>
      <c r="E1519" s="23"/>
      <c r="F1519" s="23"/>
      <c r="G1519" s="23"/>
      <c r="H1519" s="13"/>
    </row>
    <row r="1520" spans="2:8" s="3" customFormat="1" ht="18.75" customHeight="1">
      <c r="B1520" s="22"/>
      <c r="C1520" s="22"/>
      <c r="D1520" s="22"/>
      <c r="E1520" s="22"/>
      <c r="F1520" s="22"/>
      <c r="G1520" s="22"/>
      <c r="H1520" s="14"/>
    </row>
    <row r="1521" spans="2:8" s="6" customFormat="1" ht="15" customHeight="1">
      <c r="B1521" s="19"/>
      <c r="C1521" s="17"/>
      <c r="D1521" s="16"/>
      <c r="E1521" s="10"/>
      <c r="F1521" s="9"/>
      <c r="G1521" s="9"/>
      <c r="H1521" s="20"/>
    </row>
    <row r="1522" spans="2:8" s="6" customFormat="1" ht="15" customHeight="1">
      <c r="B1522" s="19"/>
      <c r="C1522" s="17"/>
      <c r="D1522" s="16"/>
      <c r="E1522" s="10"/>
      <c r="F1522" s="9"/>
      <c r="G1522" s="9"/>
      <c r="H1522" s="20"/>
    </row>
    <row r="1523" spans="2:8" s="6" customFormat="1" ht="15" customHeight="1">
      <c r="B1523" s="19"/>
      <c r="C1523" s="17"/>
      <c r="D1523" s="16"/>
      <c r="E1523" s="10"/>
      <c r="F1523" s="9"/>
      <c r="G1523" s="9"/>
      <c r="H1523" s="20"/>
    </row>
    <row r="1524" spans="2:8" s="6" customFormat="1" ht="15" customHeight="1">
      <c r="B1524" s="19"/>
      <c r="C1524" s="17"/>
      <c r="D1524" s="16"/>
      <c r="E1524" s="10"/>
      <c r="F1524" s="9"/>
      <c r="G1524" s="9"/>
      <c r="H1524" s="20"/>
    </row>
    <row r="1525" spans="2:8" s="6" customFormat="1" ht="15" customHeight="1">
      <c r="B1525" s="19"/>
      <c r="C1525" s="17"/>
      <c r="D1525" s="16"/>
      <c r="E1525" s="10"/>
      <c r="F1525" s="9"/>
      <c r="G1525" s="9"/>
      <c r="H1525" s="20"/>
    </row>
    <row r="1526" spans="2:8" s="6" customFormat="1" ht="15" customHeight="1">
      <c r="B1526" s="19"/>
      <c r="C1526" s="17"/>
      <c r="D1526" s="16"/>
      <c r="E1526" s="10"/>
      <c r="F1526" s="9"/>
      <c r="G1526" s="9"/>
      <c r="H1526" s="20"/>
    </row>
    <row r="1527" spans="2:8" s="6" customFormat="1" ht="15" customHeight="1">
      <c r="B1527" s="19"/>
      <c r="C1527" s="17"/>
      <c r="D1527" s="16"/>
      <c r="E1527" s="10"/>
      <c r="F1527" s="9"/>
      <c r="G1527" s="9"/>
      <c r="H1527" s="20"/>
    </row>
    <row r="1528" spans="2:8" s="6" customFormat="1" ht="15" customHeight="1">
      <c r="B1528" s="19"/>
      <c r="C1528" s="17"/>
      <c r="D1528" s="16"/>
      <c r="E1528" s="10"/>
      <c r="F1528" s="9"/>
      <c r="G1528" s="9"/>
      <c r="H1528" s="20"/>
    </row>
    <row r="1529" spans="2:8" s="6" customFormat="1" ht="15" customHeight="1">
      <c r="B1529" s="19"/>
      <c r="C1529" s="17"/>
      <c r="D1529" s="16"/>
      <c r="E1529" s="10"/>
      <c r="F1529" s="9"/>
      <c r="G1529" s="9"/>
      <c r="H1529" s="20"/>
    </row>
    <row r="1530" spans="2:8" s="6" customFormat="1" ht="15" customHeight="1">
      <c r="B1530" s="19"/>
      <c r="C1530" s="17"/>
      <c r="D1530" s="16"/>
      <c r="E1530" s="10"/>
      <c r="F1530" s="9"/>
      <c r="G1530" s="9"/>
      <c r="H1530" s="20"/>
    </row>
    <row r="1531" spans="2:8" s="6" customFormat="1" ht="15" customHeight="1">
      <c r="B1531" s="19"/>
      <c r="C1531" s="17"/>
      <c r="D1531" s="16"/>
      <c r="E1531" s="10"/>
      <c r="F1531" s="9"/>
      <c r="G1531" s="9"/>
      <c r="H1531" s="20"/>
    </row>
    <row r="1532" spans="2:8" s="6" customFormat="1" ht="15" customHeight="1">
      <c r="B1532" s="19"/>
      <c r="C1532" s="17"/>
      <c r="D1532" s="16"/>
      <c r="E1532" s="10"/>
      <c r="F1532" s="9"/>
      <c r="G1532" s="9"/>
      <c r="H1532" s="20"/>
    </row>
    <row r="1533" spans="2:8" s="6" customFormat="1" ht="15" customHeight="1">
      <c r="B1533" s="19"/>
      <c r="C1533" s="17"/>
      <c r="D1533" s="16"/>
      <c r="E1533" s="10"/>
      <c r="F1533" s="9"/>
      <c r="G1533" s="9"/>
      <c r="H1533" s="20"/>
    </row>
    <row r="1534" spans="2:8" s="6" customFormat="1" ht="15" customHeight="1">
      <c r="B1534" s="19"/>
      <c r="C1534" s="17"/>
      <c r="D1534" s="16"/>
      <c r="E1534" s="10"/>
      <c r="F1534" s="9"/>
      <c r="G1534" s="9"/>
      <c r="H1534" s="20"/>
    </row>
    <row r="1535" spans="2:8" s="6" customFormat="1" ht="15" customHeight="1">
      <c r="B1535" s="19"/>
      <c r="C1535" s="17"/>
      <c r="D1535" s="16"/>
      <c r="E1535" s="10"/>
      <c r="F1535" s="9"/>
      <c r="G1535" s="9"/>
      <c r="H1535" s="20"/>
    </row>
    <row r="1536" spans="2:8" s="6" customFormat="1" ht="15" customHeight="1">
      <c r="B1536" s="19"/>
      <c r="C1536" s="17"/>
      <c r="D1536" s="16"/>
      <c r="E1536" s="10"/>
      <c r="F1536" s="9"/>
      <c r="G1536" s="9"/>
      <c r="H1536" s="20"/>
    </row>
    <row r="1537" spans="2:8" s="6" customFormat="1" ht="15" customHeight="1">
      <c r="B1537" s="19"/>
      <c r="C1537" s="17"/>
      <c r="D1537" s="16"/>
      <c r="E1537" s="10"/>
      <c r="F1537" s="9"/>
      <c r="G1537" s="9"/>
      <c r="H1537" s="20"/>
    </row>
    <row r="1538" spans="2:8" s="6" customFormat="1" ht="15" customHeight="1">
      <c r="B1538" s="19"/>
      <c r="C1538" s="17"/>
      <c r="D1538" s="16"/>
      <c r="E1538" s="10"/>
      <c r="F1538" s="9"/>
      <c r="G1538" s="9"/>
      <c r="H1538" s="20"/>
    </row>
    <row r="1539" spans="2:8" s="6" customFormat="1" ht="15" customHeight="1">
      <c r="B1539" s="19"/>
      <c r="C1539" s="17"/>
      <c r="D1539" s="16"/>
      <c r="E1539" s="10"/>
      <c r="F1539" s="9"/>
      <c r="G1539" s="9"/>
      <c r="H1539" s="20"/>
    </row>
    <row r="1540" spans="2:8" s="6" customFormat="1" ht="15" customHeight="1">
      <c r="B1540" s="19"/>
      <c r="C1540" s="17"/>
      <c r="D1540" s="16"/>
      <c r="E1540" s="10"/>
      <c r="F1540" s="9"/>
      <c r="G1540" s="9"/>
      <c r="H1540" s="20"/>
    </row>
    <row r="1541" spans="2:8" s="6" customFormat="1" ht="15" customHeight="1">
      <c r="B1541" s="19"/>
      <c r="C1541" s="17"/>
      <c r="D1541" s="16"/>
      <c r="E1541" s="10"/>
      <c r="F1541" s="9"/>
      <c r="G1541" s="9"/>
      <c r="H1541" s="20"/>
    </row>
    <row r="1542" spans="2:8" s="6" customFormat="1" ht="15" customHeight="1">
      <c r="B1542" s="19"/>
      <c r="C1542" s="17"/>
      <c r="D1542" s="16"/>
      <c r="E1542" s="10"/>
      <c r="F1542" s="9"/>
      <c r="G1542" s="9"/>
      <c r="H1542" s="20"/>
    </row>
    <row r="1543" spans="2:8" s="6" customFormat="1" ht="15" customHeight="1">
      <c r="B1543" s="19"/>
      <c r="C1543" s="17"/>
      <c r="D1543" s="16"/>
      <c r="E1543" s="10"/>
      <c r="F1543" s="9"/>
      <c r="G1543" s="9"/>
      <c r="H1543" s="20"/>
    </row>
    <row r="1544" spans="2:8" s="6" customFormat="1" ht="15" customHeight="1">
      <c r="B1544" s="19"/>
      <c r="C1544" s="17"/>
      <c r="D1544" s="16"/>
      <c r="E1544" s="10"/>
      <c r="F1544" s="9"/>
      <c r="G1544" s="9"/>
      <c r="H1544" s="20"/>
    </row>
    <row r="1545" spans="2:8" s="6" customFormat="1" ht="15" customHeight="1">
      <c r="B1545" s="19"/>
      <c r="C1545" s="17"/>
      <c r="D1545" s="16"/>
      <c r="E1545" s="10"/>
      <c r="F1545" s="9"/>
      <c r="G1545" s="9"/>
      <c r="H1545" s="20"/>
    </row>
    <row r="1546" spans="2:8" s="6" customFormat="1" ht="15" customHeight="1">
      <c r="B1546" s="19"/>
      <c r="C1546" s="17"/>
      <c r="D1546" s="16"/>
      <c r="E1546" s="10"/>
      <c r="F1546" s="9"/>
      <c r="G1546" s="9"/>
      <c r="H1546" s="20"/>
    </row>
    <row r="1547" spans="2:8" s="6" customFormat="1" ht="15" customHeight="1">
      <c r="B1547" s="19"/>
      <c r="C1547" s="17"/>
      <c r="D1547" s="16"/>
      <c r="E1547" s="10"/>
      <c r="F1547" s="9"/>
      <c r="G1547" s="9"/>
      <c r="H1547" s="20"/>
    </row>
    <row r="1548" spans="2:8" s="6" customFormat="1" ht="15" customHeight="1">
      <c r="B1548" s="19"/>
      <c r="C1548" s="17"/>
      <c r="D1548" s="16"/>
      <c r="E1548" s="10"/>
      <c r="F1548" s="9"/>
      <c r="G1548" s="9"/>
      <c r="H1548" s="20"/>
    </row>
    <row r="1549" spans="2:8" s="6" customFormat="1" ht="15" customHeight="1">
      <c r="B1549" s="19"/>
      <c r="C1549" s="17"/>
      <c r="D1549" s="16"/>
      <c r="E1549" s="10"/>
      <c r="F1549" s="9"/>
      <c r="G1549" s="9"/>
      <c r="H1549" s="20"/>
    </row>
    <row r="1550" spans="2:8" s="6" customFormat="1" ht="15" customHeight="1">
      <c r="B1550" s="19"/>
      <c r="C1550" s="17"/>
      <c r="D1550" s="16"/>
      <c r="E1550" s="10"/>
      <c r="F1550" s="9"/>
      <c r="G1550" s="9"/>
      <c r="H1550" s="20"/>
    </row>
    <row r="1551" spans="2:8" s="6" customFormat="1" ht="15" customHeight="1">
      <c r="B1551" s="19"/>
      <c r="C1551" s="17"/>
      <c r="D1551" s="16"/>
      <c r="E1551" s="10"/>
      <c r="F1551" s="9"/>
      <c r="G1551" s="9"/>
      <c r="H1551" s="20"/>
    </row>
    <row r="1552" spans="2:8" s="6" customFormat="1" ht="15" customHeight="1">
      <c r="B1552" s="19"/>
      <c r="C1552" s="17"/>
      <c r="D1552" s="16"/>
      <c r="E1552" s="10"/>
      <c r="F1552" s="9"/>
      <c r="G1552" s="9"/>
      <c r="H1552" s="20"/>
    </row>
    <row r="1553" spans="2:8" s="6" customFormat="1" ht="15" customHeight="1">
      <c r="B1553" s="19"/>
      <c r="C1553" s="17"/>
      <c r="D1553" s="16"/>
      <c r="E1553" s="10"/>
      <c r="F1553" s="9"/>
      <c r="G1553" s="9"/>
      <c r="H1553" s="20"/>
    </row>
    <row r="1554" spans="2:8" s="6" customFormat="1" ht="15" customHeight="1">
      <c r="B1554" s="19"/>
      <c r="C1554" s="17"/>
      <c r="D1554" s="16"/>
      <c r="E1554" s="10"/>
      <c r="F1554" s="9"/>
      <c r="G1554" s="9"/>
      <c r="H1554" s="20"/>
    </row>
    <row r="1555" spans="2:8" s="6" customFormat="1" ht="15" customHeight="1">
      <c r="B1555" s="19"/>
      <c r="C1555" s="17"/>
      <c r="D1555" s="16"/>
      <c r="E1555" s="10"/>
      <c r="F1555" s="9"/>
      <c r="G1555" s="9"/>
      <c r="H1555" s="20"/>
    </row>
    <row r="1556" spans="2:8" s="6" customFormat="1" ht="15" customHeight="1">
      <c r="B1556" s="19"/>
      <c r="C1556" s="17"/>
      <c r="D1556" s="16"/>
      <c r="E1556" s="10"/>
      <c r="F1556" s="9"/>
      <c r="G1556" s="9"/>
      <c r="H1556" s="20"/>
    </row>
    <row r="1557" spans="2:8" s="6" customFormat="1" ht="15" customHeight="1">
      <c r="B1557" s="19"/>
      <c r="C1557" s="17"/>
      <c r="D1557" s="16"/>
      <c r="E1557" s="10"/>
      <c r="F1557" s="9"/>
      <c r="G1557" s="9"/>
      <c r="H1557" s="20"/>
    </row>
    <row r="1558" spans="2:8" s="6" customFormat="1" ht="15" customHeight="1">
      <c r="B1558" s="19"/>
      <c r="C1558" s="17"/>
      <c r="D1558" s="16"/>
      <c r="E1558" s="10"/>
      <c r="F1558" s="9"/>
      <c r="G1558" s="9"/>
      <c r="H1558" s="20"/>
    </row>
    <row r="1559" spans="2:8" s="6" customFormat="1" ht="15" customHeight="1">
      <c r="B1559" s="19"/>
      <c r="C1559" s="17"/>
      <c r="D1559" s="16"/>
      <c r="E1559" s="10"/>
      <c r="F1559" s="9"/>
      <c r="G1559" s="9"/>
      <c r="H1559" s="20"/>
    </row>
    <row r="1560" spans="2:8" s="6" customFormat="1" ht="15" customHeight="1">
      <c r="B1560" s="19"/>
      <c r="C1560" s="17"/>
      <c r="D1560" s="16"/>
      <c r="E1560" s="10"/>
      <c r="F1560" s="9"/>
      <c r="G1560" s="9"/>
      <c r="H1560" s="20"/>
    </row>
    <row r="1561" spans="2:8" s="6" customFormat="1" ht="15" customHeight="1">
      <c r="B1561" s="19"/>
      <c r="C1561" s="17"/>
      <c r="D1561" s="16"/>
      <c r="E1561" s="10"/>
      <c r="F1561" s="9"/>
      <c r="G1561" s="9"/>
      <c r="H1561" s="20"/>
    </row>
    <row r="1562" spans="2:8" s="6" customFormat="1" ht="15" customHeight="1">
      <c r="B1562" s="19"/>
      <c r="C1562" s="17"/>
      <c r="D1562" s="16"/>
      <c r="E1562" s="10"/>
      <c r="F1562" s="9"/>
      <c r="G1562" s="9"/>
      <c r="H1562" s="20"/>
    </row>
    <row r="1563" spans="2:8" s="6" customFormat="1" ht="15" customHeight="1">
      <c r="B1563" s="19"/>
      <c r="C1563" s="17"/>
      <c r="D1563" s="16"/>
      <c r="E1563" s="10"/>
      <c r="F1563" s="9"/>
      <c r="G1563" s="9"/>
      <c r="H1563" s="20"/>
    </row>
    <row r="1564" spans="2:8" s="6" customFormat="1" ht="15" customHeight="1">
      <c r="B1564" s="19"/>
      <c r="C1564" s="17"/>
      <c r="D1564" s="16"/>
      <c r="E1564" s="10"/>
      <c r="F1564" s="9"/>
      <c r="G1564" s="9"/>
      <c r="H1564" s="20"/>
    </row>
    <row r="1565" spans="2:8" ht="16.5" customHeight="1">
      <c r="B1565" s="23"/>
      <c r="C1565" s="23"/>
      <c r="D1565" s="23"/>
      <c r="E1565" s="23"/>
      <c r="F1565" s="23"/>
      <c r="G1565" s="23"/>
      <c r="H1565" s="13"/>
    </row>
    <row r="1566" spans="2:8" s="3" customFormat="1" ht="18.75" customHeight="1">
      <c r="B1566" s="22"/>
      <c r="C1566" s="22"/>
      <c r="D1566" s="22"/>
      <c r="E1566" s="22"/>
      <c r="F1566" s="22"/>
      <c r="G1566" s="22"/>
      <c r="H1566" s="14"/>
    </row>
    <row r="1567" spans="2:8" s="6" customFormat="1" ht="15" customHeight="1">
      <c r="B1567" s="19"/>
      <c r="C1567" s="17"/>
      <c r="D1567" s="16"/>
      <c r="E1567" s="10"/>
      <c r="F1567" s="9"/>
      <c r="G1567" s="9"/>
      <c r="H1567" s="20"/>
    </row>
    <row r="1568" spans="2:8" s="6" customFormat="1" ht="15" customHeight="1">
      <c r="B1568" s="19"/>
      <c r="C1568" s="17"/>
      <c r="D1568" s="16"/>
      <c r="E1568" s="10"/>
      <c r="F1568" s="9"/>
      <c r="G1568" s="9"/>
      <c r="H1568" s="20"/>
    </row>
    <row r="1569" spans="2:8" s="6" customFormat="1" ht="15" customHeight="1">
      <c r="B1569" s="19"/>
      <c r="C1569" s="17"/>
      <c r="D1569" s="16"/>
      <c r="E1569" s="10"/>
      <c r="F1569" s="9"/>
      <c r="G1569" s="9"/>
      <c r="H1569" s="20"/>
    </row>
    <row r="1570" spans="2:8" s="6" customFormat="1" ht="15" customHeight="1">
      <c r="B1570" s="19"/>
      <c r="C1570" s="17"/>
      <c r="D1570" s="16"/>
      <c r="E1570" s="10"/>
      <c r="F1570" s="9"/>
      <c r="G1570" s="9"/>
      <c r="H1570" s="20"/>
    </row>
    <row r="1571" spans="2:8" s="6" customFormat="1" ht="15" customHeight="1">
      <c r="B1571" s="19"/>
      <c r="C1571" s="17"/>
      <c r="D1571" s="16"/>
      <c r="E1571" s="10"/>
      <c r="F1571" s="9"/>
      <c r="G1571" s="9"/>
      <c r="H1571" s="20"/>
    </row>
    <row r="1572" spans="2:8" s="6" customFormat="1" ht="15" customHeight="1">
      <c r="B1572" s="19"/>
      <c r="C1572" s="17"/>
      <c r="D1572" s="16"/>
      <c r="E1572" s="10"/>
      <c r="F1572" s="9"/>
      <c r="G1572" s="9"/>
      <c r="H1572" s="20"/>
    </row>
    <row r="1573" spans="2:8" s="6" customFormat="1" ht="15" customHeight="1">
      <c r="B1573" s="19"/>
      <c r="C1573" s="17"/>
      <c r="D1573" s="16"/>
      <c r="E1573" s="10"/>
      <c r="F1573" s="9"/>
      <c r="G1573" s="9"/>
      <c r="H1573" s="20"/>
    </row>
    <row r="1574" spans="2:8" s="6" customFormat="1" ht="15" customHeight="1">
      <c r="B1574" s="19"/>
      <c r="C1574" s="17"/>
      <c r="D1574" s="16"/>
      <c r="E1574" s="10"/>
      <c r="F1574" s="9"/>
      <c r="G1574" s="9"/>
      <c r="H1574" s="20"/>
    </row>
    <row r="1575" spans="2:8" s="6" customFormat="1" ht="15" customHeight="1">
      <c r="B1575" s="19"/>
      <c r="C1575" s="17"/>
      <c r="D1575" s="16"/>
      <c r="E1575" s="10"/>
      <c r="F1575" s="9"/>
      <c r="G1575" s="9"/>
      <c r="H1575" s="20"/>
    </row>
    <row r="1576" spans="2:8" s="6" customFormat="1" ht="15" customHeight="1">
      <c r="B1576" s="19"/>
      <c r="C1576" s="17"/>
      <c r="D1576" s="16"/>
      <c r="E1576" s="10"/>
      <c r="F1576" s="9"/>
      <c r="G1576" s="9"/>
      <c r="H1576" s="20"/>
    </row>
    <row r="1577" spans="2:8" s="6" customFormat="1" ht="15" customHeight="1">
      <c r="B1577" s="19"/>
      <c r="C1577" s="17"/>
      <c r="D1577" s="16"/>
      <c r="E1577" s="10"/>
      <c r="F1577" s="9"/>
      <c r="G1577" s="9"/>
      <c r="H1577" s="20"/>
    </row>
    <row r="1578" spans="2:8" s="6" customFormat="1" ht="15" customHeight="1">
      <c r="B1578" s="19"/>
      <c r="C1578" s="17"/>
      <c r="D1578" s="16"/>
      <c r="E1578" s="10"/>
      <c r="F1578" s="9"/>
      <c r="G1578" s="9"/>
      <c r="H1578" s="20"/>
    </row>
    <row r="1579" spans="2:8" s="6" customFormat="1" ht="15" customHeight="1">
      <c r="B1579" s="19"/>
      <c r="C1579" s="17"/>
      <c r="D1579" s="16"/>
      <c r="E1579" s="10"/>
      <c r="F1579" s="9"/>
      <c r="G1579" s="9"/>
      <c r="H1579" s="20"/>
    </row>
    <row r="1580" spans="2:8" s="6" customFormat="1" ht="15" customHeight="1">
      <c r="B1580" s="19"/>
      <c r="C1580" s="17"/>
      <c r="D1580" s="16"/>
      <c r="E1580" s="10"/>
      <c r="F1580" s="9"/>
      <c r="G1580" s="9"/>
      <c r="H1580" s="20"/>
    </row>
    <row r="1581" spans="2:8" s="6" customFormat="1" ht="15" customHeight="1">
      <c r="B1581" s="19"/>
      <c r="C1581" s="17"/>
      <c r="D1581" s="16"/>
      <c r="E1581" s="10"/>
      <c r="F1581" s="9"/>
      <c r="G1581" s="9"/>
      <c r="H1581" s="20"/>
    </row>
    <row r="1582" spans="2:8" s="6" customFormat="1" ht="15" customHeight="1">
      <c r="B1582" s="19"/>
      <c r="C1582" s="17"/>
      <c r="D1582" s="16"/>
      <c r="E1582" s="10"/>
      <c r="F1582" s="9"/>
      <c r="G1582" s="9"/>
      <c r="H1582" s="20"/>
    </row>
    <row r="1583" spans="2:8" s="6" customFormat="1" ht="15" customHeight="1">
      <c r="B1583" s="19"/>
      <c r="C1583" s="17"/>
      <c r="D1583" s="16"/>
      <c r="E1583" s="10"/>
      <c r="F1583" s="9"/>
      <c r="G1583" s="9"/>
      <c r="H1583" s="20"/>
    </row>
    <row r="1584" spans="2:8" s="6" customFormat="1" ht="15" customHeight="1">
      <c r="B1584" s="19"/>
      <c r="C1584" s="17"/>
      <c r="D1584" s="16"/>
      <c r="E1584" s="10"/>
      <c r="F1584" s="9"/>
      <c r="G1584" s="9"/>
      <c r="H1584" s="20"/>
    </row>
    <row r="1585" spans="2:8" s="6" customFormat="1" ht="15" customHeight="1">
      <c r="B1585" s="19"/>
      <c r="C1585" s="17"/>
      <c r="D1585" s="16"/>
      <c r="E1585" s="10"/>
      <c r="F1585" s="9"/>
      <c r="G1585" s="9"/>
      <c r="H1585" s="20"/>
    </row>
    <row r="1586" spans="2:8" s="6" customFormat="1" ht="15" customHeight="1">
      <c r="B1586" s="19"/>
      <c r="C1586" s="17"/>
      <c r="D1586" s="16"/>
      <c r="E1586" s="10"/>
      <c r="F1586" s="9"/>
      <c r="G1586" s="9"/>
      <c r="H1586" s="20"/>
    </row>
    <row r="1587" spans="2:8" s="6" customFormat="1" ht="15" customHeight="1">
      <c r="B1587" s="19"/>
      <c r="C1587" s="17"/>
      <c r="D1587" s="16"/>
      <c r="E1587" s="10"/>
      <c r="F1587" s="9"/>
      <c r="G1587" s="9"/>
      <c r="H1587" s="20"/>
    </row>
    <row r="1588" spans="2:8" s="6" customFormat="1" ht="15" customHeight="1">
      <c r="B1588" s="19"/>
      <c r="C1588" s="17"/>
      <c r="D1588" s="16"/>
      <c r="E1588" s="10"/>
      <c r="F1588" s="9"/>
      <c r="G1588" s="9"/>
      <c r="H1588" s="20"/>
    </row>
    <row r="1589" spans="2:8" s="6" customFormat="1" ht="15" customHeight="1">
      <c r="B1589" s="19"/>
      <c r="C1589" s="17"/>
      <c r="D1589" s="16"/>
      <c r="E1589" s="10"/>
      <c r="F1589" s="9"/>
      <c r="G1589" s="9"/>
      <c r="H1589" s="20"/>
    </row>
    <row r="1590" spans="2:8" s="6" customFormat="1" ht="15" customHeight="1">
      <c r="B1590" s="19"/>
      <c r="C1590" s="17"/>
      <c r="D1590" s="16"/>
      <c r="E1590" s="10"/>
      <c r="F1590" s="9"/>
      <c r="G1590" s="9"/>
      <c r="H1590" s="20"/>
    </row>
    <row r="1591" spans="2:8" s="6" customFormat="1" ht="15" customHeight="1">
      <c r="B1591" s="19"/>
      <c r="C1591" s="17"/>
      <c r="D1591" s="16"/>
      <c r="E1591" s="10"/>
      <c r="F1591" s="9"/>
      <c r="G1591" s="9"/>
      <c r="H1591" s="20"/>
    </row>
    <row r="1592" spans="2:8" s="6" customFormat="1" ht="15" customHeight="1">
      <c r="B1592" s="19"/>
      <c r="C1592" s="17"/>
      <c r="D1592" s="16"/>
      <c r="E1592" s="10"/>
      <c r="F1592" s="9"/>
      <c r="G1592" s="9"/>
      <c r="H1592" s="20"/>
    </row>
    <row r="1593" spans="2:8" s="6" customFormat="1" ht="15" customHeight="1">
      <c r="B1593" s="19"/>
      <c r="C1593" s="17"/>
      <c r="D1593" s="16"/>
      <c r="E1593" s="10"/>
      <c r="F1593" s="9"/>
      <c r="G1593" s="9"/>
      <c r="H1593" s="20"/>
    </row>
    <row r="1594" spans="2:8" s="6" customFormat="1" ht="15" customHeight="1">
      <c r="B1594" s="19"/>
      <c r="C1594" s="17"/>
      <c r="D1594" s="16"/>
      <c r="E1594" s="10"/>
      <c r="F1594" s="9"/>
      <c r="G1594" s="9"/>
      <c r="H1594" s="20"/>
    </row>
    <row r="1595" spans="2:8" s="6" customFormat="1" ht="15" customHeight="1">
      <c r="B1595" s="19"/>
      <c r="C1595" s="17"/>
      <c r="D1595" s="16"/>
      <c r="E1595" s="10"/>
      <c r="F1595" s="9"/>
      <c r="G1595" s="9"/>
      <c r="H1595" s="20"/>
    </row>
    <row r="1596" spans="2:8" s="6" customFormat="1" ht="15" customHeight="1">
      <c r="B1596" s="19"/>
      <c r="C1596" s="17"/>
      <c r="D1596" s="16"/>
      <c r="E1596" s="10"/>
      <c r="F1596" s="9"/>
      <c r="G1596" s="9"/>
      <c r="H1596" s="20"/>
    </row>
    <row r="1597" spans="2:8" s="6" customFormat="1" ht="15" customHeight="1">
      <c r="B1597" s="19"/>
      <c r="C1597" s="17"/>
      <c r="D1597" s="16"/>
      <c r="E1597" s="10"/>
      <c r="F1597" s="9"/>
      <c r="G1597" s="9"/>
      <c r="H1597" s="20"/>
    </row>
    <row r="1598" spans="2:8" s="6" customFormat="1" ht="15" customHeight="1">
      <c r="B1598" s="19"/>
      <c r="C1598" s="17"/>
      <c r="D1598" s="16"/>
      <c r="E1598" s="10"/>
      <c r="F1598" s="9"/>
      <c r="G1598" s="9"/>
      <c r="H1598" s="20"/>
    </row>
    <row r="1599" spans="2:8" s="6" customFormat="1" ht="15" customHeight="1">
      <c r="B1599" s="19"/>
      <c r="C1599" s="17"/>
      <c r="D1599" s="16"/>
      <c r="E1599" s="10"/>
      <c r="F1599" s="9"/>
      <c r="G1599" s="9"/>
      <c r="H1599" s="20"/>
    </row>
    <row r="1600" spans="2:8" s="6" customFormat="1" ht="15" customHeight="1">
      <c r="B1600" s="19"/>
      <c r="C1600" s="17"/>
      <c r="D1600" s="16"/>
      <c r="E1600" s="10"/>
      <c r="F1600" s="9"/>
      <c r="G1600" s="9"/>
      <c r="H1600" s="20"/>
    </row>
    <row r="1601" spans="2:8" s="6" customFormat="1" ht="15" customHeight="1">
      <c r="B1601" s="19"/>
      <c r="C1601" s="17"/>
      <c r="D1601" s="16"/>
      <c r="E1601" s="10"/>
      <c r="F1601" s="9"/>
      <c r="G1601" s="9"/>
      <c r="H1601" s="20"/>
    </row>
    <row r="1602" spans="2:8" s="6" customFormat="1" ht="15" customHeight="1">
      <c r="B1602" s="19"/>
      <c r="C1602" s="17"/>
      <c r="D1602" s="16"/>
      <c r="E1602" s="10"/>
      <c r="F1602" s="9"/>
      <c r="G1602" s="9"/>
      <c r="H1602" s="20"/>
    </row>
    <row r="1603" spans="2:8" s="6" customFormat="1" ht="15" customHeight="1">
      <c r="B1603" s="19"/>
      <c r="C1603" s="17"/>
      <c r="D1603" s="16"/>
      <c r="E1603" s="10"/>
      <c r="F1603" s="9"/>
      <c r="G1603" s="9"/>
      <c r="H1603" s="20"/>
    </row>
    <row r="1604" spans="2:8" s="6" customFormat="1" ht="15" customHeight="1">
      <c r="B1604" s="19"/>
      <c r="C1604" s="17"/>
      <c r="D1604" s="16"/>
      <c r="E1604" s="10"/>
      <c r="F1604" s="9"/>
      <c r="G1604" s="9"/>
      <c r="H1604" s="20"/>
    </row>
    <row r="1605" spans="2:8" s="6" customFormat="1" ht="15" customHeight="1">
      <c r="B1605" s="19"/>
      <c r="C1605" s="17"/>
      <c r="D1605" s="16"/>
      <c r="E1605" s="10"/>
      <c r="F1605" s="9"/>
      <c r="G1605" s="9"/>
      <c r="H1605" s="20"/>
    </row>
    <row r="1606" spans="2:8" s="6" customFormat="1" ht="15" customHeight="1">
      <c r="B1606" s="19"/>
      <c r="C1606" s="17"/>
      <c r="D1606" s="16"/>
      <c r="E1606" s="10"/>
      <c r="F1606" s="9"/>
      <c r="G1606" s="9"/>
      <c r="H1606" s="20"/>
    </row>
    <row r="1607" spans="2:8" s="6" customFormat="1" ht="15" customHeight="1">
      <c r="B1607" s="19"/>
      <c r="C1607" s="17"/>
      <c r="D1607" s="16"/>
      <c r="E1607" s="10"/>
      <c r="F1607" s="9"/>
      <c r="G1607" s="9"/>
      <c r="H1607" s="20"/>
    </row>
    <row r="1608" spans="2:8" s="6" customFormat="1" ht="15" customHeight="1">
      <c r="B1608" s="19"/>
      <c r="C1608" s="17"/>
      <c r="D1608" s="16"/>
      <c r="E1608" s="10"/>
      <c r="F1608" s="9"/>
      <c r="G1608" s="9"/>
      <c r="H1608" s="20"/>
    </row>
    <row r="1609" spans="2:8" s="6" customFormat="1" ht="15" customHeight="1">
      <c r="B1609" s="19"/>
      <c r="C1609" s="17"/>
      <c r="D1609" s="16"/>
      <c r="E1609" s="10"/>
      <c r="F1609" s="9"/>
      <c r="G1609" s="9"/>
      <c r="H1609" s="20"/>
    </row>
    <row r="1610" spans="2:8" s="6" customFormat="1" ht="15" customHeight="1">
      <c r="B1610" s="19"/>
      <c r="C1610" s="17"/>
      <c r="D1610" s="16"/>
      <c r="E1610" s="10"/>
      <c r="F1610" s="9"/>
      <c r="G1610" s="9"/>
      <c r="H1610" s="20"/>
    </row>
    <row r="1611" spans="2:8" ht="16.5" customHeight="1">
      <c r="B1611" s="23"/>
      <c r="C1611" s="23"/>
      <c r="D1611" s="23"/>
      <c r="E1611" s="23"/>
      <c r="F1611" s="23"/>
      <c r="G1611" s="23"/>
      <c r="H1611" s="13"/>
    </row>
    <row r="1612" spans="2:8" s="3" customFormat="1" ht="18.75" customHeight="1">
      <c r="B1612" s="22"/>
      <c r="C1612" s="22"/>
      <c r="D1612" s="22"/>
      <c r="E1612" s="22"/>
      <c r="F1612" s="22"/>
      <c r="G1612" s="22"/>
      <c r="H1612" s="14"/>
    </row>
    <row r="1613" spans="2:8" s="6" customFormat="1" ht="15" customHeight="1">
      <c r="B1613" s="19"/>
      <c r="C1613" s="17"/>
      <c r="D1613" s="16"/>
      <c r="E1613" s="10"/>
      <c r="F1613" s="9"/>
      <c r="G1613" s="9"/>
      <c r="H1613" s="20"/>
    </row>
    <row r="1614" spans="2:8" s="6" customFormat="1" ht="15" customHeight="1">
      <c r="B1614" s="15"/>
      <c r="C1614" s="17"/>
      <c r="D1614" s="16"/>
      <c r="E1614" s="10"/>
      <c r="F1614" s="9"/>
      <c r="G1614" s="11"/>
      <c r="H1614" s="20"/>
    </row>
    <row r="1615" spans="2:8" s="6" customFormat="1" ht="15" customHeight="1">
      <c r="B1615" s="15"/>
      <c r="C1615" s="17"/>
      <c r="D1615" s="16"/>
      <c r="E1615" s="10"/>
      <c r="F1615" s="9"/>
      <c r="G1615" s="11"/>
      <c r="H1615" s="20"/>
    </row>
    <row r="1616" spans="2:8" s="6" customFormat="1" ht="15" customHeight="1">
      <c r="B1616" s="15"/>
      <c r="C1616" s="17"/>
      <c r="D1616" s="16"/>
      <c r="E1616" s="10"/>
      <c r="F1616" s="9"/>
      <c r="G1616" s="11"/>
      <c r="H1616" s="20"/>
    </row>
    <row r="1617" spans="2:8" s="6" customFormat="1" ht="15" customHeight="1">
      <c r="B1617" s="15"/>
      <c r="C1617" s="17"/>
      <c r="D1617" s="16"/>
      <c r="E1617" s="10"/>
      <c r="F1617" s="9"/>
      <c r="G1617" s="11"/>
      <c r="H1617" s="20"/>
    </row>
    <row r="1618" spans="2:8" s="6" customFormat="1" ht="15" customHeight="1">
      <c r="B1618" s="15"/>
      <c r="C1618" s="17"/>
      <c r="D1618" s="16"/>
      <c r="E1618" s="10"/>
      <c r="F1618" s="9"/>
      <c r="G1618" s="11"/>
      <c r="H1618" s="20"/>
    </row>
    <row r="1619" spans="2:8" s="6" customFormat="1" ht="15" customHeight="1">
      <c r="B1619" s="15"/>
      <c r="C1619" s="17"/>
      <c r="D1619" s="16"/>
      <c r="E1619" s="10"/>
      <c r="F1619" s="9"/>
      <c r="G1619" s="11"/>
      <c r="H1619" s="20"/>
    </row>
    <row r="1620" spans="2:8" s="6" customFormat="1" ht="15" customHeight="1">
      <c r="B1620" s="15"/>
      <c r="C1620" s="17"/>
      <c r="D1620" s="16"/>
      <c r="E1620" s="10"/>
      <c r="F1620" s="9"/>
      <c r="G1620" s="11"/>
      <c r="H1620" s="20"/>
    </row>
    <row r="1621" spans="2:8" s="6" customFormat="1" ht="15" customHeight="1">
      <c r="B1621" s="15"/>
      <c r="C1621" s="17"/>
      <c r="D1621" s="16"/>
      <c r="E1621" s="10"/>
      <c r="F1621" s="9"/>
      <c r="G1621" s="11"/>
      <c r="H1621" s="20"/>
    </row>
    <row r="1622" spans="2:8" s="6" customFormat="1" ht="15" customHeight="1">
      <c r="B1622" s="15"/>
      <c r="C1622" s="17"/>
      <c r="D1622" s="16"/>
      <c r="E1622" s="10"/>
      <c r="F1622" s="9"/>
      <c r="G1622" s="11"/>
      <c r="H1622" s="20"/>
    </row>
    <row r="1623" spans="2:8" s="6" customFormat="1" ht="15" customHeight="1">
      <c r="B1623" s="15"/>
      <c r="C1623" s="17"/>
      <c r="D1623" s="16"/>
      <c r="E1623" s="10"/>
      <c r="F1623" s="9"/>
      <c r="G1623" s="11"/>
      <c r="H1623" s="20"/>
    </row>
    <row r="1624" spans="2:8" s="6" customFormat="1" ht="15" customHeight="1">
      <c r="B1624" s="15"/>
      <c r="C1624" s="17"/>
      <c r="D1624" s="16"/>
      <c r="E1624" s="10"/>
      <c r="F1624" s="9"/>
      <c r="G1624" s="11"/>
      <c r="H1624" s="20"/>
    </row>
    <row r="1625" spans="2:8" s="6" customFormat="1" ht="15" customHeight="1">
      <c r="B1625" s="15"/>
      <c r="C1625" s="17"/>
      <c r="D1625" s="16"/>
      <c r="E1625" s="10"/>
      <c r="F1625" s="9"/>
      <c r="G1625" s="11"/>
      <c r="H1625" s="20"/>
    </row>
    <row r="1626" spans="2:8" s="6" customFormat="1" ht="15" customHeight="1">
      <c r="B1626" s="15"/>
      <c r="C1626" s="17"/>
      <c r="D1626" s="16"/>
      <c r="E1626" s="10"/>
      <c r="F1626" s="9"/>
      <c r="G1626" s="11"/>
      <c r="H1626" s="20"/>
    </row>
    <row r="1627" spans="2:8" s="6" customFormat="1" ht="15" customHeight="1">
      <c r="B1627" s="15"/>
      <c r="C1627" s="17"/>
      <c r="D1627" s="16"/>
      <c r="E1627" s="10"/>
      <c r="F1627" s="9"/>
      <c r="G1627" s="11"/>
      <c r="H1627" s="20"/>
    </row>
    <row r="1628" spans="2:8" s="6" customFormat="1" ht="15" customHeight="1">
      <c r="B1628" s="15"/>
      <c r="C1628" s="17"/>
      <c r="D1628" s="16"/>
      <c r="E1628" s="10"/>
      <c r="F1628" s="9"/>
      <c r="G1628" s="11"/>
      <c r="H1628" s="20"/>
    </row>
    <row r="1629" spans="2:8" s="6" customFormat="1" ht="15" customHeight="1">
      <c r="B1629" s="15"/>
      <c r="C1629" s="17"/>
      <c r="D1629" s="16"/>
      <c r="E1629" s="10"/>
      <c r="F1629" s="9"/>
      <c r="G1629" s="11"/>
      <c r="H1629" s="20"/>
    </row>
    <row r="1630" spans="2:8" s="6" customFormat="1" ht="15" customHeight="1">
      <c r="B1630" s="15"/>
      <c r="C1630" s="17"/>
      <c r="D1630" s="16"/>
      <c r="E1630" s="10"/>
      <c r="F1630" s="9"/>
      <c r="G1630" s="11"/>
      <c r="H1630" s="20"/>
    </row>
    <row r="1631" spans="2:8" s="6" customFormat="1" ht="15" customHeight="1">
      <c r="B1631" s="15"/>
      <c r="C1631" s="17"/>
      <c r="D1631" s="16"/>
      <c r="E1631" s="10"/>
      <c r="F1631" s="9"/>
      <c r="G1631" s="11"/>
      <c r="H1631" s="20"/>
    </row>
    <row r="1632" spans="2:8" s="6" customFormat="1" ht="15" customHeight="1">
      <c r="B1632" s="15"/>
      <c r="C1632" s="17"/>
      <c r="D1632" s="16"/>
      <c r="E1632" s="10"/>
      <c r="F1632" s="9"/>
      <c r="G1632" s="11"/>
      <c r="H1632" s="20"/>
    </row>
    <row r="1633" spans="2:8" s="6" customFormat="1" ht="15" customHeight="1">
      <c r="B1633" s="15"/>
      <c r="C1633" s="17"/>
      <c r="D1633" s="16"/>
      <c r="E1633" s="10"/>
      <c r="F1633" s="9"/>
      <c r="G1633" s="11"/>
      <c r="H1633" s="20"/>
    </row>
    <row r="1634" spans="2:8" s="6" customFormat="1" ht="15" customHeight="1">
      <c r="B1634" s="15"/>
      <c r="C1634" s="17"/>
      <c r="D1634" s="16"/>
      <c r="E1634" s="10"/>
      <c r="F1634" s="9"/>
      <c r="G1634" s="11"/>
      <c r="H1634" s="20"/>
    </row>
    <row r="1635" spans="2:8" s="6" customFormat="1" ht="15" customHeight="1">
      <c r="B1635" s="15"/>
      <c r="C1635" s="17"/>
      <c r="D1635" s="16"/>
      <c r="E1635" s="10"/>
      <c r="F1635" s="9"/>
      <c r="G1635" s="11"/>
      <c r="H1635" s="20"/>
    </row>
    <row r="1636" spans="2:8" s="6" customFormat="1" ht="15" customHeight="1">
      <c r="B1636" s="15"/>
      <c r="C1636" s="17"/>
      <c r="D1636" s="16"/>
      <c r="E1636" s="10"/>
      <c r="F1636" s="9"/>
      <c r="G1636" s="11"/>
      <c r="H1636" s="20"/>
    </row>
    <row r="1637" spans="2:8" s="6" customFormat="1" ht="15" customHeight="1">
      <c r="B1637" s="15"/>
      <c r="C1637" s="17"/>
      <c r="D1637" s="16"/>
      <c r="E1637" s="10"/>
      <c r="F1637" s="9"/>
      <c r="G1637" s="11"/>
      <c r="H1637" s="20"/>
    </row>
    <row r="1638" spans="2:8" s="6" customFormat="1" ht="15" customHeight="1">
      <c r="B1638" s="15"/>
      <c r="C1638" s="17"/>
      <c r="D1638" s="16"/>
      <c r="E1638" s="10"/>
      <c r="F1638" s="9"/>
      <c r="G1638" s="11"/>
      <c r="H1638" s="20"/>
    </row>
    <row r="1639" spans="2:8" s="6" customFormat="1" ht="15" customHeight="1">
      <c r="B1639" s="15"/>
      <c r="C1639" s="17"/>
      <c r="D1639" s="16"/>
      <c r="E1639" s="10"/>
      <c r="F1639" s="9"/>
      <c r="G1639" s="11"/>
      <c r="H1639" s="20"/>
    </row>
    <row r="1640" spans="2:8" s="6" customFormat="1" ht="15" customHeight="1">
      <c r="B1640" s="15"/>
      <c r="C1640" s="17"/>
      <c r="D1640" s="16"/>
      <c r="E1640" s="10"/>
      <c r="F1640" s="9"/>
      <c r="G1640" s="11"/>
      <c r="H1640" s="20"/>
    </row>
    <row r="1641" spans="2:8" s="6" customFormat="1" ht="15" customHeight="1">
      <c r="B1641" s="15"/>
      <c r="C1641" s="17"/>
      <c r="D1641" s="16"/>
      <c r="E1641" s="10"/>
      <c r="F1641" s="9"/>
      <c r="G1641" s="11"/>
      <c r="H1641" s="20"/>
    </row>
    <row r="1642" spans="2:8" s="6" customFormat="1" ht="15" customHeight="1">
      <c r="B1642" s="15"/>
      <c r="C1642" s="17"/>
      <c r="D1642" s="16"/>
      <c r="E1642" s="10"/>
      <c r="F1642" s="9"/>
      <c r="G1642" s="11"/>
      <c r="H1642" s="20"/>
    </row>
    <row r="1643" spans="2:8" s="6" customFormat="1" ht="15" customHeight="1">
      <c r="B1643" s="15"/>
      <c r="C1643" s="17"/>
      <c r="D1643" s="16"/>
      <c r="E1643" s="10"/>
      <c r="F1643" s="9"/>
      <c r="G1643" s="11"/>
      <c r="H1643" s="20"/>
    </row>
    <row r="1644" spans="2:8" s="6" customFormat="1" ht="15" customHeight="1">
      <c r="B1644" s="15"/>
      <c r="C1644" s="17"/>
      <c r="D1644" s="16"/>
      <c r="E1644" s="10"/>
      <c r="F1644" s="9"/>
      <c r="G1644" s="11"/>
      <c r="H1644" s="20"/>
    </row>
    <row r="1645" spans="2:8" s="6" customFormat="1" ht="15" customHeight="1">
      <c r="B1645" s="15"/>
      <c r="C1645" s="17"/>
      <c r="D1645" s="16"/>
      <c r="E1645" s="10"/>
      <c r="F1645" s="9"/>
      <c r="G1645" s="11"/>
      <c r="H1645" s="20"/>
    </row>
    <row r="1646" spans="2:8" s="6" customFormat="1" ht="15" customHeight="1">
      <c r="B1646" s="15"/>
      <c r="C1646" s="17"/>
      <c r="D1646" s="16"/>
      <c r="E1646" s="10"/>
      <c r="F1646" s="9"/>
      <c r="G1646" s="11"/>
      <c r="H1646" s="20"/>
    </row>
    <row r="1647" spans="2:8" s="6" customFormat="1" ht="15" customHeight="1">
      <c r="B1647" s="15"/>
      <c r="C1647" s="17"/>
      <c r="D1647" s="16"/>
      <c r="E1647" s="10"/>
      <c r="F1647" s="9"/>
      <c r="G1647" s="11"/>
      <c r="H1647" s="20"/>
    </row>
    <row r="1648" spans="2:8" s="6" customFormat="1" ht="15" customHeight="1">
      <c r="B1648" s="15"/>
      <c r="C1648" s="17"/>
      <c r="D1648" s="16"/>
      <c r="E1648" s="10"/>
      <c r="F1648" s="9"/>
      <c r="G1648" s="11"/>
      <c r="H1648" s="20"/>
    </row>
    <row r="1649" spans="2:8" s="6" customFormat="1" ht="15" customHeight="1">
      <c r="B1649" s="15"/>
      <c r="C1649" s="17"/>
      <c r="D1649" s="16"/>
      <c r="E1649" s="10"/>
      <c r="F1649" s="9"/>
      <c r="G1649" s="11"/>
      <c r="H1649" s="20"/>
    </row>
    <row r="1650" spans="2:8" s="6" customFormat="1" ht="15" customHeight="1">
      <c r="B1650" s="15"/>
      <c r="C1650" s="17"/>
      <c r="D1650" s="16"/>
      <c r="E1650" s="10"/>
      <c r="F1650" s="9"/>
      <c r="G1650" s="11"/>
      <c r="H1650" s="20"/>
    </row>
    <row r="1651" spans="2:8" s="6" customFormat="1" ht="15" customHeight="1">
      <c r="B1651" s="15"/>
      <c r="C1651" s="17"/>
      <c r="D1651" s="16"/>
      <c r="E1651" s="10"/>
      <c r="F1651" s="9"/>
      <c r="G1651" s="11"/>
      <c r="H1651" s="20"/>
    </row>
    <row r="1652" spans="2:8" s="6" customFormat="1" ht="15" customHeight="1">
      <c r="B1652" s="15"/>
      <c r="C1652" s="17"/>
      <c r="D1652" s="16"/>
      <c r="E1652" s="10"/>
      <c r="F1652" s="9"/>
      <c r="G1652" s="11"/>
      <c r="H1652" s="20"/>
    </row>
    <row r="1653" spans="2:8" s="6" customFormat="1" ht="15" customHeight="1">
      <c r="B1653" s="15"/>
      <c r="C1653" s="17"/>
      <c r="D1653" s="16"/>
      <c r="E1653" s="10"/>
      <c r="F1653" s="9"/>
      <c r="G1653" s="11"/>
      <c r="H1653" s="20"/>
    </row>
    <row r="1654" spans="2:8" s="6" customFormat="1" ht="15" customHeight="1">
      <c r="B1654" s="15"/>
      <c r="C1654" s="17"/>
      <c r="D1654" s="16"/>
      <c r="E1654" s="10"/>
      <c r="F1654" s="9"/>
      <c r="G1654" s="11"/>
      <c r="H1654" s="20"/>
    </row>
    <row r="1655" spans="2:8" s="6" customFormat="1" ht="15" customHeight="1">
      <c r="B1655" s="15"/>
      <c r="C1655" s="17"/>
      <c r="D1655" s="16"/>
      <c r="E1655" s="10"/>
      <c r="F1655" s="9"/>
      <c r="G1655" s="11"/>
      <c r="H1655" s="20"/>
    </row>
    <row r="1656" spans="2:8" s="6" customFormat="1" ht="15" customHeight="1">
      <c r="B1656" s="15"/>
      <c r="C1656" s="17"/>
      <c r="D1656" s="16"/>
      <c r="E1656" s="10"/>
      <c r="F1656" s="9"/>
      <c r="G1656" s="11"/>
      <c r="H1656" s="20"/>
    </row>
    <row r="1657" spans="2:8" ht="16.5" customHeight="1">
      <c r="B1657" s="23"/>
      <c r="C1657" s="23"/>
      <c r="D1657" s="23"/>
      <c r="E1657" s="23"/>
      <c r="F1657" s="23"/>
      <c r="G1657" s="23"/>
      <c r="H1657" s="13"/>
    </row>
    <row r="1658" spans="2:8" s="3" customFormat="1" ht="18.75" customHeight="1">
      <c r="B1658" s="22"/>
      <c r="C1658" s="22"/>
      <c r="D1658" s="22"/>
      <c r="E1658" s="22"/>
      <c r="F1658" s="22"/>
      <c r="G1658" s="22"/>
      <c r="H1658" s="14"/>
    </row>
    <row r="1659" spans="2:8" s="6" customFormat="1" ht="15" customHeight="1">
      <c r="B1659" s="15"/>
      <c r="C1659" s="17"/>
      <c r="D1659" s="16"/>
      <c r="E1659" s="10"/>
      <c r="F1659" s="9"/>
      <c r="G1659" s="11"/>
      <c r="H1659" s="20"/>
    </row>
    <row r="1660" spans="2:8" s="6" customFormat="1" ht="15" customHeight="1">
      <c r="B1660" s="15"/>
      <c r="C1660" s="17"/>
      <c r="D1660" s="16"/>
      <c r="E1660" s="10"/>
      <c r="F1660" s="9"/>
      <c r="G1660" s="11"/>
      <c r="H1660" s="20"/>
    </row>
    <row r="1661" spans="2:8" s="6" customFormat="1" ht="15" customHeight="1">
      <c r="B1661" s="15"/>
      <c r="C1661" s="17"/>
      <c r="D1661" s="16"/>
      <c r="E1661" s="10"/>
      <c r="F1661" s="9"/>
      <c r="G1661" s="11"/>
      <c r="H1661" s="20"/>
    </row>
    <row r="1662" spans="2:8" s="6" customFormat="1" ht="15" customHeight="1">
      <c r="B1662" s="15"/>
      <c r="C1662" s="17"/>
      <c r="D1662" s="16"/>
      <c r="E1662" s="10"/>
      <c r="F1662" s="9"/>
      <c r="G1662" s="11"/>
      <c r="H1662" s="20"/>
    </row>
    <row r="1663" spans="2:8" s="6" customFormat="1" ht="15" customHeight="1">
      <c r="B1663" s="15"/>
      <c r="C1663" s="17"/>
      <c r="D1663" s="16"/>
      <c r="E1663" s="10"/>
      <c r="F1663" s="9"/>
      <c r="G1663" s="11"/>
      <c r="H1663" s="20"/>
    </row>
    <row r="1664" spans="2:8" s="6" customFormat="1" ht="15" customHeight="1">
      <c r="B1664" s="15"/>
      <c r="C1664" s="17"/>
      <c r="D1664" s="16"/>
      <c r="E1664" s="10"/>
      <c r="F1664" s="9"/>
      <c r="G1664" s="11"/>
      <c r="H1664" s="20"/>
    </row>
    <row r="1665" spans="2:8" s="6" customFormat="1" ht="15" customHeight="1">
      <c r="B1665" s="15"/>
      <c r="C1665" s="17"/>
      <c r="D1665" s="16"/>
      <c r="E1665" s="10"/>
      <c r="F1665" s="9"/>
      <c r="G1665" s="11"/>
      <c r="H1665" s="20"/>
    </row>
    <row r="1666" spans="2:8" s="6" customFormat="1" ht="15" customHeight="1">
      <c r="B1666" s="15"/>
      <c r="C1666" s="17"/>
      <c r="D1666" s="16"/>
      <c r="E1666" s="10"/>
      <c r="F1666" s="9"/>
      <c r="G1666" s="11"/>
      <c r="H1666" s="20"/>
    </row>
    <row r="1667" spans="2:8" s="6" customFormat="1" ht="15" customHeight="1">
      <c r="B1667" s="15"/>
      <c r="C1667" s="17"/>
      <c r="D1667" s="16"/>
      <c r="E1667" s="10"/>
      <c r="F1667" s="9"/>
      <c r="G1667" s="11"/>
      <c r="H1667" s="20"/>
    </row>
    <row r="1668" spans="2:8" s="6" customFormat="1" ht="15" customHeight="1">
      <c r="B1668" s="15"/>
      <c r="C1668" s="17"/>
      <c r="D1668" s="16"/>
      <c r="E1668" s="10"/>
      <c r="F1668" s="9"/>
      <c r="G1668" s="11"/>
      <c r="H1668" s="20"/>
    </row>
    <row r="1669" spans="2:8" s="6" customFormat="1" ht="15" customHeight="1">
      <c r="B1669" s="15"/>
      <c r="C1669" s="17"/>
      <c r="D1669" s="16"/>
      <c r="E1669" s="10"/>
      <c r="F1669" s="9"/>
      <c r="G1669" s="11"/>
      <c r="H1669" s="20"/>
    </row>
    <row r="1670" spans="2:8" s="6" customFormat="1" ht="15" customHeight="1">
      <c r="B1670" s="15"/>
      <c r="C1670" s="17"/>
      <c r="D1670" s="16"/>
      <c r="E1670" s="10"/>
      <c r="F1670" s="9"/>
      <c r="G1670" s="11"/>
      <c r="H1670" s="20"/>
    </row>
    <row r="1671" spans="2:8" s="6" customFormat="1" ht="15" customHeight="1">
      <c r="B1671" s="15"/>
      <c r="C1671" s="17"/>
      <c r="D1671" s="16"/>
      <c r="E1671" s="10"/>
      <c r="F1671" s="9"/>
      <c r="G1671" s="11"/>
      <c r="H1671" s="20"/>
    </row>
    <row r="1672" spans="2:8" s="6" customFormat="1" ht="15" customHeight="1">
      <c r="B1672" s="15"/>
      <c r="C1672" s="17"/>
      <c r="D1672" s="16"/>
      <c r="E1672" s="10"/>
      <c r="F1672" s="9"/>
      <c r="G1672" s="11"/>
      <c r="H1672" s="20"/>
    </row>
    <row r="1673" spans="2:8" s="6" customFormat="1" ht="15" customHeight="1">
      <c r="B1673" s="15"/>
      <c r="C1673" s="17"/>
      <c r="D1673" s="16"/>
      <c r="E1673" s="10"/>
      <c r="F1673" s="9"/>
      <c r="G1673" s="11"/>
      <c r="H1673" s="20"/>
    </row>
    <row r="1674" spans="2:8" s="6" customFormat="1" ht="15" customHeight="1">
      <c r="B1674" s="15"/>
      <c r="C1674" s="17"/>
      <c r="D1674" s="16"/>
      <c r="E1674" s="10"/>
      <c r="F1674" s="9"/>
      <c r="G1674" s="11"/>
      <c r="H1674" s="20"/>
    </row>
    <row r="1675" spans="2:8" s="6" customFormat="1" ht="15" customHeight="1">
      <c r="B1675" s="15"/>
      <c r="C1675" s="17"/>
      <c r="D1675" s="16"/>
      <c r="E1675" s="10"/>
      <c r="F1675" s="9"/>
      <c r="G1675" s="11"/>
      <c r="H1675" s="20"/>
    </row>
    <row r="1676" spans="2:8" s="6" customFormat="1" ht="15" customHeight="1">
      <c r="B1676" s="15"/>
      <c r="C1676" s="17"/>
      <c r="D1676" s="16"/>
      <c r="E1676" s="10"/>
      <c r="F1676" s="9"/>
      <c r="G1676" s="11"/>
      <c r="H1676" s="20"/>
    </row>
    <row r="1677" spans="2:8" s="6" customFormat="1" ht="15" customHeight="1">
      <c r="B1677" s="15"/>
      <c r="C1677" s="17"/>
      <c r="D1677" s="16"/>
      <c r="E1677" s="10"/>
      <c r="F1677" s="9"/>
      <c r="G1677" s="11"/>
      <c r="H1677" s="20"/>
    </row>
    <row r="1678" spans="2:8" s="6" customFormat="1" ht="15" customHeight="1">
      <c r="B1678" s="15"/>
      <c r="C1678" s="17"/>
      <c r="D1678" s="16"/>
      <c r="E1678" s="10"/>
      <c r="F1678" s="9"/>
      <c r="G1678" s="11"/>
      <c r="H1678" s="20"/>
    </row>
    <row r="1679" spans="2:8" s="6" customFormat="1" ht="15" customHeight="1">
      <c r="B1679" s="15"/>
      <c r="C1679" s="17"/>
      <c r="D1679" s="16"/>
      <c r="E1679" s="10"/>
      <c r="F1679" s="9"/>
      <c r="G1679" s="11"/>
      <c r="H1679" s="20"/>
    </row>
    <row r="1680" spans="2:8" s="6" customFormat="1" ht="15" customHeight="1">
      <c r="B1680" s="15"/>
      <c r="C1680" s="17"/>
      <c r="D1680" s="16"/>
      <c r="E1680" s="10"/>
      <c r="F1680" s="9"/>
      <c r="G1680" s="11"/>
      <c r="H1680" s="20"/>
    </row>
    <row r="1681" spans="2:8" s="6" customFormat="1" ht="15" customHeight="1">
      <c r="B1681" s="15"/>
      <c r="C1681" s="17"/>
      <c r="D1681" s="16"/>
      <c r="E1681" s="10"/>
      <c r="F1681" s="9"/>
      <c r="G1681" s="11"/>
      <c r="H1681" s="20"/>
    </row>
    <row r="1682" spans="2:8" s="6" customFormat="1" ht="15" customHeight="1">
      <c r="B1682" s="15"/>
      <c r="C1682" s="17"/>
      <c r="D1682" s="16"/>
      <c r="E1682" s="10"/>
      <c r="F1682" s="9"/>
      <c r="G1682" s="11"/>
      <c r="H1682" s="20"/>
    </row>
    <row r="1683" spans="2:8" s="6" customFormat="1" ht="15" customHeight="1">
      <c r="B1683" s="15"/>
      <c r="C1683" s="17"/>
      <c r="D1683" s="16"/>
      <c r="E1683" s="10"/>
      <c r="F1683" s="9"/>
      <c r="G1683" s="11"/>
      <c r="H1683" s="20"/>
    </row>
    <row r="1684" spans="2:8" s="6" customFormat="1" ht="15" customHeight="1">
      <c r="B1684" s="15"/>
      <c r="C1684" s="17"/>
      <c r="D1684" s="16"/>
      <c r="E1684" s="10"/>
      <c r="F1684" s="9"/>
      <c r="G1684" s="11"/>
      <c r="H1684" s="20"/>
    </row>
    <row r="1685" spans="2:8" s="6" customFormat="1" ht="15" customHeight="1">
      <c r="B1685" s="15"/>
      <c r="C1685" s="17"/>
      <c r="D1685" s="16"/>
      <c r="E1685" s="10"/>
      <c r="F1685" s="9"/>
      <c r="G1685" s="11"/>
      <c r="H1685" s="20"/>
    </row>
    <row r="1686" spans="2:8" s="6" customFormat="1" ht="15" customHeight="1">
      <c r="B1686" s="15"/>
      <c r="C1686" s="17"/>
      <c r="D1686" s="16"/>
      <c r="E1686" s="10"/>
      <c r="F1686" s="9"/>
      <c r="G1686" s="11"/>
      <c r="H1686" s="20"/>
    </row>
    <row r="1687" spans="2:8" s="6" customFormat="1" ht="15" customHeight="1">
      <c r="B1687" s="15"/>
      <c r="C1687" s="17"/>
      <c r="D1687" s="16"/>
      <c r="E1687" s="10"/>
      <c r="F1687" s="9"/>
      <c r="G1687" s="11"/>
      <c r="H1687" s="20"/>
    </row>
    <row r="1688" spans="2:8" s="6" customFormat="1" ht="15" customHeight="1">
      <c r="B1688" s="15"/>
      <c r="C1688" s="17"/>
      <c r="D1688" s="16"/>
      <c r="E1688" s="10"/>
      <c r="F1688" s="9"/>
      <c r="G1688" s="11"/>
      <c r="H1688" s="20"/>
    </row>
    <row r="1689" spans="2:8" s="6" customFormat="1" ht="15" customHeight="1">
      <c r="B1689" s="15"/>
      <c r="C1689" s="17"/>
      <c r="D1689" s="16"/>
      <c r="E1689" s="10"/>
      <c r="F1689" s="9"/>
      <c r="G1689" s="11"/>
      <c r="H1689" s="20"/>
    </row>
    <row r="1690" spans="2:8" s="6" customFormat="1" ht="15" customHeight="1">
      <c r="B1690" s="15"/>
      <c r="C1690" s="17"/>
      <c r="D1690" s="16"/>
      <c r="E1690" s="10"/>
      <c r="F1690" s="9"/>
      <c r="G1690" s="11"/>
      <c r="H1690" s="20"/>
    </row>
    <row r="1691" spans="2:8" s="6" customFormat="1" ht="15" customHeight="1">
      <c r="B1691" s="15"/>
      <c r="C1691" s="17"/>
      <c r="D1691" s="16"/>
      <c r="E1691" s="10"/>
      <c r="F1691" s="9"/>
      <c r="G1691" s="11"/>
      <c r="H1691" s="20"/>
    </row>
    <row r="1692" spans="2:8" s="6" customFormat="1" ht="15" customHeight="1">
      <c r="B1692" s="15"/>
      <c r="C1692" s="17"/>
      <c r="D1692" s="16"/>
      <c r="E1692" s="10"/>
      <c r="F1692" s="9"/>
      <c r="G1692" s="11"/>
      <c r="H1692" s="20"/>
    </row>
    <row r="1693" spans="2:8" s="6" customFormat="1" ht="15" customHeight="1">
      <c r="B1693" s="15"/>
      <c r="C1693" s="17"/>
      <c r="D1693" s="16"/>
      <c r="E1693" s="10"/>
      <c r="F1693" s="9"/>
      <c r="G1693" s="11"/>
      <c r="H1693" s="20"/>
    </row>
    <row r="1694" spans="2:8" s="6" customFormat="1" ht="15" customHeight="1">
      <c r="B1694" s="15"/>
      <c r="C1694" s="17"/>
      <c r="D1694" s="16"/>
      <c r="E1694" s="10"/>
      <c r="F1694" s="9"/>
      <c r="G1694" s="11"/>
      <c r="H1694" s="20"/>
    </row>
    <row r="1695" spans="2:8" s="6" customFormat="1" ht="15" customHeight="1">
      <c r="B1695" s="15"/>
      <c r="C1695" s="17"/>
      <c r="D1695" s="16"/>
      <c r="E1695" s="10"/>
      <c r="F1695" s="9"/>
      <c r="G1695" s="11"/>
      <c r="H1695" s="20"/>
    </row>
    <row r="1696" spans="2:8" s="6" customFormat="1" ht="15" customHeight="1">
      <c r="B1696" s="15"/>
      <c r="C1696" s="17"/>
      <c r="D1696" s="16"/>
      <c r="E1696" s="10"/>
      <c r="F1696" s="9"/>
      <c r="G1696" s="11"/>
      <c r="H1696" s="20"/>
    </row>
    <row r="1697" spans="2:8" s="6" customFormat="1" ht="15" customHeight="1">
      <c r="B1697" s="15"/>
      <c r="C1697" s="17"/>
      <c r="D1697" s="16"/>
      <c r="E1697" s="10"/>
      <c r="F1697" s="9"/>
      <c r="G1697" s="11"/>
      <c r="H1697" s="20"/>
    </row>
    <row r="1698" spans="2:8" s="6" customFormat="1" ht="15" customHeight="1">
      <c r="B1698" s="15"/>
      <c r="C1698" s="17"/>
      <c r="D1698" s="16"/>
      <c r="E1698" s="10"/>
      <c r="F1698" s="9"/>
      <c r="G1698" s="11"/>
      <c r="H1698" s="20"/>
    </row>
    <row r="1699" spans="2:8" s="6" customFormat="1" ht="15" customHeight="1">
      <c r="B1699" s="15"/>
      <c r="C1699" s="17"/>
      <c r="D1699" s="16"/>
      <c r="E1699" s="10"/>
      <c r="F1699" s="9"/>
      <c r="G1699" s="11"/>
      <c r="H1699" s="20"/>
    </row>
    <row r="1700" spans="2:8" s="6" customFormat="1" ht="15" customHeight="1">
      <c r="B1700" s="15"/>
      <c r="C1700" s="17"/>
      <c r="D1700" s="16"/>
      <c r="E1700" s="10"/>
      <c r="F1700" s="9"/>
      <c r="G1700" s="11"/>
      <c r="H1700" s="20"/>
    </row>
    <row r="1701" spans="2:8" s="6" customFormat="1" ht="15" customHeight="1">
      <c r="B1701" s="15"/>
      <c r="C1701" s="17"/>
      <c r="D1701" s="16"/>
      <c r="E1701" s="10"/>
      <c r="F1701" s="9"/>
      <c r="G1701" s="11"/>
      <c r="H1701" s="20"/>
    </row>
    <row r="1702" spans="2:8" s="6" customFormat="1" ht="15" customHeight="1">
      <c r="B1702" s="15"/>
      <c r="C1702" s="17"/>
      <c r="D1702" s="16"/>
      <c r="E1702" s="10"/>
      <c r="F1702" s="9"/>
      <c r="G1702" s="11"/>
      <c r="H1702" s="20"/>
    </row>
    <row r="1703" spans="2:8" ht="16.5" customHeight="1">
      <c r="B1703" s="23"/>
      <c r="C1703" s="23"/>
      <c r="D1703" s="23"/>
      <c r="E1703" s="23"/>
      <c r="F1703" s="23"/>
      <c r="G1703" s="23"/>
      <c r="H1703" s="13"/>
    </row>
    <row r="1704" spans="2:8" s="3" customFormat="1" ht="18.75" customHeight="1">
      <c r="B1704" s="22"/>
      <c r="C1704" s="22"/>
      <c r="D1704" s="22"/>
      <c r="E1704" s="22"/>
      <c r="F1704" s="22"/>
      <c r="G1704" s="22"/>
      <c r="H1704" s="14"/>
    </row>
    <row r="1705" spans="2:8" s="6" customFormat="1" ht="15" customHeight="1">
      <c r="B1705" s="15"/>
      <c r="C1705" s="17"/>
      <c r="D1705" s="16"/>
      <c r="E1705" s="10"/>
      <c r="F1705" s="9"/>
      <c r="G1705" s="11"/>
      <c r="H1705" s="20"/>
    </row>
    <row r="1706" spans="2:8" s="6" customFormat="1" ht="15" customHeight="1">
      <c r="B1706" s="15"/>
      <c r="C1706" s="17"/>
      <c r="D1706" s="16"/>
      <c r="E1706" s="10"/>
      <c r="F1706" s="9"/>
      <c r="G1706" s="11"/>
      <c r="H1706" s="20"/>
    </row>
    <row r="1707" spans="2:8" s="6" customFormat="1" ht="15" customHeight="1">
      <c r="B1707" s="15"/>
      <c r="C1707" s="17"/>
      <c r="D1707" s="16"/>
      <c r="E1707" s="10"/>
      <c r="F1707" s="9"/>
      <c r="G1707" s="11"/>
      <c r="H1707" s="20"/>
    </row>
    <row r="1708" spans="2:8" s="6" customFormat="1" ht="15" customHeight="1">
      <c r="B1708" s="15"/>
      <c r="C1708" s="17"/>
      <c r="D1708" s="16"/>
      <c r="E1708" s="10"/>
      <c r="F1708" s="9"/>
      <c r="G1708" s="11"/>
      <c r="H1708" s="20"/>
    </row>
    <row r="1709" spans="2:8" s="6" customFormat="1" ht="15" customHeight="1">
      <c r="B1709" s="15"/>
      <c r="C1709" s="17"/>
      <c r="D1709" s="16"/>
      <c r="E1709" s="10"/>
      <c r="F1709" s="9"/>
      <c r="G1709" s="11"/>
      <c r="H1709" s="20"/>
    </row>
    <row r="1710" spans="2:8" s="6" customFormat="1" ht="15" customHeight="1">
      <c r="B1710" s="15"/>
      <c r="C1710" s="17"/>
      <c r="D1710" s="16"/>
      <c r="E1710" s="10"/>
      <c r="F1710" s="9"/>
      <c r="G1710" s="11"/>
      <c r="H1710" s="20"/>
    </row>
    <row r="1711" spans="2:8" s="6" customFormat="1" ht="15" customHeight="1">
      <c r="B1711" s="15"/>
      <c r="C1711" s="17"/>
      <c r="D1711" s="16"/>
      <c r="E1711" s="10"/>
      <c r="F1711" s="9"/>
      <c r="G1711" s="11"/>
      <c r="H1711" s="20"/>
    </row>
    <row r="1712" spans="2:8" s="6" customFormat="1" ht="15" customHeight="1">
      <c r="B1712" s="15"/>
      <c r="C1712" s="17"/>
      <c r="D1712" s="16"/>
      <c r="E1712" s="10"/>
      <c r="F1712" s="9"/>
      <c r="G1712" s="11"/>
      <c r="H1712" s="20"/>
    </row>
    <row r="1713" spans="2:8" s="6" customFormat="1" ht="15" customHeight="1">
      <c r="B1713" s="15"/>
      <c r="C1713" s="17"/>
      <c r="D1713" s="16"/>
      <c r="E1713" s="10"/>
      <c r="F1713" s="9"/>
      <c r="G1713" s="11"/>
      <c r="H1713" s="20"/>
    </row>
    <row r="1714" spans="2:8" s="6" customFormat="1" ht="15" customHeight="1">
      <c r="B1714" s="15"/>
      <c r="C1714" s="17"/>
      <c r="D1714" s="16"/>
      <c r="E1714" s="10"/>
      <c r="F1714" s="9"/>
      <c r="G1714" s="11"/>
      <c r="H1714" s="20"/>
    </row>
    <row r="1715" spans="2:8" s="6" customFormat="1" ht="15" customHeight="1">
      <c r="B1715" s="15"/>
      <c r="C1715" s="17"/>
      <c r="D1715" s="16"/>
      <c r="E1715" s="10"/>
      <c r="F1715" s="9"/>
      <c r="G1715" s="11"/>
      <c r="H1715" s="20"/>
    </row>
    <row r="1716" spans="2:8" s="6" customFormat="1" ht="15" customHeight="1">
      <c r="B1716" s="15"/>
      <c r="C1716" s="17"/>
      <c r="D1716" s="16"/>
      <c r="E1716" s="10"/>
      <c r="F1716" s="9"/>
      <c r="G1716" s="11"/>
      <c r="H1716" s="20"/>
    </row>
    <row r="1717" spans="2:8" s="6" customFormat="1" ht="15" customHeight="1">
      <c r="B1717" s="15"/>
      <c r="C1717" s="17"/>
      <c r="D1717" s="16"/>
      <c r="E1717" s="10"/>
      <c r="F1717" s="9"/>
      <c r="G1717" s="11"/>
      <c r="H1717" s="20"/>
    </row>
    <row r="1718" spans="2:8" s="6" customFormat="1" ht="15" customHeight="1">
      <c r="B1718" s="15"/>
      <c r="C1718" s="17"/>
      <c r="D1718" s="16"/>
      <c r="E1718" s="10"/>
      <c r="F1718" s="9"/>
      <c r="G1718" s="11"/>
      <c r="H1718" s="20"/>
    </row>
    <row r="1719" spans="2:8" s="6" customFormat="1" ht="15" customHeight="1">
      <c r="B1719" s="15"/>
      <c r="C1719" s="17"/>
      <c r="D1719" s="16"/>
      <c r="E1719" s="10"/>
      <c r="F1719" s="9"/>
      <c r="G1719" s="11"/>
      <c r="H1719" s="20"/>
    </row>
    <row r="1720" spans="2:8" s="6" customFormat="1" ht="15" customHeight="1">
      <c r="B1720" s="15"/>
      <c r="C1720" s="17"/>
      <c r="D1720" s="16"/>
      <c r="E1720" s="10"/>
      <c r="F1720" s="9"/>
      <c r="G1720" s="11"/>
      <c r="H1720" s="20"/>
    </row>
    <row r="1721" spans="2:8" s="6" customFormat="1" ht="15" customHeight="1">
      <c r="B1721" s="15"/>
      <c r="C1721" s="17"/>
      <c r="D1721" s="16"/>
      <c r="E1721" s="10"/>
      <c r="F1721" s="9"/>
      <c r="G1721" s="11"/>
      <c r="H1721" s="20"/>
    </row>
    <row r="1722" spans="2:8" s="6" customFormat="1" ht="15" customHeight="1">
      <c r="B1722" s="15"/>
      <c r="C1722" s="17"/>
      <c r="D1722" s="16"/>
      <c r="E1722" s="10"/>
      <c r="F1722" s="9"/>
      <c r="G1722" s="11"/>
      <c r="H1722" s="20"/>
    </row>
    <row r="1723" spans="2:8" s="6" customFormat="1" ht="15" customHeight="1">
      <c r="B1723" s="15"/>
      <c r="C1723" s="17"/>
      <c r="D1723" s="16"/>
      <c r="E1723" s="10"/>
      <c r="F1723" s="9"/>
      <c r="G1723" s="11"/>
      <c r="H1723" s="20"/>
    </row>
    <row r="1724" spans="2:8" s="6" customFormat="1" ht="15" customHeight="1">
      <c r="B1724" s="15"/>
      <c r="C1724" s="17"/>
      <c r="D1724" s="16"/>
      <c r="E1724" s="10"/>
      <c r="F1724" s="9"/>
      <c r="G1724" s="11"/>
      <c r="H1724" s="20"/>
    </row>
    <row r="1725" spans="2:8" s="6" customFormat="1" ht="15" customHeight="1">
      <c r="B1725" s="15"/>
      <c r="C1725" s="17"/>
      <c r="D1725" s="16"/>
      <c r="E1725" s="10"/>
      <c r="F1725" s="9"/>
      <c r="G1725" s="11"/>
      <c r="H1725" s="20"/>
    </row>
    <row r="1726" spans="2:8" s="6" customFormat="1" ht="15" customHeight="1">
      <c r="B1726" s="15"/>
      <c r="C1726" s="17"/>
      <c r="D1726" s="16"/>
      <c r="E1726" s="10"/>
      <c r="F1726" s="9"/>
      <c r="G1726" s="11"/>
      <c r="H1726" s="20"/>
    </row>
    <row r="1727" spans="2:8" s="6" customFormat="1" ht="15" customHeight="1">
      <c r="B1727" s="15"/>
      <c r="C1727" s="17"/>
      <c r="D1727" s="16"/>
      <c r="E1727" s="10"/>
      <c r="F1727" s="9"/>
      <c r="G1727" s="11"/>
      <c r="H1727" s="20"/>
    </row>
    <row r="1728" spans="2:8" s="6" customFormat="1" ht="15" customHeight="1">
      <c r="B1728" s="15"/>
      <c r="C1728" s="17"/>
      <c r="D1728" s="16"/>
      <c r="E1728" s="10"/>
      <c r="F1728" s="9"/>
      <c r="G1728" s="11"/>
      <c r="H1728" s="20"/>
    </row>
    <row r="1729" spans="2:8" s="6" customFormat="1" ht="15" customHeight="1">
      <c r="B1729" s="15"/>
      <c r="C1729" s="17"/>
      <c r="D1729" s="16"/>
      <c r="E1729" s="10"/>
      <c r="F1729" s="9"/>
      <c r="G1729" s="11"/>
      <c r="H1729" s="20"/>
    </row>
    <row r="1730" spans="2:8" s="6" customFormat="1" ht="15" customHeight="1">
      <c r="B1730" s="15"/>
      <c r="C1730" s="17"/>
      <c r="D1730" s="16"/>
      <c r="E1730" s="10"/>
      <c r="F1730" s="9"/>
      <c r="G1730" s="11"/>
      <c r="H1730" s="20"/>
    </row>
    <row r="1731" spans="2:8" s="6" customFormat="1" ht="15" customHeight="1">
      <c r="B1731" s="15"/>
      <c r="C1731" s="17"/>
      <c r="D1731" s="16"/>
      <c r="E1731" s="10"/>
      <c r="F1731" s="9"/>
      <c r="G1731" s="11"/>
      <c r="H1731" s="20"/>
    </row>
    <row r="1732" spans="2:8" s="6" customFormat="1" ht="15" customHeight="1">
      <c r="B1732" s="15"/>
      <c r="C1732" s="17"/>
      <c r="D1732" s="16"/>
      <c r="E1732" s="10"/>
      <c r="F1732" s="9"/>
      <c r="G1732" s="11"/>
      <c r="H1732" s="20"/>
    </row>
    <row r="1733" spans="2:8" s="6" customFormat="1" ht="15" customHeight="1">
      <c r="B1733" s="15"/>
      <c r="C1733" s="17"/>
      <c r="D1733" s="16"/>
      <c r="E1733" s="10"/>
      <c r="F1733" s="9"/>
      <c r="G1733" s="11"/>
      <c r="H1733" s="20"/>
    </row>
    <row r="1734" spans="2:8" s="6" customFormat="1" ht="15" customHeight="1">
      <c r="B1734" s="15"/>
      <c r="C1734" s="17"/>
      <c r="D1734" s="16"/>
      <c r="E1734" s="10"/>
      <c r="F1734" s="9"/>
      <c r="G1734" s="11"/>
      <c r="H1734" s="20"/>
    </row>
    <row r="1735" spans="2:8" s="6" customFormat="1" ht="15" customHeight="1">
      <c r="B1735" s="15"/>
      <c r="C1735" s="17"/>
      <c r="D1735" s="16"/>
      <c r="E1735" s="10"/>
      <c r="F1735" s="9"/>
      <c r="G1735" s="11"/>
      <c r="H1735" s="20"/>
    </row>
    <row r="1736" spans="2:8" s="6" customFormat="1" ht="15" customHeight="1">
      <c r="B1736" s="15"/>
      <c r="C1736" s="17"/>
      <c r="D1736" s="16"/>
      <c r="E1736" s="10"/>
      <c r="F1736" s="9"/>
      <c r="G1736" s="11"/>
      <c r="H1736" s="20"/>
    </row>
    <row r="1737" spans="2:8" s="6" customFormat="1" ht="15" customHeight="1">
      <c r="B1737" s="15"/>
      <c r="C1737" s="17"/>
      <c r="D1737" s="16"/>
      <c r="E1737" s="10"/>
      <c r="F1737" s="9"/>
      <c r="G1737" s="11"/>
      <c r="H1737" s="20"/>
    </row>
    <row r="1738" spans="2:8" s="6" customFormat="1" ht="15" customHeight="1">
      <c r="B1738" s="15"/>
      <c r="C1738" s="17"/>
      <c r="D1738" s="16"/>
      <c r="E1738" s="10"/>
      <c r="F1738" s="9"/>
      <c r="G1738" s="11"/>
      <c r="H1738" s="20"/>
    </row>
    <row r="1739" spans="2:8" s="6" customFormat="1" ht="15" customHeight="1">
      <c r="B1739" s="15"/>
      <c r="C1739" s="17"/>
      <c r="D1739" s="16"/>
      <c r="E1739" s="10"/>
      <c r="F1739" s="9"/>
      <c r="G1739" s="11"/>
      <c r="H1739" s="20"/>
    </row>
    <row r="1740" spans="2:8" s="6" customFormat="1" ht="15" customHeight="1">
      <c r="B1740" s="15"/>
      <c r="C1740" s="17"/>
      <c r="D1740" s="16"/>
      <c r="E1740" s="10"/>
      <c r="F1740" s="9"/>
      <c r="G1740" s="11"/>
      <c r="H1740" s="20"/>
    </row>
    <row r="1741" spans="2:8" s="6" customFormat="1" ht="15" customHeight="1">
      <c r="B1741" s="15"/>
      <c r="C1741" s="17"/>
      <c r="D1741" s="16"/>
      <c r="E1741" s="10"/>
      <c r="F1741" s="9"/>
      <c r="G1741" s="11"/>
      <c r="H1741" s="20"/>
    </row>
    <row r="1742" spans="2:8" s="6" customFormat="1" ht="15" customHeight="1">
      <c r="B1742" s="15"/>
      <c r="C1742" s="17"/>
      <c r="D1742" s="16"/>
      <c r="E1742" s="10"/>
      <c r="F1742" s="9"/>
      <c r="G1742" s="11"/>
      <c r="H1742" s="20"/>
    </row>
    <row r="1743" spans="2:8" s="6" customFormat="1" ht="15" customHeight="1">
      <c r="B1743" s="15"/>
      <c r="C1743" s="17"/>
      <c r="D1743" s="16"/>
      <c r="E1743" s="10"/>
      <c r="F1743" s="9"/>
      <c r="G1743" s="11"/>
      <c r="H1743" s="20"/>
    </row>
    <row r="1744" spans="2:8" s="6" customFormat="1" ht="15" customHeight="1">
      <c r="B1744" s="15"/>
      <c r="C1744" s="17"/>
      <c r="D1744" s="16"/>
      <c r="E1744" s="10"/>
      <c r="F1744" s="9"/>
      <c r="G1744" s="11"/>
      <c r="H1744" s="20"/>
    </row>
    <row r="1745" spans="2:8" s="6" customFormat="1" ht="15" customHeight="1">
      <c r="B1745" s="15"/>
      <c r="C1745" s="17"/>
      <c r="D1745" s="16"/>
      <c r="E1745" s="10"/>
      <c r="F1745" s="9"/>
      <c r="G1745" s="11"/>
      <c r="H1745" s="20"/>
    </row>
    <row r="1746" spans="2:8" s="6" customFormat="1" ht="15" customHeight="1">
      <c r="B1746" s="15"/>
      <c r="C1746" s="17"/>
      <c r="D1746" s="16"/>
      <c r="E1746" s="10"/>
      <c r="F1746" s="9"/>
      <c r="G1746" s="11"/>
      <c r="H1746" s="20"/>
    </row>
    <row r="1747" spans="2:8" s="6" customFormat="1" ht="15" customHeight="1">
      <c r="B1747" s="15"/>
      <c r="C1747" s="17"/>
      <c r="D1747" s="16"/>
      <c r="E1747" s="10"/>
      <c r="F1747" s="9"/>
      <c r="G1747" s="11"/>
      <c r="H1747" s="20"/>
    </row>
    <row r="1748" spans="2:8" s="6" customFormat="1" ht="15" customHeight="1">
      <c r="B1748" s="15"/>
      <c r="C1748" s="17"/>
      <c r="D1748" s="16"/>
      <c r="E1748" s="10"/>
      <c r="F1748" s="9"/>
      <c r="G1748" s="11"/>
      <c r="H1748" s="20"/>
    </row>
    <row r="1749" spans="2:8" ht="16.5" customHeight="1">
      <c r="B1749" s="23"/>
      <c r="C1749" s="23"/>
      <c r="D1749" s="23"/>
      <c r="E1749" s="23"/>
      <c r="F1749" s="23"/>
      <c r="G1749" s="23"/>
      <c r="H1749" s="13"/>
    </row>
    <row r="1750" spans="2:8" s="3" customFormat="1" ht="18.75" customHeight="1">
      <c r="B1750" s="22"/>
      <c r="C1750" s="22"/>
      <c r="D1750" s="22"/>
      <c r="E1750" s="22"/>
      <c r="F1750" s="22"/>
      <c r="G1750" s="22"/>
      <c r="H1750" s="14"/>
    </row>
    <row r="1751" spans="2:8" s="6" customFormat="1" ht="15" customHeight="1">
      <c r="B1751" s="15"/>
      <c r="C1751" s="17"/>
      <c r="D1751" s="16"/>
      <c r="E1751" s="10"/>
      <c r="F1751" s="9"/>
      <c r="G1751" s="11"/>
      <c r="H1751" s="20"/>
    </row>
    <row r="1752" spans="2:8" s="6" customFormat="1" ht="15" customHeight="1">
      <c r="B1752" s="15"/>
      <c r="C1752" s="17"/>
      <c r="D1752" s="16"/>
      <c r="E1752" s="10"/>
      <c r="F1752" s="9"/>
      <c r="G1752" s="11"/>
      <c r="H1752" s="20"/>
    </row>
    <row r="1753" spans="2:8" s="6" customFormat="1" ht="15" customHeight="1">
      <c r="B1753" s="15"/>
      <c r="C1753" s="17"/>
      <c r="D1753" s="16"/>
      <c r="E1753" s="10"/>
      <c r="F1753" s="9"/>
      <c r="G1753" s="11"/>
      <c r="H1753" s="20"/>
    </row>
    <row r="1754" spans="2:8" s="6" customFormat="1" ht="15" customHeight="1">
      <c r="B1754" s="15"/>
      <c r="C1754" s="17"/>
      <c r="D1754" s="16"/>
      <c r="E1754" s="10"/>
      <c r="F1754" s="9"/>
      <c r="G1754" s="11"/>
      <c r="H1754" s="20"/>
    </row>
    <row r="1755" spans="2:8" s="6" customFormat="1" ht="15" customHeight="1">
      <c r="B1755" s="15"/>
      <c r="C1755" s="17"/>
      <c r="D1755" s="16"/>
      <c r="E1755" s="10"/>
      <c r="F1755" s="9"/>
      <c r="G1755" s="11"/>
      <c r="H1755" s="20"/>
    </row>
    <row r="1756" spans="2:8" s="6" customFormat="1" ht="15" customHeight="1">
      <c r="B1756" s="15"/>
      <c r="C1756" s="17"/>
      <c r="D1756" s="16"/>
      <c r="E1756" s="10"/>
      <c r="F1756" s="9"/>
      <c r="G1756" s="11"/>
      <c r="H1756" s="20"/>
    </row>
    <row r="1757" spans="2:8" s="6" customFormat="1" ht="15" customHeight="1">
      <c r="B1757" s="15"/>
      <c r="C1757" s="17"/>
      <c r="D1757" s="16"/>
      <c r="E1757" s="10"/>
      <c r="F1757" s="9"/>
      <c r="G1757" s="11"/>
      <c r="H1757" s="20"/>
    </row>
    <row r="1758" spans="2:8" s="6" customFormat="1" ht="15" customHeight="1">
      <c r="B1758" s="15"/>
      <c r="C1758" s="17"/>
      <c r="D1758" s="16"/>
      <c r="E1758" s="10"/>
      <c r="F1758" s="9"/>
      <c r="G1758" s="11"/>
      <c r="H1758" s="20"/>
    </row>
    <row r="1759" spans="2:8" s="6" customFormat="1" ht="15" customHeight="1">
      <c r="B1759" s="15"/>
      <c r="C1759" s="17"/>
      <c r="D1759" s="16"/>
      <c r="E1759" s="10"/>
      <c r="F1759" s="9"/>
      <c r="G1759" s="11"/>
      <c r="H1759" s="20"/>
    </row>
    <row r="1760" spans="2:8" s="6" customFormat="1" ht="15" customHeight="1">
      <c r="B1760" s="15"/>
      <c r="C1760" s="17"/>
      <c r="D1760" s="16"/>
      <c r="E1760" s="10"/>
      <c r="F1760" s="9"/>
      <c r="G1760" s="11"/>
      <c r="H1760" s="20"/>
    </row>
    <row r="1761" spans="2:8" s="6" customFormat="1" ht="15" customHeight="1">
      <c r="B1761" s="15"/>
      <c r="C1761" s="17"/>
      <c r="D1761" s="16"/>
      <c r="E1761" s="10"/>
      <c r="F1761" s="9"/>
      <c r="G1761" s="11"/>
      <c r="H1761" s="20"/>
    </row>
    <row r="1762" spans="2:8" s="6" customFormat="1" ht="15" customHeight="1">
      <c r="B1762" s="15"/>
      <c r="C1762" s="17"/>
      <c r="D1762" s="16"/>
      <c r="E1762" s="10"/>
      <c r="F1762" s="9"/>
      <c r="G1762" s="11"/>
      <c r="H1762" s="20"/>
    </row>
    <row r="1763" spans="2:8" s="6" customFormat="1" ht="15" customHeight="1">
      <c r="B1763" s="15"/>
      <c r="C1763" s="17"/>
      <c r="D1763" s="16"/>
      <c r="E1763" s="10"/>
      <c r="F1763" s="9"/>
      <c r="G1763" s="11"/>
      <c r="H1763" s="20"/>
    </row>
    <row r="1764" spans="2:8" s="6" customFormat="1" ht="15" customHeight="1">
      <c r="B1764" s="15"/>
      <c r="C1764" s="17"/>
      <c r="D1764" s="16"/>
      <c r="E1764" s="10"/>
      <c r="F1764" s="9"/>
      <c r="G1764" s="11"/>
      <c r="H1764" s="20"/>
    </row>
    <row r="1765" spans="2:8" s="6" customFormat="1" ht="15" customHeight="1">
      <c r="B1765" s="15"/>
      <c r="C1765" s="17"/>
      <c r="D1765" s="16"/>
      <c r="E1765" s="10"/>
      <c r="F1765" s="9"/>
      <c r="G1765" s="11"/>
      <c r="H1765" s="20"/>
    </row>
    <row r="1766" spans="2:8" s="6" customFormat="1" ht="15" customHeight="1">
      <c r="B1766" s="15"/>
      <c r="C1766" s="17"/>
      <c r="D1766" s="16"/>
      <c r="E1766" s="10"/>
      <c r="F1766" s="9"/>
      <c r="G1766" s="11"/>
      <c r="H1766" s="20"/>
    </row>
    <row r="1767" spans="2:8" s="6" customFormat="1" ht="15" customHeight="1">
      <c r="B1767" s="15"/>
      <c r="C1767" s="17"/>
      <c r="D1767" s="16"/>
      <c r="E1767" s="10"/>
      <c r="F1767" s="9"/>
      <c r="G1767" s="11"/>
      <c r="H1767" s="20"/>
    </row>
    <row r="1768" spans="2:8" s="6" customFormat="1" ht="15" customHeight="1">
      <c r="B1768" s="15"/>
      <c r="C1768" s="17"/>
      <c r="D1768" s="16"/>
      <c r="E1768" s="10"/>
      <c r="F1768" s="9"/>
      <c r="G1768" s="11"/>
      <c r="H1768" s="20"/>
    </row>
    <row r="1769" spans="2:8" s="6" customFormat="1" ht="15" customHeight="1">
      <c r="B1769" s="15"/>
      <c r="C1769" s="17"/>
      <c r="D1769" s="16"/>
      <c r="E1769" s="10"/>
      <c r="F1769" s="9"/>
      <c r="G1769" s="11"/>
      <c r="H1769" s="20"/>
    </row>
    <row r="1770" spans="2:8" s="6" customFormat="1" ht="15" customHeight="1">
      <c r="B1770" s="15"/>
      <c r="C1770" s="17"/>
      <c r="D1770" s="16"/>
      <c r="E1770" s="10"/>
      <c r="F1770" s="9"/>
      <c r="G1770" s="11"/>
      <c r="H1770" s="20"/>
    </row>
    <row r="1771" spans="2:8" s="6" customFormat="1" ht="15" customHeight="1">
      <c r="B1771" s="15"/>
      <c r="C1771" s="17"/>
      <c r="D1771" s="16"/>
      <c r="E1771" s="10"/>
      <c r="F1771" s="9"/>
      <c r="G1771" s="11"/>
      <c r="H1771" s="20"/>
    </row>
    <row r="1772" spans="2:8" s="6" customFormat="1" ht="15" customHeight="1">
      <c r="B1772" s="15"/>
      <c r="C1772" s="17"/>
      <c r="D1772" s="16"/>
      <c r="E1772" s="10"/>
      <c r="F1772" s="9"/>
      <c r="G1772" s="11"/>
      <c r="H1772" s="20"/>
    </row>
    <row r="1773" spans="2:8" s="6" customFormat="1" ht="15" customHeight="1">
      <c r="B1773" s="15"/>
      <c r="C1773" s="17"/>
      <c r="D1773" s="16"/>
      <c r="E1773" s="10"/>
      <c r="F1773" s="9"/>
      <c r="G1773" s="11"/>
      <c r="H1773" s="20"/>
    </row>
    <row r="1774" spans="2:8" s="6" customFormat="1" ht="15" customHeight="1">
      <c r="B1774" s="15"/>
      <c r="C1774" s="17"/>
      <c r="D1774" s="16"/>
      <c r="E1774" s="10"/>
      <c r="F1774" s="9"/>
      <c r="G1774" s="11"/>
      <c r="H1774" s="20"/>
    </row>
    <row r="1775" spans="2:8" s="6" customFormat="1" ht="15" customHeight="1">
      <c r="B1775" s="15"/>
      <c r="C1775" s="17"/>
      <c r="D1775" s="16"/>
      <c r="E1775" s="10"/>
      <c r="F1775" s="9"/>
      <c r="G1775" s="11"/>
      <c r="H1775" s="20"/>
    </row>
    <row r="1776" spans="2:8" s="6" customFormat="1" ht="15" customHeight="1">
      <c r="B1776" s="15"/>
      <c r="C1776" s="17"/>
      <c r="D1776" s="16"/>
      <c r="E1776" s="10"/>
      <c r="F1776" s="9"/>
      <c r="G1776" s="11"/>
      <c r="H1776" s="20"/>
    </row>
    <row r="1777" spans="2:8" s="6" customFormat="1" ht="15" customHeight="1">
      <c r="B1777" s="15"/>
      <c r="C1777" s="17"/>
      <c r="D1777" s="16"/>
      <c r="E1777" s="10"/>
      <c r="F1777" s="9"/>
      <c r="G1777" s="11"/>
      <c r="H1777" s="20"/>
    </row>
    <row r="1778" spans="2:8" s="6" customFormat="1" ht="15" customHeight="1">
      <c r="B1778" s="15"/>
      <c r="C1778" s="17"/>
      <c r="D1778" s="16"/>
      <c r="E1778" s="10"/>
      <c r="F1778" s="9"/>
      <c r="G1778" s="11"/>
      <c r="H1778" s="20"/>
    </row>
    <row r="1779" spans="2:8" s="6" customFormat="1" ht="15" customHeight="1">
      <c r="B1779" s="15"/>
      <c r="C1779" s="17"/>
      <c r="D1779" s="16"/>
      <c r="E1779" s="10"/>
      <c r="F1779" s="9"/>
      <c r="G1779" s="11"/>
      <c r="H1779" s="20"/>
    </row>
    <row r="1780" spans="2:8" s="6" customFormat="1" ht="15" customHeight="1">
      <c r="B1780" s="15"/>
      <c r="C1780" s="17"/>
      <c r="D1780" s="16"/>
      <c r="E1780" s="10"/>
      <c r="F1780" s="9"/>
      <c r="G1780" s="11"/>
      <c r="H1780" s="20"/>
    </row>
    <row r="1781" spans="2:8" s="6" customFormat="1" ht="15" customHeight="1">
      <c r="B1781" s="15"/>
      <c r="C1781" s="17"/>
      <c r="D1781" s="16"/>
      <c r="E1781" s="10"/>
      <c r="F1781" s="9"/>
      <c r="G1781" s="11"/>
      <c r="H1781" s="20"/>
    </row>
    <row r="1782" spans="2:8" s="6" customFormat="1" ht="15" customHeight="1">
      <c r="B1782" s="15"/>
      <c r="C1782" s="17"/>
      <c r="D1782" s="16"/>
      <c r="E1782" s="10"/>
      <c r="F1782" s="9"/>
      <c r="G1782" s="11"/>
      <c r="H1782" s="20"/>
    </row>
    <row r="1783" spans="2:8" s="6" customFormat="1" ht="15" customHeight="1">
      <c r="B1783" s="15"/>
      <c r="C1783" s="17"/>
      <c r="D1783" s="16"/>
      <c r="E1783" s="10"/>
      <c r="F1783" s="9"/>
      <c r="G1783" s="11"/>
      <c r="H1783" s="20"/>
    </row>
    <row r="1784" spans="2:8" s="6" customFormat="1" ht="15" customHeight="1">
      <c r="B1784" s="15"/>
      <c r="C1784" s="17"/>
      <c r="D1784" s="16"/>
      <c r="E1784" s="10"/>
      <c r="F1784" s="9"/>
      <c r="G1784" s="11"/>
      <c r="H1784" s="20"/>
    </row>
    <row r="1785" spans="2:8" s="6" customFormat="1" ht="15" customHeight="1">
      <c r="B1785" s="15"/>
      <c r="C1785" s="17"/>
      <c r="D1785" s="16"/>
      <c r="E1785" s="10"/>
      <c r="F1785" s="9"/>
      <c r="G1785" s="11"/>
      <c r="H1785" s="20"/>
    </row>
    <row r="1786" spans="2:8" s="6" customFormat="1" ht="15" customHeight="1">
      <c r="B1786" s="15"/>
      <c r="C1786" s="17"/>
      <c r="D1786" s="16"/>
      <c r="E1786" s="10"/>
      <c r="F1786" s="9"/>
      <c r="G1786" s="11"/>
      <c r="H1786" s="20"/>
    </row>
    <row r="1787" spans="2:8" s="6" customFormat="1" ht="15" customHeight="1">
      <c r="B1787" s="15"/>
      <c r="C1787" s="17"/>
      <c r="D1787" s="16"/>
      <c r="E1787" s="10"/>
      <c r="F1787" s="9"/>
      <c r="G1787" s="11"/>
      <c r="H1787" s="20"/>
    </row>
    <row r="1788" spans="2:8" s="6" customFormat="1" ht="15" customHeight="1">
      <c r="B1788" s="15"/>
      <c r="C1788" s="17"/>
      <c r="D1788" s="16"/>
      <c r="E1788" s="10"/>
      <c r="F1788" s="9"/>
      <c r="G1788" s="11"/>
      <c r="H1788" s="20"/>
    </row>
    <row r="1789" spans="2:8" s="6" customFormat="1" ht="15" customHeight="1">
      <c r="B1789" s="15"/>
      <c r="C1789" s="17"/>
      <c r="D1789" s="16"/>
      <c r="E1789" s="10"/>
      <c r="F1789" s="9"/>
      <c r="G1789" s="11"/>
      <c r="H1789" s="20"/>
    </row>
    <row r="1790" spans="2:8" s="6" customFormat="1" ht="15" customHeight="1">
      <c r="B1790" s="15"/>
      <c r="C1790" s="17"/>
      <c r="D1790" s="16"/>
      <c r="E1790" s="10"/>
      <c r="F1790" s="9"/>
      <c r="G1790" s="11"/>
      <c r="H1790" s="20"/>
    </row>
    <row r="1791" spans="2:8" s="6" customFormat="1" ht="15" customHeight="1">
      <c r="B1791" s="15"/>
      <c r="C1791" s="17"/>
      <c r="D1791" s="16"/>
      <c r="E1791" s="10"/>
      <c r="F1791" s="9"/>
      <c r="G1791" s="11"/>
      <c r="H1791" s="20"/>
    </row>
    <row r="1792" spans="2:8" s="6" customFormat="1" ht="15" customHeight="1">
      <c r="B1792" s="15"/>
      <c r="C1792" s="17"/>
      <c r="D1792" s="16"/>
      <c r="E1792" s="10"/>
      <c r="F1792" s="9"/>
      <c r="G1792" s="11"/>
      <c r="H1792" s="20"/>
    </row>
    <row r="1793" spans="2:8" s="6" customFormat="1" ht="15" customHeight="1">
      <c r="B1793" s="15"/>
      <c r="C1793" s="17"/>
      <c r="D1793" s="16"/>
      <c r="E1793" s="10"/>
      <c r="F1793" s="9"/>
      <c r="G1793" s="11"/>
      <c r="H1793" s="20"/>
    </row>
    <row r="1794" spans="2:8" s="6" customFormat="1" ht="15" customHeight="1">
      <c r="B1794" s="15"/>
      <c r="C1794" s="17"/>
      <c r="D1794" s="16"/>
      <c r="E1794" s="10"/>
      <c r="F1794" s="9"/>
      <c r="G1794" s="11"/>
      <c r="H1794" s="20"/>
    </row>
    <row r="1795" spans="2:8" ht="16.5" customHeight="1">
      <c r="B1795" s="23"/>
      <c r="C1795" s="23"/>
      <c r="D1795" s="23"/>
      <c r="E1795" s="23"/>
      <c r="F1795" s="23"/>
      <c r="G1795" s="23"/>
      <c r="H1795" s="13"/>
    </row>
    <row r="1796" spans="2:8" s="3" customFormat="1" ht="18.75" customHeight="1">
      <c r="B1796" s="22"/>
      <c r="C1796" s="22"/>
      <c r="D1796" s="22"/>
      <c r="E1796" s="22"/>
      <c r="F1796" s="22"/>
      <c r="G1796" s="22"/>
      <c r="H1796" s="14"/>
    </row>
    <row r="1797" spans="2:8" s="6" customFormat="1" ht="15" customHeight="1">
      <c r="B1797" s="15"/>
      <c r="C1797" s="17"/>
      <c r="D1797" s="16"/>
      <c r="E1797" s="10"/>
      <c r="F1797" s="9"/>
      <c r="G1797" s="11"/>
      <c r="H1797" s="20"/>
    </row>
    <row r="1798" spans="2:8" s="6" customFormat="1" ht="15" customHeight="1">
      <c r="B1798" s="15"/>
      <c r="C1798" s="17"/>
      <c r="D1798" s="16"/>
      <c r="E1798" s="10"/>
      <c r="F1798" s="9"/>
      <c r="G1798" s="11"/>
      <c r="H1798" s="20"/>
    </row>
    <row r="1799" spans="2:8" s="6" customFormat="1" ht="15" customHeight="1">
      <c r="B1799" s="15"/>
      <c r="C1799" s="17"/>
      <c r="D1799" s="16"/>
      <c r="E1799" s="10"/>
      <c r="F1799" s="9"/>
      <c r="G1799" s="11"/>
      <c r="H1799" s="20"/>
    </row>
    <row r="1800" spans="2:8" s="6" customFormat="1" ht="15" customHeight="1">
      <c r="B1800" s="15"/>
      <c r="C1800" s="17"/>
      <c r="D1800" s="16"/>
      <c r="E1800" s="10"/>
      <c r="F1800" s="9"/>
      <c r="G1800" s="11"/>
      <c r="H1800" s="20"/>
    </row>
    <row r="1801" spans="2:8" s="6" customFormat="1" ht="15" customHeight="1">
      <c r="B1801" s="15"/>
      <c r="C1801" s="17"/>
      <c r="D1801" s="16"/>
      <c r="E1801" s="10"/>
      <c r="F1801" s="9"/>
      <c r="G1801" s="11"/>
      <c r="H1801" s="20"/>
    </row>
    <row r="1802" spans="2:8" s="6" customFormat="1" ht="15" customHeight="1">
      <c r="B1802" s="15"/>
      <c r="C1802" s="17"/>
      <c r="D1802" s="16"/>
      <c r="E1802" s="10"/>
      <c r="F1802" s="9"/>
      <c r="G1802" s="11"/>
      <c r="H1802" s="20"/>
    </row>
    <row r="1803" spans="2:8" s="6" customFormat="1" ht="15" customHeight="1">
      <c r="B1803" s="15"/>
      <c r="C1803" s="17"/>
      <c r="D1803" s="16"/>
      <c r="E1803" s="10"/>
      <c r="F1803" s="9"/>
      <c r="G1803" s="11"/>
      <c r="H1803" s="20"/>
    </row>
    <row r="1804" spans="2:8" s="6" customFormat="1" ht="15" customHeight="1">
      <c r="B1804" s="15"/>
      <c r="C1804" s="17"/>
      <c r="D1804" s="16"/>
      <c r="E1804" s="10"/>
      <c r="F1804" s="9"/>
      <c r="G1804" s="11"/>
      <c r="H1804" s="20"/>
    </row>
    <row r="1805" spans="2:8" s="6" customFormat="1" ht="15" customHeight="1">
      <c r="B1805" s="15"/>
      <c r="C1805" s="17"/>
      <c r="D1805" s="16"/>
      <c r="E1805" s="10"/>
      <c r="F1805" s="9"/>
      <c r="G1805" s="11"/>
      <c r="H1805" s="20"/>
    </row>
    <row r="1806" spans="2:8" s="6" customFormat="1" ht="15" customHeight="1">
      <c r="B1806" s="15"/>
      <c r="C1806" s="17"/>
      <c r="D1806" s="16"/>
      <c r="E1806" s="10"/>
      <c r="F1806" s="9"/>
      <c r="G1806" s="11"/>
      <c r="H1806" s="20"/>
    </row>
    <row r="1807" spans="2:8" s="6" customFormat="1" ht="15" customHeight="1">
      <c r="B1807" s="15"/>
      <c r="C1807" s="17"/>
      <c r="D1807" s="16"/>
      <c r="E1807" s="10"/>
      <c r="F1807" s="9"/>
      <c r="G1807" s="11"/>
      <c r="H1807" s="20"/>
    </row>
    <row r="1808" spans="2:8" s="6" customFormat="1" ht="15" customHeight="1">
      <c r="B1808" s="15"/>
      <c r="C1808" s="17"/>
      <c r="D1808" s="16"/>
      <c r="E1808" s="10"/>
      <c r="F1808" s="9"/>
      <c r="G1808" s="11"/>
      <c r="H1808" s="20"/>
    </row>
    <row r="1809" spans="2:8" s="6" customFormat="1" ht="15" customHeight="1">
      <c r="B1809" s="15"/>
      <c r="C1809" s="17"/>
      <c r="D1809" s="16"/>
      <c r="E1809" s="10"/>
      <c r="F1809" s="9"/>
      <c r="G1809" s="11"/>
      <c r="H1809" s="20"/>
    </row>
    <row r="1810" spans="2:8" s="6" customFormat="1" ht="15" customHeight="1">
      <c r="B1810" s="15"/>
      <c r="C1810" s="17"/>
      <c r="D1810" s="16"/>
      <c r="E1810" s="10"/>
      <c r="F1810" s="9"/>
      <c r="G1810" s="11"/>
      <c r="H1810" s="20"/>
    </row>
    <row r="1811" spans="2:8" s="6" customFormat="1" ht="15" customHeight="1">
      <c r="B1811" s="15"/>
      <c r="C1811" s="17"/>
      <c r="D1811" s="16"/>
      <c r="E1811" s="10"/>
      <c r="F1811" s="9"/>
      <c r="G1811" s="11"/>
      <c r="H1811" s="20"/>
    </row>
    <row r="1812" spans="2:8" s="6" customFormat="1" ht="15" customHeight="1">
      <c r="B1812" s="15"/>
      <c r="C1812" s="17"/>
      <c r="D1812" s="16"/>
      <c r="E1812" s="10"/>
      <c r="F1812" s="9"/>
      <c r="G1812" s="11"/>
      <c r="H1812" s="20"/>
    </row>
    <row r="1813" spans="2:8" s="6" customFormat="1" ht="15" customHeight="1">
      <c r="B1813" s="15"/>
      <c r="C1813" s="17"/>
      <c r="D1813" s="16"/>
      <c r="E1813" s="10"/>
      <c r="F1813" s="9"/>
      <c r="G1813" s="11"/>
      <c r="H1813" s="20"/>
    </row>
    <row r="1814" spans="2:8" s="6" customFormat="1" ht="15" customHeight="1">
      <c r="B1814" s="15"/>
      <c r="C1814" s="17"/>
      <c r="D1814" s="16"/>
      <c r="E1814" s="10"/>
      <c r="F1814" s="9"/>
      <c r="G1814" s="11"/>
      <c r="H1814" s="20"/>
    </row>
    <row r="1815" spans="2:8" s="6" customFormat="1" ht="15" customHeight="1">
      <c r="B1815" s="15"/>
      <c r="C1815" s="17"/>
      <c r="D1815" s="16"/>
      <c r="E1815" s="10"/>
      <c r="F1815" s="9"/>
      <c r="G1815" s="11"/>
      <c r="H1815" s="20"/>
    </row>
    <row r="1816" spans="2:8" s="6" customFormat="1" ht="15" customHeight="1">
      <c r="B1816" s="15"/>
      <c r="C1816" s="17"/>
      <c r="D1816" s="16"/>
      <c r="E1816" s="10"/>
      <c r="F1816" s="9"/>
      <c r="G1816" s="11"/>
      <c r="H1816" s="20"/>
    </row>
    <row r="1817" spans="2:8" s="6" customFormat="1" ht="15" customHeight="1">
      <c r="B1817" s="15"/>
      <c r="C1817" s="17"/>
      <c r="D1817" s="16"/>
      <c r="E1817" s="10"/>
      <c r="F1817" s="9"/>
      <c r="G1817" s="11"/>
      <c r="H1817" s="20"/>
    </row>
    <row r="1818" spans="2:8" s="6" customFormat="1" ht="15" customHeight="1">
      <c r="B1818" s="15"/>
      <c r="C1818" s="17"/>
      <c r="D1818" s="16"/>
      <c r="E1818" s="10"/>
      <c r="F1818" s="9"/>
      <c r="G1818" s="11"/>
      <c r="H1818" s="20"/>
    </row>
    <row r="1819" spans="2:8" s="6" customFormat="1" ht="15" customHeight="1">
      <c r="B1819" s="15"/>
      <c r="C1819" s="17"/>
      <c r="D1819" s="16"/>
      <c r="E1819" s="10"/>
      <c r="F1819" s="9"/>
      <c r="G1819" s="11"/>
      <c r="H1819" s="20"/>
    </row>
    <row r="1820" spans="2:8" s="6" customFormat="1" ht="15" customHeight="1">
      <c r="B1820" s="15"/>
      <c r="C1820" s="17"/>
      <c r="D1820" s="16"/>
      <c r="E1820" s="10"/>
      <c r="F1820" s="9"/>
      <c r="G1820" s="11"/>
      <c r="H1820" s="20"/>
    </row>
    <row r="1821" spans="2:8" s="6" customFormat="1" ht="15" customHeight="1">
      <c r="B1821" s="15"/>
      <c r="C1821" s="17"/>
      <c r="D1821" s="16"/>
      <c r="E1821" s="10"/>
      <c r="F1821" s="9"/>
      <c r="G1821" s="11"/>
      <c r="H1821" s="20"/>
    </row>
    <row r="1822" spans="2:8" s="6" customFormat="1" ht="15" customHeight="1">
      <c r="B1822" s="15"/>
      <c r="C1822" s="17"/>
      <c r="D1822" s="16"/>
      <c r="E1822" s="10"/>
      <c r="F1822" s="9"/>
      <c r="G1822" s="11"/>
      <c r="H1822" s="20"/>
    </row>
    <row r="1823" spans="2:8" s="6" customFormat="1" ht="15" customHeight="1">
      <c r="B1823" s="15"/>
      <c r="C1823" s="17"/>
      <c r="D1823" s="16"/>
      <c r="E1823" s="10"/>
      <c r="F1823" s="9"/>
      <c r="G1823" s="11"/>
      <c r="H1823" s="20"/>
    </row>
    <row r="1824" spans="2:8" s="6" customFormat="1" ht="15" customHeight="1">
      <c r="B1824" s="15"/>
      <c r="C1824" s="17"/>
      <c r="D1824" s="16"/>
      <c r="E1824" s="10"/>
      <c r="F1824" s="9"/>
      <c r="G1824" s="11"/>
      <c r="H1824" s="20"/>
    </row>
    <row r="1825" spans="2:8" s="6" customFormat="1" ht="15" customHeight="1">
      <c r="B1825" s="15"/>
      <c r="C1825" s="17"/>
      <c r="D1825" s="16"/>
      <c r="E1825" s="10"/>
      <c r="F1825" s="9"/>
      <c r="G1825" s="11"/>
      <c r="H1825" s="20"/>
    </row>
    <row r="1826" spans="2:8" s="6" customFormat="1" ht="15" customHeight="1">
      <c r="B1826" s="15"/>
      <c r="C1826" s="17"/>
      <c r="D1826" s="16"/>
      <c r="E1826" s="10"/>
      <c r="F1826" s="9"/>
      <c r="G1826" s="11"/>
      <c r="H1826" s="20"/>
    </row>
    <row r="1827" spans="2:8" s="6" customFormat="1" ht="15" customHeight="1">
      <c r="B1827" s="15"/>
      <c r="C1827" s="17"/>
      <c r="D1827" s="16"/>
      <c r="E1827" s="10"/>
      <c r="F1827" s="9"/>
      <c r="G1827" s="11"/>
      <c r="H1827" s="20"/>
    </row>
    <row r="1828" spans="2:8" s="6" customFormat="1" ht="15" customHeight="1">
      <c r="B1828" s="15"/>
      <c r="C1828" s="17"/>
      <c r="D1828" s="16"/>
      <c r="E1828" s="10"/>
      <c r="F1828" s="9"/>
      <c r="G1828" s="11"/>
      <c r="H1828" s="20"/>
    </row>
    <row r="1829" spans="2:8" s="6" customFormat="1" ht="15" customHeight="1">
      <c r="B1829" s="15"/>
      <c r="C1829" s="17"/>
      <c r="D1829" s="16"/>
      <c r="E1829" s="10"/>
      <c r="F1829" s="9"/>
      <c r="G1829" s="11"/>
      <c r="H1829" s="20"/>
    </row>
    <row r="1830" spans="2:8" s="6" customFormat="1" ht="15" customHeight="1">
      <c r="B1830" s="15"/>
      <c r="C1830" s="17"/>
      <c r="D1830" s="16"/>
      <c r="E1830" s="10"/>
      <c r="F1830" s="9"/>
      <c r="G1830" s="11"/>
      <c r="H1830" s="20"/>
    </row>
    <row r="1831" spans="2:8" s="6" customFormat="1" ht="15" customHeight="1">
      <c r="B1831" s="15"/>
      <c r="C1831" s="17"/>
      <c r="D1831" s="16"/>
      <c r="E1831" s="10"/>
      <c r="F1831" s="9"/>
      <c r="G1831" s="11"/>
      <c r="H1831" s="20"/>
    </row>
    <row r="1832" spans="2:8" s="6" customFormat="1" ht="15" customHeight="1">
      <c r="B1832" s="15"/>
      <c r="C1832" s="17"/>
      <c r="D1832" s="16"/>
      <c r="E1832" s="10"/>
      <c r="F1832" s="9"/>
      <c r="G1832" s="11"/>
      <c r="H1832" s="20"/>
    </row>
    <row r="1833" spans="2:8" s="6" customFormat="1" ht="15" customHeight="1">
      <c r="B1833" s="15"/>
      <c r="C1833" s="17"/>
      <c r="D1833" s="16"/>
      <c r="E1833" s="10"/>
      <c r="F1833" s="9"/>
      <c r="G1833" s="11"/>
      <c r="H1833" s="20"/>
    </row>
    <row r="1834" spans="2:8" s="6" customFormat="1" ht="15" customHeight="1">
      <c r="B1834" s="15"/>
      <c r="C1834" s="17"/>
      <c r="D1834" s="16"/>
      <c r="E1834" s="10"/>
      <c r="F1834" s="9"/>
      <c r="G1834" s="11"/>
      <c r="H1834" s="20"/>
    </row>
    <row r="1835" spans="2:8" s="6" customFormat="1" ht="15" customHeight="1">
      <c r="B1835" s="15"/>
      <c r="C1835" s="17"/>
      <c r="D1835" s="16"/>
      <c r="E1835" s="10"/>
      <c r="F1835" s="9"/>
      <c r="G1835" s="11"/>
      <c r="H1835" s="20"/>
    </row>
    <row r="1836" spans="2:8" s="6" customFormat="1" ht="15" customHeight="1">
      <c r="B1836" s="15"/>
      <c r="C1836" s="17"/>
      <c r="D1836" s="16"/>
      <c r="E1836" s="10"/>
      <c r="F1836" s="9"/>
      <c r="G1836" s="11"/>
      <c r="H1836" s="20"/>
    </row>
    <row r="1837" spans="2:8" s="6" customFormat="1" ht="15" customHeight="1">
      <c r="B1837" s="15"/>
      <c r="C1837" s="17"/>
      <c r="D1837" s="16"/>
      <c r="E1837" s="10"/>
      <c r="F1837" s="9"/>
      <c r="G1837" s="11"/>
      <c r="H1837" s="20"/>
    </row>
    <row r="1838" spans="2:8" s="6" customFormat="1" ht="15" customHeight="1">
      <c r="B1838" s="15"/>
      <c r="C1838" s="17"/>
      <c r="D1838" s="16"/>
      <c r="E1838" s="10"/>
      <c r="F1838" s="9"/>
      <c r="G1838" s="11"/>
      <c r="H1838" s="20"/>
    </row>
    <row r="1839" spans="2:8" s="6" customFormat="1" ht="15" customHeight="1">
      <c r="B1839" s="15"/>
      <c r="C1839" s="17"/>
      <c r="D1839" s="16"/>
      <c r="E1839" s="10"/>
      <c r="F1839" s="9"/>
      <c r="G1839" s="11"/>
      <c r="H1839" s="20"/>
    </row>
    <row r="1840" spans="2:8" s="6" customFormat="1" ht="15" customHeight="1">
      <c r="B1840" s="15"/>
      <c r="C1840" s="17"/>
      <c r="D1840" s="16"/>
      <c r="E1840" s="10"/>
      <c r="F1840" s="9"/>
      <c r="G1840" s="11"/>
      <c r="H1840" s="20"/>
    </row>
    <row r="1841" spans="2:8" ht="16.5" customHeight="1">
      <c r="B1841" s="23"/>
      <c r="C1841" s="23"/>
      <c r="D1841" s="23"/>
      <c r="E1841" s="23"/>
      <c r="F1841" s="23"/>
      <c r="G1841" s="23"/>
      <c r="H1841" s="13"/>
    </row>
    <row r="1842" spans="2:8" s="3" customFormat="1" ht="18.75" customHeight="1">
      <c r="B1842" s="22"/>
      <c r="C1842" s="22"/>
      <c r="D1842" s="22"/>
      <c r="E1842" s="22"/>
      <c r="F1842" s="22"/>
      <c r="G1842" s="22"/>
      <c r="H1842" s="14"/>
    </row>
    <row r="1843" spans="2:8" s="6" customFormat="1" ht="15" customHeight="1">
      <c r="B1843" s="15"/>
      <c r="C1843" s="17"/>
      <c r="D1843" s="16"/>
      <c r="E1843" s="10"/>
      <c r="F1843" s="9"/>
      <c r="G1843" s="11"/>
      <c r="H1843" s="20"/>
    </row>
    <row r="1844" spans="2:8" s="6" customFormat="1" ht="15" customHeight="1">
      <c r="B1844" s="15"/>
      <c r="C1844" s="17"/>
      <c r="D1844" s="16"/>
      <c r="E1844" s="10"/>
      <c r="F1844" s="9"/>
      <c r="G1844" s="11"/>
      <c r="H1844" s="20"/>
    </row>
    <row r="1845" spans="2:8" s="6" customFormat="1" ht="15" customHeight="1">
      <c r="B1845" s="15"/>
      <c r="C1845" s="17"/>
      <c r="D1845" s="16"/>
      <c r="E1845" s="10"/>
      <c r="F1845" s="9"/>
      <c r="G1845" s="11"/>
      <c r="H1845" s="20"/>
    </row>
    <row r="1846" spans="2:8" s="6" customFormat="1" ht="15" customHeight="1">
      <c r="B1846" s="15"/>
      <c r="C1846" s="17"/>
      <c r="D1846" s="16"/>
      <c r="E1846" s="10"/>
      <c r="F1846" s="9"/>
      <c r="G1846" s="11"/>
      <c r="H1846" s="20"/>
    </row>
    <row r="1847" spans="2:8" s="6" customFormat="1" ht="15" customHeight="1">
      <c r="B1847" s="15"/>
      <c r="C1847" s="17"/>
      <c r="D1847" s="16"/>
      <c r="E1847" s="10"/>
      <c r="F1847" s="9"/>
      <c r="G1847" s="11"/>
      <c r="H1847" s="20"/>
    </row>
    <row r="1848" spans="2:8" s="6" customFormat="1" ht="15" customHeight="1">
      <c r="B1848" s="15"/>
      <c r="C1848" s="17"/>
      <c r="D1848" s="16"/>
      <c r="E1848" s="10"/>
      <c r="F1848" s="9"/>
      <c r="G1848" s="11"/>
      <c r="H1848" s="20"/>
    </row>
    <row r="1849" spans="2:8" s="6" customFormat="1" ht="15" customHeight="1">
      <c r="B1849" s="15"/>
      <c r="C1849" s="17"/>
      <c r="D1849" s="16"/>
      <c r="E1849" s="10"/>
      <c r="F1849" s="9"/>
      <c r="G1849" s="11"/>
      <c r="H1849" s="20"/>
    </row>
    <row r="1850" spans="2:8" s="6" customFormat="1" ht="15" customHeight="1">
      <c r="B1850" s="15"/>
      <c r="C1850" s="17"/>
      <c r="D1850" s="16"/>
      <c r="E1850" s="10"/>
      <c r="F1850" s="9"/>
      <c r="G1850" s="11"/>
      <c r="H1850" s="20"/>
    </row>
    <row r="1851" spans="2:8" s="6" customFormat="1" ht="15" customHeight="1">
      <c r="B1851" s="15"/>
      <c r="C1851" s="17"/>
      <c r="D1851" s="16"/>
      <c r="E1851" s="10"/>
      <c r="F1851" s="9"/>
      <c r="G1851" s="11"/>
      <c r="H1851" s="20"/>
    </row>
    <row r="1852" spans="2:8" s="6" customFormat="1" ht="15" customHeight="1">
      <c r="B1852" s="15"/>
      <c r="C1852" s="17"/>
      <c r="D1852" s="16"/>
      <c r="E1852" s="10"/>
      <c r="F1852" s="9"/>
      <c r="G1852" s="11"/>
      <c r="H1852" s="20"/>
    </row>
    <row r="1853" spans="2:8" s="6" customFormat="1" ht="15" customHeight="1">
      <c r="B1853" s="15"/>
      <c r="C1853" s="17"/>
      <c r="D1853" s="16"/>
      <c r="E1853" s="10"/>
      <c r="F1853" s="9"/>
      <c r="G1853" s="11"/>
      <c r="H1853" s="20"/>
    </row>
    <row r="1854" spans="2:8" s="6" customFormat="1" ht="15" customHeight="1">
      <c r="B1854" s="15"/>
      <c r="C1854" s="17"/>
      <c r="D1854" s="16"/>
      <c r="E1854" s="10"/>
      <c r="F1854" s="9"/>
      <c r="G1854" s="11"/>
      <c r="H1854" s="20"/>
    </row>
    <row r="1855" spans="2:8" s="6" customFormat="1" ht="15" customHeight="1">
      <c r="B1855" s="15"/>
      <c r="C1855" s="17"/>
      <c r="D1855" s="16"/>
      <c r="E1855" s="10"/>
      <c r="F1855" s="9"/>
      <c r="G1855" s="11"/>
      <c r="H1855" s="20"/>
    </row>
    <row r="1856" spans="2:8" s="6" customFormat="1" ht="15" customHeight="1">
      <c r="B1856" s="15"/>
      <c r="C1856" s="17"/>
      <c r="D1856" s="16"/>
      <c r="E1856" s="10"/>
      <c r="F1856" s="9"/>
      <c r="G1856" s="11"/>
      <c r="H1856" s="20"/>
    </row>
    <row r="1857" spans="2:8" s="6" customFormat="1" ht="15" customHeight="1">
      <c r="B1857" s="15"/>
      <c r="C1857" s="17"/>
      <c r="D1857" s="16"/>
      <c r="E1857" s="10"/>
      <c r="F1857" s="9"/>
      <c r="G1857" s="11"/>
      <c r="H1857" s="20"/>
    </row>
    <row r="1858" spans="2:8" s="6" customFormat="1" ht="15" customHeight="1">
      <c r="B1858" s="15"/>
      <c r="C1858" s="17"/>
      <c r="D1858" s="16"/>
      <c r="E1858" s="10"/>
      <c r="F1858" s="9"/>
      <c r="G1858" s="11"/>
      <c r="H1858" s="20"/>
    </row>
    <row r="1859" spans="2:8" s="6" customFormat="1" ht="15" customHeight="1">
      <c r="B1859" s="15"/>
      <c r="C1859" s="17"/>
      <c r="D1859" s="16"/>
      <c r="E1859" s="10"/>
      <c r="F1859" s="9"/>
      <c r="G1859" s="11"/>
      <c r="H1859" s="20"/>
    </row>
    <row r="1860" spans="2:8" s="6" customFormat="1" ht="15" customHeight="1">
      <c r="B1860" s="15"/>
      <c r="C1860" s="17"/>
      <c r="D1860" s="16"/>
      <c r="E1860" s="10"/>
      <c r="F1860" s="9"/>
      <c r="G1860" s="11"/>
      <c r="H1860" s="20"/>
    </row>
    <row r="1861" spans="2:8" s="6" customFormat="1" ht="15" customHeight="1">
      <c r="B1861" s="15"/>
      <c r="C1861" s="17"/>
      <c r="D1861" s="16"/>
      <c r="E1861" s="10"/>
      <c r="F1861" s="9"/>
      <c r="G1861" s="11"/>
      <c r="H1861" s="20"/>
    </row>
    <row r="1862" spans="2:8" s="6" customFormat="1" ht="15" customHeight="1">
      <c r="B1862" s="15"/>
      <c r="C1862" s="17"/>
      <c r="D1862" s="16"/>
      <c r="E1862" s="10"/>
      <c r="F1862" s="9"/>
      <c r="G1862" s="11"/>
      <c r="H1862" s="20"/>
    </row>
    <row r="1863" spans="2:8" s="6" customFormat="1" ht="15" customHeight="1">
      <c r="B1863" s="15"/>
      <c r="C1863" s="17"/>
      <c r="D1863" s="16"/>
      <c r="E1863" s="10"/>
      <c r="F1863" s="9"/>
      <c r="G1863" s="11"/>
      <c r="H1863" s="20"/>
    </row>
    <row r="1864" spans="2:8" s="6" customFormat="1" ht="15" customHeight="1">
      <c r="B1864" s="15"/>
      <c r="C1864" s="17"/>
      <c r="D1864" s="16"/>
      <c r="E1864" s="10"/>
      <c r="F1864" s="9"/>
      <c r="G1864" s="11"/>
      <c r="H1864" s="20"/>
    </row>
    <row r="1865" spans="2:8" s="6" customFormat="1" ht="15" customHeight="1">
      <c r="B1865" s="15"/>
      <c r="C1865" s="17"/>
      <c r="D1865" s="16"/>
      <c r="E1865" s="10"/>
      <c r="F1865" s="9"/>
      <c r="G1865" s="11"/>
      <c r="H1865" s="20"/>
    </row>
    <row r="1866" spans="2:8" s="6" customFormat="1" ht="15" customHeight="1">
      <c r="B1866" s="15"/>
      <c r="C1866" s="17"/>
      <c r="D1866" s="16"/>
      <c r="E1866" s="10"/>
      <c r="F1866" s="9"/>
      <c r="G1866" s="11"/>
      <c r="H1866" s="20"/>
    </row>
    <row r="1867" spans="2:8" s="6" customFormat="1" ht="15" customHeight="1">
      <c r="B1867" s="15"/>
      <c r="C1867" s="17"/>
      <c r="D1867" s="16"/>
      <c r="E1867" s="10"/>
      <c r="F1867" s="9"/>
      <c r="G1867" s="11"/>
      <c r="H1867" s="20"/>
    </row>
    <row r="1868" spans="2:8" s="6" customFormat="1" ht="15" customHeight="1">
      <c r="B1868" s="15"/>
      <c r="C1868" s="17"/>
      <c r="D1868" s="16"/>
      <c r="E1868" s="10"/>
      <c r="F1868" s="9"/>
      <c r="G1868" s="11"/>
      <c r="H1868" s="20"/>
    </row>
    <row r="1869" spans="2:8" s="6" customFormat="1" ht="15" customHeight="1">
      <c r="B1869" s="15"/>
      <c r="C1869" s="17"/>
      <c r="D1869" s="16"/>
      <c r="E1869" s="10"/>
      <c r="F1869" s="9"/>
      <c r="G1869" s="11"/>
      <c r="H1869" s="20"/>
    </row>
    <row r="1870" spans="2:8" s="6" customFormat="1" ht="15" customHeight="1">
      <c r="B1870" s="15"/>
      <c r="C1870" s="17"/>
      <c r="D1870" s="16"/>
      <c r="E1870" s="10"/>
      <c r="F1870" s="9"/>
      <c r="G1870" s="11"/>
      <c r="H1870" s="20"/>
    </row>
    <row r="1871" spans="2:8" s="6" customFormat="1" ht="15" customHeight="1">
      <c r="B1871" s="15"/>
      <c r="C1871" s="17"/>
      <c r="D1871" s="16"/>
      <c r="E1871" s="10"/>
      <c r="F1871" s="9"/>
      <c r="G1871" s="11"/>
      <c r="H1871" s="20"/>
    </row>
    <row r="1872" spans="2:8" s="6" customFormat="1" ht="15" customHeight="1">
      <c r="B1872" s="15"/>
      <c r="C1872" s="17"/>
      <c r="D1872" s="16"/>
      <c r="E1872" s="10"/>
      <c r="F1872" s="9"/>
      <c r="G1872" s="11"/>
      <c r="H1872" s="20"/>
    </row>
    <row r="1873" spans="2:8" s="6" customFormat="1" ht="15" customHeight="1">
      <c r="B1873" s="15"/>
      <c r="C1873" s="17"/>
      <c r="D1873" s="16"/>
      <c r="E1873" s="10"/>
      <c r="F1873" s="9"/>
      <c r="G1873" s="11"/>
      <c r="H1873" s="20"/>
    </row>
    <row r="1874" spans="2:8" s="6" customFormat="1" ht="15" customHeight="1">
      <c r="B1874" s="15"/>
      <c r="C1874" s="17"/>
      <c r="D1874" s="16"/>
      <c r="E1874" s="10"/>
      <c r="F1874" s="9"/>
      <c r="G1874" s="11"/>
      <c r="H1874" s="20"/>
    </row>
    <row r="1875" spans="2:8" s="6" customFormat="1" ht="15" customHeight="1">
      <c r="B1875" s="15"/>
      <c r="C1875" s="17"/>
      <c r="D1875" s="16"/>
      <c r="E1875" s="10"/>
      <c r="F1875" s="9"/>
      <c r="G1875" s="11"/>
      <c r="H1875" s="20"/>
    </row>
    <row r="1876" spans="2:8" s="6" customFormat="1" ht="15" customHeight="1">
      <c r="B1876" s="15"/>
      <c r="C1876" s="17"/>
      <c r="D1876" s="16"/>
      <c r="E1876" s="10"/>
      <c r="F1876" s="9"/>
      <c r="G1876" s="11"/>
      <c r="H1876" s="20"/>
    </row>
    <row r="1877" spans="2:8" s="6" customFormat="1" ht="15" customHeight="1">
      <c r="B1877" s="15"/>
      <c r="C1877" s="17"/>
      <c r="D1877" s="16"/>
      <c r="E1877" s="10"/>
      <c r="F1877" s="9"/>
      <c r="G1877" s="11"/>
      <c r="H1877" s="20"/>
    </row>
    <row r="1878" spans="2:8" s="6" customFormat="1" ht="15" customHeight="1">
      <c r="B1878" s="15"/>
      <c r="C1878" s="17"/>
      <c r="D1878" s="16"/>
      <c r="E1878" s="10"/>
      <c r="F1878" s="9"/>
      <c r="G1878" s="11"/>
      <c r="H1878" s="20"/>
    </row>
    <row r="1879" spans="2:8" s="6" customFormat="1" ht="15" customHeight="1">
      <c r="B1879" s="15"/>
      <c r="C1879" s="17"/>
      <c r="D1879" s="16"/>
      <c r="E1879" s="10"/>
      <c r="F1879" s="9"/>
      <c r="G1879" s="11"/>
      <c r="H1879" s="20"/>
    </row>
    <row r="1880" spans="2:8" s="6" customFormat="1" ht="15" customHeight="1">
      <c r="B1880" s="15"/>
      <c r="C1880" s="17"/>
      <c r="D1880" s="16"/>
      <c r="E1880" s="10"/>
      <c r="F1880" s="9"/>
      <c r="G1880" s="11"/>
      <c r="H1880" s="20"/>
    </row>
    <row r="1881" spans="2:8" s="6" customFormat="1" ht="15" customHeight="1">
      <c r="B1881" s="15"/>
      <c r="C1881" s="17"/>
      <c r="D1881" s="16"/>
      <c r="E1881" s="10"/>
      <c r="F1881" s="9"/>
      <c r="G1881" s="11"/>
      <c r="H1881" s="20"/>
    </row>
    <row r="1882" spans="2:8" s="6" customFormat="1" ht="15" customHeight="1">
      <c r="B1882" s="15"/>
      <c r="C1882" s="17"/>
      <c r="D1882" s="16"/>
      <c r="E1882" s="10"/>
      <c r="F1882" s="9"/>
      <c r="G1882" s="11"/>
      <c r="H1882" s="20"/>
    </row>
    <row r="1883" spans="2:8" s="6" customFormat="1" ht="15" customHeight="1">
      <c r="B1883" s="15"/>
      <c r="C1883" s="17"/>
      <c r="D1883" s="16"/>
      <c r="E1883" s="10"/>
      <c r="F1883" s="9"/>
      <c r="G1883" s="11"/>
      <c r="H1883" s="20"/>
    </row>
    <row r="1884" spans="2:8" s="6" customFormat="1" ht="15" customHeight="1">
      <c r="B1884" s="15"/>
      <c r="C1884" s="17"/>
      <c r="D1884" s="16"/>
      <c r="E1884" s="10"/>
      <c r="F1884" s="9"/>
      <c r="G1884" s="11"/>
      <c r="H1884" s="20"/>
    </row>
    <row r="1885" spans="2:8" s="6" customFormat="1" ht="15" customHeight="1">
      <c r="B1885" s="15"/>
      <c r="C1885" s="17"/>
      <c r="D1885" s="16"/>
      <c r="E1885" s="10"/>
      <c r="F1885" s="9"/>
      <c r="G1885" s="11"/>
      <c r="H1885" s="20"/>
    </row>
    <row r="1886" spans="2:8" s="6" customFormat="1" ht="15" customHeight="1">
      <c r="B1886" s="15"/>
      <c r="C1886" s="17"/>
      <c r="D1886" s="16"/>
      <c r="E1886" s="10"/>
      <c r="F1886" s="9"/>
      <c r="G1886" s="11"/>
      <c r="H1886" s="20"/>
    </row>
    <row r="1887" spans="2:8" ht="16.5" customHeight="1">
      <c r="B1887" s="23"/>
      <c r="C1887" s="23"/>
      <c r="D1887" s="23"/>
      <c r="E1887" s="23"/>
      <c r="F1887" s="23"/>
      <c r="G1887" s="23"/>
      <c r="H1887" s="13"/>
    </row>
    <row r="1888" spans="2:8" s="3" customFormat="1" ht="18.75" customHeight="1">
      <c r="B1888" s="22"/>
      <c r="C1888" s="22"/>
      <c r="D1888" s="22"/>
      <c r="E1888" s="22"/>
      <c r="F1888" s="22"/>
      <c r="G1888" s="22"/>
      <c r="H1888" s="14"/>
    </row>
    <row r="1889" spans="2:8" s="6" customFormat="1" ht="15" customHeight="1">
      <c r="B1889" s="15"/>
      <c r="C1889" s="17"/>
      <c r="D1889" s="16"/>
      <c r="E1889" s="10"/>
      <c r="F1889" s="9"/>
      <c r="G1889" s="11"/>
      <c r="H1889" s="20"/>
    </row>
    <row r="1890" spans="2:8" s="6" customFormat="1" ht="15" customHeight="1">
      <c r="B1890" s="15"/>
      <c r="C1890" s="17"/>
      <c r="D1890" s="16"/>
      <c r="E1890" s="10"/>
      <c r="F1890" s="9"/>
      <c r="G1890" s="11"/>
      <c r="H1890" s="20"/>
    </row>
    <row r="1891" spans="2:8" s="6" customFormat="1" ht="15" customHeight="1">
      <c r="B1891" s="15"/>
      <c r="C1891" s="17"/>
      <c r="D1891" s="16"/>
      <c r="E1891" s="10"/>
      <c r="F1891" s="9"/>
      <c r="G1891" s="11"/>
      <c r="H1891" s="20"/>
    </row>
    <row r="1892" spans="2:8" s="6" customFormat="1" ht="15" customHeight="1">
      <c r="B1892" s="15"/>
      <c r="C1892" s="17"/>
      <c r="D1892" s="16"/>
      <c r="E1892" s="10"/>
      <c r="F1892" s="9"/>
      <c r="G1892" s="11"/>
      <c r="H1892" s="20"/>
    </row>
    <row r="1893" spans="2:8" s="6" customFormat="1" ht="15" customHeight="1">
      <c r="B1893" s="15"/>
      <c r="C1893" s="17"/>
      <c r="D1893" s="16"/>
      <c r="E1893" s="10"/>
      <c r="F1893" s="9"/>
      <c r="G1893" s="11"/>
      <c r="H1893" s="20"/>
    </row>
    <row r="1894" spans="2:8" s="6" customFormat="1" ht="15" customHeight="1">
      <c r="B1894" s="15"/>
      <c r="C1894" s="17"/>
      <c r="D1894" s="16"/>
      <c r="E1894" s="10"/>
      <c r="F1894" s="9"/>
      <c r="G1894" s="11"/>
      <c r="H1894" s="20"/>
    </row>
    <row r="1895" spans="2:8" s="6" customFormat="1" ht="15" customHeight="1">
      <c r="B1895" s="15"/>
      <c r="C1895" s="17"/>
      <c r="D1895" s="16"/>
      <c r="E1895" s="10"/>
      <c r="F1895" s="9"/>
      <c r="G1895" s="11"/>
      <c r="H1895" s="20"/>
    </row>
    <row r="1896" spans="2:8" s="6" customFormat="1" ht="15" customHeight="1">
      <c r="B1896" s="15"/>
      <c r="C1896" s="17"/>
      <c r="D1896" s="16"/>
      <c r="E1896" s="10"/>
      <c r="F1896" s="9"/>
      <c r="G1896" s="11"/>
      <c r="H1896" s="20"/>
    </row>
    <row r="1897" spans="2:8" s="6" customFormat="1" ht="15" customHeight="1">
      <c r="B1897" s="15"/>
      <c r="C1897" s="17"/>
      <c r="D1897" s="16"/>
      <c r="E1897" s="10"/>
      <c r="F1897" s="9"/>
      <c r="G1897" s="11"/>
      <c r="H1897" s="20"/>
    </row>
    <row r="1898" spans="2:8" s="6" customFormat="1" ht="15" customHeight="1">
      <c r="B1898" s="15"/>
      <c r="C1898" s="17"/>
      <c r="D1898" s="16"/>
      <c r="E1898" s="10"/>
      <c r="F1898" s="9"/>
      <c r="G1898" s="11"/>
      <c r="H1898" s="20"/>
    </row>
    <row r="1899" spans="2:8" s="6" customFormat="1" ht="15" customHeight="1">
      <c r="B1899" s="15"/>
      <c r="C1899" s="17"/>
      <c r="D1899" s="16"/>
      <c r="E1899" s="10"/>
      <c r="F1899" s="9"/>
      <c r="G1899" s="11"/>
      <c r="H1899" s="20"/>
    </row>
    <row r="1900" spans="2:8" s="6" customFormat="1" ht="15" customHeight="1">
      <c r="B1900" s="15"/>
      <c r="C1900" s="17"/>
      <c r="D1900" s="16"/>
      <c r="E1900" s="10"/>
      <c r="F1900" s="9"/>
      <c r="G1900" s="11"/>
      <c r="H1900" s="20"/>
    </row>
    <row r="1901" spans="2:8" s="6" customFormat="1" ht="15" customHeight="1">
      <c r="B1901" s="15"/>
      <c r="C1901" s="17"/>
      <c r="D1901" s="16"/>
      <c r="E1901" s="10"/>
      <c r="F1901" s="9"/>
      <c r="G1901" s="11"/>
      <c r="H1901" s="20"/>
    </row>
    <row r="1902" spans="2:8" s="6" customFormat="1" ht="15" customHeight="1">
      <c r="B1902" s="15"/>
      <c r="C1902" s="17"/>
      <c r="D1902" s="16"/>
      <c r="E1902" s="10"/>
      <c r="F1902" s="9"/>
      <c r="G1902" s="11"/>
      <c r="H1902" s="20"/>
    </row>
    <row r="1903" spans="2:8" s="6" customFormat="1" ht="15" customHeight="1">
      <c r="B1903" s="15"/>
      <c r="C1903" s="17"/>
      <c r="D1903" s="16"/>
      <c r="E1903" s="10"/>
      <c r="F1903" s="9"/>
      <c r="G1903" s="11"/>
      <c r="H1903" s="20"/>
    </row>
    <row r="1904" spans="2:8" s="6" customFormat="1" ht="15" customHeight="1">
      <c r="B1904" s="15"/>
      <c r="C1904" s="17"/>
      <c r="D1904" s="16"/>
      <c r="E1904" s="10"/>
      <c r="F1904" s="9"/>
      <c r="G1904" s="11"/>
      <c r="H1904" s="20"/>
    </row>
    <row r="1905" spans="2:8" s="6" customFormat="1" ht="15" customHeight="1">
      <c r="B1905" s="15"/>
      <c r="C1905" s="17"/>
      <c r="D1905" s="16"/>
      <c r="E1905" s="10"/>
      <c r="F1905" s="9"/>
      <c r="G1905" s="11"/>
      <c r="H1905" s="20"/>
    </row>
    <row r="1906" spans="2:8" s="6" customFormat="1" ht="15" customHeight="1">
      <c r="B1906" s="15"/>
      <c r="C1906" s="17"/>
      <c r="D1906" s="16"/>
      <c r="E1906" s="10"/>
      <c r="F1906" s="9"/>
      <c r="G1906" s="11"/>
      <c r="H1906" s="20"/>
    </row>
    <row r="1907" spans="2:8" s="6" customFormat="1" ht="15" customHeight="1">
      <c r="B1907" s="15"/>
      <c r="C1907" s="17"/>
      <c r="D1907" s="16"/>
      <c r="E1907" s="10"/>
      <c r="F1907" s="9"/>
      <c r="G1907" s="11"/>
      <c r="H1907" s="20"/>
    </row>
    <row r="1908" spans="2:8" s="6" customFormat="1" ht="15" customHeight="1">
      <c r="B1908" s="15"/>
      <c r="C1908" s="17"/>
      <c r="D1908" s="16"/>
      <c r="E1908" s="10"/>
      <c r="F1908" s="9"/>
      <c r="G1908" s="11"/>
      <c r="H1908" s="20"/>
    </row>
    <row r="1909" spans="2:8" s="6" customFormat="1" ht="15" customHeight="1">
      <c r="B1909" s="15"/>
      <c r="C1909" s="17"/>
      <c r="D1909" s="16"/>
      <c r="E1909" s="10"/>
      <c r="F1909" s="9"/>
      <c r="G1909" s="11"/>
      <c r="H1909" s="20"/>
    </row>
    <row r="1910" spans="2:8" s="6" customFormat="1" ht="15" customHeight="1">
      <c r="B1910" s="15"/>
      <c r="C1910" s="17"/>
      <c r="D1910" s="16"/>
      <c r="E1910" s="10"/>
      <c r="F1910" s="9"/>
      <c r="G1910" s="11"/>
      <c r="H1910" s="20"/>
    </row>
    <row r="1911" spans="2:8" s="6" customFormat="1" ht="15" customHeight="1">
      <c r="B1911" s="15"/>
      <c r="C1911" s="17"/>
      <c r="D1911" s="16"/>
      <c r="E1911" s="10"/>
      <c r="F1911" s="9"/>
      <c r="G1911" s="11"/>
      <c r="H1911" s="20"/>
    </row>
    <row r="1912" spans="2:8" s="6" customFormat="1" ht="15" customHeight="1">
      <c r="B1912" s="15"/>
      <c r="C1912" s="17"/>
      <c r="D1912" s="16"/>
      <c r="E1912" s="10"/>
      <c r="F1912" s="9"/>
      <c r="G1912" s="11"/>
      <c r="H1912" s="20"/>
    </row>
    <row r="1913" spans="2:8" s="6" customFormat="1" ht="15" customHeight="1">
      <c r="B1913" s="15"/>
      <c r="C1913" s="17"/>
      <c r="D1913" s="16"/>
      <c r="E1913" s="10"/>
      <c r="F1913" s="9"/>
      <c r="G1913" s="11"/>
      <c r="H1913" s="20"/>
    </row>
    <row r="1914" spans="2:8" s="6" customFormat="1" ht="15" customHeight="1">
      <c r="B1914" s="15"/>
      <c r="C1914" s="17"/>
      <c r="D1914" s="16"/>
      <c r="E1914" s="10"/>
      <c r="F1914" s="9"/>
      <c r="G1914" s="11"/>
      <c r="H1914" s="20"/>
    </row>
    <row r="1915" spans="2:8" s="6" customFormat="1" ht="15" customHeight="1">
      <c r="B1915" s="15"/>
      <c r="C1915" s="17"/>
      <c r="D1915" s="16"/>
      <c r="E1915" s="10"/>
      <c r="F1915" s="9"/>
      <c r="G1915" s="11"/>
      <c r="H1915" s="20"/>
    </row>
    <row r="1916" spans="2:8" s="6" customFormat="1" ht="15" customHeight="1">
      <c r="B1916" s="15"/>
      <c r="C1916" s="17"/>
      <c r="D1916" s="16"/>
      <c r="E1916" s="10"/>
      <c r="F1916" s="9"/>
      <c r="G1916" s="11"/>
      <c r="H1916" s="20"/>
    </row>
    <row r="1917" spans="2:8" s="6" customFormat="1" ht="15" customHeight="1">
      <c r="B1917" s="15"/>
      <c r="C1917" s="17"/>
      <c r="D1917" s="16"/>
      <c r="E1917" s="10"/>
      <c r="F1917" s="9"/>
      <c r="G1917" s="11"/>
      <c r="H1917" s="20"/>
    </row>
    <row r="1918" spans="2:8" s="6" customFormat="1" ht="15" customHeight="1">
      <c r="B1918" s="15"/>
      <c r="C1918" s="17"/>
      <c r="D1918" s="16"/>
      <c r="E1918" s="10"/>
      <c r="F1918" s="9"/>
      <c r="G1918" s="11"/>
      <c r="H1918" s="20"/>
    </row>
    <row r="1919" spans="2:8" s="6" customFormat="1" ht="15" customHeight="1">
      <c r="B1919" s="15"/>
      <c r="C1919" s="17"/>
      <c r="D1919" s="16"/>
      <c r="E1919" s="10"/>
      <c r="F1919" s="9"/>
      <c r="G1919" s="11"/>
      <c r="H1919" s="20"/>
    </row>
    <row r="1920" spans="2:8" s="6" customFormat="1" ht="15" customHeight="1">
      <c r="B1920" s="15"/>
      <c r="C1920" s="17"/>
      <c r="D1920" s="16"/>
      <c r="E1920" s="10"/>
      <c r="F1920" s="9"/>
      <c r="G1920" s="11"/>
      <c r="H1920" s="20"/>
    </row>
    <row r="1921" spans="2:8" s="6" customFormat="1" ht="15" customHeight="1">
      <c r="B1921" s="15"/>
      <c r="C1921" s="17"/>
      <c r="D1921" s="16"/>
      <c r="E1921" s="10"/>
      <c r="F1921" s="9"/>
      <c r="G1921" s="11"/>
      <c r="H1921" s="20"/>
    </row>
    <row r="1922" spans="2:8" s="6" customFormat="1" ht="15" customHeight="1">
      <c r="B1922" s="15"/>
      <c r="C1922" s="17"/>
      <c r="D1922" s="16"/>
      <c r="E1922" s="10"/>
      <c r="F1922" s="9"/>
      <c r="G1922" s="11"/>
      <c r="H1922" s="20"/>
    </row>
    <row r="1923" spans="2:8" s="6" customFormat="1" ht="15" customHeight="1">
      <c r="B1923" s="15"/>
      <c r="C1923" s="17"/>
      <c r="D1923" s="16"/>
      <c r="E1923" s="10"/>
      <c r="F1923" s="9"/>
      <c r="G1923" s="11"/>
      <c r="H1923" s="20"/>
    </row>
    <row r="1924" spans="2:8" s="6" customFormat="1" ht="15" customHeight="1">
      <c r="B1924" s="15"/>
      <c r="C1924" s="17"/>
      <c r="D1924" s="16"/>
      <c r="E1924" s="10"/>
      <c r="F1924" s="9"/>
      <c r="G1924" s="11"/>
      <c r="H1924" s="20"/>
    </row>
    <row r="1925" spans="2:8" s="6" customFormat="1" ht="15" customHeight="1">
      <c r="B1925" s="15"/>
      <c r="C1925" s="17"/>
      <c r="D1925" s="16"/>
      <c r="E1925" s="10"/>
      <c r="F1925" s="9"/>
      <c r="G1925" s="11"/>
      <c r="H1925" s="20"/>
    </row>
    <row r="1926" spans="2:8" s="6" customFormat="1" ht="15" customHeight="1">
      <c r="B1926" s="15"/>
      <c r="C1926" s="17"/>
      <c r="D1926" s="16"/>
      <c r="E1926" s="10"/>
      <c r="F1926" s="9"/>
      <c r="G1926" s="11"/>
      <c r="H1926" s="20"/>
    </row>
    <row r="1927" spans="2:8" s="6" customFormat="1" ht="15" customHeight="1">
      <c r="B1927" s="15"/>
      <c r="C1927" s="17"/>
      <c r="D1927" s="16"/>
      <c r="E1927" s="10"/>
      <c r="F1927" s="9"/>
      <c r="G1927" s="11"/>
      <c r="H1927" s="20"/>
    </row>
    <row r="1928" spans="2:8" s="6" customFormat="1" ht="15" customHeight="1">
      <c r="B1928" s="15"/>
      <c r="C1928" s="17"/>
      <c r="D1928" s="16"/>
      <c r="E1928" s="10"/>
      <c r="F1928" s="9"/>
      <c r="G1928" s="11"/>
      <c r="H1928" s="20"/>
    </row>
    <row r="1929" spans="2:8" s="6" customFormat="1" ht="15" customHeight="1">
      <c r="B1929" s="15"/>
      <c r="C1929" s="17"/>
      <c r="D1929" s="16"/>
      <c r="E1929" s="10"/>
      <c r="F1929" s="9"/>
      <c r="G1929" s="11"/>
      <c r="H1929" s="20"/>
    </row>
    <row r="1930" spans="2:8" s="6" customFormat="1" ht="15" customHeight="1">
      <c r="B1930" s="15"/>
      <c r="C1930" s="17"/>
      <c r="D1930" s="16"/>
      <c r="E1930" s="10"/>
      <c r="F1930" s="9"/>
      <c r="G1930" s="11"/>
      <c r="H1930" s="20"/>
    </row>
    <row r="1931" spans="2:8" s="6" customFormat="1" ht="15" customHeight="1">
      <c r="B1931" s="15"/>
      <c r="C1931" s="17"/>
      <c r="D1931" s="16"/>
      <c r="E1931" s="10"/>
      <c r="F1931" s="9"/>
      <c r="G1931" s="11"/>
      <c r="H1931" s="20"/>
    </row>
    <row r="1932" spans="2:8" s="6" customFormat="1" ht="15" customHeight="1">
      <c r="B1932" s="15"/>
      <c r="C1932" s="17"/>
      <c r="D1932" s="16"/>
      <c r="E1932" s="10"/>
      <c r="F1932" s="9"/>
      <c r="G1932" s="11"/>
      <c r="H1932" s="20"/>
    </row>
    <row r="1933" spans="2:8" ht="16.5" customHeight="1">
      <c r="B1933" s="23"/>
      <c r="C1933" s="23"/>
      <c r="D1933" s="23"/>
      <c r="E1933" s="23"/>
      <c r="F1933" s="23"/>
      <c r="G1933" s="23"/>
      <c r="H1933" s="13"/>
    </row>
    <row r="1934" spans="2:8" s="3" customFormat="1" ht="18.75" customHeight="1">
      <c r="B1934" s="22"/>
      <c r="C1934" s="22"/>
      <c r="D1934" s="22"/>
      <c r="E1934" s="22"/>
      <c r="F1934" s="22"/>
      <c r="G1934" s="22"/>
      <c r="H1934" s="14"/>
    </row>
    <row r="1935" spans="2:8" s="6" customFormat="1" ht="15" customHeight="1">
      <c r="B1935" s="15"/>
      <c r="C1935" s="17"/>
      <c r="D1935" s="16"/>
      <c r="E1935" s="10"/>
      <c r="F1935" s="9"/>
      <c r="G1935" s="11"/>
      <c r="H1935" s="20"/>
    </row>
    <row r="1936" spans="2:8" s="6" customFormat="1" ht="15" customHeight="1">
      <c r="B1936" s="15"/>
      <c r="C1936" s="17"/>
      <c r="D1936" s="16"/>
      <c r="E1936" s="10"/>
      <c r="F1936" s="9"/>
      <c r="G1936" s="11"/>
      <c r="H1936" s="20"/>
    </row>
    <row r="1937" spans="2:8" s="6" customFormat="1" ht="15" customHeight="1">
      <c r="B1937" s="15"/>
      <c r="C1937" s="17"/>
      <c r="D1937" s="16"/>
      <c r="E1937" s="10"/>
      <c r="F1937" s="9"/>
      <c r="G1937" s="11"/>
      <c r="H1937" s="20"/>
    </row>
    <row r="1938" spans="2:8" s="6" customFormat="1" ht="15" customHeight="1">
      <c r="B1938" s="15"/>
      <c r="C1938" s="17"/>
      <c r="D1938" s="16"/>
      <c r="E1938" s="10"/>
      <c r="F1938" s="9"/>
      <c r="G1938" s="11"/>
      <c r="H1938" s="20"/>
    </row>
    <row r="1939" spans="2:8" s="6" customFormat="1" ht="15" customHeight="1">
      <c r="B1939" s="15"/>
      <c r="C1939" s="17"/>
      <c r="D1939" s="16"/>
      <c r="E1939" s="10"/>
      <c r="F1939" s="9"/>
      <c r="G1939" s="11"/>
      <c r="H1939" s="20"/>
    </row>
    <row r="1940" spans="2:8" s="6" customFormat="1" ht="15" customHeight="1">
      <c r="B1940" s="15"/>
      <c r="C1940" s="17"/>
      <c r="D1940" s="16"/>
      <c r="E1940" s="10"/>
      <c r="F1940" s="9"/>
      <c r="G1940" s="11"/>
      <c r="H1940" s="20"/>
    </row>
    <row r="1941" spans="2:8" s="6" customFormat="1" ht="15" customHeight="1">
      <c r="B1941" s="15"/>
      <c r="C1941" s="17"/>
      <c r="D1941" s="16"/>
      <c r="E1941" s="10"/>
      <c r="F1941" s="9"/>
      <c r="G1941" s="11"/>
      <c r="H1941" s="20"/>
    </row>
    <row r="1942" spans="2:8" s="6" customFormat="1" ht="15" customHeight="1">
      <c r="B1942" s="15"/>
      <c r="C1942" s="17"/>
      <c r="D1942" s="16"/>
      <c r="E1942" s="10"/>
      <c r="F1942" s="9"/>
      <c r="G1942" s="11"/>
      <c r="H1942" s="20"/>
    </row>
    <row r="1943" spans="2:8" s="6" customFormat="1" ht="15" customHeight="1">
      <c r="B1943" s="15"/>
      <c r="C1943" s="17"/>
      <c r="D1943" s="16"/>
      <c r="E1943" s="10"/>
      <c r="F1943" s="9"/>
      <c r="G1943" s="11"/>
      <c r="H1943" s="20"/>
    </row>
    <row r="1944" spans="2:8" s="6" customFormat="1" ht="15" customHeight="1">
      <c r="B1944" s="15"/>
      <c r="C1944" s="17"/>
      <c r="D1944" s="16"/>
      <c r="E1944" s="10"/>
      <c r="F1944" s="9"/>
      <c r="G1944" s="11"/>
      <c r="H1944" s="20"/>
    </row>
    <row r="1945" spans="2:8" s="6" customFormat="1" ht="15" customHeight="1">
      <c r="B1945" s="15"/>
      <c r="C1945" s="17"/>
      <c r="D1945" s="16"/>
      <c r="E1945" s="10"/>
      <c r="F1945" s="9"/>
      <c r="G1945" s="11"/>
      <c r="H1945" s="20"/>
    </row>
    <row r="1946" spans="2:8" s="6" customFormat="1" ht="15" customHeight="1">
      <c r="B1946" s="15"/>
      <c r="C1946" s="17"/>
      <c r="D1946" s="16"/>
      <c r="E1946" s="10"/>
      <c r="F1946" s="9"/>
      <c r="G1946" s="11"/>
      <c r="H1946" s="20"/>
    </row>
    <row r="1947" spans="2:8" s="6" customFormat="1" ht="15" customHeight="1">
      <c r="B1947" s="15"/>
      <c r="C1947" s="17"/>
      <c r="D1947" s="16"/>
      <c r="E1947" s="10"/>
      <c r="F1947" s="9"/>
      <c r="G1947" s="11"/>
      <c r="H1947" s="20"/>
    </row>
    <row r="1948" spans="2:8" s="6" customFormat="1" ht="15" customHeight="1">
      <c r="B1948" s="15"/>
      <c r="C1948" s="17"/>
      <c r="D1948" s="16"/>
      <c r="E1948" s="10"/>
      <c r="F1948" s="9"/>
      <c r="G1948" s="11"/>
      <c r="H1948" s="20"/>
    </row>
    <row r="1949" spans="2:8" s="6" customFormat="1" ht="15" customHeight="1">
      <c r="B1949" s="15"/>
      <c r="C1949" s="17"/>
      <c r="D1949" s="16"/>
      <c r="E1949" s="10"/>
      <c r="F1949" s="9"/>
      <c r="G1949" s="11"/>
      <c r="H1949" s="20"/>
    </row>
    <row r="1950" spans="2:8" s="6" customFormat="1" ht="15" customHeight="1">
      <c r="B1950" s="15"/>
      <c r="C1950" s="17"/>
      <c r="D1950" s="16"/>
      <c r="E1950" s="10"/>
      <c r="F1950" s="9"/>
      <c r="G1950" s="11"/>
      <c r="H1950" s="20"/>
    </row>
    <row r="1951" spans="2:8" s="6" customFormat="1" ht="15" customHeight="1">
      <c r="B1951" s="15"/>
      <c r="C1951" s="17"/>
      <c r="D1951" s="16"/>
      <c r="E1951" s="10"/>
      <c r="F1951" s="9"/>
      <c r="G1951" s="11"/>
      <c r="H1951" s="20"/>
    </row>
    <row r="1952" spans="2:8" s="6" customFormat="1" ht="15" customHeight="1">
      <c r="B1952" s="15"/>
      <c r="C1952" s="17"/>
      <c r="D1952" s="16"/>
      <c r="E1952" s="10"/>
      <c r="F1952" s="9"/>
      <c r="G1952" s="11"/>
      <c r="H1952" s="20"/>
    </row>
    <row r="1953" spans="2:8" s="6" customFormat="1" ht="15" customHeight="1">
      <c r="B1953" s="15"/>
      <c r="C1953" s="17"/>
      <c r="D1953" s="16"/>
      <c r="E1953" s="10"/>
      <c r="F1953" s="9"/>
      <c r="G1953" s="11"/>
      <c r="H1953" s="20"/>
    </row>
    <row r="1954" spans="2:8" s="6" customFormat="1" ht="15" customHeight="1">
      <c r="B1954" s="15"/>
      <c r="C1954" s="17"/>
      <c r="D1954" s="16"/>
      <c r="E1954" s="10"/>
      <c r="F1954" s="9"/>
      <c r="G1954" s="11"/>
      <c r="H1954" s="20"/>
    </row>
    <row r="1955" spans="2:8" s="6" customFormat="1" ht="15" customHeight="1">
      <c r="B1955" s="15"/>
      <c r="C1955" s="17"/>
      <c r="D1955" s="16"/>
      <c r="E1955" s="10"/>
      <c r="F1955" s="9"/>
      <c r="G1955" s="11"/>
      <c r="H1955" s="20"/>
    </row>
    <row r="1956" spans="2:8" s="6" customFormat="1" ht="15" customHeight="1">
      <c r="B1956" s="15"/>
      <c r="C1956" s="17"/>
      <c r="D1956" s="16"/>
      <c r="E1956" s="10"/>
      <c r="F1956" s="9"/>
      <c r="G1956" s="11"/>
      <c r="H1956" s="20"/>
    </row>
    <row r="1957" spans="2:8" s="6" customFormat="1" ht="15" customHeight="1">
      <c r="B1957" s="15"/>
      <c r="C1957" s="17"/>
      <c r="D1957" s="16"/>
      <c r="E1957" s="10"/>
      <c r="F1957" s="9"/>
      <c r="G1957" s="11"/>
      <c r="H1957" s="20"/>
    </row>
    <row r="1958" spans="2:8" s="6" customFormat="1" ht="15" customHeight="1">
      <c r="B1958" s="15"/>
      <c r="C1958" s="17"/>
      <c r="D1958" s="16"/>
      <c r="E1958" s="10"/>
      <c r="F1958" s="9"/>
      <c r="G1958" s="11"/>
      <c r="H1958" s="20"/>
    </row>
    <row r="1959" spans="2:8" s="6" customFormat="1" ht="15" customHeight="1">
      <c r="B1959" s="15"/>
      <c r="C1959" s="17"/>
      <c r="D1959" s="16"/>
      <c r="E1959" s="10"/>
      <c r="F1959" s="9"/>
      <c r="G1959" s="11"/>
      <c r="H1959" s="20"/>
    </row>
    <row r="1960" spans="2:8" s="6" customFormat="1" ht="15" customHeight="1">
      <c r="B1960" s="15"/>
      <c r="C1960" s="17"/>
      <c r="D1960" s="16"/>
      <c r="E1960" s="10"/>
      <c r="F1960" s="9"/>
      <c r="G1960" s="11"/>
      <c r="H1960" s="20"/>
    </row>
    <row r="1961" spans="2:8" s="6" customFormat="1" ht="15" customHeight="1">
      <c r="B1961" s="15"/>
      <c r="C1961" s="17"/>
      <c r="D1961" s="16"/>
      <c r="E1961" s="10"/>
      <c r="F1961" s="9"/>
      <c r="G1961" s="11"/>
      <c r="H1961" s="20"/>
    </row>
    <row r="1962" spans="2:8" s="6" customFormat="1" ht="15" customHeight="1">
      <c r="B1962" s="15"/>
      <c r="C1962" s="17"/>
      <c r="D1962" s="16"/>
      <c r="E1962" s="10"/>
      <c r="F1962" s="9"/>
      <c r="G1962" s="11"/>
      <c r="H1962" s="20"/>
    </row>
    <row r="1963" spans="2:8" s="6" customFormat="1" ht="15" customHeight="1">
      <c r="B1963" s="15"/>
      <c r="C1963" s="17"/>
      <c r="D1963" s="16"/>
      <c r="E1963" s="10"/>
      <c r="F1963" s="9"/>
      <c r="G1963" s="11"/>
      <c r="H1963" s="20"/>
    </row>
    <row r="1964" spans="2:8" s="6" customFormat="1" ht="15" customHeight="1">
      <c r="B1964" s="15"/>
      <c r="C1964" s="17"/>
      <c r="D1964" s="16"/>
      <c r="E1964" s="10"/>
      <c r="F1964" s="9"/>
      <c r="G1964" s="11"/>
      <c r="H1964" s="20"/>
    </row>
    <row r="1965" spans="2:8" s="6" customFormat="1" ht="15" customHeight="1">
      <c r="B1965" s="15"/>
      <c r="C1965" s="17"/>
      <c r="D1965" s="16"/>
      <c r="E1965" s="10"/>
      <c r="F1965" s="9"/>
      <c r="G1965" s="11"/>
      <c r="H1965" s="20"/>
    </row>
    <row r="1966" spans="2:8" s="6" customFormat="1" ht="15" customHeight="1">
      <c r="B1966" s="15"/>
      <c r="C1966" s="17"/>
      <c r="D1966" s="16"/>
      <c r="E1966" s="10"/>
      <c r="F1966" s="9"/>
      <c r="G1966" s="11"/>
      <c r="H1966" s="20"/>
    </row>
    <row r="1967" spans="2:8" s="6" customFormat="1" ht="15" customHeight="1">
      <c r="B1967" s="15"/>
      <c r="C1967" s="17"/>
      <c r="D1967" s="16"/>
      <c r="E1967" s="10"/>
      <c r="F1967" s="9"/>
      <c r="G1967" s="11"/>
      <c r="H1967" s="20"/>
    </row>
    <row r="1968" spans="2:8" s="6" customFormat="1" ht="15" customHeight="1">
      <c r="B1968" s="15"/>
      <c r="C1968" s="17"/>
      <c r="D1968" s="16"/>
      <c r="E1968" s="10"/>
      <c r="F1968" s="9"/>
      <c r="G1968" s="11"/>
      <c r="H1968" s="20"/>
    </row>
    <row r="1969" spans="2:8" s="6" customFormat="1" ht="15" customHeight="1">
      <c r="B1969" s="15"/>
      <c r="C1969" s="17"/>
      <c r="D1969" s="16"/>
      <c r="E1969" s="10"/>
      <c r="F1969" s="9"/>
      <c r="G1969" s="11"/>
      <c r="H1969" s="20"/>
    </row>
    <row r="1970" spans="2:8" s="6" customFormat="1" ht="15" customHeight="1">
      <c r="B1970" s="15"/>
      <c r="C1970" s="17"/>
      <c r="D1970" s="16"/>
      <c r="E1970" s="10"/>
      <c r="F1970" s="9"/>
      <c r="G1970" s="11"/>
      <c r="H1970" s="20"/>
    </row>
    <row r="1971" spans="2:8" s="6" customFormat="1" ht="15" customHeight="1">
      <c r="B1971" s="15"/>
      <c r="C1971" s="17"/>
      <c r="D1971" s="16"/>
      <c r="E1971" s="10"/>
      <c r="F1971" s="9"/>
      <c r="G1971" s="11"/>
      <c r="H1971" s="20"/>
    </row>
    <row r="1972" spans="2:8" s="6" customFormat="1" ht="15" customHeight="1">
      <c r="B1972" s="15"/>
      <c r="C1972" s="17"/>
      <c r="D1972" s="16"/>
      <c r="E1972" s="10"/>
      <c r="F1972" s="9"/>
      <c r="G1972" s="11"/>
      <c r="H1972" s="20"/>
    </row>
    <row r="1973" spans="2:8" s="6" customFormat="1" ht="15" customHeight="1">
      <c r="B1973" s="15"/>
      <c r="C1973" s="17"/>
      <c r="D1973" s="16"/>
      <c r="E1973" s="10"/>
      <c r="F1973" s="9"/>
      <c r="G1973" s="11"/>
      <c r="H1973" s="20"/>
    </row>
    <row r="1974" spans="2:8" s="6" customFormat="1" ht="15" customHeight="1">
      <c r="B1974" s="15"/>
      <c r="C1974" s="17"/>
      <c r="D1974" s="16"/>
      <c r="E1974" s="10"/>
      <c r="F1974" s="9"/>
      <c r="G1974" s="11"/>
      <c r="H1974" s="20"/>
    </row>
    <row r="1975" spans="2:8" s="6" customFormat="1" ht="15" customHeight="1">
      <c r="B1975" s="15"/>
      <c r="C1975" s="17"/>
      <c r="D1975" s="16"/>
      <c r="E1975" s="10"/>
      <c r="F1975" s="9"/>
      <c r="G1975" s="11"/>
      <c r="H1975" s="20"/>
    </row>
    <row r="1976" spans="2:8" s="6" customFormat="1" ht="15" customHeight="1">
      <c r="B1976" s="15"/>
      <c r="C1976" s="17"/>
      <c r="D1976" s="16"/>
      <c r="E1976" s="10"/>
      <c r="F1976" s="9"/>
      <c r="G1976" s="11"/>
      <c r="H1976" s="20"/>
    </row>
    <row r="1977" spans="2:8" s="6" customFormat="1" ht="15" customHeight="1">
      <c r="B1977" s="15"/>
      <c r="C1977" s="17"/>
      <c r="D1977" s="16"/>
      <c r="E1977" s="10"/>
      <c r="F1977" s="9"/>
      <c r="G1977" s="11"/>
      <c r="H1977" s="20"/>
    </row>
    <row r="1978" spans="2:8" s="6" customFormat="1" ht="15" customHeight="1">
      <c r="B1978" s="15"/>
      <c r="C1978" s="17"/>
      <c r="D1978" s="16"/>
      <c r="E1978" s="10"/>
      <c r="F1978" s="9"/>
      <c r="G1978" s="11"/>
      <c r="H1978" s="20"/>
    </row>
    <row r="1979" spans="2:8" ht="16.5" customHeight="1">
      <c r="B1979" s="23"/>
      <c r="C1979" s="23"/>
      <c r="D1979" s="23"/>
      <c r="E1979" s="23"/>
      <c r="F1979" s="23"/>
      <c r="G1979" s="23"/>
      <c r="H1979" s="13"/>
    </row>
    <row r="1980" spans="2:8" s="3" customFormat="1" ht="18.75" customHeight="1">
      <c r="B1980" s="22"/>
      <c r="C1980" s="22"/>
      <c r="D1980" s="22"/>
      <c r="E1980" s="22"/>
      <c r="F1980" s="22"/>
      <c r="G1980" s="22"/>
      <c r="H1980" s="14"/>
    </row>
    <row r="1981" spans="2:8" s="6" customFormat="1" ht="15" customHeight="1">
      <c r="B1981" s="15"/>
      <c r="C1981" s="17"/>
      <c r="D1981" s="16"/>
      <c r="E1981" s="10"/>
      <c r="F1981" s="9"/>
      <c r="G1981" s="11"/>
      <c r="H1981" s="20"/>
    </row>
    <row r="1982" spans="2:8" s="6" customFormat="1" ht="15" customHeight="1">
      <c r="B1982" s="15"/>
      <c r="C1982" s="17"/>
      <c r="D1982" s="16"/>
      <c r="E1982" s="10"/>
      <c r="F1982" s="9"/>
      <c r="G1982" s="11"/>
      <c r="H1982" s="20"/>
    </row>
    <row r="1983" spans="2:8" s="6" customFormat="1" ht="15" customHeight="1">
      <c r="B1983" s="15"/>
      <c r="C1983" s="17"/>
      <c r="D1983" s="16"/>
      <c r="E1983" s="10"/>
      <c r="F1983" s="9"/>
      <c r="G1983" s="11"/>
      <c r="H1983" s="20"/>
    </row>
    <row r="1984" spans="2:8" s="6" customFormat="1" ht="15" customHeight="1">
      <c r="B1984" s="15"/>
      <c r="C1984" s="17"/>
      <c r="D1984" s="16"/>
      <c r="E1984" s="10"/>
      <c r="F1984" s="9"/>
      <c r="G1984" s="11"/>
      <c r="H1984" s="20"/>
    </row>
    <row r="1985" spans="2:8" s="6" customFormat="1" ht="15" customHeight="1">
      <c r="B1985" s="15"/>
      <c r="C1985" s="17"/>
      <c r="D1985" s="16"/>
      <c r="E1985" s="10"/>
      <c r="F1985" s="9"/>
      <c r="G1985" s="11"/>
      <c r="H1985" s="20"/>
    </row>
    <row r="1986" spans="2:8" s="6" customFormat="1" ht="15" customHeight="1">
      <c r="B1986" s="15"/>
      <c r="C1986" s="17"/>
      <c r="D1986" s="16"/>
      <c r="E1986" s="10"/>
      <c r="F1986" s="9"/>
      <c r="G1986" s="11"/>
      <c r="H1986" s="20"/>
    </row>
    <row r="1987" spans="2:8" s="6" customFormat="1" ht="15" customHeight="1">
      <c r="B1987" s="15"/>
      <c r="C1987" s="17"/>
      <c r="D1987" s="16"/>
      <c r="E1987" s="10"/>
      <c r="F1987" s="9"/>
      <c r="G1987" s="11"/>
      <c r="H1987" s="20"/>
    </row>
    <row r="1988" spans="2:8" s="6" customFormat="1" ht="15" customHeight="1">
      <c r="B1988" s="15"/>
      <c r="C1988" s="17"/>
      <c r="D1988" s="16"/>
      <c r="E1988" s="10"/>
      <c r="F1988" s="9"/>
      <c r="G1988" s="11"/>
      <c r="H1988" s="20"/>
    </row>
    <row r="1989" spans="2:8" s="6" customFormat="1" ht="15" customHeight="1">
      <c r="B1989" s="15"/>
      <c r="C1989" s="17"/>
      <c r="D1989" s="16"/>
      <c r="E1989" s="10"/>
      <c r="F1989" s="9"/>
      <c r="G1989" s="11"/>
      <c r="H1989" s="20"/>
    </row>
    <row r="1990" spans="2:8" s="6" customFormat="1" ht="15" customHeight="1">
      <c r="B1990" s="15"/>
      <c r="C1990" s="17"/>
      <c r="D1990" s="16"/>
      <c r="E1990" s="10"/>
      <c r="F1990" s="9"/>
      <c r="G1990" s="11"/>
      <c r="H1990" s="20"/>
    </row>
    <row r="1991" spans="2:8" s="6" customFormat="1" ht="15" customHeight="1">
      <c r="B1991" s="15"/>
      <c r="C1991" s="17"/>
      <c r="D1991" s="16"/>
      <c r="E1991" s="10"/>
      <c r="F1991" s="9"/>
      <c r="G1991" s="11"/>
      <c r="H1991" s="20"/>
    </row>
    <row r="1992" spans="2:8" s="6" customFormat="1" ht="15" customHeight="1">
      <c r="B1992" s="15"/>
      <c r="C1992" s="17"/>
      <c r="D1992" s="16"/>
      <c r="E1992" s="10"/>
      <c r="F1992" s="9"/>
      <c r="G1992" s="11"/>
      <c r="H1992" s="20"/>
    </row>
    <row r="1993" spans="2:8" s="6" customFormat="1" ht="15" customHeight="1">
      <c r="B1993" s="15"/>
      <c r="C1993" s="17"/>
      <c r="D1993" s="16"/>
      <c r="E1993" s="10"/>
      <c r="F1993" s="9"/>
      <c r="G1993" s="11"/>
      <c r="H1993" s="20"/>
    </row>
    <row r="1994" spans="2:8" s="6" customFormat="1" ht="15" customHeight="1">
      <c r="B1994" s="15"/>
      <c r="C1994" s="17"/>
      <c r="D1994" s="16"/>
      <c r="E1994" s="10"/>
      <c r="F1994" s="9"/>
      <c r="G1994" s="11"/>
      <c r="H1994" s="20"/>
    </row>
    <row r="1995" spans="2:8" s="6" customFormat="1" ht="15" customHeight="1">
      <c r="B1995" s="15"/>
      <c r="C1995" s="17"/>
      <c r="D1995" s="16"/>
      <c r="E1995" s="10"/>
      <c r="F1995" s="9"/>
      <c r="G1995" s="11"/>
      <c r="H1995" s="20"/>
    </row>
    <row r="1996" spans="2:8" s="6" customFormat="1" ht="15" customHeight="1">
      <c r="B1996" s="15"/>
      <c r="C1996" s="17"/>
      <c r="D1996" s="16"/>
      <c r="E1996" s="10"/>
      <c r="F1996" s="9"/>
      <c r="G1996" s="11"/>
      <c r="H1996" s="20"/>
    </row>
    <row r="1997" spans="2:8" s="6" customFormat="1" ht="15" customHeight="1">
      <c r="B1997" s="15"/>
      <c r="C1997" s="17"/>
      <c r="D1997" s="16"/>
      <c r="E1997" s="10"/>
      <c r="F1997" s="9"/>
      <c r="G1997" s="11"/>
      <c r="H1997" s="20"/>
    </row>
    <row r="1998" spans="2:8" s="6" customFormat="1" ht="15" customHeight="1">
      <c r="B1998" s="15"/>
      <c r="C1998" s="17"/>
      <c r="D1998" s="16"/>
      <c r="E1998" s="10"/>
      <c r="F1998" s="9"/>
      <c r="G1998" s="11"/>
      <c r="H1998" s="20"/>
    </row>
    <row r="1999" spans="2:8" s="6" customFormat="1" ht="15" customHeight="1">
      <c r="B1999" s="15"/>
      <c r="C1999" s="17"/>
      <c r="D1999" s="16"/>
      <c r="E1999" s="10"/>
      <c r="F1999" s="9"/>
      <c r="G1999" s="11"/>
      <c r="H1999" s="20"/>
    </row>
    <row r="2000" spans="2:8" s="6" customFormat="1" ht="15" customHeight="1">
      <c r="B2000" s="15"/>
      <c r="C2000" s="17"/>
      <c r="D2000" s="16"/>
      <c r="E2000" s="10"/>
      <c r="F2000" s="9"/>
      <c r="G2000" s="11"/>
      <c r="H2000" s="20"/>
    </row>
    <row r="2001" spans="2:8" s="6" customFormat="1" ht="15" customHeight="1">
      <c r="B2001" s="15"/>
      <c r="C2001" s="17"/>
      <c r="D2001" s="16"/>
      <c r="E2001" s="10"/>
      <c r="F2001" s="9"/>
      <c r="G2001" s="11"/>
      <c r="H2001" s="20"/>
    </row>
    <row r="2002" spans="2:8" s="6" customFormat="1" ht="15" customHeight="1">
      <c r="B2002" s="15"/>
      <c r="C2002" s="17"/>
      <c r="D2002" s="16"/>
      <c r="E2002" s="10"/>
      <c r="F2002" s="9"/>
      <c r="G2002" s="11"/>
      <c r="H2002" s="20"/>
    </row>
    <row r="2003" spans="2:8" s="6" customFormat="1" ht="15" customHeight="1">
      <c r="B2003" s="15"/>
      <c r="C2003" s="17"/>
      <c r="D2003" s="16"/>
      <c r="E2003" s="10"/>
      <c r="F2003" s="9"/>
      <c r="G2003" s="11"/>
      <c r="H2003" s="20"/>
    </row>
    <row r="2004" spans="2:8" s="6" customFormat="1" ht="15" customHeight="1">
      <c r="B2004" s="15"/>
      <c r="C2004" s="17"/>
      <c r="D2004" s="16"/>
      <c r="E2004" s="10"/>
      <c r="F2004" s="9"/>
      <c r="G2004" s="11"/>
      <c r="H2004" s="20"/>
    </row>
    <row r="2005" spans="2:8" s="6" customFormat="1" ht="15" customHeight="1">
      <c r="B2005" s="15"/>
      <c r="C2005" s="17"/>
      <c r="D2005" s="16"/>
      <c r="E2005" s="10"/>
      <c r="F2005" s="9"/>
      <c r="G2005" s="11"/>
      <c r="H2005" s="20"/>
    </row>
    <row r="2006" spans="2:8" s="6" customFormat="1" ht="15" customHeight="1">
      <c r="B2006" s="15"/>
      <c r="C2006" s="17"/>
      <c r="D2006" s="16"/>
      <c r="E2006" s="10"/>
      <c r="F2006" s="9"/>
      <c r="G2006" s="11"/>
      <c r="H2006" s="20"/>
    </row>
    <row r="2007" spans="2:8" s="6" customFormat="1" ht="15" customHeight="1">
      <c r="B2007" s="15"/>
      <c r="C2007" s="17"/>
      <c r="D2007" s="16"/>
      <c r="E2007" s="10"/>
      <c r="F2007" s="9"/>
      <c r="G2007" s="11"/>
      <c r="H2007" s="20"/>
    </row>
    <row r="2008" spans="2:8" s="6" customFormat="1" ht="15" customHeight="1">
      <c r="B2008" s="15"/>
      <c r="C2008" s="17"/>
      <c r="D2008" s="16"/>
      <c r="E2008" s="10"/>
      <c r="F2008" s="9"/>
      <c r="G2008" s="11"/>
      <c r="H2008" s="20"/>
    </row>
    <row r="2009" spans="2:8" s="6" customFormat="1" ht="15" customHeight="1">
      <c r="B2009" s="15"/>
      <c r="C2009" s="17"/>
      <c r="D2009" s="16"/>
      <c r="E2009" s="10"/>
      <c r="F2009" s="9"/>
      <c r="G2009" s="11"/>
      <c r="H2009" s="20"/>
    </row>
    <row r="2010" spans="2:8" s="6" customFormat="1" ht="15" customHeight="1">
      <c r="B2010" s="15"/>
      <c r="C2010" s="17"/>
      <c r="D2010" s="16"/>
      <c r="E2010" s="10"/>
      <c r="F2010" s="9"/>
      <c r="G2010" s="11"/>
      <c r="H2010" s="20"/>
    </row>
    <row r="2011" spans="2:8" s="6" customFormat="1" ht="15" customHeight="1">
      <c r="B2011" s="15"/>
      <c r="C2011" s="17"/>
      <c r="D2011" s="16"/>
      <c r="E2011" s="10"/>
      <c r="F2011" s="9"/>
      <c r="G2011" s="11"/>
      <c r="H2011" s="20"/>
    </row>
    <row r="2012" spans="2:8" s="6" customFormat="1" ht="15" customHeight="1">
      <c r="B2012" s="15"/>
      <c r="C2012" s="17"/>
      <c r="D2012" s="16"/>
      <c r="E2012" s="10"/>
      <c r="F2012" s="9"/>
      <c r="G2012" s="11"/>
      <c r="H2012" s="20"/>
    </row>
    <row r="2013" spans="2:8" s="6" customFormat="1" ht="15" customHeight="1">
      <c r="B2013" s="15"/>
      <c r="C2013" s="17"/>
      <c r="D2013" s="16"/>
      <c r="E2013" s="10"/>
      <c r="F2013" s="9"/>
      <c r="G2013" s="11"/>
      <c r="H2013" s="20"/>
    </row>
    <row r="2014" spans="2:8" s="6" customFormat="1" ht="15" customHeight="1">
      <c r="B2014" s="15"/>
      <c r="C2014" s="17"/>
      <c r="D2014" s="16"/>
      <c r="E2014" s="10"/>
      <c r="F2014" s="9"/>
      <c r="G2014" s="11"/>
      <c r="H2014" s="20"/>
    </row>
    <row r="2015" spans="2:8" s="6" customFormat="1" ht="15" customHeight="1">
      <c r="B2015" s="15"/>
      <c r="C2015" s="17"/>
      <c r="D2015" s="16"/>
      <c r="E2015" s="10"/>
      <c r="F2015" s="9"/>
      <c r="G2015" s="11"/>
      <c r="H2015" s="20"/>
    </row>
    <row r="2016" spans="2:8" s="6" customFormat="1" ht="15" customHeight="1">
      <c r="B2016" s="15"/>
      <c r="C2016" s="17"/>
      <c r="D2016" s="16"/>
      <c r="E2016" s="10"/>
      <c r="F2016" s="9"/>
      <c r="G2016" s="11"/>
      <c r="H2016" s="20"/>
    </row>
    <row r="2017" spans="2:8" s="6" customFormat="1" ht="15" customHeight="1">
      <c r="B2017" s="15"/>
      <c r="C2017" s="17"/>
      <c r="D2017" s="16"/>
      <c r="E2017" s="10"/>
      <c r="F2017" s="9"/>
      <c r="G2017" s="11"/>
      <c r="H2017" s="20"/>
    </row>
    <row r="2018" spans="2:8" s="6" customFormat="1" ht="15" customHeight="1">
      <c r="B2018" s="15"/>
      <c r="C2018" s="17"/>
      <c r="D2018" s="16"/>
      <c r="E2018" s="10"/>
      <c r="F2018" s="9"/>
      <c r="G2018" s="11"/>
      <c r="H2018" s="20"/>
    </row>
    <row r="2019" spans="2:8" s="6" customFormat="1" ht="15" customHeight="1">
      <c r="B2019" s="15"/>
      <c r="C2019" s="17"/>
      <c r="D2019" s="16"/>
      <c r="E2019" s="10"/>
      <c r="F2019" s="9"/>
      <c r="G2019" s="11"/>
      <c r="H2019" s="20"/>
    </row>
    <row r="2020" spans="2:8" s="6" customFormat="1" ht="15" customHeight="1">
      <c r="B2020" s="15"/>
      <c r="C2020" s="17"/>
      <c r="D2020" s="16"/>
      <c r="E2020" s="10"/>
      <c r="F2020" s="9"/>
      <c r="G2020" s="11"/>
      <c r="H2020" s="20"/>
    </row>
    <row r="2021" spans="2:8" s="6" customFormat="1" ht="15" customHeight="1">
      <c r="B2021" s="15"/>
      <c r="C2021" s="17"/>
      <c r="D2021" s="16"/>
      <c r="E2021" s="10"/>
      <c r="F2021" s="9"/>
      <c r="G2021" s="11"/>
      <c r="H2021" s="20"/>
    </row>
    <row r="2022" spans="2:8" s="6" customFormat="1" ht="15" customHeight="1">
      <c r="B2022" s="15"/>
      <c r="C2022" s="17"/>
      <c r="D2022" s="16"/>
      <c r="E2022" s="10"/>
      <c r="F2022" s="9"/>
      <c r="G2022" s="11"/>
      <c r="H2022" s="20"/>
    </row>
    <row r="2023" spans="2:8" s="6" customFormat="1" ht="15" customHeight="1">
      <c r="B2023" s="15"/>
      <c r="C2023" s="17"/>
      <c r="D2023" s="16"/>
      <c r="E2023" s="10"/>
      <c r="F2023" s="9"/>
      <c r="G2023" s="11"/>
      <c r="H2023" s="20"/>
    </row>
    <row r="2024" spans="2:8" s="6" customFormat="1" ht="15" customHeight="1">
      <c r="B2024" s="15"/>
      <c r="C2024" s="17"/>
      <c r="D2024" s="16"/>
      <c r="E2024" s="10"/>
      <c r="F2024" s="9"/>
      <c r="G2024" s="11"/>
      <c r="H2024" s="20"/>
    </row>
    <row r="2025" spans="2:8" ht="16.5" customHeight="1">
      <c r="B2025" s="23"/>
      <c r="C2025" s="23"/>
      <c r="D2025" s="23"/>
      <c r="E2025" s="23"/>
      <c r="F2025" s="23"/>
      <c r="G2025" s="23"/>
      <c r="H2025" s="13"/>
    </row>
    <row r="2026" spans="2:8" s="3" customFormat="1" ht="18.75" customHeight="1">
      <c r="B2026" s="22"/>
      <c r="C2026" s="22"/>
      <c r="D2026" s="22"/>
      <c r="E2026" s="22"/>
      <c r="F2026" s="22"/>
      <c r="G2026" s="22"/>
      <c r="H2026" s="14"/>
    </row>
    <row r="2027" spans="2:8" s="6" customFormat="1" ht="15" customHeight="1">
      <c r="B2027" s="15"/>
      <c r="C2027" s="17"/>
      <c r="D2027" s="16"/>
      <c r="E2027" s="10"/>
      <c r="F2027" s="9"/>
      <c r="G2027" s="11"/>
      <c r="H2027" s="20"/>
    </row>
    <row r="2028" spans="2:8" s="6" customFormat="1" ht="15" customHeight="1">
      <c r="B2028" s="15"/>
      <c r="C2028" s="17"/>
      <c r="D2028" s="16"/>
      <c r="E2028" s="10"/>
      <c r="F2028" s="9"/>
      <c r="G2028" s="11"/>
      <c r="H2028" s="20"/>
    </row>
    <row r="2029" spans="2:8" s="6" customFormat="1" ht="15" customHeight="1">
      <c r="B2029" s="15"/>
      <c r="C2029" s="17"/>
      <c r="D2029" s="16"/>
      <c r="E2029" s="10"/>
      <c r="F2029" s="9"/>
      <c r="G2029" s="11"/>
      <c r="H2029" s="20"/>
    </row>
    <row r="2030" spans="2:8" s="6" customFormat="1" ht="15" customHeight="1">
      <c r="B2030" s="15"/>
      <c r="C2030" s="17"/>
      <c r="D2030" s="16"/>
      <c r="E2030" s="10"/>
      <c r="F2030" s="9"/>
      <c r="G2030" s="11"/>
      <c r="H2030" s="20"/>
    </row>
    <row r="2031" spans="2:8" s="6" customFormat="1" ht="15" customHeight="1">
      <c r="B2031" s="15"/>
      <c r="C2031" s="17"/>
      <c r="D2031" s="16"/>
      <c r="E2031" s="10"/>
      <c r="F2031" s="9"/>
      <c r="G2031" s="11"/>
      <c r="H2031" s="20"/>
    </row>
    <row r="2032" spans="2:8" s="6" customFormat="1" ht="15" customHeight="1">
      <c r="B2032" s="15"/>
      <c r="C2032" s="17"/>
      <c r="D2032" s="16"/>
      <c r="E2032" s="10"/>
      <c r="F2032" s="9"/>
      <c r="G2032" s="11"/>
      <c r="H2032" s="20"/>
    </row>
    <row r="2033" spans="2:8" s="6" customFormat="1" ht="15" customHeight="1">
      <c r="B2033" s="15"/>
      <c r="C2033" s="17"/>
      <c r="D2033" s="16"/>
      <c r="E2033" s="10"/>
      <c r="F2033" s="9"/>
      <c r="G2033" s="11"/>
      <c r="H2033" s="20"/>
    </row>
    <row r="2034" spans="2:8" s="6" customFormat="1" ht="15" customHeight="1">
      <c r="B2034" s="15"/>
      <c r="C2034" s="17"/>
      <c r="D2034" s="16"/>
      <c r="E2034" s="10"/>
      <c r="F2034" s="9"/>
      <c r="G2034" s="11"/>
      <c r="H2034" s="20"/>
    </row>
    <row r="2035" spans="2:8" s="6" customFormat="1" ht="15" customHeight="1">
      <c r="B2035" s="15"/>
      <c r="C2035" s="17"/>
      <c r="D2035" s="16"/>
      <c r="E2035" s="10"/>
      <c r="F2035" s="9"/>
      <c r="G2035" s="11"/>
      <c r="H2035" s="20"/>
    </row>
    <row r="2036" spans="2:8" s="6" customFormat="1" ht="15" customHeight="1">
      <c r="B2036" s="15"/>
      <c r="C2036" s="17"/>
      <c r="D2036" s="16"/>
      <c r="E2036" s="10"/>
      <c r="F2036" s="9"/>
      <c r="G2036" s="11"/>
      <c r="H2036" s="20"/>
    </row>
    <row r="2037" spans="2:8" s="6" customFormat="1" ht="15" customHeight="1">
      <c r="B2037" s="15"/>
      <c r="C2037" s="17"/>
      <c r="D2037" s="16"/>
      <c r="E2037" s="10"/>
      <c r="F2037" s="9"/>
      <c r="G2037" s="11"/>
      <c r="H2037" s="20"/>
    </row>
    <row r="2038" spans="2:8" s="6" customFormat="1" ht="15" customHeight="1">
      <c r="B2038" s="15"/>
      <c r="C2038" s="17"/>
      <c r="D2038" s="16"/>
      <c r="E2038" s="10"/>
      <c r="F2038" s="9"/>
      <c r="G2038" s="11"/>
      <c r="H2038" s="20"/>
    </row>
    <row r="2039" spans="2:8" s="6" customFormat="1" ht="15" customHeight="1">
      <c r="B2039" s="15"/>
      <c r="C2039" s="17"/>
      <c r="D2039" s="16"/>
      <c r="E2039" s="10"/>
      <c r="F2039" s="9"/>
      <c r="G2039" s="11"/>
      <c r="H2039" s="20"/>
    </row>
    <row r="2040" spans="2:8" s="6" customFormat="1" ht="15" customHeight="1">
      <c r="B2040" s="15"/>
      <c r="C2040" s="17"/>
      <c r="D2040" s="16"/>
      <c r="E2040" s="10"/>
      <c r="F2040" s="9"/>
      <c r="G2040" s="11"/>
      <c r="H2040" s="20"/>
    </row>
    <row r="2041" spans="2:8" s="6" customFormat="1" ht="15" customHeight="1">
      <c r="B2041" s="15"/>
      <c r="C2041" s="17"/>
      <c r="D2041" s="16"/>
      <c r="E2041" s="10"/>
      <c r="F2041" s="9"/>
      <c r="G2041" s="11"/>
      <c r="H2041" s="20"/>
    </row>
    <row r="2042" spans="2:8" s="6" customFormat="1" ht="15" customHeight="1">
      <c r="B2042" s="15"/>
      <c r="C2042" s="17"/>
      <c r="D2042" s="16"/>
      <c r="E2042" s="10"/>
      <c r="F2042" s="9"/>
      <c r="G2042" s="11"/>
      <c r="H2042" s="20"/>
    </row>
    <row r="2043" spans="2:8" s="6" customFormat="1" ht="15" customHeight="1">
      <c r="B2043" s="15"/>
      <c r="C2043" s="17"/>
      <c r="D2043" s="16"/>
      <c r="E2043" s="10"/>
      <c r="F2043" s="9"/>
      <c r="G2043" s="11"/>
      <c r="H2043" s="20"/>
    </row>
    <row r="2044" spans="2:8" s="6" customFormat="1" ht="15" customHeight="1">
      <c r="B2044" s="15"/>
      <c r="C2044" s="17"/>
      <c r="D2044" s="16"/>
      <c r="E2044" s="10"/>
      <c r="F2044" s="9"/>
      <c r="G2044" s="11"/>
      <c r="H2044" s="20"/>
    </row>
    <row r="2045" spans="2:8" s="6" customFormat="1" ht="15" customHeight="1">
      <c r="B2045" s="15"/>
      <c r="C2045" s="17"/>
      <c r="D2045" s="16"/>
      <c r="E2045" s="10"/>
      <c r="F2045" s="9"/>
      <c r="G2045" s="11"/>
      <c r="H2045" s="20"/>
    </row>
    <row r="2046" spans="2:8" s="6" customFormat="1" ht="15" customHeight="1">
      <c r="B2046" s="15"/>
      <c r="C2046" s="17"/>
      <c r="D2046" s="16"/>
      <c r="E2046" s="10"/>
      <c r="F2046" s="9"/>
      <c r="G2046" s="11"/>
      <c r="H2046" s="20"/>
    </row>
    <row r="2047" spans="2:8" s="6" customFormat="1" ht="15" customHeight="1">
      <c r="B2047" s="15"/>
      <c r="C2047" s="17"/>
      <c r="D2047" s="16"/>
      <c r="E2047" s="10"/>
      <c r="F2047" s="9"/>
      <c r="G2047" s="11"/>
      <c r="H2047" s="20"/>
    </row>
    <row r="2048" spans="2:8" s="6" customFormat="1" ht="15" customHeight="1">
      <c r="B2048" s="15"/>
      <c r="C2048" s="17"/>
      <c r="D2048" s="16"/>
      <c r="E2048" s="10"/>
      <c r="F2048" s="9"/>
      <c r="G2048" s="11"/>
      <c r="H2048" s="20"/>
    </row>
    <row r="2049" spans="2:8" s="6" customFormat="1" ht="15" customHeight="1">
      <c r="B2049" s="15"/>
      <c r="C2049" s="17"/>
      <c r="D2049" s="16"/>
      <c r="E2049" s="10"/>
      <c r="F2049" s="9"/>
      <c r="G2049" s="11"/>
      <c r="H2049" s="20"/>
    </row>
    <row r="2050" spans="2:8" s="6" customFormat="1" ht="15" customHeight="1">
      <c r="B2050" s="15"/>
      <c r="C2050" s="17"/>
      <c r="D2050" s="16"/>
      <c r="E2050" s="10"/>
      <c r="F2050" s="9"/>
      <c r="G2050" s="11"/>
      <c r="H2050" s="20"/>
    </row>
    <row r="2051" spans="2:8" s="6" customFormat="1" ht="15" customHeight="1">
      <c r="B2051" s="15"/>
      <c r="C2051" s="17"/>
      <c r="D2051" s="16"/>
      <c r="E2051" s="10"/>
      <c r="F2051" s="9"/>
      <c r="G2051" s="11"/>
      <c r="H2051" s="20"/>
    </row>
    <row r="2052" spans="2:8" s="6" customFormat="1" ht="15" customHeight="1">
      <c r="B2052" s="15"/>
      <c r="C2052" s="17"/>
      <c r="D2052" s="16"/>
      <c r="E2052" s="10"/>
      <c r="F2052" s="9"/>
      <c r="G2052" s="11"/>
      <c r="H2052" s="20"/>
    </row>
    <row r="2053" spans="2:8" s="6" customFormat="1" ht="15" customHeight="1">
      <c r="B2053" s="15"/>
      <c r="C2053" s="17"/>
      <c r="D2053" s="16"/>
      <c r="E2053" s="10"/>
      <c r="F2053" s="9"/>
      <c r="G2053" s="11"/>
      <c r="H2053" s="20"/>
    </row>
    <row r="2054" spans="2:8" s="6" customFormat="1" ht="15" customHeight="1">
      <c r="B2054" s="15"/>
      <c r="C2054" s="17"/>
      <c r="D2054" s="16"/>
      <c r="E2054" s="10"/>
      <c r="F2054" s="9"/>
      <c r="G2054" s="11"/>
      <c r="H2054" s="20"/>
    </row>
    <row r="2055" spans="2:8" s="6" customFormat="1" ht="15" customHeight="1">
      <c r="B2055" s="15"/>
      <c r="C2055" s="17"/>
      <c r="D2055" s="16"/>
      <c r="E2055" s="10"/>
      <c r="F2055" s="9"/>
      <c r="G2055" s="11"/>
      <c r="H2055" s="20"/>
    </row>
    <row r="2056" spans="2:8" s="6" customFormat="1" ht="15" customHeight="1">
      <c r="B2056" s="15"/>
      <c r="C2056" s="17"/>
      <c r="D2056" s="16"/>
      <c r="E2056" s="10"/>
      <c r="F2056" s="9"/>
      <c r="G2056" s="11"/>
      <c r="H2056" s="20"/>
    </row>
    <row r="2057" spans="2:8" s="6" customFormat="1" ht="15" customHeight="1">
      <c r="B2057" s="15"/>
      <c r="C2057" s="17"/>
      <c r="D2057" s="16"/>
      <c r="E2057" s="10"/>
      <c r="F2057" s="9"/>
      <c r="G2057" s="11"/>
      <c r="H2057" s="20"/>
    </row>
    <row r="2058" spans="2:8" s="6" customFormat="1" ht="15" customHeight="1">
      <c r="B2058" s="15"/>
      <c r="C2058" s="17"/>
      <c r="D2058" s="16"/>
      <c r="E2058" s="10"/>
      <c r="F2058" s="9"/>
      <c r="G2058" s="11"/>
      <c r="H2058" s="20"/>
    </row>
    <row r="2059" spans="2:8" s="6" customFormat="1" ht="15" customHeight="1">
      <c r="B2059" s="15"/>
      <c r="C2059" s="17"/>
      <c r="D2059" s="16"/>
      <c r="E2059" s="10"/>
      <c r="F2059" s="9"/>
      <c r="G2059" s="11"/>
      <c r="H2059" s="20"/>
    </row>
    <row r="2060" spans="2:8" s="6" customFormat="1" ht="15" customHeight="1">
      <c r="B2060" s="15"/>
      <c r="C2060" s="17"/>
      <c r="D2060" s="16"/>
      <c r="E2060" s="10"/>
      <c r="F2060" s="9"/>
      <c r="G2060" s="11"/>
      <c r="H2060" s="20"/>
    </row>
    <row r="2061" spans="2:8" s="6" customFormat="1" ht="15" customHeight="1">
      <c r="B2061" s="15"/>
      <c r="C2061" s="17"/>
      <c r="D2061" s="16"/>
      <c r="E2061" s="10"/>
      <c r="F2061" s="9"/>
      <c r="G2061" s="11"/>
      <c r="H2061" s="20"/>
    </row>
    <row r="2062" spans="2:8" s="6" customFormat="1" ht="15" customHeight="1">
      <c r="B2062" s="15"/>
      <c r="C2062" s="17"/>
      <c r="D2062" s="16"/>
      <c r="E2062" s="10"/>
      <c r="F2062" s="9"/>
      <c r="G2062" s="11"/>
      <c r="H2062" s="20"/>
    </row>
    <row r="2063" spans="2:8" s="6" customFormat="1" ht="15" customHeight="1">
      <c r="B2063" s="15"/>
      <c r="C2063" s="17"/>
      <c r="D2063" s="16"/>
      <c r="E2063" s="10"/>
      <c r="F2063" s="9"/>
      <c r="G2063" s="11"/>
      <c r="H2063" s="20"/>
    </row>
    <row r="2064" spans="2:8" s="6" customFormat="1" ht="15" customHeight="1">
      <c r="B2064" s="15"/>
      <c r="C2064" s="17"/>
      <c r="D2064" s="16"/>
      <c r="E2064" s="10"/>
      <c r="F2064" s="9"/>
      <c r="G2064" s="11"/>
      <c r="H2064" s="20"/>
    </row>
    <row r="2065" spans="2:8" s="6" customFormat="1" ht="15" customHeight="1">
      <c r="B2065" s="15"/>
      <c r="C2065" s="17"/>
      <c r="D2065" s="16"/>
      <c r="E2065" s="10"/>
      <c r="F2065" s="9"/>
      <c r="G2065" s="11"/>
      <c r="H2065" s="20"/>
    </row>
    <row r="2066" spans="2:8" s="6" customFormat="1" ht="15" customHeight="1">
      <c r="B2066" s="15"/>
      <c r="C2066" s="17"/>
      <c r="D2066" s="16"/>
      <c r="E2066" s="10"/>
      <c r="F2066" s="9"/>
      <c r="G2066" s="11"/>
      <c r="H2066" s="20"/>
    </row>
    <row r="2067" spans="2:8" s="6" customFormat="1" ht="15" customHeight="1">
      <c r="B2067" s="15"/>
      <c r="C2067" s="17"/>
      <c r="D2067" s="16"/>
      <c r="E2067" s="10"/>
      <c r="F2067" s="9"/>
      <c r="G2067" s="11"/>
      <c r="H2067" s="20"/>
    </row>
    <row r="2068" spans="2:8" s="6" customFormat="1" ht="15" customHeight="1">
      <c r="B2068" s="15"/>
      <c r="C2068" s="17"/>
      <c r="D2068" s="16"/>
      <c r="E2068" s="10"/>
      <c r="F2068" s="9"/>
      <c r="G2068" s="11"/>
      <c r="H2068" s="20"/>
    </row>
    <row r="2069" spans="2:8" s="6" customFormat="1" ht="15" customHeight="1">
      <c r="B2069" s="15"/>
      <c r="C2069" s="17"/>
      <c r="D2069" s="16"/>
      <c r="E2069" s="10"/>
      <c r="F2069" s="9"/>
      <c r="G2069" s="11"/>
      <c r="H2069" s="20"/>
    </row>
    <row r="2070" spans="2:8" s="6" customFormat="1" ht="15" customHeight="1">
      <c r="B2070" s="15"/>
      <c r="C2070" s="17"/>
      <c r="D2070" s="16"/>
      <c r="E2070" s="10"/>
      <c r="F2070" s="9"/>
      <c r="G2070" s="11"/>
      <c r="H2070" s="20"/>
    </row>
    <row r="2071" spans="2:8" ht="16.5" customHeight="1">
      <c r="B2071" s="23"/>
      <c r="C2071" s="23"/>
      <c r="D2071" s="23"/>
      <c r="E2071" s="23"/>
      <c r="F2071" s="23"/>
      <c r="G2071" s="23"/>
      <c r="H2071" s="13"/>
    </row>
    <row r="2072" spans="2:8" s="3" customFormat="1" ht="18.75" customHeight="1">
      <c r="B2072" s="22"/>
      <c r="C2072" s="22"/>
      <c r="D2072" s="22"/>
      <c r="E2072" s="22"/>
      <c r="F2072" s="22"/>
      <c r="G2072" s="22"/>
      <c r="H2072" s="14"/>
    </row>
    <row r="2073" spans="2:8" s="6" customFormat="1" ht="15" customHeight="1">
      <c r="B2073" s="15"/>
      <c r="C2073" s="17"/>
      <c r="D2073" s="16"/>
      <c r="E2073" s="10"/>
      <c r="F2073" s="9"/>
      <c r="G2073" s="11"/>
      <c r="H2073" s="20"/>
    </row>
    <row r="2074" spans="2:8" s="6" customFormat="1" ht="15" customHeight="1">
      <c r="B2074" s="15"/>
      <c r="C2074" s="17"/>
      <c r="D2074" s="16"/>
      <c r="E2074" s="10"/>
      <c r="F2074" s="9"/>
      <c r="G2074" s="11"/>
      <c r="H2074" s="20"/>
    </row>
    <row r="2075" spans="2:8" s="6" customFormat="1" ht="15" customHeight="1">
      <c r="B2075" s="15"/>
      <c r="C2075" s="17"/>
      <c r="D2075" s="16"/>
      <c r="E2075" s="10"/>
      <c r="F2075" s="9"/>
      <c r="G2075" s="11"/>
      <c r="H2075" s="20"/>
    </row>
    <row r="2076" spans="2:8" s="6" customFormat="1" ht="15" customHeight="1">
      <c r="B2076" s="15"/>
      <c r="C2076" s="17"/>
      <c r="D2076" s="16"/>
      <c r="E2076" s="10"/>
      <c r="F2076" s="9"/>
      <c r="G2076" s="11"/>
      <c r="H2076" s="20"/>
    </row>
    <row r="2077" spans="2:8" s="6" customFormat="1" ht="15" customHeight="1">
      <c r="B2077" s="15"/>
      <c r="C2077" s="17"/>
      <c r="D2077" s="16"/>
      <c r="E2077" s="10"/>
      <c r="F2077" s="9"/>
      <c r="G2077" s="11"/>
      <c r="H2077" s="20"/>
    </row>
    <row r="2078" spans="2:8" s="6" customFormat="1" ht="15" customHeight="1">
      <c r="B2078" s="15"/>
      <c r="C2078" s="17"/>
      <c r="D2078" s="16"/>
      <c r="E2078" s="10"/>
      <c r="F2078" s="9"/>
      <c r="G2078" s="11"/>
      <c r="H2078" s="20"/>
    </row>
    <row r="2079" spans="2:8" s="6" customFormat="1" ht="15" customHeight="1">
      <c r="B2079" s="15"/>
      <c r="C2079" s="17"/>
      <c r="D2079" s="16"/>
      <c r="E2079" s="10"/>
      <c r="F2079" s="9"/>
      <c r="G2079" s="11"/>
      <c r="H2079" s="20"/>
    </row>
    <row r="2080" spans="2:8" s="6" customFormat="1" ht="15" customHeight="1">
      <c r="B2080" s="15"/>
      <c r="C2080" s="17"/>
      <c r="D2080" s="16"/>
      <c r="E2080" s="10"/>
      <c r="F2080" s="9"/>
      <c r="G2080" s="11"/>
      <c r="H2080" s="20"/>
    </row>
    <row r="2081" spans="2:8" s="6" customFormat="1" ht="15" customHeight="1">
      <c r="B2081" s="15"/>
      <c r="C2081" s="17"/>
      <c r="D2081" s="16"/>
      <c r="E2081" s="10"/>
      <c r="F2081" s="9"/>
      <c r="G2081" s="11"/>
      <c r="H2081" s="20"/>
    </row>
    <row r="2082" spans="2:8" s="6" customFormat="1" ht="15" customHeight="1">
      <c r="B2082" s="15"/>
      <c r="C2082" s="17"/>
      <c r="D2082" s="16"/>
      <c r="E2082" s="10"/>
      <c r="F2082" s="9"/>
      <c r="G2082" s="11"/>
      <c r="H2082" s="20"/>
    </row>
    <row r="2083" spans="2:8" s="6" customFormat="1" ht="15" customHeight="1">
      <c r="B2083" s="15"/>
      <c r="C2083" s="17"/>
      <c r="D2083" s="16"/>
      <c r="E2083" s="10"/>
      <c r="F2083" s="9"/>
      <c r="G2083" s="11"/>
      <c r="H2083" s="20"/>
    </row>
    <row r="2084" spans="2:8" s="6" customFormat="1" ht="15" customHeight="1">
      <c r="B2084" s="15"/>
      <c r="C2084" s="17"/>
      <c r="D2084" s="16"/>
      <c r="E2084" s="10"/>
      <c r="F2084" s="9"/>
      <c r="G2084" s="11"/>
      <c r="H2084" s="20"/>
    </row>
    <row r="2085" spans="2:8" s="6" customFormat="1" ht="15" customHeight="1">
      <c r="B2085" s="15"/>
      <c r="C2085" s="17"/>
      <c r="D2085" s="16"/>
      <c r="E2085" s="10"/>
      <c r="F2085" s="9"/>
      <c r="G2085" s="11"/>
      <c r="H2085" s="20"/>
    </row>
    <row r="2086" spans="2:8" s="6" customFormat="1" ht="15" customHeight="1">
      <c r="B2086" s="15"/>
      <c r="C2086" s="17"/>
      <c r="D2086" s="16"/>
      <c r="E2086" s="10"/>
      <c r="F2086" s="9"/>
      <c r="G2086" s="11"/>
      <c r="H2086" s="20"/>
    </row>
    <row r="2087" spans="2:8" s="6" customFormat="1" ht="15" customHeight="1">
      <c r="B2087" s="15"/>
      <c r="C2087" s="17"/>
      <c r="D2087" s="16"/>
      <c r="E2087" s="10"/>
      <c r="F2087" s="9"/>
      <c r="G2087" s="11"/>
      <c r="H2087" s="20"/>
    </row>
    <row r="2088" spans="2:8" s="6" customFormat="1" ht="15" customHeight="1">
      <c r="B2088" s="15"/>
      <c r="C2088" s="17"/>
      <c r="D2088" s="16"/>
      <c r="E2088" s="10"/>
      <c r="F2088" s="9"/>
      <c r="G2088" s="11"/>
      <c r="H2088" s="20"/>
    </row>
    <row r="2089" spans="2:8" s="6" customFormat="1" ht="15" customHeight="1">
      <c r="B2089" s="15"/>
      <c r="C2089" s="17"/>
      <c r="D2089" s="16"/>
      <c r="E2089" s="10"/>
      <c r="F2089" s="9"/>
      <c r="G2089" s="11"/>
      <c r="H2089" s="20"/>
    </row>
    <row r="2090" spans="2:8" s="6" customFormat="1" ht="15" customHeight="1">
      <c r="B2090" s="15"/>
      <c r="C2090" s="17"/>
      <c r="D2090" s="16"/>
      <c r="E2090" s="10"/>
      <c r="F2090" s="9"/>
      <c r="G2090" s="11"/>
      <c r="H2090" s="20"/>
    </row>
    <row r="2091" spans="2:8" s="6" customFormat="1" ht="15" customHeight="1">
      <c r="B2091" s="15"/>
      <c r="C2091" s="17"/>
      <c r="D2091" s="16"/>
      <c r="E2091" s="10"/>
      <c r="F2091" s="9"/>
      <c r="G2091" s="11"/>
      <c r="H2091" s="20"/>
    </row>
    <row r="2092" spans="2:8" s="6" customFormat="1" ht="15" customHeight="1">
      <c r="B2092" s="15"/>
      <c r="C2092" s="17"/>
      <c r="D2092" s="16"/>
      <c r="E2092" s="10"/>
      <c r="F2092" s="9"/>
      <c r="G2092" s="11"/>
      <c r="H2092" s="20"/>
    </row>
    <row r="2093" spans="2:8" s="6" customFormat="1" ht="15" customHeight="1">
      <c r="B2093" s="15"/>
      <c r="C2093" s="17"/>
      <c r="D2093" s="16"/>
      <c r="E2093" s="10"/>
      <c r="F2093" s="9"/>
      <c r="G2093" s="11"/>
      <c r="H2093" s="20"/>
    </row>
    <row r="2094" spans="2:8" s="6" customFormat="1" ht="15" customHeight="1">
      <c r="B2094" s="15"/>
      <c r="C2094" s="17"/>
      <c r="D2094" s="16"/>
      <c r="E2094" s="10"/>
      <c r="F2094" s="9"/>
      <c r="G2094" s="11"/>
      <c r="H2094" s="20"/>
    </row>
    <row r="2095" spans="2:8" s="6" customFormat="1" ht="15" customHeight="1">
      <c r="B2095" s="15"/>
      <c r="C2095" s="17"/>
      <c r="D2095" s="16"/>
      <c r="E2095" s="10"/>
      <c r="F2095" s="9"/>
      <c r="G2095" s="11"/>
      <c r="H2095" s="20"/>
    </row>
    <row r="2096" spans="2:8" s="6" customFormat="1" ht="15" customHeight="1">
      <c r="B2096" s="15"/>
      <c r="C2096" s="17"/>
      <c r="D2096" s="16"/>
      <c r="E2096" s="10"/>
      <c r="F2096" s="9"/>
      <c r="G2096" s="11"/>
      <c r="H2096" s="20"/>
    </row>
    <row r="2097" spans="2:8" s="6" customFormat="1" ht="15" customHeight="1">
      <c r="B2097" s="15"/>
      <c r="C2097" s="17"/>
      <c r="D2097" s="16"/>
      <c r="E2097" s="10"/>
      <c r="F2097" s="9"/>
      <c r="G2097" s="11"/>
      <c r="H2097" s="20"/>
    </row>
    <row r="2098" spans="2:8" s="6" customFormat="1" ht="15" customHeight="1">
      <c r="B2098" s="15"/>
      <c r="C2098" s="17"/>
      <c r="D2098" s="16"/>
      <c r="E2098" s="10"/>
      <c r="F2098" s="9"/>
      <c r="G2098" s="11"/>
      <c r="H2098" s="20"/>
    </row>
    <row r="2099" spans="2:8" s="6" customFormat="1" ht="15" customHeight="1">
      <c r="B2099" s="15"/>
      <c r="C2099" s="17"/>
      <c r="D2099" s="16"/>
      <c r="E2099" s="10"/>
      <c r="F2099" s="9"/>
      <c r="G2099" s="11"/>
      <c r="H2099" s="20"/>
    </row>
    <row r="2100" spans="2:8" s="6" customFormat="1" ht="15" customHeight="1">
      <c r="B2100" s="15"/>
      <c r="C2100" s="17"/>
      <c r="D2100" s="16"/>
      <c r="E2100" s="10"/>
      <c r="F2100" s="9"/>
      <c r="G2100" s="11"/>
      <c r="H2100" s="20"/>
    </row>
    <row r="2101" spans="2:8" s="6" customFormat="1" ht="15" customHeight="1">
      <c r="B2101" s="15"/>
      <c r="C2101" s="17"/>
      <c r="D2101" s="16"/>
      <c r="E2101" s="10"/>
      <c r="F2101" s="9"/>
      <c r="G2101" s="11"/>
      <c r="H2101" s="20"/>
    </row>
    <row r="2102" spans="2:8" s="6" customFormat="1" ht="15" customHeight="1">
      <c r="B2102" s="15"/>
      <c r="C2102" s="17"/>
      <c r="D2102" s="16"/>
      <c r="E2102" s="10"/>
      <c r="F2102" s="9"/>
      <c r="G2102" s="11"/>
      <c r="H2102" s="20"/>
    </row>
    <row r="2103" spans="2:8" s="6" customFormat="1" ht="15" customHeight="1">
      <c r="B2103" s="15"/>
      <c r="C2103" s="17"/>
      <c r="D2103" s="16"/>
      <c r="E2103" s="10"/>
      <c r="F2103" s="9"/>
      <c r="G2103" s="11"/>
      <c r="H2103" s="20"/>
    </row>
    <row r="2104" spans="2:8" s="6" customFormat="1" ht="15" customHeight="1">
      <c r="B2104" s="15"/>
      <c r="C2104" s="17"/>
      <c r="D2104" s="16"/>
      <c r="E2104" s="10"/>
      <c r="F2104" s="9"/>
      <c r="G2104" s="11"/>
      <c r="H2104" s="20"/>
    </row>
    <row r="2105" spans="2:8" s="6" customFormat="1" ht="15" customHeight="1">
      <c r="B2105" s="15"/>
      <c r="C2105" s="17"/>
      <c r="D2105" s="16"/>
      <c r="E2105" s="10"/>
      <c r="F2105" s="9"/>
      <c r="G2105" s="11"/>
      <c r="H2105" s="20"/>
    </row>
    <row r="2106" spans="2:8" s="6" customFormat="1" ht="15" customHeight="1">
      <c r="B2106" s="15"/>
      <c r="C2106" s="17"/>
      <c r="D2106" s="16"/>
      <c r="E2106" s="10"/>
      <c r="F2106" s="9"/>
      <c r="G2106" s="11"/>
      <c r="H2106" s="20"/>
    </row>
    <row r="2107" spans="2:8" s="6" customFormat="1" ht="15" customHeight="1">
      <c r="B2107" s="15"/>
      <c r="C2107" s="17"/>
      <c r="D2107" s="16"/>
      <c r="E2107" s="10"/>
      <c r="F2107" s="9"/>
      <c r="G2107" s="11"/>
      <c r="H2107" s="20"/>
    </row>
    <row r="2108" spans="2:8" s="6" customFormat="1" ht="15" customHeight="1">
      <c r="B2108" s="15"/>
      <c r="C2108" s="17"/>
      <c r="D2108" s="16"/>
      <c r="E2108" s="10"/>
      <c r="F2108" s="9"/>
      <c r="G2108" s="11"/>
      <c r="H2108" s="20"/>
    </row>
    <row r="2109" spans="2:8" s="6" customFormat="1" ht="15" customHeight="1">
      <c r="B2109" s="15"/>
      <c r="C2109" s="17"/>
      <c r="D2109" s="16"/>
      <c r="E2109" s="10"/>
      <c r="F2109" s="9"/>
      <c r="G2109" s="11"/>
      <c r="H2109" s="20"/>
    </row>
    <row r="2110" spans="2:8" s="6" customFormat="1" ht="15" customHeight="1">
      <c r="B2110" s="15"/>
      <c r="C2110" s="17"/>
      <c r="D2110" s="16"/>
      <c r="E2110" s="10"/>
      <c r="F2110" s="9"/>
      <c r="G2110" s="11"/>
      <c r="H2110" s="20"/>
    </row>
    <row r="2111" spans="2:8" s="6" customFormat="1" ht="15" customHeight="1">
      <c r="B2111" s="15"/>
      <c r="C2111" s="17"/>
      <c r="D2111" s="16"/>
      <c r="E2111" s="10"/>
      <c r="F2111" s="9"/>
      <c r="G2111" s="11"/>
      <c r="H2111" s="20"/>
    </row>
    <row r="2112" spans="2:8" s="6" customFormat="1" ht="15" customHeight="1">
      <c r="B2112" s="15"/>
      <c r="C2112" s="17"/>
      <c r="D2112" s="16"/>
      <c r="E2112" s="10"/>
      <c r="F2112" s="9"/>
      <c r="G2112" s="11"/>
      <c r="H2112" s="20"/>
    </row>
    <row r="2113" spans="2:8" s="6" customFormat="1" ht="15" customHeight="1">
      <c r="B2113" s="15"/>
      <c r="C2113" s="17"/>
      <c r="D2113" s="16"/>
      <c r="E2113" s="10"/>
      <c r="F2113" s="9"/>
      <c r="G2113" s="11"/>
      <c r="H2113" s="20"/>
    </row>
    <row r="2114" spans="2:8" s="6" customFormat="1" ht="15" customHeight="1">
      <c r="B2114" s="15"/>
      <c r="C2114" s="17"/>
      <c r="D2114" s="16"/>
      <c r="E2114" s="10"/>
      <c r="F2114" s="9"/>
      <c r="G2114" s="11"/>
      <c r="H2114" s="20"/>
    </row>
    <row r="2115" spans="2:8" s="6" customFormat="1" ht="15" customHeight="1">
      <c r="B2115" s="15"/>
      <c r="C2115" s="17"/>
      <c r="D2115" s="16"/>
      <c r="E2115" s="10"/>
      <c r="F2115" s="9"/>
      <c r="G2115" s="11"/>
      <c r="H2115" s="20"/>
    </row>
    <row r="2116" spans="2:8" s="6" customFormat="1" ht="15" customHeight="1">
      <c r="B2116" s="15"/>
      <c r="C2116" s="17"/>
      <c r="D2116" s="16"/>
      <c r="E2116" s="10"/>
      <c r="F2116" s="9"/>
      <c r="G2116" s="11"/>
      <c r="H2116" s="20"/>
    </row>
    <row r="2117" spans="2:8" ht="16.5" customHeight="1">
      <c r="B2117" s="23"/>
      <c r="C2117" s="23"/>
      <c r="D2117" s="23"/>
      <c r="E2117" s="23"/>
      <c r="F2117" s="23"/>
      <c r="G2117" s="23"/>
      <c r="H2117" s="13"/>
    </row>
    <row r="2118" spans="2:8" s="3" customFormat="1" ht="18.75" customHeight="1">
      <c r="B2118" s="22"/>
      <c r="C2118" s="22"/>
      <c r="D2118" s="22"/>
      <c r="E2118" s="22"/>
      <c r="F2118" s="22"/>
      <c r="G2118" s="22"/>
      <c r="H2118" s="14"/>
    </row>
    <row r="2119" spans="2:8" s="6" customFormat="1" ht="15" customHeight="1">
      <c r="B2119" s="15"/>
      <c r="C2119" s="17"/>
      <c r="D2119" s="16"/>
      <c r="E2119" s="10"/>
      <c r="F2119" s="9"/>
      <c r="G2119" s="11"/>
      <c r="H2119" s="20"/>
    </row>
    <row r="2120" spans="2:8" s="6" customFormat="1" ht="15" customHeight="1">
      <c r="B2120" s="15"/>
      <c r="C2120" s="17"/>
      <c r="D2120" s="16"/>
      <c r="E2120" s="10"/>
      <c r="F2120" s="9"/>
      <c r="G2120" s="11"/>
      <c r="H2120" s="20"/>
    </row>
    <row r="2121" spans="2:8" s="6" customFormat="1" ht="15" customHeight="1">
      <c r="B2121" s="15"/>
      <c r="C2121" s="17"/>
      <c r="D2121" s="16"/>
      <c r="E2121" s="10"/>
      <c r="F2121" s="9"/>
      <c r="G2121" s="11"/>
      <c r="H2121" s="20"/>
    </row>
    <row r="2122" spans="2:8" s="6" customFormat="1" ht="15" customHeight="1">
      <c r="B2122" s="15"/>
      <c r="C2122" s="17"/>
      <c r="D2122" s="16"/>
      <c r="E2122" s="10"/>
      <c r="F2122" s="9"/>
      <c r="G2122" s="11"/>
      <c r="H2122" s="20"/>
    </row>
    <row r="2123" spans="2:8" s="6" customFormat="1" ht="15" customHeight="1">
      <c r="B2123" s="15"/>
      <c r="C2123" s="17"/>
      <c r="D2123" s="16"/>
      <c r="E2123" s="10"/>
      <c r="F2123" s="9"/>
      <c r="G2123" s="11"/>
      <c r="H2123" s="20"/>
    </row>
    <row r="2124" spans="2:8" s="6" customFormat="1" ht="15" customHeight="1">
      <c r="B2124" s="15"/>
      <c r="C2124" s="17"/>
      <c r="D2124" s="16"/>
      <c r="E2124" s="10"/>
      <c r="F2124" s="9"/>
      <c r="G2124" s="11"/>
      <c r="H2124" s="20"/>
    </row>
    <row r="2125" spans="2:8" s="6" customFormat="1" ht="15" customHeight="1">
      <c r="B2125" s="15"/>
      <c r="C2125" s="17"/>
      <c r="D2125" s="16"/>
      <c r="E2125" s="10"/>
      <c r="F2125" s="9"/>
      <c r="G2125" s="11"/>
      <c r="H2125" s="20"/>
    </row>
    <row r="2126" spans="2:8" s="6" customFormat="1" ht="15" customHeight="1">
      <c r="B2126" s="15"/>
      <c r="C2126" s="17"/>
      <c r="D2126" s="16"/>
      <c r="E2126" s="10"/>
      <c r="F2126" s="9"/>
      <c r="G2126" s="11"/>
      <c r="H2126" s="20"/>
    </row>
    <row r="2127" spans="2:8" s="6" customFormat="1" ht="15" customHeight="1">
      <c r="B2127" s="15"/>
      <c r="C2127" s="17"/>
      <c r="D2127" s="16"/>
      <c r="E2127" s="10"/>
      <c r="F2127" s="9"/>
      <c r="G2127" s="11"/>
      <c r="H2127" s="20"/>
    </row>
    <row r="2128" spans="2:8" s="6" customFormat="1" ht="15" customHeight="1">
      <c r="B2128" s="15"/>
      <c r="C2128" s="17"/>
      <c r="D2128" s="16"/>
      <c r="E2128" s="10"/>
      <c r="F2128" s="9"/>
      <c r="G2128" s="11"/>
      <c r="H2128" s="20"/>
    </row>
    <row r="2129" spans="2:8" s="6" customFormat="1" ht="15" customHeight="1">
      <c r="B2129" s="15"/>
      <c r="C2129" s="17"/>
      <c r="D2129" s="16"/>
      <c r="E2129" s="10"/>
      <c r="F2129" s="9"/>
      <c r="G2129" s="11"/>
      <c r="H2129" s="20"/>
    </row>
    <row r="2130" spans="2:8" s="6" customFormat="1" ht="15" customHeight="1">
      <c r="B2130" s="15"/>
      <c r="C2130" s="17"/>
      <c r="D2130" s="16"/>
      <c r="E2130" s="10"/>
      <c r="F2130" s="9"/>
      <c r="G2130" s="11"/>
      <c r="H2130" s="20"/>
    </row>
    <row r="2131" spans="2:8" s="6" customFormat="1" ht="15" customHeight="1">
      <c r="B2131" s="15"/>
      <c r="C2131" s="17"/>
      <c r="D2131" s="16"/>
      <c r="E2131" s="10"/>
      <c r="F2131" s="9"/>
      <c r="G2131" s="11"/>
      <c r="H2131" s="20"/>
    </row>
    <row r="2132" spans="2:8" s="6" customFormat="1" ht="15" customHeight="1">
      <c r="B2132" s="15"/>
      <c r="C2132" s="17"/>
      <c r="D2132" s="16"/>
      <c r="E2132" s="10"/>
      <c r="F2132" s="9"/>
      <c r="G2132" s="11"/>
      <c r="H2132" s="20"/>
    </row>
    <row r="2133" spans="2:8" s="6" customFormat="1" ht="15" customHeight="1">
      <c r="B2133" s="15"/>
      <c r="C2133" s="17"/>
      <c r="D2133" s="16"/>
      <c r="E2133" s="10"/>
      <c r="F2133" s="9"/>
      <c r="G2133" s="11"/>
      <c r="H2133" s="20"/>
    </row>
    <row r="2134" spans="2:8" s="6" customFormat="1" ht="15" customHeight="1">
      <c r="B2134" s="15"/>
      <c r="C2134" s="17"/>
      <c r="D2134" s="16"/>
      <c r="E2134" s="10"/>
      <c r="F2134" s="9"/>
      <c r="G2134" s="11"/>
      <c r="H2134" s="20"/>
    </row>
    <row r="2135" spans="2:8" s="6" customFormat="1" ht="15" customHeight="1">
      <c r="B2135" s="15"/>
      <c r="C2135" s="17"/>
      <c r="D2135" s="16"/>
      <c r="E2135" s="10"/>
      <c r="F2135" s="9"/>
      <c r="G2135" s="11"/>
      <c r="H2135" s="20"/>
    </row>
    <row r="2136" spans="2:8" s="6" customFormat="1" ht="15" customHeight="1">
      <c r="B2136" s="15"/>
      <c r="C2136" s="17"/>
      <c r="D2136" s="16"/>
      <c r="E2136" s="10"/>
      <c r="F2136" s="9"/>
      <c r="G2136" s="11"/>
      <c r="H2136" s="20"/>
    </row>
    <row r="2137" spans="2:8" s="6" customFormat="1" ht="15" customHeight="1">
      <c r="B2137" s="15"/>
      <c r="C2137" s="17"/>
      <c r="D2137" s="16"/>
      <c r="E2137" s="10"/>
      <c r="F2137" s="9"/>
      <c r="G2137" s="11"/>
      <c r="H2137" s="20"/>
    </row>
    <row r="2138" spans="2:8" s="6" customFormat="1" ht="15" customHeight="1">
      <c r="B2138" s="15"/>
      <c r="C2138" s="17"/>
      <c r="D2138" s="16"/>
      <c r="E2138" s="10"/>
      <c r="F2138" s="9"/>
      <c r="G2138" s="11"/>
      <c r="H2138" s="20"/>
    </row>
    <row r="2139" spans="2:8" s="6" customFormat="1" ht="15" customHeight="1">
      <c r="B2139" s="15"/>
      <c r="C2139" s="17"/>
      <c r="D2139" s="16"/>
      <c r="E2139" s="10"/>
      <c r="F2139" s="9"/>
      <c r="G2139" s="11"/>
      <c r="H2139" s="20"/>
    </row>
    <row r="2140" spans="2:8" s="6" customFormat="1" ht="15" customHeight="1">
      <c r="B2140" s="15"/>
      <c r="C2140" s="17"/>
      <c r="D2140" s="16"/>
      <c r="E2140" s="10"/>
      <c r="F2140" s="9"/>
      <c r="G2140" s="11"/>
      <c r="H2140" s="20"/>
    </row>
    <row r="2141" spans="2:8" s="6" customFormat="1" ht="15" customHeight="1">
      <c r="B2141" s="15"/>
      <c r="C2141" s="17"/>
      <c r="D2141" s="16"/>
      <c r="E2141" s="10"/>
      <c r="F2141" s="9"/>
      <c r="G2141" s="11"/>
      <c r="H2141" s="20"/>
    </row>
    <row r="2142" spans="2:8" s="6" customFormat="1" ht="15" customHeight="1">
      <c r="B2142" s="15"/>
      <c r="C2142" s="17"/>
      <c r="D2142" s="16"/>
      <c r="E2142" s="10"/>
      <c r="F2142" s="9"/>
      <c r="G2142" s="11"/>
      <c r="H2142" s="20"/>
    </row>
    <row r="2143" spans="2:8" s="6" customFormat="1" ht="15" customHeight="1">
      <c r="B2143" s="15"/>
      <c r="C2143" s="17"/>
      <c r="D2143" s="16"/>
      <c r="E2143" s="10"/>
      <c r="F2143" s="9"/>
      <c r="G2143" s="11"/>
      <c r="H2143" s="20"/>
    </row>
    <row r="2144" spans="2:8" s="6" customFormat="1" ht="15" customHeight="1">
      <c r="B2144" s="15"/>
      <c r="C2144" s="17"/>
      <c r="D2144" s="16"/>
      <c r="E2144" s="10"/>
      <c r="F2144" s="9"/>
      <c r="G2144" s="11"/>
      <c r="H2144" s="20"/>
    </row>
    <row r="2145" spans="2:8" s="6" customFormat="1" ht="15" customHeight="1">
      <c r="B2145" s="15"/>
      <c r="C2145" s="17"/>
      <c r="D2145" s="16"/>
      <c r="E2145" s="10"/>
      <c r="F2145" s="9"/>
      <c r="G2145" s="11"/>
      <c r="H2145" s="20"/>
    </row>
    <row r="2146" spans="2:8" s="6" customFormat="1" ht="15" customHeight="1">
      <c r="B2146" s="15"/>
      <c r="C2146" s="17"/>
      <c r="D2146" s="16"/>
      <c r="E2146" s="10"/>
      <c r="F2146" s="9"/>
      <c r="G2146" s="11"/>
      <c r="H2146" s="20"/>
    </row>
    <row r="2147" spans="2:8" s="6" customFormat="1" ht="15" customHeight="1">
      <c r="B2147" s="15"/>
      <c r="C2147" s="17"/>
      <c r="D2147" s="16"/>
      <c r="E2147" s="10"/>
      <c r="F2147" s="9"/>
      <c r="G2147" s="11"/>
      <c r="H2147" s="20"/>
    </row>
    <row r="2148" spans="2:8" s="6" customFormat="1" ht="15" customHeight="1">
      <c r="B2148" s="15"/>
      <c r="C2148" s="17"/>
      <c r="D2148" s="16"/>
      <c r="E2148" s="10"/>
      <c r="F2148" s="9"/>
      <c r="G2148" s="11"/>
      <c r="H2148" s="20"/>
    </row>
    <row r="2149" spans="2:8" s="6" customFormat="1" ht="15" customHeight="1">
      <c r="B2149" s="15"/>
      <c r="C2149" s="17"/>
      <c r="D2149" s="16"/>
      <c r="E2149" s="10"/>
      <c r="F2149" s="9"/>
      <c r="G2149" s="11"/>
      <c r="H2149" s="20"/>
    </row>
    <row r="2150" spans="2:8" s="6" customFormat="1" ht="15" customHeight="1">
      <c r="B2150" s="15"/>
      <c r="C2150" s="17"/>
      <c r="D2150" s="16"/>
      <c r="E2150" s="10"/>
      <c r="F2150" s="9"/>
      <c r="G2150" s="11"/>
      <c r="H2150" s="20"/>
    </row>
    <row r="2151" spans="2:8" s="6" customFormat="1" ht="15" customHeight="1">
      <c r="B2151" s="15"/>
      <c r="C2151" s="17"/>
      <c r="D2151" s="16"/>
      <c r="E2151" s="10"/>
      <c r="F2151" s="9"/>
      <c r="G2151" s="11"/>
      <c r="H2151" s="20"/>
    </row>
    <row r="2152" spans="2:8" s="6" customFormat="1" ht="15" customHeight="1">
      <c r="B2152" s="15"/>
      <c r="C2152" s="17"/>
      <c r="D2152" s="16"/>
      <c r="E2152" s="10"/>
      <c r="F2152" s="9"/>
      <c r="G2152" s="11"/>
      <c r="H2152" s="20"/>
    </row>
    <row r="2153" spans="2:8" s="6" customFormat="1" ht="15" customHeight="1">
      <c r="B2153" s="15"/>
      <c r="C2153" s="17"/>
      <c r="D2153" s="16"/>
      <c r="E2153" s="10"/>
      <c r="F2153" s="9"/>
      <c r="G2153" s="11"/>
      <c r="H2153" s="20"/>
    </row>
    <row r="2154" spans="2:8" s="6" customFormat="1" ht="15" customHeight="1">
      <c r="B2154" s="15"/>
      <c r="C2154" s="17"/>
      <c r="D2154" s="16"/>
      <c r="E2154" s="10"/>
      <c r="F2154" s="9"/>
      <c r="G2154" s="11"/>
      <c r="H2154" s="20"/>
    </row>
    <row r="2155" spans="2:8" s="6" customFormat="1" ht="15" customHeight="1">
      <c r="B2155" s="15"/>
      <c r="C2155" s="17"/>
      <c r="D2155" s="16"/>
      <c r="E2155" s="10"/>
      <c r="F2155" s="9"/>
      <c r="G2155" s="11"/>
      <c r="H2155" s="20"/>
    </row>
    <row r="2156" spans="2:8" s="6" customFormat="1" ht="15" customHeight="1">
      <c r="B2156" s="15"/>
      <c r="C2156" s="17"/>
      <c r="D2156" s="16"/>
      <c r="E2156" s="10"/>
      <c r="F2156" s="9"/>
      <c r="G2156" s="11"/>
      <c r="H2156" s="20"/>
    </row>
    <row r="2157" spans="2:8" s="6" customFormat="1" ht="15" customHeight="1">
      <c r="B2157" s="15"/>
      <c r="C2157" s="17"/>
      <c r="D2157" s="16"/>
      <c r="E2157" s="10"/>
      <c r="F2157" s="9"/>
      <c r="G2157" s="11"/>
      <c r="H2157" s="20"/>
    </row>
    <row r="2158" spans="2:8" s="6" customFormat="1" ht="15" customHeight="1">
      <c r="B2158" s="15"/>
      <c r="C2158" s="17"/>
      <c r="D2158" s="16"/>
      <c r="E2158" s="10"/>
      <c r="F2158" s="9"/>
      <c r="G2158" s="11"/>
      <c r="H2158" s="20"/>
    </row>
    <row r="2159" spans="2:8" s="6" customFormat="1" ht="15" customHeight="1">
      <c r="B2159" s="15"/>
      <c r="C2159" s="17"/>
      <c r="D2159" s="16"/>
      <c r="E2159" s="10"/>
      <c r="F2159" s="9"/>
      <c r="G2159" s="11"/>
      <c r="H2159" s="20"/>
    </row>
    <row r="2160" spans="2:8" s="6" customFormat="1" ht="15" customHeight="1">
      <c r="B2160" s="15"/>
      <c r="C2160" s="17"/>
      <c r="D2160" s="16"/>
      <c r="E2160" s="10"/>
      <c r="F2160" s="9"/>
      <c r="G2160" s="11"/>
      <c r="H2160" s="20"/>
    </row>
    <row r="2161" spans="2:8" s="6" customFormat="1" ht="15" customHeight="1">
      <c r="B2161" s="15"/>
      <c r="C2161" s="17"/>
      <c r="D2161" s="16"/>
      <c r="E2161" s="10"/>
      <c r="F2161" s="9"/>
      <c r="G2161" s="11"/>
      <c r="H2161" s="20"/>
    </row>
    <row r="2162" spans="2:8" s="6" customFormat="1" ht="15" customHeight="1">
      <c r="B2162" s="15"/>
      <c r="C2162" s="17"/>
      <c r="D2162" s="16"/>
      <c r="E2162" s="10"/>
      <c r="F2162" s="9"/>
      <c r="G2162" s="11"/>
      <c r="H2162" s="20"/>
    </row>
    <row r="2163" spans="2:8" ht="16.5" customHeight="1">
      <c r="B2163" s="23"/>
      <c r="C2163" s="23"/>
      <c r="D2163" s="23"/>
      <c r="E2163" s="23"/>
      <c r="F2163" s="23"/>
      <c r="G2163" s="23"/>
      <c r="H2163" s="13"/>
    </row>
    <row r="2164" spans="2:8" s="3" customFormat="1" ht="18.75" customHeight="1">
      <c r="B2164" s="22"/>
      <c r="C2164" s="22"/>
      <c r="D2164" s="22"/>
      <c r="E2164" s="22"/>
      <c r="F2164" s="22"/>
      <c r="G2164" s="22"/>
      <c r="H2164" s="14"/>
    </row>
    <row r="2165" spans="2:8" s="6" customFormat="1" ht="15" customHeight="1">
      <c r="B2165" s="15"/>
      <c r="C2165" s="17"/>
      <c r="D2165" s="16"/>
      <c r="E2165" s="10"/>
      <c r="F2165" s="9"/>
      <c r="G2165" s="11"/>
      <c r="H2165" s="20"/>
    </row>
    <row r="2166" spans="2:8" s="6" customFormat="1" ht="15" customHeight="1">
      <c r="B2166" s="15"/>
      <c r="C2166" s="17"/>
      <c r="D2166" s="16"/>
      <c r="E2166" s="10"/>
      <c r="F2166" s="9"/>
      <c r="G2166" s="11"/>
      <c r="H2166" s="20"/>
    </row>
    <row r="2167" spans="2:8" s="6" customFormat="1" ht="15" customHeight="1">
      <c r="B2167" s="15"/>
      <c r="C2167" s="17"/>
      <c r="D2167" s="16"/>
      <c r="E2167" s="10"/>
      <c r="F2167" s="9"/>
      <c r="G2167" s="11"/>
      <c r="H2167" s="20"/>
    </row>
    <row r="2168" spans="2:8" s="6" customFormat="1" ht="15" customHeight="1">
      <c r="B2168" s="15"/>
      <c r="C2168" s="17"/>
      <c r="D2168" s="16"/>
      <c r="E2168" s="10"/>
      <c r="F2168" s="9"/>
      <c r="G2168" s="11"/>
      <c r="H2168" s="20"/>
    </row>
    <row r="2169" spans="2:8" s="6" customFormat="1" ht="15" customHeight="1">
      <c r="B2169" s="15"/>
      <c r="C2169" s="17"/>
      <c r="D2169" s="16"/>
      <c r="E2169" s="10"/>
      <c r="F2169" s="9"/>
      <c r="G2169" s="11"/>
      <c r="H2169" s="20"/>
    </row>
    <row r="2170" spans="2:8" s="6" customFormat="1" ht="15" customHeight="1">
      <c r="B2170" s="15"/>
      <c r="C2170" s="17"/>
      <c r="D2170" s="16"/>
      <c r="E2170" s="10"/>
      <c r="F2170" s="9"/>
      <c r="G2170" s="11"/>
      <c r="H2170" s="20"/>
    </row>
    <row r="2171" spans="2:8" s="6" customFormat="1" ht="15" customHeight="1">
      <c r="B2171" s="15"/>
      <c r="C2171" s="17"/>
      <c r="D2171" s="16"/>
      <c r="E2171" s="10"/>
      <c r="F2171" s="9"/>
      <c r="G2171" s="11"/>
      <c r="H2171" s="20"/>
    </row>
    <row r="2172" spans="2:8" s="6" customFormat="1" ht="15" customHeight="1">
      <c r="B2172" s="15"/>
      <c r="C2172" s="17"/>
      <c r="D2172" s="16"/>
      <c r="E2172" s="10"/>
      <c r="F2172" s="9"/>
      <c r="G2172" s="11"/>
      <c r="H2172" s="20"/>
    </row>
    <row r="2173" spans="2:8" s="6" customFormat="1" ht="15" customHeight="1">
      <c r="B2173" s="15"/>
      <c r="C2173" s="17"/>
      <c r="D2173" s="16"/>
      <c r="E2173" s="10"/>
      <c r="F2173" s="9"/>
      <c r="G2173" s="11"/>
      <c r="H2173" s="20"/>
    </row>
    <row r="2174" spans="2:8" s="6" customFormat="1" ht="15" customHeight="1">
      <c r="B2174" s="15"/>
      <c r="C2174" s="17"/>
      <c r="D2174" s="16"/>
      <c r="E2174" s="10"/>
      <c r="F2174" s="9"/>
      <c r="G2174" s="11"/>
      <c r="H2174" s="20"/>
    </row>
    <row r="2175" spans="2:8" s="6" customFormat="1" ht="15" customHeight="1">
      <c r="B2175" s="15"/>
      <c r="C2175" s="17"/>
      <c r="D2175" s="16"/>
      <c r="E2175" s="10"/>
      <c r="F2175" s="9"/>
      <c r="G2175" s="11"/>
      <c r="H2175" s="20"/>
    </row>
    <row r="2176" spans="2:8" s="6" customFormat="1" ht="15" customHeight="1">
      <c r="B2176" s="15"/>
      <c r="C2176" s="17"/>
      <c r="D2176" s="16"/>
      <c r="E2176" s="10"/>
      <c r="F2176" s="9"/>
      <c r="G2176" s="11"/>
      <c r="H2176" s="20"/>
    </row>
    <row r="2177" spans="2:8" s="6" customFormat="1" ht="15" customHeight="1">
      <c r="B2177" s="15"/>
      <c r="C2177" s="17"/>
      <c r="D2177" s="16"/>
      <c r="E2177" s="10"/>
      <c r="F2177" s="9"/>
      <c r="G2177" s="11"/>
      <c r="H2177" s="20"/>
    </row>
    <row r="2178" spans="2:8" s="6" customFormat="1" ht="15" customHeight="1">
      <c r="B2178" s="15"/>
      <c r="C2178" s="17"/>
      <c r="D2178" s="16"/>
      <c r="E2178" s="10"/>
      <c r="F2178" s="9"/>
      <c r="G2178" s="11"/>
      <c r="H2178" s="20"/>
    </row>
    <row r="2179" spans="2:8" s="6" customFormat="1" ht="15" customHeight="1">
      <c r="B2179" s="15"/>
      <c r="C2179" s="17"/>
      <c r="D2179" s="16"/>
      <c r="E2179" s="10"/>
      <c r="F2179" s="9"/>
      <c r="G2179" s="11"/>
      <c r="H2179" s="20"/>
    </row>
    <row r="2180" spans="2:8" s="6" customFormat="1" ht="15" customHeight="1">
      <c r="B2180" s="15"/>
      <c r="C2180" s="17"/>
      <c r="D2180" s="16"/>
      <c r="E2180" s="10"/>
      <c r="F2180" s="9"/>
      <c r="G2180" s="11"/>
      <c r="H2180" s="20"/>
    </row>
    <row r="2181" spans="2:8" s="6" customFormat="1" ht="15" customHeight="1">
      <c r="B2181" s="15"/>
      <c r="C2181" s="17"/>
      <c r="D2181" s="16"/>
      <c r="E2181" s="10"/>
      <c r="F2181" s="9"/>
      <c r="G2181" s="11"/>
      <c r="H2181" s="20"/>
    </row>
    <row r="2182" spans="2:8" s="6" customFormat="1" ht="15" customHeight="1">
      <c r="B2182" s="15"/>
      <c r="C2182" s="17"/>
      <c r="D2182" s="16"/>
      <c r="E2182" s="10"/>
      <c r="F2182" s="9"/>
      <c r="G2182" s="11"/>
      <c r="H2182" s="20"/>
    </row>
    <row r="2183" spans="2:8" s="6" customFormat="1" ht="15" customHeight="1">
      <c r="B2183" s="15"/>
      <c r="C2183" s="17"/>
      <c r="D2183" s="16"/>
      <c r="E2183" s="10"/>
      <c r="F2183" s="9"/>
      <c r="G2183" s="11"/>
      <c r="H2183" s="20"/>
    </row>
    <row r="2184" spans="2:8" s="6" customFormat="1" ht="15" customHeight="1">
      <c r="B2184" s="15"/>
      <c r="C2184" s="17"/>
      <c r="D2184" s="16"/>
      <c r="E2184" s="10"/>
      <c r="F2184" s="9"/>
      <c r="G2184" s="11"/>
      <c r="H2184" s="20"/>
    </row>
    <row r="2185" spans="2:8" s="6" customFormat="1" ht="15" customHeight="1">
      <c r="B2185" s="15"/>
      <c r="C2185" s="17"/>
      <c r="D2185" s="16"/>
      <c r="E2185" s="10"/>
      <c r="F2185" s="9"/>
      <c r="G2185" s="11"/>
      <c r="H2185" s="20"/>
    </row>
    <row r="2186" spans="2:8" s="6" customFormat="1" ht="15" customHeight="1">
      <c r="B2186" s="15"/>
      <c r="C2186" s="17"/>
      <c r="D2186" s="16"/>
      <c r="E2186" s="10"/>
      <c r="F2186" s="9"/>
      <c r="G2186" s="11"/>
      <c r="H2186" s="20"/>
    </row>
    <row r="2187" spans="2:8" s="6" customFormat="1" ht="15" customHeight="1">
      <c r="B2187" s="15"/>
      <c r="C2187" s="17"/>
      <c r="D2187" s="16"/>
      <c r="E2187" s="10"/>
      <c r="F2187" s="9"/>
      <c r="G2187" s="11"/>
      <c r="H2187" s="20"/>
    </row>
    <row r="2188" spans="2:8" s="6" customFormat="1" ht="15" customHeight="1">
      <c r="B2188" s="15"/>
      <c r="C2188" s="17"/>
      <c r="D2188" s="16"/>
      <c r="E2188" s="10"/>
      <c r="F2188" s="9"/>
      <c r="G2188" s="11"/>
      <c r="H2188" s="20"/>
    </row>
    <row r="2189" spans="2:8" s="6" customFormat="1" ht="15" customHeight="1">
      <c r="B2189" s="15"/>
      <c r="C2189" s="17"/>
      <c r="D2189" s="16"/>
      <c r="E2189" s="10"/>
      <c r="F2189" s="9"/>
      <c r="G2189" s="11"/>
      <c r="H2189" s="20"/>
    </row>
    <row r="2190" spans="2:8" s="6" customFormat="1" ht="15" customHeight="1">
      <c r="B2190" s="15"/>
      <c r="C2190" s="17"/>
      <c r="D2190" s="16"/>
      <c r="E2190" s="10"/>
      <c r="F2190" s="9"/>
      <c r="G2190" s="11"/>
      <c r="H2190" s="20"/>
    </row>
    <row r="2191" spans="2:8" s="6" customFormat="1" ht="15" customHeight="1">
      <c r="B2191" s="15"/>
      <c r="C2191" s="17"/>
      <c r="D2191" s="16"/>
      <c r="E2191" s="10"/>
      <c r="F2191" s="9"/>
      <c r="G2191" s="11"/>
      <c r="H2191" s="20"/>
    </row>
    <row r="2192" spans="2:8" s="6" customFormat="1" ht="15" customHeight="1">
      <c r="B2192" s="15"/>
      <c r="C2192" s="17"/>
      <c r="D2192" s="16"/>
      <c r="E2192" s="10"/>
      <c r="F2192" s="9"/>
      <c r="G2192" s="11"/>
      <c r="H2192" s="20"/>
    </row>
    <row r="2193" spans="2:8" s="6" customFormat="1" ht="15" customHeight="1">
      <c r="B2193" s="15"/>
      <c r="C2193" s="17"/>
      <c r="D2193" s="16"/>
      <c r="E2193" s="10"/>
      <c r="F2193" s="9"/>
      <c r="G2193" s="11"/>
      <c r="H2193" s="20"/>
    </row>
    <row r="2194" spans="2:8" s="6" customFormat="1" ht="15" customHeight="1">
      <c r="B2194" s="15"/>
      <c r="C2194" s="17"/>
      <c r="D2194" s="16"/>
      <c r="E2194" s="10"/>
      <c r="F2194" s="9"/>
      <c r="G2194" s="11"/>
      <c r="H2194" s="20"/>
    </row>
    <row r="2195" spans="2:8" s="6" customFormat="1" ht="15" customHeight="1">
      <c r="B2195" s="15"/>
      <c r="C2195" s="17"/>
      <c r="D2195" s="16"/>
      <c r="E2195" s="10"/>
      <c r="F2195" s="9"/>
      <c r="G2195" s="11"/>
      <c r="H2195" s="20"/>
    </row>
    <row r="2196" spans="2:8" s="6" customFormat="1" ht="15" customHeight="1">
      <c r="B2196" s="15"/>
      <c r="C2196" s="17"/>
      <c r="D2196" s="16"/>
      <c r="E2196" s="10"/>
      <c r="F2196" s="9"/>
      <c r="G2196" s="11"/>
      <c r="H2196" s="20"/>
    </row>
    <row r="2197" spans="2:8" s="6" customFormat="1" ht="15" customHeight="1">
      <c r="B2197" s="15"/>
      <c r="C2197" s="17"/>
      <c r="D2197" s="16"/>
      <c r="E2197" s="10"/>
      <c r="F2197" s="9"/>
      <c r="G2197" s="11"/>
      <c r="H2197" s="20"/>
    </row>
    <row r="2198" spans="2:8" s="6" customFormat="1" ht="15" customHeight="1">
      <c r="B2198" s="15"/>
      <c r="C2198" s="17"/>
      <c r="D2198" s="16"/>
      <c r="E2198" s="10"/>
      <c r="F2198" s="9"/>
      <c r="G2198" s="11"/>
      <c r="H2198" s="20"/>
    </row>
    <row r="2199" spans="2:8" s="6" customFormat="1" ht="15" customHeight="1">
      <c r="B2199" s="15"/>
      <c r="C2199" s="17"/>
      <c r="D2199" s="16"/>
      <c r="E2199" s="10"/>
      <c r="F2199" s="9"/>
      <c r="G2199" s="11"/>
      <c r="H2199" s="20"/>
    </row>
    <row r="2200" spans="2:8" s="6" customFormat="1" ht="15" customHeight="1">
      <c r="B2200" s="15"/>
      <c r="C2200" s="17"/>
      <c r="D2200" s="16"/>
      <c r="E2200" s="10"/>
      <c r="F2200" s="9"/>
      <c r="G2200" s="11"/>
      <c r="H2200" s="20"/>
    </row>
    <row r="2201" spans="2:8" s="6" customFormat="1" ht="15" customHeight="1">
      <c r="B2201" s="15"/>
      <c r="C2201" s="17"/>
      <c r="D2201" s="16"/>
      <c r="E2201" s="10"/>
      <c r="F2201" s="9"/>
      <c r="G2201" s="11"/>
      <c r="H2201" s="20"/>
    </row>
    <row r="2202" spans="2:8" s="6" customFormat="1" ht="15" customHeight="1">
      <c r="B2202" s="15"/>
      <c r="C2202" s="17"/>
      <c r="D2202" s="16"/>
      <c r="E2202" s="10"/>
      <c r="F2202" s="9"/>
      <c r="G2202" s="11"/>
      <c r="H2202" s="20"/>
    </row>
    <row r="2203" spans="2:8" s="6" customFormat="1" ht="15" customHeight="1">
      <c r="B2203" s="15"/>
      <c r="C2203" s="17"/>
      <c r="D2203" s="16"/>
      <c r="E2203" s="10"/>
      <c r="F2203" s="9"/>
      <c r="G2203" s="11"/>
      <c r="H2203" s="20"/>
    </row>
    <row r="2204" spans="2:8" s="6" customFormat="1" ht="15" customHeight="1">
      <c r="B2204" s="15"/>
      <c r="C2204" s="17"/>
      <c r="D2204" s="16"/>
      <c r="E2204" s="10"/>
      <c r="F2204" s="9"/>
      <c r="G2204" s="11"/>
      <c r="H2204" s="20"/>
    </row>
    <row r="2205" spans="2:8" s="6" customFormat="1" ht="15" customHeight="1">
      <c r="B2205" s="15"/>
      <c r="C2205" s="17"/>
      <c r="D2205" s="16"/>
      <c r="E2205" s="10"/>
      <c r="F2205" s="9"/>
      <c r="G2205" s="11"/>
      <c r="H2205" s="20"/>
    </row>
    <row r="2206" spans="2:8" s="6" customFormat="1" ht="15" customHeight="1">
      <c r="B2206" s="15"/>
      <c r="C2206" s="17"/>
      <c r="D2206" s="16"/>
      <c r="E2206" s="10"/>
      <c r="F2206" s="9"/>
      <c r="G2206" s="11"/>
      <c r="H2206" s="20"/>
    </row>
    <row r="2207" spans="2:8" s="6" customFormat="1" ht="15" customHeight="1">
      <c r="B2207" s="15"/>
      <c r="C2207" s="17"/>
      <c r="D2207" s="16"/>
      <c r="E2207" s="10"/>
      <c r="F2207" s="9"/>
      <c r="G2207" s="11"/>
      <c r="H2207" s="20"/>
    </row>
    <row r="2208" spans="2:8" s="6" customFormat="1" ht="15" customHeight="1">
      <c r="B2208" s="15"/>
      <c r="C2208" s="17"/>
      <c r="D2208" s="16"/>
      <c r="E2208" s="10"/>
      <c r="F2208" s="9"/>
      <c r="G2208" s="11"/>
      <c r="H2208" s="20"/>
    </row>
    <row r="2209" spans="2:8" ht="16.5" customHeight="1">
      <c r="B2209" s="23"/>
      <c r="C2209" s="23"/>
      <c r="D2209" s="23"/>
      <c r="E2209" s="23"/>
      <c r="F2209" s="23"/>
      <c r="G2209" s="23"/>
      <c r="H2209" s="13"/>
    </row>
    <row r="2210" spans="2:8" s="3" customFormat="1" ht="18.75" customHeight="1">
      <c r="B2210" s="22"/>
      <c r="C2210" s="22"/>
      <c r="D2210" s="22"/>
      <c r="E2210" s="22"/>
      <c r="F2210" s="22"/>
      <c r="G2210" s="22"/>
      <c r="H2210" s="14"/>
    </row>
    <row r="2211" spans="2:8" s="6" customFormat="1" ht="15" customHeight="1">
      <c r="B2211" s="15"/>
      <c r="C2211" s="17"/>
      <c r="D2211" s="16"/>
      <c r="E2211" s="10"/>
      <c r="F2211" s="9"/>
      <c r="G2211" s="11"/>
      <c r="H2211" s="20"/>
    </row>
    <row r="2212" spans="2:8" s="6" customFormat="1" ht="15" customHeight="1">
      <c r="B2212" s="15"/>
      <c r="C2212" s="17"/>
      <c r="D2212" s="16"/>
      <c r="E2212" s="10"/>
      <c r="F2212" s="9"/>
      <c r="G2212" s="11"/>
      <c r="H2212" s="20"/>
    </row>
    <row r="2213" spans="2:8" s="6" customFormat="1" ht="15" customHeight="1">
      <c r="B2213" s="15"/>
      <c r="C2213" s="17"/>
      <c r="D2213" s="16"/>
      <c r="E2213" s="10"/>
      <c r="F2213" s="9"/>
      <c r="G2213" s="11"/>
      <c r="H2213" s="20"/>
    </row>
    <row r="2214" spans="2:8" s="6" customFormat="1" ht="15" customHeight="1">
      <c r="B2214" s="15"/>
      <c r="C2214" s="17"/>
      <c r="D2214" s="16"/>
      <c r="E2214" s="10"/>
      <c r="F2214" s="9"/>
      <c r="G2214" s="11"/>
      <c r="H2214" s="20"/>
    </row>
    <row r="2215" spans="2:8" s="6" customFormat="1" ht="15" customHeight="1">
      <c r="B2215" s="15"/>
      <c r="C2215" s="17"/>
      <c r="D2215" s="16"/>
      <c r="E2215" s="10"/>
      <c r="F2215" s="9"/>
      <c r="G2215" s="11"/>
      <c r="H2215" s="20"/>
    </row>
    <row r="2216" spans="2:8" s="6" customFormat="1" ht="15" customHeight="1">
      <c r="B2216" s="15"/>
      <c r="C2216" s="17"/>
      <c r="D2216" s="16"/>
      <c r="E2216" s="10"/>
      <c r="F2216" s="9"/>
      <c r="G2216" s="11"/>
      <c r="H2216" s="20"/>
    </row>
    <row r="2217" spans="2:8" s="6" customFormat="1" ht="15" customHeight="1">
      <c r="B2217" s="15"/>
      <c r="C2217" s="17"/>
      <c r="D2217" s="16"/>
      <c r="E2217" s="10"/>
      <c r="F2217" s="9"/>
      <c r="G2217" s="11"/>
      <c r="H2217" s="20"/>
    </row>
    <row r="2218" spans="2:8" s="6" customFormat="1" ht="15" customHeight="1">
      <c r="B2218" s="15"/>
      <c r="C2218" s="17"/>
      <c r="D2218" s="16"/>
      <c r="E2218" s="10"/>
      <c r="F2218" s="9"/>
      <c r="G2218" s="11"/>
      <c r="H2218" s="20"/>
    </row>
    <row r="2219" spans="2:8" s="6" customFormat="1" ht="15" customHeight="1">
      <c r="B2219" s="15"/>
      <c r="C2219" s="17"/>
      <c r="D2219" s="16"/>
      <c r="E2219" s="10"/>
      <c r="F2219" s="9"/>
      <c r="G2219" s="11"/>
      <c r="H2219" s="20"/>
    </row>
    <row r="2220" spans="2:8" s="6" customFormat="1" ht="15" customHeight="1">
      <c r="B2220" s="15"/>
      <c r="C2220" s="17"/>
      <c r="D2220" s="16"/>
      <c r="E2220" s="10"/>
      <c r="F2220" s="9"/>
      <c r="G2220" s="11"/>
      <c r="H2220" s="20"/>
    </row>
    <row r="2221" spans="2:8" s="6" customFormat="1" ht="15" customHeight="1">
      <c r="B2221" s="15"/>
      <c r="C2221" s="17"/>
      <c r="D2221" s="16"/>
      <c r="E2221" s="10"/>
      <c r="F2221" s="9"/>
      <c r="G2221" s="11"/>
      <c r="H2221" s="20"/>
    </row>
    <row r="2222" spans="2:8" s="6" customFormat="1" ht="15" customHeight="1">
      <c r="B2222" s="15"/>
      <c r="C2222" s="17"/>
      <c r="D2222" s="16"/>
      <c r="E2222" s="10"/>
      <c r="F2222" s="9"/>
      <c r="G2222" s="11"/>
      <c r="H2222" s="20"/>
    </row>
    <row r="2223" spans="2:8" s="6" customFormat="1" ht="15" customHeight="1">
      <c r="B2223" s="15"/>
      <c r="C2223" s="17"/>
      <c r="D2223" s="16"/>
      <c r="E2223" s="10"/>
      <c r="F2223" s="9"/>
      <c r="G2223" s="11"/>
      <c r="H2223" s="20"/>
    </row>
    <row r="2224" spans="2:8" s="6" customFormat="1" ht="15" customHeight="1">
      <c r="B2224" s="15"/>
      <c r="C2224" s="17"/>
      <c r="D2224" s="16"/>
      <c r="E2224" s="10"/>
      <c r="F2224" s="9"/>
      <c r="G2224" s="11"/>
      <c r="H2224" s="20"/>
    </row>
    <row r="2225" spans="2:8" s="6" customFormat="1" ht="15" customHeight="1">
      <c r="B2225" s="15"/>
      <c r="C2225" s="17"/>
      <c r="D2225" s="16"/>
      <c r="E2225" s="10"/>
      <c r="F2225" s="9"/>
      <c r="G2225" s="11"/>
      <c r="H2225" s="20"/>
    </row>
    <row r="2226" spans="2:8" s="6" customFormat="1" ht="15" customHeight="1">
      <c r="B2226" s="15"/>
      <c r="C2226" s="17"/>
      <c r="D2226" s="16"/>
      <c r="E2226" s="10"/>
      <c r="F2226" s="9"/>
      <c r="G2226" s="11"/>
      <c r="H2226" s="20"/>
    </row>
    <row r="2227" spans="2:8" s="6" customFormat="1" ht="15" customHeight="1">
      <c r="B2227" s="15"/>
      <c r="C2227" s="17"/>
      <c r="D2227" s="16"/>
      <c r="E2227" s="10"/>
      <c r="F2227" s="9"/>
      <c r="G2227" s="11"/>
      <c r="H2227" s="20"/>
    </row>
    <row r="2228" spans="2:8" s="6" customFormat="1" ht="15" customHeight="1">
      <c r="B2228" s="15"/>
      <c r="C2228" s="17"/>
      <c r="D2228" s="16"/>
      <c r="E2228" s="10"/>
      <c r="F2228" s="9"/>
      <c r="G2228" s="11"/>
      <c r="H2228" s="20"/>
    </row>
    <row r="2229" spans="2:8" s="6" customFormat="1" ht="15" customHeight="1">
      <c r="B2229" s="15"/>
      <c r="C2229" s="17"/>
      <c r="D2229" s="16"/>
      <c r="E2229" s="10"/>
      <c r="F2229" s="9"/>
      <c r="G2229" s="11"/>
      <c r="H2229" s="20"/>
    </row>
    <row r="2230" spans="2:8" s="6" customFormat="1" ht="15" customHeight="1">
      <c r="B2230" s="15"/>
      <c r="C2230" s="17"/>
      <c r="D2230" s="16"/>
      <c r="E2230" s="10"/>
      <c r="F2230" s="9"/>
      <c r="G2230" s="11"/>
      <c r="H2230" s="20"/>
    </row>
    <row r="2231" spans="2:8" s="6" customFormat="1" ht="15" customHeight="1">
      <c r="B2231" s="15"/>
      <c r="C2231" s="17"/>
      <c r="D2231" s="16"/>
      <c r="E2231" s="10"/>
      <c r="F2231" s="9"/>
      <c r="G2231" s="11"/>
      <c r="H2231" s="20"/>
    </row>
    <row r="2232" spans="2:8" s="6" customFormat="1" ht="15" customHeight="1">
      <c r="B2232" s="15"/>
      <c r="C2232" s="17"/>
      <c r="D2232" s="16"/>
      <c r="E2232" s="10"/>
      <c r="F2232" s="9"/>
      <c r="G2232" s="11"/>
      <c r="H2232" s="20"/>
    </row>
    <row r="2233" spans="2:8" s="6" customFormat="1" ht="15" customHeight="1">
      <c r="B2233" s="15"/>
      <c r="C2233" s="17"/>
      <c r="D2233" s="16"/>
      <c r="E2233" s="10"/>
      <c r="F2233" s="9"/>
      <c r="G2233" s="11"/>
      <c r="H2233" s="20"/>
    </row>
    <row r="2234" spans="2:8" s="6" customFormat="1" ht="15" customHeight="1">
      <c r="B2234" s="15"/>
      <c r="C2234" s="17"/>
      <c r="D2234" s="16"/>
      <c r="E2234" s="10"/>
      <c r="F2234" s="9"/>
      <c r="G2234" s="11"/>
      <c r="H2234" s="20"/>
    </row>
    <row r="2235" spans="2:8" s="6" customFormat="1" ht="15" customHeight="1">
      <c r="B2235" s="15"/>
      <c r="C2235" s="17"/>
      <c r="D2235" s="16"/>
      <c r="E2235" s="10"/>
      <c r="F2235" s="9"/>
      <c r="G2235" s="11"/>
      <c r="H2235" s="20"/>
    </row>
    <row r="2236" spans="2:8" s="6" customFormat="1" ht="15" customHeight="1">
      <c r="B2236" s="15"/>
      <c r="C2236" s="17"/>
      <c r="D2236" s="16"/>
      <c r="E2236" s="10"/>
      <c r="F2236" s="9"/>
      <c r="G2236" s="11"/>
      <c r="H2236" s="20"/>
    </row>
    <row r="2237" spans="2:8" s="6" customFormat="1" ht="15" customHeight="1">
      <c r="B2237" s="15"/>
      <c r="C2237" s="17"/>
      <c r="D2237" s="16"/>
      <c r="E2237" s="10"/>
      <c r="F2237" s="9"/>
      <c r="G2237" s="11"/>
      <c r="H2237" s="20"/>
    </row>
    <row r="2238" spans="2:8" s="6" customFormat="1" ht="15" customHeight="1">
      <c r="B2238" s="15"/>
      <c r="C2238" s="17"/>
      <c r="D2238" s="16"/>
      <c r="E2238" s="10"/>
      <c r="F2238" s="9"/>
      <c r="G2238" s="11"/>
      <c r="H2238" s="20"/>
    </row>
    <row r="2239" spans="2:8" s="6" customFormat="1" ht="15" customHeight="1">
      <c r="B2239" s="15"/>
      <c r="C2239" s="17"/>
      <c r="D2239" s="16"/>
      <c r="E2239" s="10"/>
      <c r="F2239" s="9"/>
      <c r="G2239" s="11"/>
      <c r="H2239" s="20"/>
    </row>
    <row r="2240" spans="2:8" s="6" customFormat="1" ht="15" customHeight="1">
      <c r="B2240" s="15"/>
      <c r="C2240" s="17"/>
      <c r="D2240" s="16"/>
      <c r="E2240" s="10"/>
      <c r="F2240" s="9"/>
      <c r="G2240" s="11"/>
      <c r="H2240" s="20"/>
    </row>
    <row r="2241" spans="2:8" s="6" customFormat="1" ht="15" customHeight="1">
      <c r="B2241" s="15"/>
      <c r="C2241" s="17"/>
      <c r="D2241" s="16"/>
      <c r="E2241" s="10"/>
      <c r="F2241" s="9"/>
      <c r="G2241" s="11"/>
      <c r="H2241" s="20"/>
    </row>
    <row r="2242" spans="2:8" s="6" customFormat="1" ht="15" customHeight="1">
      <c r="B2242" s="15"/>
      <c r="C2242" s="17"/>
      <c r="D2242" s="16"/>
      <c r="E2242" s="10"/>
      <c r="F2242" s="9"/>
      <c r="G2242" s="11"/>
      <c r="H2242" s="20"/>
    </row>
    <row r="2243" spans="2:8" s="6" customFormat="1" ht="15" customHeight="1">
      <c r="B2243" s="15"/>
      <c r="C2243" s="17"/>
      <c r="D2243" s="16"/>
      <c r="E2243" s="10"/>
      <c r="F2243" s="9"/>
      <c r="G2243" s="11"/>
      <c r="H2243" s="20"/>
    </row>
    <row r="2244" spans="2:8" s="6" customFormat="1" ht="15" customHeight="1">
      <c r="B2244" s="15"/>
      <c r="C2244" s="17"/>
      <c r="D2244" s="16"/>
      <c r="E2244" s="10"/>
      <c r="F2244" s="9"/>
      <c r="G2244" s="11"/>
      <c r="H2244" s="20"/>
    </row>
    <row r="2245" spans="2:8" s="6" customFormat="1" ht="15" customHeight="1">
      <c r="B2245" s="15"/>
      <c r="C2245" s="17"/>
      <c r="D2245" s="16"/>
      <c r="E2245" s="10"/>
      <c r="F2245" s="9"/>
      <c r="G2245" s="11"/>
      <c r="H2245" s="20"/>
    </row>
    <row r="2246" spans="2:8" s="6" customFormat="1" ht="15" customHeight="1">
      <c r="B2246" s="15"/>
      <c r="C2246" s="17"/>
      <c r="D2246" s="16"/>
      <c r="E2246" s="10"/>
      <c r="F2246" s="9"/>
      <c r="G2246" s="11"/>
      <c r="H2246" s="20"/>
    </row>
    <row r="2247" spans="2:8" s="6" customFormat="1" ht="15" customHeight="1">
      <c r="B2247" s="15"/>
      <c r="C2247" s="17"/>
      <c r="D2247" s="16"/>
      <c r="E2247" s="10"/>
      <c r="F2247" s="9"/>
      <c r="G2247" s="11"/>
      <c r="H2247" s="20"/>
    </row>
    <row r="2248" spans="2:8" s="6" customFormat="1" ht="15" customHeight="1">
      <c r="B2248" s="15"/>
      <c r="C2248" s="17"/>
      <c r="D2248" s="16"/>
      <c r="E2248" s="10"/>
      <c r="F2248" s="9"/>
      <c r="G2248" s="11"/>
      <c r="H2248" s="20"/>
    </row>
    <row r="2249" spans="2:8" s="6" customFormat="1" ht="15" customHeight="1">
      <c r="B2249" s="15"/>
      <c r="C2249" s="17"/>
      <c r="D2249" s="16"/>
      <c r="E2249" s="10"/>
      <c r="F2249" s="9"/>
      <c r="G2249" s="11"/>
      <c r="H2249" s="20"/>
    </row>
    <row r="2250" spans="2:8" s="6" customFormat="1" ht="15" customHeight="1">
      <c r="B2250" s="15"/>
      <c r="C2250" s="17"/>
      <c r="D2250" s="16"/>
      <c r="E2250" s="10"/>
      <c r="F2250" s="9"/>
      <c r="G2250" s="11"/>
      <c r="H2250" s="20"/>
    </row>
    <row r="2251" spans="2:8" s="6" customFormat="1" ht="15" customHeight="1">
      <c r="B2251" s="15"/>
      <c r="C2251" s="17"/>
      <c r="D2251" s="16"/>
      <c r="E2251" s="10"/>
      <c r="F2251" s="9"/>
      <c r="G2251" s="11"/>
      <c r="H2251" s="20"/>
    </row>
    <row r="2252" spans="2:8" s="6" customFormat="1" ht="15" customHeight="1">
      <c r="B2252" s="15"/>
      <c r="C2252" s="17"/>
      <c r="D2252" s="16"/>
      <c r="E2252" s="10"/>
      <c r="F2252" s="9"/>
      <c r="G2252" s="11"/>
      <c r="H2252" s="20"/>
    </row>
    <row r="2253" spans="2:8" s="6" customFormat="1" ht="15" customHeight="1">
      <c r="B2253" s="15"/>
      <c r="C2253" s="17"/>
      <c r="D2253" s="16"/>
      <c r="E2253" s="10"/>
      <c r="F2253" s="9"/>
      <c r="G2253" s="11"/>
      <c r="H2253" s="20"/>
    </row>
    <row r="2254" spans="2:8" s="6" customFormat="1" ht="15" customHeight="1">
      <c r="B2254" s="15"/>
      <c r="C2254" s="17"/>
      <c r="D2254" s="16"/>
      <c r="E2254" s="10"/>
      <c r="F2254" s="9"/>
      <c r="G2254" s="11"/>
      <c r="H2254" s="20"/>
    </row>
    <row r="2255" spans="2:8" ht="16.5" customHeight="1">
      <c r="B2255" s="23"/>
      <c r="C2255" s="23"/>
      <c r="D2255" s="23"/>
      <c r="E2255" s="23"/>
      <c r="F2255" s="23"/>
      <c r="G2255" s="23"/>
      <c r="H2255" s="13"/>
    </row>
    <row r="2256" spans="2:8" s="3" customFormat="1" ht="18.75" customHeight="1">
      <c r="B2256" s="22"/>
      <c r="C2256" s="22"/>
      <c r="D2256" s="22"/>
      <c r="E2256" s="22"/>
      <c r="F2256" s="22"/>
      <c r="G2256" s="22"/>
      <c r="H2256" s="14"/>
    </row>
    <row r="2257" spans="2:8" s="6" customFormat="1" ht="15" customHeight="1">
      <c r="B2257" s="15"/>
      <c r="C2257" s="17"/>
      <c r="D2257" s="16"/>
      <c r="E2257" s="10"/>
      <c r="F2257" s="9"/>
      <c r="G2257" s="11"/>
      <c r="H2257" s="20"/>
    </row>
    <row r="2258" spans="2:8" s="6" customFormat="1" ht="15" customHeight="1">
      <c r="B2258" s="15"/>
      <c r="C2258" s="17"/>
      <c r="D2258" s="16"/>
      <c r="E2258" s="10"/>
      <c r="F2258" s="9"/>
      <c r="G2258" s="11"/>
      <c r="H2258" s="20"/>
    </row>
    <row r="2259" spans="2:8" s="6" customFormat="1" ht="15" customHeight="1">
      <c r="B2259" s="15"/>
      <c r="C2259" s="17"/>
      <c r="D2259" s="16"/>
      <c r="E2259" s="10"/>
      <c r="F2259" s="9"/>
      <c r="G2259" s="11"/>
      <c r="H2259" s="20"/>
    </row>
    <row r="2260" spans="2:8" s="6" customFormat="1" ht="15" customHeight="1">
      <c r="B2260" s="15"/>
      <c r="C2260" s="17"/>
      <c r="D2260" s="16"/>
      <c r="E2260" s="10"/>
      <c r="F2260" s="9"/>
      <c r="G2260" s="11"/>
      <c r="H2260" s="20"/>
    </row>
    <row r="2261" spans="2:8" s="6" customFormat="1" ht="15" customHeight="1">
      <c r="B2261" s="15"/>
      <c r="C2261" s="17"/>
      <c r="D2261" s="16"/>
      <c r="E2261" s="10"/>
      <c r="F2261" s="9"/>
      <c r="G2261" s="11"/>
      <c r="H2261" s="20"/>
    </row>
    <row r="2262" spans="2:8" s="6" customFormat="1" ht="15" customHeight="1">
      <c r="B2262" s="15"/>
      <c r="C2262" s="17"/>
      <c r="D2262" s="16"/>
      <c r="E2262" s="10"/>
      <c r="F2262" s="9"/>
      <c r="G2262" s="11"/>
      <c r="H2262" s="20"/>
    </row>
    <row r="2263" spans="2:8" s="6" customFormat="1" ht="15" customHeight="1">
      <c r="B2263" s="15"/>
      <c r="C2263" s="17"/>
      <c r="D2263" s="16"/>
      <c r="E2263" s="10"/>
      <c r="F2263" s="9"/>
      <c r="G2263" s="11"/>
      <c r="H2263" s="20"/>
    </row>
    <row r="2264" spans="2:8" s="6" customFormat="1" ht="15" customHeight="1">
      <c r="B2264" s="15"/>
      <c r="C2264" s="17"/>
      <c r="D2264" s="16"/>
      <c r="E2264" s="10"/>
      <c r="F2264" s="9"/>
      <c r="G2264" s="11"/>
      <c r="H2264" s="20"/>
    </row>
    <row r="2265" spans="2:8" s="6" customFormat="1" ht="15" customHeight="1">
      <c r="B2265" s="15"/>
      <c r="C2265" s="17"/>
      <c r="D2265" s="16"/>
      <c r="E2265" s="10"/>
      <c r="F2265" s="9"/>
      <c r="G2265" s="11"/>
      <c r="H2265" s="20"/>
    </row>
    <row r="2266" spans="2:8" s="6" customFormat="1" ht="15" customHeight="1">
      <c r="B2266" s="15"/>
      <c r="C2266" s="17"/>
      <c r="D2266" s="16"/>
      <c r="E2266" s="10"/>
      <c r="F2266" s="9"/>
      <c r="G2266" s="11"/>
      <c r="H2266" s="20"/>
    </row>
    <row r="2267" spans="2:8" s="6" customFormat="1" ht="15" customHeight="1">
      <c r="B2267" s="15"/>
      <c r="C2267" s="17"/>
      <c r="D2267" s="16"/>
      <c r="E2267" s="10"/>
      <c r="F2267" s="9"/>
      <c r="G2267" s="11"/>
      <c r="H2267" s="20"/>
    </row>
    <row r="2268" spans="2:8" s="6" customFormat="1" ht="15" customHeight="1">
      <c r="B2268" s="15"/>
      <c r="C2268" s="17"/>
      <c r="D2268" s="16"/>
      <c r="E2268" s="10"/>
      <c r="F2268" s="9"/>
      <c r="G2268" s="11"/>
      <c r="H2268" s="20"/>
    </row>
    <row r="2269" spans="2:8" s="6" customFormat="1" ht="15" customHeight="1">
      <c r="B2269" s="15"/>
      <c r="C2269" s="17"/>
      <c r="D2269" s="16"/>
      <c r="E2269" s="10"/>
      <c r="F2269" s="9"/>
      <c r="G2269" s="11"/>
      <c r="H2269" s="20"/>
    </row>
    <row r="2270" spans="2:8" s="6" customFormat="1" ht="15" customHeight="1">
      <c r="B2270" s="15"/>
      <c r="C2270" s="17"/>
      <c r="D2270" s="16"/>
      <c r="E2270" s="10"/>
      <c r="F2270" s="9"/>
      <c r="G2270" s="11"/>
      <c r="H2270" s="20"/>
    </row>
    <row r="2271" spans="2:8" s="6" customFormat="1" ht="15" customHeight="1">
      <c r="B2271" s="15"/>
      <c r="C2271" s="17"/>
      <c r="D2271" s="16"/>
      <c r="E2271" s="10"/>
      <c r="F2271" s="9"/>
      <c r="G2271" s="11"/>
      <c r="H2271" s="20"/>
    </row>
    <row r="2272" spans="2:8" s="6" customFormat="1" ht="15" customHeight="1">
      <c r="B2272" s="15"/>
      <c r="C2272" s="17"/>
      <c r="D2272" s="16"/>
      <c r="E2272" s="10"/>
      <c r="F2272" s="9"/>
      <c r="G2272" s="11"/>
      <c r="H2272" s="20"/>
    </row>
    <row r="2273" spans="2:8" s="6" customFormat="1" ht="15" customHeight="1">
      <c r="B2273" s="15"/>
      <c r="C2273" s="17"/>
      <c r="D2273" s="16"/>
      <c r="E2273" s="10"/>
      <c r="F2273" s="9"/>
      <c r="G2273" s="11"/>
      <c r="H2273" s="20"/>
    </row>
    <row r="2274" spans="2:8" s="6" customFormat="1" ht="15" customHeight="1">
      <c r="B2274" s="15"/>
      <c r="C2274" s="17"/>
      <c r="D2274" s="16"/>
      <c r="E2274" s="10"/>
      <c r="F2274" s="9"/>
      <c r="G2274" s="11"/>
      <c r="H2274" s="20"/>
    </row>
    <row r="2275" spans="2:8" s="6" customFormat="1" ht="15" customHeight="1">
      <c r="B2275" s="15"/>
      <c r="C2275" s="17"/>
      <c r="D2275" s="16"/>
      <c r="E2275" s="10"/>
      <c r="F2275" s="9"/>
      <c r="G2275" s="11"/>
      <c r="H2275" s="20"/>
    </row>
    <row r="2276" spans="2:8" s="6" customFormat="1" ht="15" customHeight="1">
      <c r="B2276" s="15"/>
      <c r="C2276" s="17"/>
      <c r="D2276" s="16"/>
      <c r="E2276" s="10"/>
      <c r="F2276" s="9"/>
      <c r="G2276" s="11"/>
      <c r="H2276" s="20"/>
    </row>
    <row r="2277" spans="2:8" s="6" customFormat="1" ht="15" customHeight="1">
      <c r="B2277" s="15"/>
      <c r="C2277" s="17"/>
      <c r="D2277" s="16"/>
      <c r="E2277" s="10"/>
      <c r="F2277" s="9"/>
      <c r="G2277" s="11"/>
      <c r="H2277" s="20"/>
    </row>
    <row r="2278" spans="2:8" s="6" customFormat="1" ht="15" customHeight="1">
      <c r="B2278" s="15"/>
      <c r="C2278" s="17"/>
      <c r="D2278" s="16"/>
      <c r="E2278" s="10"/>
      <c r="F2278" s="9"/>
      <c r="G2278" s="11"/>
      <c r="H2278" s="20"/>
    </row>
    <row r="2279" spans="2:8" s="6" customFormat="1" ht="15" customHeight="1">
      <c r="B2279" s="15"/>
      <c r="C2279" s="17"/>
      <c r="D2279" s="16"/>
      <c r="E2279" s="10"/>
      <c r="F2279" s="9"/>
      <c r="G2279" s="11"/>
      <c r="H2279" s="20"/>
    </row>
    <row r="2280" spans="2:8" s="6" customFormat="1" ht="15" customHeight="1">
      <c r="B2280" s="15"/>
      <c r="C2280" s="17"/>
      <c r="D2280" s="16"/>
      <c r="E2280" s="10"/>
      <c r="F2280" s="9"/>
      <c r="G2280" s="11"/>
      <c r="H2280" s="20"/>
    </row>
    <row r="2281" spans="2:8" s="6" customFormat="1" ht="15" customHeight="1">
      <c r="B2281" s="15"/>
      <c r="C2281" s="17"/>
      <c r="D2281" s="16"/>
      <c r="E2281" s="10"/>
      <c r="F2281" s="9"/>
      <c r="G2281" s="11"/>
      <c r="H2281" s="20"/>
    </row>
    <row r="2282" spans="2:8" s="6" customFormat="1" ht="15" customHeight="1">
      <c r="B2282" s="15"/>
      <c r="C2282" s="17"/>
      <c r="D2282" s="16"/>
      <c r="E2282" s="10"/>
      <c r="F2282" s="9"/>
      <c r="G2282" s="11"/>
      <c r="H2282" s="20"/>
    </row>
    <row r="2283" spans="2:8" s="6" customFormat="1" ht="15" customHeight="1">
      <c r="B2283" s="15"/>
      <c r="C2283" s="17"/>
      <c r="D2283" s="16"/>
      <c r="E2283" s="10"/>
      <c r="F2283" s="9"/>
      <c r="G2283" s="11"/>
      <c r="H2283" s="20"/>
    </row>
    <row r="2284" spans="2:8" s="6" customFormat="1" ht="15" customHeight="1">
      <c r="B2284" s="15"/>
      <c r="C2284" s="17"/>
      <c r="D2284" s="16"/>
      <c r="E2284" s="10"/>
      <c r="F2284" s="9"/>
      <c r="G2284" s="11"/>
      <c r="H2284" s="20"/>
    </row>
    <row r="2285" spans="2:8" s="6" customFormat="1" ht="15" customHeight="1">
      <c r="B2285" s="15"/>
      <c r="C2285" s="17"/>
      <c r="D2285" s="16"/>
      <c r="E2285" s="10"/>
      <c r="F2285" s="9"/>
      <c r="G2285" s="11"/>
      <c r="H2285" s="20"/>
    </row>
    <row r="2286" spans="2:8" s="6" customFormat="1" ht="15" customHeight="1">
      <c r="B2286" s="15"/>
      <c r="C2286" s="17"/>
      <c r="D2286" s="16"/>
      <c r="E2286" s="10"/>
      <c r="F2286" s="9"/>
      <c r="G2286" s="11"/>
      <c r="H2286" s="20"/>
    </row>
    <row r="2287" spans="2:8" s="6" customFormat="1" ht="15" customHeight="1">
      <c r="B2287" s="15"/>
      <c r="C2287" s="17"/>
      <c r="D2287" s="16"/>
      <c r="E2287" s="10"/>
      <c r="F2287" s="9"/>
      <c r="G2287" s="11"/>
      <c r="H2287" s="20"/>
    </row>
    <row r="2288" spans="2:8" s="6" customFormat="1" ht="15" customHeight="1">
      <c r="B2288" s="15"/>
      <c r="C2288" s="17"/>
      <c r="D2288" s="16"/>
      <c r="E2288" s="10"/>
      <c r="F2288" s="9"/>
      <c r="G2288" s="11"/>
      <c r="H2288" s="20"/>
    </row>
    <row r="2289" spans="2:8" s="6" customFormat="1" ht="15" customHeight="1">
      <c r="B2289" s="15"/>
      <c r="C2289" s="17"/>
      <c r="D2289" s="16"/>
      <c r="E2289" s="10"/>
      <c r="F2289" s="9"/>
      <c r="G2289" s="11"/>
      <c r="H2289" s="20"/>
    </row>
    <row r="2290" spans="2:8" s="6" customFormat="1" ht="15" customHeight="1">
      <c r="B2290" s="15"/>
      <c r="C2290" s="17"/>
      <c r="D2290" s="16"/>
      <c r="E2290" s="10"/>
      <c r="F2290" s="9"/>
      <c r="G2290" s="11"/>
      <c r="H2290" s="20"/>
    </row>
    <row r="2291" spans="2:8" s="6" customFormat="1" ht="15" customHeight="1">
      <c r="B2291" s="15"/>
      <c r="C2291" s="17"/>
      <c r="D2291" s="16"/>
      <c r="E2291" s="10"/>
      <c r="F2291" s="9"/>
      <c r="G2291" s="11"/>
      <c r="H2291" s="20"/>
    </row>
    <row r="2292" spans="2:8" s="6" customFormat="1" ht="15" customHeight="1">
      <c r="B2292" s="15"/>
      <c r="C2292" s="17"/>
      <c r="D2292" s="16"/>
      <c r="E2292" s="10"/>
      <c r="F2292" s="9"/>
      <c r="G2292" s="11"/>
      <c r="H2292" s="20"/>
    </row>
    <row r="2293" spans="2:8" s="6" customFormat="1" ht="15" customHeight="1">
      <c r="B2293" s="15"/>
      <c r="C2293" s="17"/>
      <c r="D2293" s="16"/>
      <c r="E2293" s="10"/>
      <c r="F2293" s="9"/>
      <c r="G2293" s="11"/>
      <c r="H2293" s="20"/>
    </row>
    <row r="2294" spans="2:8" s="6" customFormat="1" ht="15" customHeight="1">
      <c r="B2294" s="15"/>
      <c r="C2294" s="17"/>
      <c r="D2294" s="16"/>
      <c r="E2294" s="10"/>
      <c r="F2294" s="9"/>
      <c r="G2294" s="11"/>
      <c r="H2294" s="20"/>
    </row>
    <row r="2295" spans="2:8" s="6" customFormat="1" ht="15" customHeight="1">
      <c r="B2295" s="15"/>
      <c r="C2295" s="17"/>
      <c r="D2295" s="16"/>
      <c r="E2295" s="10"/>
      <c r="F2295" s="9"/>
      <c r="G2295" s="11"/>
      <c r="H2295" s="20"/>
    </row>
    <row r="2296" spans="2:8" s="6" customFormat="1" ht="15" customHeight="1">
      <c r="B2296" s="15"/>
      <c r="C2296" s="17"/>
      <c r="D2296" s="16"/>
      <c r="E2296" s="10"/>
      <c r="F2296" s="9"/>
      <c r="G2296" s="11"/>
      <c r="H2296" s="20"/>
    </row>
    <row r="2297" spans="2:8" s="6" customFormat="1" ht="15" customHeight="1">
      <c r="B2297" s="15"/>
      <c r="C2297" s="17"/>
      <c r="D2297" s="16"/>
      <c r="E2297" s="10"/>
      <c r="F2297" s="9"/>
      <c r="G2297" s="11"/>
      <c r="H2297" s="20"/>
    </row>
    <row r="2298" spans="2:8" s="6" customFormat="1" ht="15" customHeight="1">
      <c r="B2298" s="15"/>
      <c r="C2298" s="17"/>
      <c r="D2298" s="16"/>
      <c r="E2298" s="10"/>
      <c r="F2298" s="9"/>
      <c r="G2298" s="11"/>
      <c r="H2298" s="20"/>
    </row>
    <row r="2299" spans="2:8" s="6" customFormat="1" ht="15" customHeight="1">
      <c r="B2299" s="15"/>
      <c r="C2299" s="17"/>
      <c r="D2299" s="16"/>
      <c r="E2299" s="10"/>
      <c r="F2299" s="9"/>
      <c r="G2299" s="11"/>
      <c r="H2299" s="20"/>
    </row>
    <row r="2300" spans="2:8" s="6" customFormat="1" ht="15" customHeight="1">
      <c r="B2300" s="15"/>
      <c r="C2300" s="17"/>
      <c r="D2300" s="16"/>
      <c r="E2300" s="10"/>
      <c r="F2300" s="9"/>
      <c r="G2300" s="11"/>
      <c r="H2300" s="20"/>
    </row>
    <row r="2301" spans="2:8" ht="16.5" customHeight="1">
      <c r="B2301" s="23"/>
      <c r="C2301" s="23"/>
      <c r="D2301" s="23"/>
      <c r="E2301" s="23"/>
      <c r="F2301" s="23"/>
      <c r="G2301" s="23"/>
      <c r="H2301" s="13"/>
    </row>
    <row r="2302" spans="2:8" s="3" customFormat="1" ht="18.75" customHeight="1">
      <c r="B2302" s="22"/>
      <c r="C2302" s="22"/>
      <c r="D2302" s="22"/>
      <c r="E2302" s="22"/>
      <c r="F2302" s="22"/>
      <c r="G2302" s="22"/>
      <c r="H2302" s="14"/>
    </row>
    <row r="2303" spans="2:8" s="6" customFormat="1" ht="15" customHeight="1">
      <c r="B2303" s="15"/>
      <c r="C2303" s="17"/>
      <c r="D2303" s="16"/>
      <c r="E2303" s="10"/>
      <c r="F2303" s="9"/>
      <c r="G2303" s="11"/>
      <c r="H2303" s="20"/>
    </row>
    <row r="2304" spans="2:8" s="6" customFormat="1" ht="15" customHeight="1">
      <c r="B2304" s="15"/>
      <c r="C2304" s="17"/>
      <c r="D2304" s="16"/>
      <c r="E2304" s="10"/>
      <c r="F2304" s="9"/>
      <c r="G2304" s="11"/>
      <c r="H2304" s="20"/>
    </row>
    <row r="2305" spans="2:8" s="6" customFormat="1" ht="15" customHeight="1">
      <c r="B2305" s="15"/>
      <c r="C2305" s="17"/>
      <c r="D2305" s="16"/>
      <c r="E2305" s="10"/>
      <c r="F2305" s="9"/>
      <c r="G2305" s="11"/>
      <c r="H2305" s="20"/>
    </row>
    <row r="2306" spans="2:8" s="6" customFormat="1" ht="15" customHeight="1">
      <c r="B2306" s="15"/>
      <c r="C2306" s="17"/>
      <c r="D2306" s="16"/>
      <c r="E2306" s="10"/>
      <c r="F2306" s="9"/>
      <c r="G2306" s="11"/>
      <c r="H2306" s="20"/>
    </row>
    <row r="2307" spans="2:8" s="6" customFormat="1" ht="15" customHeight="1">
      <c r="B2307" s="15"/>
      <c r="C2307" s="17"/>
      <c r="D2307" s="16"/>
      <c r="E2307" s="10"/>
      <c r="F2307" s="9"/>
      <c r="G2307" s="11"/>
      <c r="H2307" s="20"/>
    </row>
    <row r="2308" spans="2:8" s="6" customFormat="1" ht="15" customHeight="1">
      <c r="B2308" s="15"/>
      <c r="C2308" s="17"/>
      <c r="D2308" s="16"/>
      <c r="E2308" s="10"/>
      <c r="F2308" s="9"/>
      <c r="G2308" s="11"/>
      <c r="H2308" s="20"/>
    </row>
    <row r="2309" spans="2:8" s="6" customFormat="1" ht="15" customHeight="1">
      <c r="B2309" s="15"/>
      <c r="C2309" s="17"/>
      <c r="D2309" s="16"/>
      <c r="E2309" s="10"/>
      <c r="F2309" s="9"/>
      <c r="G2309" s="11"/>
      <c r="H2309" s="20"/>
    </row>
    <row r="2310" spans="2:8" s="6" customFormat="1" ht="15" customHeight="1">
      <c r="B2310" s="15"/>
      <c r="C2310" s="17"/>
      <c r="D2310" s="16"/>
      <c r="E2310" s="10"/>
      <c r="F2310" s="9"/>
      <c r="G2310" s="11"/>
      <c r="H2310" s="20"/>
    </row>
    <row r="2311" spans="2:8" s="6" customFormat="1" ht="15" customHeight="1">
      <c r="B2311" s="15"/>
      <c r="C2311" s="17"/>
      <c r="D2311" s="16"/>
      <c r="E2311" s="10"/>
      <c r="F2311" s="9"/>
      <c r="G2311" s="11"/>
      <c r="H2311" s="20"/>
    </row>
    <row r="2312" spans="2:8" s="6" customFormat="1" ht="15" customHeight="1">
      <c r="B2312" s="15"/>
      <c r="C2312" s="17"/>
      <c r="D2312" s="16"/>
      <c r="E2312" s="10"/>
      <c r="F2312" s="9"/>
      <c r="G2312" s="11"/>
      <c r="H2312" s="20"/>
    </row>
    <row r="2313" spans="2:8" s="6" customFormat="1" ht="15" customHeight="1">
      <c r="B2313" s="15"/>
      <c r="C2313" s="17"/>
      <c r="D2313" s="16"/>
      <c r="E2313" s="10"/>
      <c r="F2313" s="9"/>
      <c r="G2313" s="11"/>
      <c r="H2313" s="20"/>
    </row>
    <row r="2314" spans="2:8" s="6" customFormat="1" ht="15" customHeight="1">
      <c r="B2314" s="15"/>
      <c r="C2314" s="17"/>
      <c r="D2314" s="16"/>
      <c r="E2314" s="10"/>
      <c r="F2314" s="9"/>
      <c r="G2314" s="11"/>
      <c r="H2314" s="20"/>
    </row>
    <row r="2315" spans="2:8" s="6" customFormat="1" ht="15" customHeight="1">
      <c r="B2315" s="15"/>
      <c r="C2315" s="17"/>
      <c r="D2315" s="16"/>
      <c r="E2315" s="10"/>
      <c r="F2315" s="9"/>
      <c r="G2315" s="11"/>
      <c r="H2315" s="20"/>
    </row>
    <row r="2316" spans="2:8" s="6" customFormat="1" ht="15" customHeight="1">
      <c r="B2316" s="15"/>
      <c r="C2316" s="17"/>
      <c r="D2316" s="16"/>
      <c r="E2316" s="10"/>
      <c r="F2316" s="9"/>
      <c r="G2316" s="11"/>
      <c r="H2316" s="20"/>
    </row>
    <row r="2317" spans="2:8" s="6" customFormat="1" ht="15" customHeight="1">
      <c r="B2317" s="15"/>
      <c r="C2317" s="17"/>
      <c r="D2317" s="16"/>
      <c r="E2317" s="10"/>
      <c r="F2317" s="9"/>
      <c r="G2317" s="11"/>
      <c r="H2317" s="20"/>
    </row>
    <row r="2318" spans="2:8" s="6" customFormat="1" ht="15" customHeight="1">
      <c r="B2318" s="15"/>
      <c r="C2318" s="17"/>
      <c r="D2318" s="16"/>
      <c r="E2318" s="10"/>
      <c r="F2318" s="9"/>
      <c r="G2318" s="11"/>
      <c r="H2318" s="20"/>
    </row>
    <row r="2319" spans="2:8" s="6" customFormat="1" ht="15" customHeight="1">
      <c r="B2319" s="15"/>
      <c r="C2319" s="17"/>
      <c r="D2319" s="16"/>
      <c r="E2319" s="10"/>
      <c r="F2319" s="9"/>
      <c r="G2319" s="11"/>
      <c r="H2319" s="20"/>
    </row>
    <row r="2320" spans="2:8" s="6" customFormat="1" ht="15" customHeight="1">
      <c r="B2320" s="15"/>
      <c r="C2320" s="17"/>
      <c r="D2320" s="16"/>
      <c r="E2320" s="10"/>
      <c r="F2320" s="9"/>
      <c r="G2320" s="11"/>
      <c r="H2320" s="20"/>
    </row>
    <row r="2321" spans="2:8" s="6" customFormat="1" ht="15" customHeight="1">
      <c r="B2321" s="15"/>
      <c r="C2321" s="17"/>
      <c r="D2321" s="16"/>
      <c r="E2321" s="10"/>
      <c r="F2321" s="9"/>
      <c r="G2321" s="11"/>
      <c r="H2321" s="20"/>
    </row>
    <row r="2322" spans="2:8" s="6" customFormat="1" ht="15" customHeight="1">
      <c r="B2322" s="15"/>
      <c r="C2322" s="17"/>
      <c r="D2322" s="16"/>
      <c r="E2322" s="10"/>
      <c r="F2322" s="9"/>
      <c r="G2322" s="11"/>
      <c r="H2322" s="20"/>
    </row>
    <row r="2323" spans="2:8" s="6" customFormat="1" ht="15" customHeight="1">
      <c r="B2323" s="15"/>
      <c r="C2323" s="17"/>
      <c r="D2323" s="16"/>
      <c r="E2323" s="10"/>
      <c r="F2323" s="9"/>
      <c r="G2323" s="11"/>
      <c r="H2323" s="20"/>
    </row>
    <row r="2324" spans="2:8" s="6" customFormat="1" ht="15" customHeight="1">
      <c r="B2324" s="15"/>
      <c r="C2324" s="17"/>
      <c r="D2324" s="16"/>
      <c r="E2324" s="10"/>
      <c r="F2324" s="9"/>
      <c r="G2324" s="11"/>
      <c r="H2324" s="20"/>
    </row>
    <row r="2325" spans="2:8" s="6" customFormat="1" ht="15" customHeight="1">
      <c r="B2325" s="15"/>
      <c r="C2325" s="17"/>
      <c r="D2325" s="16"/>
      <c r="E2325" s="10"/>
      <c r="F2325" s="9"/>
      <c r="G2325" s="11"/>
      <c r="H2325" s="20"/>
    </row>
    <row r="2326" spans="2:8" s="6" customFormat="1" ht="15" customHeight="1">
      <c r="B2326" s="15"/>
      <c r="C2326" s="17"/>
      <c r="D2326" s="16"/>
      <c r="E2326" s="10"/>
      <c r="F2326" s="9"/>
      <c r="G2326" s="11"/>
      <c r="H2326" s="20"/>
    </row>
    <row r="2327" spans="2:8" s="6" customFormat="1" ht="15" customHeight="1">
      <c r="B2327" s="15"/>
      <c r="C2327" s="17"/>
      <c r="D2327" s="16"/>
      <c r="E2327" s="10"/>
      <c r="F2327" s="9"/>
      <c r="G2327" s="11"/>
      <c r="H2327" s="20"/>
    </row>
    <row r="2328" spans="2:8" s="6" customFormat="1" ht="15" customHeight="1">
      <c r="B2328" s="15"/>
      <c r="C2328" s="17"/>
      <c r="D2328" s="16"/>
      <c r="E2328" s="10"/>
      <c r="F2328" s="9"/>
      <c r="G2328" s="11"/>
      <c r="H2328" s="20"/>
    </row>
    <row r="2329" spans="2:8" s="6" customFormat="1" ht="15" customHeight="1">
      <c r="B2329" s="15"/>
      <c r="C2329" s="17"/>
      <c r="D2329" s="16"/>
      <c r="E2329" s="10"/>
      <c r="F2329" s="9"/>
      <c r="G2329" s="11"/>
      <c r="H2329" s="20"/>
    </row>
    <row r="2330" spans="2:8" s="6" customFormat="1" ht="15" customHeight="1">
      <c r="B2330" s="15"/>
      <c r="C2330" s="17"/>
      <c r="D2330" s="16"/>
      <c r="E2330" s="10"/>
      <c r="F2330" s="9"/>
      <c r="G2330" s="11"/>
      <c r="H2330" s="20"/>
    </row>
    <row r="2331" spans="2:8" s="6" customFormat="1" ht="15" customHeight="1">
      <c r="B2331" s="15"/>
      <c r="C2331" s="17"/>
      <c r="D2331" s="16"/>
      <c r="E2331" s="10"/>
      <c r="F2331" s="9"/>
      <c r="G2331" s="11"/>
      <c r="H2331" s="20"/>
    </row>
    <row r="2332" spans="2:8" s="6" customFormat="1" ht="15" customHeight="1">
      <c r="B2332" s="15"/>
      <c r="C2332" s="17"/>
      <c r="D2332" s="16"/>
      <c r="E2332" s="10"/>
      <c r="F2332" s="9"/>
      <c r="G2332" s="11"/>
      <c r="H2332" s="20"/>
    </row>
    <row r="2333" spans="2:8" s="6" customFormat="1" ht="15" customHeight="1">
      <c r="B2333" s="15"/>
      <c r="C2333" s="17"/>
      <c r="D2333" s="16"/>
      <c r="E2333" s="10"/>
      <c r="F2333" s="9"/>
      <c r="G2333" s="11"/>
      <c r="H2333" s="20"/>
    </row>
    <row r="2334" spans="2:8" s="6" customFormat="1" ht="15" customHeight="1">
      <c r="B2334" s="15"/>
      <c r="C2334" s="17"/>
      <c r="D2334" s="16"/>
      <c r="E2334" s="10"/>
      <c r="F2334" s="9"/>
      <c r="G2334" s="11"/>
      <c r="H2334" s="20"/>
    </row>
    <row r="2335" spans="2:8" s="6" customFormat="1" ht="15" customHeight="1">
      <c r="B2335" s="15"/>
      <c r="C2335" s="17"/>
      <c r="D2335" s="16"/>
      <c r="E2335" s="10"/>
      <c r="F2335" s="9"/>
      <c r="G2335" s="11"/>
      <c r="H2335" s="20"/>
    </row>
    <row r="2336" spans="2:8" s="6" customFormat="1" ht="15" customHeight="1">
      <c r="B2336" s="15"/>
      <c r="C2336" s="17"/>
      <c r="D2336" s="16"/>
      <c r="E2336" s="10"/>
      <c r="F2336" s="9"/>
      <c r="G2336" s="11"/>
      <c r="H2336" s="20"/>
    </row>
    <row r="2337" spans="2:8" s="6" customFormat="1" ht="15" customHeight="1">
      <c r="B2337" s="15"/>
      <c r="C2337" s="17"/>
      <c r="D2337" s="16"/>
      <c r="E2337" s="10"/>
      <c r="F2337" s="9"/>
      <c r="G2337" s="11"/>
      <c r="H2337" s="20"/>
    </row>
    <row r="2338" spans="2:8" s="6" customFormat="1" ht="15" customHeight="1">
      <c r="B2338" s="15"/>
      <c r="C2338" s="17"/>
      <c r="D2338" s="16"/>
      <c r="E2338" s="10"/>
      <c r="F2338" s="9"/>
      <c r="G2338" s="11"/>
      <c r="H2338" s="20"/>
    </row>
    <row r="2339" spans="2:8" s="6" customFormat="1" ht="15" customHeight="1">
      <c r="B2339" s="15"/>
      <c r="C2339" s="17"/>
      <c r="D2339" s="16"/>
      <c r="E2339" s="10"/>
      <c r="F2339" s="9"/>
      <c r="G2339" s="11"/>
      <c r="H2339" s="20"/>
    </row>
    <row r="2340" spans="2:8" s="6" customFormat="1" ht="15" customHeight="1">
      <c r="B2340" s="15"/>
      <c r="C2340" s="17"/>
      <c r="D2340" s="16"/>
      <c r="E2340" s="10"/>
      <c r="F2340" s="9"/>
      <c r="G2340" s="11"/>
      <c r="H2340" s="20"/>
    </row>
    <row r="2341" spans="2:8" s="6" customFormat="1" ht="15" customHeight="1">
      <c r="B2341" s="15"/>
      <c r="C2341" s="17"/>
      <c r="D2341" s="16"/>
      <c r="E2341" s="10"/>
      <c r="F2341" s="9"/>
      <c r="G2341" s="11"/>
      <c r="H2341" s="20"/>
    </row>
    <row r="2342" spans="2:8" s="6" customFormat="1" ht="15" customHeight="1">
      <c r="B2342" s="15"/>
      <c r="C2342" s="17"/>
      <c r="D2342" s="16"/>
      <c r="E2342" s="10"/>
      <c r="F2342" s="9"/>
      <c r="G2342" s="11"/>
      <c r="H2342" s="20"/>
    </row>
    <row r="2343" spans="2:8" s="6" customFormat="1" ht="15" customHeight="1">
      <c r="B2343" s="15"/>
      <c r="C2343" s="17"/>
      <c r="D2343" s="16"/>
      <c r="E2343" s="10"/>
      <c r="F2343" s="9"/>
      <c r="G2343" s="11"/>
      <c r="H2343" s="20"/>
    </row>
    <row r="2344" spans="2:8" s="6" customFormat="1" ht="15" customHeight="1">
      <c r="B2344" s="15"/>
      <c r="C2344" s="17"/>
      <c r="D2344" s="16"/>
      <c r="E2344" s="10"/>
      <c r="F2344" s="9"/>
      <c r="G2344" s="11"/>
      <c r="H2344" s="20"/>
    </row>
    <row r="2345" spans="2:8" s="6" customFormat="1" ht="15" customHeight="1">
      <c r="B2345" s="15"/>
      <c r="C2345" s="17"/>
      <c r="D2345" s="16"/>
      <c r="E2345" s="10"/>
      <c r="F2345" s="9"/>
      <c r="G2345" s="11"/>
      <c r="H2345" s="20"/>
    </row>
    <row r="2346" spans="2:8" s="6" customFormat="1" ht="15" customHeight="1">
      <c r="B2346" s="15"/>
      <c r="C2346" s="17"/>
      <c r="D2346" s="16"/>
      <c r="E2346" s="10"/>
      <c r="F2346" s="9"/>
      <c r="G2346" s="11"/>
      <c r="H2346" s="20"/>
    </row>
    <row r="2347" spans="2:8" ht="16.5" customHeight="1">
      <c r="B2347" s="23"/>
      <c r="C2347" s="23"/>
      <c r="D2347" s="23"/>
      <c r="E2347" s="23"/>
      <c r="F2347" s="23"/>
      <c r="G2347" s="23"/>
      <c r="H2347" s="13"/>
    </row>
    <row r="2348" spans="2:8" s="3" customFormat="1" ht="18.75" customHeight="1">
      <c r="B2348" s="22"/>
      <c r="C2348" s="22"/>
      <c r="D2348" s="22"/>
      <c r="E2348" s="22"/>
      <c r="F2348" s="22"/>
      <c r="G2348" s="22"/>
      <c r="H2348" s="14"/>
    </row>
    <row r="2349" spans="2:8" s="6" customFormat="1" ht="15" customHeight="1">
      <c r="B2349" s="15"/>
      <c r="C2349" s="17"/>
      <c r="D2349" s="16"/>
      <c r="E2349" s="10"/>
      <c r="F2349" s="9"/>
      <c r="G2349" s="11"/>
      <c r="H2349" s="20"/>
    </row>
    <row r="2350" spans="2:8" s="6" customFormat="1" ht="15" customHeight="1">
      <c r="B2350" s="15"/>
      <c r="C2350" s="17"/>
      <c r="D2350" s="16"/>
      <c r="E2350" s="10"/>
      <c r="F2350" s="9"/>
      <c r="G2350" s="11"/>
      <c r="H2350" s="20"/>
    </row>
    <row r="2351" spans="2:8" s="6" customFormat="1" ht="15" customHeight="1">
      <c r="B2351" s="15"/>
      <c r="C2351" s="17"/>
      <c r="D2351" s="16"/>
      <c r="E2351" s="10"/>
      <c r="F2351" s="9"/>
      <c r="G2351" s="11"/>
      <c r="H2351" s="20"/>
    </row>
    <row r="2352" spans="2:8" s="6" customFormat="1" ht="15" customHeight="1">
      <c r="B2352" s="15"/>
      <c r="C2352" s="17"/>
      <c r="D2352" s="16"/>
      <c r="E2352" s="10"/>
      <c r="F2352" s="9"/>
      <c r="G2352" s="11"/>
      <c r="H2352" s="20"/>
    </row>
    <row r="2353" spans="2:8" s="6" customFormat="1" ht="15" customHeight="1">
      <c r="B2353" s="15"/>
      <c r="C2353" s="17"/>
      <c r="D2353" s="16"/>
      <c r="E2353" s="10"/>
      <c r="F2353" s="9"/>
      <c r="G2353" s="11"/>
      <c r="H2353" s="20"/>
    </row>
    <row r="2354" spans="2:8" s="6" customFormat="1" ht="15" customHeight="1">
      <c r="B2354" s="15"/>
      <c r="C2354" s="17"/>
      <c r="D2354" s="16"/>
      <c r="E2354" s="10"/>
      <c r="F2354" s="9"/>
      <c r="G2354" s="11"/>
      <c r="H2354" s="20"/>
    </row>
    <row r="2355" spans="2:8" s="6" customFormat="1" ht="15" customHeight="1">
      <c r="B2355" s="15"/>
      <c r="C2355" s="17"/>
      <c r="D2355" s="16"/>
      <c r="E2355" s="10"/>
      <c r="F2355" s="9"/>
      <c r="G2355" s="11"/>
      <c r="H2355" s="20"/>
    </row>
    <row r="2356" spans="2:8" s="6" customFormat="1" ht="15" customHeight="1">
      <c r="B2356" s="15"/>
      <c r="C2356" s="17"/>
      <c r="D2356" s="16"/>
      <c r="E2356" s="10"/>
      <c r="F2356" s="9"/>
      <c r="G2356" s="11"/>
      <c r="H2356" s="20"/>
    </row>
    <row r="2357" spans="2:8" s="6" customFormat="1" ht="15" customHeight="1">
      <c r="B2357" s="15"/>
      <c r="C2357" s="17"/>
      <c r="D2357" s="16"/>
      <c r="E2357" s="10"/>
      <c r="F2357" s="9"/>
      <c r="G2357" s="11"/>
      <c r="H2357" s="20"/>
    </row>
    <row r="2358" spans="2:8" s="6" customFormat="1" ht="15" customHeight="1">
      <c r="B2358" s="15"/>
      <c r="C2358" s="17"/>
      <c r="D2358" s="16"/>
      <c r="E2358" s="10"/>
      <c r="F2358" s="9"/>
      <c r="G2358" s="11"/>
      <c r="H2358" s="20"/>
    </row>
    <row r="2359" spans="2:8" s="6" customFormat="1" ht="15" customHeight="1">
      <c r="B2359" s="15"/>
      <c r="C2359" s="17"/>
      <c r="D2359" s="16"/>
      <c r="E2359" s="10"/>
      <c r="F2359" s="9"/>
      <c r="G2359" s="11"/>
      <c r="H2359" s="20"/>
    </row>
    <row r="2360" spans="2:8" s="6" customFormat="1" ht="15" customHeight="1">
      <c r="B2360" s="15"/>
      <c r="C2360" s="17"/>
      <c r="D2360" s="16"/>
      <c r="E2360" s="10"/>
      <c r="F2360" s="9"/>
      <c r="G2360" s="11"/>
      <c r="H2360" s="20"/>
    </row>
    <row r="2361" spans="2:8" s="6" customFormat="1" ht="15" customHeight="1">
      <c r="B2361" s="15"/>
      <c r="C2361" s="17"/>
      <c r="D2361" s="16"/>
      <c r="E2361" s="10"/>
      <c r="F2361" s="9"/>
      <c r="G2361" s="11"/>
      <c r="H2361" s="20"/>
    </row>
    <row r="2362" spans="2:8" s="6" customFormat="1" ht="15" customHeight="1">
      <c r="B2362" s="15"/>
      <c r="C2362" s="17"/>
      <c r="D2362" s="16"/>
      <c r="E2362" s="10"/>
      <c r="F2362" s="9"/>
      <c r="G2362" s="11"/>
      <c r="H2362" s="20"/>
    </row>
    <row r="2363" spans="2:8" s="6" customFormat="1" ht="15" customHeight="1">
      <c r="B2363" s="15"/>
      <c r="C2363" s="17"/>
      <c r="D2363" s="16"/>
      <c r="E2363" s="10"/>
      <c r="F2363" s="9"/>
      <c r="G2363" s="11"/>
      <c r="H2363" s="20"/>
    </row>
    <row r="2364" spans="2:8" s="6" customFormat="1" ht="15" customHeight="1">
      <c r="B2364" s="15"/>
      <c r="C2364" s="17"/>
      <c r="D2364" s="16"/>
      <c r="E2364" s="10"/>
      <c r="F2364" s="9"/>
      <c r="G2364" s="11"/>
      <c r="H2364" s="20"/>
    </row>
    <row r="2365" spans="2:8" s="6" customFormat="1" ht="15" customHeight="1">
      <c r="B2365" s="15"/>
      <c r="C2365" s="17"/>
      <c r="D2365" s="16"/>
      <c r="E2365" s="10"/>
      <c r="F2365" s="9"/>
      <c r="G2365" s="11"/>
      <c r="H2365" s="20"/>
    </row>
    <row r="2366" spans="2:8" s="6" customFormat="1" ht="15" customHeight="1">
      <c r="B2366" s="15"/>
      <c r="C2366" s="17"/>
      <c r="D2366" s="16"/>
      <c r="E2366" s="10"/>
      <c r="F2366" s="9"/>
      <c r="G2366" s="11"/>
      <c r="H2366" s="20"/>
    </row>
    <row r="2367" spans="2:8" s="6" customFormat="1" ht="15" customHeight="1">
      <c r="B2367" s="15"/>
      <c r="C2367" s="17"/>
      <c r="D2367" s="16"/>
      <c r="E2367" s="10"/>
      <c r="F2367" s="9"/>
      <c r="G2367" s="11"/>
      <c r="H2367" s="20"/>
    </row>
    <row r="2368" spans="2:8" s="6" customFormat="1" ht="15" customHeight="1">
      <c r="B2368" s="15"/>
      <c r="C2368" s="17"/>
      <c r="D2368" s="16"/>
      <c r="E2368" s="10"/>
      <c r="F2368" s="9"/>
      <c r="G2368" s="11"/>
      <c r="H2368" s="20"/>
    </row>
    <row r="2369" spans="2:8" s="6" customFormat="1" ht="15" customHeight="1">
      <c r="B2369" s="15"/>
      <c r="C2369" s="17"/>
      <c r="D2369" s="16"/>
      <c r="E2369" s="10"/>
      <c r="F2369" s="9"/>
      <c r="G2369" s="11"/>
      <c r="H2369" s="20"/>
    </row>
    <row r="2370" spans="2:8" s="6" customFormat="1" ht="15" customHeight="1">
      <c r="B2370" s="15"/>
      <c r="C2370" s="17"/>
      <c r="D2370" s="16"/>
      <c r="E2370" s="10"/>
      <c r="F2370" s="9"/>
      <c r="G2370" s="11"/>
      <c r="H2370" s="20"/>
    </row>
    <row r="2371" spans="2:8" s="6" customFormat="1" ht="15" customHeight="1">
      <c r="B2371" s="15"/>
      <c r="C2371" s="17"/>
      <c r="D2371" s="16"/>
      <c r="E2371" s="10"/>
      <c r="F2371" s="9"/>
      <c r="G2371" s="11"/>
      <c r="H2371" s="20"/>
    </row>
    <row r="2372" spans="2:8" s="6" customFormat="1" ht="15" customHeight="1">
      <c r="B2372" s="15"/>
      <c r="C2372" s="17"/>
      <c r="D2372" s="16"/>
      <c r="E2372" s="10"/>
      <c r="F2372" s="9"/>
      <c r="G2372" s="11"/>
      <c r="H2372" s="20"/>
    </row>
    <row r="2373" spans="2:8" s="6" customFormat="1" ht="15" customHeight="1">
      <c r="B2373" s="15"/>
      <c r="C2373" s="17"/>
      <c r="D2373" s="16"/>
      <c r="E2373" s="10"/>
      <c r="F2373" s="9"/>
      <c r="G2373" s="11"/>
      <c r="H2373" s="20"/>
    </row>
    <row r="2374" spans="2:8" s="6" customFormat="1" ht="15" customHeight="1">
      <c r="B2374" s="15"/>
      <c r="C2374" s="17"/>
      <c r="D2374" s="16"/>
      <c r="E2374" s="10"/>
      <c r="F2374" s="9"/>
      <c r="G2374" s="11"/>
      <c r="H2374" s="20"/>
    </row>
    <row r="2375" spans="2:8" s="6" customFormat="1" ht="15" customHeight="1">
      <c r="B2375" s="15"/>
      <c r="C2375" s="17"/>
      <c r="D2375" s="16"/>
      <c r="E2375" s="10"/>
      <c r="F2375" s="9"/>
      <c r="G2375" s="11"/>
      <c r="H2375" s="20"/>
    </row>
    <row r="2376" spans="2:8" s="6" customFormat="1" ht="15" customHeight="1">
      <c r="B2376" s="15"/>
      <c r="C2376" s="17"/>
      <c r="D2376" s="16"/>
      <c r="E2376" s="10"/>
      <c r="F2376" s="9"/>
      <c r="G2376" s="11"/>
      <c r="H2376" s="20"/>
    </row>
    <row r="2377" spans="2:8" s="6" customFormat="1" ht="15" customHeight="1">
      <c r="B2377" s="15"/>
      <c r="C2377" s="17"/>
      <c r="D2377" s="16"/>
      <c r="E2377" s="10"/>
      <c r="F2377" s="9"/>
      <c r="G2377" s="11"/>
      <c r="H2377" s="20"/>
    </row>
    <row r="2378" spans="2:8" s="6" customFormat="1" ht="15" customHeight="1">
      <c r="B2378" s="15"/>
      <c r="C2378" s="17"/>
      <c r="D2378" s="16"/>
      <c r="E2378" s="10"/>
      <c r="F2378" s="9"/>
      <c r="G2378" s="11"/>
      <c r="H2378" s="20"/>
    </row>
    <row r="2379" spans="2:8" s="6" customFormat="1" ht="15" customHeight="1">
      <c r="B2379" s="15"/>
      <c r="C2379" s="17"/>
      <c r="D2379" s="16"/>
      <c r="E2379" s="10"/>
      <c r="F2379" s="9"/>
      <c r="G2379" s="11"/>
      <c r="H2379" s="20"/>
    </row>
    <row r="2380" spans="2:8" s="6" customFormat="1" ht="15" customHeight="1">
      <c r="B2380" s="15"/>
      <c r="C2380" s="17"/>
      <c r="D2380" s="16"/>
      <c r="E2380" s="10"/>
      <c r="F2380" s="9"/>
      <c r="G2380" s="11"/>
      <c r="H2380" s="20"/>
    </row>
    <row r="2381" spans="2:8" s="6" customFormat="1" ht="15" customHeight="1">
      <c r="B2381" s="15"/>
      <c r="C2381" s="17"/>
      <c r="D2381" s="16"/>
      <c r="E2381" s="10"/>
      <c r="F2381" s="9"/>
      <c r="G2381" s="11"/>
      <c r="H2381" s="20"/>
    </row>
    <row r="2382" spans="2:8" s="6" customFormat="1" ht="15" customHeight="1">
      <c r="B2382" s="15"/>
      <c r="C2382" s="17"/>
      <c r="D2382" s="16"/>
      <c r="E2382" s="10"/>
      <c r="F2382" s="9"/>
      <c r="G2382" s="11"/>
      <c r="H2382" s="20"/>
    </row>
    <row r="2383" spans="2:8" s="6" customFormat="1" ht="15" customHeight="1">
      <c r="B2383" s="15"/>
      <c r="C2383" s="17"/>
      <c r="D2383" s="16"/>
      <c r="E2383" s="10"/>
      <c r="F2383" s="9"/>
      <c r="G2383" s="11"/>
      <c r="H2383" s="20"/>
    </row>
    <row r="2384" spans="2:8" s="6" customFormat="1" ht="15" customHeight="1">
      <c r="B2384" s="15"/>
      <c r="C2384" s="17"/>
      <c r="D2384" s="16"/>
      <c r="E2384" s="10"/>
      <c r="F2384" s="9"/>
      <c r="G2384" s="11"/>
      <c r="H2384" s="20"/>
    </row>
    <row r="2385" spans="2:8" s="6" customFormat="1" ht="15" customHeight="1">
      <c r="B2385" s="15"/>
      <c r="C2385" s="17"/>
      <c r="D2385" s="16"/>
      <c r="E2385" s="10"/>
      <c r="F2385" s="9"/>
      <c r="G2385" s="11"/>
      <c r="H2385" s="20"/>
    </row>
    <row r="2386" spans="2:8" s="6" customFormat="1" ht="15" customHeight="1">
      <c r="B2386" s="15"/>
      <c r="C2386" s="17"/>
      <c r="D2386" s="16"/>
      <c r="E2386" s="10"/>
      <c r="F2386" s="9"/>
      <c r="G2386" s="11"/>
      <c r="H2386" s="20"/>
    </row>
    <row r="2387" spans="2:8" s="6" customFormat="1" ht="15" customHeight="1">
      <c r="B2387" s="15"/>
      <c r="C2387" s="17"/>
      <c r="D2387" s="16"/>
      <c r="E2387" s="10"/>
      <c r="F2387" s="9"/>
      <c r="G2387" s="11"/>
      <c r="H2387" s="20"/>
    </row>
    <row r="2388" spans="2:8" s="6" customFormat="1" ht="15" customHeight="1">
      <c r="B2388" s="15"/>
      <c r="C2388" s="17"/>
      <c r="D2388" s="16"/>
      <c r="E2388" s="10"/>
      <c r="F2388" s="9"/>
      <c r="G2388" s="11"/>
      <c r="H2388" s="20"/>
    </row>
    <row r="2389" spans="2:8" s="6" customFormat="1" ht="15" customHeight="1">
      <c r="B2389" s="15"/>
      <c r="C2389" s="17"/>
      <c r="D2389" s="16"/>
      <c r="E2389" s="10"/>
      <c r="F2389" s="9"/>
      <c r="G2389" s="11"/>
      <c r="H2389" s="20"/>
    </row>
    <row r="2390" spans="2:8" s="6" customFormat="1" ht="15" customHeight="1">
      <c r="B2390" s="15"/>
      <c r="C2390" s="17"/>
      <c r="D2390" s="16"/>
      <c r="E2390" s="10"/>
      <c r="F2390" s="9"/>
      <c r="G2390" s="11"/>
      <c r="H2390" s="20"/>
    </row>
    <row r="2391" spans="2:8" s="6" customFormat="1" ht="15" customHeight="1">
      <c r="B2391" s="15"/>
      <c r="C2391" s="17"/>
      <c r="D2391" s="16"/>
      <c r="E2391" s="10"/>
      <c r="F2391" s="9"/>
      <c r="G2391" s="11"/>
      <c r="H2391" s="20"/>
    </row>
    <row r="2392" spans="2:8" s="6" customFormat="1" ht="15" customHeight="1">
      <c r="B2392" s="15"/>
      <c r="C2392" s="17"/>
      <c r="D2392" s="16"/>
      <c r="E2392" s="10"/>
      <c r="F2392" s="9"/>
      <c r="G2392" s="11"/>
      <c r="H2392" s="20"/>
    </row>
    <row r="2393" spans="2:8" ht="16.5" customHeight="1">
      <c r="B2393" s="23"/>
      <c r="C2393" s="23"/>
      <c r="D2393" s="23"/>
      <c r="E2393" s="23"/>
      <c r="F2393" s="23"/>
      <c r="G2393" s="23"/>
      <c r="H2393" s="13"/>
    </row>
    <row r="2394" spans="2:8" s="3" customFormat="1" ht="18.75" customHeight="1">
      <c r="B2394" s="22"/>
      <c r="C2394" s="22"/>
      <c r="D2394" s="22"/>
      <c r="E2394" s="22"/>
      <c r="F2394" s="22"/>
      <c r="G2394" s="22"/>
      <c r="H2394" s="14"/>
    </row>
    <row r="2395" spans="2:8" s="6" customFormat="1" ht="15" customHeight="1">
      <c r="B2395" s="15"/>
      <c r="C2395" s="17"/>
      <c r="D2395" s="16"/>
      <c r="E2395" s="10"/>
      <c r="F2395" s="9"/>
      <c r="G2395" s="11"/>
      <c r="H2395" s="20"/>
    </row>
    <row r="2396" spans="2:8" s="6" customFormat="1" ht="15" customHeight="1">
      <c r="B2396" s="15"/>
      <c r="C2396" s="17"/>
      <c r="D2396" s="16"/>
      <c r="E2396" s="10"/>
      <c r="F2396" s="9"/>
      <c r="G2396" s="11"/>
      <c r="H2396" s="20"/>
    </row>
    <row r="2397" spans="2:8" s="6" customFormat="1" ht="15" customHeight="1">
      <c r="B2397" s="15"/>
      <c r="C2397" s="17"/>
      <c r="D2397" s="16"/>
      <c r="E2397" s="10"/>
      <c r="F2397" s="9"/>
      <c r="G2397" s="11"/>
      <c r="H2397" s="20"/>
    </row>
    <row r="2398" spans="2:8" s="6" customFormat="1" ht="15" customHeight="1">
      <c r="B2398" s="15"/>
      <c r="C2398" s="17"/>
      <c r="D2398" s="16"/>
      <c r="E2398" s="10"/>
      <c r="F2398" s="9"/>
      <c r="G2398" s="11"/>
      <c r="H2398" s="20"/>
    </row>
    <row r="2399" spans="2:8" s="6" customFormat="1" ht="15" customHeight="1">
      <c r="B2399" s="15"/>
      <c r="C2399" s="17"/>
      <c r="D2399" s="16"/>
      <c r="E2399" s="10"/>
      <c r="F2399" s="9"/>
      <c r="G2399" s="11"/>
      <c r="H2399" s="20"/>
    </row>
    <row r="2400" spans="2:8" s="6" customFormat="1" ht="15" customHeight="1">
      <c r="B2400" s="15"/>
      <c r="C2400" s="17"/>
      <c r="D2400" s="16"/>
      <c r="E2400" s="10"/>
      <c r="F2400" s="9"/>
      <c r="G2400" s="11"/>
      <c r="H2400" s="20"/>
    </row>
    <row r="2401" spans="2:8" s="6" customFormat="1" ht="15" customHeight="1">
      <c r="B2401" s="15"/>
      <c r="C2401" s="17"/>
      <c r="D2401" s="16"/>
      <c r="E2401" s="10"/>
      <c r="F2401" s="9"/>
      <c r="G2401" s="11"/>
      <c r="H2401" s="20"/>
    </row>
    <row r="2402" spans="2:8" s="6" customFormat="1" ht="15" customHeight="1">
      <c r="B2402" s="15"/>
      <c r="C2402" s="17"/>
      <c r="D2402" s="16"/>
      <c r="E2402" s="10"/>
      <c r="F2402" s="9"/>
      <c r="G2402" s="11"/>
      <c r="H2402" s="20"/>
    </row>
    <row r="2403" spans="2:8" s="6" customFormat="1" ht="15" customHeight="1">
      <c r="B2403" s="15"/>
      <c r="C2403" s="17"/>
      <c r="D2403" s="16"/>
      <c r="E2403" s="10"/>
      <c r="F2403" s="9"/>
      <c r="G2403" s="11"/>
      <c r="H2403" s="20"/>
    </row>
    <row r="2404" spans="2:8" s="6" customFormat="1" ht="15" customHeight="1">
      <c r="B2404" s="15"/>
      <c r="C2404" s="17"/>
      <c r="D2404" s="16"/>
      <c r="E2404" s="10"/>
      <c r="F2404" s="9"/>
      <c r="G2404" s="11"/>
      <c r="H2404" s="20"/>
    </row>
    <row r="2405" spans="2:8" s="6" customFormat="1" ht="15" customHeight="1">
      <c r="B2405" s="15"/>
      <c r="C2405" s="17"/>
      <c r="D2405" s="16"/>
      <c r="E2405" s="10"/>
      <c r="F2405" s="9"/>
      <c r="G2405" s="11"/>
      <c r="H2405" s="20"/>
    </row>
    <row r="2406" spans="2:8" s="6" customFormat="1" ht="15" customHeight="1">
      <c r="B2406" s="15"/>
      <c r="C2406" s="17"/>
      <c r="D2406" s="16"/>
      <c r="E2406" s="10"/>
      <c r="F2406" s="9"/>
      <c r="G2406" s="11"/>
      <c r="H2406" s="20"/>
    </row>
    <row r="2407" spans="2:8" s="6" customFormat="1" ht="15" customHeight="1">
      <c r="B2407" s="15"/>
      <c r="C2407" s="17"/>
      <c r="D2407" s="16"/>
      <c r="E2407" s="10"/>
      <c r="F2407" s="9"/>
      <c r="G2407" s="11"/>
      <c r="H2407" s="20"/>
    </row>
    <row r="2408" spans="2:8" s="6" customFormat="1" ht="15" customHeight="1">
      <c r="B2408" s="15"/>
      <c r="C2408" s="17"/>
      <c r="D2408" s="16"/>
      <c r="E2408" s="10"/>
      <c r="F2408" s="9"/>
      <c r="G2408" s="11"/>
      <c r="H2408" s="20"/>
    </row>
    <row r="2409" spans="2:8" s="6" customFormat="1" ht="15" customHeight="1">
      <c r="B2409" s="15"/>
      <c r="C2409" s="17"/>
      <c r="D2409" s="16"/>
      <c r="E2409" s="10"/>
      <c r="F2409" s="9"/>
      <c r="G2409" s="11"/>
      <c r="H2409" s="20"/>
    </row>
    <row r="2410" spans="2:8" s="6" customFormat="1" ht="15" customHeight="1">
      <c r="B2410" s="15"/>
      <c r="C2410" s="17"/>
      <c r="D2410" s="16"/>
      <c r="E2410" s="10"/>
      <c r="F2410" s="9"/>
      <c r="G2410" s="11"/>
      <c r="H2410" s="20"/>
    </row>
    <row r="2411" spans="2:8" s="6" customFormat="1" ht="15" customHeight="1">
      <c r="B2411" s="15"/>
      <c r="C2411" s="17"/>
      <c r="D2411" s="16"/>
      <c r="E2411" s="10"/>
      <c r="F2411" s="9"/>
      <c r="G2411" s="11"/>
      <c r="H2411" s="20"/>
    </row>
    <row r="2412" spans="2:8" s="6" customFormat="1" ht="15" customHeight="1">
      <c r="B2412" s="15"/>
      <c r="C2412" s="17"/>
      <c r="D2412" s="16"/>
      <c r="E2412" s="10"/>
      <c r="F2412" s="9"/>
      <c r="G2412" s="11"/>
      <c r="H2412" s="20"/>
    </row>
    <row r="2413" spans="2:8" s="6" customFormat="1" ht="15" customHeight="1">
      <c r="B2413" s="15"/>
      <c r="C2413" s="17"/>
      <c r="D2413" s="16"/>
      <c r="E2413" s="10"/>
      <c r="F2413" s="9"/>
      <c r="G2413" s="11"/>
      <c r="H2413" s="20"/>
    </row>
    <row r="2414" spans="2:8" s="6" customFormat="1" ht="15" customHeight="1">
      <c r="B2414" s="15"/>
      <c r="C2414" s="17"/>
      <c r="D2414" s="16"/>
      <c r="E2414" s="10"/>
      <c r="F2414" s="9"/>
      <c r="G2414" s="11"/>
      <c r="H2414" s="20"/>
    </row>
    <row r="2415" spans="2:8" s="6" customFormat="1" ht="15" customHeight="1">
      <c r="B2415" s="15"/>
      <c r="C2415" s="17"/>
      <c r="D2415" s="16"/>
      <c r="E2415" s="10"/>
      <c r="F2415" s="9"/>
      <c r="G2415" s="11"/>
      <c r="H2415" s="20"/>
    </row>
    <row r="2416" spans="2:8" s="6" customFormat="1" ht="15" customHeight="1">
      <c r="B2416" s="15"/>
      <c r="C2416" s="17"/>
      <c r="D2416" s="16"/>
      <c r="E2416" s="10"/>
      <c r="F2416" s="9"/>
      <c r="G2416" s="11"/>
      <c r="H2416" s="20"/>
    </row>
    <row r="2417" spans="2:8" s="6" customFormat="1" ht="15" customHeight="1">
      <c r="B2417" s="15"/>
      <c r="C2417" s="17"/>
      <c r="D2417" s="16"/>
      <c r="E2417" s="10"/>
      <c r="F2417" s="9"/>
      <c r="G2417" s="11"/>
      <c r="H2417" s="20"/>
    </row>
    <row r="2418" spans="2:8" s="6" customFormat="1" ht="15" customHeight="1">
      <c r="B2418" s="15"/>
      <c r="C2418" s="17"/>
      <c r="D2418" s="16"/>
      <c r="E2418" s="10"/>
      <c r="F2418" s="9"/>
      <c r="G2418" s="11"/>
      <c r="H2418" s="20"/>
    </row>
    <row r="2419" spans="2:8" s="6" customFormat="1" ht="15" customHeight="1">
      <c r="B2419" s="15"/>
      <c r="C2419" s="17"/>
      <c r="D2419" s="16"/>
      <c r="E2419" s="10"/>
      <c r="F2419" s="9"/>
      <c r="G2419" s="11"/>
      <c r="H2419" s="20"/>
    </row>
    <row r="2420" spans="2:8" s="6" customFormat="1" ht="15" customHeight="1">
      <c r="B2420" s="15"/>
      <c r="C2420" s="17"/>
      <c r="D2420" s="16"/>
      <c r="E2420" s="10"/>
      <c r="F2420" s="9"/>
      <c r="G2420" s="11"/>
      <c r="H2420" s="20"/>
    </row>
    <row r="2421" spans="2:8" s="6" customFormat="1" ht="15" customHeight="1">
      <c r="B2421" s="15"/>
      <c r="C2421" s="17"/>
      <c r="D2421" s="16"/>
      <c r="E2421" s="10"/>
      <c r="F2421" s="9"/>
      <c r="G2421" s="11"/>
      <c r="H2421" s="20"/>
    </row>
    <row r="2422" spans="2:8" s="6" customFormat="1" ht="15" customHeight="1">
      <c r="B2422" s="15"/>
      <c r="C2422" s="17"/>
      <c r="D2422" s="16"/>
      <c r="E2422" s="10"/>
      <c r="F2422" s="9"/>
      <c r="G2422" s="11"/>
      <c r="H2422" s="20"/>
    </row>
    <row r="2423" spans="2:8" s="6" customFormat="1" ht="15" customHeight="1">
      <c r="B2423" s="15"/>
      <c r="C2423" s="17"/>
      <c r="D2423" s="16"/>
      <c r="E2423" s="10"/>
      <c r="F2423" s="9"/>
      <c r="G2423" s="11"/>
      <c r="H2423" s="20"/>
    </row>
    <row r="2424" spans="2:8" s="6" customFormat="1" ht="15" customHeight="1">
      <c r="B2424" s="15"/>
      <c r="C2424" s="17"/>
      <c r="D2424" s="16"/>
      <c r="E2424" s="10"/>
      <c r="F2424" s="9"/>
      <c r="G2424" s="11"/>
      <c r="H2424" s="20"/>
    </row>
    <row r="2425" spans="2:8" s="6" customFormat="1" ht="15" customHeight="1">
      <c r="B2425" s="15"/>
      <c r="C2425" s="17"/>
      <c r="D2425" s="16"/>
      <c r="E2425" s="10"/>
      <c r="F2425" s="9"/>
      <c r="G2425" s="11"/>
      <c r="H2425" s="20"/>
    </row>
    <row r="2426" spans="2:8" s="6" customFormat="1" ht="15" customHeight="1">
      <c r="B2426" s="15"/>
      <c r="C2426" s="17"/>
      <c r="D2426" s="16"/>
      <c r="E2426" s="10"/>
      <c r="F2426" s="9"/>
      <c r="G2426" s="11"/>
      <c r="H2426" s="20"/>
    </row>
    <row r="2427" spans="2:8" s="6" customFormat="1" ht="15" customHeight="1">
      <c r="B2427" s="15"/>
      <c r="C2427" s="17"/>
      <c r="D2427" s="16"/>
      <c r="E2427" s="10"/>
      <c r="F2427" s="9"/>
      <c r="G2427" s="11"/>
      <c r="H2427" s="20"/>
    </row>
    <row r="2428" spans="2:8" s="6" customFormat="1" ht="15" customHeight="1">
      <c r="B2428" s="15"/>
      <c r="C2428" s="17"/>
      <c r="D2428" s="16"/>
      <c r="E2428" s="10"/>
      <c r="F2428" s="9"/>
      <c r="G2428" s="11"/>
      <c r="H2428" s="20"/>
    </row>
    <row r="2429" spans="2:8" s="6" customFormat="1" ht="15" customHeight="1">
      <c r="B2429" s="15"/>
      <c r="C2429" s="17"/>
      <c r="D2429" s="16"/>
      <c r="E2429" s="10"/>
      <c r="F2429" s="9"/>
      <c r="G2429" s="11"/>
      <c r="H2429" s="20"/>
    </row>
    <row r="2430" spans="2:8" s="6" customFormat="1" ht="15" customHeight="1">
      <c r="B2430" s="15"/>
      <c r="C2430" s="17"/>
      <c r="D2430" s="16"/>
      <c r="E2430" s="10"/>
      <c r="F2430" s="9"/>
      <c r="G2430" s="11"/>
      <c r="H2430" s="20"/>
    </row>
    <row r="2431" spans="2:8" s="6" customFormat="1" ht="15" customHeight="1">
      <c r="B2431" s="15"/>
      <c r="C2431" s="17"/>
      <c r="D2431" s="16"/>
      <c r="E2431" s="10"/>
      <c r="F2431" s="9"/>
      <c r="G2431" s="11"/>
      <c r="H2431" s="20"/>
    </row>
    <row r="2432" spans="2:8" s="6" customFormat="1" ht="15" customHeight="1">
      <c r="B2432" s="15"/>
      <c r="C2432" s="17"/>
      <c r="D2432" s="16"/>
      <c r="E2432" s="10"/>
      <c r="F2432" s="9"/>
      <c r="G2432" s="11"/>
      <c r="H2432" s="20"/>
    </row>
    <row r="2433" spans="2:8" s="6" customFormat="1" ht="15" customHeight="1">
      <c r="B2433" s="15"/>
      <c r="C2433" s="17"/>
      <c r="D2433" s="16"/>
      <c r="E2433" s="10"/>
      <c r="F2433" s="9"/>
      <c r="G2433" s="11"/>
      <c r="H2433" s="20"/>
    </row>
    <row r="2434" spans="2:8" s="6" customFormat="1" ht="15" customHeight="1">
      <c r="B2434" s="15"/>
      <c r="C2434" s="17"/>
      <c r="D2434" s="16"/>
      <c r="E2434" s="10"/>
      <c r="F2434" s="9"/>
      <c r="G2434" s="11"/>
      <c r="H2434" s="20"/>
    </row>
    <row r="2435" spans="2:8" s="6" customFormat="1" ht="15" customHeight="1">
      <c r="B2435" s="15"/>
      <c r="C2435" s="17"/>
      <c r="D2435" s="16"/>
      <c r="E2435" s="10"/>
      <c r="F2435" s="9"/>
      <c r="G2435" s="11"/>
      <c r="H2435" s="20"/>
    </row>
    <row r="2436" spans="2:8" s="6" customFormat="1" ht="15" customHeight="1">
      <c r="B2436" s="15"/>
      <c r="C2436" s="17"/>
      <c r="D2436" s="16"/>
      <c r="E2436" s="10"/>
      <c r="F2436" s="9"/>
      <c r="G2436" s="11"/>
      <c r="H2436" s="20"/>
    </row>
    <row r="2437" spans="2:8" s="6" customFormat="1" ht="15" customHeight="1">
      <c r="B2437" s="15"/>
      <c r="C2437" s="17"/>
      <c r="D2437" s="16"/>
      <c r="E2437" s="10"/>
      <c r="F2437" s="9"/>
      <c r="G2437" s="11"/>
      <c r="H2437" s="20"/>
    </row>
    <row r="2438" spans="2:8" s="6" customFormat="1" ht="15" customHeight="1">
      <c r="B2438" s="15"/>
      <c r="C2438" s="17"/>
      <c r="D2438" s="16"/>
      <c r="E2438" s="10"/>
      <c r="F2438" s="9"/>
      <c r="G2438" s="11"/>
      <c r="H2438" s="20"/>
    </row>
    <row r="2439" spans="2:8" ht="16.5" customHeight="1">
      <c r="B2439" s="23"/>
      <c r="C2439" s="23"/>
      <c r="D2439" s="23"/>
      <c r="E2439" s="23"/>
      <c r="F2439" s="23"/>
      <c r="G2439" s="23"/>
      <c r="H2439" s="13"/>
    </row>
    <row r="2440" spans="2:8" s="3" customFormat="1" ht="18.75" customHeight="1">
      <c r="B2440" s="22"/>
      <c r="C2440" s="22"/>
      <c r="D2440" s="22"/>
      <c r="E2440" s="22"/>
      <c r="F2440" s="22"/>
      <c r="G2440" s="22"/>
      <c r="H2440" s="14"/>
    </row>
    <row r="2441" spans="2:8" s="6" customFormat="1" ht="15" customHeight="1">
      <c r="B2441" s="15"/>
      <c r="C2441" s="17"/>
      <c r="D2441" s="16"/>
      <c r="E2441" s="10"/>
      <c r="F2441" s="9"/>
      <c r="G2441" s="11"/>
      <c r="H2441" s="20"/>
    </row>
    <row r="2442" spans="2:8" s="6" customFormat="1" ht="15" customHeight="1">
      <c r="B2442" s="15"/>
      <c r="C2442" s="17"/>
      <c r="D2442" s="16"/>
      <c r="E2442" s="10"/>
      <c r="F2442" s="9"/>
      <c r="G2442" s="11"/>
      <c r="H2442" s="20"/>
    </row>
    <row r="2443" spans="2:8" s="6" customFormat="1" ht="15" customHeight="1">
      <c r="B2443" s="15"/>
      <c r="C2443" s="17"/>
      <c r="D2443" s="16"/>
      <c r="E2443" s="10"/>
      <c r="F2443" s="9"/>
      <c r="G2443" s="11"/>
      <c r="H2443" s="20"/>
    </row>
    <row r="2444" spans="2:8" s="6" customFormat="1" ht="15" customHeight="1">
      <c r="B2444" s="15"/>
      <c r="C2444" s="17"/>
      <c r="D2444" s="16"/>
      <c r="E2444" s="10"/>
      <c r="F2444" s="9"/>
      <c r="G2444" s="11"/>
      <c r="H2444" s="20"/>
    </row>
    <row r="2445" spans="2:8" s="6" customFormat="1" ht="15" customHeight="1">
      <c r="B2445" s="15"/>
      <c r="C2445" s="17"/>
      <c r="D2445" s="16"/>
      <c r="E2445" s="10"/>
      <c r="F2445" s="9"/>
      <c r="G2445" s="11"/>
      <c r="H2445" s="20"/>
    </row>
    <row r="2446" spans="2:8" s="6" customFormat="1" ht="15" customHeight="1">
      <c r="B2446" s="15"/>
      <c r="C2446" s="17"/>
      <c r="D2446" s="16"/>
      <c r="E2446" s="10"/>
      <c r="F2446" s="9"/>
      <c r="G2446" s="11"/>
      <c r="H2446" s="20"/>
    </row>
    <row r="2447" spans="2:8" s="6" customFormat="1" ht="15" customHeight="1">
      <c r="B2447" s="15"/>
      <c r="C2447" s="17"/>
      <c r="D2447" s="16"/>
      <c r="E2447" s="10"/>
      <c r="F2447" s="9"/>
      <c r="G2447" s="11"/>
      <c r="H2447" s="20"/>
    </row>
    <row r="2448" spans="2:8" s="6" customFormat="1" ht="15" customHeight="1">
      <c r="B2448" s="15"/>
      <c r="C2448" s="17"/>
      <c r="D2448" s="16"/>
      <c r="E2448" s="10"/>
      <c r="F2448" s="9"/>
      <c r="G2448" s="11"/>
      <c r="H2448" s="20"/>
    </row>
    <row r="2449" spans="2:8" s="6" customFormat="1" ht="15" customHeight="1">
      <c r="B2449" s="15"/>
      <c r="C2449" s="17"/>
      <c r="D2449" s="16"/>
      <c r="E2449" s="10"/>
      <c r="F2449" s="9"/>
      <c r="G2449" s="11"/>
      <c r="H2449" s="20"/>
    </row>
    <row r="2450" spans="2:8" s="6" customFormat="1" ht="15" customHeight="1">
      <c r="B2450" s="15"/>
      <c r="C2450" s="17"/>
      <c r="D2450" s="16"/>
      <c r="E2450" s="10"/>
      <c r="F2450" s="9"/>
      <c r="G2450" s="11"/>
      <c r="H2450" s="20"/>
    </row>
    <row r="2451" spans="2:8" s="6" customFormat="1" ht="15" customHeight="1">
      <c r="B2451" s="15"/>
      <c r="C2451" s="17"/>
      <c r="D2451" s="16"/>
      <c r="E2451" s="10"/>
      <c r="F2451" s="9"/>
      <c r="G2451" s="11"/>
      <c r="H2451" s="20"/>
    </row>
    <row r="2452" spans="2:8" s="6" customFormat="1" ht="15" customHeight="1">
      <c r="B2452" s="15"/>
      <c r="C2452" s="17"/>
      <c r="D2452" s="16"/>
      <c r="E2452" s="10"/>
      <c r="F2452" s="9"/>
      <c r="G2452" s="11"/>
      <c r="H2452" s="20"/>
    </row>
    <row r="2453" spans="2:8" s="6" customFormat="1" ht="15" customHeight="1">
      <c r="B2453" s="15"/>
      <c r="C2453" s="17"/>
      <c r="D2453" s="16"/>
      <c r="E2453" s="10"/>
      <c r="F2453" s="9"/>
      <c r="G2453" s="11"/>
      <c r="H2453" s="20"/>
    </row>
    <row r="2454" spans="2:8" s="6" customFormat="1" ht="15" customHeight="1">
      <c r="B2454" s="15"/>
      <c r="C2454" s="17"/>
      <c r="D2454" s="16"/>
      <c r="E2454" s="10"/>
      <c r="F2454" s="9"/>
      <c r="G2454" s="11"/>
      <c r="H2454" s="20"/>
    </row>
    <row r="2455" spans="2:8" s="6" customFormat="1" ht="15" customHeight="1">
      <c r="B2455" s="15"/>
      <c r="C2455" s="17"/>
      <c r="D2455" s="16"/>
      <c r="E2455" s="10"/>
      <c r="F2455" s="9"/>
      <c r="G2455" s="11"/>
      <c r="H2455" s="20"/>
    </row>
    <row r="2456" spans="2:8" s="6" customFormat="1" ht="15" customHeight="1">
      <c r="B2456" s="15"/>
      <c r="C2456" s="17"/>
      <c r="D2456" s="16"/>
      <c r="E2456" s="10"/>
      <c r="F2456" s="9"/>
      <c r="G2456" s="11"/>
      <c r="H2456" s="20"/>
    </row>
    <row r="2457" spans="2:8" s="6" customFormat="1" ht="15" customHeight="1">
      <c r="B2457" s="15"/>
      <c r="C2457" s="17"/>
      <c r="D2457" s="16"/>
      <c r="E2457" s="10"/>
      <c r="F2457" s="9"/>
      <c r="G2457" s="11"/>
      <c r="H2457" s="20"/>
    </row>
    <row r="2458" spans="2:8" s="6" customFormat="1" ht="15" customHeight="1">
      <c r="B2458" s="15"/>
      <c r="C2458" s="17"/>
      <c r="D2458" s="16"/>
      <c r="E2458" s="10"/>
      <c r="F2458" s="9"/>
      <c r="G2458" s="11"/>
      <c r="H2458" s="20"/>
    </row>
    <row r="2459" spans="2:8" s="6" customFormat="1" ht="15" customHeight="1">
      <c r="B2459" s="15"/>
      <c r="C2459" s="17"/>
      <c r="D2459" s="16"/>
      <c r="E2459" s="10"/>
      <c r="F2459" s="9"/>
      <c r="G2459" s="11"/>
      <c r="H2459" s="20"/>
    </row>
    <row r="2460" spans="2:8" s="6" customFormat="1" ht="15" customHeight="1">
      <c r="B2460" s="15"/>
      <c r="C2460" s="17"/>
      <c r="D2460" s="16"/>
      <c r="E2460" s="10"/>
      <c r="F2460" s="9"/>
      <c r="G2460" s="11"/>
      <c r="H2460" s="20"/>
    </row>
    <row r="2461" spans="2:8" s="6" customFormat="1" ht="15" customHeight="1">
      <c r="B2461" s="15"/>
      <c r="C2461" s="17"/>
      <c r="D2461" s="16"/>
      <c r="E2461" s="10"/>
      <c r="F2461" s="9"/>
      <c r="G2461" s="11"/>
      <c r="H2461" s="20"/>
    </row>
    <row r="2462" spans="2:8" s="6" customFormat="1" ht="15" customHeight="1">
      <c r="B2462" s="15"/>
      <c r="C2462" s="17"/>
      <c r="D2462" s="16"/>
      <c r="E2462" s="10"/>
      <c r="F2462" s="9"/>
      <c r="G2462" s="11"/>
      <c r="H2462" s="20"/>
    </row>
    <row r="2463" spans="2:8" s="6" customFormat="1" ht="15" customHeight="1">
      <c r="B2463" s="15"/>
      <c r="C2463" s="17"/>
      <c r="D2463" s="16"/>
      <c r="E2463" s="10"/>
      <c r="F2463" s="9"/>
      <c r="G2463" s="11"/>
      <c r="H2463" s="20"/>
    </row>
    <row r="2464" spans="2:8" s="6" customFormat="1" ht="15" customHeight="1">
      <c r="B2464" s="15"/>
      <c r="C2464" s="17"/>
      <c r="D2464" s="16"/>
      <c r="E2464" s="10"/>
      <c r="F2464" s="9"/>
      <c r="G2464" s="11"/>
      <c r="H2464" s="20"/>
    </row>
    <row r="2465" spans="2:8" s="6" customFormat="1" ht="15" customHeight="1">
      <c r="B2465" s="15"/>
      <c r="C2465" s="17"/>
      <c r="D2465" s="16"/>
      <c r="E2465" s="10"/>
      <c r="F2465" s="9"/>
      <c r="G2465" s="11"/>
      <c r="H2465" s="20"/>
    </row>
    <row r="2466" spans="2:8" s="6" customFormat="1" ht="15" customHeight="1">
      <c r="B2466" s="15"/>
      <c r="C2466" s="17"/>
      <c r="D2466" s="16"/>
      <c r="E2466" s="10"/>
      <c r="F2466" s="9"/>
      <c r="G2466" s="11"/>
      <c r="H2466" s="20"/>
    </row>
    <row r="2467" spans="2:8" s="6" customFormat="1" ht="15" customHeight="1">
      <c r="B2467" s="15"/>
      <c r="C2467" s="17"/>
      <c r="D2467" s="16"/>
      <c r="E2467" s="10"/>
      <c r="F2467" s="9"/>
      <c r="G2467" s="11"/>
      <c r="H2467" s="20"/>
    </row>
    <row r="2468" spans="2:8" s="6" customFormat="1" ht="15" customHeight="1">
      <c r="B2468" s="15"/>
      <c r="C2468" s="17"/>
      <c r="D2468" s="16"/>
      <c r="E2468" s="10"/>
      <c r="F2468" s="9"/>
      <c r="G2468" s="11"/>
      <c r="H2468" s="20"/>
    </row>
    <row r="2469" spans="2:8" s="6" customFormat="1" ht="15" customHeight="1">
      <c r="B2469" s="15"/>
      <c r="C2469" s="17"/>
      <c r="D2469" s="16"/>
      <c r="E2469" s="10"/>
      <c r="F2469" s="9"/>
      <c r="G2469" s="11"/>
      <c r="H2469" s="20"/>
    </row>
    <row r="2470" spans="2:8" s="6" customFormat="1" ht="15" customHeight="1">
      <c r="B2470" s="15"/>
      <c r="C2470" s="17"/>
      <c r="D2470" s="16"/>
      <c r="E2470" s="10"/>
      <c r="F2470" s="9"/>
      <c r="G2470" s="11"/>
      <c r="H2470" s="20"/>
    </row>
    <row r="2471" spans="2:8" s="6" customFormat="1" ht="15" customHeight="1">
      <c r="B2471" s="15"/>
      <c r="C2471" s="17"/>
      <c r="D2471" s="16"/>
      <c r="E2471" s="10"/>
      <c r="F2471" s="9"/>
      <c r="G2471" s="11"/>
      <c r="H2471" s="20"/>
    </row>
    <row r="2472" spans="2:8" s="6" customFormat="1" ht="15" customHeight="1">
      <c r="B2472" s="15"/>
      <c r="C2472" s="17"/>
      <c r="D2472" s="16"/>
      <c r="E2472" s="10"/>
      <c r="F2472" s="9"/>
      <c r="G2472" s="11"/>
      <c r="H2472" s="20"/>
    </row>
    <row r="2473" spans="2:8" s="6" customFormat="1" ht="15" customHeight="1">
      <c r="B2473" s="15"/>
      <c r="C2473" s="17"/>
      <c r="D2473" s="16"/>
      <c r="E2473" s="10"/>
      <c r="F2473" s="9"/>
      <c r="G2473" s="11"/>
      <c r="H2473" s="20"/>
    </row>
    <row r="2474" spans="2:8" s="6" customFormat="1" ht="15" customHeight="1">
      <c r="B2474" s="15"/>
      <c r="C2474" s="17"/>
      <c r="D2474" s="16"/>
      <c r="E2474" s="10"/>
      <c r="F2474" s="9"/>
      <c r="G2474" s="11"/>
      <c r="H2474" s="20"/>
    </row>
    <row r="2475" spans="2:8" s="6" customFormat="1" ht="15" customHeight="1">
      <c r="B2475" s="15"/>
      <c r="C2475" s="17"/>
      <c r="D2475" s="16"/>
      <c r="E2475" s="10"/>
      <c r="F2475" s="9"/>
      <c r="G2475" s="11"/>
      <c r="H2475" s="20"/>
    </row>
    <row r="2476" spans="2:8" s="6" customFormat="1" ht="15" customHeight="1">
      <c r="B2476" s="15"/>
      <c r="C2476" s="17"/>
      <c r="D2476" s="16"/>
      <c r="E2476" s="10"/>
      <c r="F2476" s="9"/>
      <c r="G2476" s="11"/>
      <c r="H2476" s="20"/>
    </row>
    <row r="2477" spans="2:8" s="6" customFormat="1" ht="15" customHeight="1">
      <c r="B2477" s="15"/>
      <c r="C2477" s="17"/>
      <c r="D2477" s="16"/>
      <c r="E2477" s="10"/>
      <c r="F2477" s="9"/>
      <c r="G2477" s="11"/>
      <c r="H2477" s="20"/>
    </row>
    <row r="2478" spans="2:8" s="6" customFormat="1" ht="15" customHeight="1">
      <c r="B2478" s="15"/>
      <c r="C2478" s="17"/>
      <c r="D2478" s="16"/>
      <c r="E2478" s="10"/>
      <c r="F2478" s="9"/>
      <c r="G2478" s="11"/>
      <c r="H2478" s="20"/>
    </row>
    <row r="2479" spans="2:8" s="6" customFormat="1" ht="15" customHeight="1">
      <c r="B2479" s="15"/>
      <c r="C2479" s="17"/>
      <c r="D2479" s="16"/>
      <c r="E2479" s="10"/>
      <c r="F2479" s="9"/>
      <c r="G2479" s="11"/>
      <c r="H2479" s="20"/>
    </row>
    <row r="2480" spans="2:8" s="6" customFormat="1" ht="15" customHeight="1">
      <c r="B2480" s="15"/>
      <c r="C2480" s="17"/>
      <c r="D2480" s="16"/>
      <c r="E2480" s="10"/>
      <c r="F2480" s="9"/>
      <c r="G2480" s="11"/>
      <c r="H2480" s="20"/>
    </row>
    <row r="2481" spans="2:8" s="6" customFormat="1" ht="15" customHeight="1">
      <c r="B2481" s="15"/>
      <c r="C2481" s="17"/>
      <c r="D2481" s="16"/>
      <c r="E2481" s="10"/>
      <c r="F2481" s="9"/>
      <c r="G2481" s="11"/>
      <c r="H2481" s="20"/>
    </row>
    <row r="2482" spans="2:8" s="6" customFormat="1" ht="15" customHeight="1">
      <c r="B2482" s="15"/>
      <c r="C2482" s="17"/>
      <c r="D2482" s="16"/>
      <c r="E2482" s="10"/>
      <c r="F2482" s="9"/>
      <c r="G2482" s="11"/>
      <c r="H2482" s="20"/>
    </row>
    <row r="2483" spans="2:8" s="6" customFormat="1" ht="15" customHeight="1">
      <c r="B2483" s="15"/>
      <c r="C2483" s="17"/>
      <c r="D2483" s="16"/>
      <c r="E2483" s="10"/>
      <c r="F2483" s="9"/>
      <c r="G2483" s="11"/>
      <c r="H2483" s="20"/>
    </row>
    <row r="2484" spans="2:8" s="6" customFormat="1" ht="15" customHeight="1">
      <c r="B2484" s="15"/>
      <c r="C2484" s="17"/>
      <c r="D2484" s="16"/>
      <c r="E2484" s="10"/>
      <c r="F2484" s="9"/>
      <c r="G2484" s="11"/>
      <c r="H2484" s="20"/>
    </row>
    <row r="2485" spans="2:8" ht="16.5" customHeight="1">
      <c r="B2485" s="23"/>
      <c r="C2485" s="23"/>
      <c r="D2485" s="23"/>
      <c r="E2485" s="23"/>
      <c r="F2485" s="23"/>
      <c r="G2485" s="23"/>
      <c r="H2485" s="13"/>
    </row>
    <row r="2486" spans="2:8" s="3" customFormat="1" ht="18.75" customHeight="1">
      <c r="B2486" s="22"/>
      <c r="C2486" s="22"/>
      <c r="D2486" s="22"/>
      <c r="E2486" s="22"/>
      <c r="F2486" s="22"/>
      <c r="G2486" s="22"/>
      <c r="H2486" s="14"/>
    </row>
    <row r="2487" spans="2:8" s="6" customFormat="1" ht="15" customHeight="1">
      <c r="B2487" s="15"/>
      <c r="C2487" s="17"/>
      <c r="D2487" s="16"/>
      <c r="E2487" s="10"/>
      <c r="F2487" s="9"/>
      <c r="G2487" s="11"/>
      <c r="H2487" s="20"/>
    </row>
    <row r="2488" spans="2:8" s="6" customFormat="1" ht="15" customHeight="1">
      <c r="B2488" s="15"/>
      <c r="C2488" s="17"/>
      <c r="D2488" s="16"/>
      <c r="E2488" s="10"/>
      <c r="F2488" s="9"/>
      <c r="G2488" s="11"/>
      <c r="H2488" s="20"/>
    </row>
    <row r="2489" spans="2:8" s="6" customFormat="1" ht="15" customHeight="1">
      <c r="B2489" s="15"/>
      <c r="C2489" s="17"/>
      <c r="D2489" s="16"/>
      <c r="E2489" s="10"/>
      <c r="F2489" s="9"/>
      <c r="G2489" s="11"/>
      <c r="H2489" s="20"/>
    </row>
    <row r="2490" spans="2:8" s="6" customFormat="1" ht="15" customHeight="1">
      <c r="B2490" s="15"/>
      <c r="C2490" s="17"/>
      <c r="D2490" s="16"/>
      <c r="E2490" s="10"/>
      <c r="F2490" s="9"/>
      <c r="G2490" s="11"/>
      <c r="H2490" s="20"/>
    </row>
    <row r="2491" spans="2:8" s="6" customFormat="1" ht="15" customHeight="1">
      <c r="B2491" s="15"/>
      <c r="C2491" s="17"/>
      <c r="D2491" s="16"/>
      <c r="E2491" s="10"/>
      <c r="F2491" s="9"/>
      <c r="G2491" s="11"/>
      <c r="H2491" s="20"/>
    </row>
    <row r="2492" spans="2:8" s="6" customFormat="1" ht="15" customHeight="1">
      <c r="B2492" s="15"/>
      <c r="C2492" s="17"/>
      <c r="D2492" s="16"/>
      <c r="E2492" s="10"/>
      <c r="F2492" s="9"/>
      <c r="G2492" s="11"/>
      <c r="H2492" s="20"/>
    </row>
    <row r="2493" spans="2:8" s="6" customFormat="1" ht="15" customHeight="1">
      <c r="B2493" s="15"/>
      <c r="C2493" s="17"/>
      <c r="D2493" s="16"/>
      <c r="E2493" s="10"/>
      <c r="F2493" s="9"/>
      <c r="G2493" s="11"/>
      <c r="H2493" s="20"/>
    </row>
    <row r="2494" spans="2:8" s="6" customFormat="1" ht="15" customHeight="1">
      <c r="B2494" s="15"/>
      <c r="C2494" s="17"/>
      <c r="D2494" s="16"/>
      <c r="E2494" s="10"/>
      <c r="F2494" s="9"/>
      <c r="G2494" s="11"/>
      <c r="H2494" s="20"/>
    </row>
    <row r="2495" spans="2:8" s="6" customFormat="1" ht="15" customHeight="1">
      <c r="B2495" s="15"/>
      <c r="C2495" s="17"/>
      <c r="D2495" s="16"/>
      <c r="E2495" s="10"/>
      <c r="F2495" s="9"/>
      <c r="G2495" s="11"/>
      <c r="H2495" s="20"/>
    </row>
    <row r="2496" spans="2:8" s="6" customFormat="1" ht="15" customHeight="1">
      <c r="B2496" s="15"/>
      <c r="C2496" s="17"/>
      <c r="D2496" s="16"/>
      <c r="E2496" s="10"/>
      <c r="F2496" s="9"/>
      <c r="G2496" s="11"/>
      <c r="H2496" s="20"/>
    </row>
    <row r="2497" spans="2:8" s="6" customFormat="1" ht="15" customHeight="1">
      <c r="B2497" s="15"/>
      <c r="C2497" s="17"/>
      <c r="D2497" s="16"/>
      <c r="E2497" s="10"/>
      <c r="F2497" s="9"/>
      <c r="G2497" s="11"/>
      <c r="H2497" s="20"/>
    </row>
    <row r="2498" spans="2:8" s="6" customFormat="1" ht="15" customHeight="1">
      <c r="B2498" s="15"/>
      <c r="C2498" s="17"/>
      <c r="D2498" s="16"/>
      <c r="E2498" s="10"/>
      <c r="F2498" s="9"/>
      <c r="G2498" s="11"/>
      <c r="H2498" s="20"/>
    </row>
    <row r="2499" spans="2:8" s="6" customFormat="1" ht="15" customHeight="1">
      <c r="B2499" s="15"/>
      <c r="C2499" s="17"/>
      <c r="D2499" s="16"/>
      <c r="E2499" s="10"/>
      <c r="F2499" s="9"/>
      <c r="G2499" s="11"/>
      <c r="H2499" s="20"/>
    </row>
    <row r="2500" spans="2:8" s="6" customFormat="1" ht="15" customHeight="1">
      <c r="B2500" s="15"/>
      <c r="C2500" s="17"/>
      <c r="D2500" s="16"/>
      <c r="E2500" s="10"/>
      <c r="F2500" s="9"/>
      <c r="G2500" s="11"/>
      <c r="H2500" s="20"/>
    </row>
    <row r="2501" spans="2:8" s="6" customFormat="1" ht="15" customHeight="1">
      <c r="B2501" s="15"/>
      <c r="C2501" s="17"/>
      <c r="D2501" s="16"/>
      <c r="E2501" s="10"/>
      <c r="F2501" s="9"/>
      <c r="G2501" s="11"/>
      <c r="H2501" s="20"/>
    </row>
    <row r="2502" spans="2:8" s="6" customFormat="1" ht="15" customHeight="1">
      <c r="B2502" s="15"/>
      <c r="C2502" s="17"/>
      <c r="D2502" s="16"/>
      <c r="E2502" s="10"/>
      <c r="F2502" s="9"/>
      <c r="G2502" s="11"/>
      <c r="H2502" s="20"/>
    </row>
    <row r="2503" spans="2:8" s="6" customFormat="1" ht="15" customHeight="1">
      <c r="B2503" s="15"/>
      <c r="C2503" s="17"/>
      <c r="D2503" s="16"/>
      <c r="E2503" s="10"/>
      <c r="F2503" s="9"/>
      <c r="G2503" s="11"/>
      <c r="H2503" s="20"/>
    </row>
    <row r="2504" spans="2:8" s="6" customFormat="1" ht="15" customHeight="1">
      <c r="B2504" s="15"/>
      <c r="C2504" s="17"/>
      <c r="D2504" s="16"/>
      <c r="E2504" s="10"/>
      <c r="F2504" s="9"/>
      <c r="G2504" s="11"/>
      <c r="H2504" s="20"/>
    </row>
    <row r="2505" spans="2:8" s="6" customFormat="1" ht="15" customHeight="1">
      <c r="B2505" s="15"/>
      <c r="C2505" s="17"/>
      <c r="D2505" s="16"/>
      <c r="E2505" s="10"/>
      <c r="F2505" s="9"/>
      <c r="G2505" s="11"/>
      <c r="H2505" s="20"/>
    </row>
    <row r="2506" spans="2:8" s="6" customFormat="1" ht="15" customHeight="1">
      <c r="B2506" s="15"/>
      <c r="C2506" s="17"/>
      <c r="D2506" s="16"/>
      <c r="E2506" s="10"/>
      <c r="F2506" s="9"/>
      <c r="G2506" s="11"/>
      <c r="H2506" s="20"/>
    </row>
    <row r="2507" spans="2:8" s="6" customFormat="1" ht="15" customHeight="1">
      <c r="B2507" s="15"/>
      <c r="C2507" s="17"/>
      <c r="D2507" s="16"/>
      <c r="E2507" s="10"/>
      <c r="F2507" s="9"/>
      <c r="G2507" s="11"/>
      <c r="H2507" s="20"/>
    </row>
    <row r="2508" spans="2:8" s="6" customFormat="1" ht="15" customHeight="1">
      <c r="B2508" s="15"/>
      <c r="C2508" s="17"/>
      <c r="D2508" s="16"/>
      <c r="E2508" s="10"/>
      <c r="F2508" s="9"/>
      <c r="G2508" s="11"/>
      <c r="H2508" s="20"/>
    </row>
    <row r="2509" spans="2:8" s="6" customFormat="1" ht="15" customHeight="1">
      <c r="B2509" s="15"/>
      <c r="C2509" s="17"/>
      <c r="D2509" s="16"/>
      <c r="E2509" s="10"/>
      <c r="F2509" s="9"/>
      <c r="G2509" s="11"/>
      <c r="H2509" s="20"/>
    </row>
    <row r="2510" spans="2:8" s="6" customFormat="1" ht="15" customHeight="1">
      <c r="B2510" s="15"/>
      <c r="C2510" s="17"/>
      <c r="D2510" s="16"/>
      <c r="E2510" s="10"/>
      <c r="F2510" s="9"/>
      <c r="G2510" s="11"/>
      <c r="H2510" s="20"/>
    </row>
    <row r="2511" spans="2:8" s="6" customFormat="1" ht="15" customHeight="1">
      <c r="B2511" s="15"/>
      <c r="C2511" s="17"/>
      <c r="D2511" s="16"/>
      <c r="E2511" s="10"/>
      <c r="F2511" s="9"/>
      <c r="G2511" s="11"/>
      <c r="H2511" s="20"/>
    </row>
    <row r="2512" spans="2:8" s="6" customFormat="1" ht="15" customHeight="1">
      <c r="B2512" s="15"/>
      <c r="C2512" s="17"/>
      <c r="D2512" s="16"/>
      <c r="E2512" s="10"/>
      <c r="F2512" s="9"/>
      <c r="G2512" s="11"/>
      <c r="H2512" s="20"/>
    </row>
    <row r="2513" spans="2:8" s="6" customFormat="1" ht="15" customHeight="1">
      <c r="B2513" s="15"/>
      <c r="C2513" s="17"/>
      <c r="D2513" s="16"/>
      <c r="E2513" s="10"/>
      <c r="F2513" s="9"/>
      <c r="G2513" s="11"/>
      <c r="H2513" s="20"/>
    </row>
    <row r="2514" spans="2:8" s="6" customFormat="1" ht="15" customHeight="1">
      <c r="B2514" s="15"/>
      <c r="C2514" s="17"/>
      <c r="D2514" s="16"/>
      <c r="E2514" s="10"/>
      <c r="F2514" s="9"/>
      <c r="G2514" s="11"/>
      <c r="H2514" s="20"/>
    </row>
    <row r="2515" spans="2:8" s="6" customFormat="1" ht="15" customHeight="1">
      <c r="B2515" s="15"/>
      <c r="C2515" s="17"/>
      <c r="D2515" s="16"/>
      <c r="E2515" s="10"/>
      <c r="F2515" s="9"/>
      <c r="G2515" s="11"/>
      <c r="H2515" s="20"/>
    </row>
    <row r="2516" spans="2:8" s="6" customFormat="1" ht="15" customHeight="1">
      <c r="B2516" s="15"/>
      <c r="C2516" s="17"/>
      <c r="D2516" s="16"/>
      <c r="E2516" s="10"/>
      <c r="F2516" s="9"/>
      <c r="G2516" s="11"/>
      <c r="H2516" s="20"/>
    </row>
    <row r="2517" spans="2:8" s="6" customFormat="1" ht="15" customHeight="1">
      <c r="B2517" s="15"/>
      <c r="C2517" s="17"/>
      <c r="D2517" s="16"/>
      <c r="E2517" s="10"/>
      <c r="F2517" s="9"/>
      <c r="G2517" s="11"/>
      <c r="H2517" s="20"/>
    </row>
    <row r="2518" spans="2:8" s="6" customFormat="1" ht="15" customHeight="1">
      <c r="B2518" s="15"/>
      <c r="C2518" s="17"/>
      <c r="D2518" s="16"/>
      <c r="E2518" s="10"/>
      <c r="F2518" s="9"/>
      <c r="G2518" s="11"/>
      <c r="H2518" s="20"/>
    </row>
    <row r="2519" spans="2:8" s="6" customFormat="1" ht="15" customHeight="1">
      <c r="B2519" s="15"/>
      <c r="C2519" s="17"/>
      <c r="D2519" s="16"/>
      <c r="E2519" s="10"/>
      <c r="F2519" s="9"/>
      <c r="G2519" s="11"/>
      <c r="H2519" s="20"/>
    </row>
    <row r="2520" spans="2:8" s="6" customFormat="1" ht="15" customHeight="1">
      <c r="B2520" s="15"/>
      <c r="C2520" s="17"/>
      <c r="D2520" s="16"/>
      <c r="E2520" s="10"/>
      <c r="F2520" s="9"/>
      <c r="G2520" s="11"/>
      <c r="H2520" s="20"/>
    </row>
    <row r="2521" spans="2:8" s="6" customFormat="1" ht="15" customHeight="1">
      <c r="B2521" s="15"/>
      <c r="C2521" s="17"/>
      <c r="D2521" s="16"/>
      <c r="E2521" s="10"/>
      <c r="F2521" s="9"/>
      <c r="G2521" s="11"/>
      <c r="H2521" s="20"/>
    </row>
    <row r="2522" spans="2:8" s="6" customFormat="1" ht="15" customHeight="1">
      <c r="B2522" s="15"/>
      <c r="C2522" s="17"/>
      <c r="D2522" s="16"/>
      <c r="E2522" s="10"/>
      <c r="F2522" s="9"/>
      <c r="G2522" s="11"/>
      <c r="H2522" s="20"/>
    </row>
    <row r="2523" spans="2:8" s="6" customFormat="1" ht="15" customHeight="1">
      <c r="B2523" s="15"/>
      <c r="C2523" s="17"/>
      <c r="D2523" s="16"/>
      <c r="E2523" s="10"/>
      <c r="F2523" s="9"/>
      <c r="G2523" s="11"/>
      <c r="H2523" s="20"/>
    </row>
    <row r="2524" spans="2:8" s="6" customFormat="1" ht="15" customHeight="1">
      <c r="B2524" s="15"/>
      <c r="C2524" s="17"/>
      <c r="D2524" s="16"/>
      <c r="E2524" s="10"/>
      <c r="F2524" s="9"/>
      <c r="G2524" s="11"/>
      <c r="H2524" s="20"/>
    </row>
    <row r="2525" spans="2:8" s="6" customFormat="1" ht="15" customHeight="1">
      <c r="B2525" s="15"/>
      <c r="C2525" s="17"/>
      <c r="D2525" s="16"/>
      <c r="E2525" s="10"/>
      <c r="F2525" s="9"/>
      <c r="G2525" s="11"/>
      <c r="H2525" s="20"/>
    </row>
    <row r="2526" spans="2:8" s="6" customFormat="1" ht="15" customHeight="1">
      <c r="B2526" s="15"/>
      <c r="C2526" s="17"/>
      <c r="D2526" s="16"/>
      <c r="E2526" s="10"/>
      <c r="F2526" s="9"/>
      <c r="G2526" s="11"/>
      <c r="H2526" s="20"/>
    </row>
    <row r="2527" spans="2:8" s="6" customFormat="1" ht="15" customHeight="1">
      <c r="B2527" s="15"/>
      <c r="C2527" s="17"/>
      <c r="D2527" s="16"/>
      <c r="E2527" s="10"/>
      <c r="F2527" s="9"/>
      <c r="G2527" s="11"/>
      <c r="H2527" s="20"/>
    </row>
    <row r="2528" spans="2:8" s="6" customFormat="1" ht="15" customHeight="1">
      <c r="B2528" s="15"/>
      <c r="C2528" s="17"/>
      <c r="D2528" s="16"/>
      <c r="E2528" s="10"/>
      <c r="F2528" s="9"/>
      <c r="G2528" s="11"/>
      <c r="H2528" s="20"/>
    </row>
    <row r="2529" spans="2:8" s="6" customFormat="1" ht="15" customHeight="1">
      <c r="B2529" s="15"/>
      <c r="C2529" s="17"/>
      <c r="D2529" s="16"/>
      <c r="E2529" s="10"/>
      <c r="F2529" s="9"/>
      <c r="G2529" s="11"/>
      <c r="H2529" s="20"/>
    </row>
    <row r="2530" spans="2:8" s="6" customFormat="1" ht="15" customHeight="1">
      <c r="B2530" s="15"/>
      <c r="C2530" s="17"/>
      <c r="D2530" s="16"/>
      <c r="E2530" s="10"/>
      <c r="F2530" s="9"/>
      <c r="G2530" s="11"/>
      <c r="H2530" s="20"/>
    </row>
    <row r="2531" spans="2:8" ht="16.5" customHeight="1">
      <c r="B2531" s="23"/>
      <c r="C2531" s="23"/>
      <c r="D2531" s="23"/>
      <c r="E2531" s="23"/>
      <c r="F2531" s="23"/>
      <c r="G2531" s="23"/>
      <c r="H2531" s="13"/>
    </row>
    <row r="2532" spans="2:8" s="3" customFormat="1" ht="18.75" customHeight="1">
      <c r="B2532" s="22"/>
      <c r="C2532" s="22"/>
      <c r="D2532" s="22"/>
      <c r="E2532" s="22"/>
      <c r="F2532" s="22"/>
      <c r="G2532" s="22"/>
      <c r="H2532" s="14"/>
    </row>
    <row r="2533" spans="2:8" s="6" customFormat="1" ht="15" customHeight="1">
      <c r="B2533" s="15"/>
      <c r="C2533" s="17"/>
      <c r="D2533" s="16"/>
      <c r="E2533" s="10"/>
      <c r="F2533" s="9"/>
      <c r="G2533" s="11"/>
      <c r="H2533" s="20"/>
    </row>
    <row r="2534" spans="2:8" s="6" customFormat="1" ht="15" customHeight="1">
      <c r="B2534" s="15"/>
      <c r="C2534" s="17"/>
      <c r="D2534" s="16"/>
      <c r="E2534" s="10"/>
      <c r="F2534" s="9"/>
      <c r="G2534" s="11"/>
      <c r="H2534" s="20"/>
    </row>
    <row r="2535" spans="2:8" s="6" customFormat="1" ht="15" customHeight="1">
      <c r="B2535" s="15"/>
      <c r="C2535" s="17"/>
      <c r="D2535" s="16"/>
      <c r="E2535" s="10"/>
      <c r="F2535" s="9"/>
      <c r="G2535" s="11"/>
      <c r="H2535" s="20"/>
    </row>
    <row r="2536" spans="2:8" s="6" customFormat="1" ht="15" customHeight="1">
      <c r="B2536" s="15"/>
      <c r="C2536" s="17"/>
      <c r="D2536" s="16"/>
      <c r="E2536" s="10"/>
      <c r="F2536" s="9"/>
      <c r="G2536" s="11"/>
      <c r="H2536" s="20"/>
    </row>
    <row r="2537" spans="2:8" s="6" customFormat="1" ht="15" customHeight="1">
      <c r="B2537" s="15"/>
      <c r="C2537" s="17"/>
      <c r="D2537" s="16"/>
      <c r="E2537" s="10"/>
      <c r="F2537" s="9"/>
      <c r="G2537" s="11"/>
      <c r="H2537" s="20"/>
    </row>
    <row r="2538" spans="2:8" s="6" customFormat="1" ht="15" customHeight="1">
      <c r="B2538" s="15"/>
      <c r="C2538" s="17"/>
      <c r="D2538" s="16"/>
      <c r="E2538" s="10"/>
      <c r="F2538" s="9"/>
      <c r="G2538" s="11"/>
      <c r="H2538" s="20"/>
    </row>
    <row r="2539" spans="2:8" s="6" customFormat="1" ht="15" customHeight="1">
      <c r="B2539" s="15"/>
      <c r="C2539" s="17"/>
      <c r="D2539" s="16"/>
      <c r="E2539" s="10"/>
      <c r="F2539" s="9"/>
      <c r="G2539" s="11"/>
      <c r="H2539" s="20"/>
    </row>
    <row r="2540" spans="2:8" s="6" customFormat="1" ht="15" customHeight="1">
      <c r="B2540" s="15"/>
      <c r="C2540" s="17"/>
      <c r="D2540" s="16"/>
      <c r="E2540" s="10"/>
      <c r="F2540" s="9"/>
      <c r="G2540" s="11"/>
      <c r="H2540" s="20"/>
    </row>
    <row r="2541" spans="2:8" s="6" customFormat="1" ht="15" customHeight="1">
      <c r="B2541" s="15"/>
      <c r="C2541" s="17"/>
      <c r="D2541" s="16"/>
      <c r="E2541" s="10"/>
      <c r="F2541" s="9"/>
      <c r="G2541" s="11"/>
      <c r="H2541" s="20"/>
    </row>
    <row r="2542" spans="2:8" s="6" customFormat="1" ht="15" customHeight="1">
      <c r="B2542" s="15"/>
      <c r="C2542" s="17"/>
      <c r="D2542" s="16"/>
      <c r="E2542" s="10"/>
      <c r="F2542" s="9"/>
      <c r="G2542" s="11"/>
      <c r="H2542" s="20"/>
    </row>
    <row r="2543" spans="2:8" s="6" customFormat="1" ht="15" customHeight="1">
      <c r="B2543" s="15"/>
      <c r="C2543" s="17"/>
      <c r="D2543" s="16"/>
      <c r="E2543" s="10"/>
      <c r="F2543" s="9"/>
      <c r="G2543" s="11"/>
      <c r="H2543" s="20"/>
    </row>
    <row r="2544" spans="2:8" s="6" customFormat="1" ht="15" customHeight="1">
      <c r="B2544" s="15"/>
      <c r="C2544" s="17"/>
      <c r="D2544" s="16"/>
      <c r="E2544" s="10"/>
      <c r="F2544" s="9"/>
      <c r="G2544" s="11"/>
      <c r="H2544" s="20"/>
    </row>
    <row r="2545" spans="2:8" s="6" customFormat="1" ht="15" customHeight="1">
      <c r="B2545" s="15"/>
      <c r="C2545" s="17"/>
      <c r="D2545" s="16"/>
      <c r="E2545" s="10"/>
      <c r="F2545" s="9"/>
      <c r="G2545" s="11"/>
      <c r="H2545" s="20"/>
    </row>
    <row r="2546" spans="2:8" s="6" customFormat="1" ht="15" customHeight="1">
      <c r="B2546" s="15"/>
      <c r="C2546" s="17"/>
      <c r="D2546" s="16"/>
      <c r="E2546" s="10"/>
      <c r="F2546" s="9"/>
      <c r="G2546" s="11"/>
      <c r="H2546" s="20"/>
    </row>
    <row r="2547" spans="2:8" s="6" customFormat="1" ht="15" customHeight="1">
      <c r="B2547" s="15"/>
      <c r="C2547" s="17"/>
      <c r="D2547" s="16"/>
      <c r="E2547" s="10"/>
      <c r="F2547" s="9"/>
      <c r="G2547" s="11"/>
      <c r="H2547" s="20"/>
    </row>
    <row r="2548" spans="2:8" s="6" customFormat="1" ht="15" customHeight="1">
      <c r="B2548" s="15"/>
      <c r="C2548" s="17"/>
      <c r="D2548" s="16"/>
      <c r="E2548" s="10"/>
      <c r="F2548" s="9"/>
      <c r="G2548" s="11"/>
      <c r="H2548" s="20"/>
    </row>
    <row r="2549" spans="2:8" s="6" customFormat="1" ht="15" customHeight="1">
      <c r="B2549" s="15"/>
      <c r="C2549" s="17"/>
      <c r="D2549" s="16"/>
      <c r="E2549" s="10"/>
      <c r="F2549" s="9"/>
      <c r="G2549" s="11"/>
      <c r="H2549" s="20"/>
    </row>
    <row r="2550" spans="2:8" s="6" customFormat="1" ht="15" customHeight="1">
      <c r="B2550" s="15"/>
      <c r="C2550" s="17"/>
      <c r="D2550" s="16"/>
      <c r="E2550" s="10"/>
      <c r="F2550" s="9"/>
      <c r="G2550" s="11"/>
      <c r="H2550" s="20"/>
    </row>
    <row r="2551" spans="2:8" s="6" customFormat="1" ht="15" customHeight="1">
      <c r="B2551" s="15"/>
      <c r="C2551" s="17"/>
      <c r="D2551" s="16"/>
      <c r="E2551" s="10"/>
      <c r="F2551" s="9"/>
      <c r="G2551" s="11"/>
      <c r="H2551" s="20"/>
    </row>
    <row r="2552" spans="2:8" s="6" customFormat="1" ht="15" customHeight="1">
      <c r="B2552" s="15"/>
      <c r="C2552" s="17"/>
      <c r="D2552" s="16"/>
      <c r="E2552" s="10"/>
      <c r="F2552" s="9"/>
      <c r="G2552" s="11"/>
      <c r="H2552" s="20"/>
    </row>
    <row r="2553" spans="2:8" s="6" customFormat="1" ht="15" customHeight="1">
      <c r="B2553" s="15"/>
      <c r="C2553" s="17"/>
      <c r="D2553" s="16"/>
      <c r="E2553" s="10"/>
      <c r="F2553" s="9"/>
      <c r="G2553" s="11"/>
      <c r="H2553" s="20"/>
    </row>
    <row r="2554" spans="2:8" s="6" customFormat="1" ht="15" customHeight="1">
      <c r="B2554" s="15"/>
      <c r="C2554" s="17"/>
      <c r="D2554" s="16"/>
      <c r="E2554" s="10"/>
      <c r="F2554" s="9"/>
      <c r="G2554" s="11"/>
      <c r="H2554" s="20"/>
    </row>
    <row r="2555" spans="2:8" s="6" customFormat="1" ht="15" customHeight="1">
      <c r="B2555" s="15"/>
      <c r="C2555" s="17"/>
      <c r="D2555" s="16"/>
      <c r="E2555" s="10"/>
      <c r="F2555" s="9"/>
      <c r="G2555" s="11"/>
      <c r="H2555" s="20"/>
    </row>
    <row r="2556" spans="2:8" s="6" customFormat="1" ht="15" customHeight="1">
      <c r="B2556" s="15"/>
      <c r="C2556" s="17"/>
      <c r="D2556" s="16"/>
      <c r="E2556" s="10"/>
      <c r="F2556" s="9"/>
      <c r="G2556" s="11"/>
      <c r="H2556" s="20"/>
    </row>
    <row r="2557" spans="2:8" s="6" customFormat="1" ht="15" customHeight="1">
      <c r="B2557" s="15"/>
      <c r="C2557" s="17"/>
      <c r="D2557" s="16"/>
      <c r="E2557" s="10"/>
      <c r="F2557" s="9"/>
      <c r="G2557" s="11"/>
      <c r="H2557" s="20"/>
    </row>
    <row r="2558" spans="2:8" s="6" customFormat="1" ht="15" customHeight="1">
      <c r="B2558" s="15"/>
      <c r="C2558" s="17"/>
      <c r="D2558" s="16"/>
      <c r="E2558" s="10"/>
      <c r="F2558" s="9"/>
      <c r="G2558" s="11"/>
      <c r="H2558" s="20"/>
    </row>
    <row r="2559" spans="2:8" s="6" customFormat="1" ht="15" customHeight="1">
      <c r="B2559" s="15"/>
      <c r="C2559" s="17"/>
      <c r="D2559" s="16"/>
      <c r="E2559" s="10"/>
      <c r="F2559" s="9"/>
      <c r="G2559" s="11"/>
      <c r="H2559" s="20"/>
    </row>
    <row r="2560" spans="2:8" s="6" customFormat="1" ht="15" customHeight="1">
      <c r="B2560" s="15"/>
      <c r="C2560" s="17"/>
      <c r="D2560" s="16"/>
      <c r="E2560" s="10"/>
      <c r="F2560" s="9"/>
      <c r="G2560" s="11"/>
      <c r="H2560" s="20"/>
    </row>
    <row r="2561" spans="2:8" s="6" customFormat="1" ht="15" customHeight="1">
      <c r="B2561" s="15"/>
      <c r="C2561" s="17"/>
      <c r="D2561" s="16"/>
      <c r="E2561" s="10"/>
      <c r="F2561" s="9"/>
      <c r="G2561" s="11"/>
      <c r="H2561" s="20"/>
    </row>
    <row r="2562" spans="2:8" s="6" customFormat="1" ht="15" customHeight="1">
      <c r="B2562" s="15"/>
      <c r="C2562" s="17"/>
      <c r="D2562" s="16"/>
      <c r="E2562" s="10"/>
      <c r="F2562" s="9"/>
      <c r="G2562" s="11"/>
      <c r="H2562" s="20"/>
    </row>
    <row r="2563" spans="2:8" s="6" customFormat="1" ht="15" customHeight="1">
      <c r="B2563" s="15"/>
      <c r="C2563" s="17"/>
      <c r="D2563" s="16"/>
      <c r="E2563" s="10"/>
      <c r="F2563" s="9"/>
      <c r="G2563" s="11"/>
      <c r="H2563" s="20"/>
    </row>
    <row r="2564" spans="2:8" s="6" customFormat="1" ht="15" customHeight="1">
      <c r="B2564" s="15"/>
      <c r="C2564" s="17"/>
      <c r="D2564" s="16"/>
      <c r="E2564" s="10"/>
      <c r="F2564" s="9"/>
      <c r="G2564" s="11"/>
      <c r="H2564" s="20"/>
    </row>
    <row r="2565" spans="2:8" s="6" customFormat="1" ht="15" customHeight="1">
      <c r="B2565" s="15"/>
      <c r="C2565" s="17"/>
      <c r="D2565" s="16"/>
      <c r="E2565" s="10"/>
      <c r="F2565" s="9"/>
      <c r="G2565" s="11"/>
      <c r="H2565" s="20"/>
    </row>
    <row r="2566" spans="2:8" s="6" customFormat="1" ht="15" customHeight="1">
      <c r="B2566" s="15"/>
      <c r="C2566" s="17"/>
      <c r="D2566" s="16"/>
      <c r="E2566" s="10"/>
      <c r="F2566" s="9"/>
      <c r="G2566" s="11"/>
      <c r="H2566" s="20"/>
    </row>
    <row r="2567" spans="2:8" s="6" customFormat="1" ht="15" customHeight="1">
      <c r="B2567" s="15"/>
      <c r="C2567" s="17"/>
      <c r="D2567" s="16"/>
      <c r="E2567" s="10"/>
      <c r="F2567" s="9"/>
      <c r="G2567" s="11"/>
      <c r="H2567" s="20"/>
    </row>
    <row r="2568" spans="2:8" s="6" customFormat="1" ht="15" customHeight="1">
      <c r="B2568" s="15"/>
      <c r="C2568" s="17"/>
      <c r="D2568" s="16"/>
      <c r="E2568" s="10"/>
      <c r="F2568" s="9"/>
      <c r="G2568" s="11"/>
      <c r="H2568" s="20"/>
    </row>
    <row r="2569" spans="2:8" s="6" customFormat="1" ht="15" customHeight="1">
      <c r="B2569" s="15"/>
      <c r="C2569" s="17"/>
      <c r="D2569" s="16"/>
      <c r="E2569" s="10"/>
      <c r="F2569" s="9"/>
      <c r="G2569" s="11"/>
      <c r="H2569" s="20"/>
    </row>
    <row r="2570" spans="2:8" s="6" customFormat="1" ht="15" customHeight="1">
      <c r="B2570" s="15"/>
      <c r="C2570" s="17"/>
      <c r="D2570" s="16"/>
      <c r="E2570" s="10"/>
      <c r="F2570" s="9"/>
      <c r="G2570" s="11"/>
      <c r="H2570" s="20"/>
    </row>
    <row r="2571" spans="2:8" s="6" customFormat="1" ht="15" customHeight="1">
      <c r="B2571" s="15"/>
      <c r="C2571" s="17"/>
      <c r="D2571" s="16"/>
      <c r="E2571" s="10"/>
      <c r="F2571" s="9"/>
      <c r="G2571" s="11"/>
      <c r="H2571" s="20"/>
    </row>
    <row r="2572" spans="2:8" s="6" customFormat="1" ht="15" customHeight="1">
      <c r="B2572" s="15"/>
      <c r="C2572" s="17"/>
      <c r="D2572" s="16"/>
      <c r="E2572" s="10"/>
      <c r="F2572" s="9"/>
      <c r="G2572" s="11"/>
      <c r="H2572" s="20"/>
    </row>
    <row r="2573" spans="2:8" s="6" customFormat="1" ht="15" customHeight="1">
      <c r="B2573" s="15"/>
      <c r="C2573" s="17"/>
      <c r="D2573" s="16"/>
      <c r="E2573" s="10"/>
      <c r="F2573" s="9"/>
      <c r="G2573" s="11"/>
      <c r="H2573" s="20"/>
    </row>
    <row r="2574" spans="2:8" s="6" customFormat="1" ht="15" customHeight="1">
      <c r="B2574" s="15"/>
      <c r="C2574" s="17"/>
      <c r="D2574" s="16"/>
      <c r="E2574" s="10"/>
      <c r="F2574" s="9"/>
      <c r="G2574" s="11"/>
      <c r="H2574" s="20"/>
    </row>
    <row r="2575" spans="2:8" s="6" customFormat="1" ht="15" customHeight="1">
      <c r="B2575" s="15"/>
      <c r="C2575" s="17"/>
      <c r="D2575" s="16"/>
      <c r="E2575" s="10"/>
      <c r="F2575" s="9"/>
      <c r="G2575" s="11"/>
      <c r="H2575" s="20"/>
    </row>
    <row r="2576" spans="2:8" s="6" customFormat="1" ht="15" customHeight="1">
      <c r="B2576" s="15"/>
      <c r="C2576" s="17"/>
      <c r="D2576" s="16"/>
      <c r="E2576" s="10"/>
      <c r="F2576" s="9"/>
      <c r="G2576" s="11"/>
      <c r="H2576" s="20"/>
    </row>
    <row r="2577" spans="2:8" ht="16.5" customHeight="1">
      <c r="B2577" s="23"/>
      <c r="C2577" s="23"/>
      <c r="D2577" s="23"/>
      <c r="E2577" s="23"/>
      <c r="F2577" s="23"/>
      <c r="G2577" s="23"/>
      <c r="H2577" s="13"/>
    </row>
    <row r="2578" spans="2:8" s="3" customFormat="1" ht="18.75" customHeight="1">
      <c r="B2578" s="22"/>
      <c r="C2578" s="22"/>
      <c r="D2578" s="22"/>
      <c r="E2578" s="22"/>
      <c r="F2578" s="22"/>
      <c r="G2578" s="22"/>
      <c r="H2578" s="14"/>
    </row>
    <row r="2579" spans="2:8" s="6" customFormat="1" ht="15" customHeight="1">
      <c r="B2579" s="15"/>
      <c r="C2579" s="17"/>
      <c r="D2579" s="16"/>
      <c r="E2579" s="10"/>
      <c r="F2579" s="9"/>
      <c r="G2579" s="11"/>
      <c r="H2579" s="20"/>
    </row>
    <row r="2580" spans="2:8" s="6" customFormat="1" ht="15" customHeight="1">
      <c r="B2580" s="15"/>
      <c r="C2580" s="17"/>
      <c r="D2580" s="16"/>
      <c r="E2580" s="10"/>
      <c r="F2580" s="9"/>
      <c r="G2580" s="11"/>
      <c r="H2580" s="20"/>
    </row>
    <row r="2581" spans="2:8" s="6" customFormat="1" ht="15" customHeight="1">
      <c r="B2581" s="15"/>
      <c r="C2581" s="17"/>
      <c r="D2581" s="16"/>
      <c r="E2581" s="10"/>
      <c r="F2581" s="9"/>
      <c r="G2581" s="11"/>
      <c r="H2581" s="20"/>
    </row>
    <row r="2582" spans="2:8" s="6" customFormat="1" ht="15" customHeight="1">
      <c r="B2582" s="15"/>
      <c r="C2582" s="17"/>
      <c r="D2582" s="16"/>
      <c r="E2582" s="10"/>
      <c r="F2582" s="9"/>
      <c r="G2582" s="11"/>
      <c r="H2582" s="20"/>
    </row>
    <row r="2583" spans="2:8" s="6" customFormat="1" ht="15" customHeight="1">
      <c r="B2583" s="15"/>
      <c r="C2583" s="17"/>
      <c r="D2583" s="16"/>
      <c r="E2583" s="10"/>
      <c r="F2583" s="9"/>
      <c r="G2583" s="11"/>
      <c r="H2583" s="20"/>
    </row>
    <row r="2584" spans="2:8" s="6" customFormat="1" ht="15" customHeight="1">
      <c r="B2584" s="15"/>
      <c r="C2584" s="17"/>
      <c r="D2584" s="16"/>
      <c r="E2584" s="10"/>
      <c r="F2584" s="9"/>
      <c r="G2584" s="11"/>
      <c r="H2584" s="20"/>
    </row>
    <row r="2585" spans="2:8" s="6" customFormat="1" ht="15" customHeight="1">
      <c r="B2585" s="15"/>
      <c r="C2585" s="17"/>
      <c r="D2585" s="16"/>
      <c r="E2585" s="10"/>
      <c r="F2585" s="9"/>
      <c r="G2585" s="11"/>
      <c r="H2585" s="20"/>
    </row>
    <row r="2586" spans="2:8" s="6" customFormat="1" ht="15" customHeight="1">
      <c r="B2586" s="15"/>
      <c r="C2586" s="17"/>
      <c r="D2586" s="16"/>
      <c r="E2586" s="10"/>
      <c r="F2586" s="9"/>
      <c r="G2586" s="11"/>
      <c r="H2586" s="20"/>
    </row>
    <row r="2587" spans="2:8" s="6" customFormat="1" ht="15" customHeight="1">
      <c r="B2587" s="15"/>
      <c r="C2587" s="17"/>
      <c r="D2587" s="16"/>
      <c r="E2587" s="10"/>
      <c r="F2587" s="9"/>
      <c r="G2587" s="11"/>
      <c r="H2587" s="20"/>
    </row>
    <row r="2588" spans="2:8" s="6" customFormat="1" ht="15" customHeight="1">
      <c r="B2588" s="15"/>
      <c r="C2588" s="17"/>
      <c r="D2588" s="16"/>
      <c r="E2588" s="10"/>
      <c r="F2588" s="9"/>
      <c r="G2588" s="11"/>
      <c r="H2588" s="20"/>
    </row>
    <row r="2589" spans="2:8" s="6" customFormat="1" ht="15" customHeight="1">
      <c r="B2589" s="15"/>
      <c r="C2589" s="17"/>
      <c r="D2589" s="16"/>
      <c r="E2589" s="10"/>
      <c r="F2589" s="9"/>
      <c r="G2589" s="11"/>
      <c r="H2589" s="20"/>
    </row>
    <row r="2590" spans="2:8" s="6" customFormat="1" ht="15" customHeight="1">
      <c r="B2590" s="15"/>
      <c r="C2590" s="17"/>
      <c r="D2590" s="16"/>
      <c r="E2590" s="10"/>
      <c r="F2590" s="9"/>
      <c r="G2590" s="11"/>
      <c r="H2590" s="20"/>
    </row>
    <row r="2591" spans="2:8" s="6" customFormat="1" ht="15" customHeight="1">
      <c r="B2591" s="15"/>
      <c r="C2591" s="17"/>
      <c r="D2591" s="16"/>
      <c r="E2591" s="10"/>
      <c r="F2591" s="9"/>
      <c r="G2591" s="11"/>
      <c r="H2591" s="20"/>
    </row>
    <row r="2592" spans="2:8" s="6" customFormat="1" ht="15" customHeight="1">
      <c r="B2592" s="15"/>
      <c r="C2592" s="17"/>
      <c r="D2592" s="16"/>
      <c r="E2592" s="10"/>
      <c r="F2592" s="9"/>
      <c r="G2592" s="11"/>
      <c r="H2592" s="20"/>
    </row>
    <row r="2593" spans="2:8" s="6" customFormat="1" ht="15" customHeight="1">
      <c r="B2593" s="15"/>
      <c r="C2593" s="17"/>
      <c r="D2593" s="16"/>
      <c r="E2593" s="10"/>
      <c r="F2593" s="9"/>
      <c r="G2593" s="11"/>
      <c r="H2593" s="20"/>
    </row>
    <row r="2594" spans="2:8" s="6" customFormat="1" ht="15" customHeight="1">
      <c r="B2594" s="15"/>
      <c r="C2594" s="17"/>
      <c r="D2594" s="16"/>
      <c r="E2594" s="10"/>
      <c r="F2594" s="9"/>
      <c r="G2594" s="11"/>
      <c r="H2594" s="20"/>
    </row>
    <row r="2595" spans="2:8" s="6" customFormat="1" ht="15" customHeight="1">
      <c r="B2595" s="15"/>
      <c r="C2595" s="17"/>
      <c r="D2595" s="16"/>
      <c r="E2595" s="10"/>
      <c r="F2595" s="9"/>
      <c r="G2595" s="11"/>
      <c r="H2595" s="20"/>
    </row>
    <row r="2596" spans="2:8" s="6" customFormat="1" ht="15" customHeight="1">
      <c r="B2596" s="15"/>
      <c r="C2596" s="17"/>
      <c r="D2596" s="16"/>
      <c r="E2596" s="10"/>
      <c r="F2596" s="9"/>
      <c r="G2596" s="11"/>
      <c r="H2596" s="20"/>
    </row>
    <row r="2597" spans="2:8" s="6" customFormat="1" ht="15" customHeight="1">
      <c r="B2597" s="15"/>
      <c r="C2597" s="17"/>
      <c r="D2597" s="16"/>
      <c r="E2597" s="10"/>
      <c r="F2597" s="9"/>
      <c r="G2597" s="11"/>
      <c r="H2597" s="20"/>
    </row>
    <row r="2598" spans="2:8" s="6" customFormat="1" ht="15" customHeight="1">
      <c r="B2598" s="15"/>
      <c r="C2598" s="17"/>
      <c r="D2598" s="16"/>
      <c r="E2598" s="10"/>
      <c r="F2598" s="9"/>
      <c r="G2598" s="11"/>
      <c r="H2598" s="20"/>
    </row>
    <row r="2599" spans="2:8" s="6" customFormat="1" ht="15" customHeight="1">
      <c r="B2599" s="15"/>
      <c r="C2599" s="17"/>
      <c r="D2599" s="16"/>
      <c r="E2599" s="10"/>
      <c r="F2599" s="9"/>
      <c r="G2599" s="11"/>
      <c r="H2599" s="20"/>
    </row>
    <row r="2600" spans="2:8" s="6" customFormat="1" ht="15" customHeight="1">
      <c r="B2600" s="15"/>
      <c r="C2600" s="17"/>
      <c r="D2600" s="16"/>
      <c r="E2600" s="10"/>
      <c r="F2600" s="9"/>
      <c r="G2600" s="11"/>
      <c r="H2600" s="20"/>
    </row>
    <row r="2601" spans="2:8" s="6" customFormat="1" ht="15" customHeight="1">
      <c r="B2601" s="15"/>
      <c r="C2601" s="17"/>
      <c r="D2601" s="16"/>
      <c r="E2601" s="10"/>
      <c r="F2601" s="9"/>
      <c r="G2601" s="11"/>
      <c r="H2601" s="20"/>
    </row>
    <row r="2602" spans="2:8" s="6" customFormat="1" ht="15" customHeight="1">
      <c r="B2602" s="15"/>
      <c r="C2602" s="17"/>
      <c r="D2602" s="16"/>
      <c r="E2602" s="10"/>
      <c r="F2602" s="9"/>
      <c r="G2602" s="11"/>
      <c r="H2602" s="20"/>
    </row>
    <row r="2603" spans="2:8" s="6" customFormat="1" ht="15" customHeight="1">
      <c r="B2603" s="15"/>
      <c r="C2603" s="17"/>
      <c r="D2603" s="16"/>
      <c r="E2603" s="10"/>
      <c r="F2603" s="9"/>
      <c r="G2603" s="11"/>
      <c r="H2603" s="20"/>
    </row>
    <row r="2604" spans="2:8" s="6" customFormat="1" ht="15" customHeight="1">
      <c r="B2604" s="15"/>
      <c r="C2604" s="17"/>
      <c r="D2604" s="16"/>
      <c r="E2604" s="10"/>
      <c r="F2604" s="9"/>
      <c r="G2604" s="11"/>
      <c r="H2604" s="20"/>
    </row>
    <row r="2605" spans="2:8" s="6" customFormat="1" ht="15" customHeight="1">
      <c r="B2605" s="15"/>
      <c r="C2605" s="17"/>
      <c r="D2605" s="16"/>
      <c r="E2605" s="10"/>
      <c r="F2605" s="9"/>
      <c r="G2605" s="11"/>
      <c r="H2605" s="20"/>
    </row>
    <row r="2606" spans="2:8" s="6" customFormat="1" ht="15" customHeight="1">
      <c r="B2606" s="15"/>
      <c r="C2606" s="17"/>
      <c r="D2606" s="16"/>
      <c r="E2606" s="10"/>
      <c r="F2606" s="9"/>
      <c r="G2606" s="11"/>
      <c r="H2606" s="20"/>
    </row>
    <row r="2607" spans="2:8" s="6" customFormat="1" ht="15" customHeight="1">
      <c r="B2607" s="15"/>
      <c r="C2607" s="17"/>
      <c r="D2607" s="16"/>
      <c r="E2607" s="10"/>
      <c r="F2607" s="9"/>
      <c r="G2607" s="11"/>
      <c r="H2607" s="20"/>
    </row>
    <row r="2608" spans="2:8" s="6" customFormat="1" ht="15" customHeight="1">
      <c r="B2608" s="15"/>
      <c r="C2608" s="17"/>
      <c r="D2608" s="16"/>
      <c r="E2608" s="10"/>
      <c r="F2608" s="9"/>
      <c r="G2608" s="11"/>
      <c r="H2608" s="20"/>
    </row>
    <row r="2609" spans="2:8" s="6" customFormat="1" ht="15" customHeight="1">
      <c r="B2609" s="15"/>
      <c r="C2609" s="17"/>
      <c r="D2609" s="16"/>
      <c r="E2609" s="10"/>
      <c r="F2609" s="9"/>
      <c r="G2609" s="11"/>
      <c r="H2609" s="20"/>
    </row>
    <row r="2610" spans="2:8" s="6" customFormat="1" ht="15" customHeight="1">
      <c r="B2610" s="15"/>
      <c r="C2610" s="17"/>
      <c r="D2610" s="16"/>
      <c r="E2610" s="10"/>
      <c r="F2610" s="9"/>
      <c r="G2610" s="11"/>
      <c r="H2610" s="20"/>
    </row>
    <row r="2611" spans="2:8" s="6" customFormat="1" ht="15" customHeight="1">
      <c r="B2611" s="15"/>
      <c r="C2611" s="17"/>
      <c r="D2611" s="16"/>
      <c r="E2611" s="10"/>
      <c r="F2611" s="9"/>
      <c r="G2611" s="11"/>
      <c r="H2611" s="20"/>
    </row>
    <row r="2612" spans="2:8" s="6" customFormat="1" ht="15" customHeight="1">
      <c r="B2612" s="15"/>
      <c r="C2612" s="17"/>
      <c r="D2612" s="16"/>
      <c r="E2612" s="10"/>
      <c r="F2612" s="9"/>
      <c r="G2612" s="11"/>
      <c r="H2612" s="20"/>
    </row>
    <row r="2613" spans="2:8" s="6" customFormat="1" ht="15" customHeight="1">
      <c r="B2613" s="15"/>
      <c r="C2613" s="17"/>
      <c r="D2613" s="16"/>
      <c r="E2613" s="10"/>
      <c r="F2613" s="9"/>
      <c r="G2613" s="11"/>
      <c r="H2613" s="20"/>
    </row>
    <row r="2614" spans="2:8" s="6" customFormat="1" ht="15" customHeight="1">
      <c r="B2614" s="15"/>
      <c r="C2614" s="17"/>
      <c r="D2614" s="16"/>
      <c r="E2614" s="10"/>
      <c r="F2614" s="9"/>
      <c r="G2614" s="11"/>
      <c r="H2614" s="20"/>
    </row>
    <row r="2615" spans="2:8" s="6" customFormat="1" ht="15" customHeight="1">
      <c r="B2615" s="15"/>
      <c r="C2615" s="17"/>
      <c r="D2615" s="16"/>
      <c r="E2615" s="10"/>
      <c r="F2615" s="9"/>
      <c r="G2615" s="11"/>
      <c r="H2615" s="20"/>
    </row>
    <row r="2616" spans="2:8" s="6" customFormat="1" ht="15" customHeight="1">
      <c r="B2616" s="15"/>
      <c r="C2616" s="17"/>
      <c r="D2616" s="16"/>
      <c r="E2616" s="10"/>
      <c r="F2616" s="9"/>
      <c r="G2616" s="11"/>
      <c r="H2616" s="20"/>
    </row>
    <row r="2617" spans="2:8" s="6" customFormat="1" ht="15" customHeight="1">
      <c r="B2617" s="15"/>
      <c r="C2617" s="17"/>
      <c r="D2617" s="16"/>
      <c r="E2617" s="10"/>
      <c r="F2617" s="9"/>
      <c r="G2617" s="11"/>
      <c r="H2617" s="20"/>
    </row>
    <row r="2618" spans="2:8" s="6" customFormat="1" ht="15" customHeight="1">
      <c r="B2618" s="15"/>
      <c r="C2618" s="17"/>
      <c r="D2618" s="16"/>
      <c r="E2618" s="10"/>
      <c r="F2618" s="9"/>
      <c r="G2618" s="11"/>
      <c r="H2618" s="20"/>
    </row>
    <row r="2619" spans="2:8" s="6" customFormat="1" ht="15" customHeight="1">
      <c r="B2619" s="15"/>
      <c r="C2619" s="17"/>
      <c r="D2619" s="16"/>
      <c r="E2619" s="10"/>
      <c r="F2619" s="9"/>
      <c r="G2619" s="11"/>
      <c r="H2619" s="20"/>
    </row>
    <row r="2620" spans="2:8" s="6" customFormat="1" ht="15" customHeight="1">
      <c r="B2620" s="15"/>
      <c r="C2620" s="17"/>
      <c r="D2620" s="16"/>
      <c r="E2620" s="10"/>
      <c r="F2620" s="9"/>
      <c r="G2620" s="11"/>
      <c r="H2620" s="20"/>
    </row>
    <row r="2621" spans="2:8" s="6" customFormat="1" ht="15" customHeight="1">
      <c r="B2621" s="15"/>
      <c r="C2621" s="17"/>
      <c r="D2621" s="16"/>
      <c r="E2621" s="10"/>
      <c r="F2621" s="9"/>
      <c r="G2621" s="11"/>
      <c r="H2621" s="20"/>
    </row>
    <row r="2622" spans="2:8" s="6" customFormat="1" ht="15" customHeight="1">
      <c r="B2622" s="15"/>
      <c r="C2622" s="17"/>
      <c r="D2622" s="16"/>
      <c r="E2622" s="10"/>
      <c r="F2622" s="9"/>
      <c r="G2622" s="11"/>
      <c r="H2622" s="20"/>
    </row>
    <row r="2623" spans="2:8" ht="16.5" customHeight="1">
      <c r="B2623" s="23"/>
      <c r="C2623" s="23"/>
      <c r="D2623" s="23"/>
      <c r="E2623" s="23"/>
      <c r="F2623" s="23"/>
      <c r="G2623" s="23"/>
      <c r="H2623" s="13"/>
    </row>
    <row r="2624" spans="2:8" s="3" customFormat="1" ht="18.75" customHeight="1">
      <c r="B2624" s="22"/>
      <c r="C2624" s="22"/>
      <c r="D2624" s="22"/>
      <c r="E2624" s="22"/>
      <c r="F2624" s="22"/>
      <c r="G2624" s="22"/>
      <c r="H2624" s="14"/>
    </row>
    <row r="2625" spans="2:8" s="6" customFormat="1" ht="15" customHeight="1">
      <c r="B2625" s="15"/>
      <c r="C2625" s="17"/>
      <c r="D2625" s="16"/>
      <c r="E2625" s="10"/>
      <c r="F2625" s="9"/>
      <c r="G2625" s="11"/>
      <c r="H2625" s="20"/>
    </row>
    <row r="2626" spans="2:8" s="6" customFormat="1" ht="15" customHeight="1">
      <c r="B2626" s="15"/>
      <c r="C2626" s="17"/>
      <c r="D2626" s="16"/>
      <c r="E2626" s="10"/>
      <c r="F2626" s="9"/>
      <c r="G2626" s="11"/>
      <c r="H2626" s="20"/>
    </row>
    <row r="2627" spans="2:8" s="6" customFormat="1" ht="15" customHeight="1">
      <c r="B2627" s="15"/>
      <c r="C2627" s="17"/>
      <c r="D2627" s="16"/>
      <c r="E2627" s="10"/>
      <c r="F2627" s="9"/>
      <c r="G2627" s="11"/>
      <c r="H2627" s="20"/>
    </row>
    <row r="2628" spans="2:8" s="6" customFormat="1" ht="15" customHeight="1">
      <c r="B2628" s="15"/>
      <c r="C2628" s="17"/>
      <c r="D2628" s="16"/>
      <c r="E2628" s="10"/>
      <c r="F2628" s="9"/>
      <c r="G2628" s="11"/>
      <c r="H2628" s="20"/>
    </row>
    <row r="2629" spans="2:8" s="6" customFormat="1" ht="15" customHeight="1">
      <c r="B2629" s="15"/>
      <c r="C2629" s="17"/>
      <c r="D2629" s="16"/>
      <c r="E2629" s="10"/>
      <c r="F2629" s="9"/>
      <c r="G2629" s="11"/>
      <c r="H2629" s="20"/>
    </row>
    <row r="2630" spans="2:8" s="6" customFormat="1" ht="15" customHeight="1">
      <c r="B2630" s="15"/>
      <c r="C2630" s="17"/>
      <c r="D2630" s="16"/>
      <c r="E2630" s="10"/>
      <c r="F2630" s="9"/>
      <c r="G2630" s="11"/>
      <c r="H2630" s="20"/>
    </row>
    <row r="2631" spans="2:8" s="6" customFormat="1" ht="15" customHeight="1">
      <c r="B2631" s="15"/>
      <c r="C2631" s="17"/>
      <c r="D2631" s="16"/>
      <c r="E2631" s="10"/>
      <c r="F2631" s="9"/>
      <c r="G2631" s="11"/>
      <c r="H2631" s="20"/>
    </row>
    <row r="2632" spans="2:8" s="6" customFormat="1" ht="15" customHeight="1">
      <c r="B2632" s="15"/>
      <c r="C2632" s="17"/>
      <c r="D2632" s="16"/>
      <c r="E2632" s="10"/>
      <c r="F2632" s="9"/>
      <c r="G2632" s="11"/>
      <c r="H2632" s="20"/>
    </row>
    <row r="2633" spans="2:8" s="6" customFormat="1" ht="15" customHeight="1">
      <c r="B2633" s="15"/>
      <c r="C2633" s="17"/>
      <c r="D2633" s="16"/>
      <c r="E2633" s="10"/>
      <c r="F2633" s="9"/>
      <c r="G2633" s="11"/>
      <c r="H2633" s="20"/>
    </row>
    <row r="2634" spans="2:8" s="6" customFormat="1" ht="15" customHeight="1">
      <c r="B2634" s="15"/>
      <c r="C2634" s="17"/>
      <c r="D2634" s="16"/>
      <c r="E2634" s="10"/>
      <c r="F2634" s="9"/>
      <c r="G2634" s="11"/>
      <c r="H2634" s="20"/>
    </row>
    <row r="2635" spans="2:8" s="6" customFormat="1" ht="15" customHeight="1">
      <c r="B2635" s="15"/>
      <c r="C2635" s="17"/>
      <c r="D2635" s="16"/>
      <c r="E2635" s="10"/>
      <c r="F2635" s="9"/>
      <c r="G2635" s="11"/>
      <c r="H2635" s="20"/>
    </row>
    <row r="2636" spans="2:8" s="6" customFormat="1" ht="15" customHeight="1">
      <c r="B2636" s="15"/>
      <c r="C2636" s="17"/>
      <c r="D2636" s="16"/>
      <c r="E2636" s="10"/>
      <c r="F2636" s="9"/>
      <c r="G2636" s="11"/>
      <c r="H2636" s="20"/>
    </row>
    <row r="2637" spans="2:8" s="6" customFormat="1" ht="15" customHeight="1">
      <c r="B2637" s="15"/>
      <c r="C2637" s="17"/>
      <c r="D2637" s="16"/>
      <c r="E2637" s="10"/>
      <c r="F2637" s="9"/>
      <c r="G2637" s="11"/>
      <c r="H2637" s="20"/>
    </row>
    <row r="2638" spans="2:8" s="6" customFormat="1" ht="15" customHeight="1">
      <c r="B2638" s="15"/>
      <c r="C2638" s="17"/>
      <c r="D2638" s="16"/>
      <c r="E2638" s="10"/>
      <c r="F2638" s="9"/>
      <c r="G2638" s="11"/>
      <c r="H2638" s="20"/>
    </row>
    <row r="2639" spans="2:8" s="6" customFormat="1" ht="15" customHeight="1">
      <c r="B2639" s="15"/>
      <c r="C2639" s="17"/>
      <c r="D2639" s="16"/>
      <c r="E2639" s="10"/>
      <c r="F2639" s="9"/>
      <c r="G2639" s="11"/>
      <c r="H2639" s="20"/>
    </row>
    <row r="2640" spans="2:8" s="6" customFormat="1" ht="15" customHeight="1">
      <c r="B2640" s="15"/>
      <c r="C2640" s="17"/>
      <c r="D2640" s="16"/>
      <c r="E2640" s="10"/>
      <c r="F2640" s="9"/>
      <c r="G2640" s="11"/>
      <c r="H2640" s="20"/>
    </row>
    <row r="2641" spans="2:8" s="6" customFormat="1" ht="15" customHeight="1">
      <c r="B2641" s="15"/>
      <c r="C2641" s="17"/>
      <c r="D2641" s="16"/>
      <c r="E2641" s="10"/>
      <c r="F2641" s="9"/>
      <c r="G2641" s="11"/>
      <c r="H2641" s="20"/>
    </row>
    <row r="2642" spans="2:8" s="6" customFormat="1" ht="15" customHeight="1">
      <c r="B2642" s="15"/>
      <c r="C2642" s="17"/>
      <c r="D2642" s="16"/>
      <c r="E2642" s="10"/>
      <c r="F2642" s="9"/>
      <c r="G2642" s="11"/>
      <c r="H2642" s="20"/>
    </row>
    <row r="2643" spans="2:8" s="6" customFormat="1" ht="15" customHeight="1">
      <c r="B2643" s="15"/>
      <c r="C2643" s="17"/>
      <c r="D2643" s="16"/>
      <c r="E2643" s="10"/>
      <c r="F2643" s="9"/>
      <c r="G2643" s="11"/>
      <c r="H2643" s="20"/>
    </row>
    <row r="2644" spans="2:8" s="6" customFormat="1" ht="15" customHeight="1">
      <c r="B2644" s="15"/>
      <c r="C2644" s="17"/>
      <c r="D2644" s="16"/>
      <c r="E2644" s="10"/>
      <c r="F2644" s="9"/>
      <c r="G2644" s="11"/>
      <c r="H2644" s="20"/>
    </row>
    <row r="2645" spans="2:8" s="6" customFormat="1" ht="15" customHeight="1">
      <c r="B2645" s="15"/>
      <c r="C2645" s="17"/>
      <c r="D2645" s="16"/>
      <c r="E2645" s="10"/>
      <c r="F2645" s="9"/>
      <c r="G2645" s="11"/>
      <c r="H2645" s="20"/>
    </row>
    <row r="2646" spans="2:8" s="6" customFormat="1" ht="15" customHeight="1">
      <c r="B2646" s="15"/>
      <c r="C2646" s="17"/>
      <c r="D2646" s="16"/>
      <c r="E2646" s="10"/>
      <c r="F2646" s="9"/>
      <c r="G2646" s="11"/>
      <c r="H2646" s="20"/>
    </row>
    <row r="2647" spans="2:8" s="6" customFormat="1" ht="15" customHeight="1">
      <c r="B2647" s="15"/>
      <c r="C2647" s="17"/>
      <c r="D2647" s="16"/>
      <c r="E2647" s="10"/>
      <c r="F2647" s="9"/>
      <c r="G2647" s="11"/>
      <c r="H2647" s="20"/>
    </row>
    <row r="2648" spans="2:8" s="6" customFormat="1" ht="15" customHeight="1">
      <c r="B2648" s="15"/>
      <c r="C2648" s="17"/>
      <c r="D2648" s="16"/>
      <c r="E2648" s="10"/>
      <c r="F2648" s="9"/>
      <c r="G2648" s="11"/>
      <c r="H2648" s="20"/>
    </row>
    <row r="2649" spans="2:8" s="6" customFormat="1" ht="15" customHeight="1">
      <c r="B2649" s="15"/>
      <c r="C2649" s="17"/>
      <c r="D2649" s="16"/>
      <c r="E2649" s="10"/>
      <c r="F2649" s="9"/>
      <c r="G2649" s="11"/>
      <c r="H2649" s="20"/>
    </row>
    <row r="2650" spans="2:8" s="6" customFormat="1" ht="15" customHeight="1">
      <c r="B2650" s="15"/>
      <c r="C2650" s="17"/>
      <c r="D2650" s="16"/>
      <c r="E2650" s="10"/>
      <c r="F2650" s="9"/>
      <c r="G2650" s="11"/>
      <c r="H2650" s="20"/>
    </row>
    <row r="2651" spans="2:8" s="6" customFormat="1" ht="15" customHeight="1">
      <c r="B2651" s="15"/>
      <c r="C2651" s="17"/>
      <c r="D2651" s="16"/>
      <c r="E2651" s="10"/>
      <c r="F2651" s="9"/>
      <c r="G2651" s="11"/>
      <c r="H2651" s="20"/>
    </row>
    <row r="2652" spans="2:8" s="6" customFormat="1" ht="15" customHeight="1">
      <c r="B2652" s="15"/>
      <c r="C2652" s="17"/>
      <c r="D2652" s="16"/>
      <c r="E2652" s="10"/>
      <c r="F2652" s="9"/>
      <c r="G2652" s="11"/>
      <c r="H2652" s="20"/>
    </row>
    <row r="2653" spans="2:8" s="6" customFormat="1" ht="15" customHeight="1">
      <c r="B2653" s="15"/>
      <c r="C2653" s="17"/>
      <c r="D2653" s="16"/>
      <c r="E2653" s="10"/>
      <c r="F2653" s="9"/>
      <c r="G2653" s="11"/>
      <c r="H2653" s="20"/>
    </row>
    <row r="2654" spans="2:8" s="6" customFormat="1" ht="15" customHeight="1">
      <c r="B2654" s="15"/>
      <c r="C2654" s="17"/>
      <c r="D2654" s="16"/>
      <c r="E2654" s="10"/>
      <c r="F2654" s="9"/>
      <c r="G2654" s="11"/>
      <c r="H2654" s="20"/>
    </row>
    <row r="2655" spans="2:8" s="6" customFormat="1" ht="15" customHeight="1">
      <c r="B2655" s="15"/>
      <c r="C2655" s="17"/>
      <c r="D2655" s="16"/>
      <c r="E2655" s="10"/>
      <c r="F2655" s="9"/>
      <c r="G2655" s="11"/>
      <c r="H2655" s="20"/>
    </row>
    <row r="2656" spans="2:8" s="6" customFormat="1" ht="15" customHeight="1">
      <c r="B2656" s="15"/>
      <c r="C2656" s="17"/>
      <c r="D2656" s="16"/>
      <c r="E2656" s="10"/>
      <c r="F2656" s="9"/>
      <c r="G2656" s="11"/>
      <c r="H2656" s="20"/>
    </row>
    <row r="2657" spans="2:8" s="6" customFormat="1" ht="15" customHeight="1">
      <c r="B2657" s="15"/>
      <c r="C2657" s="17"/>
      <c r="D2657" s="16"/>
      <c r="E2657" s="10"/>
      <c r="F2657" s="9"/>
      <c r="G2657" s="11"/>
      <c r="H2657" s="20"/>
    </row>
    <row r="2658" spans="2:8" s="6" customFormat="1" ht="15" customHeight="1">
      <c r="B2658" s="15"/>
      <c r="C2658" s="17"/>
      <c r="D2658" s="16"/>
      <c r="E2658" s="10"/>
      <c r="F2658" s="9"/>
      <c r="G2658" s="11"/>
      <c r="H2658" s="20"/>
    </row>
    <row r="2659" spans="2:8" s="6" customFormat="1" ht="15" customHeight="1">
      <c r="B2659" s="15"/>
      <c r="C2659" s="17"/>
      <c r="D2659" s="16"/>
      <c r="E2659" s="10"/>
      <c r="F2659" s="9"/>
      <c r="G2659" s="11"/>
      <c r="H2659" s="20"/>
    </row>
    <row r="2660" spans="2:8" s="6" customFormat="1" ht="15" customHeight="1">
      <c r="B2660" s="15"/>
      <c r="C2660" s="17"/>
      <c r="D2660" s="16"/>
      <c r="E2660" s="10"/>
      <c r="F2660" s="9"/>
      <c r="G2660" s="11"/>
      <c r="H2660" s="20"/>
    </row>
    <row r="2661" spans="2:8" s="6" customFormat="1" ht="15" customHeight="1">
      <c r="B2661" s="15"/>
      <c r="C2661" s="17"/>
      <c r="D2661" s="16"/>
      <c r="E2661" s="10"/>
      <c r="F2661" s="9"/>
      <c r="G2661" s="11"/>
      <c r="H2661" s="20"/>
    </row>
    <row r="2662" spans="2:8" s="6" customFormat="1" ht="15" customHeight="1">
      <c r="B2662" s="15"/>
      <c r="C2662" s="17"/>
      <c r="D2662" s="16"/>
      <c r="E2662" s="10"/>
      <c r="F2662" s="9"/>
      <c r="G2662" s="11"/>
      <c r="H2662" s="20"/>
    </row>
    <row r="2663" spans="2:8" s="6" customFormat="1" ht="15" customHeight="1">
      <c r="B2663" s="15"/>
      <c r="C2663" s="17"/>
      <c r="D2663" s="16"/>
      <c r="E2663" s="10"/>
      <c r="F2663" s="9"/>
      <c r="G2663" s="11"/>
      <c r="H2663" s="20"/>
    </row>
    <row r="2664" spans="2:8" s="6" customFormat="1" ht="15" customHeight="1">
      <c r="B2664" s="15"/>
      <c r="C2664" s="17"/>
      <c r="D2664" s="16"/>
      <c r="E2664" s="10"/>
      <c r="F2664" s="9"/>
      <c r="G2664" s="11"/>
      <c r="H2664" s="20"/>
    </row>
    <row r="2665" spans="2:8" s="6" customFormat="1" ht="15" customHeight="1">
      <c r="B2665" s="15"/>
      <c r="C2665" s="17"/>
      <c r="D2665" s="16"/>
      <c r="E2665" s="10"/>
      <c r="F2665" s="9"/>
      <c r="G2665" s="11"/>
      <c r="H2665" s="20"/>
    </row>
    <row r="2666" spans="2:8" s="6" customFormat="1" ht="15" customHeight="1">
      <c r="B2666" s="15"/>
      <c r="C2666" s="17"/>
      <c r="D2666" s="16"/>
      <c r="E2666" s="10"/>
      <c r="F2666" s="9"/>
      <c r="G2666" s="11"/>
      <c r="H2666" s="20"/>
    </row>
    <row r="2667" spans="2:8" s="6" customFormat="1" ht="15" customHeight="1">
      <c r="B2667" s="15"/>
      <c r="C2667" s="17"/>
      <c r="D2667" s="16"/>
      <c r="E2667" s="10"/>
      <c r="F2667" s="9"/>
      <c r="G2667" s="11"/>
      <c r="H2667" s="20"/>
    </row>
    <row r="2668" spans="2:8" s="6" customFormat="1" ht="15" customHeight="1">
      <c r="B2668" s="15"/>
      <c r="C2668" s="17"/>
      <c r="D2668" s="16"/>
      <c r="E2668" s="10"/>
      <c r="F2668" s="9"/>
      <c r="G2668" s="11"/>
      <c r="H2668" s="20"/>
    </row>
    <row r="2669" spans="2:8" ht="16.5" customHeight="1">
      <c r="B2669" s="23"/>
      <c r="C2669" s="23"/>
      <c r="D2669" s="23"/>
      <c r="E2669" s="23"/>
      <c r="F2669" s="23"/>
      <c r="G2669" s="23"/>
      <c r="H2669" s="13"/>
    </row>
    <row r="2670" spans="2:8" s="3" customFormat="1" ht="18.75" customHeight="1">
      <c r="B2670" s="22"/>
      <c r="C2670" s="22"/>
      <c r="D2670" s="22"/>
      <c r="E2670" s="22"/>
      <c r="F2670" s="22"/>
      <c r="G2670" s="22"/>
      <c r="H2670" s="14"/>
    </row>
    <row r="2671" spans="2:8" s="6" customFormat="1" ht="15" customHeight="1">
      <c r="B2671" s="15"/>
      <c r="C2671" s="17"/>
      <c r="D2671" s="16"/>
      <c r="E2671" s="10"/>
      <c r="F2671" s="9"/>
      <c r="G2671" s="11"/>
      <c r="H2671" s="20"/>
    </row>
    <row r="2672" spans="2:8" s="6" customFormat="1" ht="15" customHeight="1">
      <c r="B2672" s="15"/>
      <c r="C2672" s="17"/>
      <c r="D2672" s="16"/>
      <c r="E2672" s="10"/>
      <c r="F2672" s="9"/>
      <c r="G2672" s="11"/>
      <c r="H2672" s="20"/>
    </row>
    <row r="2673" spans="2:8" s="6" customFormat="1" ht="15" customHeight="1">
      <c r="B2673" s="15"/>
      <c r="C2673" s="17"/>
      <c r="D2673" s="16"/>
      <c r="E2673" s="10"/>
      <c r="F2673" s="9"/>
      <c r="G2673" s="11"/>
      <c r="H2673" s="20"/>
    </row>
    <row r="2674" spans="2:8" s="6" customFormat="1" ht="15" customHeight="1">
      <c r="B2674" s="15"/>
      <c r="C2674" s="17"/>
      <c r="D2674" s="16"/>
      <c r="E2674" s="10"/>
      <c r="F2674" s="9"/>
      <c r="G2674" s="11"/>
      <c r="H2674" s="20"/>
    </row>
    <row r="2675" spans="2:8" s="6" customFormat="1" ht="15" customHeight="1">
      <c r="B2675" s="15"/>
      <c r="C2675" s="17"/>
      <c r="D2675" s="16"/>
      <c r="E2675" s="10"/>
      <c r="F2675" s="9"/>
      <c r="G2675" s="11"/>
      <c r="H2675" s="20"/>
    </row>
    <row r="2676" spans="2:8" s="6" customFormat="1" ht="15" customHeight="1">
      <c r="B2676" s="15"/>
      <c r="C2676" s="17"/>
      <c r="D2676" s="16"/>
      <c r="E2676" s="10"/>
      <c r="F2676" s="9"/>
      <c r="G2676" s="11"/>
      <c r="H2676" s="20"/>
    </row>
    <row r="2677" spans="2:8" s="6" customFormat="1" ht="15" customHeight="1">
      <c r="B2677" s="15"/>
      <c r="C2677" s="17"/>
      <c r="D2677" s="16"/>
      <c r="E2677" s="10"/>
      <c r="F2677" s="9"/>
      <c r="G2677" s="11"/>
      <c r="H2677" s="20"/>
    </row>
    <row r="2678" spans="2:8" s="6" customFormat="1" ht="15" customHeight="1">
      <c r="B2678" s="15"/>
      <c r="C2678" s="17"/>
      <c r="D2678" s="16"/>
      <c r="E2678" s="10"/>
      <c r="F2678" s="9"/>
      <c r="G2678" s="11"/>
      <c r="H2678" s="20"/>
    </row>
    <row r="2679" spans="2:8" s="6" customFormat="1" ht="15" customHeight="1">
      <c r="B2679" s="15"/>
      <c r="C2679" s="17"/>
      <c r="D2679" s="16"/>
      <c r="E2679" s="10"/>
      <c r="F2679" s="9"/>
      <c r="G2679" s="11"/>
      <c r="H2679" s="20"/>
    </row>
    <row r="2680" spans="2:8" s="6" customFormat="1" ht="15" customHeight="1">
      <c r="B2680" s="15"/>
      <c r="C2680" s="17"/>
      <c r="D2680" s="16"/>
      <c r="E2680" s="10"/>
      <c r="F2680" s="9"/>
      <c r="G2680" s="11"/>
      <c r="H2680" s="20"/>
    </row>
    <row r="2681" spans="2:8" s="6" customFormat="1" ht="15" customHeight="1">
      <c r="B2681" s="15"/>
      <c r="C2681" s="17"/>
      <c r="D2681" s="16"/>
      <c r="E2681" s="10"/>
      <c r="F2681" s="9"/>
      <c r="G2681" s="11"/>
      <c r="H2681" s="20"/>
    </row>
    <row r="2682" spans="2:8" s="6" customFormat="1" ht="15" customHeight="1">
      <c r="B2682" s="15"/>
      <c r="C2682" s="17"/>
      <c r="D2682" s="16"/>
      <c r="E2682" s="10"/>
      <c r="F2682" s="9"/>
      <c r="G2682" s="11"/>
      <c r="H2682" s="20"/>
    </row>
    <row r="2683" spans="2:8" s="6" customFormat="1" ht="15" customHeight="1">
      <c r="B2683" s="15"/>
      <c r="C2683" s="17"/>
      <c r="D2683" s="16"/>
      <c r="E2683" s="10"/>
      <c r="F2683" s="9"/>
      <c r="G2683" s="11"/>
      <c r="H2683" s="20"/>
    </row>
    <row r="2684" spans="2:8" s="6" customFormat="1" ht="15" customHeight="1">
      <c r="B2684" s="15"/>
      <c r="C2684" s="17"/>
      <c r="D2684" s="16"/>
      <c r="E2684" s="10"/>
      <c r="F2684" s="9"/>
      <c r="G2684" s="11"/>
      <c r="H2684" s="20"/>
    </row>
    <row r="2685" spans="2:8" s="6" customFormat="1" ht="15" customHeight="1">
      <c r="B2685" s="15"/>
      <c r="C2685" s="17"/>
      <c r="D2685" s="16"/>
      <c r="E2685" s="10"/>
      <c r="F2685" s="9"/>
      <c r="G2685" s="11"/>
      <c r="H2685" s="20"/>
    </row>
    <row r="2686" spans="2:8" s="6" customFormat="1" ht="15" customHeight="1">
      <c r="B2686" s="15"/>
      <c r="C2686" s="17"/>
      <c r="D2686" s="16"/>
      <c r="E2686" s="10"/>
      <c r="F2686" s="9"/>
      <c r="G2686" s="11"/>
      <c r="H2686" s="20"/>
    </row>
    <row r="2687" spans="2:8" s="6" customFormat="1" ht="15" customHeight="1">
      <c r="B2687" s="15"/>
      <c r="C2687" s="17"/>
      <c r="D2687" s="16"/>
      <c r="E2687" s="10"/>
      <c r="F2687" s="9"/>
      <c r="G2687" s="11"/>
      <c r="H2687" s="20"/>
    </row>
    <row r="2688" spans="2:8" s="6" customFormat="1" ht="15" customHeight="1">
      <c r="B2688" s="15"/>
      <c r="C2688" s="17"/>
      <c r="D2688" s="16"/>
      <c r="E2688" s="10"/>
      <c r="F2688" s="9"/>
      <c r="G2688" s="11"/>
      <c r="H2688" s="20"/>
    </row>
    <row r="2689" spans="2:8" s="6" customFormat="1" ht="15" customHeight="1">
      <c r="B2689" s="15"/>
      <c r="C2689" s="17"/>
      <c r="D2689" s="16"/>
      <c r="E2689" s="10"/>
      <c r="F2689" s="9"/>
      <c r="G2689" s="11"/>
      <c r="H2689" s="20"/>
    </row>
    <row r="2690" spans="2:8" s="6" customFormat="1" ht="15" customHeight="1">
      <c r="B2690" s="15"/>
      <c r="C2690" s="17"/>
      <c r="D2690" s="16"/>
      <c r="E2690" s="10"/>
      <c r="F2690" s="9"/>
      <c r="G2690" s="11"/>
      <c r="H2690" s="20"/>
    </row>
    <row r="2691" spans="2:8" s="6" customFormat="1" ht="15" customHeight="1">
      <c r="B2691" s="15"/>
      <c r="C2691" s="17"/>
      <c r="D2691" s="16"/>
      <c r="E2691" s="10"/>
      <c r="F2691" s="9"/>
      <c r="G2691" s="11"/>
      <c r="H2691" s="20"/>
    </row>
    <row r="2692" spans="2:8" s="6" customFormat="1" ht="15" customHeight="1">
      <c r="B2692" s="15"/>
      <c r="C2692" s="17"/>
      <c r="D2692" s="16"/>
      <c r="E2692" s="10"/>
      <c r="F2692" s="9"/>
      <c r="G2692" s="11"/>
      <c r="H2692" s="20"/>
    </row>
    <row r="2693" spans="2:8" s="6" customFormat="1" ht="15" customHeight="1">
      <c r="B2693" s="15"/>
      <c r="C2693" s="17"/>
      <c r="D2693" s="16"/>
      <c r="E2693" s="10"/>
      <c r="F2693" s="9"/>
      <c r="G2693" s="11"/>
      <c r="H2693" s="20"/>
    </row>
    <row r="2694" spans="2:8" s="6" customFormat="1" ht="15" customHeight="1">
      <c r="B2694" s="15"/>
      <c r="C2694" s="17"/>
      <c r="D2694" s="16"/>
      <c r="E2694" s="10"/>
      <c r="F2694" s="9"/>
      <c r="G2694" s="11"/>
      <c r="H2694" s="20"/>
    </row>
    <row r="2695" spans="2:8" s="6" customFormat="1" ht="15" customHeight="1">
      <c r="B2695" s="15"/>
      <c r="C2695" s="17"/>
      <c r="D2695" s="16"/>
      <c r="E2695" s="10"/>
      <c r="F2695" s="9"/>
      <c r="G2695" s="11"/>
      <c r="H2695" s="20"/>
    </row>
    <row r="2696" spans="2:8" s="6" customFormat="1" ht="15" customHeight="1">
      <c r="B2696" s="15"/>
      <c r="C2696" s="17"/>
      <c r="D2696" s="16"/>
      <c r="E2696" s="10"/>
      <c r="F2696" s="9"/>
      <c r="G2696" s="11"/>
      <c r="H2696" s="20"/>
    </row>
    <row r="2697" spans="2:8" s="6" customFormat="1" ht="15" customHeight="1">
      <c r="B2697" s="15"/>
      <c r="C2697" s="17"/>
      <c r="D2697" s="16"/>
      <c r="E2697" s="10"/>
      <c r="F2697" s="9"/>
      <c r="G2697" s="11"/>
      <c r="H2697" s="20"/>
    </row>
    <row r="2698" spans="2:8" s="6" customFormat="1" ht="15" customHeight="1">
      <c r="B2698" s="15"/>
      <c r="C2698" s="17"/>
      <c r="D2698" s="16"/>
      <c r="E2698" s="10"/>
      <c r="F2698" s="9"/>
      <c r="G2698" s="11"/>
      <c r="H2698" s="20"/>
    </row>
    <row r="2699" spans="2:8" s="6" customFormat="1" ht="15" customHeight="1">
      <c r="B2699" s="15"/>
      <c r="C2699" s="17"/>
      <c r="D2699" s="16"/>
      <c r="E2699" s="10"/>
      <c r="F2699" s="9"/>
      <c r="G2699" s="11"/>
      <c r="H2699" s="20"/>
    </row>
    <row r="2700" spans="2:8" s="6" customFormat="1" ht="15" customHeight="1">
      <c r="B2700" s="15"/>
      <c r="C2700" s="17"/>
      <c r="D2700" s="16"/>
      <c r="E2700" s="10"/>
      <c r="F2700" s="9"/>
      <c r="G2700" s="11"/>
      <c r="H2700" s="20"/>
    </row>
    <row r="2701" spans="2:8" s="6" customFormat="1" ht="15" customHeight="1">
      <c r="B2701" s="15"/>
      <c r="C2701" s="17"/>
      <c r="D2701" s="16"/>
      <c r="E2701" s="10"/>
      <c r="F2701" s="9"/>
      <c r="G2701" s="11"/>
      <c r="H2701" s="20"/>
    </row>
    <row r="2702" spans="2:8" s="6" customFormat="1" ht="15" customHeight="1">
      <c r="B2702" s="15"/>
      <c r="C2702" s="17"/>
      <c r="D2702" s="16"/>
      <c r="E2702" s="10"/>
      <c r="F2702" s="9"/>
      <c r="G2702" s="11"/>
      <c r="H2702" s="20"/>
    </row>
    <row r="2703" spans="2:8" s="6" customFormat="1" ht="15" customHeight="1">
      <c r="B2703" s="15"/>
      <c r="C2703" s="17"/>
      <c r="D2703" s="16"/>
      <c r="E2703" s="10"/>
      <c r="F2703" s="9"/>
      <c r="G2703" s="11"/>
      <c r="H2703" s="20"/>
    </row>
    <row r="2704" spans="2:8" s="6" customFormat="1" ht="15" customHeight="1">
      <c r="B2704" s="15"/>
      <c r="C2704" s="17"/>
      <c r="D2704" s="16"/>
      <c r="E2704" s="10"/>
      <c r="F2704" s="9"/>
      <c r="G2704" s="11"/>
      <c r="H2704" s="20"/>
    </row>
    <row r="2705" spans="2:8" s="6" customFormat="1" ht="15" customHeight="1">
      <c r="B2705" s="15"/>
      <c r="C2705" s="17"/>
      <c r="D2705" s="16"/>
      <c r="E2705" s="10"/>
      <c r="F2705" s="9"/>
      <c r="G2705" s="11"/>
      <c r="H2705" s="20"/>
    </row>
    <row r="2706" spans="2:8" s="6" customFormat="1" ht="15" customHeight="1">
      <c r="B2706" s="15"/>
      <c r="C2706" s="17"/>
      <c r="D2706" s="16"/>
      <c r="E2706" s="10"/>
      <c r="F2706" s="9"/>
      <c r="G2706" s="11"/>
      <c r="H2706" s="20"/>
    </row>
    <row r="2707" spans="2:8" s="6" customFormat="1" ht="15" customHeight="1">
      <c r="B2707" s="15"/>
      <c r="C2707" s="17"/>
      <c r="D2707" s="16"/>
      <c r="E2707" s="10"/>
      <c r="F2707" s="9"/>
      <c r="G2707" s="11"/>
      <c r="H2707" s="20"/>
    </row>
    <row r="2708" spans="2:8" s="6" customFormat="1" ht="15" customHeight="1">
      <c r="B2708" s="15"/>
      <c r="C2708" s="17"/>
      <c r="D2708" s="16"/>
      <c r="E2708" s="10"/>
      <c r="F2708" s="9"/>
      <c r="G2708" s="11"/>
      <c r="H2708" s="20"/>
    </row>
    <row r="2709" spans="2:8" s="6" customFormat="1" ht="15" customHeight="1">
      <c r="B2709" s="15"/>
      <c r="C2709" s="17"/>
      <c r="D2709" s="16"/>
      <c r="E2709" s="10"/>
      <c r="F2709" s="9"/>
      <c r="G2709" s="11"/>
      <c r="H2709" s="20"/>
    </row>
    <row r="2710" spans="2:8" s="6" customFormat="1" ht="15" customHeight="1">
      <c r="B2710" s="15"/>
      <c r="C2710" s="17"/>
      <c r="D2710" s="16"/>
      <c r="E2710" s="10"/>
      <c r="F2710" s="9"/>
      <c r="G2710" s="11"/>
      <c r="H2710" s="20"/>
    </row>
    <row r="2711" spans="2:8" s="6" customFormat="1" ht="15" customHeight="1">
      <c r="B2711" s="15"/>
      <c r="C2711" s="17"/>
      <c r="D2711" s="16"/>
      <c r="E2711" s="10"/>
      <c r="F2711" s="9"/>
      <c r="G2711" s="11"/>
      <c r="H2711" s="20"/>
    </row>
    <row r="2712" spans="2:8" s="6" customFormat="1" ht="15" customHeight="1">
      <c r="B2712" s="15"/>
      <c r="C2712" s="17"/>
      <c r="D2712" s="16"/>
      <c r="E2712" s="10"/>
      <c r="F2712" s="9"/>
      <c r="G2712" s="11"/>
      <c r="H2712" s="20"/>
    </row>
    <row r="2713" spans="2:8" s="6" customFormat="1" ht="15" customHeight="1">
      <c r="B2713" s="15"/>
      <c r="C2713" s="17"/>
      <c r="D2713" s="16"/>
      <c r="E2713" s="10"/>
      <c r="F2713" s="9"/>
      <c r="G2713" s="11"/>
      <c r="H2713" s="20"/>
    </row>
    <row r="2714" spans="2:8" s="6" customFormat="1" ht="15" customHeight="1">
      <c r="B2714" s="15"/>
      <c r="C2714" s="17"/>
      <c r="D2714" s="16"/>
      <c r="E2714" s="10"/>
      <c r="F2714" s="9"/>
      <c r="G2714" s="11"/>
      <c r="H2714" s="20"/>
    </row>
    <row r="2715" spans="2:8" ht="16.5" customHeight="1">
      <c r="B2715" s="23"/>
      <c r="C2715" s="23"/>
      <c r="D2715" s="23"/>
      <c r="E2715" s="23"/>
      <c r="F2715" s="23"/>
      <c r="G2715" s="23"/>
      <c r="H2715" s="13"/>
    </row>
    <row r="2716" spans="2:8" s="3" customFormat="1" ht="18.75" customHeight="1">
      <c r="B2716" s="22"/>
      <c r="C2716" s="22"/>
      <c r="D2716" s="22"/>
      <c r="E2716" s="22"/>
      <c r="F2716" s="22"/>
      <c r="G2716" s="22"/>
      <c r="H2716" s="14"/>
    </row>
    <row r="2717" spans="2:8" s="6" customFormat="1" ht="15" customHeight="1">
      <c r="B2717" s="15"/>
      <c r="C2717" s="17"/>
      <c r="D2717" s="16"/>
      <c r="E2717" s="10"/>
      <c r="F2717" s="9"/>
      <c r="G2717" s="11"/>
      <c r="H2717" s="20"/>
    </row>
    <row r="2718" spans="2:8" s="6" customFormat="1" ht="15" customHeight="1">
      <c r="B2718" s="15"/>
      <c r="C2718" s="17"/>
      <c r="D2718" s="16"/>
      <c r="E2718" s="10"/>
      <c r="F2718" s="9"/>
      <c r="G2718" s="11"/>
      <c r="H2718" s="20"/>
    </row>
    <row r="2719" spans="2:8" s="6" customFormat="1" ht="15" customHeight="1">
      <c r="B2719" s="15"/>
      <c r="C2719" s="17"/>
      <c r="D2719" s="16"/>
      <c r="E2719" s="10"/>
      <c r="F2719" s="9"/>
      <c r="G2719" s="11"/>
      <c r="H2719" s="20"/>
    </row>
    <row r="2720" spans="2:8" s="6" customFormat="1" ht="15" customHeight="1">
      <c r="B2720" s="15"/>
      <c r="C2720" s="17"/>
      <c r="D2720" s="16"/>
      <c r="E2720" s="10"/>
      <c r="F2720" s="9"/>
      <c r="G2720" s="11"/>
      <c r="H2720" s="20"/>
    </row>
    <row r="2721" spans="2:8" s="6" customFormat="1" ht="15" customHeight="1">
      <c r="B2721" s="15"/>
      <c r="C2721" s="17"/>
      <c r="D2721" s="16"/>
      <c r="E2721" s="10"/>
      <c r="F2721" s="9"/>
      <c r="G2721" s="11"/>
      <c r="H2721" s="20"/>
    </row>
    <row r="2722" spans="2:8" s="6" customFormat="1" ht="15" customHeight="1">
      <c r="B2722" s="15"/>
      <c r="C2722" s="17"/>
      <c r="D2722" s="16"/>
      <c r="E2722" s="10"/>
      <c r="F2722" s="9"/>
      <c r="G2722" s="11"/>
      <c r="H2722" s="20"/>
    </row>
    <row r="2723" spans="2:8" s="6" customFormat="1" ht="15" customHeight="1">
      <c r="B2723" s="15"/>
      <c r="C2723" s="17"/>
      <c r="D2723" s="16"/>
      <c r="E2723" s="10"/>
      <c r="F2723" s="9"/>
      <c r="G2723" s="11"/>
      <c r="H2723" s="20"/>
    </row>
    <row r="2724" spans="2:8" s="6" customFormat="1" ht="15" customHeight="1">
      <c r="B2724" s="15"/>
      <c r="C2724" s="17"/>
      <c r="D2724" s="16"/>
      <c r="E2724" s="10"/>
      <c r="F2724" s="9"/>
      <c r="G2724" s="11"/>
      <c r="H2724" s="20"/>
    </row>
    <row r="2725" spans="2:8" s="6" customFormat="1" ht="15" customHeight="1">
      <c r="B2725" s="15"/>
      <c r="C2725" s="17"/>
      <c r="D2725" s="16"/>
      <c r="E2725" s="10"/>
      <c r="F2725" s="9"/>
      <c r="G2725" s="11"/>
      <c r="H2725" s="20"/>
    </row>
    <row r="2726" spans="2:8" s="6" customFormat="1" ht="15" customHeight="1">
      <c r="B2726" s="15"/>
      <c r="C2726" s="17"/>
      <c r="D2726" s="16"/>
      <c r="E2726" s="10"/>
      <c r="F2726" s="9"/>
      <c r="G2726" s="11"/>
      <c r="H2726" s="20"/>
    </row>
    <row r="2727" spans="2:8" s="6" customFormat="1" ht="15" customHeight="1">
      <c r="B2727" s="15"/>
      <c r="C2727" s="17"/>
      <c r="D2727" s="16"/>
      <c r="E2727" s="10"/>
      <c r="F2727" s="9"/>
      <c r="G2727" s="11"/>
      <c r="H2727" s="20"/>
    </row>
    <row r="2728" spans="2:8" s="6" customFormat="1" ht="15" customHeight="1">
      <c r="B2728" s="15"/>
      <c r="C2728" s="17"/>
      <c r="D2728" s="16"/>
      <c r="E2728" s="10"/>
      <c r="F2728" s="9"/>
      <c r="G2728" s="11"/>
      <c r="H2728" s="20"/>
    </row>
    <row r="2729" spans="2:8" s="6" customFormat="1" ht="15" customHeight="1">
      <c r="B2729" s="15"/>
      <c r="C2729" s="17"/>
      <c r="D2729" s="16"/>
      <c r="E2729" s="10"/>
      <c r="F2729" s="9"/>
      <c r="G2729" s="11"/>
      <c r="H2729" s="20"/>
    </row>
    <row r="2730" spans="2:8" s="6" customFormat="1" ht="15" customHeight="1">
      <c r="B2730" s="15"/>
      <c r="C2730" s="17"/>
      <c r="D2730" s="16"/>
      <c r="E2730" s="10"/>
      <c r="F2730" s="9"/>
      <c r="G2730" s="11"/>
      <c r="H2730" s="20"/>
    </row>
    <row r="2731" spans="2:8" s="6" customFormat="1" ht="15" customHeight="1">
      <c r="B2731" s="15"/>
      <c r="C2731" s="17"/>
      <c r="D2731" s="16"/>
      <c r="E2731" s="10"/>
      <c r="F2731" s="9"/>
      <c r="G2731" s="11"/>
      <c r="H2731" s="20"/>
    </row>
    <row r="2732" spans="2:8" s="6" customFormat="1" ht="15" customHeight="1">
      <c r="B2732" s="15"/>
      <c r="C2732" s="17"/>
      <c r="D2732" s="16"/>
      <c r="E2732" s="10"/>
      <c r="F2732" s="9"/>
      <c r="G2732" s="11"/>
      <c r="H2732" s="20"/>
    </row>
    <row r="2733" spans="2:8" s="6" customFormat="1" ht="15" customHeight="1">
      <c r="B2733" s="15"/>
      <c r="C2733" s="17"/>
      <c r="D2733" s="16"/>
      <c r="E2733" s="10"/>
      <c r="F2733" s="9"/>
      <c r="G2733" s="11"/>
      <c r="H2733" s="20"/>
    </row>
    <row r="2734" spans="2:8" s="6" customFormat="1" ht="15" customHeight="1">
      <c r="B2734" s="15"/>
      <c r="C2734" s="17"/>
      <c r="D2734" s="16"/>
      <c r="E2734" s="10"/>
      <c r="F2734" s="9"/>
      <c r="G2734" s="11"/>
      <c r="H2734" s="20"/>
    </row>
    <row r="2735" spans="2:8" s="6" customFormat="1" ht="15" customHeight="1">
      <c r="B2735" s="15"/>
      <c r="C2735" s="17"/>
      <c r="D2735" s="16"/>
      <c r="E2735" s="10"/>
      <c r="F2735" s="9"/>
      <c r="G2735" s="11"/>
      <c r="H2735" s="20"/>
    </row>
    <row r="2736" spans="2:8" s="6" customFormat="1" ht="15" customHeight="1">
      <c r="B2736" s="15"/>
      <c r="C2736" s="17"/>
      <c r="D2736" s="16"/>
      <c r="E2736" s="10"/>
      <c r="F2736" s="9"/>
      <c r="G2736" s="11"/>
      <c r="H2736" s="20"/>
    </row>
    <row r="2737" spans="2:8" s="6" customFormat="1" ht="15" customHeight="1">
      <c r="B2737" s="15"/>
      <c r="C2737" s="17"/>
      <c r="D2737" s="16"/>
      <c r="E2737" s="10"/>
      <c r="F2737" s="9"/>
      <c r="G2737" s="11"/>
      <c r="H2737" s="20"/>
    </row>
    <row r="2738" spans="2:8" s="6" customFormat="1" ht="15" customHeight="1">
      <c r="B2738" s="15"/>
      <c r="C2738" s="17"/>
      <c r="D2738" s="16"/>
      <c r="E2738" s="10"/>
      <c r="F2738" s="9"/>
      <c r="G2738" s="11"/>
      <c r="H2738" s="20"/>
    </row>
    <row r="2739" spans="2:8" s="6" customFormat="1" ht="15" customHeight="1">
      <c r="B2739" s="15"/>
      <c r="C2739" s="17"/>
      <c r="D2739" s="16"/>
      <c r="E2739" s="10"/>
      <c r="F2739" s="9"/>
      <c r="G2739" s="11"/>
      <c r="H2739" s="20"/>
    </row>
    <row r="2740" spans="2:8" s="6" customFormat="1" ht="15" customHeight="1">
      <c r="B2740" s="15"/>
      <c r="C2740" s="17"/>
      <c r="D2740" s="16"/>
      <c r="E2740" s="10"/>
      <c r="F2740" s="9"/>
      <c r="G2740" s="11"/>
      <c r="H2740" s="20"/>
    </row>
    <row r="2741" spans="2:8" s="6" customFormat="1" ht="15" customHeight="1">
      <c r="B2741" s="15"/>
      <c r="C2741" s="17"/>
      <c r="D2741" s="16"/>
      <c r="E2741" s="10"/>
      <c r="F2741" s="9"/>
      <c r="G2741" s="11"/>
      <c r="H2741" s="20"/>
    </row>
    <row r="2742" spans="2:8" s="6" customFormat="1" ht="15" customHeight="1">
      <c r="B2742" s="15"/>
      <c r="C2742" s="17"/>
      <c r="D2742" s="16"/>
      <c r="E2742" s="10"/>
      <c r="F2742" s="9"/>
      <c r="G2742" s="11"/>
      <c r="H2742" s="20"/>
    </row>
    <row r="2743" spans="2:8" s="6" customFormat="1" ht="15" customHeight="1">
      <c r="B2743" s="15"/>
      <c r="C2743" s="17"/>
      <c r="D2743" s="16"/>
      <c r="E2743" s="10"/>
      <c r="F2743" s="9"/>
      <c r="G2743" s="11"/>
      <c r="H2743" s="20"/>
    </row>
    <row r="2744" spans="2:8" s="6" customFormat="1" ht="15" customHeight="1">
      <c r="B2744" s="15"/>
      <c r="C2744" s="17"/>
      <c r="D2744" s="16"/>
      <c r="E2744" s="10"/>
      <c r="F2744" s="9"/>
      <c r="G2744" s="11"/>
      <c r="H2744" s="20"/>
    </row>
    <row r="2745" spans="2:8" s="6" customFormat="1" ht="15" customHeight="1">
      <c r="B2745" s="15"/>
      <c r="C2745" s="17"/>
      <c r="D2745" s="16"/>
      <c r="E2745" s="10"/>
      <c r="F2745" s="9"/>
      <c r="G2745" s="11"/>
      <c r="H2745" s="20"/>
    </row>
    <row r="2746" spans="2:8" s="6" customFormat="1" ht="15" customHeight="1">
      <c r="B2746" s="15"/>
      <c r="C2746" s="17"/>
      <c r="D2746" s="16"/>
      <c r="E2746" s="10"/>
      <c r="F2746" s="9"/>
      <c r="G2746" s="11"/>
      <c r="H2746" s="20"/>
    </row>
    <row r="2747" spans="2:8" s="6" customFormat="1" ht="15" customHeight="1">
      <c r="B2747" s="15"/>
      <c r="C2747" s="17"/>
      <c r="D2747" s="16"/>
      <c r="E2747" s="10"/>
      <c r="F2747" s="9"/>
      <c r="G2747" s="11"/>
      <c r="H2747" s="20"/>
    </row>
    <row r="2748" spans="2:8" s="6" customFormat="1" ht="15" customHeight="1">
      <c r="B2748" s="15"/>
      <c r="C2748" s="17"/>
      <c r="D2748" s="16"/>
      <c r="E2748" s="10"/>
      <c r="F2748" s="9"/>
      <c r="G2748" s="11"/>
      <c r="H2748" s="20"/>
    </row>
    <row r="2749" spans="2:8" s="6" customFormat="1" ht="15" customHeight="1">
      <c r="B2749" s="15"/>
      <c r="C2749" s="17"/>
      <c r="D2749" s="16"/>
      <c r="E2749" s="10"/>
      <c r="F2749" s="9"/>
      <c r="G2749" s="11"/>
      <c r="H2749" s="20"/>
    </row>
    <row r="2750" spans="2:8" s="6" customFormat="1" ht="15" customHeight="1">
      <c r="B2750" s="15"/>
      <c r="C2750" s="17"/>
      <c r="D2750" s="16"/>
      <c r="E2750" s="10"/>
      <c r="F2750" s="9"/>
      <c r="G2750" s="11"/>
      <c r="H2750" s="20"/>
    </row>
    <row r="2751" spans="2:8" s="6" customFormat="1" ht="15" customHeight="1">
      <c r="B2751" s="15"/>
      <c r="C2751" s="17"/>
      <c r="D2751" s="16"/>
      <c r="E2751" s="10"/>
      <c r="F2751" s="9"/>
      <c r="G2751" s="11"/>
      <c r="H2751" s="20"/>
    </row>
    <row r="2752" spans="2:8" s="6" customFormat="1" ht="15" customHeight="1">
      <c r="B2752" s="15"/>
      <c r="C2752" s="17"/>
      <c r="D2752" s="16"/>
      <c r="E2752" s="10"/>
      <c r="F2752" s="9"/>
      <c r="G2752" s="11"/>
      <c r="H2752" s="20"/>
    </row>
    <row r="2753" spans="2:8" s="6" customFormat="1" ht="15" customHeight="1">
      <c r="B2753" s="15"/>
      <c r="C2753" s="17"/>
      <c r="D2753" s="16"/>
      <c r="E2753" s="10"/>
      <c r="F2753" s="9"/>
      <c r="G2753" s="11"/>
      <c r="H2753" s="20"/>
    </row>
    <row r="2754" spans="2:8" s="6" customFormat="1" ht="15" customHeight="1">
      <c r="B2754" s="15"/>
      <c r="C2754" s="17"/>
      <c r="D2754" s="16"/>
      <c r="E2754" s="10"/>
      <c r="F2754" s="9"/>
      <c r="G2754" s="11"/>
      <c r="H2754" s="20"/>
    </row>
    <row r="2755" spans="2:8" s="6" customFormat="1" ht="15" customHeight="1">
      <c r="B2755" s="15"/>
      <c r="C2755" s="17"/>
      <c r="D2755" s="16"/>
      <c r="E2755" s="10"/>
      <c r="F2755" s="9"/>
      <c r="G2755" s="11"/>
      <c r="H2755" s="20"/>
    </row>
    <row r="2756" spans="2:8" s="6" customFormat="1" ht="15" customHeight="1">
      <c r="B2756" s="15"/>
      <c r="C2756" s="17"/>
      <c r="D2756" s="16"/>
      <c r="E2756" s="10"/>
      <c r="F2756" s="9"/>
      <c r="G2756" s="11"/>
      <c r="H2756" s="20"/>
    </row>
    <row r="2757" spans="2:8" s="6" customFormat="1" ht="15" customHeight="1">
      <c r="B2757" s="15"/>
      <c r="C2757" s="17"/>
      <c r="D2757" s="16"/>
      <c r="E2757" s="10"/>
      <c r="F2757" s="9"/>
      <c r="G2757" s="11"/>
      <c r="H2757" s="20"/>
    </row>
    <row r="2758" spans="2:8" s="6" customFormat="1" ht="15" customHeight="1">
      <c r="B2758" s="15"/>
      <c r="C2758" s="17"/>
      <c r="D2758" s="16"/>
      <c r="E2758" s="10"/>
      <c r="F2758" s="9"/>
      <c r="G2758" s="11"/>
      <c r="H2758" s="20"/>
    </row>
    <row r="2759" spans="2:8" s="6" customFormat="1" ht="15" customHeight="1">
      <c r="B2759" s="15"/>
      <c r="C2759" s="17"/>
      <c r="D2759" s="16"/>
      <c r="E2759" s="10"/>
      <c r="F2759" s="9"/>
      <c r="G2759" s="11"/>
      <c r="H2759" s="20"/>
    </row>
    <row r="2760" spans="2:8" s="6" customFormat="1" ht="15" customHeight="1">
      <c r="B2760" s="15"/>
      <c r="C2760" s="17"/>
      <c r="D2760" s="16"/>
      <c r="E2760" s="10"/>
      <c r="F2760" s="9"/>
      <c r="G2760" s="11"/>
      <c r="H2760" s="20"/>
    </row>
    <row r="2761" spans="2:8" ht="16.5" customHeight="1">
      <c r="B2761" s="23"/>
      <c r="C2761" s="23"/>
      <c r="D2761" s="23"/>
      <c r="E2761" s="23"/>
      <c r="F2761" s="23"/>
      <c r="G2761" s="23"/>
      <c r="H2761" s="13"/>
    </row>
    <row r="2762" spans="2:8" s="3" customFormat="1" ht="18.75" customHeight="1">
      <c r="B2762" s="22"/>
      <c r="C2762" s="22"/>
      <c r="D2762" s="22"/>
      <c r="E2762" s="22"/>
      <c r="F2762" s="22"/>
      <c r="G2762" s="22"/>
      <c r="H2762" s="14"/>
    </row>
    <row r="2763" spans="2:8" s="6" customFormat="1" ht="15" customHeight="1">
      <c r="B2763" s="15"/>
      <c r="C2763" s="17"/>
      <c r="D2763" s="16"/>
      <c r="E2763" s="10"/>
      <c r="F2763" s="9"/>
      <c r="G2763" s="11"/>
      <c r="H2763" s="20"/>
    </row>
    <row r="2764" spans="2:8" s="6" customFormat="1" ht="15" customHeight="1">
      <c r="B2764" s="15"/>
      <c r="C2764" s="17"/>
      <c r="D2764" s="16"/>
      <c r="E2764" s="10"/>
      <c r="F2764" s="9"/>
      <c r="G2764" s="11"/>
      <c r="H2764" s="20"/>
    </row>
    <row r="2765" spans="2:8" s="6" customFormat="1" ht="15" customHeight="1">
      <c r="B2765" s="15"/>
      <c r="C2765" s="17"/>
      <c r="D2765" s="16"/>
      <c r="E2765" s="10"/>
      <c r="F2765" s="9"/>
      <c r="G2765" s="11"/>
      <c r="H2765" s="20"/>
    </row>
    <row r="2766" spans="2:8" s="6" customFormat="1" ht="15" customHeight="1">
      <c r="B2766" s="15"/>
      <c r="C2766" s="17"/>
      <c r="D2766" s="16"/>
      <c r="E2766" s="10"/>
      <c r="F2766" s="9"/>
      <c r="G2766" s="11"/>
      <c r="H2766" s="20"/>
    </row>
    <row r="2767" spans="2:8" s="6" customFormat="1" ht="15" customHeight="1">
      <c r="B2767" s="15"/>
      <c r="C2767" s="17"/>
      <c r="D2767" s="16"/>
      <c r="E2767" s="10"/>
      <c r="F2767" s="9"/>
      <c r="G2767" s="11"/>
      <c r="H2767" s="20"/>
    </row>
    <row r="2768" spans="2:8" s="6" customFormat="1" ht="15" customHeight="1">
      <c r="B2768" s="15"/>
      <c r="C2768" s="17"/>
      <c r="D2768" s="16"/>
      <c r="E2768" s="10"/>
      <c r="F2768" s="9"/>
      <c r="G2768" s="11"/>
      <c r="H2768" s="20"/>
    </row>
    <row r="2769" spans="2:8" s="6" customFormat="1" ht="15" customHeight="1">
      <c r="B2769" s="15"/>
      <c r="C2769" s="17"/>
      <c r="D2769" s="16"/>
      <c r="E2769" s="10"/>
      <c r="F2769" s="9"/>
      <c r="G2769" s="11"/>
      <c r="H2769" s="20"/>
    </row>
    <row r="2770" spans="2:8" s="6" customFormat="1" ht="15" customHeight="1">
      <c r="B2770" s="15"/>
      <c r="C2770" s="17"/>
      <c r="D2770" s="16"/>
      <c r="E2770" s="10"/>
      <c r="F2770" s="9"/>
      <c r="G2770" s="11"/>
      <c r="H2770" s="20"/>
    </row>
    <row r="2771" spans="2:8" s="6" customFormat="1" ht="15" customHeight="1">
      <c r="B2771" s="15"/>
      <c r="C2771" s="17"/>
      <c r="D2771" s="16"/>
      <c r="E2771" s="10"/>
      <c r="F2771" s="9"/>
      <c r="G2771" s="11"/>
      <c r="H2771" s="20"/>
    </row>
    <row r="2772" spans="2:8" s="6" customFormat="1" ht="15" customHeight="1">
      <c r="B2772" s="15"/>
      <c r="C2772" s="17"/>
      <c r="D2772" s="16"/>
      <c r="E2772" s="10"/>
      <c r="F2772" s="9"/>
      <c r="G2772" s="11"/>
      <c r="H2772" s="20"/>
    </row>
    <row r="2773" spans="2:8" s="6" customFormat="1" ht="15" customHeight="1">
      <c r="B2773" s="15"/>
      <c r="C2773" s="17"/>
      <c r="D2773" s="16"/>
      <c r="E2773" s="10"/>
      <c r="F2773" s="9"/>
      <c r="G2773" s="11"/>
      <c r="H2773" s="20"/>
    </row>
    <row r="2774" spans="2:8" s="6" customFormat="1" ht="15" customHeight="1">
      <c r="B2774" s="15"/>
      <c r="C2774" s="17"/>
      <c r="D2774" s="16"/>
      <c r="E2774" s="10"/>
      <c r="F2774" s="9"/>
      <c r="G2774" s="11"/>
      <c r="H2774" s="20"/>
    </row>
    <row r="2775" spans="2:8" s="6" customFormat="1" ht="15" customHeight="1">
      <c r="B2775" s="15"/>
      <c r="C2775" s="17"/>
      <c r="D2775" s="16"/>
      <c r="E2775" s="10"/>
      <c r="F2775" s="9"/>
      <c r="G2775" s="11"/>
      <c r="H2775" s="20"/>
    </row>
    <row r="2776" spans="2:8" s="6" customFormat="1" ht="15" customHeight="1">
      <c r="B2776" s="15"/>
      <c r="C2776" s="17"/>
      <c r="D2776" s="16"/>
      <c r="E2776" s="10"/>
      <c r="F2776" s="9"/>
      <c r="G2776" s="11"/>
      <c r="H2776" s="20"/>
    </row>
    <row r="2777" spans="2:8" s="6" customFormat="1" ht="15" customHeight="1">
      <c r="B2777" s="15"/>
      <c r="C2777" s="17"/>
      <c r="D2777" s="16"/>
      <c r="E2777" s="10"/>
      <c r="F2777" s="9"/>
      <c r="G2777" s="11"/>
      <c r="H2777" s="20"/>
    </row>
    <row r="2778" spans="2:8" s="6" customFormat="1" ht="15" customHeight="1">
      <c r="B2778" s="15"/>
      <c r="C2778" s="17"/>
      <c r="D2778" s="16"/>
      <c r="E2778" s="10"/>
      <c r="F2778" s="9"/>
      <c r="G2778" s="11"/>
      <c r="H2778" s="20"/>
    </row>
    <row r="2779" spans="2:8" s="6" customFormat="1" ht="15" customHeight="1">
      <c r="B2779" s="15"/>
      <c r="C2779" s="17"/>
      <c r="D2779" s="16"/>
      <c r="E2779" s="10"/>
      <c r="F2779" s="9"/>
      <c r="G2779" s="11"/>
      <c r="H2779" s="20"/>
    </row>
    <row r="2780" spans="2:8" s="6" customFormat="1" ht="15" customHeight="1">
      <c r="B2780" s="15"/>
      <c r="C2780" s="17"/>
      <c r="D2780" s="16"/>
      <c r="E2780" s="10"/>
      <c r="F2780" s="9"/>
      <c r="G2780" s="11"/>
      <c r="H2780" s="20"/>
    </row>
    <row r="2781" spans="2:8" s="6" customFormat="1" ht="15" customHeight="1">
      <c r="B2781" s="15"/>
      <c r="C2781" s="17"/>
      <c r="D2781" s="16"/>
      <c r="E2781" s="10"/>
      <c r="F2781" s="9"/>
      <c r="G2781" s="11"/>
      <c r="H2781" s="20"/>
    </row>
    <row r="2782" spans="2:8" s="6" customFormat="1" ht="15" customHeight="1">
      <c r="B2782" s="15"/>
      <c r="C2782" s="17"/>
      <c r="D2782" s="16"/>
      <c r="E2782" s="10"/>
      <c r="F2782" s="9"/>
      <c r="G2782" s="11"/>
      <c r="H2782" s="20"/>
    </row>
    <row r="2783" spans="2:8" s="6" customFormat="1" ht="15" customHeight="1">
      <c r="B2783" s="15"/>
      <c r="C2783" s="17"/>
      <c r="D2783" s="16"/>
      <c r="E2783" s="10"/>
      <c r="F2783" s="9"/>
      <c r="G2783" s="11"/>
      <c r="H2783" s="20"/>
    </row>
    <row r="2784" spans="2:8" s="6" customFormat="1" ht="15" customHeight="1">
      <c r="B2784" s="15"/>
      <c r="C2784" s="17"/>
      <c r="D2784" s="16"/>
      <c r="E2784" s="10"/>
      <c r="F2784" s="9"/>
      <c r="G2784" s="11"/>
      <c r="H2784" s="20"/>
    </row>
    <row r="2785" spans="2:8" s="6" customFormat="1" ht="15" customHeight="1">
      <c r="B2785" s="15"/>
      <c r="C2785" s="17"/>
      <c r="D2785" s="16"/>
      <c r="E2785" s="10"/>
      <c r="F2785" s="9"/>
      <c r="G2785" s="11"/>
      <c r="H2785" s="20"/>
    </row>
    <row r="2786" spans="2:8" s="6" customFormat="1" ht="15" customHeight="1">
      <c r="B2786" s="15"/>
      <c r="C2786" s="17"/>
      <c r="D2786" s="16"/>
      <c r="E2786" s="10"/>
      <c r="F2786" s="9"/>
      <c r="G2786" s="11"/>
      <c r="H2786" s="20"/>
    </row>
    <row r="2787" spans="2:8" s="6" customFormat="1" ht="15" customHeight="1">
      <c r="B2787" s="15"/>
      <c r="C2787" s="17"/>
      <c r="D2787" s="16"/>
      <c r="E2787" s="10"/>
      <c r="F2787" s="9"/>
      <c r="G2787" s="11"/>
      <c r="H2787" s="20"/>
    </row>
    <row r="2788" spans="2:8" s="6" customFormat="1" ht="15" customHeight="1">
      <c r="B2788" s="15"/>
      <c r="C2788" s="17"/>
      <c r="D2788" s="16"/>
      <c r="E2788" s="10"/>
      <c r="F2788" s="9"/>
      <c r="G2788" s="11"/>
      <c r="H2788" s="20"/>
    </row>
    <row r="2789" spans="2:8" s="6" customFormat="1" ht="15" customHeight="1">
      <c r="B2789" s="15"/>
      <c r="C2789" s="17"/>
      <c r="D2789" s="16"/>
      <c r="E2789" s="10"/>
      <c r="F2789" s="9"/>
      <c r="G2789" s="11"/>
      <c r="H2789" s="20"/>
    </row>
    <row r="2790" spans="2:8" s="6" customFormat="1" ht="15" customHeight="1">
      <c r="B2790" s="15"/>
      <c r="C2790" s="17"/>
      <c r="D2790" s="16"/>
      <c r="E2790" s="10"/>
      <c r="F2790" s="9"/>
      <c r="G2790" s="11"/>
      <c r="H2790" s="20"/>
    </row>
    <row r="2791" spans="2:8" s="6" customFormat="1" ht="15" customHeight="1">
      <c r="B2791" s="15"/>
      <c r="C2791" s="17"/>
      <c r="D2791" s="16"/>
      <c r="E2791" s="10"/>
      <c r="F2791" s="9"/>
      <c r="G2791" s="11"/>
      <c r="H2791" s="20"/>
    </row>
    <row r="2792" spans="2:8" s="6" customFormat="1" ht="15" customHeight="1">
      <c r="B2792" s="15"/>
      <c r="C2792" s="17"/>
      <c r="D2792" s="16"/>
      <c r="E2792" s="10"/>
      <c r="F2792" s="9"/>
      <c r="G2792" s="11"/>
      <c r="H2792" s="20"/>
    </row>
    <row r="2793" spans="2:8" s="6" customFormat="1" ht="15" customHeight="1">
      <c r="B2793" s="15"/>
      <c r="C2793" s="17"/>
      <c r="D2793" s="16"/>
      <c r="E2793" s="10"/>
      <c r="F2793" s="9"/>
      <c r="G2793" s="11"/>
      <c r="H2793" s="20"/>
    </row>
    <row r="2794" spans="2:8" s="6" customFormat="1" ht="15" customHeight="1">
      <c r="B2794" s="15"/>
      <c r="C2794" s="17"/>
      <c r="D2794" s="16"/>
      <c r="E2794" s="10"/>
      <c r="F2794" s="9"/>
      <c r="G2794" s="11"/>
      <c r="H2794" s="20"/>
    </row>
    <row r="2795" spans="2:8" s="6" customFormat="1" ht="15" customHeight="1">
      <c r="B2795" s="15"/>
      <c r="C2795" s="17"/>
      <c r="D2795" s="16"/>
      <c r="E2795" s="10"/>
      <c r="F2795" s="9"/>
      <c r="G2795" s="11"/>
      <c r="H2795" s="20"/>
    </row>
    <row r="2796" spans="2:8" s="6" customFormat="1" ht="15" customHeight="1">
      <c r="B2796" s="15"/>
      <c r="C2796" s="17"/>
      <c r="D2796" s="16"/>
      <c r="E2796" s="10"/>
      <c r="F2796" s="9"/>
      <c r="G2796" s="11"/>
      <c r="H2796" s="20"/>
    </row>
    <row r="2797" spans="2:8" s="6" customFormat="1" ht="15" customHeight="1">
      <c r="B2797" s="15"/>
      <c r="C2797" s="17"/>
      <c r="D2797" s="16"/>
      <c r="E2797" s="10"/>
      <c r="F2797" s="9"/>
      <c r="G2797" s="11"/>
      <c r="H2797" s="20"/>
    </row>
    <row r="2798" spans="2:8" s="6" customFormat="1" ht="15" customHeight="1">
      <c r="B2798" s="15"/>
      <c r="C2798" s="17"/>
      <c r="D2798" s="16"/>
      <c r="E2798" s="10"/>
      <c r="F2798" s="9"/>
      <c r="G2798" s="11"/>
      <c r="H2798" s="20"/>
    </row>
    <row r="2799" spans="2:8" s="6" customFormat="1" ht="15" customHeight="1">
      <c r="B2799" s="15"/>
      <c r="C2799" s="17"/>
      <c r="D2799" s="16"/>
      <c r="E2799" s="10"/>
      <c r="F2799" s="9"/>
      <c r="G2799" s="11"/>
      <c r="H2799" s="20"/>
    </row>
    <row r="2800" spans="2:8" s="6" customFormat="1" ht="15" customHeight="1">
      <c r="B2800" s="15"/>
      <c r="C2800" s="17"/>
      <c r="D2800" s="16"/>
      <c r="E2800" s="10"/>
      <c r="F2800" s="9"/>
      <c r="G2800" s="11"/>
      <c r="H2800" s="20"/>
    </row>
    <row r="2801" spans="2:8" s="6" customFormat="1" ht="15" customHeight="1">
      <c r="B2801" s="15"/>
      <c r="C2801" s="17"/>
      <c r="D2801" s="16"/>
      <c r="E2801" s="10"/>
      <c r="F2801" s="9"/>
      <c r="G2801" s="11"/>
      <c r="H2801" s="20"/>
    </row>
    <row r="2802" spans="2:8" s="6" customFormat="1" ht="15" customHeight="1">
      <c r="B2802" s="15"/>
      <c r="C2802" s="17"/>
      <c r="D2802" s="16"/>
      <c r="E2802" s="10"/>
      <c r="F2802" s="9"/>
      <c r="G2802" s="11"/>
      <c r="H2802" s="20"/>
    </row>
    <row r="2803" spans="2:8" s="6" customFormat="1" ht="15" customHeight="1">
      <c r="B2803" s="15"/>
      <c r="C2803" s="17"/>
      <c r="D2803" s="16"/>
      <c r="E2803" s="10"/>
      <c r="F2803" s="9"/>
      <c r="G2803" s="11"/>
      <c r="H2803" s="20"/>
    </row>
    <row r="2804" spans="2:8" s="6" customFormat="1" ht="15" customHeight="1">
      <c r="B2804" s="15"/>
      <c r="C2804" s="17"/>
      <c r="D2804" s="16"/>
      <c r="E2804" s="10"/>
      <c r="F2804" s="9"/>
      <c r="G2804" s="11"/>
      <c r="H2804" s="20"/>
    </row>
    <row r="2805" spans="2:8" s="6" customFormat="1" ht="15" customHeight="1">
      <c r="B2805" s="15"/>
      <c r="C2805" s="17"/>
      <c r="D2805" s="16"/>
      <c r="E2805" s="10"/>
      <c r="F2805" s="9"/>
      <c r="G2805" s="11"/>
      <c r="H2805" s="20"/>
    </row>
    <row r="2806" spans="2:8" s="6" customFormat="1" ht="15" customHeight="1">
      <c r="B2806" s="15"/>
      <c r="C2806" s="17"/>
      <c r="D2806" s="16"/>
      <c r="E2806" s="10"/>
      <c r="F2806" s="9"/>
      <c r="G2806" s="11"/>
      <c r="H2806" s="20"/>
    </row>
    <row r="2807" spans="2:8" ht="16.5" customHeight="1">
      <c r="B2807" s="23"/>
      <c r="C2807" s="23"/>
      <c r="D2807" s="23"/>
      <c r="E2807" s="23"/>
      <c r="F2807" s="23"/>
      <c r="G2807" s="23"/>
      <c r="H2807" s="13"/>
    </row>
    <row r="2808" spans="2:8" s="3" customFormat="1" ht="18.75" customHeight="1">
      <c r="B2808" s="22"/>
      <c r="C2808" s="22"/>
      <c r="D2808" s="22"/>
      <c r="E2808" s="22"/>
      <c r="F2808" s="22"/>
      <c r="G2808" s="22"/>
      <c r="H2808" s="14"/>
    </row>
    <row r="2809" spans="2:8" s="6" customFormat="1" ht="15" customHeight="1">
      <c r="B2809" s="15"/>
      <c r="C2809" s="17"/>
      <c r="D2809" s="16"/>
      <c r="E2809" s="10"/>
      <c r="F2809" s="9"/>
      <c r="G2809" s="11"/>
      <c r="H2809" s="20"/>
    </row>
    <row r="2810" spans="2:8" s="6" customFormat="1" ht="15" customHeight="1">
      <c r="B2810" s="15"/>
      <c r="C2810" s="17"/>
      <c r="D2810" s="16"/>
      <c r="E2810" s="10"/>
      <c r="F2810" s="9"/>
      <c r="G2810" s="11"/>
      <c r="H2810" s="20"/>
    </row>
    <row r="2811" spans="2:8" s="6" customFormat="1" ht="15" customHeight="1">
      <c r="B2811" s="15"/>
      <c r="C2811" s="17"/>
      <c r="D2811" s="16"/>
      <c r="E2811" s="10"/>
      <c r="F2811" s="9"/>
      <c r="G2811" s="11"/>
      <c r="H2811" s="20"/>
    </row>
    <row r="2812" spans="2:8" s="6" customFormat="1" ht="15" customHeight="1">
      <c r="B2812" s="15"/>
      <c r="C2812" s="17"/>
      <c r="D2812" s="16"/>
      <c r="E2812" s="10"/>
      <c r="F2812" s="9"/>
      <c r="G2812" s="11"/>
      <c r="H2812" s="20"/>
    </row>
    <row r="2813" spans="2:8" s="6" customFormat="1" ht="15" customHeight="1">
      <c r="B2813" s="15"/>
      <c r="C2813" s="17"/>
      <c r="D2813" s="16"/>
      <c r="E2813" s="10"/>
      <c r="F2813" s="9"/>
      <c r="G2813" s="11"/>
      <c r="H2813" s="20"/>
    </row>
    <row r="2814" spans="2:8" s="6" customFormat="1" ht="15" customHeight="1">
      <c r="B2814" s="15"/>
      <c r="C2814" s="17"/>
      <c r="D2814" s="16"/>
      <c r="E2814" s="10"/>
      <c r="F2814" s="9"/>
      <c r="G2814" s="11"/>
      <c r="H2814" s="20"/>
    </row>
    <row r="2815" spans="2:8" s="6" customFormat="1" ht="15" customHeight="1">
      <c r="B2815" s="15"/>
      <c r="C2815" s="17"/>
      <c r="D2815" s="16"/>
      <c r="E2815" s="10"/>
      <c r="F2815" s="9"/>
      <c r="G2815" s="11"/>
      <c r="H2815" s="20"/>
    </row>
    <row r="2816" spans="2:8" s="6" customFormat="1" ht="15" customHeight="1">
      <c r="B2816" s="15"/>
      <c r="C2816" s="17"/>
      <c r="D2816" s="16"/>
      <c r="E2816" s="10"/>
      <c r="F2816" s="9"/>
      <c r="G2816" s="11"/>
      <c r="H2816" s="20"/>
    </row>
    <row r="2817" spans="2:8" s="6" customFormat="1" ht="15" customHeight="1">
      <c r="B2817" s="15"/>
      <c r="C2817" s="17"/>
      <c r="D2817" s="16"/>
      <c r="E2817" s="10"/>
      <c r="F2817" s="9"/>
      <c r="G2817" s="11"/>
      <c r="H2817" s="20"/>
    </row>
    <row r="2818" spans="2:8" s="6" customFormat="1" ht="15" customHeight="1">
      <c r="B2818" s="15"/>
      <c r="C2818" s="17"/>
      <c r="D2818" s="16"/>
      <c r="E2818" s="10"/>
      <c r="F2818" s="9"/>
      <c r="G2818" s="11"/>
      <c r="H2818" s="20"/>
    </row>
    <row r="2819" spans="2:8" s="6" customFormat="1" ht="15" customHeight="1">
      <c r="B2819" s="15"/>
      <c r="C2819" s="17"/>
      <c r="D2819" s="16"/>
      <c r="E2819" s="10"/>
      <c r="F2819" s="9"/>
      <c r="G2819" s="11"/>
      <c r="H2819" s="20"/>
    </row>
    <row r="2820" spans="2:8" s="6" customFormat="1" ht="15" customHeight="1">
      <c r="B2820" s="15"/>
      <c r="C2820" s="17"/>
      <c r="D2820" s="16"/>
      <c r="E2820" s="10"/>
      <c r="F2820" s="9"/>
      <c r="G2820" s="11"/>
      <c r="H2820" s="20"/>
    </row>
    <row r="2821" spans="2:8" s="6" customFormat="1" ht="15" customHeight="1">
      <c r="B2821" s="15"/>
      <c r="C2821" s="17"/>
      <c r="D2821" s="16"/>
      <c r="E2821" s="10"/>
      <c r="F2821" s="9"/>
      <c r="G2821" s="11"/>
      <c r="H2821" s="20"/>
    </row>
    <row r="2822" spans="2:8" s="6" customFormat="1" ht="15" customHeight="1">
      <c r="B2822" s="15"/>
      <c r="C2822" s="17"/>
      <c r="D2822" s="16"/>
      <c r="E2822" s="10"/>
      <c r="F2822" s="9"/>
      <c r="G2822" s="11"/>
      <c r="H2822" s="20"/>
    </row>
    <row r="2823" spans="2:8" s="6" customFormat="1" ht="15" customHeight="1">
      <c r="B2823" s="15"/>
      <c r="C2823" s="17"/>
      <c r="D2823" s="16"/>
      <c r="E2823" s="10"/>
      <c r="F2823" s="9"/>
      <c r="G2823" s="11"/>
      <c r="H2823" s="20"/>
    </row>
    <row r="2824" spans="2:8" s="6" customFormat="1" ht="15" customHeight="1">
      <c r="B2824" s="15"/>
      <c r="C2824" s="17"/>
      <c r="D2824" s="16"/>
      <c r="E2824" s="10"/>
      <c r="F2824" s="9"/>
      <c r="G2824" s="11"/>
      <c r="H2824" s="20"/>
    </row>
    <row r="2825" spans="2:8" s="6" customFormat="1" ht="15" customHeight="1">
      <c r="B2825" s="15"/>
      <c r="C2825" s="17"/>
      <c r="D2825" s="16"/>
      <c r="E2825" s="10"/>
      <c r="F2825" s="9"/>
      <c r="G2825" s="11"/>
      <c r="H2825" s="20"/>
    </row>
    <row r="2826" spans="2:8" s="6" customFormat="1" ht="15" customHeight="1">
      <c r="B2826" s="15"/>
      <c r="C2826" s="17"/>
      <c r="D2826" s="16"/>
      <c r="E2826" s="10"/>
      <c r="F2826" s="9"/>
      <c r="G2826" s="11"/>
      <c r="H2826" s="20"/>
    </row>
    <row r="2827" spans="2:8" s="6" customFormat="1" ht="15" customHeight="1">
      <c r="B2827" s="15"/>
      <c r="C2827" s="17"/>
      <c r="D2827" s="16"/>
      <c r="E2827" s="10"/>
      <c r="F2827" s="9"/>
      <c r="G2827" s="11"/>
      <c r="H2827" s="20"/>
    </row>
    <row r="2828" spans="2:8" s="6" customFormat="1" ht="15" customHeight="1">
      <c r="B2828" s="15"/>
      <c r="C2828" s="17"/>
      <c r="D2828" s="16"/>
      <c r="E2828" s="10"/>
      <c r="F2828" s="9"/>
      <c r="G2828" s="11"/>
      <c r="H2828" s="20"/>
    </row>
    <row r="2829" spans="2:8" s="6" customFormat="1" ht="15" customHeight="1">
      <c r="B2829" s="15"/>
      <c r="C2829" s="17"/>
      <c r="D2829" s="16"/>
      <c r="E2829" s="10"/>
      <c r="F2829" s="9"/>
      <c r="G2829" s="11"/>
      <c r="H2829" s="20"/>
    </row>
    <row r="2830" spans="2:8" s="6" customFormat="1" ht="15" customHeight="1">
      <c r="B2830" s="15"/>
      <c r="C2830" s="17"/>
      <c r="D2830" s="16"/>
      <c r="E2830" s="10"/>
      <c r="F2830" s="9"/>
      <c r="G2830" s="11"/>
      <c r="H2830" s="20"/>
    </row>
    <row r="2831" spans="2:8" s="6" customFormat="1" ht="15" customHeight="1">
      <c r="B2831" s="15"/>
      <c r="C2831" s="17"/>
      <c r="D2831" s="16"/>
      <c r="E2831" s="10"/>
      <c r="F2831" s="9"/>
      <c r="G2831" s="11"/>
      <c r="H2831" s="20"/>
    </row>
    <row r="2832" spans="2:8" s="6" customFormat="1" ht="15" customHeight="1">
      <c r="B2832" s="15"/>
      <c r="C2832" s="17"/>
      <c r="D2832" s="16"/>
      <c r="E2832" s="10"/>
      <c r="F2832" s="9"/>
      <c r="G2832" s="11"/>
      <c r="H2832" s="20"/>
    </row>
    <row r="2833" spans="2:8" s="6" customFormat="1" ht="15" customHeight="1">
      <c r="B2833" s="15"/>
      <c r="C2833" s="17"/>
      <c r="D2833" s="16"/>
      <c r="E2833" s="10"/>
      <c r="F2833" s="9"/>
      <c r="G2833" s="11"/>
      <c r="H2833" s="20"/>
    </row>
    <row r="2834" spans="2:8" s="6" customFormat="1" ht="15" customHeight="1">
      <c r="B2834" s="15"/>
      <c r="C2834" s="17"/>
      <c r="D2834" s="16"/>
      <c r="E2834" s="10"/>
      <c r="F2834" s="9"/>
      <c r="G2834" s="11"/>
      <c r="H2834" s="20"/>
    </row>
    <row r="2835" spans="2:8" s="6" customFormat="1" ht="15" customHeight="1">
      <c r="B2835" s="15"/>
      <c r="C2835" s="17"/>
      <c r="D2835" s="16"/>
      <c r="E2835" s="10"/>
      <c r="F2835" s="9"/>
      <c r="G2835" s="11"/>
      <c r="H2835" s="20"/>
    </row>
    <row r="2836" spans="2:8" s="6" customFormat="1" ht="15" customHeight="1">
      <c r="B2836" s="15"/>
      <c r="C2836" s="17"/>
      <c r="D2836" s="16"/>
      <c r="E2836" s="10"/>
      <c r="F2836" s="9"/>
      <c r="G2836" s="11"/>
      <c r="H2836" s="20"/>
    </row>
    <row r="2837" spans="2:8" s="6" customFormat="1" ht="15" customHeight="1">
      <c r="B2837" s="15"/>
      <c r="C2837" s="17"/>
      <c r="D2837" s="16"/>
      <c r="E2837" s="10"/>
      <c r="F2837" s="9"/>
      <c r="G2837" s="11"/>
      <c r="H2837" s="20"/>
    </row>
    <row r="2838" spans="2:8" s="6" customFormat="1" ht="15" customHeight="1">
      <c r="B2838" s="15"/>
      <c r="C2838" s="17"/>
      <c r="D2838" s="16"/>
      <c r="E2838" s="10"/>
      <c r="F2838" s="9"/>
      <c r="G2838" s="11"/>
      <c r="H2838" s="20"/>
    </row>
    <row r="2839" spans="2:8" s="6" customFormat="1" ht="15" customHeight="1">
      <c r="B2839" s="15"/>
      <c r="C2839" s="17"/>
      <c r="D2839" s="16"/>
      <c r="E2839" s="10"/>
      <c r="F2839" s="9"/>
      <c r="G2839" s="11"/>
      <c r="H2839" s="20"/>
    </row>
    <row r="2840" spans="2:8" s="6" customFormat="1" ht="15" customHeight="1">
      <c r="B2840" s="15"/>
      <c r="C2840" s="17"/>
      <c r="D2840" s="16"/>
      <c r="E2840" s="10"/>
      <c r="F2840" s="9"/>
      <c r="G2840" s="11"/>
      <c r="H2840" s="20"/>
    </row>
    <row r="2841" spans="2:8" s="6" customFormat="1" ht="15" customHeight="1">
      <c r="B2841" s="15"/>
      <c r="C2841" s="17"/>
      <c r="D2841" s="16"/>
      <c r="E2841" s="10"/>
      <c r="F2841" s="9"/>
      <c r="G2841" s="11"/>
      <c r="H2841" s="20"/>
    </row>
    <row r="2842" spans="2:8" s="6" customFormat="1" ht="15" customHeight="1">
      <c r="B2842" s="15"/>
      <c r="C2842" s="17"/>
      <c r="D2842" s="16"/>
      <c r="E2842" s="10"/>
      <c r="F2842" s="9"/>
      <c r="G2842" s="11"/>
      <c r="H2842" s="20"/>
    </row>
    <row r="2843" spans="2:8" s="6" customFormat="1" ht="15" customHeight="1">
      <c r="B2843" s="15"/>
      <c r="C2843" s="17"/>
      <c r="D2843" s="16"/>
      <c r="E2843" s="10"/>
      <c r="F2843" s="9"/>
      <c r="G2843" s="11"/>
      <c r="H2843" s="20"/>
    </row>
    <row r="2844" spans="2:8" s="6" customFormat="1" ht="15" customHeight="1">
      <c r="B2844" s="15"/>
      <c r="C2844" s="17"/>
      <c r="D2844" s="16"/>
      <c r="E2844" s="10"/>
      <c r="F2844" s="9"/>
      <c r="G2844" s="11"/>
      <c r="H2844" s="20"/>
    </row>
    <row r="2845" spans="2:8" s="6" customFormat="1" ht="15" customHeight="1">
      <c r="B2845" s="15"/>
      <c r="C2845" s="17"/>
      <c r="D2845" s="16"/>
      <c r="E2845" s="10"/>
      <c r="F2845" s="9"/>
      <c r="G2845" s="11"/>
      <c r="H2845" s="20"/>
    </row>
    <row r="2846" spans="2:8" s="6" customFormat="1" ht="15" customHeight="1">
      <c r="B2846" s="15"/>
      <c r="C2846" s="17"/>
      <c r="D2846" s="16"/>
      <c r="E2846" s="10"/>
      <c r="F2846" s="9"/>
      <c r="G2846" s="11"/>
      <c r="H2846" s="20"/>
    </row>
    <row r="2847" spans="2:8" s="6" customFormat="1" ht="15" customHeight="1">
      <c r="B2847" s="15"/>
      <c r="C2847" s="17"/>
      <c r="D2847" s="16"/>
      <c r="E2847" s="10"/>
      <c r="F2847" s="9"/>
      <c r="G2847" s="11"/>
      <c r="H2847" s="20"/>
    </row>
    <row r="2848" spans="2:8" s="6" customFormat="1" ht="15" customHeight="1">
      <c r="B2848" s="15"/>
      <c r="C2848" s="17"/>
      <c r="D2848" s="16"/>
      <c r="E2848" s="10"/>
      <c r="F2848" s="9"/>
      <c r="G2848" s="11"/>
      <c r="H2848" s="20"/>
    </row>
    <row r="2849" spans="2:8" s="6" customFormat="1" ht="15" customHeight="1">
      <c r="B2849" s="15"/>
      <c r="C2849" s="17"/>
      <c r="D2849" s="16"/>
      <c r="E2849" s="10"/>
      <c r="F2849" s="9"/>
      <c r="G2849" s="11"/>
      <c r="H2849" s="20"/>
    </row>
    <row r="2850" spans="2:8" s="6" customFormat="1" ht="15" customHeight="1">
      <c r="B2850" s="15"/>
      <c r="C2850" s="17"/>
      <c r="D2850" s="16"/>
      <c r="E2850" s="10"/>
      <c r="F2850" s="9"/>
      <c r="G2850" s="11"/>
      <c r="H2850" s="20"/>
    </row>
    <row r="2851" spans="2:8" s="6" customFormat="1" ht="15" customHeight="1">
      <c r="B2851" s="15"/>
      <c r="C2851" s="17"/>
      <c r="D2851" s="16"/>
      <c r="E2851" s="10"/>
      <c r="F2851" s="9"/>
      <c r="G2851" s="11"/>
      <c r="H2851" s="20"/>
    </row>
    <row r="2852" spans="2:8" s="6" customFormat="1" ht="15" customHeight="1">
      <c r="B2852" s="15"/>
      <c r="C2852" s="17"/>
      <c r="D2852" s="16"/>
      <c r="E2852" s="10"/>
      <c r="F2852" s="9"/>
      <c r="G2852" s="11"/>
      <c r="H2852" s="20"/>
    </row>
    <row r="2853" spans="2:8" ht="16.5" customHeight="1">
      <c r="B2853" s="23"/>
      <c r="C2853" s="23"/>
      <c r="D2853" s="23"/>
      <c r="E2853" s="23"/>
      <c r="F2853" s="23"/>
      <c r="G2853" s="23"/>
      <c r="H2853" s="13"/>
    </row>
    <row r="2854" spans="2:8" s="3" customFormat="1" ht="18.75" customHeight="1">
      <c r="B2854" s="22"/>
      <c r="C2854" s="22"/>
      <c r="D2854" s="22"/>
      <c r="E2854" s="22"/>
      <c r="F2854" s="22"/>
      <c r="G2854" s="22"/>
      <c r="H2854" s="14"/>
    </row>
    <row r="2855" spans="2:8" s="6" customFormat="1" ht="15" customHeight="1">
      <c r="B2855" s="15"/>
      <c r="C2855" s="17"/>
      <c r="D2855" s="16"/>
      <c r="E2855" s="10"/>
      <c r="F2855" s="9"/>
      <c r="G2855" s="11"/>
      <c r="H2855" s="20"/>
    </row>
    <row r="2856" spans="2:8" s="6" customFormat="1" ht="15" customHeight="1">
      <c r="B2856" s="15"/>
      <c r="C2856" s="17"/>
      <c r="D2856" s="16"/>
      <c r="E2856" s="10"/>
      <c r="F2856" s="9"/>
      <c r="G2856" s="11"/>
      <c r="H2856" s="20"/>
    </row>
    <row r="2857" spans="2:8" s="6" customFormat="1" ht="15" customHeight="1">
      <c r="B2857" s="15"/>
      <c r="C2857" s="17"/>
      <c r="D2857" s="16"/>
      <c r="E2857" s="10"/>
      <c r="F2857" s="9"/>
      <c r="G2857" s="11"/>
      <c r="H2857" s="20"/>
    </row>
    <row r="2858" spans="2:8" s="6" customFormat="1" ht="15" customHeight="1">
      <c r="B2858" s="15"/>
      <c r="C2858" s="17"/>
      <c r="D2858" s="16"/>
      <c r="E2858" s="10"/>
      <c r="F2858" s="9"/>
      <c r="G2858" s="11"/>
      <c r="H2858" s="20"/>
    </row>
    <row r="2859" spans="2:8" s="6" customFormat="1" ht="15" customHeight="1">
      <c r="B2859" s="15"/>
      <c r="C2859" s="17"/>
      <c r="D2859" s="16"/>
      <c r="E2859" s="10"/>
      <c r="F2859" s="9"/>
      <c r="G2859" s="11"/>
      <c r="H2859" s="20"/>
    </row>
    <row r="2860" spans="2:8" s="6" customFormat="1" ht="15" customHeight="1">
      <c r="B2860" s="15"/>
      <c r="C2860" s="17"/>
      <c r="D2860" s="16"/>
      <c r="E2860" s="10"/>
      <c r="F2860" s="9"/>
      <c r="G2860" s="11"/>
      <c r="H2860" s="20"/>
    </row>
    <row r="2861" spans="2:8" s="6" customFormat="1" ht="15" customHeight="1">
      <c r="B2861" s="15"/>
      <c r="C2861" s="17"/>
      <c r="D2861" s="16"/>
      <c r="E2861" s="10"/>
      <c r="F2861" s="9"/>
      <c r="G2861" s="11"/>
      <c r="H2861" s="20"/>
    </row>
    <row r="2862" spans="2:8" s="6" customFormat="1" ht="15" customHeight="1">
      <c r="B2862" s="15"/>
      <c r="C2862" s="17"/>
      <c r="D2862" s="16"/>
      <c r="E2862" s="10"/>
      <c r="F2862" s="9"/>
      <c r="G2862" s="11"/>
      <c r="H2862" s="20"/>
    </row>
    <row r="2863" spans="2:8" s="6" customFormat="1" ht="15" customHeight="1">
      <c r="B2863" s="15"/>
      <c r="C2863" s="17"/>
      <c r="D2863" s="16"/>
      <c r="E2863" s="10"/>
      <c r="F2863" s="9"/>
      <c r="G2863" s="11"/>
      <c r="H2863" s="20"/>
    </row>
    <row r="2864" spans="2:8" s="6" customFormat="1" ht="15" customHeight="1">
      <c r="B2864" s="15"/>
      <c r="C2864" s="17"/>
      <c r="D2864" s="16"/>
      <c r="E2864" s="10"/>
      <c r="F2864" s="9"/>
      <c r="G2864" s="11"/>
      <c r="H2864" s="20"/>
    </row>
    <row r="2865" spans="2:8" s="6" customFormat="1" ht="15" customHeight="1">
      <c r="B2865" s="15"/>
      <c r="C2865" s="17"/>
      <c r="D2865" s="16"/>
      <c r="E2865" s="10"/>
      <c r="F2865" s="9"/>
      <c r="G2865" s="11"/>
      <c r="H2865" s="20"/>
    </row>
    <row r="2866" spans="2:8" s="6" customFormat="1" ht="15" customHeight="1">
      <c r="B2866" s="15"/>
      <c r="C2866" s="17"/>
      <c r="D2866" s="16"/>
      <c r="E2866" s="10"/>
      <c r="F2866" s="9"/>
      <c r="G2866" s="11"/>
      <c r="H2866" s="20"/>
    </row>
    <row r="2867" spans="2:8" s="6" customFormat="1" ht="15" customHeight="1">
      <c r="B2867" s="15"/>
      <c r="C2867" s="17"/>
      <c r="D2867" s="16"/>
      <c r="E2867" s="10"/>
      <c r="F2867" s="9"/>
      <c r="G2867" s="11"/>
      <c r="H2867" s="20"/>
    </row>
    <row r="2868" spans="2:8" s="6" customFormat="1" ht="15" customHeight="1">
      <c r="B2868" s="15"/>
      <c r="C2868" s="17"/>
      <c r="D2868" s="16"/>
      <c r="E2868" s="10"/>
      <c r="F2868" s="9"/>
      <c r="G2868" s="11"/>
      <c r="H2868" s="20"/>
    </row>
    <row r="2869" spans="2:8" s="6" customFormat="1" ht="15" customHeight="1">
      <c r="B2869" s="15"/>
      <c r="C2869" s="17"/>
      <c r="D2869" s="16"/>
      <c r="E2869" s="10"/>
      <c r="F2869" s="9"/>
      <c r="G2869" s="11"/>
      <c r="H2869" s="20"/>
    </row>
    <row r="2870" spans="2:8" s="6" customFormat="1" ht="15" customHeight="1">
      <c r="B2870" s="15"/>
      <c r="C2870" s="17"/>
      <c r="D2870" s="16"/>
      <c r="E2870" s="10"/>
      <c r="F2870" s="9"/>
      <c r="G2870" s="11"/>
      <c r="H2870" s="20"/>
    </row>
    <row r="2871" spans="2:8" s="6" customFormat="1" ht="15" customHeight="1">
      <c r="B2871" s="15"/>
      <c r="C2871" s="17"/>
      <c r="D2871" s="16"/>
      <c r="E2871" s="10"/>
      <c r="F2871" s="9"/>
      <c r="G2871" s="11"/>
      <c r="H2871" s="20"/>
    </row>
    <row r="2872" spans="2:8" s="6" customFormat="1" ht="15" customHeight="1">
      <c r="B2872" s="15"/>
      <c r="C2872" s="17"/>
      <c r="D2872" s="16"/>
      <c r="E2872" s="10"/>
      <c r="F2872" s="9"/>
      <c r="G2872" s="11"/>
      <c r="H2872" s="20"/>
    </row>
    <row r="2873" spans="2:8" s="6" customFormat="1" ht="15" customHeight="1">
      <c r="B2873" s="15"/>
      <c r="C2873" s="17"/>
      <c r="D2873" s="16"/>
      <c r="E2873" s="10"/>
      <c r="F2873" s="9"/>
      <c r="G2873" s="11"/>
      <c r="H2873" s="20"/>
    </row>
    <row r="2874" spans="2:8" s="6" customFormat="1" ht="15" customHeight="1">
      <c r="B2874" s="15"/>
      <c r="C2874" s="17"/>
      <c r="D2874" s="16"/>
      <c r="E2874" s="10"/>
      <c r="F2874" s="9"/>
      <c r="G2874" s="11"/>
      <c r="H2874" s="20"/>
    </row>
    <row r="2875" spans="2:8" s="6" customFormat="1" ht="15" customHeight="1">
      <c r="B2875" s="15"/>
      <c r="C2875" s="17"/>
      <c r="D2875" s="16"/>
      <c r="E2875" s="10"/>
      <c r="F2875" s="9"/>
      <c r="G2875" s="11"/>
      <c r="H2875" s="20"/>
    </row>
    <row r="2876" spans="2:8" s="6" customFormat="1" ht="15" customHeight="1">
      <c r="B2876" s="15"/>
      <c r="C2876" s="17"/>
      <c r="D2876" s="16"/>
      <c r="E2876" s="10"/>
      <c r="F2876" s="9"/>
      <c r="G2876" s="11"/>
      <c r="H2876" s="20"/>
    </row>
    <row r="2877" spans="2:8" s="6" customFormat="1" ht="15" customHeight="1">
      <c r="B2877" s="15"/>
      <c r="C2877" s="17"/>
      <c r="D2877" s="16"/>
      <c r="E2877" s="10"/>
      <c r="F2877" s="9"/>
      <c r="G2877" s="11"/>
      <c r="H2877" s="20"/>
    </row>
    <row r="2878" spans="2:8" s="6" customFormat="1" ht="15" customHeight="1">
      <c r="B2878" s="15"/>
      <c r="C2878" s="17"/>
      <c r="D2878" s="16"/>
      <c r="E2878" s="10"/>
      <c r="F2878" s="9"/>
      <c r="G2878" s="11"/>
      <c r="H2878" s="20"/>
    </row>
    <row r="2879" spans="2:8" s="6" customFormat="1" ht="15" customHeight="1">
      <c r="B2879" s="15"/>
      <c r="C2879" s="17"/>
      <c r="D2879" s="16"/>
      <c r="E2879" s="10"/>
      <c r="F2879" s="9"/>
      <c r="G2879" s="11"/>
      <c r="H2879" s="20"/>
    </row>
    <row r="2880" spans="2:8" s="6" customFormat="1" ht="15" customHeight="1">
      <c r="B2880" s="15"/>
      <c r="C2880" s="17"/>
      <c r="D2880" s="16"/>
      <c r="E2880" s="10"/>
      <c r="F2880" s="9"/>
      <c r="G2880" s="11"/>
      <c r="H2880" s="20"/>
    </row>
    <row r="2881" spans="1:26" s="6" customFormat="1" ht="15" customHeight="1">
      <c r="B2881" s="15"/>
      <c r="C2881" s="17"/>
      <c r="D2881" s="16"/>
      <c r="E2881" s="10"/>
      <c r="F2881" s="9"/>
      <c r="G2881" s="11"/>
      <c r="H2881" s="20"/>
    </row>
    <row r="2882" spans="1:26" s="6" customFormat="1" ht="15" customHeight="1">
      <c r="B2882" s="15"/>
      <c r="C2882" s="17"/>
      <c r="D2882" s="16"/>
      <c r="E2882" s="10"/>
      <c r="F2882" s="9"/>
      <c r="G2882" s="11"/>
      <c r="H2882" s="20"/>
    </row>
    <row r="2883" spans="1:26" s="6" customFormat="1" ht="15" customHeight="1">
      <c r="B2883" s="15"/>
      <c r="C2883" s="17"/>
      <c r="D2883" s="16"/>
      <c r="E2883" s="10"/>
      <c r="F2883" s="9"/>
      <c r="G2883" s="11"/>
      <c r="H2883" s="20"/>
    </row>
    <row r="2884" spans="1:26" s="6" customFormat="1" ht="15" customHeight="1">
      <c r="B2884" s="15"/>
      <c r="C2884" s="17"/>
      <c r="D2884" s="16"/>
      <c r="E2884" s="10"/>
      <c r="F2884" s="9"/>
      <c r="G2884" s="11"/>
      <c r="H2884" s="20"/>
    </row>
    <row r="2885" spans="1:26">
      <c r="A2885" s="6"/>
      <c r="B2885" s="2"/>
      <c r="G2885" s="2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</row>
    <row r="2886" spans="1:26">
      <c r="A2886" s="6"/>
      <c r="B2886" s="2"/>
      <c r="G2886" s="2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</row>
    <row r="2887" spans="1:26">
      <c r="A2887" s="6"/>
      <c r="B2887" s="2"/>
      <c r="G2887" s="2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</row>
    <row r="2888" spans="1:26">
      <c r="A2888" s="6"/>
      <c r="B2888" s="2"/>
      <c r="G2888" s="2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</row>
    <row r="2889" spans="1:26">
      <c r="A2889" s="6"/>
      <c r="B2889" s="2"/>
      <c r="G2889" s="2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</row>
    <row r="2890" spans="1:26">
      <c r="A2890" s="6"/>
      <c r="B2890" s="2"/>
      <c r="G2890" s="2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</row>
    <row r="2891" spans="1:26">
      <c r="A2891" s="6"/>
      <c r="B2891" s="2"/>
      <c r="G2891" s="2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</row>
    <row r="2892" spans="1:26">
      <c r="A2892" s="6"/>
      <c r="B2892" s="2"/>
      <c r="G2892" s="2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</row>
    <row r="2893" spans="1:26">
      <c r="A2893" s="6"/>
      <c r="B2893" s="2"/>
      <c r="G2893" s="2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</row>
    <row r="2894" spans="1:26">
      <c r="A2894" s="6"/>
      <c r="B2894" s="2"/>
      <c r="G2894" s="2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</row>
    <row r="2895" spans="1:26">
      <c r="A2895" s="6"/>
      <c r="B2895" s="2"/>
      <c r="G2895" s="2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</row>
    <row r="2896" spans="1:26">
      <c r="A2896" s="6"/>
      <c r="B2896" s="2"/>
      <c r="G2896" s="2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</row>
    <row r="2897" spans="1:26">
      <c r="A2897" s="6"/>
      <c r="B2897" s="2"/>
      <c r="G2897" s="2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</row>
    <row r="2898" spans="1:26">
      <c r="A2898" s="6"/>
      <c r="B2898" s="2"/>
      <c r="G2898" s="2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</row>
    <row r="2899" spans="1:26">
      <c r="A2899" s="6"/>
      <c r="B2899" s="2"/>
      <c r="G2899" s="2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</row>
    <row r="2900" spans="1:26">
      <c r="A2900" s="6"/>
      <c r="B2900" s="2"/>
      <c r="G2900" s="2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</row>
    <row r="2901" spans="1:26">
      <c r="A2901" s="6"/>
      <c r="B2901" s="2"/>
      <c r="G2901" s="2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</row>
    <row r="2902" spans="1:26">
      <c r="A2902" s="6"/>
      <c r="B2902" s="2"/>
      <c r="G2902" s="2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</row>
    <row r="2903" spans="1:26">
      <c r="A2903" s="6"/>
      <c r="B2903" s="2"/>
      <c r="G2903" s="2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</row>
    <row r="2904" spans="1:26">
      <c r="A2904" s="6"/>
      <c r="B2904" s="2"/>
      <c r="G2904" s="2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</row>
    <row r="2905" spans="1:26">
      <c r="A2905" s="6"/>
      <c r="B2905" s="2"/>
      <c r="G2905" s="2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</row>
    <row r="2906" spans="1:26">
      <c r="A2906" s="6"/>
      <c r="B2906" s="2"/>
      <c r="G2906" s="2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</row>
    <row r="2907" spans="1:26">
      <c r="A2907" s="6"/>
      <c r="B2907" s="2"/>
      <c r="G2907" s="2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</row>
    <row r="2908" spans="1:26">
      <c r="A2908" s="6"/>
      <c r="B2908" s="2"/>
      <c r="G2908" s="2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</row>
    <row r="2909" spans="1:26">
      <c r="A2909" s="6"/>
      <c r="B2909" s="2"/>
      <c r="G2909" s="2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</row>
    <row r="2910" spans="1:26">
      <c r="A2910" s="6"/>
      <c r="B2910" s="2"/>
      <c r="G2910" s="2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</row>
    <row r="2911" spans="1:26">
      <c r="A2911" s="6"/>
      <c r="B2911" s="2"/>
      <c r="G2911" s="2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</row>
    <row r="2912" spans="1:26">
      <c r="A2912" s="6"/>
      <c r="B2912" s="2"/>
      <c r="G2912" s="2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</row>
    <row r="2913" spans="1:26">
      <c r="A2913" s="6"/>
      <c r="B2913" s="2"/>
      <c r="G2913" s="2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</row>
    <row r="2914" spans="1:26">
      <c r="A2914" s="6"/>
      <c r="B2914" s="2"/>
      <c r="G2914" s="2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</row>
    <row r="2915" spans="1:26">
      <c r="A2915" s="6"/>
      <c r="B2915" s="2"/>
      <c r="G2915" s="2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</row>
    <row r="2916" spans="1:26">
      <c r="A2916" s="6"/>
      <c r="B2916" s="2"/>
      <c r="G2916" s="2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</row>
    <row r="2917" spans="1:26">
      <c r="A2917" s="6"/>
      <c r="B2917" s="2"/>
      <c r="G2917" s="2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</row>
    <row r="2918" spans="1:26">
      <c r="A2918" s="6"/>
      <c r="B2918" s="2"/>
      <c r="G2918" s="2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</row>
    <row r="2919" spans="1:26">
      <c r="A2919" s="6"/>
      <c r="B2919" s="2"/>
      <c r="G2919" s="2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</row>
    <row r="2920" spans="1:26">
      <c r="A2920" s="6"/>
      <c r="B2920" s="2"/>
      <c r="G2920" s="2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</row>
    <row r="2921" spans="1:26">
      <c r="A2921" s="6"/>
      <c r="B2921" s="2"/>
      <c r="G2921" s="2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</row>
    <row r="2922" spans="1:26">
      <c r="A2922" s="6"/>
      <c r="B2922" s="2"/>
      <c r="G2922" s="2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</row>
    <row r="2923" spans="1:26">
      <c r="A2923" s="6"/>
      <c r="B2923" s="2"/>
      <c r="G2923" s="2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</row>
    <row r="2924" spans="1:26">
      <c r="A2924" s="6"/>
      <c r="B2924" s="2"/>
      <c r="G2924" s="2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</row>
    <row r="2925" spans="1:26">
      <c r="A2925" s="6"/>
      <c r="B2925" s="2"/>
      <c r="G2925" s="2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</row>
    <row r="2926" spans="1:26">
      <c r="A2926" s="6"/>
      <c r="B2926" s="2"/>
      <c r="G2926" s="2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</row>
    <row r="2927" spans="1:26">
      <c r="A2927" s="6"/>
      <c r="B2927" s="2"/>
      <c r="G2927" s="2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</row>
    <row r="2928" spans="1:26">
      <c r="A2928" s="6"/>
      <c r="B2928" s="2"/>
      <c r="G2928" s="2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</row>
    <row r="2929" spans="1:26">
      <c r="A2929" s="6"/>
      <c r="B2929" s="2"/>
      <c r="G2929" s="2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</row>
    <row r="2930" spans="1:26">
      <c r="A2930" s="6"/>
      <c r="B2930" s="2"/>
      <c r="G2930" s="2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</row>
    <row r="2931" spans="1:26">
      <c r="A2931" s="6"/>
      <c r="B2931" s="2"/>
      <c r="G2931" s="2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</row>
    <row r="2932" spans="1:26">
      <c r="A2932" s="6"/>
      <c r="B2932" s="2"/>
      <c r="G2932" s="2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</row>
    <row r="2933" spans="1:26">
      <c r="A2933" s="6"/>
      <c r="B2933" s="2"/>
      <c r="G2933" s="2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</row>
    <row r="2934" spans="1:26">
      <c r="A2934" s="6"/>
      <c r="B2934" s="2"/>
      <c r="G2934" s="2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</row>
    <row r="2935" spans="1:26">
      <c r="A2935" s="6"/>
      <c r="B2935" s="2"/>
      <c r="G2935" s="2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</row>
    <row r="2936" spans="1:26">
      <c r="A2936" s="6"/>
      <c r="B2936" s="2"/>
      <c r="G2936" s="2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</row>
    <row r="2937" spans="1:26">
      <c r="A2937" s="6"/>
      <c r="B2937" s="2"/>
      <c r="G2937" s="2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</row>
    <row r="2938" spans="1:26">
      <c r="A2938" s="6"/>
      <c r="B2938" s="2"/>
      <c r="G2938" s="2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</row>
    <row r="2939" spans="1:26">
      <c r="A2939" s="6"/>
      <c r="B2939" s="2"/>
      <c r="G2939" s="2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</row>
    <row r="2940" spans="1:26">
      <c r="A2940" s="6"/>
      <c r="B2940" s="2"/>
      <c r="G2940" s="2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</row>
    <row r="2941" spans="1:26">
      <c r="A2941" s="6"/>
      <c r="B2941" s="2"/>
      <c r="G2941" s="2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</row>
    <row r="2942" spans="1:26">
      <c r="A2942" s="6"/>
      <c r="B2942" s="2"/>
      <c r="G2942" s="2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</row>
    <row r="2943" spans="1:26">
      <c r="A2943" s="6"/>
      <c r="B2943" s="2"/>
      <c r="G2943" s="2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</row>
    <row r="2944" spans="1:26">
      <c r="A2944" s="6"/>
      <c r="B2944" s="2"/>
      <c r="G2944" s="2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</row>
    <row r="2945" spans="1:26">
      <c r="A2945" s="6"/>
      <c r="B2945" s="2"/>
      <c r="G2945" s="2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</row>
    <row r="2946" spans="1:26">
      <c r="A2946" s="6"/>
      <c r="B2946" s="2"/>
      <c r="G2946" s="2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</row>
    <row r="2947" spans="1:26">
      <c r="A2947" s="6"/>
      <c r="B2947" s="2"/>
      <c r="G2947" s="2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</row>
    <row r="2948" spans="1:26">
      <c r="A2948" s="6"/>
      <c r="B2948" s="2"/>
      <c r="G2948" s="2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</row>
    <row r="2949" spans="1:26">
      <c r="A2949" s="6"/>
      <c r="B2949" s="2"/>
      <c r="G2949" s="2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</row>
    <row r="2950" spans="1:26">
      <c r="A2950" s="6"/>
      <c r="B2950" s="2"/>
      <c r="G2950" s="2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</row>
    <row r="2951" spans="1:26">
      <c r="A2951" s="6"/>
      <c r="B2951" s="2"/>
      <c r="G2951" s="2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</row>
    <row r="2952" spans="1:26">
      <c r="A2952" s="6"/>
      <c r="B2952" s="2"/>
      <c r="G2952" s="2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</row>
    <row r="2953" spans="1:26">
      <c r="A2953" s="6"/>
      <c r="B2953" s="2"/>
      <c r="G2953" s="2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</row>
    <row r="2954" spans="1:26">
      <c r="A2954" s="6"/>
      <c r="B2954" s="2"/>
      <c r="G2954" s="2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</row>
    <row r="2955" spans="1:26">
      <c r="A2955" s="6"/>
      <c r="B2955" s="2"/>
      <c r="G2955" s="2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</row>
    <row r="2956" spans="1:26">
      <c r="A2956" s="6"/>
      <c r="B2956" s="2"/>
      <c r="G2956" s="2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</row>
    <row r="2957" spans="1:26">
      <c r="A2957" s="6"/>
      <c r="B2957" s="2"/>
      <c r="G2957" s="2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</row>
    <row r="2958" spans="1:26">
      <c r="A2958" s="6"/>
      <c r="B2958" s="2"/>
      <c r="G2958" s="2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</row>
    <row r="2959" spans="1:26">
      <c r="A2959" s="6"/>
      <c r="B2959" s="2"/>
      <c r="G2959" s="2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</row>
    <row r="2960" spans="1:26">
      <c r="A2960" s="6"/>
      <c r="B2960" s="2"/>
      <c r="G2960" s="2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</row>
    <row r="2961" spans="1:26">
      <c r="A2961" s="6"/>
      <c r="B2961" s="2"/>
      <c r="G2961" s="2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</row>
    <row r="2962" spans="1:26">
      <c r="A2962" s="6"/>
      <c r="B2962" s="2"/>
      <c r="G2962" s="2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</row>
    <row r="2963" spans="1:26">
      <c r="A2963" s="6"/>
      <c r="B2963" s="2"/>
      <c r="G2963" s="2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</row>
    <row r="2964" spans="1:26">
      <c r="A2964" s="6"/>
      <c r="B2964" s="2"/>
      <c r="G2964" s="2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</row>
    <row r="2965" spans="1:26">
      <c r="A2965" s="6"/>
      <c r="B2965" s="2"/>
      <c r="G2965" s="2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</row>
    <row r="2966" spans="1:26">
      <c r="A2966" s="6"/>
      <c r="B2966" s="2"/>
      <c r="G2966" s="2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</row>
    <row r="2967" spans="1:26">
      <c r="A2967" s="6"/>
      <c r="B2967" s="2"/>
      <c r="G2967" s="2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</row>
    <row r="2968" spans="1:26">
      <c r="A2968" s="6"/>
      <c r="B2968" s="2"/>
      <c r="G2968" s="2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</row>
    <row r="2969" spans="1:26">
      <c r="A2969" s="6"/>
      <c r="B2969" s="2"/>
      <c r="G2969" s="2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</row>
    <row r="2970" spans="1:26">
      <c r="A2970" s="6"/>
      <c r="B2970" s="2"/>
      <c r="G2970" s="2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</row>
    <row r="2971" spans="1:26">
      <c r="A2971" s="6"/>
      <c r="B2971" s="2"/>
      <c r="G2971" s="2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</row>
    <row r="2972" spans="1:26">
      <c r="A2972" s="6"/>
      <c r="B2972" s="2"/>
      <c r="G2972" s="2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</row>
    <row r="2973" spans="1:26">
      <c r="A2973" s="6"/>
      <c r="B2973" s="2"/>
      <c r="G2973" s="2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</row>
    <row r="2974" spans="1:26">
      <c r="A2974" s="6"/>
      <c r="B2974" s="2"/>
      <c r="G2974" s="2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</row>
    <row r="2975" spans="1:26">
      <c r="A2975" s="6"/>
      <c r="B2975" s="2"/>
      <c r="G2975" s="2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</row>
    <row r="2976" spans="1:26">
      <c r="A2976" s="6"/>
      <c r="B2976" s="2"/>
      <c r="G2976" s="2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</row>
    <row r="2977" spans="1:26">
      <c r="A2977" s="6"/>
      <c r="B2977" s="2"/>
      <c r="G2977" s="2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</row>
    <row r="2978" spans="1:26">
      <c r="A2978" s="6"/>
      <c r="B2978" s="2"/>
      <c r="G2978" s="2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</row>
    <row r="2979" spans="1:26">
      <c r="A2979" s="6"/>
      <c r="B2979" s="2"/>
      <c r="G2979" s="2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</row>
    <row r="2980" spans="1:26">
      <c r="A2980" s="6"/>
      <c r="B2980" s="2"/>
      <c r="G2980" s="2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</row>
    <row r="2981" spans="1:26">
      <c r="A2981" s="6"/>
      <c r="B2981" s="2"/>
      <c r="G2981" s="2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</row>
    <row r="2982" spans="1:26">
      <c r="A2982" s="6"/>
      <c r="B2982" s="2"/>
      <c r="G2982" s="2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</row>
    <row r="2983" spans="1:26">
      <c r="A2983" s="6"/>
      <c r="B2983" s="2"/>
      <c r="G2983" s="2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</row>
    <row r="2984" spans="1:26">
      <c r="A2984" s="6"/>
      <c r="B2984" s="2"/>
      <c r="G2984" s="2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</row>
    <row r="2985" spans="1:26">
      <c r="A2985" s="6"/>
      <c r="B2985" s="2"/>
      <c r="G2985" s="2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</row>
    <row r="2986" spans="1:26">
      <c r="A2986" s="6"/>
      <c r="B2986" s="2"/>
      <c r="G2986" s="2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</row>
    <row r="2987" spans="1:26">
      <c r="A2987" s="6"/>
      <c r="B2987" s="2"/>
      <c r="G2987" s="2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</row>
    <row r="2988" spans="1:26">
      <c r="A2988" s="6"/>
      <c r="B2988" s="2"/>
      <c r="G2988" s="2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</row>
    <row r="2989" spans="1:26">
      <c r="A2989" s="6"/>
      <c r="B2989" s="2"/>
      <c r="G2989" s="2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</row>
    <row r="2990" spans="1:26">
      <c r="A2990" s="6"/>
      <c r="B2990" s="2"/>
      <c r="G2990" s="2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</row>
    <row r="2991" spans="1:26">
      <c r="A2991" s="6"/>
      <c r="B2991" s="2"/>
      <c r="G2991" s="2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</row>
    <row r="2992" spans="1:26">
      <c r="A2992" s="6"/>
      <c r="B2992" s="2"/>
      <c r="G2992" s="2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</row>
    <row r="2993" spans="1:26">
      <c r="A2993" s="6"/>
      <c r="B2993" s="2"/>
      <c r="G2993" s="2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</row>
    <row r="2994" spans="1:26">
      <c r="A2994" s="6"/>
      <c r="B2994" s="2"/>
      <c r="G2994" s="2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</row>
    <row r="2995" spans="1:26">
      <c r="A2995" s="6"/>
      <c r="B2995" s="2"/>
      <c r="G2995" s="2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</row>
    <row r="2996" spans="1:26">
      <c r="A2996" s="6"/>
      <c r="B2996" s="2"/>
      <c r="G2996" s="2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</row>
    <row r="2997" spans="1:26">
      <c r="A2997" s="6"/>
      <c r="B2997" s="2"/>
      <c r="G2997" s="2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</row>
    <row r="2998" spans="1:26">
      <c r="A2998" s="6"/>
      <c r="B2998" s="2"/>
      <c r="G2998" s="2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</row>
    <row r="2999" spans="1:26">
      <c r="A2999" s="6"/>
      <c r="B2999" s="2"/>
      <c r="G2999" s="2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</row>
    <row r="3000" spans="1:26">
      <c r="A3000" s="6"/>
      <c r="B3000" s="2"/>
      <c r="G3000" s="2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</row>
    <row r="3001" spans="1:26">
      <c r="A3001" s="6"/>
      <c r="B3001" s="2"/>
      <c r="G3001" s="2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</row>
    <row r="3002" spans="1:26">
      <c r="A3002" s="6"/>
      <c r="B3002" s="2"/>
      <c r="G3002" s="2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</row>
    <row r="3003" spans="1:26">
      <c r="A3003" s="6"/>
      <c r="B3003" s="2"/>
      <c r="G3003" s="2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</row>
    <row r="3004" spans="1:26">
      <c r="A3004" s="6"/>
      <c r="B3004" s="2"/>
      <c r="G3004" s="2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</row>
    <row r="3005" spans="1:26">
      <c r="A3005" s="6"/>
      <c r="B3005" s="2"/>
      <c r="G3005" s="2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</row>
    <row r="3006" spans="1:26">
      <c r="A3006" s="6"/>
      <c r="B3006" s="2"/>
      <c r="G3006" s="2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</row>
    <row r="3007" spans="1:26">
      <c r="A3007" s="6"/>
      <c r="B3007" s="2"/>
      <c r="G3007" s="2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</row>
    <row r="3008" spans="1:26">
      <c r="A3008" s="6"/>
      <c r="B3008" s="2"/>
      <c r="G3008" s="2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</row>
    <row r="3009" spans="1:26">
      <c r="A3009" s="6"/>
      <c r="B3009" s="2"/>
      <c r="G3009" s="2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</row>
    <row r="3010" spans="1:26">
      <c r="A3010" s="6"/>
      <c r="B3010" s="2"/>
      <c r="G3010" s="2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</row>
    <row r="3011" spans="1:26">
      <c r="A3011" s="6"/>
      <c r="B3011" s="2"/>
      <c r="G3011" s="2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</row>
    <row r="3012" spans="1:26">
      <c r="A3012" s="6"/>
      <c r="B3012" s="2"/>
      <c r="G3012" s="2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</row>
    <row r="3013" spans="1:26">
      <c r="A3013" s="6"/>
      <c r="B3013" s="2"/>
      <c r="G3013" s="2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</row>
    <row r="3014" spans="1:26">
      <c r="A3014" s="6"/>
      <c r="B3014" s="2"/>
      <c r="G3014" s="2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</row>
    <row r="3015" spans="1:26">
      <c r="A3015" s="6"/>
      <c r="B3015" s="2"/>
      <c r="G3015" s="2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</row>
    <row r="3016" spans="1:26">
      <c r="A3016" s="6"/>
      <c r="B3016" s="2"/>
      <c r="G3016" s="2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</row>
    <row r="3017" spans="1:26">
      <c r="A3017" s="6"/>
      <c r="B3017" s="2"/>
      <c r="G3017" s="2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</row>
    <row r="3018" spans="1:26">
      <c r="A3018" s="6"/>
      <c r="B3018" s="2"/>
      <c r="G3018" s="2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</row>
    <row r="3019" spans="1:26">
      <c r="A3019" s="6"/>
      <c r="B3019" s="2"/>
      <c r="G3019" s="2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</row>
    <row r="3020" spans="1:26">
      <c r="A3020" s="6"/>
      <c r="B3020" s="2"/>
      <c r="G3020" s="2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</row>
    <row r="3021" spans="1:26">
      <c r="A3021" s="6"/>
      <c r="B3021" s="2"/>
      <c r="G3021" s="2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</row>
    <row r="3022" spans="1:26">
      <c r="A3022" s="6"/>
      <c r="B3022" s="2"/>
      <c r="G3022" s="2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</row>
    <row r="3023" spans="1:26">
      <c r="A3023" s="6"/>
      <c r="B3023" s="2"/>
      <c r="G3023" s="2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</row>
    <row r="3024" spans="1:26">
      <c r="A3024" s="6"/>
      <c r="B3024" s="2"/>
      <c r="G3024" s="2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</row>
    <row r="3025" spans="1:26">
      <c r="A3025" s="6"/>
      <c r="B3025" s="2"/>
      <c r="G3025" s="2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</row>
    <row r="3026" spans="1:26">
      <c r="A3026" s="6"/>
      <c r="B3026" s="2"/>
      <c r="G3026" s="2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</row>
    <row r="3027" spans="1:26">
      <c r="A3027" s="6"/>
      <c r="B3027" s="2"/>
      <c r="G3027" s="2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</row>
    <row r="3028" spans="1:26">
      <c r="A3028" s="6"/>
      <c r="B3028" s="2"/>
      <c r="G3028" s="2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</row>
    <row r="3029" spans="1:26">
      <c r="A3029" s="6"/>
      <c r="B3029" s="2"/>
      <c r="G3029" s="2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</row>
    <row r="3030" spans="1:26">
      <c r="A3030" s="6"/>
      <c r="B3030" s="2"/>
      <c r="G3030" s="2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</row>
    <row r="3031" spans="1:26">
      <c r="A3031" s="6"/>
      <c r="B3031" s="2"/>
      <c r="G3031" s="2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</row>
    <row r="3032" spans="1:26">
      <c r="A3032" s="6"/>
      <c r="B3032" s="2"/>
      <c r="G3032" s="2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</row>
    <row r="3033" spans="1:26">
      <c r="A3033" s="6"/>
      <c r="B3033" s="2"/>
      <c r="G3033" s="2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</row>
    <row r="3034" spans="1:26">
      <c r="A3034" s="6"/>
      <c r="B3034" s="2"/>
      <c r="G3034" s="2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</row>
    <row r="3035" spans="1:26">
      <c r="A3035" s="6"/>
      <c r="B3035" s="2"/>
      <c r="G3035" s="2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</row>
    <row r="3036" spans="1:26">
      <c r="A3036" s="6"/>
      <c r="B3036" s="2"/>
      <c r="G3036" s="2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</row>
    <row r="3037" spans="1:26">
      <c r="A3037" s="6"/>
      <c r="B3037" s="2"/>
      <c r="G3037" s="2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</row>
    <row r="3038" spans="1:26">
      <c r="A3038" s="6"/>
      <c r="B3038" s="2"/>
      <c r="G3038" s="2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</row>
    <row r="3039" spans="1:26">
      <c r="A3039" s="6"/>
      <c r="B3039" s="2"/>
      <c r="G3039" s="2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</row>
    <row r="3040" spans="1:26">
      <c r="A3040" s="6"/>
      <c r="B3040" s="2"/>
      <c r="G3040" s="2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</row>
    <row r="3041" spans="1:26">
      <c r="A3041" s="6"/>
      <c r="B3041" s="2"/>
      <c r="G3041" s="2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</row>
    <row r="3042" spans="1:26">
      <c r="A3042" s="6"/>
      <c r="B3042" s="2"/>
      <c r="G3042" s="2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</row>
    <row r="3043" spans="1:26">
      <c r="A3043" s="6"/>
      <c r="B3043" s="2"/>
      <c r="G3043" s="2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</row>
    <row r="3044" spans="1:26">
      <c r="A3044" s="6"/>
      <c r="B3044" s="2"/>
      <c r="G3044" s="2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</row>
    <row r="3045" spans="1:26">
      <c r="A3045" s="6"/>
      <c r="B3045" s="2"/>
      <c r="G3045" s="2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</row>
    <row r="3046" spans="1:26">
      <c r="A3046" s="6"/>
      <c r="B3046" s="2"/>
      <c r="G3046" s="2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</row>
    <row r="3047" spans="1:26">
      <c r="A3047" s="6"/>
      <c r="B3047" s="2"/>
      <c r="G3047" s="2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</row>
    <row r="3048" spans="1:26">
      <c r="A3048" s="6"/>
      <c r="B3048" s="2"/>
      <c r="G3048" s="2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</row>
    <row r="3049" spans="1:26">
      <c r="A3049" s="6"/>
      <c r="B3049" s="2"/>
      <c r="G3049" s="2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</row>
    <row r="3050" spans="1:26">
      <c r="A3050" s="6"/>
      <c r="B3050" s="2"/>
      <c r="G3050" s="2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</row>
    <row r="3051" spans="1:26">
      <c r="A3051" s="6"/>
      <c r="B3051" s="2"/>
      <c r="G3051" s="2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</row>
    <row r="3052" spans="1:26">
      <c r="A3052" s="6"/>
      <c r="B3052" s="2"/>
      <c r="G3052" s="2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</row>
    <row r="3053" spans="1:26">
      <c r="A3053" s="6"/>
      <c r="B3053" s="2"/>
      <c r="G3053" s="2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</row>
    <row r="3054" spans="1:26">
      <c r="A3054" s="6"/>
      <c r="B3054" s="2"/>
      <c r="G3054" s="2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</row>
    <row r="3055" spans="1:26">
      <c r="A3055" s="6"/>
      <c r="B3055" s="2"/>
      <c r="G3055" s="2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</row>
    <row r="3056" spans="1:26">
      <c r="A3056" s="6"/>
      <c r="B3056" s="2"/>
      <c r="G3056" s="2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</row>
    <row r="3057" spans="1:26">
      <c r="A3057" s="6"/>
      <c r="B3057" s="2"/>
      <c r="G3057" s="2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</row>
    <row r="3058" spans="1:26">
      <c r="A3058" s="6"/>
      <c r="B3058" s="2"/>
      <c r="G3058" s="2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</row>
    <row r="3059" spans="1:26">
      <c r="A3059" s="6"/>
      <c r="B3059" s="2"/>
      <c r="G3059" s="2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</row>
    <row r="3060" spans="1:26">
      <c r="A3060" s="6"/>
      <c r="B3060" s="2"/>
      <c r="G3060" s="2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</row>
    <row r="3061" spans="1:26">
      <c r="A3061" s="6"/>
      <c r="B3061" s="2"/>
      <c r="G3061" s="2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</row>
    <row r="3062" spans="1:26">
      <c r="A3062" s="6"/>
      <c r="B3062" s="2"/>
      <c r="G3062" s="2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</row>
    <row r="3063" spans="1:26">
      <c r="A3063" s="6"/>
      <c r="B3063" s="2"/>
      <c r="G3063" s="2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</row>
    <row r="3064" spans="1:26">
      <c r="A3064" s="6"/>
      <c r="B3064" s="2"/>
      <c r="G3064" s="2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</row>
    <row r="3065" spans="1:26">
      <c r="A3065" s="6"/>
      <c r="B3065" s="2"/>
      <c r="G3065" s="2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</row>
    <row r="3066" spans="1:26">
      <c r="A3066" s="6"/>
      <c r="B3066" s="2"/>
      <c r="G3066" s="2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</row>
    <row r="3067" spans="1:26">
      <c r="A3067" s="6"/>
      <c r="B3067" s="2"/>
      <c r="G3067" s="2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</row>
    <row r="3068" spans="1:26">
      <c r="A3068" s="6"/>
      <c r="B3068" s="2"/>
      <c r="G3068" s="2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</row>
    <row r="3069" spans="1:26">
      <c r="A3069" s="6"/>
      <c r="B3069" s="2"/>
      <c r="G3069" s="2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</row>
    <row r="3070" spans="1:26">
      <c r="A3070" s="6"/>
      <c r="B3070" s="2"/>
      <c r="G3070" s="2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</row>
    <row r="3071" spans="1:26">
      <c r="A3071" s="6"/>
      <c r="B3071" s="2"/>
      <c r="G3071" s="2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</row>
    <row r="3072" spans="1:26">
      <c r="A3072" s="6"/>
      <c r="B3072" s="2"/>
      <c r="G3072" s="2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</row>
    <row r="3073" spans="1:26">
      <c r="A3073" s="6"/>
      <c r="B3073" s="2"/>
      <c r="G3073" s="2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</row>
    <row r="3074" spans="1:26">
      <c r="A3074" s="6"/>
      <c r="B3074" s="2"/>
      <c r="G3074" s="2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</row>
    <row r="3075" spans="1:26">
      <c r="A3075" s="6"/>
      <c r="B3075" s="2"/>
      <c r="G3075" s="2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</row>
    <row r="3076" spans="1:26">
      <c r="A3076" s="6"/>
      <c r="B3076" s="2"/>
      <c r="G3076" s="2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</row>
    <row r="3077" spans="1:26">
      <c r="A3077" s="6"/>
      <c r="B3077" s="2"/>
      <c r="G3077" s="2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</row>
    <row r="3078" spans="1:26">
      <c r="A3078" s="6"/>
      <c r="B3078" s="2"/>
      <c r="G3078" s="2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</row>
    <row r="3079" spans="1:26">
      <c r="A3079" s="6"/>
      <c r="B3079" s="2"/>
      <c r="G3079" s="2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</row>
    <row r="3080" spans="1:26">
      <c r="A3080" s="6"/>
      <c r="B3080" s="2"/>
      <c r="G3080" s="2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</row>
    <row r="3081" spans="1:26">
      <c r="A3081" s="6"/>
      <c r="B3081" s="2"/>
      <c r="G3081" s="2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</row>
    <row r="3082" spans="1:26">
      <c r="A3082" s="6"/>
      <c r="B3082" s="2"/>
      <c r="G3082" s="2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</row>
    <row r="3083" spans="1:26">
      <c r="A3083" s="6"/>
      <c r="B3083" s="2"/>
      <c r="G3083" s="2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</row>
    <row r="3084" spans="1:26">
      <c r="A3084" s="6"/>
      <c r="B3084" s="2"/>
      <c r="G3084" s="2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</row>
    <row r="3085" spans="1:26">
      <c r="A3085" s="6"/>
      <c r="B3085" s="2"/>
      <c r="G3085" s="2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</row>
    <row r="3086" spans="1:26">
      <c r="A3086" s="6"/>
      <c r="B3086" s="2"/>
      <c r="G3086" s="2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</row>
    <row r="3087" spans="1:26">
      <c r="A3087" s="6"/>
      <c r="B3087" s="2"/>
      <c r="G3087" s="2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</row>
    <row r="3088" spans="1:26">
      <c r="A3088" s="6"/>
      <c r="B3088" s="2"/>
      <c r="G3088" s="2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</row>
    <row r="3089" spans="1:26">
      <c r="A3089" s="6"/>
      <c r="B3089" s="2"/>
      <c r="G3089" s="2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</row>
    <row r="3090" spans="1:26">
      <c r="A3090" s="6"/>
      <c r="B3090" s="2"/>
      <c r="G3090" s="2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</row>
    <row r="3091" spans="1:26">
      <c r="A3091" s="6"/>
      <c r="B3091" s="2"/>
      <c r="G3091" s="2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</row>
    <row r="3092" spans="1:26">
      <c r="A3092" s="6"/>
      <c r="B3092" s="2"/>
      <c r="G3092" s="2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</row>
    <row r="3093" spans="1:26">
      <c r="A3093" s="6"/>
      <c r="B3093" s="2"/>
      <c r="G3093" s="2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</row>
    <row r="3094" spans="1:26">
      <c r="A3094" s="6"/>
      <c r="B3094" s="2"/>
      <c r="G3094" s="2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</row>
    <row r="3095" spans="1:26">
      <c r="A3095" s="6"/>
      <c r="B3095" s="2"/>
      <c r="G3095" s="2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</row>
    <row r="3096" spans="1:26">
      <c r="A3096" s="6"/>
      <c r="B3096" s="2"/>
      <c r="G3096" s="2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</row>
    <row r="3097" spans="1:26">
      <c r="A3097" s="6"/>
      <c r="B3097" s="2"/>
      <c r="G3097" s="2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</row>
    <row r="3098" spans="1:26">
      <c r="A3098" s="6"/>
      <c r="B3098" s="2"/>
      <c r="G3098" s="2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</row>
    <row r="3099" spans="1:26">
      <c r="A3099" s="6"/>
      <c r="B3099" s="2"/>
      <c r="G3099" s="2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</row>
    <row r="3100" spans="1:26">
      <c r="A3100" s="6"/>
      <c r="B3100" s="2"/>
      <c r="G3100" s="2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</row>
    <row r="3101" spans="1:26">
      <c r="A3101" s="6"/>
      <c r="B3101" s="2"/>
      <c r="G3101" s="2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</row>
    <row r="3102" spans="1:26">
      <c r="A3102" s="6"/>
      <c r="B3102" s="2"/>
      <c r="G3102" s="2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</row>
    <row r="3103" spans="1:26">
      <c r="A3103" s="6"/>
      <c r="B3103" s="2"/>
      <c r="G3103" s="2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</row>
    <row r="3104" spans="1:26">
      <c r="A3104" s="6"/>
      <c r="B3104" s="2"/>
      <c r="G3104" s="2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</row>
    <row r="3105" spans="1:26">
      <c r="A3105" s="6"/>
      <c r="B3105" s="2"/>
      <c r="G3105" s="2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</row>
    <row r="3106" spans="1:26">
      <c r="A3106" s="6"/>
      <c r="B3106" s="2"/>
      <c r="G3106" s="2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</row>
    <row r="3107" spans="1:26">
      <c r="A3107" s="6"/>
      <c r="B3107" s="2"/>
      <c r="G3107" s="2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</row>
    <row r="3108" spans="1:26">
      <c r="A3108" s="6"/>
      <c r="B3108" s="2"/>
      <c r="G3108" s="2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</row>
    <row r="3109" spans="1:26">
      <c r="A3109" s="6"/>
      <c r="B3109" s="2"/>
      <c r="G3109" s="2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</row>
    <row r="3110" spans="1:26">
      <c r="A3110" s="6"/>
      <c r="B3110" s="2"/>
      <c r="G3110" s="2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</row>
    <row r="3111" spans="1:26">
      <c r="A3111" s="6"/>
      <c r="B3111" s="2"/>
      <c r="G3111" s="2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</row>
    <row r="3112" spans="1:26">
      <c r="A3112" s="6"/>
      <c r="B3112" s="2"/>
      <c r="G3112" s="2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</row>
    <row r="3113" spans="1:26">
      <c r="A3113" s="6"/>
      <c r="B3113" s="2"/>
      <c r="G3113" s="2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</row>
    <row r="3114" spans="1:26">
      <c r="A3114" s="6"/>
      <c r="B3114" s="2"/>
      <c r="G3114" s="2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</row>
    <row r="3115" spans="1:26">
      <c r="A3115" s="6"/>
      <c r="B3115" s="2"/>
      <c r="G3115" s="2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</row>
    <row r="3116" spans="1:26">
      <c r="A3116" s="6"/>
      <c r="B3116" s="2"/>
      <c r="G3116" s="2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</row>
    <row r="3117" spans="1:26">
      <c r="A3117" s="6"/>
      <c r="B3117" s="2"/>
      <c r="G3117" s="2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</row>
    <row r="3118" spans="1:26">
      <c r="A3118" s="6"/>
      <c r="B3118" s="2"/>
      <c r="G3118" s="2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</row>
    <row r="3119" spans="1:26">
      <c r="A3119" s="6"/>
      <c r="B3119" s="2"/>
      <c r="G3119" s="2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</row>
    <row r="3120" spans="1:26">
      <c r="A3120" s="6"/>
      <c r="B3120" s="2"/>
      <c r="G3120" s="2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</row>
    <row r="3121" spans="1:26">
      <c r="A3121" s="6"/>
      <c r="B3121" s="2"/>
      <c r="G3121" s="2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</row>
    <row r="3122" spans="1:26">
      <c r="A3122" s="6"/>
      <c r="B3122" s="2"/>
      <c r="G3122" s="2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</row>
    <row r="3123" spans="1:26">
      <c r="A3123" s="6"/>
      <c r="B3123" s="2"/>
      <c r="G3123" s="2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</row>
    <row r="3124" spans="1:26">
      <c r="A3124" s="6"/>
      <c r="B3124" s="2"/>
      <c r="G3124" s="2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</row>
    <row r="3125" spans="1:26">
      <c r="A3125" s="6"/>
      <c r="B3125" s="2"/>
      <c r="G3125" s="2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</row>
    <row r="3126" spans="1:26">
      <c r="A3126" s="6"/>
      <c r="B3126" s="2"/>
      <c r="G3126" s="2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</row>
    <row r="3127" spans="1:26">
      <c r="A3127" s="6"/>
      <c r="B3127" s="2"/>
      <c r="G3127" s="2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</row>
    <row r="3128" spans="1:26">
      <c r="A3128" s="6"/>
      <c r="B3128" s="2"/>
      <c r="G3128" s="2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</row>
    <row r="3129" spans="1:26">
      <c r="A3129" s="6"/>
      <c r="B3129" s="2"/>
      <c r="G3129" s="2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</row>
    <row r="3130" spans="1:26">
      <c r="A3130" s="6"/>
      <c r="B3130" s="2"/>
      <c r="G3130" s="2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</row>
    <row r="3131" spans="1:26">
      <c r="A3131" s="6"/>
      <c r="B3131" s="2"/>
      <c r="G3131" s="2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</row>
    <row r="3132" spans="1:26">
      <c r="A3132" s="6"/>
      <c r="B3132" s="2"/>
      <c r="G3132" s="2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</row>
    <row r="3133" spans="1:26">
      <c r="A3133" s="6"/>
      <c r="B3133" s="2"/>
      <c r="G3133" s="2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</row>
    <row r="3134" spans="1:26">
      <c r="A3134" s="6"/>
      <c r="B3134" s="2"/>
      <c r="G3134" s="2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</row>
    <row r="3135" spans="1:26">
      <c r="A3135" s="6"/>
      <c r="B3135" s="2"/>
      <c r="G3135" s="2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</row>
    <row r="3136" spans="1:26">
      <c r="A3136" s="6"/>
      <c r="B3136" s="2"/>
      <c r="G3136" s="2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</row>
    <row r="3137" spans="1:26">
      <c r="A3137" s="6"/>
      <c r="B3137" s="2"/>
      <c r="G3137" s="2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</row>
    <row r="3138" spans="1:26">
      <c r="A3138" s="6"/>
      <c r="B3138" s="2"/>
      <c r="G3138" s="2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</row>
    <row r="3139" spans="1:26">
      <c r="A3139" s="6"/>
      <c r="B3139" s="2"/>
      <c r="G3139" s="2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</row>
    <row r="3140" spans="1:26">
      <c r="A3140" s="6"/>
      <c r="B3140" s="2"/>
      <c r="G3140" s="2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</row>
    <row r="3141" spans="1:26">
      <c r="A3141" s="6"/>
      <c r="B3141" s="2"/>
      <c r="G3141" s="2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</row>
    <row r="3142" spans="1:26">
      <c r="A3142" s="6"/>
      <c r="B3142" s="2"/>
      <c r="G3142" s="2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</row>
    <row r="3143" spans="1:26">
      <c r="A3143" s="6"/>
      <c r="B3143" s="2"/>
      <c r="G3143" s="2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</row>
    <row r="3144" spans="1:26">
      <c r="A3144" s="6"/>
      <c r="B3144" s="2"/>
      <c r="G3144" s="2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</row>
    <row r="3145" spans="1:26">
      <c r="A3145" s="6"/>
      <c r="B3145" s="2"/>
      <c r="G3145" s="2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</row>
    <row r="3146" spans="1:26">
      <c r="A3146" s="6"/>
      <c r="B3146" s="2"/>
      <c r="G3146" s="2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</row>
    <row r="3147" spans="1:26">
      <c r="A3147" s="6"/>
      <c r="B3147" s="2"/>
      <c r="G3147" s="2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</row>
    <row r="3148" spans="1:26">
      <c r="A3148" s="6"/>
      <c r="B3148" s="2"/>
      <c r="G3148" s="2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</row>
    <row r="3149" spans="1:26">
      <c r="A3149" s="6"/>
      <c r="B3149" s="2"/>
      <c r="G3149" s="2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</row>
    <row r="3150" spans="1:26">
      <c r="A3150" s="6"/>
      <c r="B3150" s="2"/>
      <c r="G3150" s="2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</row>
    <row r="3151" spans="1:26">
      <c r="A3151" s="6"/>
      <c r="B3151" s="2"/>
      <c r="G3151" s="2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</row>
    <row r="3152" spans="1:26">
      <c r="A3152" s="6"/>
      <c r="B3152" s="2"/>
      <c r="G3152" s="2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</row>
    <row r="3153" spans="1:26">
      <c r="A3153" s="6"/>
      <c r="B3153" s="2"/>
      <c r="G3153" s="2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</row>
    <row r="3154" spans="1:26">
      <c r="A3154" s="6"/>
      <c r="B3154" s="2"/>
      <c r="G3154" s="2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</row>
    <row r="3155" spans="1:26">
      <c r="A3155" s="6"/>
      <c r="B3155" s="2"/>
      <c r="G3155" s="2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</row>
    <row r="3156" spans="1:26">
      <c r="A3156" s="6"/>
      <c r="B3156" s="2"/>
      <c r="G3156" s="2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</row>
    <row r="3157" spans="1:26">
      <c r="A3157" s="6"/>
      <c r="B3157" s="2"/>
      <c r="G3157" s="2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</row>
    <row r="3158" spans="1:26">
      <c r="A3158" s="6"/>
      <c r="B3158" s="2"/>
      <c r="G3158" s="2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</row>
    <row r="3159" spans="1:26">
      <c r="A3159" s="6"/>
      <c r="B3159" s="2"/>
      <c r="G3159" s="2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</row>
    <row r="3160" spans="1:26">
      <c r="A3160" s="6"/>
      <c r="B3160" s="2"/>
      <c r="G3160" s="2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</row>
    <row r="3161" spans="1:26">
      <c r="A3161" s="6"/>
      <c r="B3161" s="2"/>
      <c r="G3161" s="2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</row>
    <row r="3162" spans="1:26">
      <c r="A3162" s="6"/>
      <c r="B3162" s="2"/>
      <c r="G3162" s="2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</row>
    <row r="3163" spans="1:26">
      <c r="A3163" s="6"/>
      <c r="B3163" s="2"/>
      <c r="G3163" s="2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</row>
    <row r="3164" spans="1:26">
      <c r="A3164" s="6"/>
      <c r="B3164" s="2"/>
      <c r="G3164" s="2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</row>
    <row r="3165" spans="1:26">
      <c r="A3165" s="6"/>
      <c r="B3165" s="2"/>
      <c r="G3165" s="2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</row>
    <row r="3166" spans="1:26">
      <c r="A3166" s="6"/>
      <c r="B3166" s="2"/>
      <c r="G3166" s="2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</row>
    <row r="3167" spans="1:26">
      <c r="A3167" s="6"/>
      <c r="B3167" s="2"/>
      <c r="G3167" s="2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</row>
    <row r="3168" spans="1:26">
      <c r="A3168" s="6"/>
      <c r="B3168" s="2"/>
      <c r="G3168" s="2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</row>
    <row r="3169" spans="1:26">
      <c r="A3169" s="6"/>
      <c r="B3169" s="2"/>
      <c r="G3169" s="2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</row>
    <row r="3170" spans="1:26">
      <c r="A3170" s="6"/>
      <c r="B3170" s="2"/>
      <c r="G3170" s="2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</row>
    <row r="3171" spans="1:26">
      <c r="A3171" s="6"/>
      <c r="B3171" s="2"/>
      <c r="G3171" s="2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</row>
    <row r="3172" spans="1:26">
      <c r="A3172" s="6"/>
      <c r="B3172" s="2"/>
      <c r="G3172" s="2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</row>
    <row r="3173" spans="1:26">
      <c r="A3173" s="6"/>
      <c r="B3173" s="2"/>
      <c r="G3173" s="2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</row>
    <row r="3174" spans="1:26">
      <c r="A3174" s="6"/>
      <c r="B3174" s="2"/>
      <c r="G3174" s="2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</row>
    <row r="3175" spans="1:26">
      <c r="A3175" s="6"/>
      <c r="B3175" s="2"/>
      <c r="G3175" s="2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</row>
    <row r="3176" spans="1:26">
      <c r="A3176" s="6"/>
      <c r="B3176" s="2"/>
      <c r="G3176" s="2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</row>
    <row r="3177" spans="1:26">
      <c r="A3177" s="6"/>
      <c r="B3177" s="2"/>
      <c r="G3177" s="2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</row>
    <row r="3178" spans="1:26">
      <c r="A3178" s="6"/>
      <c r="B3178" s="2"/>
      <c r="G3178" s="2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</row>
    <row r="3179" spans="1:26">
      <c r="A3179" s="6"/>
      <c r="B3179" s="2"/>
      <c r="G3179" s="2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</row>
    <row r="3180" spans="1:26">
      <c r="A3180" s="6"/>
      <c r="B3180" s="2"/>
      <c r="G3180" s="2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</row>
    <row r="3181" spans="1:26">
      <c r="A3181" s="6"/>
      <c r="B3181" s="2"/>
      <c r="G3181" s="2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</row>
    <row r="3182" spans="1:26">
      <c r="A3182" s="6"/>
      <c r="B3182" s="2"/>
      <c r="G3182" s="2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</row>
    <row r="3183" spans="1:26">
      <c r="A3183" s="6"/>
      <c r="B3183" s="2"/>
      <c r="G3183" s="2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</row>
    <row r="3184" spans="1:26">
      <c r="A3184" s="6"/>
      <c r="B3184" s="2"/>
      <c r="G3184" s="2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</row>
    <row r="3185" spans="1:26">
      <c r="A3185" s="6"/>
      <c r="B3185" s="2"/>
      <c r="G3185" s="2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</row>
    <row r="3186" spans="1:26">
      <c r="A3186" s="6"/>
      <c r="B3186" s="2"/>
      <c r="G3186" s="2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</row>
    <row r="3187" spans="1:26">
      <c r="A3187" s="6"/>
      <c r="B3187" s="2"/>
      <c r="G3187" s="2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</row>
    <row r="3188" spans="1:26">
      <c r="A3188" s="6"/>
      <c r="B3188" s="2"/>
      <c r="G3188" s="2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</row>
    <row r="3189" spans="1:26">
      <c r="A3189" s="6"/>
      <c r="B3189" s="2"/>
      <c r="G3189" s="2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</row>
    <row r="3190" spans="1:26">
      <c r="A3190" s="6"/>
      <c r="B3190" s="2"/>
      <c r="G3190" s="2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</row>
    <row r="3191" spans="1:26">
      <c r="A3191" s="6"/>
      <c r="B3191" s="2"/>
      <c r="G3191" s="2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</row>
    <row r="3192" spans="1:26">
      <c r="A3192" s="6"/>
      <c r="B3192" s="2"/>
      <c r="G3192" s="2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</row>
    <row r="3193" spans="1:26">
      <c r="A3193" s="6"/>
      <c r="B3193" s="2"/>
      <c r="G3193" s="2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</row>
    <row r="3194" spans="1:26">
      <c r="A3194" s="6"/>
      <c r="B3194" s="2"/>
      <c r="G3194" s="2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</row>
    <row r="3195" spans="1:26">
      <c r="A3195" s="6"/>
      <c r="B3195" s="2"/>
      <c r="G3195" s="2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</row>
    <row r="3196" spans="1:26">
      <c r="A3196" s="6"/>
      <c r="B3196" s="2"/>
      <c r="G3196" s="2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</row>
    <row r="3197" spans="1:26">
      <c r="A3197" s="6"/>
      <c r="B3197" s="2"/>
      <c r="G3197" s="2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</row>
    <row r="3198" spans="1:26">
      <c r="A3198" s="6"/>
      <c r="B3198" s="2"/>
      <c r="G3198" s="2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</row>
    <row r="3199" spans="1:26">
      <c r="A3199" s="6"/>
      <c r="B3199" s="2"/>
      <c r="G3199" s="2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</row>
    <row r="3200" spans="1:26">
      <c r="A3200" s="6"/>
      <c r="B3200" s="2"/>
      <c r="G3200" s="2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</row>
    <row r="3201" spans="1:26">
      <c r="A3201" s="6"/>
      <c r="B3201" s="2"/>
      <c r="G3201" s="2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</row>
    <row r="3202" spans="1:26">
      <c r="A3202" s="6"/>
      <c r="B3202" s="2"/>
      <c r="G3202" s="2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</row>
    <row r="3203" spans="1:26">
      <c r="A3203" s="6"/>
      <c r="B3203" s="2"/>
      <c r="G3203" s="2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</row>
    <row r="3204" spans="1:26">
      <c r="A3204" s="6"/>
      <c r="B3204" s="2"/>
      <c r="G3204" s="2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</row>
    <row r="3205" spans="1:26">
      <c r="A3205" s="6"/>
      <c r="B3205" s="2"/>
      <c r="G3205" s="2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</row>
    <row r="3206" spans="1:26">
      <c r="A3206" s="6"/>
      <c r="B3206" s="2"/>
      <c r="G3206" s="2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</row>
    <row r="3207" spans="1:26">
      <c r="A3207" s="6"/>
      <c r="B3207" s="2"/>
      <c r="G3207" s="2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</row>
    <row r="3208" spans="1:26">
      <c r="A3208" s="6"/>
      <c r="B3208" s="2"/>
      <c r="G3208" s="2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</row>
    <row r="3209" spans="1:26">
      <c r="A3209" s="6"/>
      <c r="B3209" s="2"/>
      <c r="G3209" s="2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</row>
    <row r="3210" spans="1:26">
      <c r="A3210" s="6"/>
      <c r="B3210" s="2"/>
      <c r="G3210" s="2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</row>
    <row r="3211" spans="1:26">
      <c r="A3211" s="6"/>
      <c r="B3211" s="2"/>
      <c r="G3211" s="2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</row>
    <row r="3212" spans="1:26">
      <c r="A3212" s="6"/>
      <c r="B3212" s="2"/>
      <c r="G3212" s="2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</row>
    <row r="3213" spans="1:26">
      <c r="A3213" s="6"/>
      <c r="B3213" s="2"/>
      <c r="G3213" s="2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</row>
    <row r="3214" spans="1:26">
      <c r="A3214" s="6"/>
      <c r="B3214" s="2"/>
      <c r="G3214" s="2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</row>
    <row r="3215" spans="1:26">
      <c r="A3215" s="6"/>
      <c r="B3215" s="2"/>
      <c r="G3215" s="2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</row>
    <row r="3216" spans="1:26">
      <c r="A3216" s="6"/>
      <c r="B3216" s="2"/>
      <c r="G3216" s="2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</row>
    <row r="3217" spans="1:26">
      <c r="A3217" s="6"/>
      <c r="B3217" s="2"/>
      <c r="G3217" s="2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</row>
    <row r="3218" spans="1:26">
      <c r="A3218" s="6"/>
      <c r="B3218" s="2"/>
      <c r="G3218" s="2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</row>
    <row r="3219" spans="1:26">
      <c r="A3219" s="6"/>
      <c r="B3219" s="2"/>
      <c r="G3219" s="2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</row>
    <row r="3220" spans="1:26">
      <c r="A3220" s="6"/>
      <c r="B3220" s="2"/>
      <c r="G3220" s="2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</row>
    <row r="3221" spans="1:26">
      <c r="A3221" s="6"/>
      <c r="B3221" s="2"/>
      <c r="G3221" s="2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</row>
    <row r="3222" spans="1:26">
      <c r="A3222" s="6"/>
      <c r="B3222" s="2"/>
      <c r="G3222" s="2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</row>
    <row r="3223" spans="1:26">
      <c r="A3223" s="6"/>
      <c r="B3223" s="2"/>
      <c r="G3223" s="2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</row>
    <row r="3224" spans="1:26">
      <c r="A3224" s="6"/>
      <c r="B3224" s="2"/>
      <c r="G3224" s="2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</row>
    <row r="3225" spans="1:26">
      <c r="A3225" s="6"/>
      <c r="B3225" s="2"/>
      <c r="G3225" s="2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</row>
    <row r="3226" spans="1:26">
      <c r="A3226" s="6"/>
      <c r="B3226" s="2"/>
      <c r="G3226" s="2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</row>
    <row r="3227" spans="1:26">
      <c r="A3227" s="6"/>
      <c r="B3227" s="2"/>
      <c r="G3227" s="2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</row>
    <row r="3228" spans="1:26">
      <c r="A3228" s="6"/>
      <c r="B3228" s="2"/>
      <c r="G3228" s="2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</row>
    <row r="3229" spans="1:26">
      <c r="A3229" s="6"/>
      <c r="B3229" s="2"/>
      <c r="G3229" s="2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</row>
    <row r="3230" spans="1:26">
      <c r="A3230" s="6"/>
      <c r="B3230" s="2"/>
      <c r="G3230" s="2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</row>
    <row r="3231" spans="1:26">
      <c r="A3231" s="6"/>
      <c r="B3231" s="2"/>
      <c r="G3231" s="2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</row>
    <row r="3232" spans="1:26">
      <c r="A3232" s="6"/>
      <c r="B3232" s="2"/>
      <c r="G3232" s="2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</row>
    <row r="3233" spans="1:26">
      <c r="A3233" s="6"/>
      <c r="B3233" s="2"/>
      <c r="G3233" s="2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</row>
    <row r="3234" spans="1:26">
      <c r="A3234" s="6"/>
      <c r="B3234" s="2"/>
      <c r="G3234" s="2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</row>
    <row r="3235" spans="1:26">
      <c r="A3235" s="6"/>
      <c r="B3235" s="2"/>
      <c r="G3235" s="2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</row>
    <row r="3236" spans="1:26">
      <c r="A3236" s="6"/>
      <c r="B3236" s="2"/>
      <c r="G3236" s="2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</row>
    <row r="3237" spans="1:26">
      <c r="A3237" s="6"/>
      <c r="B3237" s="2"/>
      <c r="G3237" s="2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</row>
    <row r="3238" spans="1:26">
      <c r="A3238" s="6"/>
      <c r="B3238" s="2"/>
      <c r="G3238" s="2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</row>
    <row r="3239" spans="1:26">
      <c r="A3239" s="6"/>
      <c r="B3239" s="2"/>
      <c r="G3239" s="2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</row>
    <row r="3240" spans="1:26">
      <c r="A3240" s="6"/>
      <c r="B3240" s="2"/>
      <c r="G3240" s="2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</row>
    <row r="3241" spans="1:26">
      <c r="A3241" s="6"/>
      <c r="B3241" s="2"/>
      <c r="G3241" s="2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</row>
    <row r="3242" spans="1:26">
      <c r="A3242" s="6"/>
      <c r="B3242" s="2"/>
      <c r="G3242" s="2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</row>
    <row r="3243" spans="1:26">
      <c r="A3243" s="6"/>
      <c r="B3243" s="2"/>
      <c r="G3243" s="2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</row>
    <row r="3244" spans="1:26">
      <c r="A3244" s="6"/>
      <c r="B3244" s="2"/>
      <c r="G3244" s="2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</row>
    <row r="3245" spans="1:26">
      <c r="A3245" s="6"/>
      <c r="B3245" s="2"/>
      <c r="G3245" s="2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</row>
    <row r="3246" spans="1:26">
      <c r="A3246" s="6"/>
      <c r="B3246" s="2"/>
      <c r="G3246" s="2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</row>
    <row r="3247" spans="1:26">
      <c r="A3247" s="6"/>
      <c r="B3247" s="2"/>
      <c r="G3247" s="2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</row>
    <row r="3248" spans="1:26">
      <c r="A3248" s="6"/>
      <c r="B3248" s="2"/>
      <c r="G3248" s="2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</row>
    <row r="3249" spans="1:26">
      <c r="A3249" s="6"/>
      <c r="B3249" s="2"/>
      <c r="G3249" s="2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</row>
    <row r="3250" spans="1:26">
      <c r="A3250" s="6"/>
      <c r="B3250" s="2"/>
      <c r="G3250" s="2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</row>
    <row r="3251" spans="1:26">
      <c r="A3251" s="6"/>
      <c r="B3251" s="2"/>
      <c r="G3251" s="2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</row>
    <row r="3252" spans="1:26">
      <c r="A3252" s="6"/>
      <c r="B3252" s="2"/>
      <c r="G3252" s="2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</row>
    <row r="3253" spans="1:26">
      <c r="A3253" s="6"/>
      <c r="B3253" s="2"/>
      <c r="G3253" s="2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</row>
    <row r="3254" spans="1:26">
      <c r="A3254" s="6"/>
      <c r="B3254" s="2"/>
      <c r="G3254" s="2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</row>
    <row r="3255" spans="1:26">
      <c r="A3255" s="6"/>
      <c r="B3255" s="2"/>
      <c r="G3255" s="2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</row>
    <row r="3256" spans="1:26">
      <c r="A3256" s="6"/>
      <c r="B3256" s="2"/>
      <c r="G3256" s="2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</row>
    <row r="3257" spans="1:26">
      <c r="A3257" s="6"/>
      <c r="B3257" s="2"/>
      <c r="G3257" s="2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</row>
    <row r="3258" spans="1:26">
      <c r="A3258" s="6"/>
      <c r="B3258" s="2"/>
      <c r="G3258" s="2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</row>
    <row r="3259" spans="1:26">
      <c r="A3259" s="6"/>
      <c r="B3259" s="2"/>
      <c r="G3259" s="2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</row>
    <row r="3260" spans="1:26">
      <c r="A3260" s="6"/>
      <c r="B3260" s="2"/>
      <c r="G3260" s="2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</row>
    <row r="3261" spans="1:26">
      <c r="A3261" s="6"/>
      <c r="B3261" s="2"/>
      <c r="G3261" s="2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</row>
    <row r="3262" spans="1:26">
      <c r="A3262" s="6"/>
      <c r="B3262" s="2"/>
      <c r="G3262" s="2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</row>
    <row r="3263" spans="1:26">
      <c r="A3263" s="6"/>
      <c r="B3263" s="2"/>
      <c r="G3263" s="2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</row>
    <row r="3264" spans="1:26">
      <c r="A3264" s="6"/>
      <c r="B3264" s="2"/>
      <c r="G3264" s="2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</row>
    <row r="3265" spans="1:26">
      <c r="A3265" s="6"/>
      <c r="B3265" s="2"/>
      <c r="G3265" s="2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</row>
    <row r="3266" spans="1:26">
      <c r="A3266" s="6"/>
      <c r="B3266" s="2"/>
      <c r="G3266" s="2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</row>
    <row r="3267" spans="1:26">
      <c r="A3267" s="6"/>
      <c r="B3267" s="2"/>
      <c r="G3267" s="2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</row>
    <row r="3268" spans="1:26">
      <c r="A3268" s="6"/>
      <c r="B3268" s="2"/>
      <c r="G3268" s="2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</row>
    <row r="3269" spans="1:26">
      <c r="A3269" s="6"/>
      <c r="B3269" s="2"/>
      <c r="G3269" s="2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</row>
    <row r="3270" spans="1:26">
      <c r="A3270" s="6"/>
      <c r="B3270" s="2"/>
      <c r="G3270" s="2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</row>
    <row r="3271" spans="1:26">
      <c r="A3271" s="6"/>
      <c r="B3271" s="2"/>
      <c r="G3271" s="2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</row>
    <row r="3272" spans="1:26">
      <c r="A3272" s="6"/>
      <c r="B3272" s="2"/>
      <c r="G3272" s="2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</row>
    <row r="3273" spans="1:26">
      <c r="A3273" s="6"/>
      <c r="B3273" s="2"/>
      <c r="G3273" s="2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</row>
    <row r="3274" spans="1:26">
      <c r="A3274" s="6"/>
      <c r="B3274" s="2"/>
      <c r="G3274" s="2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</row>
    <row r="3275" spans="1:26">
      <c r="A3275" s="6"/>
      <c r="B3275" s="2"/>
      <c r="G3275" s="2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</row>
    <row r="3276" spans="1:26">
      <c r="A3276" s="6"/>
      <c r="B3276" s="2"/>
      <c r="G3276" s="2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</row>
    <row r="3277" spans="1:26">
      <c r="A3277" s="6"/>
      <c r="B3277" s="2"/>
      <c r="G3277" s="2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</row>
    <row r="3278" spans="1:26">
      <c r="A3278" s="6"/>
      <c r="B3278" s="2"/>
      <c r="G3278" s="2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</row>
    <row r="3279" spans="1:26">
      <c r="A3279" s="6"/>
      <c r="B3279" s="2"/>
      <c r="G3279" s="2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</row>
    <row r="3280" spans="1:26">
      <c r="A3280" s="6"/>
      <c r="B3280" s="2"/>
      <c r="G3280" s="2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</row>
    <row r="3281" spans="1:26">
      <c r="A3281" s="6"/>
      <c r="B3281" s="2"/>
      <c r="G3281" s="2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</row>
    <row r="3282" spans="1:26">
      <c r="A3282" s="6"/>
      <c r="B3282" s="2"/>
      <c r="G3282" s="2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</row>
    <row r="3283" spans="1:26">
      <c r="A3283" s="6"/>
      <c r="B3283" s="2"/>
      <c r="G3283" s="2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</row>
    <row r="3284" spans="1:26">
      <c r="A3284" s="6"/>
      <c r="B3284" s="2"/>
      <c r="G3284" s="2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</row>
    <row r="3285" spans="1:26">
      <c r="A3285" s="6"/>
      <c r="B3285" s="2"/>
      <c r="G3285" s="2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</row>
    <row r="3286" spans="1:26">
      <c r="A3286" s="6"/>
      <c r="B3286" s="2"/>
      <c r="G3286" s="2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</row>
    <row r="3287" spans="1:26">
      <c r="A3287" s="6"/>
      <c r="B3287" s="2"/>
      <c r="G3287" s="2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</row>
    <row r="3288" spans="1:26">
      <c r="A3288" s="6"/>
      <c r="B3288" s="2"/>
      <c r="G3288" s="2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</row>
    <row r="3289" spans="1:26">
      <c r="A3289" s="6"/>
      <c r="B3289" s="2"/>
      <c r="G3289" s="2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</row>
    <row r="3290" spans="1:26">
      <c r="A3290" s="6"/>
      <c r="B3290" s="2"/>
      <c r="G3290" s="2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</row>
    <row r="3291" spans="1:26">
      <c r="A3291" s="6"/>
      <c r="B3291" s="2"/>
      <c r="G3291" s="2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</row>
    <row r="3292" spans="1:26">
      <c r="A3292" s="6"/>
      <c r="B3292" s="2"/>
      <c r="G3292" s="2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</row>
    <row r="3293" spans="1:26">
      <c r="A3293" s="6"/>
      <c r="B3293" s="2"/>
      <c r="G3293" s="2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</row>
    <row r="3294" spans="1:26">
      <c r="A3294" s="6"/>
      <c r="B3294" s="2"/>
      <c r="G3294" s="2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</row>
    <row r="3295" spans="1:26">
      <c r="A3295" s="6"/>
      <c r="B3295" s="2"/>
      <c r="G3295" s="2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</row>
    <row r="3296" spans="1:26">
      <c r="A3296" s="6"/>
      <c r="B3296" s="2"/>
      <c r="G3296" s="2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</row>
    <row r="3297" spans="1:26">
      <c r="A3297" s="6"/>
      <c r="B3297" s="2"/>
      <c r="G3297" s="2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</row>
    <row r="3298" spans="1:26">
      <c r="A3298" s="6"/>
      <c r="B3298" s="2"/>
      <c r="G3298" s="2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</row>
    <row r="3299" spans="1:26">
      <c r="A3299" s="6"/>
      <c r="B3299" s="2"/>
      <c r="G3299" s="2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</row>
    <row r="3300" spans="1:26">
      <c r="A3300" s="6"/>
      <c r="B3300" s="2"/>
      <c r="G3300" s="2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</row>
    <row r="3301" spans="1:26">
      <c r="A3301" s="6"/>
      <c r="B3301" s="2"/>
      <c r="G3301" s="2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</row>
    <row r="3302" spans="1:26">
      <c r="A3302" s="6"/>
      <c r="B3302" s="2"/>
      <c r="G3302" s="2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</row>
    <row r="3303" spans="1:26">
      <c r="A3303" s="6"/>
      <c r="B3303" s="2"/>
      <c r="G3303" s="2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</row>
    <row r="3304" spans="1:26">
      <c r="A3304" s="6"/>
      <c r="B3304" s="2"/>
      <c r="G3304" s="2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</row>
    <row r="3305" spans="1:26">
      <c r="A3305" s="6"/>
      <c r="B3305" s="2"/>
      <c r="G3305" s="2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</row>
    <row r="3306" spans="1:26">
      <c r="A3306" s="6"/>
      <c r="B3306" s="2"/>
      <c r="G3306" s="2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</row>
    <row r="3307" spans="1:26">
      <c r="A3307" s="6"/>
      <c r="B3307" s="2"/>
      <c r="G3307" s="2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</row>
    <row r="3308" spans="1:26">
      <c r="A3308" s="6"/>
      <c r="B3308" s="2"/>
      <c r="G3308" s="2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</row>
    <row r="3309" spans="1:26">
      <c r="A3309" s="6"/>
      <c r="B3309" s="2"/>
      <c r="G3309" s="2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</row>
    <row r="3310" spans="1:26">
      <c r="A3310" s="6"/>
      <c r="B3310" s="2"/>
      <c r="G3310" s="2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</row>
    <row r="3311" spans="1:26">
      <c r="A3311" s="6"/>
      <c r="B3311" s="2"/>
      <c r="G3311" s="2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</row>
    <row r="3312" spans="1:26">
      <c r="A3312" s="6"/>
      <c r="B3312" s="2"/>
      <c r="G3312" s="2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</row>
    <row r="3313" spans="1:26">
      <c r="A3313" s="6"/>
      <c r="B3313" s="2"/>
      <c r="G3313" s="2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</row>
    <row r="3314" spans="1:26">
      <c r="A3314" s="6"/>
      <c r="B3314" s="2"/>
      <c r="G3314" s="2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</row>
    <row r="3315" spans="1:26">
      <c r="A3315" s="6"/>
      <c r="B3315" s="2"/>
      <c r="G3315" s="2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</row>
    <row r="3316" spans="1:26">
      <c r="A3316" s="6"/>
      <c r="B3316" s="2"/>
      <c r="G3316" s="2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</row>
    <row r="3317" spans="1:26">
      <c r="A3317" s="6"/>
      <c r="B3317" s="2"/>
      <c r="G3317" s="2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</row>
    <row r="3318" spans="1:26">
      <c r="A3318" s="6"/>
      <c r="B3318" s="2"/>
      <c r="G3318" s="2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</row>
    <row r="3319" spans="1:26">
      <c r="A3319" s="6"/>
      <c r="B3319" s="2"/>
      <c r="G3319" s="2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</row>
    <row r="3320" spans="1:26">
      <c r="A3320" s="6"/>
      <c r="B3320" s="2"/>
      <c r="G3320" s="2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</row>
    <row r="3321" spans="1:26">
      <c r="A3321" s="6"/>
      <c r="B3321" s="2"/>
      <c r="G3321" s="2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</row>
    <row r="3322" spans="1:26">
      <c r="A3322" s="6"/>
      <c r="B3322" s="2"/>
      <c r="G3322" s="2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</row>
    <row r="3323" spans="1:26">
      <c r="A3323" s="6"/>
      <c r="B3323" s="2"/>
      <c r="G3323" s="2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</row>
    <row r="3324" spans="1:26">
      <c r="A3324" s="6"/>
      <c r="B3324" s="2"/>
      <c r="G3324" s="2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</row>
    <row r="3325" spans="1:26">
      <c r="A3325" s="6"/>
      <c r="B3325" s="2"/>
      <c r="G3325" s="2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</row>
    <row r="3326" spans="1:26">
      <c r="A3326" s="6"/>
      <c r="B3326" s="2"/>
    </row>
    <row r="3327" spans="1:26">
      <c r="A3327" s="6"/>
      <c r="B3327" s="2"/>
    </row>
    <row r="3328" spans="1:26">
      <c r="A3328" s="6"/>
      <c r="B3328" s="2"/>
    </row>
    <row r="3329" spans="1:2">
      <c r="A3329" s="6"/>
      <c r="B3329" s="2"/>
    </row>
    <row r="3330" spans="1:2">
      <c r="A3330" s="6"/>
      <c r="B3330" s="2"/>
    </row>
    <row r="3331" spans="1:2">
      <c r="A3331" s="6"/>
      <c r="B3331" s="2"/>
    </row>
    <row r="3332" spans="1:2">
      <c r="A3332" s="6"/>
      <c r="B3332" s="2"/>
    </row>
    <row r="3333" spans="1:2">
      <c r="A3333" s="6"/>
      <c r="B3333" s="2"/>
    </row>
    <row r="3334" spans="1:2">
      <c r="A3334" s="6"/>
      <c r="B3334" s="2"/>
    </row>
    <row r="3335" spans="1:2">
      <c r="A3335" s="6"/>
      <c r="B3335" s="2"/>
    </row>
    <row r="3336" spans="1:2">
      <c r="A3336" s="6"/>
      <c r="B3336" s="2"/>
    </row>
    <row r="3337" spans="1:2">
      <c r="A3337" s="6"/>
      <c r="B3337" s="2"/>
    </row>
    <row r="3338" spans="1:2">
      <c r="A3338" s="6"/>
      <c r="B3338" s="2"/>
    </row>
    <row r="3339" spans="1:2">
      <c r="A3339" s="6"/>
      <c r="B3339" s="2"/>
    </row>
    <row r="3340" spans="1:2">
      <c r="A3340" s="6"/>
      <c r="B3340" s="2"/>
    </row>
    <row r="3341" spans="1:2">
      <c r="A3341" s="6"/>
      <c r="B3341" s="2"/>
    </row>
    <row r="3342" spans="1:2">
      <c r="A3342" s="6"/>
      <c r="B3342" s="2"/>
    </row>
    <row r="3343" spans="1:2">
      <c r="A3343" s="6"/>
      <c r="B3343" s="2"/>
    </row>
    <row r="3344" spans="1:2">
      <c r="A3344" s="6"/>
      <c r="B3344" s="2"/>
    </row>
    <row r="3345" spans="1:2">
      <c r="A3345" s="6"/>
      <c r="B3345" s="2"/>
    </row>
    <row r="3346" spans="1:2">
      <c r="A3346" s="6"/>
      <c r="B3346" s="2"/>
    </row>
    <row r="3347" spans="1:2">
      <c r="A3347" s="6"/>
      <c r="B3347" s="2"/>
    </row>
    <row r="3348" spans="1:2">
      <c r="A3348" s="6"/>
      <c r="B3348" s="2"/>
    </row>
    <row r="3349" spans="1:2">
      <c r="A3349" s="6"/>
      <c r="B3349" s="2"/>
    </row>
    <row r="3350" spans="1:2">
      <c r="A3350" s="6"/>
      <c r="B3350" s="2"/>
    </row>
    <row r="3351" spans="1:2">
      <c r="A3351" s="6"/>
      <c r="B3351" s="2"/>
    </row>
    <row r="3352" spans="1:2">
      <c r="A3352" s="6"/>
      <c r="B3352" s="2"/>
    </row>
    <row r="3353" spans="1:2">
      <c r="A3353" s="6"/>
      <c r="B3353" s="2"/>
    </row>
    <row r="3354" spans="1:2">
      <c r="A3354" s="6"/>
      <c r="B3354" s="2"/>
    </row>
    <row r="3355" spans="1:2">
      <c r="A3355" s="6"/>
      <c r="B3355" s="2"/>
    </row>
    <row r="3356" spans="1:2">
      <c r="A3356" s="6"/>
      <c r="B3356" s="2"/>
    </row>
    <row r="3357" spans="1:2">
      <c r="A3357" s="6"/>
      <c r="B3357" s="2"/>
    </row>
    <row r="3358" spans="1:2">
      <c r="A3358" s="6"/>
      <c r="B3358" s="2"/>
    </row>
    <row r="3359" spans="1:2">
      <c r="A3359" s="6"/>
      <c r="B3359" s="2"/>
    </row>
    <row r="3360" spans="1:2">
      <c r="A3360" s="6"/>
      <c r="B3360" s="2"/>
    </row>
    <row r="3361" spans="1:2">
      <c r="A3361" s="6"/>
      <c r="B3361" s="2"/>
    </row>
    <row r="3362" spans="1:2">
      <c r="A3362" s="6"/>
      <c r="B3362" s="2"/>
    </row>
    <row r="3363" spans="1:2">
      <c r="A3363" s="6"/>
      <c r="B3363" s="2"/>
    </row>
    <row r="3364" spans="1:2">
      <c r="A3364" s="6"/>
      <c r="B3364" s="2"/>
    </row>
    <row r="3365" spans="1:2">
      <c r="A3365" s="6"/>
      <c r="B3365" s="2"/>
    </row>
    <row r="3366" spans="1:2">
      <c r="A3366" s="6"/>
      <c r="B3366" s="2"/>
    </row>
    <row r="3367" spans="1:2">
      <c r="A3367" s="6"/>
      <c r="B3367" s="2"/>
    </row>
    <row r="3368" spans="1:2">
      <c r="A3368" s="6"/>
      <c r="B3368" s="2"/>
    </row>
    <row r="3369" spans="1:2">
      <c r="A3369" s="6"/>
      <c r="B3369" s="2"/>
    </row>
    <row r="3370" spans="1:2">
      <c r="A3370" s="6"/>
      <c r="B3370" s="2"/>
    </row>
    <row r="3371" spans="1:2">
      <c r="A3371" s="6"/>
      <c r="B3371" s="2"/>
    </row>
    <row r="3372" spans="1:2">
      <c r="A3372" s="6"/>
      <c r="B3372" s="2"/>
    </row>
    <row r="3373" spans="1:2">
      <c r="A3373" s="6"/>
      <c r="B3373" s="2"/>
    </row>
    <row r="3374" spans="1:2">
      <c r="A3374" s="6"/>
      <c r="B3374" s="2"/>
    </row>
    <row r="3375" spans="1:2">
      <c r="A3375" s="6"/>
      <c r="B3375" s="2"/>
    </row>
    <row r="3376" spans="1:2">
      <c r="A3376" s="6"/>
      <c r="B3376" s="2"/>
    </row>
    <row r="3377" spans="1:2">
      <c r="A3377" s="6"/>
      <c r="B3377" s="2"/>
    </row>
    <row r="3378" spans="1:2">
      <c r="A3378" s="6"/>
      <c r="B3378" s="2"/>
    </row>
    <row r="3379" spans="1:2">
      <c r="A3379" s="6"/>
      <c r="B3379" s="2"/>
    </row>
    <row r="3380" spans="1:2">
      <c r="A3380" s="6"/>
      <c r="B3380" s="2"/>
    </row>
    <row r="3381" spans="1:2">
      <c r="A3381" s="6"/>
      <c r="B3381" s="2"/>
    </row>
    <row r="3382" spans="1:2">
      <c r="A3382" s="6"/>
      <c r="B3382" s="2"/>
    </row>
    <row r="3383" spans="1:2">
      <c r="A3383" s="6"/>
      <c r="B3383" s="2"/>
    </row>
    <row r="3384" spans="1:2">
      <c r="A3384" s="6"/>
      <c r="B3384" s="2"/>
    </row>
    <row r="3385" spans="1:2">
      <c r="A3385" s="6"/>
      <c r="B3385" s="2"/>
    </row>
    <row r="3386" spans="1:2">
      <c r="A3386" s="6"/>
      <c r="B3386" s="2"/>
    </row>
    <row r="3387" spans="1:2">
      <c r="A3387" s="6"/>
      <c r="B3387" s="2"/>
    </row>
    <row r="3388" spans="1:2">
      <c r="A3388" s="6"/>
      <c r="B3388" s="2"/>
    </row>
    <row r="3389" spans="1:2">
      <c r="A3389" s="6"/>
      <c r="B3389" s="2"/>
    </row>
    <row r="3390" spans="1:2">
      <c r="A3390" s="6"/>
      <c r="B3390" s="2"/>
    </row>
    <row r="3391" spans="1:2">
      <c r="A3391" s="6"/>
      <c r="B3391" s="2"/>
    </row>
    <row r="3392" spans="1:2">
      <c r="A3392" s="6"/>
      <c r="B3392" s="2"/>
    </row>
    <row r="3393" spans="1:2">
      <c r="A3393" s="6"/>
      <c r="B3393" s="2"/>
    </row>
    <row r="3394" spans="1:2">
      <c r="A3394" s="6"/>
      <c r="B3394" s="2"/>
    </row>
    <row r="3395" spans="1:2">
      <c r="A3395" s="6"/>
      <c r="B3395" s="2"/>
    </row>
    <row r="3396" spans="1:2">
      <c r="A3396" s="6"/>
      <c r="B3396" s="2"/>
    </row>
    <row r="3397" spans="1:2">
      <c r="A3397" s="6"/>
      <c r="B3397" s="2"/>
    </row>
    <row r="3398" spans="1:2">
      <c r="A3398" s="6"/>
      <c r="B3398" s="2"/>
    </row>
    <row r="3399" spans="1:2">
      <c r="A3399" s="6"/>
      <c r="B3399" s="2"/>
    </row>
    <row r="3400" spans="1:2">
      <c r="A3400" s="6"/>
      <c r="B3400" s="2"/>
    </row>
    <row r="3401" spans="1:2">
      <c r="A3401" s="6"/>
      <c r="B3401" s="2"/>
    </row>
    <row r="3402" spans="1:2">
      <c r="A3402" s="6"/>
      <c r="B3402" s="2"/>
    </row>
    <row r="3403" spans="1:2">
      <c r="A3403" s="6"/>
      <c r="B3403" s="2"/>
    </row>
    <row r="3404" spans="1:2">
      <c r="A3404" s="6"/>
      <c r="B3404" s="2"/>
    </row>
    <row r="3405" spans="1:2">
      <c r="A3405" s="6"/>
      <c r="B3405" s="2"/>
    </row>
    <row r="3406" spans="1:2">
      <c r="A3406" s="6"/>
      <c r="B3406" s="2"/>
    </row>
    <row r="3407" spans="1:2">
      <c r="A3407" s="6"/>
      <c r="B3407" s="2"/>
    </row>
    <row r="3408" spans="1:2">
      <c r="A3408" s="6"/>
      <c r="B3408" s="2"/>
    </row>
    <row r="3409" spans="1:2">
      <c r="A3409" s="6"/>
      <c r="B3409" s="2"/>
    </row>
    <row r="3410" spans="1:2">
      <c r="A3410" s="6"/>
      <c r="B3410" s="2"/>
    </row>
    <row r="3411" spans="1:2">
      <c r="A3411" s="6"/>
      <c r="B3411" s="2"/>
    </row>
    <row r="3412" spans="1:2">
      <c r="A3412" s="6"/>
      <c r="B3412" s="2"/>
    </row>
    <row r="3413" spans="1:2">
      <c r="A3413" s="6"/>
      <c r="B3413" s="2"/>
    </row>
    <row r="3414" spans="1:2">
      <c r="A3414" s="6"/>
      <c r="B3414" s="2"/>
    </row>
    <row r="3415" spans="1:2">
      <c r="A3415" s="6"/>
      <c r="B3415" s="2"/>
    </row>
    <row r="3416" spans="1:2">
      <c r="A3416" s="6"/>
      <c r="B3416" s="2"/>
    </row>
    <row r="3417" spans="1:2">
      <c r="A3417" s="6"/>
      <c r="B3417" s="2"/>
    </row>
    <row r="3418" spans="1:2">
      <c r="A3418" s="6"/>
      <c r="B3418" s="2"/>
    </row>
    <row r="3419" spans="1:2">
      <c r="A3419" s="6"/>
      <c r="B3419" s="2"/>
    </row>
    <row r="3420" spans="1:2">
      <c r="A3420" s="6"/>
      <c r="B3420" s="2"/>
    </row>
    <row r="3421" spans="1:2">
      <c r="A3421" s="6"/>
      <c r="B3421" s="2"/>
    </row>
    <row r="3422" spans="1:2">
      <c r="A3422" s="6"/>
      <c r="B3422" s="2"/>
    </row>
    <row r="3423" spans="1:2">
      <c r="A3423" s="6"/>
      <c r="B3423" s="2"/>
    </row>
    <row r="3424" spans="1:2">
      <c r="A3424" s="6"/>
      <c r="B3424" s="2"/>
    </row>
    <row r="3425" spans="1:2">
      <c r="A3425" s="6"/>
      <c r="B3425" s="2"/>
    </row>
    <row r="3426" spans="1:2">
      <c r="A3426" s="6"/>
      <c r="B3426" s="2"/>
    </row>
    <row r="3427" spans="1:2">
      <c r="A3427" s="6"/>
      <c r="B3427" s="2"/>
    </row>
    <row r="3428" spans="1:2">
      <c r="A3428" s="6"/>
      <c r="B3428" s="2"/>
    </row>
    <row r="3429" spans="1:2">
      <c r="A3429" s="6"/>
      <c r="B3429" s="2"/>
    </row>
    <row r="3430" spans="1:2">
      <c r="A3430" s="6"/>
      <c r="B3430" s="2"/>
    </row>
    <row r="3431" spans="1:2">
      <c r="A3431" s="6"/>
      <c r="B3431" s="2"/>
    </row>
    <row r="3432" spans="1:2">
      <c r="A3432" s="6"/>
      <c r="B3432" s="2"/>
    </row>
    <row r="3433" spans="1:2">
      <c r="A3433" s="6"/>
      <c r="B3433" s="2"/>
    </row>
    <row r="3434" spans="1:2">
      <c r="A3434" s="6"/>
      <c r="B3434" s="2"/>
    </row>
    <row r="3435" spans="1:2">
      <c r="A3435" s="6"/>
      <c r="B3435" s="2"/>
    </row>
    <row r="3436" spans="1:2">
      <c r="A3436" s="6"/>
      <c r="B3436" s="2"/>
    </row>
    <row r="3437" spans="1:2">
      <c r="A3437" s="6"/>
      <c r="B3437" s="2"/>
    </row>
    <row r="3438" spans="1:2">
      <c r="A3438" s="6"/>
      <c r="B3438" s="2"/>
    </row>
    <row r="3439" spans="1:2">
      <c r="A3439" s="6"/>
      <c r="B3439" s="2"/>
    </row>
    <row r="3440" spans="1:2">
      <c r="A3440" s="6"/>
      <c r="B3440" s="2"/>
    </row>
    <row r="3441" spans="1:2">
      <c r="A3441" s="6"/>
      <c r="B3441" s="2"/>
    </row>
    <row r="3442" spans="1:2">
      <c r="A3442" s="6"/>
      <c r="B3442" s="2"/>
    </row>
    <row r="3443" spans="1:2">
      <c r="A3443" s="6"/>
      <c r="B3443" s="2"/>
    </row>
    <row r="3444" spans="1:2">
      <c r="A3444" s="6"/>
      <c r="B3444" s="2"/>
    </row>
    <row r="3445" spans="1:2">
      <c r="A3445" s="6"/>
      <c r="B3445" s="2"/>
    </row>
    <row r="3446" spans="1:2">
      <c r="A3446" s="6"/>
      <c r="B3446" s="2"/>
    </row>
    <row r="3447" spans="1:2">
      <c r="A3447" s="6"/>
      <c r="B3447" s="2"/>
    </row>
    <row r="3448" spans="1:2">
      <c r="A3448" s="6"/>
      <c r="B3448" s="2"/>
    </row>
    <row r="3449" spans="1:2">
      <c r="A3449" s="6"/>
      <c r="B3449" s="2"/>
    </row>
    <row r="3450" spans="1:2">
      <c r="A3450" s="6"/>
      <c r="B3450" s="2"/>
    </row>
    <row r="3451" spans="1:2">
      <c r="A3451" s="6"/>
      <c r="B3451" s="2"/>
    </row>
    <row r="3452" spans="1:2">
      <c r="A3452" s="6"/>
      <c r="B3452" s="2"/>
    </row>
    <row r="3453" spans="1:2">
      <c r="A3453" s="6"/>
      <c r="B3453" s="2"/>
    </row>
    <row r="3454" spans="1:2">
      <c r="A3454" s="6"/>
      <c r="B3454" s="2"/>
    </row>
    <row r="3455" spans="1:2">
      <c r="A3455" s="6"/>
      <c r="B3455" s="2"/>
    </row>
    <row r="3456" spans="1:2">
      <c r="A3456" s="6"/>
      <c r="B3456" s="2"/>
    </row>
    <row r="3457" spans="1:2">
      <c r="A3457" s="6"/>
      <c r="B3457" s="2"/>
    </row>
    <row r="3458" spans="1:2">
      <c r="A3458" s="6"/>
      <c r="B3458" s="2"/>
    </row>
    <row r="3459" spans="1:2">
      <c r="A3459" s="6"/>
      <c r="B3459" s="2"/>
    </row>
    <row r="3460" spans="1:2">
      <c r="A3460" s="6"/>
      <c r="B3460" s="2"/>
    </row>
    <row r="3461" spans="1:2">
      <c r="A3461" s="6"/>
      <c r="B3461" s="2"/>
    </row>
    <row r="3462" spans="1:2">
      <c r="A3462" s="6"/>
      <c r="B3462" s="2"/>
    </row>
    <row r="3463" spans="1:2">
      <c r="A3463" s="6"/>
      <c r="B3463" s="2"/>
    </row>
    <row r="3464" spans="1:2">
      <c r="A3464" s="6"/>
      <c r="B3464" s="2"/>
    </row>
    <row r="3465" spans="1:2">
      <c r="A3465" s="6"/>
      <c r="B3465" s="2"/>
    </row>
    <row r="3466" spans="1:2">
      <c r="A3466" s="6"/>
      <c r="B3466" s="2"/>
    </row>
    <row r="3467" spans="1:2">
      <c r="A3467" s="6"/>
      <c r="B3467" s="2"/>
    </row>
    <row r="3468" spans="1:2">
      <c r="A3468" s="6"/>
      <c r="B3468" s="2"/>
    </row>
    <row r="3469" spans="1:2">
      <c r="A3469" s="6"/>
      <c r="B3469" s="2"/>
    </row>
    <row r="3470" spans="1:2">
      <c r="A3470" s="6"/>
      <c r="B3470" s="2"/>
    </row>
    <row r="3471" spans="1:2">
      <c r="A3471" s="6"/>
      <c r="B3471" s="2"/>
    </row>
    <row r="3472" spans="1:2">
      <c r="A3472" s="6"/>
      <c r="B3472" s="2"/>
    </row>
    <row r="3473" spans="1:2">
      <c r="A3473" s="6"/>
      <c r="B3473" s="2"/>
    </row>
    <row r="3474" spans="1:2">
      <c r="A3474" s="6"/>
      <c r="B3474" s="2"/>
    </row>
    <row r="3475" spans="1:2">
      <c r="A3475" s="6"/>
      <c r="B3475" s="2"/>
    </row>
    <row r="3476" spans="1:2">
      <c r="A3476" s="6"/>
      <c r="B3476" s="2"/>
    </row>
    <row r="3477" spans="1:2">
      <c r="A3477" s="6"/>
      <c r="B3477" s="2"/>
    </row>
    <row r="3478" spans="1:2">
      <c r="A3478" s="6"/>
      <c r="B3478" s="2"/>
    </row>
    <row r="3479" spans="1:2">
      <c r="A3479" s="6"/>
      <c r="B3479" s="2"/>
    </row>
    <row r="3480" spans="1:2">
      <c r="A3480" s="6"/>
      <c r="B3480" s="2"/>
    </row>
    <row r="3481" spans="1:2">
      <c r="A3481" s="6"/>
      <c r="B3481" s="2"/>
    </row>
    <row r="3482" spans="1:2">
      <c r="A3482" s="6"/>
      <c r="B3482" s="2"/>
    </row>
    <row r="3483" spans="1:2">
      <c r="A3483" s="6"/>
      <c r="B3483" s="2"/>
    </row>
    <row r="3484" spans="1:2">
      <c r="A3484" s="6"/>
      <c r="B3484" s="2"/>
    </row>
    <row r="3485" spans="1:2">
      <c r="A3485" s="6"/>
      <c r="B3485" s="2"/>
    </row>
    <row r="3486" spans="1:2">
      <c r="A3486" s="6"/>
      <c r="B3486" s="2"/>
    </row>
    <row r="3487" spans="1:2">
      <c r="A3487" s="6"/>
      <c r="B3487" s="2"/>
    </row>
    <row r="3488" spans="1:2">
      <c r="A3488" s="6"/>
      <c r="B3488" s="2"/>
    </row>
    <row r="3489" spans="1:2">
      <c r="A3489" s="6"/>
      <c r="B3489" s="2"/>
    </row>
    <row r="3490" spans="1:2">
      <c r="A3490" s="6"/>
      <c r="B3490" s="2"/>
    </row>
    <row r="3491" spans="1:2">
      <c r="A3491" s="6"/>
      <c r="B3491" s="2"/>
    </row>
    <row r="3492" spans="1:2">
      <c r="A3492" s="6"/>
      <c r="B3492" s="2"/>
    </row>
    <row r="3493" spans="1:2">
      <c r="A3493" s="6"/>
      <c r="B3493" s="2"/>
    </row>
    <row r="3494" spans="1:2">
      <c r="A3494" s="6"/>
      <c r="B3494" s="2"/>
    </row>
    <row r="3495" spans="1:2">
      <c r="A3495" s="6"/>
      <c r="B3495" s="2"/>
    </row>
    <row r="3496" spans="1:2">
      <c r="A3496" s="6"/>
      <c r="B3496" s="2"/>
    </row>
    <row r="3497" spans="1:2">
      <c r="A3497" s="6"/>
      <c r="B3497" s="2"/>
    </row>
    <row r="3498" spans="1:2">
      <c r="A3498" s="6"/>
      <c r="B3498" s="2"/>
    </row>
    <row r="3499" spans="1:2">
      <c r="A3499" s="6"/>
      <c r="B3499" s="2"/>
    </row>
    <row r="3500" spans="1:2">
      <c r="A3500" s="6"/>
      <c r="B3500" s="2"/>
    </row>
    <row r="3501" spans="1:2">
      <c r="A3501" s="6"/>
      <c r="B3501" s="2"/>
    </row>
    <row r="3502" spans="1:2">
      <c r="A3502" s="6"/>
      <c r="B3502" s="2"/>
    </row>
    <row r="3503" spans="1:2">
      <c r="A3503" s="6"/>
      <c r="B3503" s="2"/>
    </row>
    <row r="3504" spans="1:2">
      <c r="A3504" s="6"/>
      <c r="B3504" s="2"/>
    </row>
    <row r="3505" spans="1:2">
      <c r="A3505" s="6"/>
      <c r="B3505" s="2"/>
    </row>
    <row r="3506" spans="1:2">
      <c r="A3506" s="6"/>
      <c r="B3506" s="2"/>
    </row>
    <row r="3507" spans="1:2">
      <c r="A3507" s="6"/>
      <c r="B3507" s="2"/>
    </row>
    <row r="3508" spans="1:2">
      <c r="A3508" s="6"/>
      <c r="B3508" s="2"/>
    </row>
    <row r="3509" spans="1:2">
      <c r="A3509" s="6"/>
      <c r="B3509" s="2"/>
    </row>
    <row r="3510" spans="1:2">
      <c r="A3510" s="6"/>
      <c r="B3510" s="2"/>
    </row>
    <row r="3511" spans="1:2">
      <c r="A3511" s="6"/>
      <c r="B3511" s="2"/>
    </row>
    <row r="3512" spans="1:2">
      <c r="A3512" s="6"/>
      <c r="B3512" s="2"/>
    </row>
    <row r="3513" spans="1:2">
      <c r="A3513" s="6"/>
      <c r="B3513" s="2"/>
    </row>
    <row r="3514" spans="1:2">
      <c r="A3514" s="6"/>
      <c r="B3514" s="2"/>
    </row>
    <row r="3515" spans="1:2">
      <c r="A3515" s="6"/>
      <c r="B3515" s="2"/>
    </row>
    <row r="3516" spans="1:2">
      <c r="A3516" s="6"/>
      <c r="B3516" s="2"/>
    </row>
    <row r="3517" spans="1:2">
      <c r="A3517" s="6"/>
      <c r="B3517" s="2"/>
    </row>
    <row r="3518" spans="1:2">
      <c r="A3518" s="6"/>
      <c r="B3518" s="2"/>
    </row>
    <row r="3519" spans="1:2">
      <c r="A3519" s="6"/>
      <c r="B3519" s="2"/>
    </row>
    <row r="3520" spans="1:2">
      <c r="A3520" s="6"/>
      <c r="B3520" s="2"/>
    </row>
    <row r="3521" spans="1:2">
      <c r="A3521" s="6"/>
      <c r="B3521" s="2"/>
    </row>
    <row r="3522" spans="1:2">
      <c r="A3522" s="6"/>
      <c r="B3522" s="2"/>
    </row>
    <row r="3523" spans="1:2">
      <c r="A3523" s="6"/>
      <c r="B3523" s="2"/>
    </row>
    <row r="3524" spans="1:2">
      <c r="A3524" s="6"/>
      <c r="B3524" s="2"/>
    </row>
    <row r="3525" spans="1:2">
      <c r="A3525" s="6"/>
      <c r="B3525" s="2"/>
    </row>
    <row r="3526" spans="1:2">
      <c r="A3526" s="6"/>
      <c r="B3526" s="2"/>
    </row>
    <row r="3527" spans="1:2">
      <c r="A3527" s="6"/>
      <c r="B3527" s="2"/>
    </row>
    <row r="3528" spans="1:2">
      <c r="A3528" s="6"/>
      <c r="B3528" s="2"/>
    </row>
    <row r="3529" spans="1:2">
      <c r="A3529" s="6"/>
      <c r="B3529" s="2"/>
    </row>
    <row r="3530" spans="1:2">
      <c r="A3530" s="6"/>
      <c r="B3530" s="2"/>
    </row>
    <row r="3531" spans="1:2">
      <c r="A3531" s="6"/>
      <c r="B3531" s="2"/>
    </row>
    <row r="3532" spans="1:2">
      <c r="A3532" s="6"/>
      <c r="B3532" s="2"/>
    </row>
    <row r="3533" spans="1:2">
      <c r="A3533" s="6"/>
      <c r="B3533" s="2"/>
    </row>
    <row r="3534" spans="1:2">
      <c r="A3534" s="6"/>
      <c r="B3534" s="2"/>
    </row>
    <row r="3535" spans="1:2">
      <c r="A3535" s="6"/>
      <c r="B3535" s="2"/>
    </row>
    <row r="3536" spans="1:2">
      <c r="A3536" s="6"/>
      <c r="B3536" s="2"/>
    </row>
    <row r="3537" spans="1:2">
      <c r="A3537" s="6"/>
      <c r="B3537" s="2"/>
    </row>
    <row r="3538" spans="1:2">
      <c r="A3538" s="6"/>
      <c r="B3538" s="2"/>
    </row>
    <row r="3539" spans="1:2">
      <c r="A3539" s="6"/>
      <c r="B3539" s="2"/>
    </row>
    <row r="3540" spans="1:2">
      <c r="A3540" s="6"/>
      <c r="B3540" s="2"/>
    </row>
    <row r="3541" spans="1:2">
      <c r="A3541" s="6"/>
      <c r="B3541" s="2"/>
    </row>
    <row r="3542" spans="1:2">
      <c r="A3542" s="6"/>
      <c r="B3542" s="2"/>
    </row>
    <row r="3543" spans="1:2">
      <c r="A3543" s="6"/>
      <c r="B3543" s="2"/>
    </row>
    <row r="3544" spans="1:2">
      <c r="A3544" s="6"/>
      <c r="B3544" s="2"/>
    </row>
    <row r="3545" spans="1:2">
      <c r="A3545" s="6"/>
      <c r="B3545" s="2"/>
    </row>
    <row r="3546" spans="1:2">
      <c r="A3546" s="6"/>
      <c r="B3546" s="2"/>
    </row>
    <row r="3547" spans="1:2">
      <c r="A3547" s="6"/>
      <c r="B3547" s="2"/>
    </row>
    <row r="3548" spans="1:2">
      <c r="A3548" s="6"/>
      <c r="B3548" s="2"/>
    </row>
    <row r="3549" spans="1:2">
      <c r="A3549" s="6"/>
      <c r="B3549" s="2"/>
    </row>
    <row r="3550" spans="1:2">
      <c r="A3550" s="6"/>
      <c r="B3550" s="2"/>
    </row>
    <row r="3551" spans="1:2">
      <c r="A3551" s="6"/>
      <c r="B3551" s="2"/>
    </row>
    <row r="3552" spans="1:2">
      <c r="A3552" s="6"/>
      <c r="B3552" s="2"/>
    </row>
    <row r="3553" spans="1:2">
      <c r="A3553" s="6"/>
      <c r="B3553" s="2"/>
    </row>
    <row r="3554" spans="1:2">
      <c r="A3554" s="6"/>
      <c r="B3554" s="2"/>
    </row>
    <row r="3555" spans="1:2">
      <c r="A3555" s="6"/>
      <c r="B3555" s="2"/>
    </row>
    <row r="3556" spans="1:2">
      <c r="A3556" s="6"/>
      <c r="B3556" s="2"/>
    </row>
    <row r="3557" spans="1:2">
      <c r="A3557" s="6"/>
      <c r="B3557" s="2"/>
    </row>
    <row r="3558" spans="1:2">
      <c r="A3558" s="6"/>
      <c r="B3558" s="2"/>
    </row>
    <row r="3559" spans="1:2">
      <c r="A3559" s="6"/>
      <c r="B3559" s="2"/>
    </row>
    <row r="3560" spans="1:2">
      <c r="A3560" s="6"/>
      <c r="B3560" s="2"/>
    </row>
    <row r="3561" spans="1:2">
      <c r="A3561" s="6"/>
      <c r="B3561" s="2"/>
    </row>
    <row r="3562" spans="1:2">
      <c r="A3562" s="6"/>
      <c r="B3562" s="2"/>
    </row>
    <row r="3563" spans="1:2">
      <c r="A3563" s="6"/>
      <c r="B3563" s="2"/>
    </row>
    <row r="3564" spans="1:2">
      <c r="A3564" s="6"/>
      <c r="B3564" s="2"/>
    </row>
    <row r="3565" spans="1:2">
      <c r="A3565" s="6"/>
      <c r="B3565" s="2"/>
    </row>
    <row r="3566" spans="1:2">
      <c r="A3566" s="6"/>
      <c r="B3566" s="2"/>
    </row>
    <row r="3567" spans="1:2">
      <c r="A3567" s="6"/>
      <c r="B3567" s="2"/>
    </row>
    <row r="3568" spans="1:2">
      <c r="A3568" s="6"/>
      <c r="B3568" s="2"/>
    </row>
    <row r="3569" spans="1:2">
      <c r="A3569" s="6"/>
      <c r="B3569" s="2"/>
    </row>
    <row r="3570" spans="1:2">
      <c r="A3570" s="6"/>
      <c r="B3570" s="2"/>
    </row>
    <row r="3571" spans="1:2">
      <c r="A3571" s="6"/>
      <c r="B3571" s="2"/>
    </row>
    <row r="3572" spans="1:2">
      <c r="A3572" s="6"/>
      <c r="B3572" s="2"/>
    </row>
    <row r="3573" spans="1:2">
      <c r="A3573" s="6"/>
      <c r="B3573" s="2"/>
    </row>
    <row r="3574" spans="1:2">
      <c r="A3574" s="6"/>
      <c r="B3574" s="2"/>
    </row>
    <row r="3575" spans="1:2">
      <c r="A3575" s="6"/>
      <c r="B3575" s="2"/>
    </row>
    <row r="3576" spans="1:2">
      <c r="A3576" s="6"/>
      <c r="B3576" s="2"/>
    </row>
    <row r="3577" spans="1:2">
      <c r="A3577" s="6"/>
      <c r="B3577" s="2"/>
    </row>
    <row r="3578" spans="1:2">
      <c r="A3578" s="6"/>
      <c r="B3578" s="2"/>
    </row>
    <row r="3579" spans="1:2">
      <c r="A3579" s="6"/>
      <c r="B3579" s="2"/>
    </row>
    <row r="3580" spans="1:2">
      <c r="A3580" s="6"/>
      <c r="B3580" s="2"/>
    </row>
    <row r="3581" spans="1:2">
      <c r="A3581" s="6"/>
      <c r="B3581" s="2"/>
    </row>
    <row r="3582" spans="1:2">
      <c r="A3582" s="6"/>
      <c r="B3582" s="2"/>
    </row>
    <row r="3583" spans="1:2">
      <c r="A3583" s="6"/>
      <c r="B3583" s="2"/>
    </row>
    <row r="3584" spans="1:2">
      <c r="A3584" s="6"/>
      <c r="B3584" s="2"/>
    </row>
    <row r="3585" spans="1:2">
      <c r="A3585" s="6"/>
      <c r="B3585" s="2"/>
    </row>
    <row r="3586" spans="1:2">
      <c r="A3586" s="6"/>
      <c r="B3586" s="2"/>
    </row>
    <row r="3587" spans="1:2">
      <c r="A3587" s="6"/>
      <c r="B3587" s="2"/>
    </row>
    <row r="3588" spans="1:2">
      <c r="A3588" s="6"/>
      <c r="B3588" s="2"/>
    </row>
    <row r="3589" spans="1:2">
      <c r="A3589" s="6"/>
      <c r="B3589" s="2"/>
    </row>
    <row r="3590" spans="1:2">
      <c r="A3590" s="6"/>
      <c r="B3590" s="2"/>
    </row>
    <row r="3591" spans="1:2">
      <c r="A3591" s="6"/>
      <c r="B3591" s="2"/>
    </row>
    <row r="3592" spans="1:2">
      <c r="A3592" s="6"/>
      <c r="B3592" s="2"/>
    </row>
    <row r="3593" spans="1:2">
      <c r="A3593" s="6"/>
      <c r="B3593" s="2"/>
    </row>
    <row r="3594" spans="1:2">
      <c r="A3594" s="6"/>
      <c r="B3594" s="2"/>
    </row>
    <row r="3595" spans="1:2">
      <c r="A3595" s="6"/>
      <c r="B3595" s="2"/>
    </row>
    <row r="3596" spans="1:2">
      <c r="A3596" s="6"/>
      <c r="B3596" s="2"/>
    </row>
    <row r="3597" spans="1:2">
      <c r="A3597" s="6"/>
      <c r="B3597" s="2"/>
    </row>
    <row r="3598" spans="1:2">
      <c r="A3598" s="6"/>
      <c r="B3598" s="2"/>
    </row>
    <row r="3599" spans="1:2">
      <c r="A3599" s="6"/>
      <c r="B3599" s="2"/>
    </row>
    <row r="3600" spans="1:2">
      <c r="A3600" s="6"/>
      <c r="B3600" s="2"/>
    </row>
    <row r="3601" spans="1:2">
      <c r="A3601" s="6"/>
      <c r="B3601" s="2"/>
    </row>
    <row r="3602" spans="1:2">
      <c r="A3602" s="6"/>
      <c r="B3602" s="2"/>
    </row>
    <row r="3603" spans="1:2">
      <c r="A3603" s="6"/>
      <c r="B3603" s="2"/>
    </row>
    <row r="3604" spans="1:2">
      <c r="A3604" s="6"/>
      <c r="B3604" s="2"/>
    </row>
    <row r="3605" spans="1:2">
      <c r="A3605" s="6"/>
      <c r="B3605" s="2"/>
    </row>
    <row r="3606" spans="1:2">
      <c r="A3606" s="6"/>
      <c r="B3606" s="2"/>
    </row>
    <row r="3607" spans="1:2">
      <c r="A3607" s="6"/>
      <c r="B3607" s="2"/>
    </row>
    <row r="3608" spans="1:2">
      <c r="A3608" s="6"/>
      <c r="B3608" s="2"/>
    </row>
    <row r="3609" spans="1:2">
      <c r="A3609" s="6"/>
      <c r="B3609" s="2"/>
    </row>
    <row r="3610" spans="1:2">
      <c r="A3610" s="6"/>
      <c r="B3610" s="2"/>
    </row>
    <row r="3611" spans="1:2">
      <c r="A3611" s="6"/>
      <c r="B3611" s="2"/>
    </row>
    <row r="3612" spans="1:2">
      <c r="A3612" s="6"/>
      <c r="B3612" s="2"/>
    </row>
    <row r="3613" spans="1:2">
      <c r="A3613" s="6"/>
      <c r="B3613" s="2"/>
    </row>
    <row r="3614" spans="1:2">
      <c r="A3614" s="6"/>
      <c r="B3614" s="2"/>
    </row>
    <row r="3615" spans="1:2">
      <c r="A3615" s="6"/>
      <c r="B3615" s="2"/>
    </row>
    <row r="3616" spans="1:2">
      <c r="A3616" s="6"/>
      <c r="B3616" s="2"/>
    </row>
    <row r="3617" spans="1:2">
      <c r="A3617" s="6"/>
      <c r="B3617" s="2"/>
    </row>
    <row r="3618" spans="1:2">
      <c r="A3618" s="6"/>
      <c r="B3618" s="2"/>
    </row>
    <row r="3619" spans="1:2">
      <c r="A3619" s="6"/>
      <c r="B3619" s="2"/>
    </row>
    <row r="3620" spans="1:2">
      <c r="A3620" s="6"/>
      <c r="B3620" s="2"/>
    </row>
    <row r="3621" spans="1:2">
      <c r="A3621" s="6"/>
      <c r="B3621" s="2"/>
    </row>
    <row r="3622" spans="1:2">
      <c r="A3622" s="6"/>
      <c r="B3622" s="2"/>
    </row>
    <row r="3623" spans="1:2">
      <c r="A3623" s="6"/>
      <c r="B3623" s="2"/>
    </row>
    <row r="3624" spans="1:2">
      <c r="A3624" s="6"/>
      <c r="B3624" s="2"/>
    </row>
    <row r="3625" spans="1:2">
      <c r="A3625" s="6"/>
      <c r="B3625" s="2"/>
    </row>
    <row r="3626" spans="1:2">
      <c r="A3626" s="6"/>
      <c r="B3626" s="2"/>
    </row>
    <row r="3627" spans="1:2">
      <c r="A3627" s="6"/>
      <c r="B3627" s="2"/>
    </row>
    <row r="3628" spans="1:2">
      <c r="A3628" s="6"/>
      <c r="B3628" s="2"/>
    </row>
    <row r="3629" spans="1:2">
      <c r="A3629" s="6"/>
      <c r="B3629" s="2"/>
    </row>
    <row r="3630" spans="1:2">
      <c r="A3630" s="6"/>
      <c r="B3630" s="2"/>
    </row>
    <row r="3631" spans="1:2">
      <c r="A3631" s="6"/>
      <c r="B3631" s="2"/>
    </row>
    <row r="3632" spans="1:2">
      <c r="A3632" s="6"/>
      <c r="B3632" s="2"/>
    </row>
    <row r="3633" spans="1:2">
      <c r="A3633" s="6"/>
      <c r="B3633" s="2"/>
    </row>
    <row r="3634" spans="1:2">
      <c r="A3634" s="6"/>
      <c r="B3634" s="2"/>
    </row>
    <row r="3635" spans="1:2">
      <c r="A3635" s="6"/>
      <c r="B3635" s="2"/>
    </row>
    <row r="3636" spans="1:2">
      <c r="A3636" s="6"/>
      <c r="B3636" s="2"/>
    </row>
    <row r="3637" spans="1:2">
      <c r="A3637" s="6"/>
      <c r="B3637" s="2"/>
    </row>
    <row r="3638" spans="1:2">
      <c r="A3638" s="6"/>
      <c r="B3638" s="2"/>
    </row>
    <row r="3639" spans="1:2">
      <c r="A3639" s="6"/>
      <c r="B3639" s="2"/>
    </row>
    <row r="3640" spans="1:2">
      <c r="A3640" s="6"/>
      <c r="B3640" s="2"/>
    </row>
    <row r="3641" spans="1:2">
      <c r="A3641" s="6"/>
      <c r="B3641" s="2"/>
    </row>
    <row r="3642" spans="1:2">
      <c r="A3642" s="6"/>
      <c r="B3642" s="2"/>
    </row>
    <row r="3643" spans="1:2">
      <c r="A3643" s="6"/>
      <c r="B3643" s="2"/>
    </row>
    <row r="3644" spans="1:2">
      <c r="A3644" s="6"/>
      <c r="B3644" s="2"/>
    </row>
    <row r="3645" spans="1:2">
      <c r="A3645" s="6"/>
      <c r="B3645" s="2"/>
    </row>
    <row r="3646" spans="1:2">
      <c r="A3646" s="6"/>
      <c r="B3646" s="2"/>
    </row>
    <row r="3647" spans="1:2">
      <c r="A3647" s="6"/>
      <c r="B3647" s="2"/>
    </row>
    <row r="3648" spans="1:2">
      <c r="A3648" s="6"/>
      <c r="B3648" s="2"/>
    </row>
    <row r="3649" spans="1:2">
      <c r="A3649" s="6"/>
      <c r="B3649" s="2"/>
    </row>
    <row r="3650" spans="1:2">
      <c r="A3650" s="6"/>
      <c r="B3650" s="2"/>
    </row>
    <row r="3651" spans="1:2">
      <c r="A3651" s="6"/>
      <c r="B3651" s="2"/>
    </row>
    <row r="3652" spans="1:2">
      <c r="A3652" s="6"/>
      <c r="B3652" s="2"/>
    </row>
    <row r="3653" spans="1:2">
      <c r="A3653" s="6"/>
      <c r="B3653" s="2"/>
    </row>
    <row r="3654" spans="1:2">
      <c r="A3654" s="6"/>
      <c r="B3654" s="2"/>
    </row>
    <row r="3655" spans="1:2">
      <c r="A3655" s="6"/>
      <c r="B3655" s="2"/>
    </row>
    <row r="3656" spans="1:2">
      <c r="A3656" s="6"/>
      <c r="B3656" s="2"/>
    </row>
    <row r="3657" spans="1:2">
      <c r="A3657" s="6"/>
      <c r="B3657" s="2"/>
    </row>
    <row r="3658" spans="1:2">
      <c r="A3658" s="6"/>
      <c r="B3658" s="2"/>
    </row>
    <row r="3659" spans="1:2">
      <c r="A3659" s="6"/>
      <c r="B3659" s="2"/>
    </row>
    <row r="3660" spans="1:2">
      <c r="A3660" s="6"/>
      <c r="B3660" s="2"/>
    </row>
    <row r="3661" spans="1:2">
      <c r="A3661" s="6"/>
      <c r="B3661" s="2"/>
    </row>
    <row r="3662" spans="1:2">
      <c r="A3662" s="6"/>
      <c r="B3662" s="2"/>
    </row>
    <row r="3663" spans="1:2">
      <c r="A3663" s="6"/>
      <c r="B3663" s="2"/>
    </row>
    <row r="3664" spans="1:2">
      <c r="A3664" s="6"/>
      <c r="B3664" s="2"/>
    </row>
    <row r="3665" spans="1:2">
      <c r="A3665" s="6"/>
      <c r="B3665" s="2"/>
    </row>
    <row r="3666" spans="1:2">
      <c r="A3666" s="6"/>
      <c r="B3666" s="2"/>
    </row>
    <row r="3667" spans="1:2">
      <c r="A3667" s="6"/>
      <c r="B3667" s="2"/>
    </row>
    <row r="3668" spans="1:2">
      <c r="A3668" s="6"/>
      <c r="B3668" s="2"/>
    </row>
    <row r="3669" spans="1:2">
      <c r="A3669" s="6"/>
      <c r="B3669" s="2"/>
    </row>
    <row r="3670" spans="1:2">
      <c r="A3670" s="6"/>
      <c r="B3670" s="2"/>
    </row>
    <row r="3671" spans="1:2">
      <c r="A3671" s="6"/>
      <c r="B3671" s="2"/>
    </row>
    <row r="3672" spans="1:2">
      <c r="A3672" s="6"/>
      <c r="B3672" s="2"/>
    </row>
    <row r="3673" spans="1:2">
      <c r="A3673" s="6"/>
      <c r="B3673" s="2"/>
    </row>
    <row r="3674" spans="1:2">
      <c r="A3674" s="6"/>
      <c r="B3674" s="2"/>
    </row>
    <row r="3675" spans="1:2">
      <c r="A3675" s="6"/>
      <c r="B3675" s="2"/>
    </row>
    <row r="3676" spans="1:2">
      <c r="A3676" s="6"/>
      <c r="B3676" s="2"/>
    </row>
    <row r="3677" spans="1:2">
      <c r="A3677" s="6"/>
      <c r="B3677" s="2"/>
    </row>
    <row r="3678" spans="1:2">
      <c r="A3678" s="6"/>
      <c r="B3678" s="2"/>
    </row>
    <row r="3679" spans="1:2">
      <c r="A3679" s="6"/>
      <c r="B3679" s="2"/>
    </row>
    <row r="3680" spans="1:2">
      <c r="A3680" s="6"/>
      <c r="B3680" s="2"/>
    </row>
    <row r="3681" spans="1:2">
      <c r="A3681" s="6"/>
      <c r="B3681" s="2"/>
    </row>
    <row r="3682" spans="1:2">
      <c r="A3682" s="6"/>
      <c r="B3682" s="2"/>
    </row>
    <row r="3683" spans="1:2">
      <c r="A3683" s="6"/>
      <c r="B3683" s="2"/>
    </row>
    <row r="3684" spans="1:2">
      <c r="A3684" s="6"/>
      <c r="B3684" s="2"/>
    </row>
    <row r="3685" spans="1:2">
      <c r="A3685" s="6"/>
      <c r="B3685" s="2"/>
    </row>
    <row r="3686" spans="1:2">
      <c r="A3686" s="6"/>
      <c r="B3686" s="2"/>
    </row>
    <row r="3687" spans="1:2">
      <c r="A3687" s="6"/>
      <c r="B3687" s="2"/>
    </row>
    <row r="3688" spans="1:2">
      <c r="A3688" s="6"/>
      <c r="B3688" s="2"/>
    </row>
    <row r="3689" spans="1:2">
      <c r="A3689" s="6"/>
      <c r="B3689" s="2"/>
    </row>
    <row r="3690" spans="1:2">
      <c r="A3690" s="6"/>
      <c r="B3690" s="2"/>
    </row>
    <row r="3691" spans="1:2">
      <c r="A3691" s="6"/>
      <c r="B3691" s="2"/>
    </row>
    <row r="3692" spans="1:2">
      <c r="A3692" s="6"/>
      <c r="B3692" s="2"/>
    </row>
    <row r="3693" spans="1:2">
      <c r="A3693" s="6"/>
      <c r="B3693" s="2"/>
    </row>
    <row r="3694" spans="1:2">
      <c r="A3694" s="6"/>
      <c r="B3694" s="2"/>
    </row>
    <row r="3695" spans="1:2">
      <c r="A3695" s="6"/>
      <c r="B3695" s="2"/>
    </row>
    <row r="3696" spans="1:2">
      <c r="A3696" s="6"/>
      <c r="B3696" s="2"/>
    </row>
    <row r="3697" spans="1:2">
      <c r="A3697" s="6"/>
      <c r="B3697" s="2"/>
    </row>
    <row r="3698" spans="1:2">
      <c r="A3698" s="6"/>
      <c r="B3698" s="2"/>
    </row>
    <row r="3699" spans="1:2">
      <c r="A3699" s="6"/>
      <c r="B3699" s="2"/>
    </row>
    <row r="3700" spans="1:2">
      <c r="A3700" s="6"/>
      <c r="B3700" s="2"/>
    </row>
    <row r="3701" spans="1:2">
      <c r="A3701" s="6"/>
      <c r="B3701" s="2"/>
    </row>
    <row r="3702" spans="1:2">
      <c r="A3702" s="6"/>
      <c r="B3702" s="2"/>
    </row>
    <row r="3703" spans="1:2">
      <c r="A3703" s="6"/>
      <c r="B3703" s="2"/>
    </row>
    <row r="3704" spans="1:2">
      <c r="A3704" s="6"/>
      <c r="B3704" s="2"/>
    </row>
    <row r="3705" spans="1:2">
      <c r="A3705" s="6"/>
      <c r="B3705" s="2"/>
    </row>
    <row r="3706" spans="1:2">
      <c r="A3706" s="6"/>
      <c r="B3706" s="2"/>
    </row>
    <row r="3707" spans="1:2">
      <c r="A3707" s="6"/>
      <c r="B3707" s="2"/>
    </row>
    <row r="3708" spans="1:2">
      <c r="A3708" s="6"/>
      <c r="B3708" s="2"/>
    </row>
    <row r="3709" spans="1:2">
      <c r="A3709" s="6"/>
      <c r="B3709" s="2"/>
    </row>
    <row r="3710" spans="1:2">
      <c r="A3710" s="6"/>
      <c r="B3710" s="2"/>
    </row>
    <row r="3711" spans="1:2">
      <c r="A3711" s="6"/>
      <c r="B3711" s="2"/>
    </row>
    <row r="3712" spans="1:2">
      <c r="A3712" s="6"/>
      <c r="B3712" s="2"/>
    </row>
    <row r="3713" spans="1:2">
      <c r="A3713" s="6"/>
      <c r="B3713" s="2"/>
    </row>
    <row r="3714" spans="1:2">
      <c r="A3714" s="6"/>
      <c r="B3714" s="2"/>
    </row>
    <row r="3715" spans="1:2">
      <c r="A3715" s="6"/>
      <c r="B3715" s="2"/>
    </row>
    <row r="3716" spans="1:2">
      <c r="A3716" s="6"/>
      <c r="B3716" s="2"/>
    </row>
    <row r="3717" spans="1:2">
      <c r="A3717" s="6"/>
      <c r="B3717" s="2"/>
    </row>
    <row r="3718" spans="1:2">
      <c r="A3718" s="6"/>
      <c r="B3718" s="2"/>
    </row>
    <row r="3719" spans="1:2">
      <c r="A3719" s="6"/>
      <c r="B3719" s="2"/>
    </row>
    <row r="3720" spans="1:2">
      <c r="A3720" s="6"/>
      <c r="B3720" s="2"/>
    </row>
    <row r="3721" spans="1:2">
      <c r="A3721" s="6"/>
      <c r="B3721" s="2"/>
    </row>
    <row r="3722" spans="1:2">
      <c r="A3722" s="6"/>
      <c r="B3722" s="2"/>
    </row>
    <row r="3723" spans="1:2">
      <c r="A3723" s="6"/>
      <c r="B3723" s="2"/>
    </row>
    <row r="3724" spans="1:2">
      <c r="A3724" s="6"/>
      <c r="B3724" s="2"/>
    </row>
    <row r="3725" spans="1:2">
      <c r="A3725" s="6"/>
      <c r="B3725" s="2"/>
    </row>
    <row r="3726" spans="1:2">
      <c r="A3726" s="6"/>
      <c r="B3726" s="2"/>
    </row>
    <row r="3727" spans="1:2">
      <c r="A3727" s="6"/>
      <c r="B3727" s="2"/>
    </row>
    <row r="3728" spans="1:2">
      <c r="A3728" s="6"/>
      <c r="B3728" s="2"/>
    </row>
    <row r="3729" spans="1:2">
      <c r="A3729" s="6"/>
      <c r="B3729" s="2"/>
    </row>
    <row r="3730" spans="1:2">
      <c r="A3730" s="6"/>
      <c r="B3730" s="2"/>
    </row>
    <row r="3731" spans="1:2">
      <c r="A3731" s="6"/>
      <c r="B3731" s="2"/>
    </row>
    <row r="3732" spans="1:2">
      <c r="A3732" s="6"/>
      <c r="B3732" s="2"/>
    </row>
    <row r="3733" spans="1:2">
      <c r="A3733" s="6"/>
      <c r="B3733" s="2"/>
    </row>
    <row r="3734" spans="1:2">
      <c r="A3734" s="6"/>
      <c r="B3734" s="2"/>
    </row>
    <row r="3735" spans="1:2">
      <c r="A3735" s="6"/>
      <c r="B3735" s="2"/>
    </row>
    <row r="3736" spans="1:2">
      <c r="A3736" s="6"/>
      <c r="B3736" s="2"/>
    </row>
    <row r="3737" spans="1:2">
      <c r="A3737" s="6"/>
      <c r="B3737" s="2"/>
    </row>
    <row r="3738" spans="1:2">
      <c r="A3738" s="6"/>
      <c r="B3738" s="2"/>
    </row>
    <row r="3739" spans="1:2">
      <c r="A3739" s="6"/>
      <c r="B3739" s="2"/>
    </row>
    <row r="3740" spans="1:2">
      <c r="A3740" s="6"/>
      <c r="B3740" s="2"/>
    </row>
    <row r="3741" spans="1:2">
      <c r="A3741" s="6"/>
      <c r="B3741" s="2"/>
    </row>
    <row r="3742" spans="1:2">
      <c r="A3742" s="6"/>
      <c r="B3742" s="2"/>
    </row>
    <row r="3743" spans="1:2">
      <c r="A3743" s="6"/>
      <c r="B3743" s="2"/>
    </row>
    <row r="3744" spans="1:2">
      <c r="A3744" s="6"/>
      <c r="B3744" s="2"/>
    </row>
    <row r="3745" spans="1:2">
      <c r="A3745" s="6"/>
      <c r="B3745" s="2"/>
    </row>
    <row r="3746" spans="1:2">
      <c r="A3746" s="6"/>
      <c r="B3746" s="2"/>
    </row>
    <row r="3747" spans="1:2">
      <c r="A3747" s="6"/>
      <c r="B3747" s="2"/>
    </row>
    <row r="3748" spans="1:2">
      <c r="A3748" s="6"/>
      <c r="B3748" s="2"/>
    </row>
    <row r="3749" spans="1:2">
      <c r="A3749" s="6"/>
      <c r="B3749" s="2"/>
    </row>
    <row r="3750" spans="1:2">
      <c r="A3750" s="6"/>
      <c r="B3750" s="2"/>
    </row>
    <row r="3751" spans="1:2">
      <c r="A3751" s="6"/>
      <c r="B3751" s="2"/>
    </row>
    <row r="3752" spans="1:2">
      <c r="A3752" s="6"/>
      <c r="B3752" s="2"/>
    </row>
    <row r="3753" spans="1:2">
      <c r="A3753" s="6"/>
      <c r="B3753" s="2"/>
    </row>
    <row r="3754" spans="1:2">
      <c r="A3754" s="6"/>
      <c r="B3754" s="2"/>
    </row>
    <row r="3755" spans="1:2">
      <c r="A3755" s="6"/>
      <c r="B3755" s="2"/>
    </row>
    <row r="3756" spans="1:2">
      <c r="A3756" s="6"/>
      <c r="B3756" s="2"/>
    </row>
    <row r="3757" spans="1:2">
      <c r="A3757" s="6"/>
      <c r="B3757" s="2"/>
    </row>
    <row r="3758" spans="1:2">
      <c r="A3758" s="6"/>
      <c r="B3758" s="2"/>
    </row>
    <row r="3759" spans="1:2">
      <c r="A3759" s="6"/>
      <c r="B3759" s="2"/>
    </row>
    <row r="3760" spans="1:2">
      <c r="A3760" s="6"/>
      <c r="B3760" s="2"/>
    </row>
    <row r="3761" spans="1:2">
      <c r="A3761" s="6"/>
      <c r="B3761" s="2"/>
    </row>
    <row r="3762" spans="1:2">
      <c r="A3762" s="6"/>
      <c r="B3762" s="2"/>
    </row>
    <row r="3763" spans="1:2">
      <c r="A3763" s="6"/>
      <c r="B3763" s="2"/>
    </row>
    <row r="3764" spans="1:2">
      <c r="A3764" s="6"/>
      <c r="B3764" s="2"/>
    </row>
    <row r="3765" spans="1:2">
      <c r="A3765" s="6"/>
      <c r="B3765" s="2"/>
    </row>
    <row r="3766" spans="1:2">
      <c r="A3766" s="6"/>
      <c r="B3766" s="2"/>
    </row>
    <row r="3767" spans="1:2">
      <c r="A3767" s="6"/>
      <c r="B3767" s="2"/>
    </row>
    <row r="3768" spans="1:2">
      <c r="A3768" s="6"/>
      <c r="B3768" s="2"/>
    </row>
    <row r="3769" spans="1:2">
      <c r="A3769" s="6"/>
      <c r="B3769" s="2"/>
    </row>
    <row r="3770" spans="1:2">
      <c r="A3770" s="6"/>
      <c r="B3770" s="2"/>
    </row>
    <row r="3771" spans="1:2">
      <c r="A3771" s="6"/>
      <c r="B3771" s="2"/>
    </row>
    <row r="3772" spans="1:2">
      <c r="A3772" s="6"/>
      <c r="B3772" s="2"/>
    </row>
    <row r="3773" spans="1:2">
      <c r="A3773" s="6"/>
      <c r="B3773" s="2"/>
    </row>
    <row r="3774" spans="1:2">
      <c r="A3774" s="6"/>
      <c r="B3774" s="2"/>
    </row>
    <row r="3775" spans="1:2">
      <c r="A3775" s="6"/>
      <c r="B3775" s="2"/>
    </row>
    <row r="3776" spans="1:2">
      <c r="A3776" s="6"/>
      <c r="B3776" s="2"/>
    </row>
    <row r="3777" spans="1:2">
      <c r="A3777" s="6"/>
      <c r="B3777" s="2"/>
    </row>
    <row r="3778" spans="1:2">
      <c r="A3778" s="6"/>
      <c r="B3778" s="2"/>
    </row>
    <row r="3779" spans="1:2">
      <c r="A3779" s="6"/>
      <c r="B3779" s="2"/>
    </row>
    <row r="3780" spans="1:2">
      <c r="A3780" s="6"/>
      <c r="B3780" s="2"/>
    </row>
    <row r="3781" spans="1:2">
      <c r="A3781" s="6"/>
      <c r="B3781" s="2"/>
    </row>
    <row r="3782" spans="1:2">
      <c r="A3782" s="6"/>
      <c r="B3782" s="2"/>
    </row>
    <row r="3783" spans="1:2">
      <c r="A3783" s="6"/>
      <c r="B3783" s="2"/>
    </row>
    <row r="3784" spans="1:2">
      <c r="A3784" s="6"/>
      <c r="B3784" s="2"/>
    </row>
    <row r="3785" spans="1:2">
      <c r="A3785" s="6"/>
      <c r="B3785" s="2"/>
    </row>
    <row r="3786" spans="1:2">
      <c r="A3786" s="6"/>
      <c r="B3786" s="2"/>
    </row>
    <row r="3787" spans="1:2">
      <c r="A3787" s="6"/>
      <c r="B3787" s="2"/>
    </row>
    <row r="3788" spans="1:2">
      <c r="A3788" s="6"/>
      <c r="B3788" s="2"/>
    </row>
    <row r="3789" spans="1:2">
      <c r="A3789" s="6"/>
      <c r="B3789" s="2"/>
    </row>
    <row r="3790" spans="1:2">
      <c r="A3790" s="6"/>
      <c r="B3790" s="2"/>
    </row>
    <row r="3791" spans="1:2">
      <c r="A3791" s="6"/>
      <c r="B3791" s="2"/>
    </row>
    <row r="3792" spans="1:2">
      <c r="A3792" s="6"/>
      <c r="B3792" s="2"/>
    </row>
    <row r="3793" spans="1:2">
      <c r="A3793" s="6"/>
      <c r="B3793" s="2"/>
    </row>
    <row r="3794" spans="1:2">
      <c r="A3794" s="6"/>
      <c r="B3794" s="2"/>
    </row>
    <row r="3795" spans="1:2">
      <c r="A3795" s="6"/>
      <c r="B3795" s="2"/>
    </row>
    <row r="3796" spans="1:2">
      <c r="A3796" s="6"/>
      <c r="B3796" s="2"/>
    </row>
    <row r="3797" spans="1:2">
      <c r="A3797" s="6"/>
      <c r="B3797" s="2"/>
    </row>
    <row r="3798" spans="1:2">
      <c r="A3798" s="6"/>
      <c r="B3798" s="2"/>
    </row>
    <row r="3799" spans="1:2">
      <c r="A3799" s="6"/>
      <c r="B3799" s="2"/>
    </row>
    <row r="3800" spans="1:2">
      <c r="A3800" s="6"/>
      <c r="B3800" s="2"/>
    </row>
    <row r="3801" spans="1:2">
      <c r="A3801" s="6"/>
      <c r="B3801" s="2"/>
    </row>
    <row r="3802" spans="1:2">
      <c r="A3802" s="6"/>
      <c r="B3802" s="2"/>
    </row>
    <row r="3803" spans="1:2">
      <c r="A3803" s="6"/>
      <c r="B3803" s="2"/>
    </row>
    <row r="3804" spans="1:2">
      <c r="A3804" s="6"/>
      <c r="B3804" s="2"/>
    </row>
    <row r="3805" spans="1:2">
      <c r="A3805" s="6"/>
      <c r="B3805" s="2"/>
    </row>
    <row r="3806" spans="1:2">
      <c r="A3806" s="6"/>
      <c r="B3806" s="2"/>
    </row>
    <row r="3807" spans="1:2">
      <c r="A3807" s="6"/>
      <c r="B3807" s="2"/>
    </row>
    <row r="3808" spans="1:2">
      <c r="A3808" s="6"/>
      <c r="B3808" s="2"/>
    </row>
    <row r="3809" spans="1:2">
      <c r="A3809" s="6"/>
      <c r="B3809" s="2"/>
    </row>
    <row r="3810" spans="1:2">
      <c r="A3810" s="6"/>
      <c r="B3810" s="2"/>
    </row>
    <row r="3811" spans="1:2">
      <c r="A3811" s="6"/>
      <c r="B3811" s="2"/>
    </row>
    <row r="3812" spans="1:2">
      <c r="A3812" s="6"/>
      <c r="B3812" s="2"/>
    </row>
    <row r="3813" spans="1:2">
      <c r="A3813" s="6"/>
      <c r="B3813" s="2"/>
    </row>
    <row r="3814" spans="1:2">
      <c r="A3814" s="6"/>
      <c r="B3814" s="2"/>
    </row>
    <row r="3815" spans="1:2">
      <c r="A3815" s="6"/>
      <c r="B3815" s="2"/>
    </row>
    <row r="3816" spans="1:2">
      <c r="A3816" s="6"/>
      <c r="B3816" s="2"/>
    </row>
    <row r="3817" spans="1:2">
      <c r="A3817" s="6"/>
      <c r="B3817" s="2"/>
    </row>
    <row r="3818" spans="1:2">
      <c r="A3818" s="6"/>
      <c r="B3818" s="2"/>
    </row>
    <row r="3819" spans="1:2">
      <c r="A3819" s="6"/>
      <c r="B3819" s="2"/>
    </row>
    <row r="3820" spans="1:2">
      <c r="A3820" s="6"/>
      <c r="B3820" s="2"/>
    </row>
    <row r="3821" spans="1:2">
      <c r="A3821" s="6"/>
      <c r="B3821" s="2"/>
    </row>
    <row r="3822" spans="1:2">
      <c r="A3822" s="6"/>
      <c r="B3822" s="2"/>
    </row>
    <row r="3823" spans="1:2">
      <c r="A3823" s="6"/>
      <c r="B3823" s="2"/>
    </row>
    <row r="3824" spans="1:2">
      <c r="A3824" s="6"/>
      <c r="B3824" s="2"/>
    </row>
    <row r="3825" spans="1:2">
      <c r="A3825" s="6"/>
      <c r="B3825" s="2"/>
    </row>
    <row r="3826" spans="1:2">
      <c r="A3826" s="6"/>
      <c r="B3826" s="2"/>
    </row>
    <row r="3827" spans="1:2">
      <c r="A3827" s="6"/>
      <c r="B3827" s="2"/>
    </row>
    <row r="3828" spans="1:2">
      <c r="A3828" s="6"/>
      <c r="B3828" s="2"/>
    </row>
    <row r="3829" spans="1:2">
      <c r="A3829" s="6"/>
      <c r="B3829" s="2"/>
    </row>
    <row r="3830" spans="1:2">
      <c r="A3830" s="6"/>
      <c r="B3830" s="2"/>
    </row>
    <row r="3831" spans="1:2">
      <c r="A3831" s="6"/>
      <c r="B3831" s="2"/>
    </row>
    <row r="3832" spans="1:2">
      <c r="A3832" s="6"/>
      <c r="B3832" s="2"/>
    </row>
    <row r="3833" spans="1:2">
      <c r="A3833" s="6"/>
      <c r="B3833" s="2"/>
    </row>
    <row r="3834" spans="1:2">
      <c r="A3834" s="6"/>
      <c r="B3834" s="2"/>
    </row>
    <row r="3835" spans="1:2">
      <c r="A3835" s="6"/>
      <c r="B3835" s="2"/>
    </row>
    <row r="3836" spans="1:2">
      <c r="A3836" s="6"/>
      <c r="B3836" s="2"/>
    </row>
    <row r="3837" spans="1:2">
      <c r="A3837" s="6"/>
      <c r="B3837" s="2"/>
    </row>
    <row r="3838" spans="1:2">
      <c r="A3838" s="6"/>
      <c r="B3838" s="2"/>
    </row>
    <row r="3839" spans="1:2">
      <c r="A3839" s="6"/>
      <c r="B3839" s="2"/>
    </row>
    <row r="3840" spans="1:2">
      <c r="A3840" s="6"/>
      <c r="B3840" s="2"/>
    </row>
    <row r="3841" spans="1:2">
      <c r="A3841" s="6"/>
      <c r="B3841" s="2"/>
    </row>
    <row r="3842" spans="1:2">
      <c r="A3842" s="6"/>
      <c r="B3842" s="2"/>
    </row>
    <row r="3843" spans="1:2">
      <c r="A3843" s="6"/>
      <c r="B3843" s="2"/>
    </row>
    <row r="3844" spans="1:2">
      <c r="A3844" s="6"/>
      <c r="B3844" s="2"/>
    </row>
    <row r="3845" spans="1:2">
      <c r="A3845" s="6"/>
      <c r="B3845" s="2"/>
    </row>
    <row r="3846" spans="1:2">
      <c r="A3846" s="6"/>
      <c r="B3846" s="2"/>
    </row>
    <row r="3847" spans="1:2">
      <c r="A3847" s="6"/>
      <c r="B3847" s="2"/>
    </row>
    <row r="3848" spans="1:2">
      <c r="A3848" s="6"/>
      <c r="B3848" s="2"/>
    </row>
    <row r="3849" spans="1:2">
      <c r="A3849" s="6"/>
      <c r="B3849" s="2"/>
    </row>
    <row r="3850" spans="1:2">
      <c r="A3850" s="6"/>
      <c r="B3850" s="2"/>
    </row>
    <row r="3851" spans="1:2">
      <c r="A3851" s="6"/>
      <c r="B3851" s="2"/>
    </row>
    <row r="3852" spans="1:2">
      <c r="A3852" s="6"/>
      <c r="B3852" s="2"/>
    </row>
    <row r="3853" spans="1:2">
      <c r="A3853" s="6"/>
      <c r="B3853" s="2"/>
    </row>
    <row r="3854" spans="1:2">
      <c r="A3854" s="6"/>
      <c r="B3854" s="2"/>
    </row>
    <row r="3855" spans="1:2">
      <c r="A3855" s="6"/>
      <c r="B3855" s="2"/>
    </row>
    <row r="3856" spans="1:2">
      <c r="A3856" s="6"/>
      <c r="B3856" s="2"/>
    </row>
    <row r="3857" spans="1:2">
      <c r="A3857" s="6"/>
      <c r="B3857" s="2"/>
    </row>
    <row r="3858" spans="1:2">
      <c r="A3858" s="6"/>
      <c r="B3858" s="2"/>
    </row>
    <row r="3859" spans="1:2">
      <c r="A3859" s="6"/>
      <c r="B3859" s="2"/>
    </row>
    <row r="3860" spans="1:2">
      <c r="A3860" s="6"/>
      <c r="B3860" s="2"/>
    </row>
    <row r="3861" spans="1:2">
      <c r="A3861" s="6"/>
      <c r="B3861" s="2"/>
    </row>
    <row r="3862" spans="1:2">
      <c r="A3862" s="6"/>
      <c r="B3862" s="2"/>
    </row>
    <row r="3863" spans="1:2">
      <c r="A3863" s="6"/>
      <c r="B3863" s="2"/>
    </row>
    <row r="3864" spans="1:2">
      <c r="A3864" s="6"/>
      <c r="B3864" s="2"/>
    </row>
    <row r="3865" spans="1:2">
      <c r="A3865" s="6"/>
      <c r="B3865" s="2"/>
    </row>
    <row r="3866" spans="1:2">
      <c r="A3866" s="6"/>
      <c r="B3866" s="2"/>
    </row>
    <row r="3867" spans="1:2">
      <c r="A3867" s="6"/>
      <c r="B3867" s="2"/>
    </row>
    <row r="3868" spans="1:2">
      <c r="A3868" s="6"/>
      <c r="B3868" s="2"/>
    </row>
    <row r="3869" spans="1:2">
      <c r="A3869" s="6"/>
      <c r="B3869" s="2"/>
    </row>
    <row r="3870" spans="1:2">
      <c r="A3870" s="6"/>
      <c r="B3870" s="2"/>
    </row>
    <row r="3871" spans="1:2">
      <c r="A3871" s="6"/>
      <c r="B3871" s="2"/>
    </row>
    <row r="3872" spans="1:2">
      <c r="A3872" s="6"/>
      <c r="B3872" s="2"/>
    </row>
    <row r="3873" spans="1:2">
      <c r="A3873" s="6"/>
      <c r="B3873" s="2"/>
    </row>
    <row r="3874" spans="1:2">
      <c r="A3874" s="6"/>
      <c r="B3874" s="2"/>
    </row>
    <row r="3875" spans="1:2">
      <c r="A3875" s="6"/>
      <c r="B3875" s="2"/>
    </row>
    <row r="3876" spans="1:2">
      <c r="A3876" s="6"/>
      <c r="B3876" s="2"/>
    </row>
    <row r="3877" spans="1:2">
      <c r="A3877" s="6"/>
      <c r="B3877" s="2"/>
    </row>
    <row r="3878" spans="1:2">
      <c r="A3878" s="6"/>
      <c r="B3878" s="2"/>
    </row>
    <row r="3879" spans="1:2">
      <c r="A3879" s="6"/>
      <c r="B3879" s="2"/>
    </row>
    <row r="3880" spans="1:2">
      <c r="A3880" s="6"/>
      <c r="B3880" s="2"/>
    </row>
    <row r="3881" spans="1:2">
      <c r="A3881" s="6"/>
      <c r="B3881" s="2"/>
    </row>
    <row r="3882" spans="1:2">
      <c r="A3882" s="6"/>
      <c r="B3882" s="2"/>
    </row>
    <row r="3883" spans="1:2">
      <c r="A3883" s="6"/>
      <c r="B3883" s="2"/>
    </row>
    <row r="3884" spans="1:2">
      <c r="A3884" s="6"/>
      <c r="B3884" s="2"/>
    </row>
    <row r="3885" spans="1:2">
      <c r="A3885" s="6"/>
      <c r="B3885" s="2"/>
    </row>
    <row r="3886" spans="1:2">
      <c r="A3886" s="6"/>
      <c r="B3886" s="2"/>
    </row>
    <row r="3887" spans="1:2">
      <c r="A3887" s="6"/>
      <c r="B3887" s="2"/>
    </row>
    <row r="3888" spans="1:2">
      <c r="A3888" s="6"/>
      <c r="B3888" s="2"/>
    </row>
    <row r="3889" spans="1:2">
      <c r="A3889" s="6"/>
      <c r="B3889" s="2"/>
    </row>
    <row r="3890" spans="1:2">
      <c r="A3890" s="6"/>
      <c r="B3890" s="2"/>
    </row>
    <row r="3891" spans="1:2">
      <c r="A3891" s="6"/>
      <c r="B3891" s="2"/>
    </row>
    <row r="3892" spans="1:2">
      <c r="A3892" s="6"/>
      <c r="B3892" s="2"/>
    </row>
    <row r="3893" spans="1:2">
      <c r="A3893" s="6"/>
      <c r="B3893" s="2"/>
    </row>
    <row r="3894" spans="1:2">
      <c r="A3894" s="6"/>
      <c r="B3894" s="2"/>
    </row>
    <row r="3895" spans="1:2">
      <c r="A3895" s="6"/>
      <c r="B3895" s="2"/>
    </row>
    <row r="3896" spans="1:2">
      <c r="A3896" s="6"/>
      <c r="B3896" s="2"/>
    </row>
    <row r="3897" spans="1:2">
      <c r="A3897" s="6"/>
      <c r="B3897" s="2"/>
    </row>
    <row r="3898" spans="1:2">
      <c r="A3898" s="6"/>
      <c r="B3898" s="2"/>
    </row>
    <row r="3899" spans="1:2">
      <c r="A3899" s="6"/>
      <c r="B3899" s="2"/>
    </row>
    <row r="3900" spans="1:2">
      <c r="A3900" s="6"/>
      <c r="B3900" s="2"/>
    </row>
    <row r="3901" spans="1:2">
      <c r="A3901" s="6"/>
      <c r="B3901" s="2"/>
    </row>
    <row r="3902" spans="1:2">
      <c r="A3902" s="6"/>
      <c r="B3902" s="2"/>
    </row>
    <row r="3903" spans="1:2">
      <c r="A3903" s="6"/>
      <c r="B3903" s="2"/>
    </row>
    <row r="3904" spans="1:2">
      <c r="A3904" s="6"/>
      <c r="B3904" s="2"/>
    </row>
    <row r="3905" spans="1:2">
      <c r="A3905" s="6"/>
      <c r="B3905" s="2"/>
    </row>
    <row r="3906" spans="1:2">
      <c r="A3906" s="6"/>
      <c r="B3906" s="2"/>
    </row>
    <row r="3907" spans="1:2">
      <c r="A3907" s="6"/>
      <c r="B3907" s="2"/>
    </row>
    <row r="3908" spans="1:2">
      <c r="A3908" s="6"/>
      <c r="B3908" s="2"/>
    </row>
    <row r="3909" spans="1:2">
      <c r="A3909" s="6"/>
      <c r="B3909" s="2"/>
    </row>
    <row r="3910" spans="1:2">
      <c r="A3910" s="6"/>
      <c r="B3910" s="2"/>
    </row>
    <row r="3911" spans="1:2">
      <c r="A3911" s="6"/>
      <c r="B3911" s="2"/>
    </row>
    <row r="3912" spans="1:2">
      <c r="A3912" s="6"/>
      <c r="B3912" s="2"/>
    </row>
    <row r="3913" spans="1:2">
      <c r="A3913" s="6"/>
      <c r="B3913" s="2"/>
    </row>
    <row r="3914" spans="1:2">
      <c r="A3914" s="6"/>
      <c r="B3914" s="2"/>
    </row>
    <row r="3915" spans="1:2">
      <c r="A3915" s="6"/>
      <c r="B3915" s="2"/>
    </row>
    <row r="3916" spans="1:2">
      <c r="A3916" s="6"/>
      <c r="B3916" s="2"/>
    </row>
    <row r="3917" spans="1:2">
      <c r="A3917" s="6"/>
      <c r="B3917" s="2"/>
    </row>
    <row r="3918" spans="1:2">
      <c r="A3918" s="6"/>
      <c r="B3918" s="2"/>
    </row>
    <row r="3919" spans="1:2">
      <c r="A3919" s="6"/>
      <c r="B3919" s="2"/>
    </row>
    <row r="3920" spans="1:2">
      <c r="A3920" s="6"/>
      <c r="B3920" s="2"/>
    </row>
    <row r="3921" spans="1:2">
      <c r="A3921" s="6"/>
      <c r="B3921" s="2"/>
    </row>
    <row r="3922" spans="1:2">
      <c r="A3922" s="6"/>
      <c r="B3922" s="2"/>
    </row>
    <row r="3923" spans="1:2">
      <c r="A3923" s="6"/>
      <c r="B3923" s="2"/>
    </row>
    <row r="3924" spans="1:2">
      <c r="A3924" s="6"/>
      <c r="B3924" s="2"/>
    </row>
    <row r="3925" spans="1:2">
      <c r="A3925" s="6"/>
      <c r="B3925" s="2"/>
    </row>
    <row r="3926" spans="1:2">
      <c r="A3926" s="6"/>
      <c r="B3926" s="2"/>
    </row>
    <row r="3927" spans="1:2">
      <c r="A3927" s="6"/>
      <c r="B3927" s="2"/>
    </row>
    <row r="3928" spans="1:2">
      <c r="A3928" s="6"/>
      <c r="B3928" s="2"/>
    </row>
    <row r="3929" spans="1:2">
      <c r="A3929" s="6"/>
      <c r="B3929" s="2"/>
    </row>
    <row r="3930" spans="1:2">
      <c r="A3930" s="6"/>
      <c r="B3930" s="2"/>
    </row>
    <row r="3931" spans="1:2">
      <c r="A3931" s="6"/>
      <c r="B3931" s="2"/>
    </row>
    <row r="3932" spans="1:2">
      <c r="A3932" s="6"/>
      <c r="B3932" s="2"/>
    </row>
    <row r="3933" spans="1:2">
      <c r="A3933" s="6"/>
      <c r="B3933" s="2"/>
    </row>
    <row r="3934" spans="1:2">
      <c r="A3934" s="6"/>
      <c r="B3934" s="2"/>
    </row>
    <row r="3935" spans="1:2">
      <c r="A3935" s="6"/>
      <c r="B3935" s="2"/>
    </row>
    <row r="3936" spans="1:2">
      <c r="A3936" s="6"/>
      <c r="B3936" s="2"/>
    </row>
    <row r="3937" spans="1:2">
      <c r="A3937" s="6"/>
      <c r="B3937" s="2"/>
    </row>
    <row r="3938" spans="1:2">
      <c r="A3938" s="6"/>
      <c r="B3938" s="2"/>
    </row>
    <row r="3939" spans="1:2">
      <c r="A3939" s="6"/>
      <c r="B3939" s="2"/>
    </row>
    <row r="3940" spans="1:2">
      <c r="A3940" s="6"/>
      <c r="B3940" s="2"/>
    </row>
    <row r="3941" spans="1:2">
      <c r="A3941" s="6"/>
      <c r="B3941" s="2"/>
    </row>
    <row r="3942" spans="1:2">
      <c r="A3942" s="6"/>
      <c r="B3942" s="2"/>
    </row>
    <row r="3943" spans="1:2">
      <c r="A3943" s="6"/>
      <c r="B3943" s="2"/>
    </row>
    <row r="3944" spans="1:2">
      <c r="A3944" s="6"/>
      <c r="B3944" s="2"/>
    </row>
    <row r="3945" spans="1:2">
      <c r="A3945" s="6"/>
      <c r="B3945" s="2"/>
    </row>
    <row r="3946" spans="1:2">
      <c r="A3946" s="6"/>
      <c r="B3946" s="2"/>
    </row>
    <row r="3947" spans="1:2">
      <c r="A3947" s="6"/>
      <c r="B3947" s="2"/>
    </row>
    <row r="3948" spans="1:2">
      <c r="A3948" s="6"/>
      <c r="B3948" s="2"/>
    </row>
    <row r="3949" spans="1:2">
      <c r="A3949" s="6"/>
      <c r="B3949" s="2"/>
    </row>
    <row r="3950" spans="1:2">
      <c r="A3950" s="6"/>
      <c r="B3950" s="2"/>
    </row>
    <row r="3951" spans="1:2">
      <c r="A3951" s="6"/>
      <c r="B3951" s="2"/>
    </row>
    <row r="3952" spans="1:2">
      <c r="A3952" s="6"/>
      <c r="B3952" s="2"/>
    </row>
    <row r="3953" spans="1:2">
      <c r="A3953" s="6"/>
      <c r="B3953" s="2"/>
    </row>
    <row r="3954" spans="1:2">
      <c r="A3954" s="6"/>
      <c r="B3954" s="2"/>
    </row>
    <row r="3955" spans="1:2">
      <c r="A3955" s="6"/>
      <c r="B3955" s="2"/>
    </row>
    <row r="3956" spans="1:2">
      <c r="A3956" s="6"/>
      <c r="B3956" s="2"/>
    </row>
    <row r="3957" spans="1:2">
      <c r="A3957" s="6"/>
      <c r="B3957" s="2"/>
    </row>
    <row r="3958" spans="1:2">
      <c r="A3958" s="6"/>
      <c r="B3958" s="2"/>
    </row>
    <row r="3959" spans="1:2">
      <c r="A3959" s="6"/>
      <c r="B3959" s="2"/>
    </row>
    <row r="3960" spans="1:2">
      <c r="A3960" s="6"/>
      <c r="B3960" s="2"/>
    </row>
    <row r="3961" spans="1:2">
      <c r="A3961" s="6"/>
      <c r="B3961" s="2"/>
    </row>
    <row r="3962" spans="1:2">
      <c r="A3962" s="6"/>
      <c r="B3962" s="2"/>
    </row>
    <row r="3963" spans="1:2">
      <c r="A3963" s="6"/>
      <c r="B3963" s="2"/>
    </row>
    <row r="3964" spans="1:2">
      <c r="A3964" s="6"/>
      <c r="B3964" s="2"/>
    </row>
    <row r="3965" spans="1:2">
      <c r="A3965" s="6"/>
      <c r="B3965" s="2"/>
    </row>
    <row r="3966" spans="1:2">
      <c r="A3966" s="6"/>
      <c r="B3966" s="2"/>
    </row>
    <row r="3967" spans="1:2">
      <c r="A3967" s="6"/>
      <c r="B3967" s="2"/>
    </row>
    <row r="3968" spans="1:2">
      <c r="A3968" s="6"/>
      <c r="B3968" s="2"/>
    </row>
    <row r="3969" spans="1:2">
      <c r="A3969" s="6"/>
      <c r="B3969" s="2"/>
    </row>
    <row r="3970" spans="1:2">
      <c r="A3970" s="6"/>
      <c r="B3970" s="2"/>
    </row>
    <row r="3971" spans="1:2">
      <c r="A3971" s="6"/>
      <c r="B3971" s="2"/>
    </row>
    <row r="3972" spans="1:2">
      <c r="A3972" s="6"/>
      <c r="B3972" s="2"/>
    </row>
    <row r="3973" spans="1:2">
      <c r="A3973" s="6"/>
      <c r="B3973" s="2"/>
    </row>
    <row r="3974" spans="1:2">
      <c r="A3974" s="6"/>
      <c r="B3974" s="2"/>
    </row>
    <row r="3975" spans="1:2">
      <c r="A3975" s="6"/>
      <c r="B3975" s="2"/>
    </row>
    <row r="3976" spans="1:2">
      <c r="A3976" s="6"/>
      <c r="B3976" s="2"/>
    </row>
    <row r="3977" spans="1:2">
      <c r="A3977" s="6"/>
      <c r="B3977" s="2"/>
    </row>
    <row r="3978" spans="1:2">
      <c r="A3978" s="6"/>
      <c r="B3978" s="2"/>
    </row>
    <row r="3979" spans="1:2">
      <c r="A3979" s="6"/>
      <c r="B3979" s="2"/>
    </row>
    <row r="3980" spans="1:2">
      <c r="A3980" s="6"/>
      <c r="B3980" s="2"/>
    </row>
    <row r="3981" spans="1:2">
      <c r="A3981" s="6"/>
      <c r="B3981" s="2"/>
    </row>
    <row r="3982" spans="1:2">
      <c r="A3982" s="6"/>
      <c r="B3982" s="2"/>
    </row>
    <row r="3983" spans="1:2">
      <c r="A3983" s="6"/>
      <c r="B3983" s="2"/>
    </row>
    <row r="3984" spans="1:2">
      <c r="A3984" s="6"/>
      <c r="B3984" s="2"/>
    </row>
    <row r="3985" spans="1:2">
      <c r="A3985" s="6"/>
      <c r="B3985" s="2"/>
    </row>
    <row r="3986" spans="1:2">
      <c r="A3986" s="6"/>
      <c r="B3986" s="2"/>
    </row>
    <row r="3987" spans="1:2">
      <c r="A3987" s="6"/>
      <c r="B3987" s="2"/>
    </row>
    <row r="3988" spans="1:2">
      <c r="A3988" s="6"/>
      <c r="B3988" s="2"/>
    </row>
    <row r="3989" spans="1:2">
      <c r="A3989" s="6"/>
      <c r="B3989" s="2"/>
    </row>
    <row r="3990" spans="1:2">
      <c r="A3990" s="6"/>
      <c r="B3990" s="2"/>
    </row>
    <row r="3991" spans="1:2">
      <c r="A3991" s="6"/>
      <c r="B3991" s="2"/>
    </row>
    <row r="3992" spans="1:2">
      <c r="A3992" s="6"/>
      <c r="B3992" s="2"/>
    </row>
    <row r="3993" spans="1:2">
      <c r="A3993" s="6"/>
      <c r="B3993" s="2"/>
    </row>
    <row r="3994" spans="1:2">
      <c r="A3994" s="6"/>
      <c r="B3994" s="2"/>
    </row>
    <row r="3995" spans="1:2">
      <c r="A3995" s="6"/>
      <c r="B3995" s="2"/>
    </row>
    <row r="3996" spans="1:2">
      <c r="A3996" s="6"/>
      <c r="B3996" s="2"/>
    </row>
    <row r="3997" spans="1:2">
      <c r="A3997" s="6"/>
      <c r="B3997" s="2"/>
    </row>
    <row r="3998" spans="1:2">
      <c r="A3998" s="6"/>
      <c r="B3998" s="2"/>
    </row>
    <row r="3999" spans="1:2">
      <c r="A3999" s="6"/>
      <c r="B3999" s="2"/>
    </row>
    <row r="4000" spans="1:2">
      <c r="A4000" s="6"/>
      <c r="B4000" s="2"/>
    </row>
    <row r="4001" spans="1:2">
      <c r="A4001" s="6"/>
      <c r="B4001" s="2"/>
    </row>
    <row r="4002" spans="1:2">
      <c r="A4002" s="6"/>
      <c r="B4002" s="2"/>
    </row>
    <row r="4003" spans="1:2">
      <c r="A4003" s="6"/>
      <c r="B4003" s="2"/>
    </row>
    <row r="4004" spans="1:2">
      <c r="A4004" s="6"/>
      <c r="B4004" s="2"/>
    </row>
    <row r="4005" spans="1:2">
      <c r="A4005" s="6"/>
      <c r="B4005" s="2"/>
    </row>
    <row r="4006" spans="1:2">
      <c r="A4006" s="6"/>
      <c r="B4006" s="2"/>
    </row>
    <row r="4007" spans="1:2">
      <c r="A4007" s="6"/>
      <c r="B4007" s="2"/>
    </row>
    <row r="4008" spans="1:2">
      <c r="A4008" s="6"/>
      <c r="B4008" s="2"/>
    </row>
    <row r="4009" spans="1:2">
      <c r="A4009" s="6"/>
      <c r="B4009" s="2"/>
    </row>
    <row r="4010" spans="1:2">
      <c r="A4010" s="6"/>
      <c r="B4010" s="2"/>
    </row>
    <row r="4011" spans="1:2">
      <c r="A4011" s="6"/>
      <c r="B4011" s="2"/>
    </row>
    <row r="4012" spans="1:2">
      <c r="A4012" s="6"/>
      <c r="B4012" s="2"/>
    </row>
    <row r="4013" spans="1:2">
      <c r="A4013" s="6"/>
      <c r="B4013" s="2"/>
    </row>
    <row r="4014" spans="1:2">
      <c r="A4014" s="6"/>
      <c r="B4014" s="2"/>
    </row>
    <row r="4015" spans="1:2">
      <c r="A4015" s="6"/>
      <c r="B4015" s="2"/>
    </row>
    <row r="4016" spans="1:2">
      <c r="A4016" s="6"/>
      <c r="B4016" s="2"/>
    </row>
    <row r="4017" spans="1:2">
      <c r="A4017" s="6"/>
      <c r="B4017" s="2"/>
    </row>
    <row r="4018" spans="1:2">
      <c r="A4018" s="6"/>
      <c r="B4018" s="2"/>
    </row>
    <row r="4019" spans="1:2">
      <c r="A4019" s="6"/>
      <c r="B4019" s="2"/>
    </row>
    <row r="4020" spans="1:2">
      <c r="A4020" s="6"/>
      <c r="B4020" s="2"/>
    </row>
    <row r="4021" spans="1:2">
      <c r="A4021" s="6"/>
      <c r="B4021" s="2"/>
    </row>
    <row r="4022" spans="1:2">
      <c r="A4022" s="6"/>
      <c r="B4022" s="2"/>
    </row>
    <row r="4023" spans="1:2">
      <c r="A4023" s="6"/>
      <c r="B4023" s="2"/>
    </row>
    <row r="4024" spans="1:2">
      <c r="A4024" s="6"/>
      <c r="B4024" s="2"/>
    </row>
    <row r="4025" spans="1:2">
      <c r="A4025" s="6"/>
      <c r="B4025" s="2"/>
    </row>
    <row r="4026" spans="1:2">
      <c r="A4026" s="6"/>
      <c r="B4026" s="2"/>
    </row>
    <row r="4027" spans="1:2">
      <c r="A4027" s="6"/>
      <c r="B4027" s="2"/>
    </row>
    <row r="4028" spans="1:2">
      <c r="A4028" s="6"/>
      <c r="B4028" s="2"/>
    </row>
    <row r="4029" spans="1:2">
      <c r="A4029" s="6"/>
      <c r="B4029" s="2"/>
    </row>
    <row r="4030" spans="1:2">
      <c r="A4030" s="6"/>
      <c r="B4030" s="2"/>
    </row>
    <row r="4031" spans="1:2">
      <c r="A4031" s="6"/>
      <c r="B4031" s="2"/>
    </row>
    <row r="4032" spans="1:2">
      <c r="A4032" s="6"/>
      <c r="B4032" s="2"/>
    </row>
    <row r="4033" spans="1:2">
      <c r="A4033" s="6"/>
      <c r="B4033" s="2"/>
    </row>
    <row r="4034" spans="1:2">
      <c r="A4034" s="6"/>
      <c r="B4034" s="2"/>
    </row>
    <row r="4035" spans="1:2">
      <c r="A4035" s="6"/>
      <c r="B4035" s="2"/>
    </row>
    <row r="4036" spans="1:2">
      <c r="A4036" s="6"/>
      <c r="B4036" s="2"/>
    </row>
    <row r="4037" spans="1:2">
      <c r="A4037" s="6"/>
      <c r="B4037" s="2"/>
    </row>
    <row r="4038" spans="1:2">
      <c r="A4038" s="6"/>
      <c r="B4038" s="2"/>
    </row>
    <row r="4039" spans="1:2">
      <c r="A4039" s="6"/>
      <c r="B4039" s="2"/>
    </row>
    <row r="4040" spans="1:2">
      <c r="A4040" s="6"/>
      <c r="B4040" s="2"/>
    </row>
    <row r="4041" spans="1:2">
      <c r="A4041" s="6"/>
      <c r="B4041" s="2"/>
    </row>
    <row r="4042" spans="1:2">
      <c r="A4042" s="6"/>
      <c r="B4042" s="2"/>
    </row>
    <row r="4043" spans="1:2">
      <c r="A4043" s="6"/>
      <c r="B4043" s="2"/>
    </row>
    <row r="4044" spans="1:2">
      <c r="A4044" s="6"/>
      <c r="B4044" s="2"/>
    </row>
    <row r="4045" spans="1:2">
      <c r="A4045" s="6"/>
      <c r="B4045" s="2"/>
    </row>
    <row r="4046" spans="1:2">
      <c r="A4046" s="6"/>
      <c r="B4046" s="2"/>
    </row>
    <row r="4047" spans="1:2">
      <c r="A4047" s="6"/>
      <c r="B4047" s="2"/>
    </row>
    <row r="4048" spans="1:2">
      <c r="A4048" s="6"/>
      <c r="B4048" s="2"/>
    </row>
    <row r="4049" spans="1:2">
      <c r="A4049" s="6"/>
      <c r="B4049" s="2"/>
    </row>
    <row r="4050" spans="1:2">
      <c r="A4050" s="6"/>
      <c r="B4050" s="2"/>
    </row>
    <row r="4051" spans="1:2">
      <c r="A4051" s="6"/>
      <c r="B4051" s="2"/>
    </row>
    <row r="4052" spans="1:2">
      <c r="A4052" s="6"/>
      <c r="B4052" s="2"/>
    </row>
    <row r="4053" spans="1:2">
      <c r="A4053" s="6"/>
      <c r="B4053" s="2"/>
    </row>
    <row r="4054" spans="1:2">
      <c r="A4054" s="6"/>
      <c r="B4054" s="2"/>
    </row>
    <row r="4055" spans="1:2">
      <c r="A4055" s="6"/>
      <c r="B4055" s="2"/>
    </row>
    <row r="4056" spans="1:2">
      <c r="A4056" s="6"/>
      <c r="B4056" s="2"/>
    </row>
    <row r="4057" spans="1:2">
      <c r="A4057" s="6"/>
      <c r="B4057" s="2"/>
    </row>
    <row r="4058" spans="1:2">
      <c r="A4058" s="6"/>
      <c r="B4058" s="2"/>
    </row>
    <row r="4059" spans="1:2">
      <c r="A4059" s="6"/>
      <c r="B4059" s="2"/>
    </row>
    <row r="4060" spans="1:2">
      <c r="A4060" s="6"/>
      <c r="B4060" s="2"/>
    </row>
    <row r="4061" spans="1:2">
      <c r="A4061" s="6"/>
      <c r="B4061" s="2"/>
    </row>
    <row r="4062" spans="1:2">
      <c r="A4062" s="6"/>
      <c r="B4062" s="2"/>
    </row>
    <row r="4063" spans="1:2">
      <c r="A4063" s="6"/>
      <c r="B4063" s="2"/>
    </row>
    <row r="4064" spans="1:2">
      <c r="A4064" s="6"/>
      <c r="B4064" s="2"/>
    </row>
    <row r="4065" spans="1:2">
      <c r="A4065" s="6"/>
      <c r="B4065" s="2"/>
    </row>
    <row r="4066" spans="1:2">
      <c r="A4066" s="6"/>
      <c r="B4066" s="2"/>
    </row>
    <row r="4067" spans="1:2">
      <c r="A4067" s="6"/>
      <c r="B4067" s="2"/>
    </row>
    <row r="4068" spans="1:2">
      <c r="A4068" s="6"/>
      <c r="B4068" s="2"/>
    </row>
    <row r="4069" spans="1:2">
      <c r="A4069" s="6"/>
      <c r="B4069" s="2"/>
    </row>
    <row r="4070" spans="1:2">
      <c r="A4070" s="6"/>
      <c r="B4070" s="2"/>
    </row>
    <row r="4071" spans="1:2">
      <c r="A4071" s="6"/>
      <c r="B4071" s="2"/>
    </row>
    <row r="4072" spans="1:2">
      <c r="A4072" s="6"/>
      <c r="B4072" s="2"/>
    </row>
    <row r="4073" spans="1:2">
      <c r="A4073" s="6"/>
      <c r="B4073" s="2"/>
    </row>
    <row r="4074" spans="1:2">
      <c r="A4074" s="6"/>
      <c r="B4074" s="2"/>
    </row>
    <row r="4075" spans="1:2">
      <c r="A4075" s="6"/>
      <c r="B4075" s="2"/>
    </row>
    <row r="4076" spans="1:2">
      <c r="A4076" s="6"/>
      <c r="B4076" s="2"/>
    </row>
    <row r="4077" spans="1:2">
      <c r="A4077" s="6"/>
      <c r="B4077" s="2"/>
    </row>
    <row r="4078" spans="1:2">
      <c r="A4078" s="6"/>
      <c r="B4078" s="2"/>
    </row>
    <row r="4079" spans="1:2">
      <c r="A4079" s="6"/>
      <c r="B4079" s="2"/>
    </row>
    <row r="4080" spans="1:2">
      <c r="A4080" s="6"/>
      <c r="B4080" s="2"/>
    </row>
    <row r="4081" spans="1:2">
      <c r="A4081" s="6"/>
      <c r="B4081" s="2"/>
    </row>
    <row r="4082" spans="1:2">
      <c r="A4082" s="6"/>
      <c r="B4082" s="2"/>
    </row>
    <row r="4083" spans="1:2">
      <c r="A4083" s="6"/>
      <c r="B4083" s="2"/>
    </row>
    <row r="4084" spans="1:2">
      <c r="A4084" s="6"/>
      <c r="B4084" s="2"/>
    </row>
    <row r="4085" spans="1:2">
      <c r="A4085" s="6"/>
      <c r="B4085" s="2"/>
    </row>
    <row r="4086" spans="1:2">
      <c r="A4086" s="6"/>
      <c r="B4086" s="2"/>
    </row>
    <row r="4087" spans="1:2">
      <c r="A4087" s="6"/>
      <c r="B4087" s="2"/>
    </row>
    <row r="4088" spans="1:2">
      <c r="A4088" s="6"/>
      <c r="B4088" s="2"/>
    </row>
    <row r="4089" spans="1:2">
      <c r="A4089" s="6"/>
      <c r="B4089" s="2"/>
    </row>
    <row r="4090" spans="1:2">
      <c r="A4090" s="6"/>
      <c r="B4090" s="2"/>
    </row>
    <row r="4091" spans="1:2">
      <c r="A4091" s="6"/>
      <c r="B4091" s="2"/>
    </row>
    <row r="4092" spans="1:2">
      <c r="A4092" s="6"/>
      <c r="B4092" s="2"/>
    </row>
    <row r="4093" spans="1:2">
      <c r="A4093" s="6"/>
      <c r="B4093" s="2"/>
    </row>
    <row r="4094" spans="1:2">
      <c r="A4094" s="6"/>
      <c r="B4094" s="2"/>
    </row>
    <row r="4095" spans="1:2">
      <c r="A4095" s="6"/>
      <c r="B4095" s="2"/>
    </row>
    <row r="4096" spans="1:2">
      <c r="A4096" s="6"/>
      <c r="B4096" s="2"/>
    </row>
    <row r="4097" spans="1:2">
      <c r="A4097" s="6"/>
      <c r="B4097" s="2"/>
    </row>
    <row r="4098" spans="1:2">
      <c r="A4098" s="6"/>
      <c r="B4098" s="2"/>
    </row>
    <row r="4099" spans="1:2">
      <c r="A4099" s="6"/>
      <c r="B4099" s="2"/>
    </row>
    <row r="4100" spans="1:2">
      <c r="A4100" s="6"/>
      <c r="B4100" s="2"/>
    </row>
    <row r="4101" spans="1:2">
      <c r="A4101" s="6"/>
      <c r="B4101" s="2"/>
    </row>
    <row r="4102" spans="1:2">
      <c r="A4102" s="6"/>
      <c r="B4102" s="2"/>
    </row>
    <row r="4103" spans="1:2">
      <c r="A4103" s="6"/>
      <c r="B4103" s="2"/>
    </row>
    <row r="4104" spans="1:2">
      <c r="A4104" s="6"/>
      <c r="B4104" s="2"/>
    </row>
    <row r="4105" spans="1:2">
      <c r="A4105" s="6"/>
      <c r="B4105" s="2"/>
    </row>
    <row r="4106" spans="1:2">
      <c r="A4106" s="6"/>
      <c r="B4106" s="2"/>
    </row>
    <row r="4107" spans="1:2">
      <c r="A4107" s="6"/>
      <c r="B4107" s="2"/>
    </row>
    <row r="4108" spans="1:2">
      <c r="A4108" s="6"/>
      <c r="B4108" s="2"/>
    </row>
    <row r="4109" spans="1:2">
      <c r="A4109" s="6"/>
      <c r="B4109" s="2"/>
    </row>
    <row r="4110" spans="1:2">
      <c r="A4110" s="6"/>
      <c r="B4110" s="2"/>
    </row>
    <row r="4111" spans="1:2">
      <c r="A4111" s="6"/>
      <c r="B4111" s="2"/>
    </row>
    <row r="4112" spans="1:2">
      <c r="A4112" s="6"/>
      <c r="B4112" s="2"/>
    </row>
    <row r="4113" spans="1:2">
      <c r="A4113" s="6"/>
      <c r="B4113" s="2"/>
    </row>
    <row r="4114" spans="1:2">
      <c r="A4114" s="6"/>
      <c r="B4114" s="2"/>
    </row>
    <row r="4115" spans="1:2">
      <c r="A4115" s="6"/>
      <c r="B4115" s="2"/>
    </row>
    <row r="4116" spans="1:2">
      <c r="A4116" s="6"/>
      <c r="B4116" s="2"/>
    </row>
    <row r="4117" spans="1:2">
      <c r="A4117" s="6"/>
      <c r="B4117" s="2"/>
    </row>
    <row r="4118" spans="1:2">
      <c r="A4118" s="6"/>
      <c r="B4118" s="2"/>
    </row>
    <row r="4119" spans="1:2">
      <c r="A4119" s="6"/>
      <c r="B4119" s="2"/>
    </row>
    <row r="4120" spans="1:2">
      <c r="A4120" s="6"/>
      <c r="B4120" s="2"/>
    </row>
    <row r="4121" spans="1:2">
      <c r="A4121" s="6"/>
      <c r="B4121" s="2"/>
    </row>
    <row r="4122" spans="1:2">
      <c r="A4122" s="6"/>
      <c r="B4122" s="2"/>
    </row>
    <row r="4123" spans="1:2">
      <c r="A4123" s="6"/>
      <c r="B4123" s="2"/>
    </row>
    <row r="4124" spans="1:2">
      <c r="A4124" s="6"/>
      <c r="B4124" s="2"/>
    </row>
    <row r="4125" spans="1:2">
      <c r="A4125" s="6"/>
      <c r="B4125" s="2"/>
    </row>
    <row r="4126" spans="1:2">
      <c r="A4126" s="6"/>
      <c r="B4126" s="2"/>
    </row>
    <row r="4127" spans="1:2">
      <c r="A4127" s="6"/>
      <c r="B4127" s="2"/>
    </row>
    <row r="4128" spans="1:2">
      <c r="A4128" s="6"/>
      <c r="B4128" s="2"/>
    </row>
    <row r="4129" spans="1:2">
      <c r="A4129" s="6"/>
      <c r="B4129" s="2"/>
    </row>
    <row r="4130" spans="1:2">
      <c r="A4130" s="6"/>
      <c r="B4130" s="2"/>
    </row>
    <row r="4131" spans="1:2">
      <c r="A4131" s="6"/>
      <c r="B4131" s="2"/>
    </row>
    <row r="4132" spans="1:2">
      <c r="A4132" s="6"/>
      <c r="B4132" s="2"/>
    </row>
    <row r="4133" spans="1:2">
      <c r="A4133" s="6"/>
      <c r="B4133" s="2"/>
    </row>
    <row r="4134" spans="1:2">
      <c r="A4134" s="6"/>
      <c r="B4134" s="2"/>
    </row>
    <row r="4135" spans="1:2">
      <c r="A4135" s="6"/>
      <c r="B4135" s="2"/>
    </row>
    <row r="4136" spans="1:2">
      <c r="A4136" s="6"/>
      <c r="B4136" s="2"/>
    </row>
    <row r="4137" spans="1:2">
      <c r="A4137" s="6"/>
      <c r="B4137" s="2"/>
    </row>
    <row r="4138" spans="1:2">
      <c r="A4138" s="6"/>
      <c r="B4138" s="2"/>
    </row>
    <row r="4139" spans="1:2">
      <c r="A4139" s="6"/>
      <c r="B4139" s="2"/>
    </row>
    <row r="4140" spans="1:2">
      <c r="A4140" s="6"/>
      <c r="B4140" s="2"/>
    </row>
    <row r="4141" spans="1:2">
      <c r="A4141" s="6"/>
      <c r="B4141" s="2"/>
    </row>
    <row r="4142" spans="1:2">
      <c r="A4142" s="6"/>
      <c r="B4142" s="2"/>
    </row>
    <row r="4143" spans="1:2">
      <c r="A4143" s="6"/>
      <c r="B4143" s="2"/>
    </row>
    <row r="4144" spans="1:2">
      <c r="A4144" s="6"/>
      <c r="B4144" s="2"/>
    </row>
    <row r="4145" spans="1:2">
      <c r="A4145" s="6"/>
      <c r="B4145" s="2"/>
    </row>
    <row r="4146" spans="1:2">
      <c r="A4146" s="6"/>
      <c r="B4146" s="2"/>
    </row>
    <row r="4147" spans="1:2">
      <c r="A4147" s="6"/>
      <c r="B4147" s="2"/>
    </row>
    <row r="4148" spans="1:2">
      <c r="A4148" s="6"/>
      <c r="B4148" s="2"/>
    </row>
    <row r="4149" spans="1:2">
      <c r="A4149" s="6"/>
      <c r="B4149" s="2"/>
    </row>
    <row r="4150" spans="1:2">
      <c r="A4150" s="6"/>
      <c r="B4150" s="2"/>
    </row>
    <row r="4151" spans="1:2">
      <c r="A4151" s="6"/>
      <c r="B4151" s="2"/>
    </row>
    <row r="4152" spans="1:2">
      <c r="A4152" s="6"/>
      <c r="B4152" s="2"/>
    </row>
    <row r="4153" spans="1:2">
      <c r="A4153" s="6"/>
      <c r="B4153" s="2"/>
    </row>
    <row r="4154" spans="1:2">
      <c r="A4154" s="6"/>
      <c r="B4154" s="2"/>
    </row>
    <row r="4155" spans="1:2">
      <c r="A4155" s="6"/>
      <c r="B4155" s="2"/>
    </row>
    <row r="4156" spans="1:2">
      <c r="A4156" s="6"/>
      <c r="B4156" s="2"/>
    </row>
    <row r="4157" spans="1:2">
      <c r="A4157" s="6"/>
      <c r="B4157" s="2"/>
    </row>
    <row r="4158" spans="1:2">
      <c r="A4158" s="6"/>
      <c r="B4158" s="2"/>
    </row>
    <row r="4159" spans="1:2">
      <c r="A4159" s="6"/>
      <c r="B4159" s="2"/>
    </row>
    <row r="4160" spans="1:2">
      <c r="A4160" s="6"/>
      <c r="B4160" s="2"/>
    </row>
    <row r="4161" spans="1:2">
      <c r="A4161" s="6"/>
      <c r="B4161" s="2"/>
    </row>
    <row r="4162" spans="1:2">
      <c r="A4162" s="6"/>
      <c r="B4162" s="2"/>
    </row>
    <row r="4163" spans="1:2">
      <c r="A4163" s="6"/>
      <c r="B4163" s="2"/>
    </row>
    <row r="4164" spans="1:2">
      <c r="A4164" s="6"/>
      <c r="B4164" s="2"/>
    </row>
    <row r="4165" spans="1:2">
      <c r="A4165" s="6"/>
      <c r="B4165" s="2"/>
    </row>
    <row r="4166" spans="1:2">
      <c r="A4166" s="6"/>
      <c r="B4166" s="2"/>
    </row>
    <row r="4167" spans="1:2">
      <c r="A4167" s="6"/>
      <c r="B4167" s="2"/>
    </row>
    <row r="4168" spans="1:2">
      <c r="A4168" s="6"/>
      <c r="B4168" s="2"/>
    </row>
    <row r="4169" spans="1:2">
      <c r="A4169" s="6"/>
      <c r="B4169" s="2"/>
    </row>
    <row r="4170" spans="1:2">
      <c r="A4170" s="6"/>
      <c r="B4170" s="2"/>
    </row>
    <row r="4171" spans="1:2">
      <c r="A4171" s="6"/>
      <c r="B4171" s="2"/>
    </row>
    <row r="4172" spans="1:2">
      <c r="A4172" s="6"/>
      <c r="B4172" s="2"/>
    </row>
    <row r="4173" spans="1:2">
      <c r="A4173" s="6"/>
      <c r="B4173" s="2"/>
    </row>
    <row r="4174" spans="1:2">
      <c r="A4174" s="6"/>
      <c r="B4174" s="2"/>
    </row>
    <row r="4175" spans="1:2">
      <c r="A4175" s="6"/>
      <c r="B4175" s="2"/>
    </row>
    <row r="4176" spans="1:2">
      <c r="A4176" s="6"/>
      <c r="B4176" s="2"/>
    </row>
    <row r="4177" spans="1:2">
      <c r="A4177" s="6"/>
      <c r="B4177" s="2"/>
    </row>
    <row r="4178" spans="1:2">
      <c r="A4178" s="6"/>
      <c r="B4178" s="2"/>
    </row>
    <row r="4179" spans="1:2">
      <c r="A4179" s="6"/>
      <c r="B4179" s="2"/>
    </row>
    <row r="4180" spans="1:2">
      <c r="A4180" s="6"/>
      <c r="B4180" s="2"/>
    </row>
    <row r="4181" spans="1:2">
      <c r="A4181" s="6"/>
      <c r="B4181" s="2"/>
    </row>
    <row r="4182" spans="1:2">
      <c r="A4182" s="6"/>
      <c r="B4182" s="2"/>
    </row>
    <row r="4183" spans="1:2">
      <c r="A4183" s="6"/>
      <c r="B4183" s="2"/>
    </row>
    <row r="4184" spans="1:2">
      <c r="A4184" s="6"/>
      <c r="B4184" s="2"/>
    </row>
    <row r="4185" spans="1:2">
      <c r="A4185" s="6"/>
      <c r="B4185" s="2"/>
    </row>
    <row r="4186" spans="1:2">
      <c r="A4186" s="6"/>
      <c r="B4186" s="2"/>
    </row>
    <row r="4187" spans="1:2">
      <c r="A4187" s="6"/>
      <c r="B4187" s="2"/>
    </row>
    <row r="4188" spans="1:2">
      <c r="A4188" s="6"/>
      <c r="B4188" s="2"/>
    </row>
    <row r="4189" spans="1:2">
      <c r="A4189" s="6"/>
      <c r="B4189" s="2"/>
    </row>
    <row r="4190" spans="1:2">
      <c r="A4190" s="6"/>
      <c r="B4190" s="2"/>
    </row>
    <row r="4191" spans="1:2">
      <c r="A4191" s="6"/>
      <c r="B4191" s="2"/>
    </row>
    <row r="4192" spans="1:2">
      <c r="A4192" s="6"/>
      <c r="B4192" s="2"/>
    </row>
    <row r="4193" spans="1:2">
      <c r="A4193" s="6"/>
      <c r="B4193" s="2"/>
    </row>
    <row r="4194" spans="1:2">
      <c r="A4194" s="6"/>
      <c r="B4194" s="2"/>
    </row>
    <row r="4195" spans="1:2">
      <c r="A4195" s="6"/>
      <c r="B4195" s="2"/>
    </row>
    <row r="4196" spans="1:2">
      <c r="A4196" s="6"/>
      <c r="B4196" s="2"/>
    </row>
    <row r="4197" spans="1:2">
      <c r="A4197" s="6"/>
      <c r="B4197" s="2"/>
    </row>
    <row r="4198" spans="1:2">
      <c r="A4198" s="6"/>
      <c r="B4198" s="2"/>
    </row>
    <row r="4199" spans="1:2">
      <c r="A4199" s="6"/>
      <c r="B4199" s="2"/>
    </row>
    <row r="4200" spans="1:2">
      <c r="A4200" s="6"/>
      <c r="B4200" s="2"/>
    </row>
    <row r="4201" spans="1:2">
      <c r="A4201" s="6"/>
      <c r="B4201" s="2"/>
    </row>
    <row r="4202" spans="1:2">
      <c r="A4202" s="6"/>
      <c r="B4202" s="2"/>
    </row>
    <row r="4203" spans="1:2">
      <c r="A4203" s="6"/>
      <c r="B4203" s="2"/>
    </row>
    <row r="4204" spans="1:2">
      <c r="A4204" s="6"/>
      <c r="B4204" s="2"/>
    </row>
    <row r="4205" spans="1:2">
      <c r="A4205" s="6"/>
      <c r="B4205" s="2"/>
    </row>
    <row r="4206" spans="1:2">
      <c r="A4206" s="6"/>
      <c r="B4206" s="2"/>
    </row>
    <row r="4207" spans="1:2">
      <c r="A4207" s="6"/>
      <c r="B4207" s="2"/>
    </row>
    <row r="4208" spans="1:2">
      <c r="A4208" s="6"/>
      <c r="B4208" s="2"/>
    </row>
    <row r="4209" spans="1:2">
      <c r="A4209" s="6"/>
      <c r="B4209" s="2"/>
    </row>
    <row r="4210" spans="1:2">
      <c r="A4210" s="6"/>
      <c r="B4210" s="2"/>
    </row>
    <row r="4211" spans="1:2">
      <c r="A4211" s="6"/>
      <c r="B4211" s="2"/>
    </row>
    <row r="4212" spans="1:2">
      <c r="A4212" s="6"/>
      <c r="B4212" s="2"/>
    </row>
    <row r="4213" spans="1:2">
      <c r="A4213" s="6"/>
      <c r="B4213" s="2"/>
    </row>
    <row r="4214" spans="1:2">
      <c r="A4214" s="6"/>
      <c r="B4214" s="2"/>
    </row>
    <row r="4215" spans="1:2">
      <c r="A4215" s="6"/>
      <c r="B4215" s="2"/>
    </row>
    <row r="4216" spans="1:2">
      <c r="A4216" s="6"/>
      <c r="B4216" s="2"/>
    </row>
    <row r="4217" spans="1:2">
      <c r="A4217" s="6"/>
      <c r="B4217" s="2"/>
    </row>
    <row r="4218" spans="1:2">
      <c r="A4218" s="6"/>
      <c r="B4218" s="2"/>
    </row>
    <row r="4219" spans="1:2">
      <c r="A4219" s="6"/>
      <c r="B4219" s="2"/>
    </row>
    <row r="4220" spans="1:2">
      <c r="A4220" s="6"/>
      <c r="B4220" s="2"/>
    </row>
    <row r="4221" spans="1:2">
      <c r="A4221" s="6"/>
      <c r="B4221" s="2"/>
    </row>
    <row r="4222" spans="1:2">
      <c r="A4222" s="6"/>
      <c r="B4222" s="2"/>
    </row>
    <row r="4223" spans="1:2">
      <c r="A4223" s="6"/>
      <c r="B4223" s="2"/>
    </row>
    <row r="4224" spans="1:2">
      <c r="A4224" s="6"/>
      <c r="B4224" s="2"/>
    </row>
    <row r="4225" spans="1:2">
      <c r="A4225" s="6"/>
      <c r="B4225" s="2"/>
    </row>
    <row r="4226" spans="1:2">
      <c r="A4226" s="6"/>
      <c r="B4226" s="2"/>
    </row>
    <row r="4227" spans="1:2">
      <c r="A4227" s="6"/>
      <c r="B4227" s="2"/>
    </row>
    <row r="4228" spans="1:2">
      <c r="A4228" s="6"/>
      <c r="B4228" s="2"/>
    </row>
    <row r="4229" spans="1:2">
      <c r="A4229" s="6"/>
      <c r="B4229" s="2"/>
    </row>
    <row r="4230" spans="1:2">
      <c r="A4230" s="6"/>
      <c r="B4230" s="2"/>
    </row>
    <row r="4231" spans="1:2">
      <c r="A4231" s="6"/>
      <c r="B4231" s="2"/>
    </row>
    <row r="4232" spans="1:2">
      <c r="A4232" s="6"/>
      <c r="B4232" s="2"/>
    </row>
    <row r="4233" spans="1:2">
      <c r="A4233" s="6"/>
      <c r="B4233" s="2"/>
    </row>
    <row r="4234" spans="1:2">
      <c r="A4234" s="6"/>
      <c r="B4234" s="2"/>
    </row>
    <row r="4235" spans="1:2">
      <c r="A4235" s="6"/>
      <c r="B4235" s="2"/>
    </row>
    <row r="4236" spans="1:2">
      <c r="A4236" s="6"/>
      <c r="B4236" s="2"/>
    </row>
    <row r="4237" spans="1:2">
      <c r="A4237" s="6"/>
      <c r="B4237" s="2"/>
    </row>
    <row r="4238" spans="1:2">
      <c r="A4238" s="6"/>
      <c r="B4238" s="2"/>
    </row>
    <row r="4239" spans="1:2">
      <c r="A4239" s="6"/>
      <c r="B4239" s="2"/>
    </row>
    <row r="4240" spans="1:2">
      <c r="A4240" s="6"/>
      <c r="B4240" s="2"/>
    </row>
    <row r="4241" spans="1:2">
      <c r="A4241" s="6"/>
      <c r="B4241" s="2"/>
    </row>
    <row r="4242" spans="1:2">
      <c r="A4242" s="6"/>
      <c r="B4242" s="2"/>
    </row>
    <row r="4243" spans="1:2">
      <c r="A4243" s="6"/>
      <c r="B4243" s="2"/>
    </row>
    <row r="4244" spans="1:2">
      <c r="A4244" s="6"/>
      <c r="B4244" s="2"/>
    </row>
    <row r="4245" spans="1:2">
      <c r="A4245" s="6"/>
      <c r="B4245" s="2"/>
    </row>
    <row r="4246" spans="1:2">
      <c r="A4246" s="6"/>
      <c r="B4246" s="2"/>
    </row>
    <row r="4247" spans="1:2">
      <c r="A4247" s="6"/>
      <c r="B4247" s="2"/>
    </row>
    <row r="4248" spans="1:2">
      <c r="A4248" s="6"/>
      <c r="B4248" s="2"/>
    </row>
    <row r="4249" spans="1:2">
      <c r="A4249" s="6"/>
      <c r="B4249" s="2"/>
    </row>
    <row r="4250" spans="1:2">
      <c r="A4250" s="6"/>
      <c r="B4250" s="2"/>
    </row>
    <row r="4251" spans="1:2">
      <c r="A4251" s="6"/>
      <c r="B4251" s="2"/>
    </row>
    <row r="4252" spans="1:2">
      <c r="A4252" s="6"/>
      <c r="B4252" s="2"/>
    </row>
    <row r="4253" spans="1:2">
      <c r="A4253" s="6"/>
      <c r="B4253" s="2"/>
    </row>
    <row r="4254" spans="1:2">
      <c r="A4254" s="6"/>
      <c r="B4254" s="2"/>
    </row>
    <row r="4255" spans="1:2">
      <c r="A4255" s="6"/>
      <c r="B4255" s="2"/>
    </row>
    <row r="4256" spans="1:2">
      <c r="A4256" s="6"/>
      <c r="B4256" s="2"/>
    </row>
    <row r="4257" spans="1:2">
      <c r="A4257" s="6"/>
      <c r="B4257" s="2"/>
    </row>
    <row r="4258" spans="1:2">
      <c r="A4258" s="6"/>
      <c r="B4258" s="2"/>
    </row>
    <row r="4259" spans="1:2">
      <c r="A4259" s="6"/>
      <c r="B4259" s="2"/>
    </row>
    <row r="4260" spans="1:2">
      <c r="A4260" s="6"/>
      <c r="B4260" s="2"/>
    </row>
    <row r="4261" spans="1:2">
      <c r="A4261" s="6"/>
      <c r="B4261" s="2"/>
    </row>
    <row r="4262" spans="1:2">
      <c r="A4262" s="6"/>
      <c r="B4262" s="2"/>
    </row>
    <row r="4263" spans="1:2">
      <c r="A4263" s="6"/>
      <c r="B4263" s="2"/>
    </row>
    <row r="4264" spans="1:2">
      <c r="A4264" s="6"/>
      <c r="B4264" s="2"/>
    </row>
    <row r="4265" spans="1:2">
      <c r="A4265" s="6"/>
      <c r="B4265" s="2"/>
    </row>
    <row r="4266" spans="1:2">
      <c r="A4266" s="6"/>
      <c r="B4266" s="2"/>
    </row>
    <row r="4267" spans="1:2">
      <c r="A4267" s="6"/>
      <c r="B4267" s="2"/>
    </row>
    <row r="4268" spans="1:2">
      <c r="A4268" s="6"/>
      <c r="B4268" s="2"/>
    </row>
    <row r="4269" spans="1:2">
      <c r="A4269" s="6"/>
      <c r="B4269" s="2"/>
    </row>
    <row r="4270" spans="1:2">
      <c r="A4270" s="6"/>
      <c r="B4270" s="2"/>
    </row>
    <row r="4271" spans="1:2">
      <c r="A4271" s="6"/>
      <c r="B4271" s="2"/>
    </row>
    <row r="4272" spans="1:2">
      <c r="A4272" s="6"/>
      <c r="B4272" s="2"/>
    </row>
    <row r="4273" spans="1:2">
      <c r="A4273" s="6"/>
      <c r="B4273" s="2"/>
    </row>
    <row r="4274" spans="1:2">
      <c r="A4274" s="6"/>
      <c r="B4274" s="2"/>
    </row>
    <row r="4275" spans="1:2">
      <c r="A4275" s="6"/>
      <c r="B4275" s="2"/>
    </row>
    <row r="4276" spans="1:2">
      <c r="A4276" s="6"/>
      <c r="B4276" s="2"/>
    </row>
    <row r="4277" spans="1:2">
      <c r="A4277" s="6"/>
      <c r="B4277" s="2"/>
    </row>
    <row r="4278" spans="1:2">
      <c r="A4278" s="6"/>
      <c r="B4278" s="2"/>
    </row>
    <row r="4279" spans="1:2">
      <c r="A4279" s="6"/>
      <c r="B4279" s="2"/>
    </row>
    <row r="4280" spans="1:2">
      <c r="A4280" s="6"/>
      <c r="B4280" s="2"/>
    </row>
    <row r="4281" spans="1:2">
      <c r="A4281" s="6"/>
      <c r="B4281" s="2"/>
    </row>
    <row r="4282" spans="1:2">
      <c r="A4282" s="6"/>
      <c r="B4282" s="2"/>
    </row>
    <row r="4283" spans="1:2">
      <c r="A4283" s="6"/>
      <c r="B4283" s="2"/>
    </row>
    <row r="4284" spans="1:2">
      <c r="A4284" s="6"/>
      <c r="B4284" s="2"/>
    </row>
    <row r="4285" spans="1:2">
      <c r="A4285" s="6"/>
      <c r="B4285" s="2"/>
    </row>
    <row r="4286" spans="1:2">
      <c r="A4286" s="6"/>
      <c r="B4286" s="2"/>
    </row>
    <row r="4287" spans="1:2">
      <c r="A4287" s="6"/>
      <c r="B4287" s="2"/>
    </row>
    <row r="4288" spans="1:2">
      <c r="A4288" s="6"/>
      <c r="B4288" s="2"/>
    </row>
    <row r="4289" spans="1:2">
      <c r="A4289" s="6"/>
      <c r="B4289" s="2"/>
    </row>
    <row r="4290" spans="1:2">
      <c r="A4290" s="6"/>
      <c r="B4290" s="2"/>
    </row>
    <row r="4291" spans="1:2">
      <c r="A4291" s="6"/>
      <c r="B4291" s="2"/>
    </row>
    <row r="4292" spans="1:2">
      <c r="A4292" s="6"/>
      <c r="B4292" s="2"/>
    </row>
    <row r="4293" spans="1:2">
      <c r="A4293" s="6"/>
      <c r="B4293" s="2"/>
    </row>
    <row r="4294" spans="1:2">
      <c r="A4294" s="6"/>
      <c r="B4294" s="2"/>
    </row>
    <row r="4295" spans="1:2">
      <c r="A4295" s="6"/>
      <c r="B4295" s="2"/>
    </row>
    <row r="4296" spans="1:2">
      <c r="A4296" s="6"/>
      <c r="B4296" s="2"/>
    </row>
    <row r="4297" spans="1:2">
      <c r="A4297" s="6"/>
      <c r="B4297" s="2"/>
    </row>
    <row r="4298" spans="1:2">
      <c r="A4298" s="6"/>
      <c r="B4298" s="2"/>
    </row>
    <row r="4299" spans="1:2">
      <c r="A4299" s="6"/>
      <c r="B4299" s="2"/>
    </row>
    <row r="4300" spans="1:2">
      <c r="A4300" s="6"/>
      <c r="B4300" s="2"/>
    </row>
    <row r="4301" spans="1:2">
      <c r="A4301" s="6"/>
      <c r="B4301" s="2"/>
    </row>
    <row r="4302" spans="1:2">
      <c r="A4302" s="6"/>
      <c r="B4302" s="2"/>
    </row>
    <row r="4303" spans="1:2">
      <c r="A4303" s="6"/>
      <c r="B4303" s="2"/>
    </row>
    <row r="4304" spans="1:2">
      <c r="A4304" s="6"/>
      <c r="B4304" s="2"/>
    </row>
    <row r="4305" spans="1:2">
      <c r="A4305" s="6"/>
      <c r="B4305" s="2"/>
    </row>
    <row r="4306" spans="1:2">
      <c r="A4306" s="6"/>
      <c r="B4306" s="2"/>
    </row>
    <row r="4307" spans="1:2">
      <c r="A4307" s="6"/>
      <c r="B4307" s="2"/>
    </row>
    <row r="4308" spans="1:2">
      <c r="A4308" s="6"/>
      <c r="B4308" s="2"/>
    </row>
    <row r="4309" spans="1:2">
      <c r="A4309" s="6"/>
      <c r="B4309" s="2"/>
    </row>
    <row r="4310" spans="1:2">
      <c r="A4310" s="6"/>
      <c r="B4310" s="2"/>
    </row>
    <row r="4311" spans="1:2">
      <c r="A4311" s="6"/>
      <c r="B4311" s="2"/>
    </row>
    <row r="4312" spans="1:2">
      <c r="A4312" s="6"/>
      <c r="B4312" s="2"/>
    </row>
    <row r="4313" spans="1:2">
      <c r="A4313" s="6"/>
      <c r="B4313" s="2"/>
    </row>
    <row r="4314" spans="1:2">
      <c r="A4314" s="6"/>
      <c r="B4314" s="2"/>
    </row>
    <row r="4315" spans="1:2">
      <c r="A4315" s="6"/>
      <c r="B4315" s="2"/>
    </row>
    <row r="4316" spans="1:2">
      <c r="A4316" s="6"/>
      <c r="B4316" s="2"/>
    </row>
    <row r="4317" spans="1:2">
      <c r="A4317" s="6"/>
      <c r="B4317" s="2"/>
    </row>
    <row r="4318" spans="1:2">
      <c r="A4318" s="6"/>
      <c r="B4318" s="2"/>
    </row>
    <row r="4319" spans="1:2">
      <c r="A4319" s="6"/>
      <c r="B4319" s="2"/>
    </row>
    <row r="4320" spans="1:2">
      <c r="A4320" s="6"/>
      <c r="B4320" s="2"/>
    </row>
    <row r="4321" spans="1:2">
      <c r="A4321" s="6"/>
      <c r="B4321" s="2"/>
    </row>
    <row r="4322" spans="1:2">
      <c r="A4322" s="6"/>
      <c r="B4322" s="2"/>
    </row>
    <row r="4323" spans="1:2">
      <c r="A4323" s="6"/>
      <c r="B4323" s="2"/>
    </row>
    <row r="4324" spans="1:2">
      <c r="A4324" s="6"/>
      <c r="B4324" s="2"/>
    </row>
    <row r="4325" spans="1:2">
      <c r="A4325" s="6"/>
      <c r="B4325" s="2"/>
    </row>
    <row r="4326" spans="1:2">
      <c r="A4326" s="6"/>
      <c r="B4326" s="2"/>
    </row>
    <row r="4327" spans="1:2">
      <c r="A4327" s="6"/>
      <c r="B4327" s="2"/>
    </row>
    <row r="4328" spans="1:2">
      <c r="A4328" s="6"/>
      <c r="B4328" s="2"/>
    </row>
    <row r="4329" spans="1:2">
      <c r="A4329" s="6"/>
      <c r="B4329" s="2"/>
    </row>
    <row r="4330" spans="1:2">
      <c r="A4330" s="6"/>
      <c r="B4330" s="2"/>
    </row>
    <row r="4331" spans="1:2">
      <c r="A4331" s="6"/>
      <c r="B4331" s="2"/>
    </row>
    <row r="4332" spans="1:2">
      <c r="A4332" s="6"/>
      <c r="B4332" s="2"/>
    </row>
    <row r="4333" spans="1:2">
      <c r="A4333" s="6"/>
      <c r="B4333" s="2"/>
    </row>
    <row r="4334" spans="1:2">
      <c r="A4334" s="6"/>
      <c r="B4334" s="2"/>
    </row>
    <row r="4335" spans="1:2">
      <c r="A4335" s="6"/>
      <c r="B4335" s="2"/>
    </row>
    <row r="4336" spans="1:2">
      <c r="A4336" s="6"/>
      <c r="B4336" s="2"/>
    </row>
    <row r="4337" spans="1:2">
      <c r="A4337" s="6"/>
      <c r="B4337" s="2"/>
    </row>
    <row r="4338" spans="1:2">
      <c r="A4338" s="6"/>
      <c r="B4338" s="2"/>
    </row>
    <row r="4339" spans="1:2">
      <c r="A4339" s="6"/>
      <c r="B4339" s="2"/>
    </row>
    <row r="4340" spans="1:2">
      <c r="A4340" s="6"/>
      <c r="B4340" s="2"/>
    </row>
    <row r="4341" spans="1:2">
      <c r="A4341" s="6"/>
      <c r="B4341" s="2"/>
    </row>
    <row r="4342" spans="1:2">
      <c r="A4342" s="6"/>
      <c r="B4342" s="2"/>
    </row>
    <row r="4343" spans="1:2">
      <c r="A4343" s="6"/>
      <c r="B4343" s="2"/>
    </row>
    <row r="4344" spans="1:2">
      <c r="A4344" s="6"/>
      <c r="B4344" s="2"/>
    </row>
    <row r="4345" spans="1:2">
      <c r="A4345" s="6"/>
      <c r="B4345" s="2"/>
    </row>
    <row r="4346" spans="1:2">
      <c r="A4346" s="6"/>
      <c r="B4346" s="2"/>
    </row>
    <row r="4347" spans="1:2">
      <c r="A4347" s="6"/>
      <c r="B4347" s="2"/>
    </row>
    <row r="4348" spans="1:2">
      <c r="A4348" s="6"/>
      <c r="B4348" s="2"/>
    </row>
    <row r="4349" spans="1:2">
      <c r="A4349" s="6"/>
      <c r="B4349" s="2"/>
    </row>
    <row r="4350" spans="1:2">
      <c r="A4350" s="6"/>
      <c r="B4350" s="2"/>
    </row>
    <row r="4351" spans="1:2">
      <c r="A4351" s="6"/>
      <c r="B4351" s="2"/>
    </row>
    <row r="4352" spans="1:2">
      <c r="A4352" s="6"/>
      <c r="B4352" s="2"/>
    </row>
    <row r="4353" spans="1:2">
      <c r="A4353" s="6"/>
      <c r="B4353" s="2"/>
    </row>
    <row r="4354" spans="1:2">
      <c r="A4354" s="6"/>
      <c r="B4354" s="2"/>
    </row>
    <row r="4355" spans="1:2">
      <c r="A4355" s="6"/>
      <c r="B4355" s="2"/>
    </row>
    <row r="4356" spans="1:2">
      <c r="A4356" s="6"/>
      <c r="B4356" s="2"/>
    </row>
    <row r="4357" spans="1:2">
      <c r="A4357" s="6"/>
      <c r="B4357" s="2"/>
    </row>
    <row r="4358" spans="1:2">
      <c r="A4358" s="6"/>
      <c r="B4358" s="2"/>
    </row>
    <row r="4359" spans="1:2">
      <c r="A4359" s="6"/>
      <c r="B4359" s="2"/>
    </row>
    <row r="4360" spans="1:2">
      <c r="A4360" s="6"/>
      <c r="B4360" s="2"/>
    </row>
    <row r="4361" spans="1:2">
      <c r="A4361" s="6"/>
      <c r="B4361" s="2"/>
    </row>
    <row r="4362" spans="1:2">
      <c r="A4362" s="6"/>
      <c r="B4362" s="2"/>
    </row>
    <row r="4363" spans="1:2">
      <c r="A4363" s="6"/>
      <c r="B4363" s="2"/>
    </row>
    <row r="4364" spans="1:2">
      <c r="A4364" s="6"/>
      <c r="B4364" s="2"/>
    </row>
    <row r="4365" spans="1:2">
      <c r="A4365" s="6"/>
      <c r="B4365" s="2"/>
    </row>
    <row r="4366" spans="1:2">
      <c r="A4366" s="6"/>
      <c r="B4366" s="2"/>
    </row>
    <row r="4367" spans="1:2">
      <c r="A4367" s="6"/>
      <c r="B4367" s="2"/>
    </row>
    <row r="4368" spans="1:2">
      <c r="A4368" s="6"/>
      <c r="B4368" s="2"/>
    </row>
    <row r="4369" spans="1:2">
      <c r="A4369" s="6"/>
      <c r="B4369" s="2"/>
    </row>
    <row r="4370" spans="1:2">
      <c r="A4370" s="6"/>
      <c r="B4370" s="2"/>
    </row>
    <row r="4371" spans="1:2">
      <c r="A4371" s="6"/>
      <c r="B4371" s="2"/>
    </row>
    <row r="4372" spans="1:2">
      <c r="A4372" s="6"/>
      <c r="B4372" s="2"/>
    </row>
    <row r="4373" spans="1:2">
      <c r="A4373" s="6"/>
      <c r="B4373" s="2"/>
    </row>
    <row r="4374" spans="1:2">
      <c r="A4374" s="6"/>
      <c r="B4374" s="2"/>
    </row>
    <row r="4375" spans="1:2">
      <c r="A4375" s="6"/>
      <c r="B4375" s="2"/>
    </row>
    <row r="4376" spans="1:2">
      <c r="A4376" s="6"/>
      <c r="B4376" s="2"/>
    </row>
    <row r="4377" spans="1:2">
      <c r="A4377" s="6"/>
      <c r="B4377" s="2"/>
    </row>
    <row r="4378" spans="1:2">
      <c r="A4378" s="6"/>
      <c r="B4378" s="2"/>
    </row>
    <row r="4379" spans="1:2">
      <c r="A4379" s="6"/>
      <c r="B4379" s="2"/>
    </row>
    <row r="4380" spans="1:2">
      <c r="A4380" s="6"/>
      <c r="B4380" s="2"/>
    </row>
    <row r="4381" spans="1:2">
      <c r="A4381" s="6"/>
      <c r="B4381" s="2"/>
    </row>
    <row r="4382" spans="1:2">
      <c r="A4382" s="6"/>
      <c r="B4382" s="2"/>
    </row>
    <row r="4383" spans="1:2">
      <c r="A4383" s="6"/>
      <c r="B4383" s="2"/>
    </row>
    <row r="4384" spans="1:2">
      <c r="A4384" s="6"/>
      <c r="B4384" s="2"/>
    </row>
    <row r="4385" spans="1:2">
      <c r="A4385" s="6"/>
      <c r="B4385" s="2"/>
    </row>
    <row r="4386" spans="1:2">
      <c r="A4386" s="6"/>
      <c r="B4386" s="2"/>
    </row>
    <row r="4387" spans="1:2">
      <c r="A4387" s="6"/>
      <c r="B4387" s="2"/>
    </row>
    <row r="4388" spans="1:2">
      <c r="A4388" s="6"/>
      <c r="B4388" s="2"/>
    </row>
    <row r="4389" spans="1:2">
      <c r="A4389" s="6"/>
      <c r="B4389" s="2"/>
    </row>
    <row r="4390" spans="1:2">
      <c r="A4390" s="6"/>
      <c r="B4390" s="2"/>
    </row>
    <row r="4391" spans="1:2">
      <c r="A4391" s="6"/>
      <c r="B4391" s="2"/>
    </row>
    <row r="4392" spans="1:2">
      <c r="A4392" s="6"/>
      <c r="B4392" s="2"/>
    </row>
    <row r="4393" spans="1:2">
      <c r="A4393" s="6"/>
      <c r="B4393" s="2"/>
    </row>
    <row r="4394" spans="1:2">
      <c r="A4394" s="6"/>
      <c r="B4394" s="2"/>
    </row>
    <row r="4395" spans="1:2">
      <c r="A4395" s="6"/>
      <c r="B4395" s="2"/>
    </row>
    <row r="4396" spans="1:2">
      <c r="A4396" s="6"/>
      <c r="B4396" s="2"/>
    </row>
    <row r="4397" spans="1:2">
      <c r="A4397" s="6"/>
      <c r="B4397" s="2"/>
    </row>
    <row r="4398" spans="1:2">
      <c r="A4398" s="6"/>
      <c r="B4398" s="2"/>
    </row>
    <row r="4399" spans="1:2">
      <c r="A4399" s="6"/>
      <c r="B4399" s="2"/>
    </row>
    <row r="4400" spans="1:2">
      <c r="A4400" s="6"/>
      <c r="B4400" s="2"/>
    </row>
    <row r="4401" spans="1:2">
      <c r="A4401" s="6"/>
      <c r="B4401" s="2"/>
    </row>
    <row r="4402" spans="1:2">
      <c r="A4402" s="6"/>
      <c r="B4402" s="2"/>
    </row>
    <row r="4403" spans="1:2">
      <c r="A4403" s="6"/>
      <c r="B4403" s="2"/>
    </row>
    <row r="4404" spans="1:2">
      <c r="A4404" s="6"/>
      <c r="B4404" s="2"/>
    </row>
    <row r="4405" spans="1:2">
      <c r="A4405" s="6"/>
      <c r="B4405" s="2"/>
    </row>
    <row r="4406" spans="1:2">
      <c r="A4406" s="6"/>
      <c r="B4406" s="2"/>
    </row>
    <row r="4407" spans="1:2">
      <c r="A4407" s="6"/>
      <c r="B4407" s="2"/>
    </row>
    <row r="4408" spans="1:2">
      <c r="A4408" s="6"/>
      <c r="B4408" s="2"/>
    </row>
    <row r="4409" spans="1:2">
      <c r="A4409" s="6"/>
      <c r="B4409" s="2"/>
    </row>
    <row r="4410" spans="1:2">
      <c r="A4410" s="6"/>
      <c r="B4410" s="2"/>
    </row>
    <row r="4411" spans="1:2">
      <c r="A4411" s="6"/>
      <c r="B4411" s="2"/>
    </row>
    <row r="4412" spans="1:2">
      <c r="A4412" s="6"/>
      <c r="B4412" s="2"/>
    </row>
    <row r="4413" spans="1:2">
      <c r="A4413" s="6"/>
      <c r="B4413" s="2"/>
    </row>
    <row r="4414" spans="1:2">
      <c r="A4414" s="6"/>
      <c r="B4414" s="2"/>
    </row>
    <row r="4415" spans="1:2">
      <c r="A4415" s="6"/>
      <c r="B4415" s="2"/>
    </row>
    <row r="4416" spans="1:2">
      <c r="A4416" s="6"/>
      <c r="B4416" s="2"/>
    </row>
    <row r="4417" spans="1:2">
      <c r="A4417" s="6"/>
      <c r="B4417" s="2"/>
    </row>
    <row r="4418" spans="1:2">
      <c r="A4418" s="6"/>
      <c r="B4418" s="2"/>
    </row>
    <row r="4419" spans="1:2">
      <c r="A4419" s="6"/>
      <c r="B4419" s="2"/>
    </row>
    <row r="4420" spans="1:2">
      <c r="A4420" s="6"/>
      <c r="B4420" s="2"/>
    </row>
    <row r="4421" spans="1:2">
      <c r="A4421" s="6"/>
      <c r="B4421" s="2"/>
    </row>
    <row r="4422" spans="1:2">
      <c r="A4422" s="6"/>
      <c r="B4422" s="2"/>
    </row>
    <row r="4423" spans="1:2">
      <c r="A4423" s="6"/>
      <c r="B4423" s="2"/>
    </row>
    <row r="4424" spans="1:2">
      <c r="A4424" s="6"/>
      <c r="B4424" s="2"/>
    </row>
    <row r="4425" spans="1:2">
      <c r="A4425" s="6"/>
      <c r="B4425" s="2"/>
    </row>
    <row r="4426" spans="1:2">
      <c r="A4426" s="6"/>
      <c r="B4426" s="2"/>
    </row>
    <row r="4427" spans="1:2">
      <c r="A4427" s="6"/>
      <c r="B4427" s="2"/>
    </row>
    <row r="4428" spans="1:2">
      <c r="A4428" s="6"/>
      <c r="B4428" s="2"/>
    </row>
    <row r="4429" spans="1:2">
      <c r="A4429" s="6"/>
      <c r="B4429" s="2"/>
    </row>
    <row r="4430" spans="1:2">
      <c r="A4430" s="6"/>
      <c r="B4430" s="2"/>
    </row>
    <row r="4431" spans="1:2">
      <c r="A4431" s="6"/>
      <c r="B4431" s="2"/>
    </row>
    <row r="4432" spans="1:2">
      <c r="A4432" s="6"/>
      <c r="B4432" s="2"/>
    </row>
    <row r="4433" spans="1:2">
      <c r="A4433" s="6"/>
      <c r="B4433" s="2"/>
    </row>
    <row r="4434" spans="1:2">
      <c r="A4434" s="6"/>
      <c r="B4434" s="2"/>
    </row>
    <row r="4435" spans="1:2">
      <c r="A4435" s="6"/>
      <c r="B4435" s="2"/>
    </row>
    <row r="4436" spans="1:2">
      <c r="A4436" s="6"/>
      <c r="B4436" s="2"/>
    </row>
    <row r="4437" spans="1:2">
      <c r="A4437" s="6"/>
      <c r="B4437" s="2"/>
    </row>
    <row r="4438" spans="1:2">
      <c r="A4438" s="6"/>
      <c r="B4438" s="2"/>
    </row>
    <row r="4439" spans="1:2">
      <c r="A4439" s="6"/>
      <c r="B4439" s="2"/>
    </row>
    <row r="4440" spans="1:2">
      <c r="A4440" s="6"/>
      <c r="B4440" s="2"/>
    </row>
    <row r="4441" spans="1:2">
      <c r="A4441" s="6"/>
      <c r="B4441" s="2"/>
    </row>
    <row r="4442" spans="1:2">
      <c r="A4442" s="6"/>
      <c r="B4442" s="2"/>
    </row>
    <row r="4443" spans="1:2">
      <c r="A4443" s="6"/>
      <c r="B4443" s="2"/>
    </row>
    <row r="4444" spans="1:2">
      <c r="A4444" s="6"/>
      <c r="B4444" s="2"/>
    </row>
    <row r="4445" spans="1:2">
      <c r="A4445" s="6"/>
      <c r="B4445" s="2"/>
    </row>
    <row r="4446" spans="1:2">
      <c r="A4446" s="6"/>
      <c r="B4446" s="2"/>
    </row>
    <row r="4447" spans="1:2">
      <c r="A4447" s="6"/>
      <c r="B4447" s="2"/>
    </row>
    <row r="4448" spans="1:2">
      <c r="A4448" s="6"/>
      <c r="B4448" s="2"/>
    </row>
    <row r="4449" spans="1:2">
      <c r="A4449" s="6"/>
      <c r="B4449" s="2"/>
    </row>
    <row r="4450" spans="1:2">
      <c r="A4450" s="6"/>
      <c r="B4450" s="2"/>
    </row>
    <row r="4451" spans="1:2">
      <c r="A4451" s="6"/>
      <c r="B4451" s="2"/>
    </row>
    <row r="4452" spans="1:2">
      <c r="A4452" s="6"/>
      <c r="B4452" s="2"/>
    </row>
    <row r="4453" spans="1:2">
      <c r="A4453" s="6"/>
      <c r="B4453" s="2"/>
    </row>
    <row r="4454" spans="1:2">
      <c r="A4454" s="6"/>
      <c r="B4454" s="2"/>
    </row>
    <row r="4455" spans="1:2">
      <c r="A4455" s="6"/>
      <c r="B4455" s="2"/>
    </row>
    <row r="4456" spans="1:2">
      <c r="A4456" s="6"/>
      <c r="B4456" s="2"/>
    </row>
    <row r="4457" spans="1:2">
      <c r="A4457" s="6"/>
      <c r="B4457" s="2"/>
    </row>
    <row r="4458" spans="1:2">
      <c r="A4458" s="6"/>
      <c r="B4458" s="2"/>
    </row>
    <row r="4459" spans="1:2">
      <c r="A4459" s="6"/>
      <c r="B4459" s="2"/>
    </row>
    <row r="4460" spans="1:2">
      <c r="A4460" s="6"/>
      <c r="B4460" s="2"/>
    </row>
    <row r="4461" spans="1:2">
      <c r="A4461" s="6"/>
      <c r="B4461" s="2"/>
    </row>
    <row r="4462" spans="1:2">
      <c r="A4462" s="6"/>
      <c r="B4462" s="2"/>
    </row>
    <row r="4463" spans="1:2">
      <c r="A4463" s="6"/>
      <c r="B4463" s="2"/>
    </row>
    <row r="4464" spans="1:2">
      <c r="A4464" s="6"/>
      <c r="B4464" s="2"/>
    </row>
    <row r="4465" spans="1:2">
      <c r="A4465" s="6"/>
      <c r="B4465" s="2"/>
    </row>
    <row r="4466" spans="1:2">
      <c r="A4466" s="6"/>
      <c r="B4466" s="2"/>
    </row>
    <row r="4467" spans="1:2">
      <c r="A4467" s="6"/>
      <c r="B4467" s="2"/>
    </row>
    <row r="4468" spans="1:2">
      <c r="A4468" s="6"/>
      <c r="B4468" s="2"/>
    </row>
    <row r="4469" spans="1:2">
      <c r="A4469" s="6"/>
      <c r="B4469" s="2"/>
    </row>
    <row r="4470" spans="1:2">
      <c r="A4470" s="6"/>
      <c r="B4470" s="2"/>
    </row>
    <row r="4471" spans="1:2">
      <c r="A4471" s="6"/>
      <c r="B4471" s="2"/>
    </row>
    <row r="4472" spans="1:2">
      <c r="A4472" s="6"/>
      <c r="B4472" s="2"/>
    </row>
    <row r="4473" spans="1:2">
      <c r="A4473" s="6"/>
      <c r="B4473" s="2"/>
    </row>
    <row r="4474" spans="1:2">
      <c r="A4474" s="6"/>
      <c r="B4474" s="2"/>
    </row>
    <row r="4475" spans="1:2">
      <c r="A4475" s="6"/>
      <c r="B4475" s="2"/>
    </row>
    <row r="4476" spans="1:2">
      <c r="A4476" s="6"/>
      <c r="B4476" s="2"/>
    </row>
    <row r="4477" spans="1:2">
      <c r="A4477" s="6"/>
      <c r="B4477" s="2"/>
    </row>
    <row r="4478" spans="1:2">
      <c r="A4478" s="6"/>
      <c r="B4478" s="2"/>
    </row>
    <row r="4479" spans="1:2">
      <c r="A4479" s="6"/>
      <c r="B4479" s="2"/>
    </row>
    <row r="4480" spans="1:2">
      <c r="A4480" s="6"/>
      <c r="B4480" s="2"/>
    </row>
    <row r="4481" spans="1:2">
      <c r="A4481" s="6"/>
      <c r="B4481" s="2"/>
    </row>
    <row r="4482" spans="1:2">
      <c r="A4482" s="6"/>
      <c r="B4482" s="2"/>
    </row>
    <row r="4483" spans="1:2">
      <c r="A4483" s="6"/>
      <c r="B4483" s="2"/>
    </row>
    <row r="4484" spans="1:2">
      <c r="A4484" s="6"/>
      <c r="B4484" s="2"/>
    </row>
    <row r="4485" spans="1:2">
      <c r="A4485" s="6"/>
      <c r="B4485" s="2"/>
    </row>
    <row r="4486" spans="1:2">
      <c r="A4486" s="6"/>
      <c r="B4486" s="2"/>
    </row>
    <row r="4487" spans="1:2">
      <c r="A4487" s="6"/>
      <c r="B4487" s="2"/>
    </row>
    <row r="4488" spans="1:2">
      <c r="A4488" s="6"/>
      <c r="B4488" s="2"/>
    </row>
    <row r="4489" spans="1:2">
      <c r="A4489" s="6"/>
      <c r="B4489" s="2"/>
    </row>
    <row r="4490" spans="1:2">
      <c r="A4490" s="6"/>
      <c r="B4490" s="2"/>
    </row>
    <row r="4491" spans="1:2">
      <c r="A4491" s="6"/>
      <c r="B4491" s="2"/>
    </row>
    <row r="4492" spans="1:2">
      <c r="A4492" s="6"/>
      <c r="B4492" s="2"/>
    </row>
    <row r="4493" spans="1:2">
      <c r="A4493" s="6"/>
      <c r="B4493" s="2"/>
    </row>
    <row r="4494" spans="1:2">
      <c r="A4494" s="6"/>
      <c r="B4494" s="2"/>
    </row>
    <row r="4495" spans="1:2">
      <c r="A4495" s="6"/>
      <c r="B4495" s="2"/>
    </row>
    <row r="4496" spans="1:2">
      <c r="A4496" s="6"/>
      <c r="B4496" s="2"/>
    </row>
    <row r="4497" spans="1:2">
      <c r="A4497" s="6"/>
      <c r="B4497" s="2"/>
    </row>
    <row r="4498" spans="1:2">
      <c r="A4498" s="6"/>
      <c r="B4498" s="2"/>
    </row>
    <row r="4499" spans="1:2">
      <c r="A4499" s="6"/>
      <c r="B4499" s="2"/>
    </row>
    <row r="4500" spans="1:2">
      <c r="A4500" s="6"/>
      <c r="B4500" s="2"/>
    </row>
    <row r="4501" spans="1:2">
      <c r="A4501" s="6"/>
      <c r="B4501" s="2"/>
    </row>
    <row r="4502" spans="1:2">
      <c r="A4502" s="6"/>
      <c r="B4502" s="2"/>
    </row>
    <row r="4503" spans="1:2">
      <c r="A4503" s="6"/>
      <c r="B4503" s="2"/>
    </row>
    <row r="4504" spans="1:2">
      <c r="A4504" s="6"/>
      <c r="B4504" s="2"/>
    </row>
    <row r="4505" spans="1:2">
      <c r="A4505" s="6"/>
      <c r="B4505" s="2"/>
    </row>
    <row r="4506" spans="1:2">
      <c r="A4506" s="6"/>
      <c r="B4506" s="2"/>
    </row>
    <row r="4507" spans="1:2">
      <c r="A4507" s="6"/>
      <c r="B4507" s="2"/>
    </row>
    <row r="4508" spans="1:2">
      <c r="A4508" s="6"/>
      <c r="B4508" s="2"/>
    </row>
    <row r="4509" spans="1:2">
      <c r="A4509" s="6"/>
      <c r="B4509" s="2"/>
    </row>
    <row r="4510" spans="1:2">
      <c r="A4510" s="6"/>
      <c r="B4510" s="2"/>
    </row>
    <row r="4511" spans="1:2">
      <c r="A4511" s="6"/>
      <c r="B4511" s="2"/>
    </row>
    <row r="4512" spans="1:2">
      <c r="A4512" s="6"/>
      <c r="B4512" s="2"/>
    </row>
    <row r="4513" spans="1:2">
      <c r="A4513" s="6"/>
      <c r="B4513" s="2"/>
    </row>
    <row r="4514" spans="1:2">
      <c r="A4514" s="6"/>
      <c r="B4514" s="2"/>
    </row>
    <row r="4515" spans="1:2">
      <c r="A4515" s="6"/>
      <c r="B4515" s="2"/>
    </row>
    <row r="4516" spans="1:2">
      <c r="A4516" s="6"/>
      <c r="B4516" s="2"/>
    </row>
    <row r="4517" spans="1:2">
      <c r="A4517" s="6"/>
      <c r="B4517" s="2"/>
    </row>
    <row r="4518" spans="1:2">
      <c r="A4518" s="6"/>
      <c r="B4518" s="2"/>
    </row>
    <row r="4519" spans="1:2">
      <c r="A4519" s="6"/>
      <c r="B4519" s="2"/>
    </row>
    <row r="4520" spans="1:2">
      <c r="A4520" s="6"/>
      <c r="B4520" s="2"/>
    </row>
    <row r="4521" spans="1:2">
      <c r="A4521" s="6"/>
      <c r="B4521" s="2"/>
    </row>
    <row r="4522" spans="1:2">
      <c r="A4522" s="6"/>
      <c r="B4522" s="2"/>
    </row>
    <row r="4523" spans="1:2">
      <c r="A4523" s="6"/>
      <c r="B4523" s="2"/>
    </row>
    <row r="4524" spans="1:2">
      <c r="A4524" s="6"/>
      <c r="B4524" s="2"/>
    </row>
    <row r="4525" spans="1:2">
      <c r="A4525" s="6"/>
      <c r="B4525" s="2"/>
    </row>
    <row r="4526" spans="1:2">
      <c r="A4526" s="6"/>
      <c r="B4526" s="2"/>
    </row>
    <row r="4527" spans="1:2">
      <c r="A4527" s="6"/>
      <c r="B4527" s="2"/>
    </row>
    <row r="4528" spans="1:2">
      <c r="A4528" s="6"/>
      <c r="B4528" s="2"/>
    </row>
    <row r="4529" spans="1:2">
      <c r="A4529" s="6"/>
      <c r="B4529" s="2"/>
    </row>
    <row r="4530" spans="1:2">
      <c r="A4530" s="6"/>
      <c r="B4530" s="2"/>
    </row>
    <row r="4531" spans="1:2">
      <c r="A4531" s="6"/>
      <c r="B4531" s="2"/>
    </row>
    <row r="4532" spans="1:2">
      <c r="A4532" s="6"/>
      <c r="B4532" s="2"/>
    </row>
    <row r="4533" spans="1:2">
      <c r="A4533" s="6"/>
      <c r="B4533" s="2"/>
    </row>
    <row r="4534" spans="1:2">
      <c r="A4534" s="6"/>
      <c r="B4534" s="2"/>
    </row>
    <row r="4535" spans="1:2">
      <c r="A4535" s="6"/>
      <c r="B4535" s="2"/>
    </row>
    <row r="4536" spans="1:2">
      <c r="A4536" s="6"/>
      <c r="B4536" s="2"/>
    </row>
    <row r="4537" spans="1:2">
      <c r="A4537" s="6"/>
      <c r="B4537" s="2"/>
    </row>
    <row r="4538" spans="1:2">
      <c r="A4538" s="6"/>
      <c r="B4538" s="2"/>
    </row>
    <row r="4539" spans="1:2">
      <c r="A4539" s="6"/>
      <c r="B4539" s="2"/>
    </row>
    <row r="4540" spans="1:2">
      <c r="A4540" s="6"/>
      <c r="B4540" s="2"/>
    </row>
    <row r="4541" spans="1:2">
      <c r="A4541" s="6"/>
      <c r="B4541" s="2"/>
    </row>
    <row r="4542" spans="1:2">
      <c r="A4542" s="6"/>
      <c r="B4542" s="2"/>
    </row>
    <row r="4543" spans="1:2">
      <c r="A4543" s="6"/>
      <c r="B4543" s="2"/>
    </row>
    <row r="4544" spans="1:2">
      <c r="A4544" s="6"/>
      <c r="B4544" s="2"/>
    </row>
    <row r="4545" spans="1:2">
      <c r="A4545" s="6"/>
      <c r="B4545" s="2"/>
    </row>
    <row r="4546" spans="1:2">
      <c r="A4546" s="6"/>
      <c r="B4546" s="2"/>
    </row>
    <row r="4547" spans="1:2">
      <c r="A4547" s="6"/>
      <c r="B4547" s="2"/>
    </row>
    <row r="4548" spans="1:2">
      <c r="A4548" s="6"/>
      <c r="B4548" s="2"/>
    </row>
    <row r="4549" spans="1:2">
      <c r="A4549" s="6"/>
      <c r="B4549" s="2"/>
    </row>
    <row r="4550" spans="1:2">
      <c r="A4550" s="6"/>
      <c r="B4550" s="2"/>
    </row>
    <row r="4551" spans="1:2">
      <c r="A4551" s="6"/>
      <c r="B4551" s="2"/>
    </row>
    <row r="4552" spans="1:2">
      <c r="A4552" s="6"/>
      <c r="B4552" s="2"/>
    </row>
    <row r="4553" spans="1:2">
      <c r="A4553" s="6"/>
      <c r="B4553" s="2"/>
    </row>
    <row r="4554" spans="1:2">
      <c r="A4554" s="6"/>
      <c r="B4554" s="2"/>
    </row>
    <row r="4555" spans="1:2">
      <c r="A4555" s="6"/>
      <c r="B4555" s="2"/>
    </row>
    <row r="4556" spans="1:2">
      <c r="A4556" s="6"/>
      <c r="B4556" s="2"/>
    </row>
    <row r="4557" spans="1:2">
      <c r="A4557" s="6"/>
      <c r="B4557" s="2"/>
    </row>
    <row r="4558" spans="1:2">
      <c r="A4558" s="6"/>
      <c r="B4558" s="2"/>
    </row>
    <row r="4559" spans="1:2">
      <c r="A4559" s="6"/>
      <c r="B4559" s="2"/>
    </row>
    <row r="4560" spans="1:2">
      <c r="A4560" s="6"/>
      <c r="B4560" s="2"/>
    </row>
    <row r="4561" spans="1:2">
      <c r="A4561" s="6"/>
      <c r="B4561" s="2"/>
    </row>
    <row r="4562" spans="1:2">
      <c r="A4562" s="6"/>
      <c r="B4562" s="2"/>
    </row>
    <row r="4563" spans="1:2">
      <c r="A4563" s="6"/>
      <c r="B4563" s="2"/>
    </row>
    <row r="4564" spans="1:2">
      <c r="A4564" s="6"/>
      <c r="B4564" s="2"/>
    </row>
    <row r="4565" spans="1:2">
      <c r="A4565" s="6"/>
      <c r="B4565" s="2"/>
    </row>
    <row r="4566" spans="1:2">
      <c r="A4566" s="6"/>
      <c r="B4566" s="2"/>
    </row>
    <row r="4567" spans="1:2">
      <c r="A4567" s="6"/>
      <c r="B4567" s="2"/>
    </row>
    <row r="4568" spans="1:2">
      <c r="A4568" s="6"/>
      <c r="B4568" s="2"/>
    </row>
    <row r="4569" spans="1:2">
      <c r="A4569" s="6"/>
      <c r="B4569" s="2"/>
    </row>
    <row r="4570" spans="1:2">
      <c r="A4570" s="6"/>
      <c r="B4570" s="2"/>
    </row>
    <row r="4571" spans="1:2">
      <c r="A4571" s="6"/>
      <c r="B4571" s="2"/>
    </row>
    <row r="4572" spans="1:2">
      <c r="A4572" s="6"/>
      <c r="B4572" s="2"/>
    </row>
    <row r="4573" spans="1:2">
      <c r="A4573" s="6"/>
      <c r="B4573" s="2"/>
    </row>
    <row r="4574" spans="1:2">
      <c r="A4574" s="6"/>
      <c r="B4574" s="2"/>
    </row>
    <row r="4575" spans="1:2">
      <c r="A4575" s="6"/>
      <c r="B4575" s="2"/>
    </row>
    <row r="4576" spans="1:2">
      <c r="A4576" s="6"/>
      <c r="B4576" s="2"/>
    </row>
    <row r="4577" spans="1:2">
      <c r="A4577" s="6"/>
      <c r="B4577" s="2"/>
    </row>
    <row r="4578" spans="1:2">
      <c r="A4578" s="6"/>
      <c r="B4578" s="2"/>
    </row>
    <row r="4579" spans="1:2">
      <c r="A4579" s="6"/>
      <c r="B4579" s="2"/>
    </row>
    <row r="4580" spans="1:2">
      <c r="A4580" s="6"/>
      <c r="B4580" s="2"/>
    </row>
    <row r="4581" spans="1:2">
      <c r="A4581" s="6"/>
      <c r="B4581" s="2"/>
    </row>
    <row r="4582" spans="1:2">
      <c r="A4582" s="6"/>
      <c r="B4582" s="2"/>
    </row>
    <row r="4583" spans="1:2">
      <c r="A4583" s="6"/>
      <c r="B4583" s="2"/>
    </row>
    <row r="4584" spans="1:2">
      <c r="A4584" s="6"/>
      <c r="B4584" s="2"/>
    </row>
    <row r="4585" spans="1:2">
      <c r="A4585" s="6"/>
      <c r="B4585" s="2"/>
    </row>
    <row r="4586" spans="1:2">
      <c r="A4586" s="6"/>
      <c r="B4586" s="2"/>
    </row>
    <row r="4587" spans="1:2">
      <c r="A4587" s="6"/>
      <c r="B4587" s="2"/>
    </row>
    <row r="4588" spans="1:2">
      <c r="A4588" s="6"/>
      <c r="B4588" s="2"/>
    </row>
    <row r="4589" spans="1:2">
      <c r="A4589" s="6"/>
      <c r="B4589" s="2"/>
    </row>
    <row r="4590" spans="1:2">
      <c r="A4590" s="6"/>
      <c r="B4590" s="2"/>
    </row>
    <row r="4591" spans="1:2">
      <c r="A4591" s="6"/>
      <c r="B4591" s="2"/>
    </row>
    <row r="4592" spans="1:2">
      <c r="A4592" s="6"/>
      <c r="B4592" s="2"/>
    </row>
    <row r="4593" spans="1:2">
      <c r="A4593" s="6"/>
      <c r="B4593" s="2"/>
    </row>
    <row r="4594" spans="1:2">
      <c r="A4594" s="6"/>
      <c r="B4594" s="2"/>
    </row>
    <row r="4595" spans="1:2">
      <c r="A4595" s="6"/>
      <c r="B4595" s="2"/>
    </row>
    <row r="4596" spans="1:2">
      <c r="A4596" s="6"/>
      <c r="B4596" s="2"/>
    </row>
    <row r="4597" spans="1:2">
      <c r="A4597" s="6"/>
      <c r="B4597" s="2"/>
    </row>
    <row r="4598" spans="1:2">
      <c r="A4598" s="6"/>
      <c r="B4598" s="2"/>
    </row>
    <row r="4599" spans="1:2">
      <c r="A4599" s="6"/>
      <c r="B4599" s="2"/>
    </row>
    <row r="4600" spans="1:2">
      <c r="A4600" s="6"/>
      <c r="B4600" s="2"/>
    </row>
    <row r="4601" spans="1:2">
      <c r="A4601" s="6"/>
      <c r="B4601" s="2"/>
    </row>
    <row r="4602" spans="1:2">
      <c r="A4602" s="6"/>
      <c r="B4602" s="2"/>
    </row>
    <row r="4603" spans="1:2">
      <c r="A4603" s="6"/>
      <c r="B4603" s="2"/>
    </row>
    <row r="4604" spans="1:2">
      <c r="A4604" s="6"/>
      <c r="B4604" s="2"/>
    </row>
    <row r="4605" spans="1:2">
      <c r="A4605" s="6"/>
      <c r="B4605" s="2"/>
    </row>
    <row r="4606" spans="1:2">
      <c r="A4606" s="6"/>
      <c r="B4606" s="2"/>
    </row>
    <row r="4607" spans="1:2">
      <c r="A4607" s="6"/>
      <c r="B4607" s="2"/>
    </row>
    <row r="4608" spans="1:2">
      <c r="A4608" s="6"/>
      <c r="B4608" s="2"/>
    </row>
    <row r="4609" spans="1:2">
      <c r="A4609" s="6"/>
      <c r="B4609" s="2"/>
    </row>
    <row r="4610" spans="1:2">
      <c r="A4610" s="6"/>
      <c r="B4610" s="2"/>
    </row>
    <row r="4611" spans="1:2">
      <c r="A4611" s="6"/>
      <c r="B4611" s="2"/>
    </row>
    <row r="4612" spans="1:2">
      <c r="A4612" s="6"/>
      <c r="B4612" s="2"/>
    </row>
    <row r="4613" spans="1:2">
      <c r="A4613" s="6"/>
      <c r="B4613" s="2"/>
    </row>
    <row r="4614" spans="1:2">
      <c r="A4614" s="6"/>
      <c r="B4614" s="2"/>
    </row>
    <row r="4615" spans="1:2">
      <c r="A4615" s="6"/>
      <c r="B4615" s="2"/>
    </row>
    <row r="4616" spans="1:2">
      <c r="A4616" s="6"/>
      <c r="B4616" s="2"/>
    </row>
    <row r="4617" spans="1:2">
      <c r="A4617" s="6"/>
      <c r="B4617" s="2"/>
    </row>
    <row r="4618" spans="1:2">
      <c r="A4618" s="6"/>
      <c r="B4618" s="2"/>
    </row>
    <row r="4619" spans="1:2">
      <c r="A4619" s="6"/>
      <c r="B4619" s="2"/>
    </row>
    <row r="4620" spans="1:2">
      <c r="A4620" s="6"/>
      <c r="B4620" s="2"/>
    </row>
    <row r="4621" spans="1:2">
      <c r="A4621" s="6"/>
      <c r="B4621" s="2"/>
    </row>
    <row r="4622" spans="1:2">
      <c r="A4622" s="6"/>
      <c r="B4622" s="2"/>
    </row>
    <row r="4623" spans="1:2">
      <c r="A4623" s="6"/>
      <c r="B4623" s="2"/>
    </row>
    <row r="4624" spans="1:2">
      <c r="A4624" s="6"/>
      <c r="B4624" s="2"/>
    </row>
    <row r="4625" spans="1:2">
      <c r="A4625" s="6"/>
      <c r="B4625" s="2"/>
    </row>
    <row r="4626" spans="1:2">
      <c r="A4626" s="6"/>
      <c r="B4626" s="2"/>
    </row>
    <row r="4627" spans="1:2">
      <c r="A4627" s="6"/>
      <c r="B4627" s="2"/>
    </row>
    <row r="4628" spans="1:2">
      <c r="A4628" s="6"/>
      <c r="B4628" s="2"/>
    </row>
    <row r="4629" spans="1:2">
      <c r="A4629" s="6"/>
      <c r="B4629" s="2"/>
    </row>
    <row r="4630" spans="1:2">
      <c r="A4630" s="6"/>
      <c r="B4630" s="2"/>
    </row>
    <row r="4631" spans="1:2">
      <c r="A4631" s="6"/>
      <c r="B4631" s="2"/>
    </row>
    <row r="4632" spans="1:2">
      <c r="A4632" s="6"/>
      <c r="B4632" s="2"/>
    </row>
    <row r="4633" spans="1:2">
      <c r="A4633" s="6"/>
      <c r="B4633" s="2"/>
    </row>
    <row r="4634" spans="1:2">
      <c r="A4634" s="6"/>
      <c r="B4634" s="2"/>
    </row>
    <row r="4635" spans="1:2">
      <c r="A4635" s="6"/>
      <c r="B4635" s="2"/>
    </row>
    <row r="4636" spans="1:2">
      <c r="A4636" s="6"/>
      <c r="B4636" s="2"/>
    </row>
    <row r="4637" spans="1:2">
      <c r="A4637" s="6"/>
      <c r="B4637" s="2"/>
    </row>
    <row r="4638" spans="1:2">
      <c r="A4638" s="6"/>
      <c r="B4638" s="2"/>
    </row>
    <row r="4639" spans="1:2">
      <c r="A4639" s="6"/>
      <c r="B4639" s="2"/>
    </row>
    <row r="4640" spans="1:2">
      <c r="A4640" s="6"/>
      <c r="B4640" s="2"/>
    </row>
    <row r="4641" spans="1:2">
      <c r="A4641" s="6"/>
      <c r="B4641" s="2"/>
    </row>
    <row r="4642" spans="1:2">
      <c r="A4642" s="6"/>
      <c r="B4642" s="2"/>
    </row>
    <row r="4643" spans="1:2">
      <c r="A4643" s="6"/>
      <c r="B4643" s="2"/>
    </row>
    <row r="4644" spans="1:2">
      <c r="A4644" s="6"/>
      <c r="B4644" s="2"/>
    </row>
    <row r="4645" spans="1:2">
      <c r="A4645" s="6"/>
      <c r="B4645" s="2"/>
    </row>
    <row r="4646" spans="1:2">
      <c r="A4646" s="6"/>
      <c r="B4646" s="2"/>
    </row>
    <row r="4647" spans="1:2">
      <c r="A4647" s="6"/>
      <c r="B4647" s="2"/>
    </row>
    <row r="4648" spans="1:2">
      <c r="A4648" s="6"/>
      <c r="B4648" s="2"/>
    </row>
    <row r="4649" spans="1:2">
      <c r="A4649" s="6"/>
      <c r="B4649" s="2"/>
    </row>
    <row r="4650" spans="1:2">
      <c r="A4650" s="6"/>
      <c r="B4650" s="2"/>
    </row>
    <row r="4651" spans="1:2">
      <c r="A4651" s="6"/>
      <c r="B4651" s="2"/>
    </row>
    <row r="4652" spans="1:2">
      <c r="A4652" s="6"/>
      <c r="B4652" s="2"/>
    </row>
    <row r="4653" spans="1:2">
      <c r="A4653" s="6"/>
      <c r="B4653" s="2"/>
    </row>
    <row r="4654" spans="1:2">
      <c r="A4654" s="6"/>
      <c r="B4654" s="2"/>
    </row>
    <row r="4655" spans="1:2">
      <c r="A4655" s="6"/>
      <c r="B4655" s="2"/>
    </row>
    <row r="4656" spans="1:2">
      <c r="A4656" s="6"/>
      <c r="B4656" s="2"/>
    </row>
    <row r="4657" spans="1:2">
      <c r="A4657" s="6"/>
      <c r="B4657" s="2"/>
    </row>
    <row r="4658" spans="1:2">
      <c r="A4658" s="6"/>
      <c r="B4658" s="2"/>
    </row>
    <row r="4659" spans="1:2">
      <c r="A4659" s="6"/>
      <c r="B4659" s="2"/>
    </row>
    <row r="4660" spans="1:2">
      <c r="A4660" s="6"/>
      <c r="B4660" s="2"/>
    </row>
    <row r="4661" spans="1:2">
      <c r="A4661" s="6"/>
      <c r="B4661" s="2"/>
    </row>
    <row r="4662" spans="1:2">
      <c r="A4662" s="6"/>
      <c r="B4662" s="2"/>
    </row>
    <row r="4663" spans="1:2">
      <c r="A4663" s="6"/>
      <c r="B4663" s="2"/>
    </row>
    <row r="4664" spans="1:2">
      <c r="A4664" s="6"/>
      <c r="B4664" s="2"/>
    </row>
    <row r="4665" spans="1:2">
      <c r="A4665" s="6"/>
      <c r="B4665" s="2"/>
    </row>
    <row r="4666" spans="1:2">
      <c r="A4666" s="6"/>
      <c r="B4666" s="2"/>
    </row>
    <row r="4667" spans="1:2">
      <c r="A4667" s="6"/>
      <c r="B4667" s="2"/>
    </row>
    <row r="4668" spans="1:2">
      <c r="A4668" s="6"/>
      <c r="B4668" s="2"/>
    </row>
    <row r="4669" spans="1:2">
      <c r="A4669" s="6"/>
      <c r="B4669" s="2"/>
    </row>
    <row r="4670" spans="1:2">
      <c r="A4670" s="6"/>
      <c r="B4670" s="2"/>
    </row>
    <row r="4671" spans="1:2">
      <c r="A4671" s="6"/>
      <c r="B4671" s="2"/>
    </row>
    <row r="4672" spans="1:2">
      <c r="A4672" s="6"/>
      <c r="B4672" s="2"/>
    </row>
    <row r="4673" spans="1:2">
      <c r="A4673" s="6"/>
      <c r="B4673" s="2"/>
    </row>
    <row r="4674" spans="1:2">
      <c r="A4674" s="6"/>
      <c r="B4674" s="2"/>
    </row>
  </sheetData>
  <mergeCells count="12">
    <mergeCell ref="B507:G507"/>
    <mergeCell ref="B139:G139"/>
    <mergeCell ref="B185:G185"/>
    <mergeCell ref="B231:G231"/>
    <mergeCell ref="B1:G1"/>
    <mergeCell ref="B47:G47"/>
    <mergeCell ref="B93:G93"/>
    <mergeCell ref="B277:G277"/>
    <mergeCell ref="B323:G323"/>
    <mergeCell ref="B369:G369"/>
    <mergeCell ref="B415:G415"/>
    <mergeCell ref="B461:G461"/>
  </mergeCells>
  <phoneticPr fontId="5" type="noConversion"/>
  <conditionalFormatting sqref="D4:D32">
    <cfRule type="cellIs" dxfId="2" priority="2" operator="greaterThan">
      <formula>400000</formula>
    </cfRule>
  </conditionalFormatting>
  <conditionalFormatting sqref="D3">
    <cfRule type="cellIs" dxfId="1" priority="3" operator="greaterThan">
      <formula>400000</formula>
    </cfRule>
  </conditionalFormatting>
  <conditionalFormatting sqref="D33:D46 D49:D92 D95:D138 D141:D184 D187:D230 D233:D276 D279:D322 D325:D368 D371:D414 D417:D460 D463:D506 D509:D552 D555:D598 D601:D644 D647:D690 D693:D736 D739:D782 D785:D828 D831:D874 D877:D920 D923:D966 D969:D1012 D1015:D1058 D1061:D1104 D1107:D1150 D1153:D1196 D1199:D1242 D1245:D1288 D1291:D1334 D1337:D1380 D1383:D1426 D1429:D1472 D1475:D1518 D1521:D1564 D1567:D1610 D1613:D1656 D1659:D1702 D1705:D1748 D1751:D1794 D1797:D1840 D1843:D1886 D1889:D1932 D1935:D1978 D1981:D2024 D2027:D2070 D2073:D2116 D2119:D2162 D2165:D2208 D2211:D2254 D2257:D2300 D2303:D2346 D2349:D2392 D2395:D2438 D2441:D2484 D2487:D2530 D2533:D2576 D2579:D2622 D2625:D2668 D2671:D2714 D2717:D2760 D2763:D2806 D2809:D2852 D2855:D2884">
    <cfRule type="cellIs" dxfId="0" priority="1" operator="greaterThan">
      <formula>400000</formula>
    </cfRule>
  </conditionalFormatting>
  <pageMargins left="0.7" right="0.7" top="0.75" bottom="0.75" header="0.3" footer="0.3"/>
  <pageSetup orientation="portrait" horizontalDpi="4294967293" verticalDpi="4294967293"/>
  <headerFooter>
    <oddHeader xml:space="preserve">&amp;C&amp;"Arial,Normal"&amp;8
Anexo G_Perfiles C.E. </oddHeader>
  </headerFooter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4674"/>
  <sheetViews>
    <sheetView view="pageLayout" zoomScaleNormal="90" zoomScaleSheetLayoutView="100" zoomScalePageLayoutView="90" workbookViewId="0">
      <selection activeCell="E10" sqref="E10"/>
    </sheetView>
  </sheetViews>
  <sheetFormatPr baseColWidth="10" defaultColWidth="9.1640625" defaultRowHeight="11" x14ac:dyDescent="0"/>
  <cols>
    <col min="1" max="1" width="4.33203125" style="1" customWidth="1"/>
    <col min="2" max="2" width="11.5" style="18" customWidth="1"/>
    <col min="3" max="3" width="9.1640625" style="18" customWidth="1"/>
    <col min="4" max="4" width="11.6640625" style="18" customWidth="1"/>
    <col min="5" max="5" width="8.5" style="18" customWidth="1"/>
    <col min="6" max="6" width="22.5" style="18" customWidth="1"/>
    <col min="7" max="7" width="15.6640625" style="18" customWidth="1"/>
    <col min="8" max="8" width="4.5" style="13" customWidth="1"/>
    <col min="9" max="9" width="5" style="13" customWidth="1"/>
    <col min="10" max="16384" width="9.1640625" style="1"/>
  </cols>
  <sheetData>
    <row r="1" spans="2:9" ht="16.5" customHeight="1">
      <c r="B1" s="31" t="s">
        <v>4</v>
      </c>
      <c r="C1" s="31"/>
      <c r="D1" s="31"/>
      <c r="E1" s="31"/>
      <c r="F1" s="31"/>
      <c r="G1" s="31"/>
      <c r="I1" s="1"/>
    </row>
    <row r="2" spans="2:9" s="3" customFormat="1" ht="18.75" customHeight="1">
      <c r="B2" s="28" t="s">
        <v>25</v>
      </c>
      <c r="C2" s="28" t="s">
        <v>23</v>
      </c>
      <c r="D2" s="28" t="s">
        <v>22</v>
      </c>
      <c r="E2" s="28" t="s">
        <v>21</v>
      </c>
      <c r="F2" s="28" t="s">
        <v>20</v>
      </c>
      <c r="G2" s="28" t="s">
        <v>24</v>
      </c>
      <c r="H2" s="14"/>
    </row>
    <row r="3" spans="2:9" ht="15" customHeight="1">
      <c r="B3" s="30">
        <v>41569</v>
      </c>
      <c r="C3" s="25">
        <v>0.7</v>
      </c>
      <c r="D3" s="26">
        <v>9258</v>
      </c>
      <c r="E3" s="27">
        <v>14.7</v>
      </c>
      <c r="F3" s="24" t="s">
        <v>0</v>
      </c>
      <c r="G3" s="24" t="s">
        <v>1</v>
      </c>
      <c r="I3" s="1"/>
    </row>
    <row r="4" spans="2:9" s="6" customFormat="1" ht="15" customHeight="1">
      <c r="B4" s="30">
        <v>41569</v>
      </c>
      <c r="C4" s="25">
        <v>0.9</v>
      </c>
      <c r="D4" s="26">
        <v>9373</v>
      </c>
      <c r="E4" s="27">
        <v>14.4</v>
      </c>
      <c r="F4" s="24" t="s">
        <v>0</v>
      </c>
      <c r="G4" s="24" t="s">
        <v>1</v>
      </c>
      <c r="H4" s="20"/>
    </row>
    <row r="5" spans="2:9" s="6" customFormat="1" ht="15" customHeight="1">
      <c r="B5" s="30">
        <v>41569</v>
      </c>
      <c r="C5" s="25">
        <v>1.1000000000000001</v>
      </c>
      <c r="D5" s="26">
        <v>9380</v>
      </c>
      <c r="E5" s="27">
        <v>14.2</v>
      </c>
      <c r="F5" s="24" t="s">
        <v>0</v>
      </c>
      <c r="G5" s="24" t="s">
        <v>1</v>
      </c>
      <c r="H5" s="20"/>
    </row>
    <row r="6" spans="2:9" s="6" customFormat="1" ht="15" customHeight="1">
      <c r="B6" s="30">
        <v>41569</v>
      </c>
      <c r="C6" s="25">
        <v>1.3</v>
      </c>
      <c r="D6" s="26">
        <v>9541</v>
      </c>
      <c r="E6" s="27">
        <v>14.1</v>
      </c>
      <c r="F6" s="24" t="s">
        <v>0</v>
      </c>
      <c r="G6" s="24" t="s">
        <v>1</v>
      </c>
      <c r="H6" s="20"/>
    </row>
    <row r="7" spans="2:9" s="6" customFormat="1" ht="15" customHeight="1">
      <c r="B7" s="30">
        <v>41569</v>
      </c>
      <c r="C7" s="25">
        <v>1.5</v>
      </c>
      <c r="D7" s="26">
        <v>9554</v>
      </c>
      <c r="E7" s="27">
        <v>14.1</v>
      </c>
      <c r="F7" s="24" t="s">
        <v>0</v>
      </c>
      <c r="G7" s="24" t="s">
        <v>1</v>
      </c>
      <c r="H7" s="20"/>
    </row>
    <row r="8" spans="2:9" s="6" customFormat="1" ht="15" customHeight="1">
      <c r="B8" s="30">
        <v>41569</v>
      </c>
      <c r="C8" s="25">
        <v>1.7</v>
      </c>
      <c r="D8" s="26">
        <v>9635</v>
      </c>
      <c r="E8" s="27">
        <v>14.1</v>
      </c>
      <c r="F8" s="24" t="s">
        <v>0</v>
      </c>
      <c r="G8" s="24" t="s">
        <v>1</v>
      </c>
      <c r="H8" s="20"/>
    </row>
    <row r="9" spans="2:9" s="6" customFormat="1" ht="15" customHeight="1">
      <c r="B9" s="30">
        <v>41569</v>
      </c>
      <c r="C9" s="25">
        <v>1.9</v>
      </c>
      <c r="D9" s="26">
        <v>9675</v>
      </c>
      <c r="E9" s="27">
        <v>14.1</v>
      </c>
      <c r="F9" s="24" t="s">
        <v>0</v>
      </c>
      <c r="G9" s="24" t="s">
        <v>1</v>
      </c>
      <c r="H9" s="20"/>
    </row>
    <row r="10" spans="2:9" s="6" customFormat="1" ht="15" customHeight="1">
      <c r="B10" s="30">
        <v>41569</v>
      </c>
      <c r="C10" s="25">
        <v>2.1</v>
      </c>
      <c r="D10" s="26">
        <v>9690</v>
      </c>
      <c r="E10" s="27">
        <v>14.1</v>
      </c>
      <c r="F10" s="24" t="s">
        <v>0</v>
      </c>
      <c r="G10" s="24" t="s">
        <v>1</v>
      </c>
      <c r="H10" s="20"/>
    </row>
    <row r="11" spans="2:9" s="6" customFormat="1" ht="15" customHeight="1">
      <c r="B11" s="30">
        <v>41569</v>
      </c>
      <c r="C11" s="25">
        <v>2.2999999999999998</v>
      </c>
      <c r="D11" s="26">
        <v>9682</v>
      </c>
      <c r="E11" s="27">
        <v>14.1</v>
      </c>
      <c r="F11" s="24" t="s">
        <v>0</v>
      </c>
      <c r="G11" s="24" t="s">
        <v>1</v>
      </c>
      <c r="H11" s="20"/>
    </row>
    <row r="12" spans="2:9" s="6" customFormat="1" ht="15" customHeight="1">
      <c r="B12" s="30">
        <v>41569</v>
      </c>
      <c r="C12" s="25">
        <v>2.5</v>
      </c>
      <c r="D12" s="26">
        <v>9716</v>
      </c>
      <c r="E12" s="27">
        <v>14.1</v>
      </c>
      <c r="F12" s="24" t="s">
        <v>0</v>
      </c>
      <c r="G12" s="24" t="s">
        <v>1</v>
      </c>
      <c r="H12" s="20"/>
    </row>
    <row r="13" spans="2:9" s="6" customFormat="1" ht="15" customHeight="1">
      <c r="B13" s="30">
        <v>41569</v>
      </c>
      <c r="C13" s="25">
        <v>2.7</v>
      </c>
      <c r="D13" s="26">
        <v>9782</v>
      </c>
      <c r="E13" s="27">
        <v>14.1</v>
      </c>
      <c r="F13" s="24" t="s">
        <v>0</v>
      </c>
      <c r="G13" s="24" t="s">
        <v>1</v>
      </c>
      <c r="H13" s="20"/>
    </row>
    <row r="14" spans="2:9" s="6" customFormat="1" ht="15" customHeight="1">
      <c r="B14" s="30">
        <v>41569</v>
      </c>
      <c r="C14" s="25">
        <v>2.9</v>
      </c>
      <c r="D14" s="26">
        <v>9782</v>
      </c>
      <c r="E14" s="27">
        <v>14.1</v>
      </c>
      <c r="F14" s="24" t="s">
        <v>0</v>
      </c>
      <c r="G14" s="24" t="s">
        <v>1</v>
      </c>
      <c r="H14" s="20"/>
    </row>
    <row r="15" spans="2:9" s="6" customFormat="1" ht="15" customHeight="1">
      <c r="B15" s="30">
        <v>41569</v>
      </c>
      <c r="C15" s="25">
        <v>3.1</v>
      </c>
      <c r="D15" s="26">
        <v>9744</v>
      </c>
      <c r="E15" s="27">
        <v>14.1</v>
      </c>
      <c r="F15" s="24" t="s">
        <v>0</v>
      </c>
      <c r="G15" s="24" t="s">
        <v>1</v>
      </c>
      <c r="H15" s="20"/>
    </row>
    <row r="16" spans="2:9" s="6" customFormat="1" ht="15" customHeight="1">
      <c r="B16" s="30">
        <v>41569</v>
      </c>
      <c r="C16" s="25">
        <v>3.3</v>
      </c>
      <c r="D16" s="26">
        <v>9788</v>
      </c>
      <c r="E16" s="27">
        <v>14.1</v>
      </c>
      <c r="F16" s="24" t="s">
        <v>0</v>
      </c>
      <c r="G16" s="24" t="s">
        <v>1</v>
      </c>
      <c r="H16" s="20"/>
    </row>
    <row r="17" spans="2:8" s="6" customFormat="1" ht="15" customHeight="1">
      <c r="B17" s="30">
        <v>41569</v>
      </c>
      <c r="C17" s="25">
        <v>3.5</v>
      </c>
      <c r="D17" s="26">
        <v>9788</v>
      </c>
      <c r="E17" s="27">
        <v>14.1</v>
      </c>
      <c r="F17" s="24" t="s">
        <v>0</v>
      </c>
      <c r="G17" s="24" t="s">
        <v>1</v>
      </c>
      <c r="H17" s="20"/>
    </row>
    <row r="18" spans="2:8" s="6" customFormat="1" ht="15" customHeight="1">
      <c r="B18" s="30">
        <v>41569</v>
      </c>
      <c r="C18" s="25">
        <v>4</v>
      </c>
      <c r="D18" s="26">
        <v>9796</v>
      </c>
      <c r="E18" s="27">
        <v>14</v>
      </c>
      <c r="F18" s="24" t="s">
        <v>0</v>
      </c>
      <c r="G18" s="24" t="s">
        <v>1</v>
      </c>
      <c r="H18" s="20"/>
    </row>
    <row r="19" spans="2:8" s="6" customFormat="1" ht="15" customHeight="1">
      <c r="B19" s="30">
        <v>41569</v>
      </c>
      <c r="C19" s="25">
        <v>4.5</v>
      </c>
      <c r="D19" s="26">
        <v>9764</v>
      </c>
      <c r="E19" s="27">
        <v>14</v>
      </c>
      <c r="F19" s="24" t="s">
        <v>0</v>
      </c>
      <c r="G19" s="24" t="s">
        <v>1</v>
      </c>
      <c r="H19" s="20"/>
    </row>
    <row r="20" spans="2:8" s="6" customFormat="1" ht="15" customHeight="1">
      <c r="B20" s="30">
        <v>41569</v>
      </c>
      <c r="C20" s="25">
        <v>5</v>
      </c>
      <c r="D20" s="26">
        <v>9763</v>
      </c>
      <c r="E20" s="27">
        <v>14</v>
      </c>
      <c r="F20" s="24" t="s">
        <v>0</v>
      </c>
      <c r="G20" s="24" t="s">
        <v>1</v>
      </c>
      <c r="H20" s="20"/>
    </row>
    <row r="21" spans="2:8" s="6" customFormat="1" ht="15" customHeight="1">
      <c r="B21" s="30">
        <v>41569</v>
      </c>
      <c r="C21" s="25">
        <v>5.5</v>
      </c>
      <c r="D21" s="26">
        <v>9747</v>
      </c>
      <c r="E21" s="27">
        <v>14</v>
      </c>
      <c r="F21" s="24" t="s">
        <v>0</v>
      </c>
      <c r="G21" s="24" t="s">
        <v>1</v>
      </c>
      <c r="H21" s="20"/>
    </row>
    <row r="22" spans="2:8" s="6" customFormat="1" ht="15" customHeight="1">
      <c r="B22" s="30">
        <v>41569</v>
      </c>
      <c r="C22" s="25">
        <v>6</v>
      </c>
      <c r="D22" s="26">
        <v>9738</v>
      </c>
      <c r="E22" s="27">
        <v>14</v>
      </c>
      <c r="F22" s="24" t="s">
        <v>0</v>
      </c>
      <c r="G22" s="24" t="s">
        <v>1</v>
      </c>
      <c r="H22" s="20"/>
    </row>
    <row r="23" spans="2:8" s="6" customFormat="1" ht="15" customHeight="1">
      <c r="B23" s="30">
        <v>41569</v>
      </c>
      <c r="C23" s="25">
        <v>6.5</v>
      </c>
      <c r="D23" s="26">
        <v>9724</v>
      </c>
      <c r="E23" s="27">
        <v>14.1</v>
      </c>
      <c r="F23" s="24" t="s">
        <v>0</v>
      </c>
      <c r="G23" s="24" t="s">
        <v>1</v>
      </c>
      <c r="H23" s="20"/>
    </row>
    <row r="24" spans="2:8" s="6" customFormat="1" ht="15" customHeight="1">
      <c r="B24" s="30">
        <v>41569</v>
      </c>
      <c r="C24" s="25">
        <v>7</v>
      </c>
      <c r="D24" s="26">
        <v>9724</v>
      </c>
      <c r="E24" s="27">
        <v>14.1</v>
      </c>
      <c r="F24" s="24" t="s">
        <v>0</v>
      </c>
      <c r="G24" s="24" t="s">
        <v>1</v>
      </c>
      <c r="H24" s="20"/>
    </row>
    <row r="25" spans="2:8" s="6" customFormat="1" ht="15" customHeight="1">
      <c r="B25" s="30">
        <v>41569</v>
      </c>
      <c r="C25" s="25">
        <v>8</v>
      </c>
      <c r="D25" s="26">
        <v>9718</v>
      </c>
      <c r="E25" s="27">
        <v>14.1</v>
      </c>
      <c r="F25" s="24" t="s">
        <v>0</v>
      </c>
      <c r="G25" s="24" t="s">
        <v>1</v>
      </c>
      <c r="H25" s="20"/>
    </row>
    <row r="26" spans="2:8" s="6" customFormat="1" ht="15" customHeight="1">
      <c r="B26" s="30">
        <v>41569</v>
      </c>
      <c r="C26" s="25">
        <v>9</v>
      </c>
      <c r="D26" s="26">
        <v>9779</v>
      </c>
      <c r="E26" s="27">
        <v>14.1</v>
      </c>
      <c r="F26" s="24" t="s">
        <v>0</v>
      </c>
      <c r="G26" s="24" t="s">
        <v>1</v>
      </c>
      <c r="H26" s="20"/>
    </row>
    <row r="27" spans="2:8" s="6" customFormat="1" ht="15" customHeight="1">
      <c r="B27" s="30">
        <v>41569</v>
      </c>
      <c r="C27" s="25">
        <v>10</v>
      </c>
      <c r="D27" s="26">
        <v>9762</v>
      </c>
      <c r="E27" s="27">
        <v>14.3</v>
      </c>
      <c r="F27" s="24" t="s">
        <v>0</v>
      </c>
      <c r="G27" s="24" t="s">
        <v>1</v>
      </c>
      <c r="H27" s="20"/>
    </row>
    <row r="28" spans="2:8" s="6" customFormat="1" ht="15" customHeight="1">
      <c r="B28" s="30">
        <v>41569</v>
      </c>
      <c r="C28" s="25">
        <v>11</v>
      </c>
      <c r="D28" s="26">
        <v>9769</v>
      </c>
      <c r="E28" s="27">
        <v>14.6</v>
      </c>
      <c r="F28" s="24" t="s">
        <v>0</v>
      </c>
      <c r="G28" s="24" t="s">
        <v>1</v>
      </c>
      <c r="H28" s="20"/>
    </row>
    <row r="29" spans="2:8" s="6" customFormat="1" ht="15" customHeight="1">
      <c r="B29" s="30">
        <v>41569</v>
      </c>
      <c r="C29" s="25">
        <v>12</v>
      </c>
      <c r="D29" s="26">
        <v>9780</v>
      </c>
      <c r="E29" s="27">
        <v>14.6</v>
      </c>
      <c r="F29" s="24" t="s">
        <v>0</v>
      </c>
      <c r="G29" s="24" t="s">
        <v>1</v>
      </c>
      <c r="H29" s="20"/>
    </row>
    <row r="30" spans="2:8" s="6" customFormat="1" ht="15" customHeight="1">
      <c r="B30" s="30">
        <v>41569</v>
      </c>
      <c r="C30" s="25">
        <v>13</v>
      </c>
      <c r="D30" s="26">
        <v>9787</v>
      </c>
      <c r="E30" s="27">
        <v>14.6</v>
      </c>
      <c r="F30" s="24" t="s">
        <v>0</v>
      </c>
      <c r="G30" s="24" t="s">
        <v>1</v>
      </c>
      <c r="H30" s="20"/>
    </row>
    <row r="31" spans="2:8" s="6" customFormat="1" ht="15" customHeight="1">
      <c r="B31" s="30">
        <v>41569</v>
      </c>
      <c r="C31" s="25">
        <v>14</v>
      </c>
      <c r="D31" s="26">
        <v>9822</v>
      </c>
      <c r="E31" s="27">
        <v>14.7</v>
      </c>
      <c r="F31" s="24" t="s">
        <v>0</v>
      </c>
      <c r="G31" s="24" t="s">
        <v>1</v>
      </c>
      <c r="H31" s="20"/>
    </row>
    <row r="32" spans="2:8" s="6" customFormat="1" ht="15" customHeight="1">
      <c r="B32" s="30">
        <v>41569</v>
      </c>
      <c r="C32" s="25">
        <v>15</v>
      </c>
      <c r="D32" s="26">
        <v>9831</v>
      </c>
      <c r="E32" s="27">
        <v>14.8</v>
      </c>
      <c r="F32" s="24" t="s">
        <v>0</v>
      </c>
      <c r="G32" s="24" t="s">
        <v>1</v>
      </c>
      <c r="H32" s="20"/>
    </row>
    <row r="33" spans="2:9" s="6" customFormat="1" ht="15" customHeight="1">
      <c r="B33" s="30">
        <v>41569</v>
      </c>
      <c r="C33" s="25">
        <v>16</v>
      </c>
      <c r="D33" s="26">
        <v>9846</v>
      </c>
      <c r="E33" s="27">
        <v>14.9</v>
      </c>
      <c r="F33" s="24" t="s">
        <v>0</v>
      </c>
      <c r="G33" s="24" t="s">
        <v>1</v>
      </c>
      <c r="H33" s="20"/>
    </row>
    <row r="34" spans="2:9" s="6" customFormat="1" ht="15" customHeight="1">
      <c r="B34" s="30">
        <v>41569</v>
      </c>
      <c r="C34" s="25">
        <v>17</v>
      </c>
      <c r="D34" s="26">
        <v>10500</v>
      </c>
      <c r="E34" s="27">
        <v>14.9</v>
      </c>
      <c r="F34" s="24" t="s">
        <v>0</v>
      </c>
      <c r="G34" s="24" t="s">
        <v>1</v>
      </c>
      <c r="H34" s="20"/>
    </row>
    <row r="35" spans="2:9" s="6" customFormat="1" ht="15" customHeight="1">
      <c r="B35" s="30">
        <v>41569</v>
      </c>
      <c r="C35" s="25">
        <v>18</v>
      </c>
      <c r="D35" s="26">
        <v>58200</v>
      </c>
      <c r="E35" s="27">
        <v>15.1</v>
      </c>
      <c r="F35" s="24" t="s">
        <v>0</v>
      </c>
      <c r="G35" s="24" t="s">
        <v>1</v>
      </c>
      <c r="H35" s="20"/>
    </row>
    <row r="36" spans="2:9" s="6" customFormat="1" ht="15" customHeight="1">
      <c r="B36" s="30">
        <v>41569</v>
      </c>
      <c r="C36" s="25">
        <v>19</v>
      </c>
      <c r="D36" s="26">
        <v>230200</v>
      </c>
      <c r="E36" s="27">
        <v>15.2</v>
      </c>
      <c r="F36" s="24" t="s">
        <v>0</v>
      </c>
      <c r="G36" s="24" t="s">
        <v>1</v>
      </c>
      <c r="H36" s="20"/>
    </row>
    <row r="37" spans="2:9" s="6" customFormat="1" ht="15" customHeight="1">
      <c r="B37" s="30">
        <v>41569</v>
      </c>
      <c r="C37" s="25">
        <v>20</v>
      </c>
      <c r="D37" s="26">
        <v>230500</v>
      </c>
      <c r="E37" s="27">
        <v>15.2</v>
      </c>
      <c r="F37" s="24" t="s">
        <v>0</v>
      </c>
      <c r="G37" s="24" t="s">
        <v>1</v>
      </c>
      <c r="H37" s="20"/>
    </row>
    <row r="38" spans="2:9" s="6" customFormat="1" ht="15" customHeight="1">
      <c r="B38" s="30">
        <v>41569</v>
      </c>
      <c r="C38" s="25">
        <v>20.5</v>
      </c>
      <c r="D38" s="26">
        <v>233300</v>
      </c>
      <c r="E38" s="27">
        <v>15.2</v>
      </c>
      <c r="F38" s="24" t="s">
        <v>0</v>
      </c>
      <c r="G38" s="24" t="s">
        <v>1</v>
      </c>
      <c r="H38" s="20"/>
    </row>
    <row r="39" spans="2:9" s="6" customFormat="1" ht="15" customHeight="1">
      <c r="B39" s="30">
        <v>41569</v>
      </c>
      <c r="C39" s="25">
        <v>21</v>
      </c>
      <c r="D39" s="26">
        <v>266200</v>
      </c>
      <c r="E39" s="27">
        <v>15.2</v>
      </c>
      <c r="F39" s="24" t="s">
        <v>0</v>
      </c>
      <c r="G39" s="24" t="s">
        <v>1</v>
      </c>
      <c r="H39" s="20"/>
    </row>
    <row r="40" spans="2:9" s="6" customFormat="1" ht="15" customHeight="1">
      <c r="B40" s="30">
        <v>41569</v>
      </c>
      <c r="C40" s="25">
        <v>21.5</v>
      </c>
      <c r="D40" s="26">
        <v>270600</v>
      </c>
      <c r="E40" s="27">
        <v>15.2</v>
      </c>
      <c r="F40" s="24" t="s">
        <v>0</v>
      </c>
      <c r="G40" s="24" t="s">
        <v>1</v>
      </c>
      <c r="H40" s="20"/>
    </row>
    <row r="41" spans="2:9" s="6" customFormat="1" ht="15" customHeight="1">
      <c r="B41" s="30">
        <v>41569</v>
      </c>
      <c r="C41" s="25">
        <v>22</v>
      </c>
      <c r="D41" s="26">
        <v>267200</v>
      </c>
      <c r="E41" s="27">
        <v>15.2</v>
      </c>
      <c r="F41" s="24" t="s">
        <v>0</v>
      </c>
      <c r="G41" s="24" t="s">
        <v>1</v>
      </c>
      <c r="H41" s="20"/>
    </row>
    <row r="42" spans="2:9" s="6" customFormat="1" ht="15" customHeight="1">
      <c r="B42" s="30">
        <v>41569</v>
      </c>
      <c r="C42" s="25">
        <v>22.5</v>
      </c>
      <c r="D42" s="26">
        <v>267700</v>
      </c>
      <c r="E42" s="27">
        <v>15.2</v>
      </c>
      <c r="F42" s="24" t="s">
        <v>0</v>
      </c>
      <c r="G42" s="24" t="s">
        <v>1</v>
      </c>
      <c r="H42" s="20"/>
    </row>
    <row r="43" spans="2:9" s="6" customFormat="1" ht="15" customHeight="1">
      <c r="B43" s="30">
        <v>41569</v>
      </c>
      <c r="C43" s="25">
        <v>23</v>
      </c>
      <c r="D43" s="26">
        <v>267100</v>
      </c>
      <c r="E43" s="27">
        <v>15.2</v>
      </c>
      <c r="F43" s="24" t="s">
        <v>0</v>
      </c>
      <c r="G43" s="24" t="s">
        <v>1</v>
      </c>
      <c r="H43" s="20"/>
    </row>
    <row r="44" spans="2:9" s="6" customFormat="1" ht="15" customHeight="1">
      <c r="B44" s="30">
        <v>41569</v>
      </c>
      <c r="C44" s="25">
        <v>23.2</v>
      </c>
      <c r="D44" s="26">
        <v>266000</v>
      </c>
      <c r="E44" s="27">
        <v>15.1</v>
      </c>
      <c r="F44" s="24" t="s">
        <v>0</v>
      </c>
      <c r="G44" s="24" t="s">
        <v>1</v>
      </c>
      <c r="H44" s="20"/>
    </row>
    <row r="45" spans="2:9" s="6" customFormat="1" ht="15" customHeight="1">
      <c r="B45" s="30">
        <v>41569</v>
      </c>
      <c r="C45" s="25">
        <v>23.4</v>
      </c>
      <c r="D45" s="26">
        <v>266000</v>
      </c>
      <c r="E45" s="27">
        <v>15.1</v>
      </c>
      <c r="F45" s="24" t="s">
        <v>0</v>
      </c>
      <c r="G45" s="24" t="s">
        <v>1</v>
      </c>
      <c r="H45" s="20"/>
    </row>
    <row r="46" spans="2:9" s="6" customFormat="1" ht="15" customHeight="1">
      <c r="B46" s="30">
        <v>41569</v>
      </c>
      <c r="C46" s="25">
        <v>23.6</v>
      </c>
      <c r="D46" s="26">
        <v>266200</v>
      </c>
      <c r="E46" s="27">
        <v>15.1</v>
      </c>
      <c r="F46" s="24" t="s">
        <v>0</v>
      </c>
      <c r="G46" s="24" t="s">
        <v>1</v>
      </c>
      <c r="H46" s="20"/>
    </row>
    <row r="47" spans="2:9" ht="16.5" customHeight="1">
      <c r="B47" s="31" t="s">
        <v>4</v>
      </c>
      <c r="C47" s="31"/>
      <c r="D47" s="31"/>
      <c r="E47" s="31"/>
      <c r="F47" s="31"/>
      <c r="G47" s="31"/>
      <c r="I47" s="1"/>
    </row>
    <row r="48" spans="2:9" s="3" customFormat="1" ht="18.75" customHeight="1">
      <c r="B48" s="28" t="s">
        <v>25</v>
      </c>
      <c r="C48" s="28" t="s">
        <v>23</v>
      </c>
      <c r="D48" s="28" t="s">
        <v>22</v>
      </c>
      <c r="E48" s="28" t="s">
        <v>21</v>
      </c>
      <c r="F48" s="28" t="s">
        <v>20</v>
      </c>
      <c r="G48" s="28" t="s">
        <v>24</v>
      </c>
      <c r="H48" s="14"/>
    </row>
    <row r="49" spans="2:8" s="6" customFormat="1" ht="15" customHeight="1">
      <c r="B49" s="30">
        <v>41569</v>
      </c>
      <c r="C49" s="25">
        <v>23.8</v>
      </c>
      <c r="D49" s="26">
        <v>266200</v>
      </c>
      <c r="E49" s="27">
        <v>15.1</v>
      </c>
      <c r="F49" s="24" t="s">
        <v>0</v>
      </c>
      <c r="G49" s="24" t="s">
        <v>1</v>
      </c>
      <c r="H49" s="20"/>
    </row>
    <row r="50" spans="2:8" s="6" customFormat="1" ht="15" customHeight="1">
      <c r="B50" s="30">
        <v>41569</v>
      </c>
      <c r="C50" s="25">
        <v>24</v>
      </c>
      <c r="D50" s="26">
        <v>266000</v>
      </c>
      <c r="E50" s="27">
        <v>15.1</v>
      </c>
      <c r="F50" s="24" t="s">
        <v>0</v>
      </c>
      <c r="G50" s="24" t="s">
        <v>1</v>
      </c>
      <c r="H50" s="20"/>
    </row>
    <row r="51" spans="2:8" s="6" customFormat="1" ht="15" customHeight="1">
      <c r="B51" s="30">
        <v>41569</v>
      </c>
      <c r="C51" s="25">
        <v>24.5</v>
      </c>
      <c r="D51" s="26">
        <v>265400</v>
      </c>
      <c r="E51" s="27">
        <v>15.1</v>
      </c>
      <c r="F51" s="24" t="s">
        <v>0</v>
      </c>
      <c r="G51" s="24" t="s">
        <v>1</v>
      </c>
      <c r="H51" s="20"/>
    </row>
    <row r="52" spans="2:8" s="6" customFormat="1" ht="15" customHeight="1">
      <c r="B52" s="30">
        <v>41569</v>
      </c>
      <c r="C52" s="25">
        <v>25</v>
      </c>
      <c r="D52" s="26">
        <v>265600</v>
      </c>
      <c r="E52" s="27">
        <v>15.1</v>
      </c>
      <c r="F52" s="24" t="s">
        <v>0</v>
      </c>
      <c r="G52" s="24" t="s">
        <v>1</v>
      </c>
      <c r="H52" s="20"/>
    </row>
    <row r="53" spans="2:8" s="6" customFormat="1" ht="15" customHeight="1">
      <c r="B53" s="30">
        <v>41569</v>
      </c>
      <c r="C53" s="25">
        <v>25.5</v>
      </c>
      <c r="D53" s="26">
        <v>264600</v>
      </c>
      <c r="E53" s="27">
        <v>15.1</v>
      </c>
      <c r="F53" s="24" t="s">
        <v>0</v>
      </c>
      <c r="G53" s="24" t="s">
        <v>1</v>
      </c>
      <c r="H53" s="20"/>
    </row>
    <row r="54" spans="2:8" s="6" customFormat="1" ht="15" customHeight="1">
      <c r="B54" s="30">
        <v>41569</v>
      </c>
      <c r="C54" s="25">
        <v>26</v>
      </c>
      <c r="D54" s="26">
        <v>265000</v>
      </c>
      <c r="E54" s="27">
        <v>15.1</v>
      </c>
      <c r="F54" s="24" t="s">
        <v>0</v>
      </c>
      <c r="G54" s="24" t="s">
        <v>1</v>
      </c>
      <c r="H54" s="20"/>
    </row>
    <row r="55" spans="2:8" s="6" customFormat="1" ht="15" customHeight="1">
      <c r="B55" s="30">
        <v>41569</v>
      </c>
      <c r="C55" s="25">
        <v>27</v>
      </c>
      <c r="D55" s="26">
        <v>264800</v>
      </c>
      <c r="E55" s="27">
        <v>15.1</v>
      </c>
      <c r="F55" s="24" t="s">
        <v>0</v>
      </c>
      <c r="G55" s="24" t="s">
        <v>1</v>
      </c>
      <c r="H55" s="20"/>
    </row>
    <row r="56" spans="2:8" s="6" customFormat="1" ht="15" customHeight="1">
      <c r="B56" s="30">
        <v>41569</v>
      </c>
      <c r="C56" s="25">
        <v>28</v>
      </c>
      <c r="D56" s="26">
        <v>261100</v>
      </c>
      <c r="E56" s="27">
        <v>15.1</v>
      </c>
      <c r="F56" s="24" t="s">
        <v>0</v>
      </c>
      <c r="G56" s="24" t="s">
        <v>1</v>
      </c>
      <c r="H56" s="20"/>
    </row>
    <row r="57" spans="2:8" s="6" customFormat="1" ht="15" customHeight="1">
      <c r="B57" s="30">
        <v>41569</v>
      </c>
      <c r="C57" s="25">
        <v>28.85</v>
      </c>
      <c r="D57" s="26">
        <v>242100</v>
      </c>
      <c r="E57" s="27">
        <v>15.1</v>
      </c>
      <c r="F57" s="24" t="s">
        <v>0</v>
      </c>
      <c r="G57" s="24" t="s">
        <v>1</v>
      </c>
      <c r="H57" s="20"/>
    </row>
    <row r="58" spans="2:8" s="6" customFormat="1" ht="15" customHeight="1">
      <c r="B58" s="30">
        <v>41600</v>
      </c>
      <c r="C58" s="25">
        <v>0.6</v>
      </c>
      <c r="D58" s="26">
        <v>6880</v>
      </c>
      <c r="E58" s="27">
        <v>15.8</v>
      </c>
      <c r="F58" s="24" t="s">
        <v>0</v>
      </c>
      <c r="G58" s="24" t="s">
        <v>1</v>
      </c>
      <c r="H58" s="20"/>
    </row>
    <row r="59" spans="2:8" s="6" customFormat="1" ht="15" customHeight="1">
      <c r="B59" s="30">
        <v>41600</v>
      </c>
      <c r="C59" s="25">
        <v>0.8</v>
      </c>
      <c r="D59" s="26">
        <v>7370</v>
      </c>
      <c r="E59" s="27">
        <v>14.3</v>
      </c>
      <c r="F59" s="24" t="s">
        <v>0</v>
      </c>
      <c r="G59" s="24" t="s">
        <v>1</v>
      </c>
      <c r="H59" s="20"/>
    </row>
    <row r="60" spans="2:8" s="6" customFormat="1" ht="15" customHeight="1">
      <c r="B60" s="30">
        <v>41600</v>
      </c>
      <c r="C60" s="25">
        <v>1</v>
      </c>
      <c r="D60" s="26">
        <v>7790</v>
      </c>
      <c r="E60" s="27">
        <v>14.2</v>
      </c>
      <c r="F60" s="24" t="s">
        <v>0</v>
      </c>
      <c r="G60" s="24" t="s">
        <v>1</v>
      </c>
      <c r="H60" s="20"/>
    </row>
    <row r="61" spans="2:8" s="6" customFormat="1" ht="15" customHeight="1">
      <c r="B61" s="30">
        <v>41600</v>
      </c>
      <c r="C61" s="25">
        <v>1.2</v>
      </c>
      <c r="D61" s="26">
        <v>8200</v>
      </c>
      <c r="E61" s="27">
        <v>14.1</v>
      </c>
      <c r="F61" s="24" t="s">
        <v>0</v>
      </c>
      <c r="G61" s="24" t="s">
        <v>1</v>
      </c>
      <c r="H61" s="20"/>
    </row>
    <row r="62" spans="2:8" s="6" customFormat="1" ht="15" customHeight="1">
      <c r="B62" s="30">
        <v>41600</v>
      </c>
      <c r="C62" s="25">
        <v>1.4</v>
      </c>
      <c r="D62" s="26">
        <v>8210</v>
      </c>
      <c r="E62" s="27">
        <v>14.1</v>
      </c>
      <c r="F62" s="24" t="s">
        <v>0</v>
      </c>
      <c r="G62" s="24" t="s">
        <v>1</v>
      </c>
      <c r="H62" s="20"/>
    </row>
    <row r="63" spans="2:8" s="6" customFormat="1" ht="15" customHeight="1">
      <c r="B63" s="30">
        <v>41600</v>
      </c>
      <c r="C63" s="25">
        <v>1.6</v>
      </c>
      <c r="D63" s="26">
        <v>8860</v>
      </c>
      <c r="E63" s="27">
        <v>14.1</v>
      </c>
      <c r="F63" s="24" t="s">
        <v>0</v>
      </c>
      <c r="G63" s="24" t="s">
        <v>1</v>
      </c>
      <c r="H63" s="20"/>
    </row>
    <row r="64" spans="2:8" s="6" customFormat="1" ht="15" customHeight="1">
      <c r="B64" s="30">
        <v>41600</v>
      </c>
      <c r="C64" s="25">
        <v>1.8</v>
      </c>
      <c r="D64" s="26">
        <v>8970</v>
      </c>
      <c r="E64" s="27">
        <v>14.1</v>
      </c>
      <c r="F64" s="24" t="s">
        <v>0</v>
      </c>
      <c r="G64" s="24" t="s">
        <v>1</v>
      </c>
      <c r="H64" s="20"/>
    </row>
    <row r="65" spans="2:8" s="6" customFormat="1" ht="15" customHeight="1">
      <c r="B65" s="30">
        <v>41600</v>
      </c>
      <c r="C65" s="25">
        <v>2</v>
      </c>
      <c r="D65" s="26">
        <v>8970</v>
      </c>
      <c r="E65" s="27">
        <v>14</v>
      </c>
      <c r="F65" s="24" t="s">
        <v>0</v>
      </c>
      <c r="G65" s="24" t="s">
        <v>1</v>
      </c>
      <c r="H65" s="20"/>
    </row>
    <row r="66" spans="2:8" s="6" customFormat="1" ht="15" customHeight="1">
      <c r="B66" s="30">
        <v>41600</v>
      </c>
      <c r="C66" s="25">
        <v>2.2000000000000002</v>
      </c>
      <c r="D66" s="26">
        <v>9040</v>
      </c>
      <c r="E66" s="27">
        <v>14</v>
      </c>
      <c r="F66" s="24" t="s">
        <v>0</v>
      </c>
      <c r="G66" s="24" t="s">
        <v>1</v>
      </c>
      <c r="H66" s="20"/>
    </row>
    <row r="67" spans="2:8" s="6" customFormat="1" ht="15" customHeight="1">
      <c r="B67" s="30">
        <v>41600</v>
      </c>
      <c r="C67" s="25">
        <v>2.4</v>
      </c>
      <c r="D67" s="26">
        <v>9080</v>
      </c>
      <c r="E67" s="27">
        <v>14</v>
      </c>
      <c r="F67" s="24" t="s">
        <v>0</v>
      </c>
      <c r="G67" s="24" t="s">
        <v>1</v>
      </c>
      <c r="H67" s="20"/>
    </row>
    <row r="68" spans="2:8" s="6" customFormat="1" ht="15" customHeight="1">
      <c r="B68" s="30">
        <v>41600</v>
      </c>
      <c r="C68" s="25">
        <v>2.6</v>
      </c>
      <c r="D68" s="26">
        <v>9140</v>
      </c>
      <c r="E68" s="27">
        <v>14</v>
      </c>
      <c r="F68" s="24" t="s">
        <v>0</v>
      </c>
      <c r="G68" s="24" t="s">
        <v>1</v>
      </c>
      <c r="H68" s="20"/>
    </row>
    <row r="69" spans="2:8" s="6" customFormat="1" ht="15" customHeight="1">
      <c r="B69" s="30">
        <v>41600</v>
      </c>
      <c r="C69" s="25">
        <v>2.8</v>
      </c>
      <c r="D69" s="26">
        <v>9170</v>
      </c>
      <c r="E69" s="27">
        <v>14</v>
      </c>
      <c r="F69" s="24" t="s">
        <v>0</v>
      </c>
      <c r="G69" s="24" t="s">
        <v>1</v>
      </c>
      <c r="H69" s="20"/>
    </row>
    <row r="70" spans="2:8" s="6" customFormat="1" ht="15" customHeight="1">
      <c r="B70" s="30">
        <v>41600</v>
      </c>
      <c r="C70" s="25">
        <v>3</v>
      </c>
      <c r="D70" s="26">
        <v>9190</v>
      </c>
      <c r="E70" s="27">
        <v>14</v>
      </c>
      <c r="F70" s="24" t="s">
        <v>0</v>
      </c>
      <c r="G70" s="24" t="s">
        <v>1</v>
      </c>
      <c r="H70" s="20"/>
    </row>
    <row r="71" spans="2:8" s="6" customFormat="1" ht="15" customHeight="1">
      <c r="B71" s="30">
        <v>41600</v>
      </c>
      <c r="C71" s="25">
        <v>3.5</v>
      </c>
      <c r="D71" s="26">
        <v>9210</v>
      </c>
      <c r="E71" s="27">
        <v>14</v>
      </c>
      <c r="F71" s="24" t="s">
        <v>0</v>
      </c>
      <c r="G71" s="24" t="s">
        <v>1</v>
      </c>
      <c r="H71" s="20"/>
    </row>
    <row r="72" spans="2:8" s="6" customFormat="1" ht="15" customHeight="1">
      <c r="B72" s="30">
        <v>41600</v>
      </c>
      <c r="C72" s="25">
        <v>4</v>
      </c>
      <c r="D72" s="26">
        <v>9220</v>
      </c>
      <c r="E72" s="27">
        <v>14</v>
      </c>
      <c r="F72" s="24" t="s">
        <v>0</v>
      </c>
      <c r="G72" s="24" t="s">
        <v>1</v>
      </c>
      <c r="H72" s="20"/>
    </row>
    <row r="73" spans="2:8" s="6" customFormat="1" ht="15" customHeight="1">
      <c r="B73" s="30">
        <v>41600</v>
      </c>
      <c r="C73" s="25">
        <v>4.5</v>
      </c>
      <c r="D73" s="26">
        <v>9290</v>
      </c>
      <c r="E73" s="27">
        <v>14</v>
      </c>
      <c r="F73" s="24" t="s">
        <v>0</v>
      </c>
      <c r="G73" s="24" t="s">
        <v>1</v>
      </c>
      <c r="H73" s="20"/>
    </row>
    <row r="74" spans="2:8" s="6" customFormat="1" ht="15" customHeight="1">
      <c r="B74" s="30">
        <v>41600</v>
      </c>
      <c r="C74" s="25">
        <v>5</v>
      </c>
      <c r="D74" s="26">
        <v>9290</v>
      </c>
      <c r="E74" s="27">
        <v>14</v>
      </c>
      <c r="F74" s="24" t="s">
        <v>0</v>
      </c>
      <c r="G74" s="24" t="s">
        <v>1</v>
      </c>
      <c r="H74" s="20"/>
    </row>
    <row r="75" spans="2:8" s="6" customFormat="1" ht="15" customHeight="1">
      <c r="B75" s="30">
        <v>41600</v>
      </c>
      <c r="C75" s="25">
        <v>5.5</v>
      </c>
      <c r="D75" s="26">
        <v>9300</v>
      </c>
      <c r="E75" s="27">
        <v>14</v>
      </c>
      <c r="F75" s="24" t="s">
        <v>0</v>
      </c>
      <c r="G75" s="24" t="s">
        <v>1</v>
      </c>
      <c r="H75" s="20"/>
    </row>
    <row r="76" spans="2:8" s="6" customFormat="1" ht="15" customHeight="1">
      <c r="B76" s="30">
        <v>41600</v>
      </c>
      <c r="C76" s="25">
        <v>6</v>
      </c>
      <c r="D76" s="26">
        <v>9320</v>
      </c>
      <c r="E76" s="27">
        <v>14</v>
      </c>
      <c r="F76" s="24" t="s">
        <v>0</v>
      </c>
      <c r="G76" s="24" t="s">
        <v>1</v>
      </c>
      <c r="H76" s="20"/>
    </row>
    <row r="77" spans="2:8" s="6" customFormat="1" ht="15" customHeight="1">
      <c r="B77" s="30">
        <v>41600</v>
      </c>
      <c r="C77" s="25">
        <v>7</v>
      </c>
      <c r="D77" s="26">
        <v>9320</v>
      </c>
      <c r="E77" s="27">
        <v>14</v>
      </c>
      <c r="F77" s="24" t="s">
        <v>0</v>
      </c>
      <c r="G77" s="24" t="s">
        <v>1</v>
      </c>
      <c r="H77" s="20"/>
    </row>
    <row r="78" spans="2:8" s="6" customFormat="1" ht="15" customHeight="1">
      <c r="B78" s="30">
        <v>41600</v>
      </c>
      <c r="C78" s="25">
        <v>8</v>
      </c>
      <c r="D78" s="26">
        <v>9440</v>
      </c>
      <c r="E78" s="27">
        <v>14</v>
      </c>
      <c r="F78" s="24" t="s">
        <v>0</v>
      </c>
      <c r="G78" s="24" t="s">
        <v>1</v>
      </c>
      <c r="H78" s="20"/>
    </row>
    <row r="79" spans="2:8" s="6" customFormat="1" ht="15" customHeight="1">
      <c r="B79" s="30">
        <v>41600</v>
      </c>
      <c r="C79" s="25">
        <v>9</v>
      </c>
      <c r="D79" s="26">
        <v>9390</v>
      </c>
      <c r="E79" s="27">
        <v>14</v>
      </c>
      <c r="F79" s="24" t="s">
        <v>0</v>
      </c>
      <c r="G79" s="24" t="s">
        <v>1</v>
      </c>
      <c r="H79" s="20"/>
    </row>
    <row r="80" spans="2:8" s="6" customFormat="1" ht="15" customHeight="1">
      <c r="B80" s="30">
        <v>41600</v>
      </c>
      <c r="C80" s="25">
        <v>10</v>
      </c>
      <c r="D80" s="26">
        <v>9440</v>
      </c>
      <c r="E80" s="27">
        <v>14.1</v>
      </c>
      <c r="F80" s="24" t="s">
        <v>0</v>
      </c>
      <c r="G80" s="24" t="s">
        <v>1</v>
      </c>
      <c r="H80" s="20"/>
    </row>
    <row r="81" spans="2:9" s="6" customFormat="1" ht="15" customHeight="1">
      <c r="B81" s="30">
        <v>41600</v>
      </c>
      <c r="C81" s="25">
        <v>15</v>
      </c>
      <c r="D81" s="26">
        <v>9440</v>
      </c>
      <c r="E81" s="27">
        <v>14.3</v>
      </c>
      <c r="F81" s="24" t="s">
        <v>0</v>
      </c>
      <c r="G81" s="24" t="s">
        <v>1</v>
      </c>
      <c r="H81" s="20"/>
    </row>
    <row r="82" spans="2:9" s="6" customFormat="1" ht="15" customHeight="1">
      <c r="B82" s="30">
        <v>41600</v>
      </c>
      <c r="C82" s="25">
        <v>16</v>
      </c>
      <c r="D82" s="26">
        <v>9440</v>
      </c>
      <c r="E82" s="27">
        <v>14.6</v>
      </c>
      <c r="F82" s="24" t="s">
        <v>0</v>
      </c>
      <c r="G82" s="24" t="s">
        <v>1</v>
      </c>
      <c r="H82" s="20"/>
    </row>
    <row r="83" spans="2:9" s="6" customFormat="1" ht="15" customHeight="1">
      <c r="B83" s="30">
        <v>41600</v>
      </c>
      <c r="C83" s="25">
        <v>17</v>
      </c>
      <c r="D83" s="26">
        <v>9460</v>
      </c>
      <c r="E83" s="27">
        <v>14.6</v>
      </c>
      <c r="F83" s="24" t="s">
        <v>0</v>
      </c>
      <c r="G83" s="24" t="s">
        <v>1</v>
      </c>
      <c r="H83" s="20"/>
    </row>
    <row r="84" spans="2:9" s="6" customFormat="1" ht="15" customHeight="1">
      <c r="B84" s="30">
        <v>41600</v>
      </c>
      <c r="C84" s="25">
        <v>17.5</v>
      </c>
      <c r="D84" s="26">
        <v>12300</v>
      </c>
      <c r="E84" s="27">
        <v>14.7</v>
      </c>
      <c r="F84" s="24" t="s">
        <v>0</v>
      </c>
      <c r="G84" s="24" t="s">
        <v>1</v>
      </c>
      <c r="H84" s="20"/>
    </row>
    <row r="85" spans="2:9" s="6" customFormat="1" ht="15" customHeight="1">
      <c r="B85" s="30">
        <v>41600</v>
      </c>
      <c r="C85" s="25">
        <v>18</v>
      </c>
      <c r="D85" s="26">
        <v>47600</v>
      </c>
      <c r="E85" s="27">
        <v>15</v>
      </c>
      <c r="F85" s="24" t="s">
        <v>0</v>
      </c>
      <c r="G85" s="24" t="s">
        <v>1</v>
      </c>
      <c r="H85" s="20"/>
    </row>
    <row r="86" spans="2:9" s="6" customFormat="1" ht="15" customHeight="1">
      <c r="B86" s="30">
        <v>41600</v>
      </c>
      <c r="C86" s="25">
        <v>18.2</v>
      </c>
      <c r="D86" s="26">
        <v>57400</v>
      </c>
      <c r="E86" s="27">
        <v>15.1</v>
      </c>
      <c r="F86" s="24" t="s">
        <v>0</v>
      </c>
      <c r="G86" s="24" t="s">
        <v>1</v>
      </c>
      <c r="H86" s="20"/>
    </row>
    <row r="87" spans="2:9" s="6" customFormat="1" ht="15" customHeight="1">
      <c r="B87" s="30">
        <v>41600</v>
      </c>
      <c r="C87" s="25">
        <v>18.399999999999999</v>
      </c>
      <c r="D87" s="26">
        <v>68100</v>
      </c>
      <c r="E87" s="27">
        <v>15.1</v>
      </c>
      <c r="F87" s="24" t="s">
        <v>0</v>
      </c>
      <c r="G87" s="24" t="s">
        <v>1</v>
      </c>
      <c r="H87" s="20"/>
    </row>
    <row r="88" spans="2:9" s="6" customFormat="1" ht="15" customHeight="1">
      <c r="B88" s="30">
        <v>41600</v>
      </c>
      <c r="C88" s="25">
        <v>18.600000000000001</v>
      </c>
      <c r="D88" s="26">
        <v>156900</v>
      </c>
      <c r="E88" s="27">
        <v>15.1</v>
      </c>
      <c r="F88" s="24" t="s">
        <v>0</v>
      </c>
      <c r="G88" s="24" t="s">
        <v>1</v>
      </c>
      <c r="H88" s="20"/>
    </row>
    <row r="89" spans="2:9" s="6" customFormat="1" ht="15" customHeight="1">
      <c r="B89" s="30">
        <v>41600</v>
      </c>
      <c r="C89" s="25">
        <v>18.8</v>
      </c>
      <c r="D89" s="26">
        <v>174100</v>
      </c>
      <c r="E89" s="27">
        <v>15.1</v>
      </c>
      <c r="F89" s="24" t="s">
        <v>0</v>
      </c>
      <c r="G89" s="24" t="s">
        <v>1</v>
      </c>
      <c r="H89" s="20"/>
    </row>
    <row r="90" spans="2:9" s="6" customFormat="1" ht="15" customHeight="1">
      <c r="B90" s="30">
        <v>41600</v>
      </c>
      <c r="C90" s="25">
        <v>19</v>
      </c>
      <c r="D90" s="26">
        <v>197700</v>
      </c>
      <c r="E90" s="27">
        <v>15.1</v>
      </c>
      <c r="F90" s="24" t="s">
        <v>0</v>
      </c>
      <c r="G90" s="24" t="s">
        <v>1</v>
      </c>
      <c r="H90" s="20"/>
    </row>
    <row r="91" spans="2:9" s="6" customFormat="1" ht="15" customHeight="1">
      <c r="B91" s="30">
        <v>41600</v>
      </c>
      <c r="C91" s="25">
        <v>19.2</v>
      </c>
      <c r="D91" s="26">
        <v>199100</v>
      </c>
      <c r="E91" s="27">
        <v>15.1</v>
      </c>
      <c r="F91" s="24" t="s">
        <v>0</v>
      </c>
      <c r="G91" s="24" t="s">
        <v>1</v>
      </c>
      <c r="H91" s="20"/>
    </row>
    <row r="92" spans="2:9" s="6" customFormat="1" ht="15" customHeight="1">
      <c r="B92" s="30">
        <v>41600</v>
      </c>
      <c r="C92" s="25">
        <v>19.399999999999999</v>
      </c>
      <c r="D92" s="26">
        <v>199500</v>
      </c>
      <c r="E92" s="27">
        <v>15.1</v>
      </c>
      <c r="F92" s="24" t="s">
        <v>0</v>
      </c>
      <c r="G92" s="24" t="s">
        <v>1</v>
      </c>
      <c r="H92" s="20"/>
    </row>
    <row r="93" spans="2:9" ht="16.5" customHeight="1">
      <c r="B93" s="31" t="s">
        <v>4</v>
      </c>
      <c r="C93" s="31"/>
      <c r="D93" s="31"/>
      <c r="E93" s="31"/>
      <c r="F93" s="31"/>
      <c r="G93" s="31"/>
      <c r="I93" s="1"/>
    </row>
    <row r="94" spans="2:9" s="3" customFormat="1" ht="18.75" customHeight="1">
      <c r="B94" s="28" t="s">
        <v>25</v>
      </c>
      <c r="C94" s="28" t="s">
        <v>23</v>
      </c>
      <c r="D94" s="28" t="s">
        <v>22</v>
      </c>
      <c r="E94" s="28" t="s">
        <v>21</v>
      </c>
      <c r="F94" s="28" t="s">
        <v>20</v>
      </c>
      <c r="G94" s="28" t="s">
        <v>24</v>
      </c>
      <c r="H94" s="14"/>
    </row>
    <row r="95" spans="2:9" s="6" customFormat="1" ht="15" customHeight="1">
      <c r="B95" s="30">
        <v>41600</v>
      </c>
      <c r="C95" s="25">
        <v>19.600000000000001</v>
      </c>
      <c r="D95" s="26">
        <v>200600</v>
      </c>
      <c r="E95" s="27">
        <v>15.1</v>
      </c>
      <c r="F95" s="24" t="s">
        <v>0</v>
      </c>
      <c r="G95" s="24" t="s">
        <v>1</v>
      </c>
      <c r="H95" s="20"/>
    </row>
    <row r="96" spans="2:9" s="6" customFormat="1" ht="15" customHeight="1">
      <c r="B96" s="30">
        <v>41600</v>
      </c>
      <c r="C96" s="25">
        <v>19.8</v>
      </c>
      <c r="D96" s="26">
        <v>200800</v>
      </c>
      <c r="E96" s="27">
        <v>15.2</v>
      </c>
      <c r="F96" s="24" t="s">
        <v>0</v>
      </c>
      <c r="G96" s="24" t="s">
        <v>1</v>
      </c>
      <c r="H96" s="20"/>
    </row>
    <row r="97" spans="2:8" s="6" customFormat="1" ht="15" customHeight="1">
      <c r="B97" s="30">
        <v>41600</v>
      </c>
      <c r="C97" s="25">
        <v>20</v>
      </c>
      <c r="D97" s="26">
        <v>201500</v>
      </c>
      <c r="E97" s="27">
        <v>15.1</v>
      </c>
      <c r="F97" s="24" t="s">
        <v>0</v>
      </c>
      <c r="G97" s="24" t="s">
        <v>1</v>
      </c>
      <c r="H97" s="20"/>
    </row>
    <row r="98" spans="2:8" s="6" customFormat="1" ht="15" customHeight="1">
      <c r="B98" s="30">
        <v>41600</v>
      </c>
      <c r="C98" s="25">
        <v>20.5</v>
      </c>
      <c r="D98" s="26">
        <v>203800</v>
      </c>
      <c r="E98" s="27">
        <v>15.2</v>
      </c>
      <c r="F98" s="24" t="s">
        <v>0</v>
      </c>
      <c r="G98" s="24" t="s">
        <v>1</v>
      </c>
      <c r="H98" s="20"/>
    </row>
    <row r="99" spans="2:8" s="6" customFormat="1" ht="15" customHeight="1">
      <c r="B99" s="30">
        <v>41600</v>
      </c>
      <c r="C99" s="25">
        <v>21</v>
      </c>
      <c r="D99" s="26">
        <v>205400</v>
      </c>
      <c r="E99" s="27">
        <v>15.1</v>
      </c>
      <c r="F99" s="24" t="s">
        <v>0</v>
      </c>
      <c r="G99" s="24" t="s">
        <v>1</v>
      </c>
      <c r="H99" s="20"/>
    </row>
    <row r="100" spans="2:8" s="6" customFormat="1" ht="15" customHeight="1">
      <c r="B100" s="30">
        <v>41600</v>
      </c>
      <c r="C100" s="25">
        <v>22</v>
      </c>
      <c r="D100" s="26">
        <v>210300</v>
      </c>
      <c r="E100" s="27">
        <v>15.1</v>
      </c>
      <c r="F100" s="24" t="s">
        <v>0</v>
      </c>
      <c r="G100" s="24" t="s">
        <v>1</v>
      </c>
      <c r="H100" s="20"/>
    </row>
    <row r="101" spans="2:8" s="6" customFormat="1" ht="15" customHeight="1">
      <c r="B101" s="30">
        <v>41600</v>
      </c>
      <c r="C101" s="25">
        <v>23</v>
      </c>
      <c r="D101" s="26">
        <v>209400</v>
      </c>
      <c r="E101" s="27">
        <v>15.1</v>
      </c>
      <c r="F101" s="24" t="s">
        <v>0</v>
      </c>
      <c r="G101" s="24" t="s">
        <v>1</v>
      </c>
      <c r="H101" s="20"/>
    </row>
    <row r="102" spans="2:8" s="6" customFormat="1" ht="15" customHeight="1">
      <c r="B102" s="30">
        <v>41600</v>
      </c>
      <c r="C102" s="25">
        <v>24</v>
      </c>
      <c r="D102" s="26">
        <v>153500</v>
      </c>
      <c r="E102" s="27">
        <v>15.1</v>
      </c>
      <c r="F102" s="24" t="s">
        <v>0</v>
      </c>
      <c r="G102" s="24" t="s">
        <v>1</v>
      </c>
      <c r="H102" s="20"/>
    </row>
    <row r="103" spans="2:8" s="6" customFormat="1" ht="15" customHeight="1">
      <c r="B103" s="30">
        <v>41600</v>
      </c>
      <c r="C103" s="25">
        <v>25</v>
      </c>
      <c r="D103" s="26">
        <v>142600</v>
      </c>
      <c r="E103" s="27">
        <v>15.1</v>
      </c>
      <c r="F103" s="24" t="s">
        <v>0</v>
      </c>
      <c r="G103" s="24" t="s">
        <v>1</v>
      </c>
      <c r="H103" s="20"/>
    </row>
    <row r="104" spans="2:8" s="6" customFormat="1" ht="15" customHeight="1">
      <c r="B104" s="30">
        <v>41600</v>
      </c>
      <c r="C104" s="25">
        <v>26</v>
      </c>
      <c r="D104" s="26">
        <v>129000</v>
      </c>
      <c r="E104" s="27">
        <v>15.1</v>
      </c>
      <c r="F104" s="24" t="s">
        <v>0</v>
      </c>
      <c r="G104" s="24" t="s">
        <v>1</v>
      </c>
      <c r="H104" s="20"/>
    </row>
    <row r="105" spans="2:8" s="6" customFormat="1" ht="15" customHeight="1">
      <c r="B105" s="30">
        <v>41600</v>
      </c>
      <c r="C105" s="25">
        <v>27</v>
      </c>
      <c r="D105" s="26">
        <v>117300</v>
      </c>
      <c r="E105" s="27">
        <v>15.1</v>
      </c>
      <c r="F105" s="24" t="s">
        <v>0</v>
      </c>
      <c r="G105" s="24" t="s">
        <v>1</v>
      </c>
      <c r="H105" s="20"/>
    </row>
    <row r="106" spans="2:8" s="6" customFormat="1" ht="15" customHeight="1">
      <c r="B106" s="30">
        <v>41600</v>
      </c>
      <c r="C106" s="25">
        <v>28</v>
      </c>
      <c r="D106" s="26">
        <v>105700</v>
      </c>
      <c r="E106" s="27">
        <v>15.1</v>
      </c>
      <c r="F106" s="24" t="s">
        <v>0</v>
      </c>
      <c r="G106" s="24" t="s">
        <v>1</v>
      </c>
      <c r="H106" s="20"/>
    </row>
    <row r="107" spans="2:8" s="6" customFormat="1" ht="15" customHeight="1">
      <c r="B107" s="30">
        <v>41600</v>
      </c>
      <c r="C107" s="25">
        <v>28.9</v>
      </c>
      <c r="D107" s="26">
        <v>91600</v>
      </c>
      <c r="E107" s="27">
        <v>15.1</v>
      </c>
      <c r="F107" s="24" t="s">
        <v>0</v>
      </c>
      <c r="G107" s="24" t="s">
        <v>1</v>
      </c>
      <c r="H107" s="20"/>
    </row>
    <row r="108" spans="2:8" s="6" customFormat="1" ht="15" customHeight="1">
      <c r="B108" s="30">
        <v>41655</v>
      </c>
      <c r="C108" s="25">
        <v>0.8</v>
      </c>
      <c r="D108" s="26">
        <v>7881</v>
      </c>
      <c r="E108" s="27">
        <v>14.7</v>
      </c>
      <c r="F108" s="24" t="s">
        <v>26</v>
      </c>
      <c r="G108" s="24" t="s">
        <v>2</v>
      </c>
      <c r="H108" s="20"/>
    </row>
    <row r="109" spans="2:8" s="6" customFormat="1" ht="15" customHeight="1">
      <c r="B109" s="30">
        <v>41655</v>
      </c>
      <c r="C109" s="25">
        <v>1</v>
      </c>
      <c r="D109" s="26">
        <v>8023</v>
      </c>
      <c r="E109" s="27">
        <v>14.3</v>
      </c>
      <c r="F109" s="24" t="s">
        <v>26</v>
      </c>
      <c r="G109" s="24" t="s">
        <v>2</v>
      </c>
      <c r="H109" s="20"/>
    </row>
    <row r="110" spans="2:8" s="6" customFormat="1" ht="15" customHeight="1">
      <c r="B110" s="30">
        <v>41655</v>
      </c>
      <c r="C110" s="25">
        <v>1.5</v>
      </c>
      <c r="D110" s="26">
        <v>8023</v>
      </c>
      <c r="E110" s="27">
        <v>14.1</v>
      </c>
      <c r="F110" s="24" t="s">
        <v>26</v>
      </c>
      <c r="G110" s="24" t="s">
        <v>2</v>
      </c>
      <c r="H110" s="20"/>
    </row>
    <row r="111" spans="2:8" s="6" customFormat="1" ht="15" customHeight="1">
      <c r="B111" s="30">
        <v>41655</v>
      </c>
      <c r="C111" s="25">
        <v>2</v>
      </c>
      <c r="D111" s="26">
        <v>8023</v>
      </c>
      <c r="E111" s="27">
        <v>14.1</v>
      </c>
      <c r="F111" s="24" t="s">
        <v>26</v>
      </c>
      <c r="G111" s="24" t="s">
        <v>2</v>
      </c>
      <c r="H111" s="20"/>
    </row>
    <row r="112" spans="2:8" s="6" customFormat="1" ht="15" customHeight="1">
      <c r="B112" s="30">
        <v>41655</v>
      </c>
      <c r="C112" s="25">
        <v>2.5</v>
      </c>
      <c r="D112" s="26">
        <v>8022</v>
      </c>
      <c r="E112" s="27">
        <v>14.1</v>
      </c>
      <c r="F112" s="24" t="s">
        <v>26</v>
      </c>
      <c r="G112" s="24" t="s">
        <v>2</v>
      </c>
      <c r="H112" s="20"/>
    </row>
    <row r="113" spans="2:8" s="6" customFormat="1" ht="15" customHeight="1">
      <c r="B113" s="30">
        <v>41655</v>
      </c>
      <c r="C113" s="25">
        <v>3</v>
      </c>
      <c r="D113" s="26">
        <v>8022</v>
      </c>
      <c r="E113" s="27">
        <v>14.1</v>
      </c>
      <c r="F113" s="24" t="s">
        <v>26</v>
      </c>
      <c r="G113" s="24" t="s">
        <v>2</v>
      </c>
      <c r="H113" s="20"/>
    </row>
    <row r="114" spans="2:8" s="6" customFormat="1" ht="15" customHeight="1">
      <c r="B114" s="30">
        <v>41655</v>
      </c>
      <c r="C114" s="25">
        <v>4</v>
      </c>
      <c r="D114" s="26">
        <v>8024</v>
      </c>
      <c r="E114" s="27">
        <v>14.1</v>
      </c>
      <c r="F114" s="24" t="s">
        <v>26</v>
      </c>
      <c r="G114" s="24" t="s">
        <v>2</v>
      </c>
      <c r="H114" s="20"/>
    </row>
    <row r="115" spans="2:8" s="6" customFormat="1" ht="15" customHeight="1">
      <c r="B115" s="30">
        <v>41655</v>
      </c>
      <c r="C115" s="25">
        <v>5</v>
      </c>
      <c r="D115" s="26">
        <v>8026</v>
      </c>
      <c r="E115" s="27">
        <v>14.1</v>
      </c>
      <c r="F115" s="24" t="s">
        <v>26</v>
      </c>
      <c r="G115" s="24" t="s">
        <v>2</v>
      </c>
      <c r="H115" s="20"/>
    </row>
    <row r="116" spans="2:8" s="6" customFormat="1" ht="15" customHeight="1">
      <c r="B116" s="30">
        <v>41655</v>
      </c>
      <c r="C116" s="25">
        <v>6</v>
      </c>
      <c r="D116" s="26">
        <v>8026</v>
      </c>
      <c r="E116" s="27">
        <v>14.1</v>
      </c>
      <c r="F116" s="24" t="s">
        <v>26</v>
      </c>
      <c r="G116" s="24" t="s">
        <v>2</v>
      </c>
      <c r="H116" s="20"/>
    </row>
    <row r="117" spans="2:8" s="6" customFormat="1" ht="15" customHeight="1">
      <c r="B117" s="30">
        <v>41655</v>
      </c>
      <c r="C117" s="25">
        <v>7</v>
      </c>
      <c r="D117" s="26">
        <v>8034</v>
      </c>
      <c r="E117" s="27">
        <v>14.1</v>
      </c>
      <c r="F117" s="24" t="s">
        <v>26</v>
      </c>
      <c r="G117" s="24" t="s">
        <v>2</v>
      </c>
      <c r="H117" s="20"/>
    </row>
    <row r="118" spans="2:8" s="6" customFormat="1" ht="15" customHeight="1">
      <c r="B118" s="30">
        <v>41655</v>
      </c>
      <c r="C118" s="25">
        <v>8</v>
      </c>
      <c r="D118" s="26">
        <v>8042</v>
      </c>
      <c r="E118" s="27">
        <v>14.1</v>
      </c>
      <c r="F118" s="24" t="s">
        <v>26</v>
      </c>
      <c r="G118" s="24" t="s">
        <v>2</v>
      </c>
      <c r="H118" s="20"/>
    </row>
    <row r="119" spans="2:8" s="6" customFormat="1" ht="15" customHeight="1">
      <c r="B119" s="30">
        <v>41655</v>
      </c>
      <c r="C119" s="25">
        <v>9</v>
      </c>
      <c r="D119" s="26">
        <v>8053</v>
      </c>
      <c r="E119" s="27">
        <v>14.1</v>
      </c>
      <c r="F119" s="24" t="s">
        <v>26</v>
      </c>
      <c r="G119" s="24" t="s">
        <v>2</v>
      </c>
      <c r="H119" s="20"/>
    </row>
    <row r="120" spans="2:8" s="6" customFormat="1" ht="15" customHeight="1">
      <c r="B120" s="30">
        <v>41655</v>
      </c>
      <c r="C120" s="25">
        <v>10</v>
      </c>
      <c r="D120" s="26">
        <v>8053</v>
      </c>
      <c r="E120" s="27">
        <v>14.1</v>
      </c>
      <c r="F120" s="24" t="s">
        <v>26</v>
      </c>
      <c r="G120" s="24" t="s">
        <v>2</v>
      </c>
      <c r="H120" s="20"/>
    </row>
    <row r="121" spans="2:8" s="6" customFormat="1" ht="15" customHeight="1">
      <c r="B121" s="30">
        <v>41655</v>
      </c>
      <c r="C121" s="25">
        <v>11</v>
      </c>
      <c r="D121" s="26">
        <v>8059</v>
      </c>
      <c r="E121" s="27">
        <v>14.1</v>
      </c>
      <c r="F121" s="24" t="s">
        <v>26</v>
      </c>
      <c r="G121" s="24" t="s">
        <v>2</v>
      </c>
      <c r="H121" s="20"/>
    </row>
    <row r="122" spans="2:8" s="6" customFormat="1" ht="15" customHeight="1">
      <c r="B122" s="30">
        <v>41655</v>
      </c>
      <c r="C122" s="25">
        <v>12</v>
      </c>
      <c r="D122" s="26">
        <v>8063</v>
      </c>
      <c r="E122" s="27">
        <v>14.2</v>
      </c>
      <c r="F122" s="24" t="s">
        <v>26</v>
      </c>
      <c r="G122" s="24" t="s">
        <v>2</v>
      </c>
      <c r="H122" s="20"/>
    </row>
    <row r="123" spans="2:8" s="6" customFormat="1" ht="15" customHeight="1">
      <c r="B123" s="30">
        <v>41655</v>
      </c>
      <c r="C123" s="25">
        <v>13</v>
      </c>
      <c r="D123" s="26">
        <v>8041</v>
      </c>
      <c r="E123" s="27">
        <v>14.2</v>
      </c>
      <c r="F123" s="24" t="s">
        <v>26</v>
      </c>
      <c r="G123" s="24" t="s">
        <v>2</v>
      </c>
      <c r="H123" s="20"/>
    </row>
    <row r="124" spans="2:8" s="6" customFormat="1" ht="15" customHeight="1">
      <c r="B124" s="30">
        <v>41655</v>
      </c>
      <c r="C124" s="25">
        <v>14</v>
      </c>
      <c r="D124" s="26">
        <v>8064</v>
      </c>
      <c r="E124" s="27">
        <v>14.2</v>
      </c>
      <c r="F124" s="24" t="s">
        <v>26</v>
      </c>
      <c r="G124" s="24" t="s">
        <v>2</v>
      </c>
      <c r="H124" s="20"/>
    </row>
    <row r="125" spans="2:8" s="6" customFormat="1" ht="15" customHeight="1">
      <c r="B125" s="30">
        <v>41655</v>
      </c>
      <c r="C125" s="25">
        <v>15</v>
      </c>
      <c r="D125" s="26">
        <v>8068</v>
      </c>
      <c r="E125" s="27">
        <v>14.3</v>
      </c>
      <c r="F125" s="24" t="s">
        <v>26</v>
      </c>
      <c r="G125" s="24" t="s">
        <v>2</v>
      </c>
      <c r="H125" s="20"/>
    </row>
    <row r="126" spans="2:8" s="6" customFormat="1" ht="15" customHeight="1">
      <c r="B126" s="30">
        <v>41655</v>
      </c>
      <c r="C126" s="25">
        <v>16</v>
      </c>
      <c r="D126" s="26">
        <v>8095</v>
      </c>
      <c r="E126" s="27">
        <v>14.4</v>
      </c>
      <c r="F126" s="24" t="s">
        <v>26</v>
      </c>
      <c r="G126" s="24" t="s">
        <v>2</v>
      </c>
      <c r="H126" s="20"/>
    </row>
    <row r="127" spans="2:8" s="6" customFormat="1" ht="15" customHeight="1">
      <c r="B127" s="30">
        <v>41655</v>
      </c>
      <c r="C127" s="25">
        <v>17</v>
      </c>
      <c r="D127" s="26">
        <v>8090</v>
      </c>
      <c r="E127" s="27">
        <v>14.6</v>
      </c>
      <c r="F127" s="24" t="s">
        <v>26</v>
      </c>
      <c r="G127" s="24" t="s">
        <v>2</v>
      </c>
      <c r="H127" s="20"/>
    </row>
    <row r="128" spans="2:8" s="6" customFormat="1" ht="15" customHeight="1">
      <c r="B128" s="30">
        <v>41655</v>
      </c>
      <c r="C128" s="25">
        <v>18</v>
      </c>
      <c r="D128" s="26">
        <v>8084</v>
      </c>
      <c r="E128" s="27">
        <v>14.7</v>
      </c>
      <c r="F128" s="24" t="s">
        <v>26</v>
      </c>
      <c r="G128" s="24" t="s">
        <v>2</v>
      </c>
      <c r="H128" s="20"/>
    </row>
    <row r="129" spans="2:9" s="6" customFormat="1" ht="15" customHeight="1">
      <c r="B129" s="30">
        <v>41655</v>
      </c>
      <c r="C129" s="25">
        <v>18.2</v>
      </c>
      <c r="D129" s="26">
        <v>23400</v>
      </c>
      <c r="E129" s="27">
        <v>15</v>
      </c>
      <c r="F129" s="24" t="s">
        <v>26</v>
      </c>
      <c r="G129" s="24" t="s">
        <v>2</v>
      </c>
      <c r="H129" s="20"/>
    </row>
    <row r="130" spans="2:9" s="6" customFormat="1" ht="15" customHeight="1">
      <c r="B130" s="30">
        <v>41655</v>
      </c>
      <c r="C130" s="25">
        <v>18.399999999999999</v>
      </c>
      <c r="D130" s="26">
        <v>52900</v>
      </c>
      <c r="E130" s="27">
        <v>15.1</v>
      </c>
      <c r="F130" s="24" t="s">
        <v>26</v>
      </c>
      <c r="G130" s="24" t="s">
        <v>2</v>
      </c>
      <c r="H130" s="20"/>
    </row>
    <row r="131" spans="2:9" s="6" customFormat="1" ht="15" customHeight="1">
      <c r="B131" s="30">
        <v>41655</v>
      </c>
      <c r="C131" s="25">
        <v>18.600000000000001</v>
      </c>
      <c r="D131" s="26">
        <v>86600</v>
      </c>
      <c r="E131" s="27">
        <v>15.2</v>
      </c>
      <c r="F131" s="24" t="s">
        <v>26</v>
      </c>
      <c r="G131" s="24" t="s">
        <v>2</v>
      </c>
      <c r="H131" s="20"/>
    </row>
    <row r="132" spans="2:9" s="6" customFormat="1" ht="15" customHeight="1">
      <c r="B132" s="30">
        <v>41655</v>
      </c>
      <c r="C132" s="25">
        <v>18.8</v>
      </c>
      <c r="D132" s="26">
        <v>109400</v>
      </c>
      <c r="E132" s="27">
        <v>15.2</v>
      </c>
      <c r="F132" s="24" t="s">
        <v>26</v>
      </c>
      <c r="G132" s="24" t="s">
        <v>2</v>
      </c>
      <c r="H132" s="20"/>
    </row>
    <row r="133" spans="2:9" s="6" customFormat="1" ht="15" customHeight="1">
      <c r="B133" s="30">
        <v>41655</v>
      </c>
      <c r="C133" s="25">
        <v>19</v>
      </c>
      <c r="D133" s="26">
        <v>125900</v>
      </c>
      <c r="E133" s="27">
        <v>15.2</v>
      </c>
      <c r="F133" s="24" t="s">
        <v>26</v>
      </c>
      <c r="G133" s="24" t="s">
        <v>2</v>
      </c>
      <c r="H133" s="20"/>
    </row>
    <row r="134" spans="2:9" s="6" customFormat="1" ht="15" customHeight="1">
      <c r="B134" s="30">
        <v>41655</v>
      </c>
      <c r="C134" s="25">
        <v>19.2</v>
      </c>
      <c r="D134" s="26">
        <v>128500</v>
      </c>
      <c r="E134" s="27">
        <v>15.2</v>
      </c>
      <c r="F134" s="24" t="s">
        <v>26</v>
      </c>
      <c r="G134" s="24" t="s">
        <v>2</v>
      </c>
      <c r="H134" s="20"/>
    </row>
    <row r="135" spans="2:9" s="6" customFormat="1" ht="15" customHeight="1">
      <c r="B135" s="30">
        <v>41655</v>
      </c>
      <c r="C135" s="25">
        <v>19.399999999999999</v>
      </c>
      <c r="D135" s="26">
        <v>130100</v>
      </c>
      <c r="E135" s="27">
        <v>15.2</v>
      </c>
      <c r="F135" s="24" t="s">
        <v>26</v>
      </c>
      <c r="G135" s="24" t="s">
        <v>2</v>
      </c>
      <c r="H135" s="20"/>
    </row>
    <row r="136" spans="2:9" s="6" customFormat="1" ht="15" customHeight="1">
      <c r="B136" s="30">
        <v>41655</v>
      </c>
      <c r="C136" s="25">
        <v>19.600000000000001</v>
      </c>
      <c r="D136" s="26">
        <v>129100</v>
      </c>
      <c r="E136" s="27">
        <v>15.2</v>
      </c>
      <c r="F136" s="24" t="s">
        <v>26</v>
      </c>
      <c r="G136" s="24" t="s">
        <v>2</v>
      </c>
      <c r="H136" s="20"/>
    </row>
    <row r="137" spans="2:9" s="6" customFormat="1" ht="15" customHeight="1">
      <c r="B137" s="30">
        <v>41655</v>
      </c>
      <c r="C137" s="25">
        <v>19.600000000000001</v>
      </c>
      <c r="D137" s="26">
        <v>129100</v>
      </c>
      <c r="E137" s="27">
        <v>15.2</v>
      </c>
      <c r="F137" s="24" t="s">
        <v>26</v>
      </c>
      <c r="G137" s="24" t="s">
        <v>2</v>
      </c>
      <c r="H137" s="20"/>
    </row>
    <row r="138" spans="2:9" s="6" customFormat="1" ht="15" customHeight="1">
      <c r="B138" s="30">
        <v>41655</v>
      </c>
      <c r="C138" s="25">
        <v>20</v>
      </c>
      <c r="D138" s="26">
        <v>129900</v>
      </c>
      <c r="E138" s="27">
        <v>15.2</v>
      </c>
      <c r="F138" s="24" t="s">
        <v>26</v>
      </c>
      <c r="G138" s="24" t="s">
        <v>2</v>
      </c>
      <c r="H138" s="20"/>
    </row>
    <row r="139" spans="2:9" ht="16.5" customHeight="1">
      <c r="B139" s="31" t="s">
        <v>4</v>
      </c>
      <c r="C139" s="31"/>
      <c r="D139" s="31"/>
      <c r="E139" s="31"/>
      <c r="F139" s="31"/>
      <c r="G139" s="31"/>
      <c r="I139" s="1"/>
    </row>
    <row r="140" spans="2:9" s="3" customFormat="1" ht="18.75" customHeight="1">
      <c r="B140" s="28" t="s">
        <v>25</v>
      </c>
      <c r="C140" s="28" t="s">
        <v>23</v>
      </c>
      <c r="D140" s="28" t="s">
        <v>22</v>
      </c>
      <c r="E140" s="28" t="s">
        <v>21</v>
      </c>
      <c r="F140" s="28" t="s">
        <v>20</v>
      </c>
      <c r="G140" s="28" t="s">
        <v>24</v>
      </c>
      <c r="H140" s="14"/>
    </row>
    <row r="141" spans="2:9" s="6" customFormat="1" ht="15" customHeight="1">
      <c r="B141" s="30">
        <v>41655</v>
      </c>
      <c r="C141" s="25">
        <v>20.5</v>
      </c>
      <c r="D141" s="26">
        <v>129700</v>
      </c>
      <c r="E141" s="27">
        <v>15.2</v>
      </c>
      <c r="F141" s="24" t="s">
        <v>26</v>
      </c>
      <c r="G141" s="24" t="s">
        <v>2</v>
      </c>
      <c r="H141" s="20"/>
    </row>
    <row r="142" spans="2:9" s="6" customFormat="1" ht="15" customHeight="1">
      <c r="B142" s="30">
        <v>41655</v>
      </c>
      <c r="C142" s="25">
        <v>20.7</v>
      </c>
      <c r="D142" s="26">
        <v>162600</v>
      </c>
      <c r="E142" s="27">
        <v>15.2</v>
      </c>
      <c r="F142" s="24" t="s">
        <v>26</v>
      </c>
      <c r="G142" s="24" t="s">
        <v>2</v>
      </c>
      <c r="H142" s="20"/>
    </row>
    <row r="143" spans="2:9" s="6" customFormat="1" ht="15" customHeight="1">
      <c r="B143" s="30">
        <v>41655</v>
      </c>
      <c r="C143" s="25">
        <v>20.9</v>
      </c>
      <c r="D143" s="26">
        <v>172300</v>
      </c>
      <c r="E143" s="27">
        <v>15.2</v>
      </c>
      <c r="F143" s="24" t="s">
        <v>26</v>
      </c>
      <c r="G143" s="24" t="s">
        <v>2</v>
      </c>
      <c r="H143" s="20"/>
    </row>
    <row r="144" spans="2:9" s="6" customFormat="1" ht="15" customHeight="1">
      <c r="B144" s="30">
        <v>41655</v>
      </c>
      <c r="C144" s="25">
        <v>21</v>
      </c>
      <c r="D144" s="26">
        <v>190100</v>
      </c>
      <c r="E144" s="27">
        <v>15.2</v>
      </c>
      <c r="F144" s="24" t="s">
        <v>26</v>
      </c>
      <c r="G144" s="24" t="s">
        <v>2</v>
      </c>
      <c r="H144" s="20"/>
    </row>
    <row r="145" spans="2:8" s="6" customFormat="1" ht="15" customHeight="1">
      <c r="B145" s="30">
        <v>41655</v>
      </c>
      <c r="C145" s="25">
        <v>21.2</v>
      </c>
      <c r="D145" s="26">
        <v>217600</v>
      </c>
      <c r="E145" s="27">
        <v>15.2</v>
      </c>
      <c r="F145" s="24" t="s">
        <v>26</v>
      </c>
      <c r="G145" s="24" t="s">
        <v>2</v>
      </c>
      <c r="H145" s="20"/>
    </row>
    <row r="146" spans="2:8" s="6" customFormat="1" ht="15" customHeight="1">
      <c r="B146" s="30">
        <v>41655</v>
      </c>
      <c r="C146" s="25">
        <v>21.4</v>
      </c>
      <c r="D146" s="26">
        <v>227800</v>
      </c>
      <c r="E146" s="27">
        <v>15.2</v>
      </c>
      <c r="F146" s="24" t="s">
        <v>26</v>
      </c>
      <c r="G146" s="24" t="s">
        <v>2</v>
      </c>
      <c r="H146" s="20"/>
    </row>
    <row r="147" spans="2:8" s="6" customFormat="1" ht="15" customHeight="1">
      <c r="B147" s="30">
        <v>41655</v>
      </c>
      <c r="C147" s="25">
        <v>21.6</v>
      </c>
      <c r="D147" s="26">
        <v>233900</v>
      </c>
      <c r="E147" s="27">
        <v>15.2</v>
      </c>
      <c r="F147" s="24" t="s">
        <v>26</v>
      </c>
      <c r="G147" s="24" t="s">
        <v>2</v>
      </c>
      <c r="H147" s="20"/>
    </row>
    <row r="148" spans="2:8" s="6" customFormat="1" ht="15" customHeight="1">
      <c r="B148" s="30">
        <v>41655</v>
      </c>
      <c r="C148" s="25">
        <v>21.8</v>
      </c>
      <c r="D148" s="26">
        <v>238200</v>
      </c>
      <c r="E148" s="27">
        <v>15.2</v>
      </c>
      <c r="F148" s="24" t="s">
        <v>26</v>
      </c>
      <c r="G148" s="24" t="s">
        <v>2</v>
      </c>
      <c r="H148" s="20"/>
    </row>
    <row r="149" spans="2:8" s="6" customFormat="1" ht="15" customHeight="1">
      <c r="B149" s="30">
        <v>41655</v>
      </c>
      <c r="C149" s="25">
        <v>22</v>
      </c>
      <c r="D149" s="26">
        <v>240500</v>
      </c>
      <c r="E149" s="27">
        <v>15.2</v>
      </c>
      <c r="F149" s="24" t="s">
        <v>26</v>
      </c>
      <c r="G149" s="24" t="s">
        <v>2</v>
      </c>
      <c r="H149" s="20"/>
    </row>
    <row r="150" spans="2:8" s="6" customFormat="1" ht="15" customHeight="1">
      <c r="B150" s="30">
        <v>41655</v>
      </c>
      <c r="C150" s="25">
        <v>22.5</v>
      </c>
      <c r="D150" s="26">
        <v>250100</v>
      </c>
      <c r="E150" s="27">
        <v>15.2</v>
      </c>
      <c r="F150" s="24" t="s">
        <v>26</v>
      </c>
      <c r="G150" s="24" t="s">
        <v>2</v>
      </c>
      <c r="H150" s="20"/>
    </row>
    <row r="151" spans="2:8" s="6" customFormat="1" ht="15" customHeight="1">
      <c r="B151" s="30">
        <v>41655</v>
      </c>
      <c r="C151" s="25">
        <v>23</v>
      </c>
      <c r="D151" s="26">
        <v>250100</v>
      </c>
      <c r="E151" s="27">
        <v>15.2</v>
      </c>
      <c r="F151" s="24" t="s">
        <v>26</v>
      </c>
      <c r="G151" s="24" t="s">
        <v>2</v>
      </c>
      <c r="H151" s="20"/>
    </row>
    <row r="152" spans="2:8" s="6" customFormat="1" ht="15" customHeight="1">
      <c r="B152" s="30">
        <v>41655</v>
      </c>
      <c r="C152" s="25">
        <v>23.5</v>
      </c>
      <c r="D152" s="26">
        <v>250100</v>
      </c>
      <c r="E152" s="27">
        <v>15.2</v>
      </c>
      <c r="F152" s="24" t="s">
        <v>26</v>
      </c>
      <c r="G152" s="24" t="s">
        <v>2</v>
      </c>
      <c r="H152" s="20"/>
    </row>
    <row r="153" spans="2:8" s="6" customFormat="1" ht="15" customHeight="1">
      <c r="B153" s="30">
        <v>41655</v>
      </c>
      <c r="C153" s="25">
        <v>24</v>
      </c>
      <c r="D153" s="26">
        <v>250100</v>
      </c>
      <c r="E153" s="27">
        <v>15.2</v>
      </c>
      <c r="F153" s="24" t="s">
        <v>26</v>
      </c>
      <c r="G153" s="24" t="s">
        <v>2</v>
      </c>
      <c r="H153" s="20"/>
    </row>
    <row r="154" spans="2:8" s="6" customFormat="1" ht="15" customHeight="1">
      <c r="B154" s="30">
        <v>41655</v>
      </c>
      <c r="C154" s="25">
        <v>25</v>
      </c>
      <c r="D154" s="26">
        <v>250100</v>
      </c>
      <c r="E154" s="27">
        <v>15.2</v>
      </c>
      <c r="F154" s="24" t="s">
        <v>26</v>
      </c>
      <c r="G154" s="24" t="s">
        <v>2</v>
      </c>
      <c r="H154" s="20"/>
    </row>
    <row r="155" spans="2:8" s="6" customFormat="1" ht="15" customHeight="1">
      <c r="B155" s="30">
        <v>41655</v>
      </c>
      <c r="C155" s="25">
        <v>26</v>
      </c>
      <c r="D155" s="26">
        <v>250100</v>
      </c>
      <c r="E155" s="27">
        <v>15.2</v>
      </c>
      <c r="F155" s="24" t="s">
        <v>26</v>
      </c>
      <c r="G155" s="24" t="s">
        <v>2</v>
      </c>
      <c r="H155" s="20"/>
    </row>
    <row r="156" spans="2:8" s="6" customFormat="1" ht="15" customHeight="1">
      <c r="B156" s="30">
        <v>41655</v>
      </c>
      <c r="C156" s="25">
        <v>27</v>
      </c>
      <c r="D156" s="26">
        <v>253300</v>
      </c>
      <c r="E156" s="27">
        <v>15.2</v>
      </c>
      <c r="F156" s="24" t="s">
        <v>26</v>
      </c>
      <c r="G156" s="24" t="s">
        <v>2</v>
      </c>
      <c r="H156" s="20"/>
    </row>
    <row r="157" spans="2:8" s="6" customFormat="1" ht="15" customHeight="1">
      <c r="B157" s="30">
        <v>41655</v>
      </c>
      <c r="C157" s="25">
        <v>28</v>
      </c>
      <c r="D157" s="26">
        <v>254100</v>
      </c>
      <c r="E157" s="27">
        <v>15.2</v>
      </c>
      <c r="F157" s="24" t="s">
        <v>26</v>
      </c>
      <c r="G157" s="24" t="s">
        <v>2</v>
      </c>
      <c r="H157" s="20"/>
    </row>
    <row r="158" spans="2:8" s="6" customFormat="1" ht="15" customHeight="1">
      <c r="B158" s="30">
        <v>41655</v>
      </c>
      <c r="C158" s="25">
        <v>28.28</v>
      </c>
      <c r="D158" s="26">
        <v>146100</v>
      </c>
      <c r="E158" s="27">
        <v>15.2</v>
      </c>
      <c r="F158" s="24" t="s">
        <v>26</v>
      </c>
      <c r="G158" s="24" t="s">
        <v>2</v>
      </c>
      <c r="H158" s="20"/>
    </row>
    <row r="159" spans="2:8" s="6" customFormat="1" ht="15" customHeight="1">
      <c r="B159" s="30">
        <v>41717</v>
      </c>
      <c r="C159" s="25">
        <v>0.8</v>
      </c>
      <c r="D159" s="26">
        <v>6384</v>
      </c>
      <c r="E159" s="27">
        <v>14.4</v>
      </c>
      <c r="F159" s="24" t="s">
        <v>0</v>
      </c>
      <c r="G159" s="24" t="s">
        <v>1</v>
      </c>
      <c r="H159" s="20"/>
    </row>
    <row r="160" spans="2:8" s="6" customFormat="1" ht="15" customHeight="1">
      <c r="B160" s="30">
        <v>41717</v>
      </c>
      <c r="C160" s="25">
        <v>1</v>
      </c>
      <c r="D160" s="26">
        <v>6387</v>
      </c>
      <c r="E160" s="27">
        <v>14.3</v>
      </c>
      <c r="F160" s="24" t="s">
        <v>0</v>
      </c>
      <c r="G160" s="24" t="s">
        <v>1</v>
      </c>
      <c r="H160" s="20"/>
    </row>
    <row r="161" spans="2:8" s="6" customFormat="1" ht="15" customHeight="1">
      <c r="B161" s="30">
        <v>41717</v>
      </c>
      <c r="C161" s="25">
        <v>1.5</v>
      </c>
      <c r="D161" s="26">
        <v>6399</v>
      </c>
      <c r="E161" s="27">
        <v>14.2</v>
      </c>
      <c r="F161" s="24" t="s">
        <v>0</v>
      </c>
      <c r="G161" s="24" t="s">
        <v>1</v>
      </c>
      <c r="H161" s="20"/>
    </row>
    <row r="162" spans="2:8" s="6" customFormat="1" ht="15" customHeight="1">
      <c r="B162" s="30">
        <v>41717</v>
      </c>
      <c r="C162" s="25">
        <v>2</v>
      </c>
      <c r="D162" s="26">
        <v>6415</v>
      </c>
      <c r="E162" s="27">
        <v>14.1</v>
      </c>
      <c r="F162" s="24" t="s">
        <v>0</v>
      </c>
      <c r="G162" s="24" t="s">
        <v>1</v>
      </c>
      <c r="H162" s="20"/>
    </row>
    <row r="163" spans="2:8" s="6" customFormat="1" ht="15" customHeight="1">
      <c r="B163" s="30">
        <v>41717</v>
      </c>
      <c r="C163" s="25">
        <v>2.5</v>
      </c>
      <c r="D163" s="26">
        <v>6421</v>
      </c>
      <c r="E163" s="27">
        <v>14.1</v>
      </c>
      <c r="F163" s="24" t="s">
        <v>0</v>
      </c>
      <c r="G163" s="24" t="s">
        <v>1</v>
      </c>
      <c r="H163" s="20"/>
    </row>
    <row r="164" spans="2:8" s="6" customFormat="1" ht="15" customHeight="1">
      <c r="B164" s="30">
        <v>41717</v>
      </c>
      <c r="C164" s="25">
        <v>3</v>
      </c>
      <c r="D164" s="26">
        <v>6408</v>
      </c>
      <c r="E164" s="27">
        <v>14.1</v>
      </c>
      <c r="F164" s="24" t="s">
        <v>0</v>
      </c>
      <c r="G164" s="24" t="s">
        <v>1</v>
      </c>
      <c r="H164" s="20"/>
    </row>
    <row r="165" spans="2:8" s="6" customFormat="1" ht="15" customHeight="1">
      <c r="B165" s="30">
        <v>41717</v>
      </c>
      <c r="C165" s="25">
        <v>3.5</v>
      </c>
      <c r="D165" s="26">
        <v>6416</v>
      </c>
      <c r="E165" s="27">
        <v>14.1</v>
      </c>
      <c r="F165" s="24" t="s">
        <v>0</v>
      </c>
      <c r="G165" s="24" t="s">
        <v>1</v>
      </c>
      <c r="H165" s="20"/>
    </row>
    <row r="166" spans="2:8" s="6" customFormat="1" ht="15" customHeight="1">
      <c r="B166" s="30">
        <v>41717</v>
      </c>
      <c r="C166" s="25">
        <v>4</v>
      </c>
      <c r="D166" s="26">
        <v>6417</v>
      </c>
      <c r="E166" s="27">
        <v>14.1</v>
      </c>
      <c r="F166" s="24" t="s">
        <v>0</v>
      </c>
      <c r="G166" s="24" t="s">
        <v>1</v>
      </c>
      <c r="H166" s="20"/>
    </row>
    <row r="167" spans="2:8" s="6" customFormat="1" ht="15" customHeight="1">
      <c r="B167" s="30">
        <v>41717</v>
      </c>
      <c r="C167" s="25">
        <v>4.5</v>
      </c>
      <c r="D167" s="26">
        <v>6412</v>
      </c>
      <c r="E167" s="27">
        <v>14.1</v>
      </c>
      <c r="F167" s="24" t="s">
        <v>0</v>
      </c>
      <c r="G167" s="24" t="s">
        <v>1</v>
      </c>
      <c r="H167" s="20"/>
    </row>
    <row r="168" spans="2:8" s="6" customFormat="1" ht="15" customHeight="1">
      <c r="B168" s="30">
        <v>41717</v>
      </c>
      <c r="C168" s="25">
        <v>5</v>
      </c>
      <c r="D168" s="26">
        <v>6417</v>
      </c>
      <c r="E168" s="27">
        <v>14.1</v>
      </c>
      <c r="F168" s="24" t="s">
        <v>0</v>
      </c>
      <c r="G168" s="24" t="s">
        <v>1</v>
      </c>
      <c r="H168" s="20"/>
    </row>
    <row r="169" spans="2:8" s="6" customFormat="1" ht="15" customHeight="1">
      <c r="B169" s="30">
        <v>41717</v>
      </c>
      <c r="C169" s="25">
        <v>6</v>
      </c>
      <c r="D169" s="26">
        <v>6446</v>
      </c>
      <c r="E169" s="27">
        <v>14.1</v>
      </c>
      <c r="F169" s="24" t="s">
        <v>0</v>
      </c>
      <c r="G169" s="24" t="s">
        <v>1</v>
      </c>
      <c r="H169" s="20"/>
    </row>
    <row r="170" spans="2:8" s="6" customFormat="1" ht="15" customHeight="1">
      <c r="B170" s="30">
        <v>41717</v>
      </c>
      <c r="C170" s="25">
        <v>7</v>
      </c>
      <c r="D170" s="26">
        <v>6434</v>
      </c>
      <c r="E170" s="27">
        <v>14.1</v>
      </c>
      <c r="F170" s="24" t="s">
        <v>0</v>
      </c>
      <c r="G170" s="24" t="s">
        <v>1</v>
      </c>
      <c r="H170" s="20"/>
    </row>
    <row r="171" spans="2:8" s="6" customFormat="1" ht="15" customHeight="1">
      <c r="B171" s="30">
        <v>41717</v>
      </c>
      <c r="C171" s="25">
        <v>8</v>
      </c>
      <c r="D171" s="26">
        <v>6545</v>
      </c>
      <c r="E171" s="27">
        <v>14.1</v>
      </c>
      <c r="F171" s="24" t="s">
        <v>0</v>
      </c>
      <c r="G171" s="24" t="s">
        <v>1</v>
      </c>
      <c r="H171" s="20"/>
    </row>
    <row r="172" spans="2:8" s="6" customFormat="1" ht="15" customHeight="1">
      <c r="B172" s="30">
        <v>41717</v>
      </c>
      <c r="C172" s="25">
        <v>9</v>
      </c>
      <c r="D172" s="26">
        <v>6482</v>
      </c>
      <c r="E172" s="27">
        <v>14.1</v>
      </c>
      <c r="F172" s="24" t="s">
        <v>0</v>
      </c>
      <c r="G172" s="24" t="s">
        <v>1</v>
      </c>
      <c r="H172" s="20"/>
    </row>
    <row r="173" spans="2:8" s="6" customFormat="1" ht="15" customHeight="1">
      <c r="B173" s="30">
        <v>41717</v>
      </c>
      <c r="C173" s="25">
        <v>10</v>
      </c>
      <c r="D173" s="26">
        <v>6535</v>
      </c>
      <c r="E173" s="27">
        <v>14.1</v>
      </c>
      <c r="F173" s="24" t="s">
        <v>0</v>
      </c>
      <c r="G173" s="24" t="s">
        <v>1</v>
      </c>
      <c r="H173" s="20"/>
    </row>
    <row r="174" spans="2:8" s="6" customFormat="1" ht="15" customHeight="1">
      <c r="B174" s="30">
        <v>41717</v>
      </c>
      <c r="C174" s="25">
        <v>11</v>
      </c>
      <c r="D174" s="26">
        <v>6585</v>
      </c>
      <c r="E174" s="27">
        <v>14.1</v>
      </c>
      <c r="F174" s="24" t="s">
        <v>0</v>
      </c>
      <c r="G174" s="24" t="s">
        <v>1</v>
      </c>
      <c r="H174" s="20"/>
    </row>
    <row r="175" spans="2:8" s="6" customFormat="1" ht="15" customHeight="1">
      <c r="B175" s="30">
        <v>41717</v>
      </c>
      <c r="C175" s="25">
        <v>12</v>
      </c>
      <c r="D175" s="26">
        <v>6586</v>
      </c>
      <c r="E175" s="27">
        <v>14.1</v>
      </c>
      <c r="F175" s="24" t="s">
        <v>0</v>
      </c>
      <c r="G175" s="24" t="s">
        <v>1</v>
      </c>
      <c r="H175" s="20"/>
    </row>
    <row r="176" spans="2:8" s="6" customFormat="1" ht="15" customHeight="1">
      <c r="B176" s="30">
        <v>41717</v>
      </c>
      <c r="C176" s="25">
        <v>13</v>
      </c>
      <c r="D176" s="26">
        <v>6623</v>
      </c>
      <c r="E176" s="27">
        <v>14.2</v>
      </c>
      <c r="F176" s="24" t="s">
        <v>0</v>
      </c>
      <c r="G176" s="24" t="s">
        <v>1</v>
      </c>
      <c r="H176" s="20"/>
    </row>
    <row r="177" spans="2:9" s="6" customFormat="1" ht="15" customHeight="1">
      <c r="B177" s="30">
        <v>41717</v>
      </c>
      <c r="C177" s="25">
        <v>14</v>
      </c>
      <c r="D177" s="26">
        <v>6744</v>
      </c>
      <c r="E177" s="27">
        <v>14.2</v>
      </c>
      <c r="F177" s="24" t="s">
        <v>0</v>
      </c>
      <c r="G177" s="24" t="s">
        <v>1</v>
      </c>
      <c r="H177" s="20"/>
    </row>
    <row r="178" spans="2:9" s="6" customFormat="1" ht="15" customHeight="1">
      <c r="B178" s="30">
        <v>41717</v>
      </c>
      <c r="C178" s="25">
        <v>15</v>
      </c>
      <c r="D178" s="26">
        <v>6882</v>
      </c>
      <c r="E178" s="27">
        <v>14.3</v>
      </c>
      <c r="F178" s="24" t="s">
        <v>0</v>
      </c>
      <c r="G178" s="24" t="s">
        <v>1</v>
      </c>
      <c r="H178" s="20"/>
    </row>
    <row r="179" spans="2:9" s="6" customFormat="1" ht="15" customHeight="1">
      <c r="B179" s="30">
        <v>41717</v>
      </c>
      <c r="C179" s="25">
        <v>16</v>
      </c>
      <c r="D179" s="26">
        <v>6897</v>
      </c>
      <c r="E179" s="27">
        <v>14.3</v>
      </c>
      <c r="F179" s="24" t="s">
        <v>0</v>
      </c>
      <c r="G179" s="24" t="s">
        <v>1</v>
      </c>
      <c r="H179" s="20"/>
    </row>
    <row r="180" spans="2:9" s="6" customFormat="1" ht="15" customHeight="1">
      <c r="B180" s="30">
        <v>41717</v>
      </c>
      <c r="C180" s="25">
        <v>17</v>
      </c>
      <c r="D180" s="26">
        <v>6914</v>
      </c>
      <c r="E180" s="27">
        <v>14.6</v>
      </c>
      <c r="F180" s="24" t="s">
        <v>0</v>
      </c>
      <c r="G180" s="24" t="s">
        <v>1</v>
      </c>
      <c r="H180" s="20"/>
    </row>
    <row r="181" spans="2:9" s="6" customFormat="1" ht="15" customHeight="1">
      <c r="B181" s="30">
        <v>41717</v>
      </c>
      <c r="C181" s="25">
        <v>18</v>
      </c>
      <c r="D181" s="26">
        <v>6925</v>
      </c>
      <c r="E181" s="27">
        <v>14.6</v>
      </c>
      <c r="F181" s="24" t="s">
        <v>0</v>
      </c>
      <c r="G181" s="24" t="s">
        <v>1</v>
      </c>
      <c r="H181" s="20"/>
    </row>
    <row r="182" spans="2:9" s="6" customFormat="1" ht="15" customHeight="1">
      <c r="B182" s="30">
        <v>41717</v>
      </c>
      <c r="C182" s="25">
        <v>18.5</v>
      </c>
      <c r="D182" s="26">
        <v>57400</v>
      </c>
      <c r="E182" s="27">
        <v>15</v>
      </c>
      <c r="F182" s="24" t="s">
        <v>0</v>
      </c>
      <c r="G182" s="24" t="s">
        <v>1</v>
      </c>
      <c r="H182" s="20"/>
    </row>
    <row r="183" spans="2:9" s="6" customFormat="1" ht="15" customHeight="1">
      <c r="B183" s="30">
        <v>41717</v>
      </c>
      <c r="C183" s="25">
        <v>19</v>
      </c>
      <c r="D183" s="26">
        <v>98100</v>
      </c>
      <c r="E183" s="27">
        <v>15.2</v>
      </c>
      <c r="F183" s="24" t="s">
        <v>0</v>
      </c>
      <c r="G183" s="24" t="s">
        <v>1</v>
      </c>
      <c r="H183" s="20"/>
    </row>
    <row r="184" spans="2:9" s="6" customFormat="1" ht="15" customHeight="1">
      <c r="B184" s="30">
        <v>41717</v>
      </c>
      <c r="C184" s="25">
        <v>19.5</v>
      </c>
      <c r="D184" s="26">
        <v>99000</v>
      </c>
      <c r="E184" s="27">
        <v>15.2</v>
      </c>
      <c r="F184" s="24" t="s">
        <v>0</v>
      </c>
      <c r="G184" s="24" t="s">
        <v>1</v>
      </c>
      <c r="H184" s="20"/>
    </row>
    <row r="185" spans="2:9" ht="16.5" customHeight="1">
      <c r="B185" s="31" t="s">
        <v>4</v>
      </c>
      <c r="C185" s="31"/>
      <c r="D185" s="31"/>
      <c r="E185" s="31"/>
      <c r="F185" s="31"/>
      <c r="G185" s="31"/>
      <c r="I185" s="1"/>
    </row>
    <row r="186" spans="2:9" s="3" customFormat="1" ht="18.75" customHeight="1">
      <c r="B186" s="28" t="s">
        <v>25</v>
      </c>
      <c r="C186" s="28" t="s">
        <v>23</v>
      </c>
      <c r="D186" s="28" t="s">
        <v>22</v>
      </c>
      <c r="E186" s="28" t="s">
        <v>21</v>
      </c>
      <c r="F186" s="28" t="s">
        <v>20</v>
      </c>
      <c r="G186" s="28" t="s">
        <v>24</v>
      </c>
      <c r="H186" s="14"/>
    </row>
    <row r="187" spans="2:9" s="6" customFormat="1" ht="15" customHeight="1">
      <c r="B187" s="30">
        <v>41717</v>
      </c>
      <c r="C187" s="25">
        <v>20</v>
      </c>
      <c r="D187" s="26">
        <v>99300</v>
      </c>
      <c r="E187" s="27">
        <v>15.2</v>
      </c>
      <c r="F187" s="24" t="s">
        <v>0</v>
      </c>
      <c r="G187" s="24" t="s">
        <v>1</v>
      </c>
      <c r="H187" s="20"/>
    </row>
    <row r="188" spans="2:9" s="6" customFormat="1" ht="15" customHeight="1">
      <c r="B188" s="30">
        <v>41717</v>
      </c>
      <c r="C188" s="25">
        <v>20.5</v>
      </c>
      <c r="D188" s="26">
        <v>101300</v>
      </c>
      <c r="E188" s="27">
        <v>15.2</v>
      </c>
      <c r="F188" s="24" t="s">
        <v>0</v>
      </c>
      <c r="G188" s="24" t="s">
        <v>1</v>
      </c>
      <c r="H188" s="20"/>
    </row>
    <row r="189" spans="2:9" s="6" customFormat="1" ht="15" customHeight="1">
      <c r="B189" s="30">
        <v>41717</v>
      </c>
      <c r="C189" s="25">
        <v>21</v>
      </c>
      <c r="D189" s="26">
        <v>125700</v>
      </c>
      <c r="E189" s="27">
        <v>15.2</v>
      </c>
      <c r="F189" s="24" t="s">
        <v>0</v>
      </c>
      <c r="G189" s="24" t="s">
        <v>1</v>
      </c>
      <c r="H189" s="20"/>
    </row>
    <row r="190" spans="2:9" s="6" customFormat="1" ht="15" customHeight="1">
      <c r="B190" s="30">
        <v>41717</v>
      </c>
      <c r="C190" s="25">
        <v>21.5</v>
      </c>
      <c r="D190" s="26">
        <v>149900</v>
      </c>
      <c r="E190" s="27">
        <v>15.2</v>
      </c>
      <c r="F190" s="24" t="s">
        <v>0</v>
      </c>
      <c r="G190" s="24" t="s">
        <v>1</v>
      </c>
      <c r="H190" s="20"/>
    </row>
    <row r="191" spans="2:9" s="6" customFormat="1" ht="15" customHeight="1">
      <c r="B191" s="30">
        <v>41717</v>
      </c>
      <c r="C191" s="25">
        <v>22</v>
      </c>
      <c r="D191" s="26">
        <v>151000</v>
      </c>
      <c r="E191" s="27">
        <v>15.2</v>
      </c>
      <c r="F191" s="24" t="s">
        <v>0</v>
      </c>
      <c r="G191" s="24" t="s">
        <v>1</v>
      </c>
      <c r="H191" s="20"/>
    </row>
    <row r="192" spans="2:9" s="6" customFormat="1" ht="15" customHeight="1">
      <c r="B192" s="30">
        <v>41717</v>
      </c>
      <c r="C192" s="25">
        <v>22.5</v>
      </c>
      <c r="D192" s="26">
        <v>149900</v>
      </c>
      <c r="E192" s="27">
        <v>15.2</v>
      </c>
      <c r="F192" s="24" t="s">
        <v>0</v>
      </c>
      <c r="G192" s="24" t="s">
        <v>1</v>
      </c>
      <c r="H192" s="20"/>
    </row>
    <row r="193" spans="2:8" s="6" customFormat="1" ht="15" customHeight="1">
      <c r="B193" s="30">
        <v>41717</v>
      </c>
      <c r="C193" s="25">
        <v>23</v>
      </c>
      <c r="D193" s="26">
        <v>147300</v>
      </c>
      <c r="E193" s="27">
        <v>15.2</v>
      </c>
      <c r="F193" s="24" t="s">
        <v>0</v>
      </c>
      <c r="G193" s="24" t="s">
        <v>1</v>
      </c>
      <c r="H193" s="20"/>
    </row>
    <row r="194" spans="2:8" s="6" customFormat="1" ht="15" customHeight="1">
      <c r="B194" s="30">
        <v>41717</v>
      </c>
      <c r="C194" s="25">
        <v>23.5</v>
      </c>
      <c r="D194" s="26">
        <v>146500</v>
      </c>
      <c r="E194" s="27">
        <v>15.2</v>
      </c>
      <c r="F194" s="24" t="s">
        <v>0</v>
      </c>
      <c r="G194" s="24" t="s">
        <v>1</v>
      </c>
      <c r="H194" s="20"/>
    </row>
    <row r="195" spans="2:8" s="6" customFormat="1" ht="15" customHeight="1">
      <c r="B195" s="30">
        <v>41717</v>
      </c>
      <c r="C195" s="25">
        <v>24</v>
      </c>
      <c r="D195" s="26">
        <v>144500</v>
      </c>
      <c r="E195" s="27">
        <v>15.2</v>
      </c>
      <c r="F195" s="24" t="s">
        <v>0</v>
      </c>
      <c r="G195" s="24" t="s">
        <v>1</v>
      </c>
      <c r="H195" s="20"/>
    </row>
    <row r="196" spans="2:8" s="6" customFormat="1" ht="15" customHeight="1">
      <c r="B196" s="30">
        <v>41717</v>
      </c>
      <c r="C196" s="25">
        <v>24.5</v>
      </c>
      <c r="D196" s="26">
        <v>142800</v>
      </c>
      <c r="E196" s="27">
        <v>15.2</v>
      </c>
      <c r="F196" s="24" t="s">
        <v>0</v>
      </c>
      <c r="G196" s="24" t="s">
        <v>1</v>
      </c>
      <c r="H196" s="20"/>
    </row>
    <row r="197" spans="2:8" s="6" customFormat="1" ht="15" customHeight="1">
      <c r="B197" s="30">
        <v>41717</v>
      </c>
      <c r="C197" s="25">
        <v>25</v>
      </c>
      <c r="D197" s="26">
        <v>140600</v>
      </c>
      <c r="E197" s="27">
        <v>15.2</v>
      </c>
      <c r="F197" s="24" t="s">
        <v>0</v>
      </c>
      <c r="G197" s="24" t="s">
        <v>1</v>
      </c>
      <c r="H197" s="20"/>
    </row>
    <row r="198" spans="2:8" s="6" customFormat="1" ht="15" customHeight="1">
      <c r="B198" s="30">
        <v>41717</v>
      </c>
      <c r="C198" s="25">
        <v>25.5</v>
      </c>
      <c r="D198" s="26">
        <v>139000</v>
      </c>
      <c r="E198" s="27">
        <v>15.2</v>
      </c>
      <c r="F198" s="24" t="s">
        <v>0</v>
      </c>
      <c r="G198" s="24" t="s">
        <v>1</v>
      </c>
      <c r="H198" s="20"/>
    </row>
    <row r="199" spans="2:8" s="6" customFormat="1" ht="15" customHeight="1">
      <c r="B199" s="30">
        <v>41717</v>
      </c>
      <c r="C199" s="25">
        <v>26</v>
      </c>
      <c r="D199" s="26">
        <v>138100</v>
      </c>
      <c r="E199" s="27">
        <v>15.2</v>
      </c>
      <c r="F199" s="24" t="s">
        <v>0</v>
      </c>
      <c r="G199" s="24" t="s">
        <v>1</v>
      </c>
      <c r="H199" s="20"/>
    </row>
    <row r="200" spans="2:8" s="6" customFormat="1" ht="15" customHeight="1">
      <c r="B200" s="30">
        <v>41717</v>
      </c>
      <c r="C200" s="25">
        <v>26.5</v>
      </c>
      <c r="D200" s="26">
        <v>137600</v>
      </c>
      <c r="E200" s="27">
        <v>15.2</v>
      </c>
      <c r="F200" s="24" t="s">
        <v>0</v>
      </c>
      <c r="G200" s="24" t="s">
        <v>1</v>
      </c>
      <c r="H200" s="20"/>
    </row>
    <row r="201" spans="2:8" s="6" customFormat="1" ht="15" customHeight="1">
      <c r="B201" s="30">
        <v>41717</v>
      </c>
      <c r="C201" s="25">
        <v>27</v>
      </c>
      <c r="D201" s="26">
        <v>136100</v>
      </c>
      <c r="E201" s="27">
        <v>15.2</v>
      </c>
      <c r="F201" s="24" t="s">
        <v>0</v>
      </c>
      <c r="G201" s="24" t="s">
        <v>1</v>
      </c>
      <c r="H201" s="20"/>
    </row>
    <row r="202" spans="2:8" s="6" customFormat="1" ht="15" customHeight="1">
      <c r="B202" s="30">
        <v>41717</v>
      </c>
      <c r="C202" s="25">
        <v>27.5</v>
      </c>
      <c r="D202" s="26">
        <v>137400</v>
      </c>
      <c r="E202" s="27">
        <v>15.2</v>
      </c>
      <c r="F202" s="24" t="s">
        <v>0</v>
      </c>
      <c r="G202" s="24" t="s">
        <v>1</v>
      </c>
      <c r="H202" s="20"/>
    </row>
    <row r="203" spans="2:8" s="6" customFormat="1" ht="15" customHeight="1">
      <c r="B203" s="30">
        <v>41717</v>
      </c>
      <c r="C203" s="25">
        <v>28</v>
      </c>
      <c r="D203" s="26">
        <v>137600</v>
      </c>
      <c r="E203" s="27">
        <v>15.2</v>
      </c>
      <c r="F203" s="24" t="s">
        <v>0</v>
      </c>
      <c r="G203" s="24" t="s">
        <v>1</v>
      </c>
      <c r="H203" s="20"/>
    </row>
    <row r="204" spans="2:8" s="6" customFormat="1" ht="15" customHeight="1">
      <c r="B204" s="30">
        <v>41717</v>
      </c>
      <c r="C204" s="25">
        <v>28.5</v>
      </c>
      <c r="D204" s="26">
        <v>94200</v>
      </c>
      <c r="E204" s="27">
        <v>15.2</v>
      </c>
      <c r="F204" s="24" t="s">
        <v>0</v>
      </c>
      <c r="G204" s="24" t="s">
        <v>1</v>
      </c>
      <c r="H204" s="20"/>
    </row>
    <row r="205" spans="2:8" s="6" customFormat="1" ht="15" customHeight="1">
      <c r="B205" s="30">
        <v>41746</v>
      </c>
      <c r="C205" s="25">
        <v>0.8</v>
      </c>
      <c r="D205" s="26">
        <v>10800</v>
      </c>
      <c r="E205" s="27">
        <v>14.4</v>
      </c>
      <c r="F205" s="24" t="s">
        <v>0</v>
      </c>
      <c r="G205" s="24" t="s">
        <v>1</v>
      </c>
      <c r="H205" s="20"/>
    </row>
    <row r="206" spans="2:8" s="6" customFormat="1" ht="15" customHeight="1">
      <c r="B206" s="30">
        <v>41746</v>
      </c>
      <c r="C206" s="25">
        <v>1</v>
      </c>
      <c r="D206" s="26">
        <v>10700</v>
      </c>
      <c r="E206" s="27">
        <v>14.2</v>
      </c>
      <c r="F206" s="24" t="s">
        <v>0</v>
      </c>
      <c r="G206" s="24" t="s">
        <v>1</v>
      </c>
      <c r="H206" s="20"/>
    </row>
    <row r="207" spans="2:8" s="6" customFormat="1" ht="15" customHeight="1">
      <c r="B207" s="30">
        <v>41746</v>
      </c>
      <c r="C207" s="25">
        <v>1.2</v>
      </c>
      <c r="D207" s="26">
        <v>10600</v>
      </c>
      <c r="E207" s="27">
        <v>14.2</v>
      </c>
      <c r="F207" s="24" t="s">
        <v>0</v>
      </c>
      <c r="G207" s="24" t="s">
        <v>1</v>
      </c>
      <c r="H207" s="20"/>
    </row>
    <row r="208" spans="2:8" s="6" customFormat="1" ht="15" customHeight="1">
      <c r="B208" s="30">
        <v>41746</v>
      </c>
      <c r="C208" s="25">
        <v>1.4</v>
      </c>
      <c r="D208" s="26">
        <v>10500</v>
      </c>
      <c r="E208" s="27">
        <v>14.2</v>
      </c>
      <c r="F208" s="24" t="s">
        <v>0</v>
      </c>
      <c r="G208" s="24" t="s">
        <v>1</v>
      </c>
      <c r="H208" s="20"/>
    </row>
    <row r="209" spans="2:8" s="6" customFormat="1" ht="15" customHeight="1">
      <c r="B209" s="30">
        <v>41746</v>
      </c>
      <c r="C209" s="25">
        <v>1.6</v>
      </c>
      <c r="D209" s="26">
        <v>10500</v>
      </c>
      <c r="E209" s="27">
        <v>14.2</v>
      </c>
      <c r="F209" s="24" t="s">
        <v>0</v>
      </c>
      <c r="G209" s="24" t="s">
        <v>1</v>
      </c>
      <c r="H209" s="20"/>
    </row>
    <row r="210" spans="2:8" s="6" customFormat="1" ht="15" customHeight="1">
      <c r="B210" s="30">
        <v>41746</v>
      </c>
      <c r="C210" s="25">
        <v>1.8</v>
      </c>
      <c r="D210" s="26">
        <v>10500</v>
      </c>
      <c r="E210" s="27">
        <v>14.2</v>
      </c>
      <c r="F210" s="24" t="s">
        <v>0</v>
      </c>
      <c r="G210" s="24" t="s">
        <v>1</v>
      </c>
      <c r="H210" s="20"/>
    </row>
    <row r="211" spans="2:8" s="6" customFormat="1" ht="15" customHeight="1">
      <c r="B211" s="30">
        <v>41746</v>
      </c>
      <c r="C211" s="25">
        <v>2</v>
      </c>
      <c r="D211" s="26">
        <v>10400</v>
      </c>
      <c r="E211" s="27">
        <v>14.1</v>
      </c>
      <c r="F211" s="24" t="s">
        <v>0</v>
      </c>
      <c r="G211" s="24" t="s">
        <v>1</v>
      </c>
      <c r="H211" s="20"/>
    </row>
    <row r="212" spans="2:8" s="6" customFormat="1" ht="15" customHeight="1">
      <c r="B212" s="30">
        <v>41746</v>
      </c>
      <c r="C212" s="25">
        <v>2.5</v>
      </c>
      <c r="D212" s="26">
        <v>10400</v>
      </c>
      <c r="E212" s="27">
        <v>14.2</v>
      </c>
      <c r="F212" s="24" t="s">
        <v>0</v>
      </c>
      <c r="G212" s="24" t="s">
        <v>1</v>
      </c>
      <c r="H212" s="20"/>
    </row>
    <row r="213" spans="2:8" s="6" customFormat="1" ht="15" customHeight="1">
      <c r="B213" s="30">
        <v>41746</v>
      </c>
      <c r="C213" s="25">
        <v>3</v>
      </c>
      <c r="D213" s="26">
        <v>10400</v>
      </c>
      <c r="E213" s="27">
        <v>14.2</v>
      </c>
      <c r="F213" s="24" t="s">
        <v>0</v>
      </c>
      <c r="G213" s="24" t="s">
        <v>1</v>
      </c>
      <c r="H213" s="20"/>
    </row>
    <row r="214" spans="2:8" s="6" customFormat="1" ht="15" customHeight="1">
      <c r="B214" s="30">
        <v>41746</v>
      </c>
      <c r="C214" s="25">
        <v>4</v>
      </c>
      <c r="D214" s="26">
        <v>10300</v>
      </c>
      <c r="E214" s="27">
        <v>14.2</v>
      </c>
      <c r="F214" s="24" t="s">
        <v>0</v>
      </c>
      <c r="G214" s="24" t="s">
        <v>1</v>
      </c>
      <c r="H214" s="20"/>
    </row>
    <row r="215" spans="2:8" s="6" customFormat="1" ht="15" customHeight="1">
      <c r="B215" s="30">
        <v>41746</v>
      </c>
      <c r="C215" s="25">
        <v>5</v>
      </c>
      <c r="D215" s="26">
        <v>10300</v>
      </c>
      <c r="E215" s="27">
        <v>14.2</v>
      </c>
      <c r="F215" s="24" t="s">
        <v>0</v>
      </c>
      <c r="G215" s="24" t="s">
        <v>1</v>
      </c>
      <c r="H215" s="20"/>
    </row>
    <row r="216" spans="2:8" s="6" customFormat="1" ht="15" customHeight="1">
      <c r="B216" s="30">
        <v>41746</v>
      </c>
      <c r="C216" s="25">
        <v>6</v>
      </c>
      <c r="D216" s="26">
        <v>10300</v>
      </c>
      <c r="E216" s="27">
        <v>14.2</v>
      </c>
      <c r="F216" s="24" t="s">
        <v>0</v>
      </c>
      <c r="G216" s="24" t="s">
        <v>1</v>
      </c>
      <c r="H216" s="20"/>
    </row>
    <row r="217" spans="2:8" s="6" customFormat="1" ht="15" customHeight="1">
      <c r="B217" s="30">
        <v>41746</v>
      </c>
      <c r="C217" s="25">
        <v>7</v>
      </c>
      <c r="D217" s="26">
        <v>10200</v>
      </c>
      <c r="E217" s="27">
        <v>14.2</v>
      </c>
      <c r="F217" s="24" t="s">
        <v>0</v>
      </c>
      <c r="G217" s="24" t="s">
        <v>1</v>
      </c>
      <c r="H217" s="20"/>
    </row>
    <row r="218" spans="2:8" s="6" customFormat="1" ht="15" customHeight="1">
      <c r="B218" s="30">
        <v>41746</v>
      </c>
      <c r="C218" s="25">
        <v>8</v>
      </c>
      <c r="D218" s="26">
        <v>10200</v>
      </c>
      <c r="E218" s="27">
        <v>14.2</v>
      </c>
      <c r="F218" s="24" t="s">
        <v>0</v>
      </c>
      <c r="G218" s="24" t="s">
        <v>1</v>
      </c>
      <c r="H218" s="20"/>
    </row>
    <row r="219" spans="2:8" s="6" customFormat="1" ht="15" customHeight="1">
      <c r="B219" s="30">
        <v>41746</v>
      </c>
      <c r="C219" s="25">
        <v>9</v>
      </c>
      <c r="D219" s="26">
        <v>10300</v>
      </c>
      <c r="E219" s="27">
        <v>14.2</v>
      </c>
      <c r="F219" s="24" t="s">
        <v>0</v>
      </c>
      <c r="G219" s="24" t="s">
        <v>1</v>
      </c>
      <c r="H219" s="20"/>
    </row>
    <row r="220" spans="2:8" s="6" customFormat="1" ht="15" customHeight="1">
      <c r="B220" s="30">
        <v>41746</v>
      </c>
      <c r="C220" s="25">
        <v>10</v>
      </c>
      <c r="D220" s="26">
        <v>10200</v>
      </c>
      <c r="E220" s="27">
        <v>14.2</v>
      </c>
      <c r="F220" s="24" t="s">
        <v>0</v>
      </c>
      <c r="G220" s="24" t="s">
        <v>1</v>
      </c>
      <c r="H220" s="20"/>
    </row>
    <row r="221" spans="2:8" s="6" customFormat="1" ht="15" customHeight="1">
      <c r="B221" s="30">
        <v>41746</v>
      </c>
      <c r="C221" s="25">
        <v>11</v>
      </c>
      <c r="D221" s="26">
        <v>10200</v>
      </c>
      <c r="E221" s="27">
        <v>14.2</v>
      </c>
      <c r="F221" s="24" t="s">
        <v>0</v>
      </c>
      <c r="G221" s="24" t="s">
        <v>1</v>
      </c>
      <c r="H221" s="20"/>
    </row>
    <row r="222" spans="2:8" s="6" customFormat="1" ht="15" customHeight="1">
      <c r="B222" s="30">
        <v>41746</v>
      </c>
      <c r="C222" s="25">
        <v>12</v>
      </c>
      <c r="D222" s="26">
        <v>10200</v>
      </c>
      <c r="E222" s="27">
        <v>14.2</v>
      </c>
      <c r="F222" s="24" t="s">
        <v>0</v>
      </c>
      <c r="G222" s="24" t="s">
        <v>1</v>
      </c>
      <c r="H222" s="20"/>
    </row>
    <row r="223" spans="2:8" s="6" customFormat="1" ht="15" customHeight="1">
      <c r="B223" s="30">
        <v>41746</v>
      </c>
      <c r="C223" s="25">
        <v>13</v>
      </c>
      <c r="D223" s="26">
        <v>10100</v>
      </c>
      <c r="E223" s="27">
        <v>14.2</v>
      </c>
      <c r="F223" s="24" t="s">
        <v>0</v>
      </c>
      <c r="G223" s="24" t="s">
        <v>1</v>
      </c>
      <c r="H223" s="20"/>
    </row>
    <row r="224" spans="2:8" s="6" customFormat="1" ht="15" customHeight="1">
      <c r="B224" s="30">
        <v>41746</v>
      </c>
      <c r="C224" s="25">
        <v>14</v>
      </c>
      <c r="D224" s="26">
        <v>10100</v>
      </c>
      <c r="E224" s="27">
        <v>14.2</v>
      </c>
      <c r="F224" s="24" t="s">
        <v>0</v>
      </c>
      <c r="G224" s="24" t="s">
        <v>1</v>
      </c>
      <c r="H224" s="20"/>
    </row>
    <row r="225" spans="2:9" s="6" customFormat="1" ht="15" customHeight="1">
      <c r="B225" s="30">
        <v>41746</v>
      </c>
      <c r="C225" s="25">
        <v>15</v>
      </c>
      <c r="D225" s="26">
        <v>10100</v>
      </c>
      <c r="E225" s="27">
        <v>14.2</v>
      </c>
      <c r="F225" s="24" t="s">
        <v>0</v>
      </c>
      <c r="G225" s="24" t="s">
        <v>1</v>
      </c>
      <c r="H225" s="20"/>
    </row>
    <row r="226" spans="2:9" s="6" customFormat="1" ht="15" customHeight="1">
      <c r="B226" s="30">
        <v>41746</v>
      </c>
      <c r="C226" s="25">
        <v>16</v>
      </c>
      <c r="D226" s="26">
        <v>10100</v>
      </c>
      <c r="E226" s="27">
        <v>14.2</v>
      </c>
      <c r="F226" s="24" t="s">
        <v>0</v>
      </c>
      <c r="G226" s="24" t="s">
        <v>1</v>
      </c>
      <c r="H226" s="20"/>
    </row>
    <row r="227" spans="2:9" s="6" customFormat="1" ht="15" customHeight="1">
      <c r="B227" s="30">
        <v>41746</v>
      </c>
      <c r="C227" s="25">
        <v>17</v>
      </c>
      <c r="D227" s="26">
        <v>10100</v>
      </c>
      <c r="E227" s="27">
        <v>14.2</v>
      </c>
      <c r="F227" s="24" t="s">
        <v>0</v>
      </c>
      <c r="G227" s="24" t="s">
        <v>1</v>
      </c>
      <c r="H227" s="20"/>
    </row>
    <row r="228" spans="2:9" s="6" customFormat="1" ht="15" customHeight="1">
      <c r="B228" s="30">
        <v>41746</v>
      </c>
      <c r="C228" s="25">
        <v>18</v>
      </c>
      <c r="D228" s="26">
        <v>10000</v>
      </c>
      <c r="E228" s="27">
        <v>14.2</v>
      </c>
      <c r="F228" s="24" t="s">
        <v>0</v>
      </c>
      <c r="G228" s="24" t="s">
        <v>1</v>
      </c>
      <c r="H228" s="20"/>
    </row>
    <row r="229" spans="2:9" s="6" customFormat="1" ht="15" customHeight="1">
      <c r="B229" s="30">
        <v>41746</v>
      </c>
      <c r="C229" s="25">
        <v>18.399999999999999</v>
      </c>
      <c r="D229" s="26">
        <v>99900</v>
      </c>
      <c r="E229" s="27">
        <v>15</v>
      </c>
      <c r="F229" s="24" t="s">
        <v>0</v>
      </c>
      <c r="G229" s="24" t="s">
        <v>1</v>
      </c>
      <c r="H229" s="20"/>
    </row>
    <row r="230" spans="2:9" s="6" customFormat="1" ht="15" customHeight="1">
      <c r="B230" s="30">
        <v>41746</v>
      </c>
      <c r="C230" s="25">
        <v>18.2</v>
      </c>
      <c r="D230" s="26">
        <v>57700</v>
      </c>
      <c r="E230" s="27">
        <v>15</v>
      </c>
      <c r="F230" s="24" t="s">
        <v>0</v>
      </c>
      <c r="G230" s="24" t="s">
        <v>1</v>
      </c>
      <c r="H230" s="20"/>
    </row>
    <row r="231" spans="2:9" ht="16.5" customHeight="1">
      <c r="B231" s="31" t="s">
        <v>4</v>
      </c>
      <c r="C231" s="31"/>
      <c r="D231" s="31"/>
      <c r="E231" s="31"/>
      <c r="F231" s="31"/>
      <c r="G231" s="31"/>
      <c r="I231" s="1"/>
    </row>
    <row r="232" spans="2:9" s="3" customFormat="1" ht="18.75" customHeight="1">
      <c r="B232" s="28" t="s">
        <v>25</v>
      </c>
      <c r="C232" s="28" t="s">
        <v>23</v>
      </c>
      <c r="D232" s="28" t="s">
        <v>22</v>
      </c>
      <c r="E232" s="28" t="s">
        <v>21</v>
      </c>
      <c r="F232" s="28" t="s">
        <v>20</v>
      </c>
      <c r="G232" s="28" t="s">
        <v>24</v>
      </c>
      <c r="H232" s="14"/>
    </row>
    <row r="233" spans="2:9" s="6" customFormat="1" ht="15" customHeight="1">
      <c r="B233" s="30">
        <v>41746</v>
      </c>
      <c r="C233" s="25">
        <v>18.600000000000001</v>
      </c>
      <c r="D233" s="26">
        <v>195400</v>
      </c>
      <c r="E233" s="27">
        <v>15.1</v>
      </c>
      <c r="F233" s="24" t="s">
        <v>0</v>
      </c>
      <c r="G233" s="24" t="s">
        <v>1</v>
      </c>
      <c r="H233" s="20"/>
    </row>
    <row r="234" spans="2:9" s="6" customFormat="1" ht="15" customHeight="1">
      <c r="B234" s="30">
        <v>41746</v>
      </c>
      <c r="C234" s="25">
        <v>18.8</v>
      </c>
      <c r="D234" s="26">
        <v>266000</v>
      </c>
      <c r="E234" s="27">
        <v>15.1</v>
      </c>
      <c r="F234" s="24" t="s">
        <v>0</v>
      </c>
      <c r="G234" s="24" t="s">
        <v>1</v>
      </c>
      <c r="H234" s="20"/>
    </row>
    <row r="235" spans="2:9" s="6" customFormat="1" ht="15" customHeight="1">
      <c r="B235" s="30">
        <v>41746</v>
      </c>
      <c r="C235" s="25">
        <v>19</v>
      </c>
      <c r="D235" s="26">
        <v>288700</v>
      </c>
      <c r="E235" s="27">
        <v>15.2</v>
      </c>
      <c r="F235" s="24" t="s">
        <v>0</v>
      </c>
      <c r="G235" s="24" t="s">
        <v>1</v>
      </c>
      <c r="H235" s="20"/>
    </row>
    <row r="236" spans="2:9" s="6" customFormat="1" ht="15" customHeight="1">
      <c r="B236" s="30">
        <v>41746</v>
      </c>
      <c r="C236" s="25">
        <v>19.2</v>
      </c>
      <c r="D236" s="26">
        <v>299000</v>
      </c>
      <c r="E236" s="27">
        <v>15.2</v>
      </c>
      <c r="F236" s="24" t="s">
        <v>0</v>
      </c>
      <c r="G236" s="24" t="s">
        <v>1</v>
      </c>
      <c r="H236" s="20"/>
    </row>
    <row r="237" spans="2:9" s="6" customFormat="1" ht="15" customHeight="1">
      <c r="B237" s="30">
        <v>41746</v>
      </c>
      <c r="C237" s="25">
        <v>19.399999999999999</v>
      </c>
      <c r="D237" s="26">
        <v>301700</v>
      </c>
      <c r="E237" s="27">
        <v>15.2</v>
      </c>
      <c r="F237" s="24" t="s">
        <v>0</v>
      </c>
      <c r="G237" s="24" t="s">
        <v>1</v>
      </c>
      <c r="H237" s="20"/>
    </row>
    <row r="238" spans="2:9" s="6" customFormat="1" ht="15" customHeight="1">
      <c r="B238" s="30">
        <v>41746</v>
      </c>
      <c r="C238" s="25">
        <v>19.600000000000001</v>
      </c>
      <c r="D238" s="26">
        <v>307600</v>
      </c>
      <c r="E238" s="27">
        <v>15.2</v>
      </c>
      <c r="F238" s="24" t="s">
        <v>0</v>
      </c>
      <c r="G238" s="24" t="s">
        <v>1</v>
      </c>
      <c r="H238" s="20"/>
    </row>
    <row r="239" spans="2:9" s="6" customFormat="1" ht="15" customHeight="1">
      <c r="B239" s="30">
        <v>41746</v>
      </c>
      <c r="C239" s="25">
        <v>19.8</v>
      </c>
      <c r="D239" s="26">
        <v>313800</v>
      </c>
      <c r="E239" s="27">
        <v>15.2</v>
      </c>
      <c r="F239" s="24" t="s">
        <v>0</v>
      </c>
      <c r="G239" s="24" t="s">
        <v>1</v>
      </c>
      <c r="H239" s="20"/>
    </row>
    <row r="240" spans="2:9" s="6" customFormat="1" ht="15" customHeight="1">
      <c r="B240" s="30">
        <v>41746</v>
      </c>
      <c r="C240" s="25">
        <v>20</v>
      </c>
      <c r="D240" s="26">
        <v>321200</v>
      </c>
      <c r="E240" s="27">
        <v>15.2</v>
      </c>
      <c r="F240" s="24" t="s">
        <v>0</v>
      </c>
      <c r="G240" s="24" t="s">
        <v>1</v>
      </c>
      <c r="H240" s="20"/>
    </row>
    <row r="241" spans="2:8" s="6" customFormat="1" ht="15" customHeight="1">
      <c r="B241" s="30">
        <v>41746</v>
      </c>
      <c r="C241" s="25">
        <v>20.5</v>
      </c>
      <c r="D241" s="26">
        <v>335600</v>
      </c>
      <c r="E241" s="27">
        <v>15.2</v>
      </c>
      <c r="F241" s="24" t="s">
        <v>0</v>
      </c>
      <c r="G241" s="24" t="s">
        <v>1</v>
      </c>
      <c r="H241" s="20"/>
    </row>
    <row r="242" spans="2:8" s="6" customFormat="1" ht="15" customHeight="1">
      <c r="B242" s="30">
        <v>41746</v>
      </c>
      <c r="C242" s="25">
        <v>21</v>
      </c>
      <c r="D242" s="26">
        <v>400000</v>
      </c>
      <c r="E242" s="27">
        <v>15.2</v>
      </c>
      <c r="F242" s="24" t="s">
        <v>0</v>
      </c>
      <c r="G242" s="24" t="s">
        <v>1</v>
      </c>
      <c r="H242" s="20"/>
    </row>
    <row r="243" spans="2:8" s="6" customFormat="1" ht="15" customHeight="1">
      <c r="B243" s="30">
        <v>41746</v>
      </c>
      <c r="C243" s="25">
        <v>21.5</v>
      </c>
      <c r="D243" s="26">
        <v>400000</v>
      </c>
      <c r="E243" s="27">
        <v>15.2</v>
      </c>
      <c r="F243" s="24" t="s">
        <v>0</v>
      </c>
      <c r="G243" s="24" t="s">
        <v>1</v>
      </c>
      <c r="H243" s="20"/>
    </row>
    <row r="244" spans="2:8" s="6" customFormat="1" ht="15" customHeight="1">
      <c r="B244" s="30">
        <v>41746</v>
      </c>
      <c r="C244" s="25">
        <v>22</v>
      </c>
      <c r="D244" s="26">
        <v>400000</v>
      </c>
      <c r="E244" s="27">
        <v>15.2</v>
      </c>
      <c r="F244" s="24" t="s">
        <v>0</v>
      </c>
      <c r="G244" s="24" t="s">
        <v>1</v>
      </c>
      <c r="H244" s="20"/>
    </row>
    <row r="245" spans="2:8" s="6" customFormat="1" ht="15" customHeight="1">
      <c r="B245" s="30">
        <v>41746</v>
      </c>
      <c r="C245" s="25">
        <v>23</v>
      </c>
      <c r="D245" s="26">
        <v>400000</v>
      </c>
      <c r="E245" s="27">
        <v>15.2</v>
      </c>
      <c r="F245" s="24" t="s">
        <v>0</v>
      </c>
      <c r="G245" s="24" t="s">
        <v>1</v>
      </c>
      <c r="H245" s="20"/>
    </row>
    <row r="246" spans="2:8" s="6" customFormat="1" ht="15" customHeight="1">
      <c r="B246" s="30">
        <v>41746</v>
      </c>
      <c r="C246" s="25">
        <v>24</v>
      </c>
      <c r="D246" s="26">
        <v>400000</v>
      </c>
      <c r="E246" s="27">
        <v>15.2</v>
      </c>
      <c r="F246" s="24" t="s">
        <v>0</v>
      </c>
      <c r="G246" s="24" t="s">
        <v>1</v>
      </c>
      <c r="H246" s="20"/>
    </row>
    <row r="247" spans="2:8" s="6" customFormat="1" ht="15" customHeight="1">
      <c r="B247" s="30">
        <v>41746</v>
      </c>
      <c r="C247" s="25">
        <v>25</v>
      </c>
      <c r="D247" s="26">
        <v>400000</v>
      </c>
      <c r="E247" s="27">
        <v>15.2</v>
      </c>
      <c r="F247" s="24" t="s">
        <v>0</v>
      </c>
      <c r="G247" s="24" t="s">
        <v>1</v>
      </c>
      <c r="H247" s="20"/>
    </row>
    <row r="248" spans="2:8" s="6" customFormat="1" ht="15" customHeight="1">
      <c r="B248" s="30">
        <v>41746</v>
      </c>
      <c r="C248" s="25">
        <v>26</v>
      </c>
      <c r="D248" s="26">
        <v>400000</v>
      </c>
      <c r="E248" s="27">
        <v>15.2</v>
      </c>
      <c r="F248" s="24" t="s">
        <v>0</v>
      </c>
      <c r="G248" s="24" t="s">
        <v>1</v>
      </c>
      <c r="H248" s="20"/>
    </row>
    <row r="249" spans="2:8" s="6" customFormat="1" ht="15" customHeight="1">
      <c r="B249" s="30">
        <v>41746</v>
      </c>
      <c r="C249" s="25">
        <v>27</v>
      </c>
      <c r="D249" s="26">
        <v>400000</v>
      </c>
      <c r="E249" s="27">
        <v>15.2</v>
      </c>
      <c r="F249" s="24" t="s">
        <v>0</v>
      </c>
      <c r="G249" s="24" t="s">
        <v>1</v>
      </c>
      <c r="H249" s="20"/>
    </row>
    <row r="250" spans="2:8" s="6" customFormat="1" ht="15" customHeight="1">
      <c r="B250" s="30">
        <v>41746</v>
      </c>
      <c r="C250" s="25">
        <v>28</v>
      </c>
      <c r="D250" s="26">
        <v>400000</v>
      </c>
      <c r="E250" s="27">
        <v>15.2</v>
      </c>
      <c r="F250" s="24" t="s">
        <v>0</v>
      </c>
      <c r="G250" s="24" t="s">
        <v>1</v>
      </c>
      <c r="H250" s="20"/>
    </row>
    <row r="251" spans="2:8" s="6" customFormat="1" ht="15" customHeight="1">
      <c r="B251" s="30">
        <v>41746</v>
      </c>
      <c r="C251" s="25">
        <v>28.1</v>
      </c>
      <c r="D251" s="26">
        <v>400000</v>
      </c>
      <c r="E251" s="27">
        <v>15.2</v>
      </c>
      <c r="F251" s="24" t="s">
        <v>0</v>
      </c>
      <c r="G251" s="24" t="s">
        <v>1</v>
      </c>
      <c r="H251" s="20"/>
    </row>
    <row r="252" spans="2:8" s="6" customFormat="1" ht="15" customHeight="1">
      <c r="B252" s="30">
        <v>41777</v>
      </c>
      <c r="C252" s="25">
        <v>0.7</v>
      </c>
      <c r="D252" s="26">
        <v>9468</v>
      </c>
      <c r="E252" s="27">
        <v>9.8000000000000007</v>
      </c>
      <c r="F252" s="24" t="s">
        <v>0</v>
      </c>
      <c r="G252" s="24" t="s">
        <v>1</v>
      </c>
      <c r="H252" s="20"/>
    </row>
    <row r="253" spans="2:8" s="6" customFormat="1" ht="15" customHeight="1">
      <c r="B253" s="30">
        <v>41777</v>
      </c>
      <c r="C253" s="25">
        <v>1</v>
      </c>
      <c r="D253" s="26">
        <v>9397</v>
      </c>
      <c r="E253" s="27">
        <v>14</v>
      </c>
      <c r="F253" s="24" t="s">
        <v>0</v>
      </c>
      <c r="G253" s="24" t="s">
        <v>1</v>
      </c>
      <c r="H253" s="20"/>
    </row>
    <row r="254" spans="2:8" s="6" customFormat="1" ht="15" customHeight="1">
      <c r="B254" s="30">
        <v>41777</v>
      </c>
      <c r="C254" s="25">
        <v>1.2</v>
      </c>
      <c r="D254" s="26">
        <v>9350</v>
      </c>
      <c r="E254" s="27">
        <v>14.1</v>
      </c>
      <c r="F254" s="24" t="s">
        <v>0</v>
      </c>
      <c r="G254" s="24" t="s">
        <v>1</v>
      </c>
      <c r="H254" s="20"/>
    </row>
    <row r="255" spans="2:8" s="6" customFormat="1" ht="15" customHeight="1">
      <c r="B255" s="30">
        <v>41777</v>
      </c>
      <c r="C255" s="25">
        <v>1.4</v>
      </c>
      <c r="D255" s="26">
        <v>9312</v>
      </c>
      <c r="E255" s="27">
        <v>14.2</v>
      </c>
      <c r="F255" s="24" t="s">
        <v>0</v>
      </c>
      <c r="G255" s="24" t="s">
        <v>1</v>
      </c>
      <c r="H255" s="20"/>
    </row>
    <row r="256" spans="2:8" s="6" customFormat="1" ht="15" customHeight="1">
      <c r="B256" s="30">
        <v>41777</v>
      </c>
      <c r="C256" s="25">
        <v>1.6</v>
      </c>
      <c r="D256" s="26">
        <v>9306</v>
      </c>
      <c r="E256" s="27">
        <v>14.2</v>
      </c>
      <c r="F256" s="24" t="s">
        <v>0</v>
      </c>
      <c r="G256" s="24" t="s">
        <v>1</v>
      </c>
      <c r="H256" s="20"/>
    </row>
    <row r="257" spans="2:8" s="6" customFormat="1" ht="15" customHeight="1">
      <c r="B257" s="30">
        <v>41777</v>
      </c>
      <c r="C257" s="25">
        <v>1.8</v>
      </c>
      <c r="D257" s="26">
        <v>9299</v>
      </c>
      <c r="E257" s="27">
        <v>14.2</v>
      </c>
      <c r="F257" s="24" t="s">
        <v>0</v>
      </c>
      <c r="G257" s="24" t="s">
        <v>1</v>
      </c>
      <c r="H257" s="20"/>
    </row>
    <row r="258" spans="2:8" s="6" customFormat="1" ht="15" customHeight="1">
      <c r="B258" s="30">
        <v>41777</v>
      </c>
      <c r="C258" s="25">
        <v>2</v>
      </c>
      <c r="D258" s="26">
        <v>9290</v>
      </c>
      <c r="E258" s="27">
        <v>14.2</v>
      </c>
      <c r="F258" s="24" t="s">
        <v>0</v>
      </c>
      <c r="G258" s="24" t="s">
        <v>1</v>
      </c>
      <c r="H258" s="20"/>
    </row>
    <row r="259" spans="2:8" s="6" customFormat="1" ht="15" customHeight="1">
      <c r="B259" s="30">
        <v>41777</v>
      </c>
      <c r="C259" s="25">
        <v>2.5</v>
      </c>
      <c r="D259" s="26">
        <v>9282</v>
      </c>
      <c r="E259" s="27">
        <v>14.2</v>
      </c>
      <c r="F259" s="24" t="s">
        <v>0</v>
      </c>
      <c r="G259" s="24" t="s">
        <v>1</v>
      </c>
      <c r="H259" s="20"/>
    </row>
    <row r="260" spans="2:8" s="6" customFormat="1" ht="15" customHeight="1">
      <c r="B260" s="30">
        <v>41777</v>
      </c>
      <c r="C260" s="25">
        <v>3</v>
      </c>
      <c r="D260" s="26">
        <v>9278</v>
      </c>
      <c r="E260" s="27">
        <v>14.2</v>
      </c>
      <c r="F260" s="24" t="s">
        <v>0</v>
      </c>
      <c r="G260" s="24" t="s">
        <v>1</v>
      </c>
      <c r="H260" s="20"/>
    </row>
    <row r="261" spans="2:8" s="6" customFormat="1" ht="15" customHeight="1">
      <c r="B261" s="30">
        <v>41777</v>
      </c>
      <c r="C261" s="25">
        <v>3.5</v>
      </c>
      <c r="D261" s="26">
        <v>9277</v>
      </c>
      <c r="E261" s="27">
        <v>14.2</v>
      </c>
      <c r="F261" s="24" t="s">
        <v>0</v>
      </c>
      <c r="G261" s="24" t="s">
        <v>1</v>
      </c>
      <c r="H261" s="20"/>
    </row>
    <row r="262" spans="2:8" s="6" customFormat="1" ht="15" customHeight="1">
      <c r="B262" s="30">
        <v>41777</v>
      </c>
      <c r="C262" s="25">
        <v>4</v>
      </c>
      <c r="D262" s="26">
        <v>9278</v>
      </c>
      <c r="E262" s="27">
        <v>14.2</v>
      </c>
      <c r="F262" s="24" t="s">
        <v>0</v>
      </c>
      <c r="G262" s="24" t="s">
        <v>1</v>
      </c>
      <c r="H262" s="20"/>
    </row>
    <row r="263" spans="2:8" s="6" customFormat="1" ht="15" customHeight="1">
      <c r="B263" s="30">
        <v>41777</v>
      </c>
      <c r="C263" s="25">
        <v>4.5</v>
      </c>
      <c r="D263" s="26">
        <v>9271</v>
      </c>
      <c r="E263" s="27">
        <v>14.2</v>
      </c>
      <c r="F263" s="24" t="s">
        <v>0</v>
      </c>
      <c r="G263" s="24" t="s">
        <v>1</v>
      </c>
      <c r="H263" s="20"/>
    </row>
    <row r="264" spans="2:8" s="6" customFormat="1" ht="15" customHeight="1">
      <c r="B264" s="30">
        <v>41777</v>
      </c>
      <c r="C264" s="25">
        <v>5</v>
      </c>
      <c r="D264" s="26">
        <v>9271</v>
      </c>
      <c r="E264" s="27">
        <v>14.2</v>
      </c>
      <c r="F264" s="24" t="s">
        <v>0</v>
      </c>
      <c r="G264" s="24" t="s">
        <v>1</v>
      </c>
      <c r="H264" s="20"/>
    </row>
    <row r="265" spans="2:8" s="6" customFormat="1" ht="15" customHeight="1">
      <c r="B265" s="30">
        <v>41777</v>
      </c>
      <c r="C265" s="25">
        <v>5.5</v>
      </c>
      <c r="D265" s="26">
        <v>9264</v>
      </c>
      <c r="E265" s="27">
        <v>14.2</v>
      </c>
      <c r="F265" s="24" t="s">
        <v>0</v>
      </c>
      <c r="G265" s="24" t="s">
        <v>1</v>
      </c>
      <c r="H265" s="20"/>
    </row>
    <row r="266" spans="2:8" s="6" customFormat="1" ht="15" customHeight="1">
      <c r="B266" s="30">
        <v>41777</v>
      </c>
      <c r="C266" s="25">
        <v>6</v>
      </c>
      <c r="D266" s="26">
        <v>9271</v>
      </c>
      <c r="E266" s="27">
        <v>14.2</v>
      </c>
      <c r="F266" s="24" t="s">
        <v>0</v>
      </c>
      <c r="G266" s="24" t="s">
        <v>1</v>
      </c>
      <c r="H266" s="20"/>
    </row>
    <row r="267" spans="2:8" s="6" customFormat="1" ht="15" customHeight="1">
      <c r="B267" s="30">
        <v>41777</v>
      </c>
      <c r="C267" s="25">
        <v>7</v>
      </c>
      <c r="D267" s="26">
        <v>9251</v>
      </c>
      <c r="E267" s="27">
        <v>14.2</v>
      </c>
      <c r="F267" s="24" t="s">
        <v>0</v>
      </c>
      <c r="G267" s="24" t="s">
        <v>1</v>
      </c>
      <c r="H267" s="20"/>
    </row>
    <row r="268" spans="2:8" s="6" customFormat="1" ht="15" customHeight="1">
      <c r="B268" s="30">
        <v>41777</v>
      </c>
      <c r="C268" s="25">
        <v>7.5</v>
      </c>
      <c r="D268" s="26">
        <v>9375</v>
      </c>
      <c r="E268" s="27">
        <v>14.2</v>
      </c>
      <c r="F268" s="24" t="s">
        <v>0</v>
      </c>
      <c r="G268" s="24" t="s">
        <v>1</v>
      </c>
      <c r="H268" s="20"/>
    </row>
    <row r="269" spans="2:8" s="6" customFormat="1" ht="15" customHeight="1">
      <c r="B269" s="30">
        <v>41777</v>
      </c>
      <c r="C269" s="25">
        <v>8</v>
      </c>
      <c r="D269" s="26">
        <v>9242</v>
      </c>
      <c r="E269" s="27">
        <v>14.2</v>
      </c>
      <c r="F269" s="24" t="s">
        <v>0</v>
      </c>
      <c r="G269" s="24" t="s">
        <v>1</v>
      </c>
      <c r="H269" s="20"/>
    </row>
    <row r="270" spans="2:8" s="6" customFormat="1" ht="15" customHeight="1">
      <c r="B270" s="30">
        <v>41777</v>
      </c>
      <c r="C270" s="25">
        <v>8.5</v>
      </c>
      <c r="D270" s="26">
        <v>9249</v>
      </c>
      <c r="E270" s="27">
        <v>14.2</v>
      </c>
      <c r="F270" s="24" t="s">
        <v>0</v>
      </c>
      <c r="G270" s="24" t="s">
        <v>1</v>
      </c>
      <c r="H270" s="20"/>
    </row>
    <row r="271" spans="2:8" s="6" customFormat="1" ht="15" customHeight="1">
      <c r="B271" s="30">
        <v>41777</v>
      </c>
      <c r="C271" s="25">
        <v>9</v>
      </c>
      <c r="D271" s="26">
        <v>9230</v>
      </c>
      <c r="E271" s="27">
        <v>14.2</v>
      </c>
      <c r="F271" s="24" t="s">
        <v>0</v>
      </c>
      <c r="G271" s="24" t="s">
        <v>1</v>
      </c>
      <c r="H271" s="20"/>
    </row>
    <row r="272" spans="2:8" s="6" customFormat="1" ht="15" customHeight="1">
      <c r="B272" s="30">
        <v>41777</v>
      </c>
      <c r="C272" s="25">
        <v>9.5</v>
      </c>
      <c r="D272" s="26">
        <v>9211</v>
      </c>
      <c r="E272" s="27">
        <v>14.2</v>
      </c>
      <c r="F272" s="24" t="s">
        <v>0</v>
      </c>
      <c r="G272" s="24" t="s">
        <v>1</v>
      </c>
      <c r="H272" s="20"/>
    </row>
    <row r="273" spans="2:9" s="6" customFormat="1" ht="15" customHeight="1">
      <c r="B273" s="30">
        <v>41777</v>
      </c>
      <c r="C273" s="25">
        <v>10</v>
      </c>
      <c r="D273" s="26">
        <v>9284</v>
      </c>
      <c r="E273" s="27">
        <v>14.2</v>
      </c>
      <c r="F273" s="24" t="s">
        <v>0</v>
      </c>
      <c r="G273" s="24" t="s">
        <v>1</v>
      </c>
      <c r="H273" s="20"/>
    </row>
    <row r="274" spans="2:9" s="6" customFormat="1" ht="15" customHeight="1">
      <c r="B274" s="30">
        <v>41777</v>
      </c>
      <c r="C274" s="25">
        <v>10.5</v>
      </c>
      <c r="D274" s="26">
        <v>9224</v>
      </c>
      <c r="E274" s="27">
        <v>14.2</v>
      </c>
      <c r="F274" s="24" t="s">
        <v>0</v>
      </c>
      <c r="G274" s="24" t="s">
        <v>1</v>
      </c>
      <c r="H274" s="20"/>
    </row>
    <row r="275" spans="2:9" s="6" customFormat="1" ht="15" customHeight="1">
      <c r="B275" s="30">
        <v>41777</v>
      </c>
      <c r="C275" s="25">
        <v>11.5</v>
      </c>
      <c r="D275" s="26">
        <v>9245</v>
      </c>
      <c r="E275" s="27">
        <v>14.3</v>
      </c>
      <c r="F275" s="24" t="s">
        <v>0</v>
      </c>
      <c r="G275" s="24" t="s">
        <v>1</v>
      </c>
      <c r="H275" s="20"/>
    </row>
    <row r="276" spans="2:9" s="6" customFormat="1" ht="15" customHeight="1">
      <c r="B276" s="30">
        <v>41777</v>
      </c>
      <c r="C276" s="25">
        <v>11</v>
      </c>
      <c r="D276" s="26">
        <v>9234</v>
      </c>
      <c r="E276" s="27">
        <v>14.2</v>
      </c>
      <c r="F276" s="24" t="s">
        <v>0</v>
      </c>
      <c r="G276" s="24" t="s">
        <v>1</v>
      </c>
      <c r="H276" s="20"/>
    </row>
    <row r="277" spans="2:9" ht="16.5" customHeight="1">
      <c r="B277" s="31" t="s">
        <v>4</v>
      </c>
      <c r="C277" s="31"/>
      <c r="D277" s="31"/>
      <c r="E277" s="31"/>
      <c r="F277" s="31"/>
      <c r="G277" s="31"/>
      <c r="I277" s="1"/>
    </row>
    <row r="278" spans="2:9" s="3" customFormat="1" ht="18.75" customHeight="1">
      <c r="B278" s="28" t="s">
        <v>25</v>
      </c>
      <c r="C278" s="28" t="s">
        <v>23</v>
      </c>
      <c r="D278" s="28" t="s">
        <v>22</v>
      </c>
      <c r="E278" s="28" t="s">
        <v>21</v>
      </c>
      <c r="F278" s="28" t="s">
        <v>20</v>
      </c>
      <c r="G278" s="28" t="s">
        <v>24</v>
      </c>
      <c r="H278" s="14"/>
    </row>
    <row r="279" spans="2:9" s="6" customFormat="1" ht="15" customHeight="1">
      <c r="B279" s="30">
        <v>41777</v>
      </c>
      <c r="C279" s="25">
        <v>12</v>
      </c>
      <c r="D279" s="26">
        <v>9258</v>
      </c>
      <c r="E279" s="27">
        <v>14.2</v>
      </c>
      <c r="F279" s="24" t="s">
        <v>0</v>
      </c>
      <c r="G279" s="24" t="s">
        <v>1</v>
      </c>
      <c r="H279" s="20"/>
    </row>
    <row r="280" spans="2:9" s="6" customFormat="1" ht="15" customHeight="1">
      <c r="B280" s="30">
        <v>41777</v>
      </c>
      <c r="C280" s="25">
        <v>12.5</v>
      </c>
      <c r="D280" s="26">
        <v>9247</v>
      </c>
      <c r="E280" s="27">
        <v>14.2</v>
      </c>
      <c r="F280" s="24" t="s">
        <v>0</v>
      </c>
      <c r="G280" s="24" t="s">
        <v>1</v>
      </c>
      <c r="H280" s="20"/>
    </row>
    <row r="281" spans="2:9" s="6" customFormat="1" ht="15" customHeight="1">
      <c r="B281" s="30">
        <v>41777</v>
      </c>
      <c r="C281" s="25">
        <v>13</v>
      </c>
      <c r="D281" s="26">
        <v>9242</v>
      </c>
      <c r="E281" s="27">
        <v>14.3</v>
      </c>
      <c r="F281" s="24" t="s">
        <v>0</v>
      </c>
      <c r="G281" s="24" t="s">
        <v>1</v>
      </c>
      <c r="H281" s="20"/>
    </row>
    <row r="282" spans="2:9" s="6" customFormat="1" ht="15" customHeight="1">
      <c r="B282" s="30">
        <v>41777</v>
      </c>
      <c r="C282" s="25">
        <v>13.5</v>
      </c>
      <c r="D282" s="26">
        <v>9260</v>
      </c>
      <c r="E282" s="27">
        <v>14.2</v>
      </c>
      <c r="F282" s="24" t="s">
        <v>0</v>
      </c>
      <c r="G282" s="24" t="s">
        <v>1</v>
      </c>
      <c r="H282" s="20"/>
    </row>
    <row r="283" spans="2:9" s="6" customFormat="1" ht="15" customHeight="1">
      <c r="B283" s="30">
        <v>41777</v>
      </c>
      <c r="C283" s="25">
        <v>14</v>
      </c>
      <c r="D283" s="26">
        <v>9193</v>
      </c>
      <c r="E283" s="27">
        <v>14.2</v>
      </c>
      <c r="F283" s="24" t="s">
        <v>0</v>
      </c>
      <c r="G283" s="24" t="s">
        <v>1</v>
      </c>
      <c r="H283" s="20"/>
    </row>
    <row r="284" spans="2:9" s="6" customFormat="1" ht="15" customHeight="1">
      <c r="B284" s="30">
        <v>41777</v>
      </c>
      <c r="C284" s="25">
        <v>14.5</v>
      </c>
      <c r="D284" s="26">
        <v>9247</v>
      </c>
      <c r="E284" s="27">
        <v>14.2</v>
      </c>
      <c r="F284" s="24" t="s">
        <v>0</v>
      </c>
      <c r="G284" s="24" t="s">
        <v>1</v>
      </c>
      <c r="H284" s="20"/>
    </row>
    <row r="285" spans="2:9" s="6" customFormat="1" ht="15" customHeight="1">
      <c r="B285" s="30">
        <v>41777</v>
      </c>
      <c r="C285" s="25">
        <v>15</v>
      </c>
      <c r="D285" s="26">
        <v>9232</v>
      </c>
      <c r="E285" s="27">
        <v>14.2</v>
      </c>
      <c r="F285" s="24" t="s">
        <v>0</v>
      </c>
      <c r="G285" s="24" t="s">
        <v>1</v>
      </c>
      <c r="H285" s="20"/>
    </row>
    <row r="286" spans="2:9" s="6" customFormat="1" ht="15" customHeight="1">
      <c r="B286" s="30">
        <v>41777</v>
      </c>
      <c r="C286" s="25">
        <v>15.5</v>
      </c>
      <c r="D286" s="26">
        <v>9236</v>
      </c>
      <c r="E286" s="27">
        <v>14.2</v>
      </c>
      <c r="F286" s="24" t="s">
        <v>0</v>
      </c>
      <c r="G286" s="24" t="s">
        <v>1</v>
      </c>
      <c r="H286" s="20"/>
    </row>
    <row r="287" spans="2:9" s="6" customFormat="1" ht="15" customHeight="1">
      <c r="B287" s="30">
        <v>41777</v>
      </c>
      <c r="C287" s="25">
        <v>16</v>
      </c>
      <c r="D287" s="26">
        <v>9329</v>
      </c>
      <c r="E287" s="27">
        <v>14.2</v>
      </c>
      <c r="F287" s="24" t="s">
        <v>0</v>
      </c>
      <c r="G287" s="24" t="s">
        <v>1</v>
      </c>
      <c r="H287" s="20"/>
    </row>
    <row r="288" spans="2:9" s="6" customFormat="1" ht="15" customHeight="1">
      <c r="B288" s="30">
        <v>41777</v>
      </c>
      <c r="C288" s="25">
        <v>16.5</v>
      </c>
      <c r="D288" s="26">
        <v>9288</v>
      </c>
      <c r="E288" s="27">
        <v>14.3</v>
      </c>
      <c r="F288" s="24" t="s">
        <v>0</v>
      </c>
      <c r="G288" s="24" t="s">
        <v>1</v>
      </c>
      <c r="H288" s="20"/>
    </row>
    <row r="289" spans="2:8" s="6" customFormat="1" ht="15" customHeight="1">
      <c r="B289" s="30">
        <v>41777</v>
      </c>
      <c r="C289" s="25">
        <v>17</v>
      </c>
      <c r="D289" s="26">
        <v>9234</v>
      </c>
      <c r="E289" s="27">
        <v>14.3</v>
      </c>
      <c r="F289" s="24" t="s">
        <v>0</v>
      </c>
      <c r="G289" s="24" t="s">
        <v>1</v>
      </c>
      <c r="H289" s="20"/>
    </row>
    <row r="290" spans="2:8" s="6" customFormat="1" ht="15" customHeight="1">
      <c r="B290" s="30">
        <v>41777</v>
      </c>
      <c r="C290" s="25">
        <v>17.5</v>
      </c>
      <c r="D290" s="26">
        <v>9230</v>
      </c>
      <c r="E290" s="27">
        <v>14.3</v>
      </c>
      <c r="F290" s="24" t="s">
        <v>0</v>
      </c>
      <c r="G290" s="24" t="s">
        <v>1</v>
      </c>
      <c r="H290" s="20"/>
    </row>
    <row r="291" spans="2:8" s="6" customFormat="1" ht="15" customHeight="1">
      <c r="B291" s="30">
        <v>41777</v>
      </c>
      <c r="C291" s="25">
        <v>18</v>
      </c>
      <c r="D291" s="26">
        <v>9235</v>
      </c>
      <c r="E291" s="27">
        <v>14.3</v>
      </c>
      <c r="F291" s="24" t="s">
        <v>0</v>
      </c>
      <c r="G291" s="24" t="s">
        <v>1</v>
      </c>
      <c r="H291" s="20"/>
    </row>
    <row r="292" spans="2:8" s="6" customFormat="1" ht="15" customHeight="1">
      <c r="B292" s="30">
        <v>41777</v>
      </c>
      <c r="C292" s="25">
        <v>18.2</v>
      </c>
      <c r="D292" s="26">
        <v>9740</v>
      </c>
      <c r="E292" s="27">
        <v>14.3</v>
      </c>
      <c r="F292" s="24" t="s">
        <v>0</v>
      </c>
      <c r="G292" s="24" t="s">
        <v>1</v>
      </c>
      <c r="H292" s="20"/>
    </row>
    <row r="293" spans="2:8" s="6" customFormat="1" ht="15" customHeight="1">
      <c r="B293" s="30">
        <v>41777</v>
      </c>
      <c r="C293" s="25">
        <v>18.399999999999999</v>
      </c>
      <c r="D293" s="26">
        <v>41500</v>
      </c>
      <c r="E293" s="27">
        <v>14.8</v>
      </c>
      <c r="F293" s="24" t="s">
        <v>0</v>
      </c>
      <c r="G293" s="24" t="s">
        <v>1</v>
      </c>
      <c r="H293" s="20"/>
    </row>
    <row r="294" spans="2:8" s="6" customFormat="1" ht="15" customHeight="1">
      <c r="B294" s="30">
        <v>41777</v>
      </c>
      <c r="C294" s="25">
        <v>18.600000000000001</v>
      </c>
      <c r="D294" s="26">
        <v>144200</v>
      </c>
      <c r="E294" s="27">
        <v>15</v>
      </c>
      <c r="F294" s="24" t="s">
        <v>0</v>
      </c>
      <c r="G294" s="24" t="s">
        <v>1</v>
      </c>
      <c r="H294" s="20"/>
    </row>
    <row r="295" spans="2:8" s="6" customFormat="1" ht="15" customHeight="1">
      <c r="B295" s="30">
        <v>41777</v>
      </c>
      <c r="C295" s="25">
        <v>18.8</v>
      </c>
      <c r="D295" s="26">
        <v>187300</v>
      </c>
      <c r="E295" s="27">
        <v>15.1</v>
      </c>
      <c r="F295" s="24" t="s">
        <v>0</v>
      </c>
      <c r="G295" s="24" t="s">
        <v>1</v>
      </c>
      <c r="H295" s="20"/>
    </row>
    <row r="296" spans="2:8" s="6" customFormat="1" ht="15" customHeight="1">
      <c r="B296" s="30">
        <v>41777</v>
      </c>
      <c r="C296" s="25">
        <v>19</v>
      </c>
      <c r="D296" s="26">
        <v>196500</v>
      </c>
      <c r="E296" s="27">
        <v>15.1</v>
      </c>
      <c r="F296" s="24" t="s">
        <v>0</v>
      </c>
      <c r="G296" s="24" t="s">
        <v>1</v>
      </c>
      <c r="H296" s="20"/>
    </row>
    <row r="297" spans="2:8" s="6" customFormat="1" ht="15" customHeight="1">
      <c r="B297" s="30">
        <v>41777</v>
      </c>
      <c r="C297" s="25">
        <v>19.2</v>
      </c>
      <c r="D297" s="26">
        <v>198200</v>
      </c>
      <c r="E297" s="27">
        <v>15.2</v>
      </c>
      <c r="F297" s="24" t="s">
        <v>0</v>
      </c>
      <c r="G297" s="24" t="s">
        <v>1</v>
      </c>
      <c r="H297" s="20"/>
    </row>
    <row r="298" spans="2:8" s="6" customFormat="1" ht="15" customHeight="1">
      <c r="B298" s="30">
        <v>41777</v>
      </c>
      <c r="C298" s="25">
        <v>19.399999999999999</v>
      </c>
      <c r="D298" s="26">
        <v>200300</v>
      </c>
      <c r="E298" s="27">
        <v>15.2</v>
      </c>
      <c r="F298" s="24" t="s">
        <v>0</v>
      </c>
      <c r="G298" s="24" t="s">
        <v>1</v>
      </c>
      <c r="H298" s="20"/>
    </row>
    <row r="299" spans="2:8" s="6" customFormat="1" ht="15" customHeight="1">
      <c r="B299" s="30">
        <v>41777</v>
      </c>
      <c r="C299" s="25">
        <v>19.600000000000001</v>
      </c>
      <c r="D299" s="26">
        <v>201900</v>
      </c>
      <c r="E299" s="27">
        <v>15.2</v>
      </c>
      <c r="F299" s="24" t="s">
        <v>0</v>
      </c>
      <c r="G299" s="24" t="s">
        <v>1</v>
      </c>
      <c r="H299" s="20"/>
    </row>
    <row r="300" spans="2:8" s="6" customFormat="1" ht="15" customHeight="1">
      <c r="B300" s="30">
        <v>41777</v>
      </c>
      <c r="C300" s="25">
        <v>19.8</v>
      </c>
      <c r="D300" s="26">
        <v>201500</v>
      </c>
      <c r="E300" s="27">
        <v>15.2</v>
      </c>
      <c r="F300" s="24" t="s">
        <v>0</v>
      </c>
      <c r="G300" s="24" t="s">
        <v>1</v>
      </c>
      <c r="H300" s="20"/>
    </row>
    <row r="301" spans="2:8" s="6" customFormat="1" ht="15" customHeight="1">
      <c r="B301" s="30">
        <v>41777</v>
      </c>
      <c r="C301" s="25">
        <v>20</v>
      </c>
      <c r="D301" s="26">
        <v>201900</v>
      </c>
      <c r="E301" s="27">
        <v>15.2</v>
      </c>
      <c r="F301" s="24" t="s">
        <v>0</v>
      </c>
      <c r="G301" s="24" t="s">
        <v>1</v>
      </c>
      <c r="H301" s="20"/>
    </row>
    <row r="302" spans="2:8" s="6" customFormat="1" ht="15" customHeight="1">
      <c r="B302" s="30">
        <v>41777</v>
      </c>
      <c r="C302" s="25">
        <v>20.5</v>
      </c>
      <c r="D302" s="26">
        <v>204100</v>
      </c>
      <c r="E302" s="27">
        <v>15.2</v>
      </c>
      <c r="F302" s="24" t="s">
        <v>0</v>
      </c>
      <c r="G302" s="24" t="s">
        <v>1</v>
      </c>
      <c r="H302" s="20"/>
    </row>
    <row r="303" spans="2:8" s="6" customFormat="1" ht="15" customHeight="1">
      <c r="B303" s="30">
        <v>41777</v>
      </c>
      <c r="C303" s="25">
        <v>21</v>
      </c>
      <c r="D303" s="26">
        <v>239200</v>
      </c>
      <c r="E303" s="27">
        <v>15.2</v>
      </c>
      <c r="F303" s="24" t="s">
        <v>0</v>
      </c>
      <c r="G303" s="24" t="s">
        <v>1</v>
      </c>
      <c r="H303" s="20"/>
    </row>
    <row r="304" spans="2:8" s="6" customFormat="1" ht="15" customHeight="1">
      <c r="B304" s="30">
        <v>41777</v>
      </c>
      <c r="C304" s="25">
        <v>21.5</v>
      </c>
      <c r="D304" s="26">
        <v>277000</v>
      </c>
      <c r="E304" s="27">
        <v>15.2</v>
      </c>
      <c r="F304" s="24" t="s">
        <v>0</v>
      </c>
      <c r="G304" s="24" t="s">
        <v>1</v>
      </c>
      <c r="H304" s="20"/>
    </row>
    <row r="305" spans="2:8" s="6" customFormat="1" ht="15" customHeight="1">
      <c r="B305" s="30">
        <v>41777</v>
      </c>
      <c r="C305" s="25">
        <v>22</v>
      </c>
      <c r="D305" s="26">
        <v>271600</v>
      </c>
      <c r="E305" s="27">
        <v>15.2</v>
      </c>
      <c r="F305" s="24" t="s">
        <v>0</v>
      </c>
      <c r="G305" s="24" t="s">
        <v>1</v>
      </c>
      <c r="H305" s="20"/>
    </row>
    <row r="306" spans="2:8" s="6" customFormat="1" ht="15" customHeight="1">
      <c r="B306" s="30">
        <v>41777</v>
      </c>
      <c r="C306" s="25">
        <v>22.5</v>
      </c>
      <c r="D306" s="26">
        <v>271900</v>
      </c>
      <c r="E306" s="27">
        <v>15.2</v>
      </c>
      <c r="F306" s="24" t="s">
        <v>0</v>
      </c>
      <c r="G306" s="24" t="s">
        <v>1</v>
      </c>
      <c r="H306" s="20"/>
    </row>
    <row r="307" spans="2:8" s="6" customFormat="1" ht="15" customHeight="1">
      <c r="B307" s="30">
        <v>41777</v>
      </c>
      <c r="C307" s="25">
        <v>23</v>
      </c>
      <c r="D307" s="26">
        <v>270200</v>
      </c>
      <c r="E307" s="27">
        <v>15.2</v>
      </c>
      <c r="F307" s="24" t="s">
        <v>0</v>
      </c>
      <c r="G307" s="24" t="s">
        <v>1</v>
      </c>
      <c r="H307" s="20"/>
    </row>
    <row r="308" spans="2:8" s="6" customFormat="1" ht="15" customHeight="1">
      <c r="B308" s="30">
        <v>41777</v>
      </c>
      <c r="C308" s="25">
        <v>23.5</v>
      </c>
      <c r="D308" s="26">
        <v>270000</v>
      </c>
      <c r="E308" s="27">
        <v>15.2</v>
      </c>
      <c r="F308" s="24" t="s">
        <v>0</v>
      </c>
      <c r="G308" s="24" t="s">
        <v>1</v>
      </c>
      <c r="H308" s="20"/>
    </row>
    <row r="309" spans="2:8" s="6" customFormat="1" ht="15" customHeight="1">
      <c r="B309" s="30">
        <v>41777</v>
      </c>
      <c r="C309" s="25">
        <v>24</v>
      </c>
      <c r="D309" s="26">
        <v>271400</v>
      </c>
      <c r="E309" s="27">
        <v>15.2</v>
      </c>
      <c r="F309" s="24" t="s">
        <v>0</v>
      </c>
      <c r="G309" s="24" t="s">
        <v>1</v>
      </c>
      <c r="H309" s="20"/>
    </row>
    <row r="310" spans="2:8" s="6" customFormat="1" ht="15" customHeight="1">
      <c r="B310" s="30">
        <v>41777</v>
      </c>
      <c r="C310" s="25">
        <v>24.5</v>
      </c>
      <c r="D310" s="26">
        <v>275000</v>
      </c>
      <c r="E310" s="27">
        <v>15.2</v>
      </c>
      <c r="F310" s="24" t="s">
        <v>0</v>
      </c>
      <c r="G310" s="24" t="s">
        <v>1</v>
      </c>
      <c r="H310" s="20"/>
    </row>
    <row r="311" spans="2:8" s="6" customFormat="1" ht="15" customHeight="1">
      <c r="B311" s="30">
        <v>41777</v>
      </c>
      <c r="C311" s="25">
        <v>25</v>
      </c>
      <c r="D311" s="26">
        <v>280000</v>
      </c>
      <c r="E311" s="27">
        <v>15.2</v>
      </c>
      <c r="F311" s="24" t="s">
        <v>0</v>
      </c>
      <c r="G311" s="24" t="s">
        <v>1</v>
      </c>
      <c r="H311" s="20"/>
    </row>
    <row r="312" spans="2:8" s="6" customFormat="1" ht="15" customHeight="1">
      <c r="B312" s="30">
        <v>41777</v>
      </c>
      <c r="C312" s="25">
        <v>25.5</v>
      </c>
      <c r="D312" s="26">
        <v>275000</v>
      </c>
      <c r="E312" s="27">
        <v>15.2</v>
      </c>
      <c r="F312" s="24" t="s">
        <v>0</v>
      </c>
      <c r="G312" s="24" t="s">
        <v>1</v>
      </c>
      <c r="H312" s="20"/>
    </row>
    <row r="313" spans="2:8" s="6" customFormat="1" ht="15" customHeight="1">
      <c r="B313" s="30">
        <v>41777</v>
      </c>
      <c r="C313" s="25">
        <v>26</v>
      </c>
      <c r="D313" s="26">
        <v>272200</v>
      </c>
      <c r="E313" s="27">
        <v>15.2</v>
      </c>
      <c r="F313" s="24" t="s">
        <v>0</v>
      </c>
      <c r="G313" s="24" t="s">
        <v>1</v>
      </c>
      <c r="H313" s="20"/>
    </row>
    <row r="314" spans="2:8" s="6" customFormat="1" ht="15" customHeight="1">
      <c r="B314" s="30">
        <v>41777</v>
      </c>
      <c r="C314" s="25">
        <v>26.5</v>
      </c>
      <c r="D314" s="26">
        <v>272800</v>
      </c>
      <c r="E314" s="27">
        <v>15.2</v>
      </c>
      <c r="F314" s="24" t="s">
        <v>0</v>
      </c>
      <c r="G314" s="24" t="s">
        <v>1</v>
      </c>
      <c r="H314" s="20"/>
    </row>
    <row r="315" spans="2:8" s="6" customFormat="1" ht="15" customHeight="1">
      <c r="B315" s="30">
        <v>41777</v>
      </c>
      <c r="C315" s="25">
        <v>27</v>
      </c>
      <c r="D315" s="26">
        <v>282700</v>
      </c>
      <c r="E315" s="27">
        <v>15.2</v>
      </c>
      <c r="F315" s="24" t="s">
        <v>0</v>
      </c>
      <c r="G315" s="24" t="s">
        <v>1</v>
      </c>
      <c r="H315" s="20"/>
    </row>
    <row r="316" spans="2:8" s="6" customFormat="1" ht="15" customHeight="1">
      <c r="B316" s="30">
        <v>41777</v>
      </c>
      <c r="C316" s="25">
        <v>27.5</v>
      </c>
      <c r="D316" s="26">
        <v>279400</v>
      </c>
      <c r="E316" s="27">
        <v>15.2</v>
      </c>
      <c r="F316" s="24" t="s">
        <v>0</v>
      </c>
      <c r="G316" s="24" t="s">
        <v>1</v>
      </c>
      <c r="H316" s="20"/>
    </row>
    <row r="317" spans="2:8" s="6" customFormat="1" ht="15" customHeight="1">
      <c r="B317" s="30">
        <v>41777</v>
      </c>
      <c r="C317" s="25">
        <v>28</v>
      </c>
      <c r="D317" s="26">
        <v>280300</v>
      </c>
      <c r="E317" s="27">
        <v>15.2</v>
      </c>
      <c r="F317" s="24" t="s">
        <v>0</v>
      </c>
      <c r="G317" s="24" t="s">
        <v>1</v>
      </c>
      <c r="H317" s="20"/>
    </row>
    <row r="318" spans="2:8" s="6" customFormat="1" ht="15" customHeight="1">
      <c r="B318" s="30">
        <v>41777</v>
      </c>
      <c r="C318" s="25">
        <v>28.5</v>
      </c>
      <c r="D318" s="26">
        <v>211700</v>
      </c>
      <c r="E318" s="27">
        <v>15.2</v>
      </c>
      <c r="F318" s="24" t="s">
        <v>0</v>
      </c>
      <c r="G318" s="24" t="s">
        <v>1</v>
      </c>
      <c r="H318" s="20"/>
    </row>
    <row r="319" spans="2:8" s="6" customFormat="1" ht="15" customHeight="1">
      <c r="B319" s="30">
        <v>41802</v>
      </c>
      <c r="C319" s="25">
        <v>0.6</v>
      </c>
      <c r="D319" s="26">
        <v>6874</v>
      </c>
      <c r="E319" s="27">
        <v>14.4</v>
      </c>
      <c r="F319" s="24" t="s">
        <v>0</v>
      </c>
      <c r="G319" s="24" t="s">
        <v>1</v>
      </c>
      <c r="H319" s="20"/>
    </row>
    <row r="320" spans="2:8" s="6" customFormat="1" ht="15" customHeight="1">
      <c r="B320" s="30">
        <v>41802</v>
      </c>
      <c r="C320" s="25">
        <v>0.8</v>
      </c>
      <c r="D320" s="26">
        <v>6908</v>
      </c>
      <c r="E320" s="27">
        <v>14.3</v>
      </c>
      <c r="F320" s="24" t="s">
        <v>0</v>
      </c>
      <c r="G320" s="24" t="s">
        <v>1</v>
      </c>
      <c r="H320" s="20"/>
    </row>
    <row r="321" spans="2:9" s="6" customFormat="1" ht="15" customHeight="1">
      <c r="B321" s="30">
        <v>41802</v>
      </c>
      <c r="C321" s="25">
        <v>1</v>
      </c>
      <c r="D321" s="26">
        <v>6959</v>
      </c>
      <c r="E321" s="27">
        <v>14.3</v>
      </c>
      <c r="F321" s="24" t="s">
        <v>0</v>
      </c>
      <c r="G321" s="24" t="s">
        <v>1</v>
      </c>
      <c r="H321" s="20"/>
    </row>
    <row r="322" spans="2:9" s="6" customFormat="1" ht="15" customHeight="1">
      <c r="B322" s="30">
        <v>41802</v>
      </c>
      <c r="C322" s="25">
        <v>1.2</v>
      </c>
      <c r="D322" s="26">
        <v>6993</v>
      </c>
      <c r="E322" s="27">
        <v>14.3</v>
      </c>
      <c r="F322" s="24" t="s">
        <v>0</v>
      </c>
      <c r="G322" s="24" t="s">
        <v>1</v>
      </c>
      <c r="H322" s="20"/>
    </row>
    <row r="323" spans="2:9" ht="16.5" customHeight="1">
      <c r="B323" s="31" t="s">
        <v>4</v>
      </c>
      <c r="C323" s="31"/>
      <c r="D323" s="31"/>
      <c r="E323" s="31"/>
      <c r="F323" s="31"/>
      <c r="G323" s="31"/>
      <c r="I323" s="1"/>
    </row>
    <row r="324" spans="2:9" s="3" customFormat="1" ht="18.75" customHeight="1">
      <c r="B324" s="28" t="s">
        <v>25</v>
      </c>
      <c r="C324" s="28" t="s">
        <v>23</v>
      </c>
      <c r="D324" s="28" t="s">
        <v>22</v>
      </c>
      <c r="E324" s="28" t="s">
        <v>21</v>
      </c>
      <c r="F324" s="28" t="s">
        <v>20</v>
      </c>
      <c r="G324" s="28" t="s">
        <v>24</v>
      </c>
      <c r="H324" s="14"/>
    </row>
    <row r="325" spans="2:9" s="6" customFormat="1" ht="15" customHeight="1">
      <c r="B325" s="30">
        <v>41802</v>
      </c>
      <c r="C325" s="25">
        <v>1.4</v>
      </c>
      <c r="D325" s="26">
        <v>7063</v>
      </c>
      <c r="E325" s="27">
        <v>14.3</v>
      </c>
      <c r="F325" s="24" t="s">
        <v>0</v>
      </c>
      <c r="G325" s="24" t="s">
        <v>1</v>
      </c>
      <c r="H325" s="20"/>
    </row>
    <row r="326" spans="2:9" s="6" customFormat="1" ht="15" customHeight="1">
      <c r="B326" s="30">
        <v>41802</v>
      </c>
      <c r="C326" s="25">
        <v>1.6</v>
      </c>
      <c r="D326" s="26">
        <v>7082</v>
      </c>
      <c r="E326" s="27">
        <v>14.3</v>
      </c>
      <c r="F326" s="24" t="s">
        <v>0</v>
      </c>
      <c r="G326" s="24" t="s">
        <v>1</v>
      </c>
      <c r="H326" s="20"/>
    </row>
    <row r="327" spans="2:9" s="6" customFormat="1" ht="15" customHeight="1">
      <c r="B327" s="30">
        <v>41802</v>
      </c>
      <c r="C327" s="25">
        <v>1.8</v>
      </c>
      <c r="D327" s="26">
        <v>7111</v>
      </c>
      <c r="E327" s="27">
        <v>14.3</v>
      </c>
      <c r="F327" s="24" t="s">
        <v>0</v>
      </c>
      <c r="G327" s="24" t="s">
        <v>1</v>
      </c>
      <c r="H327" s="20"/>
    </row>
    <row r="328" spans="2:9" s="6" customFormat="1" ht="15" customHeight="1">
      <c r="B328" s="30">
        <v>41802</v>
      </c>
      <c r="C328" s="25">
        <v>2</v>
      </c>
      <c r="D328" s="26">
        <v>7129</v>
      </c>
      <c r="E328" s="27">
        <v>14.3</v>
      </c>
      <c r="F328" s="24" t="s">
        <v>0</v>
      </c>
      <c r="G328" s="24" t="s">
        <v>1</v>
      </c>
      <c r="H328" s="20"/>
    </row>
    <row r="329" spans="2:9" s="6" customFormat="1" ht="15" customHeight="1">
      <c r="B329" s="30">
        <v>41802</v>
      </c>
      <c r="C329" s="25">
        <v>2.5</v>
      </c>
      <c r="D329" s="26">
        <v>7189</v>
      </c>
      <c r="E329" s="27">
        <v>14.3</v>
      </c>
      <c r="F329" s="24" t="s">
        <v>0</v>
      </c>
      <c r="G329" s="24" t="s">
        <v>1</v>
      </c>
      <c r="H329" s="20"/>
    </row>
    <row r="330" spans="2:9" s="6" customFormat="1" ht="15" customHeight="1">
      <c r="B330" s="30">
        <v>41802</v>
      </c>
      <c r="C330" s="25">
        <v>3</v>
      </c>
      <c r="D330" s="26">
        <v>7253</v>
      </c>
      <c r="E330" s="27">
        <v>14.3</v>
      </c>
      <c r="F330" s="24" t="s">
        <v>0</v>
      </c>
      <c r="G330" s="24" t="s">
        <v>1</v>
      </c>
      <c r="H330" s="20"/>
    </row>
    <row r="331" spans="2:9" s="6" customFormat="1" ht="15" customHeight="1">
      <c r="B331" s="30">
        <v>41802</v>
      </c>
      <c r="C331" s="25">
        <v>3.5</v>
      </c>
      <c r="D331" s="26">
        <v>7291</v>
      </c>
      <c r="E331" s="27">
        <v>14.3</v>
      </c>
      <c r="F331" s="24" t="s">
        <v>0</v>
      </c>
      <c r="G331" s="24" t="s">
        <v>1</v>
      </c>
      <c r="H331" s="20"/>
    </row>
    <row r="332" spans="2:9" s="6" customFormat="1" ht="15" customHeight="1">
      <c r="B332" s="30">
        <v>41802</v>
      </c>
      <c r="C332" s="25">
        <v>4</v>
      </c>
      <c r="D332" s="26">
        <v>7309</v>
      </c>
      <c r="E332" s="27">
        <v>14.3</v>
      </c>
      <c r="F332" s="24" t="s">
        <v>0</v>
      </c>
      <c r="G332" s="24" t="s">
        <v>1</v>
      </c>
      <c r="H332" s="20"/>
    </row>
    <row r="333" spans="2:9" s="6" customFormat="1" ht="15" customHeight="1">
      <c r="B333" s="30">
        <v>41802</v>
      </c>
      <c r="C333" s="25">
        <v>5</v>
      </c>
      <c r="D333" s="26">
        <v>7383</v>
      </c>
      <c r="E333" s="27">
        <v>14.3</v>
      </c>
      <c r="F333" s="24" t="s">
        <v>0</v>
      </c>
      <c r="G333" s="24" t="s">
        <v>1</v>
      </c>
      <c r="H333" s="20"/>
    </row>
    <row r="334" spans="2:9" s="6" customFormat="1" ht="15" customHeight="1">
      <c r="B334" s="30">
        <v>41802</v>
      </c>
      <c r="C334" s="25">
        <v>6</v>
      </c>
      <c r="D334" s="26">
        <v>7406</v>
      </c>
      <c r="E334" s="27">
        <v>14.3</v>
      </c>
      <c r="F334" s="24" t="s">
        <v>0</v>
      </c>
      <c r="G334" s="24" t="s">
        <v>1</v>
      </c>
      <c r="H334" s="20"/>
    </row>
    <row r="335" spans="2:9" s="6" customFormat="1" ht="15" customHeight="1">
      <c r="B335" s="30">
        <v>41802</v>
      </c>
      <c r="C335" s="25">
        <v>7</v>
      </c>
      <c r="D335" s="26">
        <v>7431</v>
      </c>
      <c r="E335" s="27">
        <v>14.3</v>
      </c>
      <c r="F335" s="24" t="s">
        <v>0</v>
      </c>
      <c r="G335" s="24" t="s">
        <v>1</v>
      </c>
      <c r="H335" s="20"/>
    </row>
    <row r="336" spans="2:9" s="6" customFormat="1" ht="15" customHeight="1">
      <c r="B336" s="30">
        <v>41802</v>
      </c>
      <c r="C336" s="25">
        <v>8</v>
      </c>
      <c r="D336" s="26">
        <v>7461</v>
      </c>
      <c r="E336" s="27">
        <v>14.3</v>
      </c>
      <c r="F336" s="24" t="s">
        <v>0</v>
      </c>
      <c r="G336" s="24" t="s">
        <v>1</v>
      </c>
      <c r="H336" s="20"/>
    </row>
    <row r="337" spans="2:8" s="6" customFormat="1" ht="15" customHeight="1">
      <c r="B337" s="30">
        <v>41802</v>
      </c>
      <c r="C337" s="25">
        <v>9</v>
      </c>
      <c r="D337" s="26">
        <v>7468</v>
      </c>
      <c r="E337" s="27">
        <v>14.3</v>
      </c>
      <c r="F337" s="24" t="s">
        <v>0</v>
      </c>
      <c r="G337" s="24" t="s">
        <v>1</v>
      </c>
      <c r="H337" s="20"/>
    </row>
    <row r="338" spans="2:8" s="6" customFormat="1" ht="15" customHeight="1">
      <c r="B338" s="30">
        <v>41802</v>
      </c>
      <c r="C338" s="25">
        <v>10</v>
      </c>
      <c r="D338" s="26">
        <v>7475</v>
      </c>
      <c r="E338" s="27">
        <v>14.3</v>
      </c>
      <c r="F338" s="24" t="s">
        <v>0</v>
      </c>
      <c r="G338" s="24" t="s">
        <v>1</v>
      </c>
      <c r="H338" s="20"/>
    </row>
    <row r="339" spans="2:8" s="6" customFormat="1" ht="15" customHeight="1">
      <c r="B339" s="30">
        <v>41802</v>
      </c>
      <c r="C339" s="25">
        <v>12</v>
      </c>
      <c r="D339" s="26">
        <v>7485</v>
      </c>
      <c r="E339" s="27">
        <v>14.3</v>
      </c>
      <c r="F339" s="24" t="s">
        <v>0</v>
      </c>
      <c r="G339" s="24" t="s">
        <v>1</v>
      </c>
      <c r="H339" s="20"/>
    </row>
    <row r="340" spans="2:8" s="6" customFormat="1" ht="15" customHeight="1">
      <c r="B340" s="30">
        <v>41802</v>
      </c>
      <c r="C340" s="25">
        <v>14</v>
      </c>
      <c r="D340" s="26">
        <v>7499</v>
      </c>
      <c r="E340" s="27">
        <v>14.3</v>
      </c>
      <c r="F340" s="24" t="s">
        <v>0</v>
      </c>
      <c r="G340" s="24" t="s">
        <v>1</v>
      </c>
      <c r="H340" s="20"/>
    </row>
    <row r="341" spans="2:8" s="6" customFormat="1" ht="15" customHeight="1">
      <c r="B341" s="30">
        <v>41802</v>
      </c>
      <c r="C341" s="25">
        <v>16</v>
      </c>
      <c r="D341" s="26">
        <v>7513</v>
      </c>
      <c r="E341" s="27">
        <v>14.3</v>
      </c>
      <c r="F341" s="24" t="s">
        <v>0</v>
      </c>
      <c r="G341" s="24" t="s">
        <v>1</v>
      </c>
      <c r="H341" s="20"/>
    </row>
    <row r="342" spans="2:8" s="6" customFormat="1" ht="15" customHeight="1">
      <c r="B342" s="30">
        <v>41802</v>
      </c>
      <c r="C342" s="25">
        <v>18</v>
      </c>
      <c r="D342" s="26">
        <v>7587</v>
      </c>
      <c r="E342" s="27">
        <v>14.4</v>
      </c>
      <c r="F342" s="24" t="s">
        <v>0</v>
      </c>
      <c r="G342" s="24" t="s">
        <v>1</v>
      </c>
      <c r="H342" s="20"/>
    </row>
    <row r="343" spans="2:8" s="6" customFormat="1" ht="15" customHeight="1">
      <c r="B343" s="30">
        <v>41802</v>
      </c>
      <c r="C343" s="25">
        <v>18.2</v>
      </c>
      <c r="D343" s="26">
        <v>8027</v>
      </c>
      <c r="E343" s="27">
        <v>14.4</v>
      </c>
      <c r="F343" s="24" t="s">
        <v>0</v>
      </c>
      <c r="G343" s="24" t="s">
        <v>1</v>
      </c>
      <c r="H343" s="20"/>
    </row>
    <row r="344" spans="2:8" s="6" customFormat="1" ht="15" customHeight="1">
      <c r="B344" s="30">
        <v>41802</v>
      </c>
      <c r="C344" s="25">
        <v>18.399999999999999</v>
      </c>
      <c r="D344" s="26">
        <v>16800</v>
      </c>
      <c r="E344" s="27">
        <v>14.7</v>
      </c>
      <c r="F344" s="24" t="s">
        <v>0</v>
      </c>
      <c r="G344" s="24" t="s">
        <v>1</v>
      </c>
      <c r="H344" s="20"/>
    </row>
    <row r="345" spans="2:8" s="6" customFormat="1" ht="15" customHeight="1">
      <c r="B345" s="30">
        <v>41802</v>
      </c>
      <c r="C345" s="25">
        <v>18.600000000000001</v>
      </c>
      <c r="D345" s="26">
        <v>109100</v>
      </c>
      <c r="E345" s="27">
        <v>15</v>
      </c>
      <c r="F345" s="24" t="s">
        <v>0</v>
      </c>
      <c r="G345" s="24" t="s">
        <v>1</v>
      </c>
      <c r="H345" s="20"/>
    </row>
    <row r="346" spans="2:8" s="6" customFormat="1" ht="15" customHeight="1">
      <c r="B346" s="30">
        <v>41802</v>
      </c>
      <c r="C346" s="25">
        <v>18.8</v>
      </c>
      <c r="D346" s="26">
        <v>147200</v>
      </c>
      <c r="E346" s="27">
        <v>15.1</v>
      </c>
      <c r="F346" s="24" t="s">
        <v>0</v>
      </c>
      <c r="G346" s="24" t="s">
        <v>1</v>
      </c>
      <c r="H346" s="20"/>
    </row>
    <row r="347" spans="2:8" s="6" customFormat="1" ht="15" customHeight="1">
      <c r="B347" s="30">
        <v>41802</v>
      </c>
      <c r="C347" s="25">
        <v>19</v>
      </c>
      <c r="D347" s="26">
        <v>156200</v>
      </c>
      <c r="E347" s="27">
        <v>15.1</v>
      </c>
      <c r="F347" s="24" t="s">
        <v>0</v>
      </c>
      <c r="G347" s="24" t="s">
        <v>1</v>
      </c>
      <c r="H347" s="20"/>
    </row>
    <row r="348" spans="2:8" s="6" customFormat="1" ht="15" customHeight="1">
      <c r="B348" s="30">
        <v>41802</v>
      </c>
      <c r="C348" s="25">
        <v>19.2</v>
      </c>
      <c r="D348" s="26">
        <v>161000</v>
      </c>
      <c r="E348" s="27">
        <v>15.1</v>
      </c>
      <c r="F348" s="24" t="s">
        <v>0</v>
      </c>
      <c r="G348" s="24" t="s">
        <v>1</v>
      </c>
      <c r="H348" s="20"/>
    </row>
    <row r="349" spans="2:8" s="6" customFormat="1" ht="15" customHeight="1">
      <c r="B349" s="30">
        <v>41802</v>
      </c>
      <c r="C349" s="25">
        <v>19.399999999999999</v>
      </c>
      <c r="D349" s="26">
        <v>163900</v>
      </c>
      <c r="E349" s="27">
        <v>15.2</v>
      </c>
      <c r="F349" s="24" t="s">
        <v>0</v>
      </c>
      <c r="G349" s="24" t="s">
        <v>1</v>
      </c>
      <c r="H349" s="20"/>
    </row>
    <row r="350" spans="2:8" s="6" customFormat="1" ht="15" customHeight="1">
      <c r="B350" s="30">
        <v>41802</v>
      </c>
      <c r="C350" s="25">
        <v>19.600000000000001</v>
      </c>
      <c r="D350" s="26">
        <v>167600</v>
      </c>
      <c r="E350" s="27">
        <v>15.2</v>
      </c>
      <c r="F350" s="24" t="s">
        <v>0</v>
      </c>
      <c r="G350" s="24" t="s">
        <v>1</v>
      </c>
      <c r="H350" s="20"/>
    </row>
    <row r="351" spans="2:8" s="6" customFormat="1" ht="15" customHeight="1">
      <c r="B351" s="30">
        <v>41802</v>
      </c>
      <c r="C351" s="25">
        <v>19.8</v>
      </c>
      <c r="D351" s="26">
        <v>169800</v>
      </c>
      <c r="E351" s="27">
        <v>15.2</v>
      </c>
      <c r="F351" s="24" t="s">
        <v>0</v>
      </c>
      <c r="G351" s="24" t="s">
        <v>1</v>
      </c>
      <c r="H351" s="20"/>
    </row>
    <row r="352" spans="2:8" s="6" customFormat="1" ht="15" customHeight="1">
      <c r="B352" s="30">
        <v>41802</v>
      </c>
      <c r="C352" s="25">
        <v>20</v>
      </c>
      <c r="D352" s="26">
        <v>172300</v>
      </c>
      <c r="E352" s="27">
        <v>15.2</v>
      </c>
      <c r="F352" s="24" t="s">
        <v>0</v>
      </c>
      <c r="G352" s="24" t="s">
        <v>1</v>
      </c>
      <c r="H352" s="20"/>
    </row>
    <row r="353" spans="2:8" s="6" customFormat="1" ht="15" customHeight="1">
      <c r="B353" s="30">
        <v>41802</v>
      </c>
      <c r="C353" s="25">
        <v>20.5</v>
      </c>
      <c r="D353" s="26">
        <v>181700</v>
      </c>
      <c r="E353" s="27">
        <v>15.2</v>
      </c>
      <c r="F353" s="24" t="s">
        <v>0</v>
      </c>
      <c r="G353" s="24" t="s">
        <v>1</v>
      </c>
      <c r="H353" s="20"/>
    </row>
    <row r="354" spans="2:8" s="6" customFormat="1" ht="15" customHeight="1">
      <c r="B354" s="30">
        <v>41802</v>
      </c>
      <c r="C354" s="25">
        <v>21</v>
      </c>
      <c r="D354" s="26">
        <v>227800</v>
      </c>
      <c r="E354" s="27">
        <v>15.2</v>
      </c>
      <c r="F354" s="24" t="s">
        <v>0</v>
      </c>
      <c r="G354" s="24" t="s">
        <v>1</v>
      </c>
      <c r="H354" s="20"/>
    </row>
    <row r="355" spans="2:8" s="6" customFormat="1" ht="15" customHeight="1">
      <c r="B355" s="30">
        <v>41802</v>
      </c>
      <c r="C355" s="25">
        <v>21.5</v>
      </c>
      <c r="D355" s="26">
        <v>260300</v>
      </c>
      <c r="E355" s="27">
        <v>15.2</v>
      </c>
      <c r="F355" s="24" t="s">
        <v>0</v>
      </c>
      <c r="G355" s="24" t="s">
        <v>1</v>
      </c>
      <c r="H355" s="20"/>
    </row>
    <row r="356" spans="2:8" s="6" customFormat="1" ht="15" customHeight="1">
      <c r="B356" s="30">
        <v>41802</v>
      </c>
      <c r="C356" s="25">
        <v>22</v>
      </c>
      <c r="D356" s="26">
        <v>267700</v>
      </c>
      <c r="E356" s="27">
        <v>15.2</v>
      </c>
      <c r="F356" s="24" t="s">
        <v>0</v>
      </c>
      <c r="G356" s="24" t="s">
        <v>1</v>
      </c>
      <c r="H356" s="20"/>
    </row>
    <row r="357" spans="2:8" s="6" customFormat="1" ht="15" customHeight="1">
      <c r="B357" s="30">
        <v>41802</v>
      </c>
      <c r="C357" s="25">
        <v>22.5</v>
      </c>
      <c r="D357" s="26">
        <v>274200</v>
      </c>
      <c r="E357" s="27">
        <v>15.2</v>
      </c>
      <c r="F357" s="24" t="s">
        <v>0</v>
      </c>
      <c r="G357" s="24" t="s">
        <v>1</v>
      </c>
      <c r="H357" s="20"/>
    </row>
    <row r="358" spans="2:8" s="6" customFormat="1" ht="15" customHeight="1">
      <c r="B358" s="30">
        <v>41802</v>
      </c>
      <c r="C358" s="25">
        <v>23</v>
      </c>
      <c r="D358" s="26">
        <v>276900</v>
      </c>
      <c r="E358" s="27">
        <v>15.2</v>
      </c>
      <c r="F358" s="24" t="s">
        <v>0</v>
      </c>
      <c r="G358" s="24" t="s">
        <v>1</v>
      </c>
      <c r="H358" s="20"/>
    </row>
    <row r="359" spans="2:8" s="6" customFormat="1" ht="15" customHeight="1">
      <c r="B359" s="30">
        <v>41802</v>
      </c>
      <c r="C359" s="25">
        <v>23.5</v>
      </c>
      <c r="D359" s="26">
        <v>282700</v>
      </c>
      <c r="E359" s="27">
        <v>15.2</v>
      </c>
      <c r="F359" s="24" t="s">
        <v>0</v>
      </c>
      <c r="G359" s="24" t="s">
        <v>1</v>
      </c>
      <c r="H359" s="20"/>
    </row>
    <row r="360" spans="2:8" s="6" customFormat="1" ht="15" customHeight="1">
      <c r="B360" s="30">
        <v>41802</v>
      </c>
      <c r="C360" s="25">
        <v>24</v>
      </c>
      <c r="D360" s="26">
        <v>288000</v>
      </c>
      <c r="E360" s="27">
        <v>15.2</v>
      </c>
      <c r="F360" s="24" t="s">
        <v>0</v>
      </c>
      <c r="G360" s="24" t="s">
        <v>1</v>
      </c>
      <c r="H360" s="20"/>
    </row>
    <row r="361" spans="2:8" s="6" customFormat="1" ht="15" customHeight="1">
      <c r="B361" s="30">
        <v>41802</v>
      </c>
      <c r="C361" s="25">
        <v>25</v>
      </c>
      <c r="D361" s="26">
        <v>291800</v>
      </c>
      <c r="E361" s="27">
        <v>15.2</v>
      </c>
      <c r="F361" s="24" t="s">
        <v>0</v>
      </c>
      <c r="G361" s="24" t="s">
        <v>1</v>
      </c>
      <c r="H361" s="20"/>
    </row>
    <row r="362" spans="2:8" s="6" customFormat="1" ht="15" customHeight="1">
      <c r="B362" s="30">
        <v>41802</v>
      </c>
      <c r="C362" s="25">
        <v>26</v>
      </c>
      <c r="D362" s="26">
        <v>296800</v>
      </c>
      <c r="E362" s="27">
        <v>15.2</v>
      </c>
      <c r="F362" s="24" t="s">
        <v>0</v>
      </c>
      <c r="G362" s="24" t="s">
        <v>1</v>
      </c>
      <c r="H362" s="20"/>
    </row>
    <row r="363" spans="2:8" s="6" customFormat="1" ht="15" customHeight="1">
      <c r="B363" s="30">
        <v>41802</v>
      </c>
      <c r="C363" s="25">
        <v>27</v>
      </c>
      <c r="D363" s="26">
        <v>301400</v>
      </c>
      <c r="E363" s="27">
        <v>15.2</v>
      </c>
      <c r="F363" s="24" t="s">
        <v>0</v>
      </c>
      <c r="G363" s="24" t="s">
        <v>1</v>
      </c>
      <c r="H363" s="20"/>
    </row>
    <row r="364" spans="2:8" s="6" customFormat="1" ht="15" customHeight="1">
      <c r="B364" s="30">
        <v>41802</v>
      </c>
      <c r="C364" s="25">
        <v>28</v>
      </c>
      <c r="D364" s="26">
        <v>308400</v>
      </c>
      <c r="E364" s="27">
        <v>15.2</v>
      </c>
      <c r="F364" s="24" t="s">
        <v>0</v>
      </c>
      <c r="G364" s="24" t="s">
        <v>1</v>
      </c>
      <c r="H364" s="20"/>
    </row>
    <row r="365" spans="2:8" s="6" customFormat="1" ht="15" customHeight="1">
      <c r="B365" s="30">
        <v>41802</v>
      </c>
      <c r="C365" s="25">
        <v>28.67</v>
      </c>
      <c r="D365" s="26">
        <v>24900</v>
      </c>
      <c r="E365" s="27">
        <v>15.2</v>
      </c>
      <c r="F365" s="24" t="s">
        <v>0</v>
      </c>
      <c r="G365" s="24" t="s">
        <v>1</v>
      </c>
      <c r="H365" s="20"/>
    </row>
    <row r="366" spans="2:8" s="6" customFormat="1" ht="15" customHeight="1">
      <c r="B366" s="30">
        <v>41837</v>
      </c>
      <c r="C366" s="25">
        <v>0.7</v>
      </c>
      <c r="D366" s="26">
        <v>6487</v>
      </c>
      <c r="E366" s="27">
        <v>15.3</v>
      </c>
      <c r="F366" s="24" t="s">
        <v>0</v>
      </c>
      <c r="G366" s="24" t="s">
        <v>1</v>
      </c>
      <c r="H366" s="20"/>
    </row>
    <row r="367" spans="2:8" s="6" customFormat="1" ht="15" customHeight="1">
      <c r="B367" s="30">
        <v>41837</v>
      </c>
      <c r="C367" s="25">
        <v>1</v>
      </c>
      <c r="D367" s="26">
        <v>6510</v>
      </c>
      <c r="E367" s="27">
        <v>14.9</v>
      </c>
      <c r="F367" s="24" t="s">
        <v>0</v>
      </c>
      <c r="G367" s="24" t="s">
        <v>1</v>
      </c>
      <c r="H367" s="20"/>
    </row>
    <row r="368" spans="2:8" s="6" customFormat="1" ht="15" customHeight="1">
      <c r="B368" s="30">
        <v>41837</v>
      </c>
      <c r="C368" s="25">
        <v>2</v>
      </c>
      <c r="D368" s="26">
        <v>6607</v>
      </c>
      <c r="E368" s="27">
        <v>14.6</v>
      </c>
      <c r="F368" s="24" t="s">
        <v>0</v>
      </c>
      <c r="G368" s="24" t="s">
        <v>1</v>
      </c>
      <c r="H368" s="20"/>
    </row>
    <row r="369" spans="2:9" ht="16.5" customHeight="1">
      <c r="B369" s="31" t="s">
        <v>4</v>
      </c>
      <c r="C369" s="31"/>
      <c r="D369" s="31"/>
      <c r="E369" s="31"/>
      <c r="F369" s="31"/>
      <c r="G369" s="31"/>
      <c r="I369" s="1"/>
    </row>
    <row r="370" spans="2:9" s="3" customFormat="1" ht="18.75" customHeight="1">
      <c r="B370" s="28" t="s">
        <v>25</v>
      </c>
      <c r="C370" s="28" t="s">
        <v>23</v>
      </c>
      <c r="D370" s="28" t="s">
        <v>22</v>
      </c>
      <c r="E370" s="28" t="s">
        <v>21</v>
      </c>
      <c r="F370" s="28" t="s">
        <v>20</v>
      </c>
      <c r="G370" s="28" t="s">
        <v>24</v>
      </c>
      <c r="H370" s="14"/>
    </row>
    <row r="371" spans="2:9" s="6" customFormat="1" ht="15" customHeight="1">
      <c r="B371" s="30">
        <v>41837</v>
      </c>
      <c r="C371" s="25">
        <v>4</v>
      </c>
      <c r="D371" s="26">
        <v>6662</v>
      </c>
      <c r="E371" s="27">
        <v>14.4</v>
      </c>
      <c r="F371" s="24" t="s">
        <v>0</v>
      </c>
      <c r="G371" s="24" t="s">
        <v>1</v>
      </c>
      <c r="H371" s="20"/>
    </row>
    <row r="372" spans="2:9" s="6" customFormat="1" ht="15" customHeight="1">
      <c r="B372" s="30">
        <v>41837</v>
      </c>
      <c r="C372" s="25">
        <v>6</v>
      </c>
      <c r="D372" s="26">
        <v>6691</v>
      </c>
      <c r="E372" s="27">
        <v>14.4</v>
      </c>
      <c r="F372" s="24" t="s">
        <v>0</v>
      </c>
      <c r="G372" s="24" t="s">
        <v>1</v>
      </c>
      <c r="H372" s="20"/>
    </row>
    <row r="373" spans="2:9" s="6" customFormat="1" ht="15" customHeight="1">
      <c r="B373" s="30">
        <v>41837</v>
      </c>
      <c r="C373" s="25">
        <v>8</v>
      </c>
      <c r="D373" s="26">
        <v>6740</v>
      </c>
      <c r="E373" s="27">
        <v>14.4</v>
      </c>
      <c r="F373" s="24" t="s">
        <v>0</v>
      </c>
      <c r="G373" s="24" t="s">
        <v>1</v>
      </c>
      <c r="H373" s="20"/>
    </row>
    <row r="374" spans="2:9" s="6" customFormat="1" ht="15" customHeight="1">
      <c r="B374" s="30">
        <v>41837</v>
      </c>
      <c r="C374" s="25">
        <v>10</v>
      </c>
      <c r="D374" s="26">
        <v>6836</v>
      </c>
      <c r="E374" s="27">
        <v>14.4</v>
      </c>
      <c r="F374" s="24" t="s">
        <v>0</v>
      </c>
      <c r="G374" s="24" t="s">
        <v>1</v>
      </c>
      <c r="H374" s="20"/>
    </row>
    <row r="375" spans="2:9" s="6" customFormat="1" ht="15" customHeight="1">
      <c r="B375" s="30">
        <v>41837</v>
      </c>
      <c r="C375" s="25">
        <v>12</v>
      </c>
      <c r="D375" s="26">
        <v>6893</v>
      </c>
      <c r="E375" s="27">
        <v>14.4</v>
      </c>
      <c r="F375" s="24" t="s">
        <v>0</v>
      </c>
      <c r="G375" s="24" t="s">
        <v>1</v>
      </c>
      <c r="H375" s="20"/>
    </row>
    <row r="376" spans="2:9" s="6" customFormat="1" ht="15" customHeight="1">
      <c r="B376" s="30">
        <v>41837</v>
      </c>
      <c r="C376" s="25">
        <v>14</v>
      </c>
      <c r="D376" s="26">
        <v>6928</v>
      </c>
      <c r="E376" s="27">
        <v>14.4</v>
      </c>
      <c r="F376" s="24" t="s">
        <v>0</v>
      </c>
      <c r="G376" s="24" t="s">
        <v>1</v>
      </c>
      <c r="H376" s="20"/>
    </row>
    <row r="377" spans="2:9" s="6" customFormat="1" ht="15" customHeight="1">
      <c r="B377" s="30">
        <v>41837</v>
      </c>
      <c r="C377" s="25">
        <v>16</v>
      </c>
      <c r="D377" s="26">
        <v>6957</v>
      </c>
      <c r="E377" s="27">
        <v>14.4</v>
      </c>
      <c r="F377" s="24" t="s">
        <v>0</v>
      </c>
      <c r="G377" s="24" t="s">
        <v>1</v>
      </c>
      <c r="H377" s="20"/>
    </row>
    <row r="378" spans="2:9" s="6" customFormat="1" ht="15" customHeight="1">
      <c r="B378" s="30">
        <v>41837</v>
      </c>
      <c r="C378" s="25">
        <v>18</v>
      </c>
      <c r="D378" s="26">
        <v>6967</v>
      </c>
      <c r="E378" s="27">
        <v>14.6</v>
      </c>
      <c r="F378" s="24" t="s">
        <v>0</v>
      </c>
      <c r="G378" s="24" t="s">
        <v>1</v>
      </c>
      <c r="H378" s="20"/>
    </row>
    <row r="379" spans="2:9" s="6" customFormat="1" ht="15" customHeight="1">
      <c r="B379" s="30">
        <v>41837</v>
      </c>
      <c r="C379" s="25">
        <v>18.2</v>
      </c>
      <c r="D379" s="26">
        <v>7667</v>
      </c>
      <c r="E379" s="27">
        <v>14.6</v>
      </c>
      <c r="F379" s="24" t="s">
        <v>0</v>
      </c>
      <c r="G379" s="24" t="s">
        <v>1</v>
      </c>
      <c r="H379" s="20"/>
    </row>
    <row r="380" spans="2:9" s="6" customFormat="1" ht="15" customHeight="1">
      <c r="B380" s="30">
        <v>41837</v>
      </c>
      <c r="C380" s="25">
        <v>18.399999999999999</v>
      </c>
      <c r="D380" s="26">
        <v>21300</v>
      </c>
      <c r="E380" s="27">
        <v>14.8</v>
      </c>
      <c r="F380" s="24" t="s">
        <v>0</v>
      </c>
      <c r="G380" s="24" t="s">
        <v>1</v>
      </c>
      <c r="H380" s="20"/>
    </row>
    <row r="381" spans="2:9" s="6" customFormat="1" ht="15" customHeight="1">
      <c r="B381" s="30">
        <v>41837</v>
      </c>
      <c r="C381" s="25">
        <v>18.600000000000001</v>
      </c>
      <c r="D381" s="26">
        <v>74200</v>
      </c>
      <c r="E381" s="27">
        <v>15.1</v>
      </c>
      <c r="F381" s="24" t="s">
        <v>0</v>
      </c>
      <c r="G381" s="24" t="s">
        <v>1</v>
      </c>
      <c r="H381" s="20"/>
    </row>
    <row r="382" spans="2:9" s="6" customFormat="1" ht="15" customHeight="1">
      <c r="B382" s="30">
        <v>41837</v>
      </c>
      <c r="C382" s="25">
        <v>18.8</v>
      </c>
      <c r="D382" s="26">
        <v>95900</v>
      </c>
      <c r="E382" s="27">
        <v>15.1</v>
      </c>
      <c r="F382" s="24" t="s">
        <v>0</v>
      </c>
      <c r="G382" s="24" t="s">
        <v>1</v>
      </c>
      <c r="H382" s="20"/>
    </row>
    <row r="383" spans="2:9" s="6" customFormat="1" ht="15" customHeight="1">
      <c r="B383" s="30">
        <v>41837</v>
      </c>
      <c r="C383" s="25">
        <v>19</v>
      </c>
      <c r="D383" s="26">
        <v>98300</v>
      </c>
      <c r="E383" s="27">
        <v>15.1</v>
      </c>
      <c r="F383" s="24" t="s">
        <v>0</v>
      </c>
      <c r="G383" s="24" t="s">
        <v>1</v>
      </c>
      <c r="H383" s="20"/>
    </row>
    <row r="384" spans="2:9" s="6" customFormat="1" ht="15" customHeight="1">
      <c r="B384" s="30">
        <v>41837</v>
      </c>
      <c r="C384" s="25">
        <v>19.2</v>
      </c>
      <c r="D384" s="26">
        <v>100300</v>
      </c>
      <c r="E384" s="27">
        <v>15.2</v>
      </c>
      <c r="F384" s="24" t="s">
        <v>0</v>
      </c>
      <c r="G384" s="24" t="s">
        <v>1</v>
      </c>
      <c r="H384" s="20"/>
    </row>
    <row r="385" spans="2:8" s="6" customFormat="1" ht="15" customHeight="1">
      <c r="B385" s="30">
        <v>41837</v>
      </c>
      <c r="C385" s="25">
        <v>19.399999999999999</v>
      </c>
      <c r="D385" s="26">
        <v>101700</v>
      </c>
      <c r="E385" s="27">
        <v>15.2</v>
      </c>
      <c r="F385" s="24" t="s">
        <v>0</v>
      </c>
      <c r="G385" s="24" t="s">
        <v>1</v>
      </c>
      <c r="H385" s="20"/>
    </row>
    <row r="386" spans="2:8" s="6" customFormat="1" ht="15" customHeight="1">
      <c r="B386" s="30">
        <v>41837</v>
      </c>
      <c r="C386" s="25">
        <v>19.600000000000001</v>
      </c>
      <c r="D386" s="26">
        <v>102600</v>
      </c>
      <c r="E386" s="27">
        <v>15.2</v>
      </c>
      <c r="F386" s="24" t="s">
        <v>0</v>
      </c>
      <c r="G386" s="24" t="s">
        <v>1</v>
      </c>
      <c r="H386" s="20"/>
    </row>
    <row r="387" spans="2:8" s="6" customFormat="1" ht="15" customHeight="1">
      <c r="B387" s="30">
        <v>41837</v>
      </c>
      <c r="C387" s="25">
        <v>19.8</v>
      </c>
      <c r="D387" s="26">
        <v>103300</v>
      </c>
      <c r="E387" s="27">
        <v>15.2</v>
      </c>
      <c r="F387" s="24" t="s">
        <v>0</v>
      </c>
      <c r="G387" s="24" t="s">
        <v>1</v>
      </c>
      <c r="H387" s="20"/>
    </row>
    <row r="388" spans="2:8" s="6" customFormat="1" ht="15" customHeight="1">
      <c r="B388" s="30">
        <v>41837</v>
      </c>
      <c r="C388" s="25">
        <v>20</v>
      </c>
      <c r="D388" s="26">
        <v>104100</v>
      </c>
      <c r="E388" s="27">
        <v>15.2</v>
      </c>
      <c r="F388" s="24" t="s">
        <v>0</v>
      </c>
      <c r="G388" s="24" t="s">
        <v>1</v>
      </c>
      <c r="H388" s="20"/>
    </row>
    <row r="389" spans="2:8" s="6" customFormat="1" ht="15" customHeight="1">
      <c r="B389" s="30">
        <v>41837</v>
      </c>
      <c r="C389" s="25">
        <v>20.2</v>
      </c>
      <c r="D389" s="26">
        <v>105100</v>
      </c>
      <c r="E389" s="27">
        <v>15.2</v>
      </c>
      <c r="F389" s="24" t="s">
        <v>0</v>
      </c>
      <c r="G389" s="24" t="s">
        <v>1</v>
      </c>
      <c r="H389" s="20"/>
    </row>
    <row r="390" spans="2:8" s="6" customFormat="1" ht="15" customHeight="1">
      <c r="B390" s="30">
        <v>41837</v>
      </c>
      <c r="C390" s="25">
        <v>20.399999999999999</v>
      </c>
      <c r="D390" s="26">
        <v>106000</v>
      </c>
      <c r="E390" s="27">
        <v>15.2</v>
      </c>
      <c r="F390" s="24" t="s">
        <v>0</v>
      </c>
      <c r="G390" s="24" t="s">
        <v>1</v>
      </c>
      <c r="H390" s="20"/>
    </row>
    <row r="391" spans="2:8" s="6" customFormat="1" ht="15" customHeight="1">
      <c r="B391" s="30">
        <v>41837</v>
      </c>
      <c r="C391" s="25">
        <v>20.6</v>
      </c>
      <c r="D391" s="26">
        <v>110100</v>
      </c>
      <c r="E391" s="27">
        <v>15.2</v>
      </c>
      <c r="F391" s="24" t="s">
        <v>0</v>
      </c>
      <c r="G391" s="24" t="s">
        <v>1</v>
      </c>
      <c r="H391" s="20"/>
    </row>
    <row r="392" spans="2:8" s="6" customFormat="1" ht="15" customHeight="1">
      <c r="B392" s="30">
        <v>41837</v>
      </c>
      <c r="C392" s="25">
        <v>20.8</v>
      </c>
      <c r="D392" s="26">
        <v>117300</v>
      </c>
      <c r="E392" s="27">
        <v>15.2</v>
      </c>
      <c r="F392" s="24" t="s">
        <v>0</v>
      </c>
      <c r="G392" s="24" t="s">
        <v>1</v>
      </c>
      <c r="H392" s="20"/>
    </row>
    <row r="393" spans="2:8" s="6" customFormat="1" ht="15" customHeight="1">
      <c r="B393" s="30">
        <v>41837</v>
      </c>
      <c r="C393" s="25">
        <v>21</v>
      </c>
      <c r="D393" s="26">
        <v>129600</v>
      </c>
      <c r="E393" s="27">
        <v>15.2</v>
      </c>
      <c r="F393" s="24" t="s">
        <v>0</v>
      </c>
      <c r="G393" s="24" t="s">
        <v>1</v>
      </c>
      <c r="H393" s="20"/>
    </row>
    <row r="394" spans="2:8" s="6" customFormat="1" ht="15" customHeight="1">
      <c r="B394" s="30">
        <v>41837</v>
      </c>
      <c r="C394" s="25">
        <v>21.2</v>
      </c>
      <c r="D394" s="26">
        <v>139200</v>
      </c>
      <c r="E394" s="27">
        <v>15.2</v>
      </c>
      <c r="F394" s="24" t="s">
        <v>0</v>
      </c>
      <c r="G394" s="24" t="s">
        <v>1</v>
      </c>
      <c r="H394" s="20"/>
    </row>
    <row r="395" spans="2:8" s="6" customFormat="1" ht="15" customHeight="1">
      <c r="B395" s="30">
        <v>41837</v>
      </c>
      <c r="C395" s="25">
        <v>21.4</v>
      </c>
      <c r="D395" s="26">
        <v>145700</v>
      </c>
      <c r="E395" s="27">
        <v>15.2</v>
      </c>
      <c r="F395" s="24" t="s">
        <v>0</v>
      </c>
      <c r="G395" s="24" t="s">
        <v>1</v>
      </c>
      <c r="H395" s="20"/>
    </row>
    <row r="396" spans="2:8" s="6" customFormat="1" ht="15" customHeight="1">
      <c r="B396" s="30">
        <v>41837</v>
      </c>
      <c r="C396" s="25">
        <v>21.6</v>
      </c>
      <c r="D396" s="26">
        <v>146900</v>
      </c>
      <c r="E396" s="27">
        <v>15.2</v>
      </c>
      <c r="F396" s="24" t="s">
        <v>0</v>
      </c>
      <c r="G396" s="24" t="s">
        <v>1</v>
      </c>
      <c r="H396" s="20"/>
    </row>
    <row r="397" spans="2:8" s="6" customFormat="1" ht="15" customHeight="1">
      <c r="B397" s="30">
        <v>41837</v>
      </c>
      <c r="C397" s="25">
        <v>21.8</v>
      </c>
      <c r="D397" s="26">
        <v>147700</v>
      </c>
      <c r="E397" s="27">
        <v>15.2</v>
      </c>
      <c r="F397" s="24" t="s">
        <v>0</v>
      </c>
      <c r="G397" s="24" t="s">
        <v>1</v>
      </c>
      <c r="H397" s="20"/>
    </row>
    <row r="398" spans="2:8" s="6" customFormat="1" ht="15" customHeight="1">
      <c r="B398" s="30">
        <v>41837</v>
      </c>
      <c r="C398" s="25">
        <v>22</v>
      </c>
      <c r="D398" s="26">
        <v>148500</v>
      </c>
      <c r="E398" s="27">
        <v>15.2</v>
      </c>
      <c r="F398" s="24" t="s">
        <v>0</v>
      </c>
      <c r="G398" s="24" t="s">
        <v>1</v>
      </c>
      <c r="H398" s="20"/>
    </row>
    <row r="399" spans="2:8" s="6" customFormat="1" ht="15" customHeight="1">
      <c r="B399" s="30">
        <v>41837</v>
      </c>
      <c r="C399" s="25">
        <v>22.5</v>
      </c>
      <c r="D399" s="26">
        <v>149500</v>
      </c>
      <c r="E399" s="27">
        <v>15.2</v>
      </c>
      <c r="F399" s="24" t="s">
        <v>0</v>
      </c>
      <c r="G399" s="24" t="s">
        <v>1</v>
      </c>
      <c r="H399" s="20"/>
    </row>
    <row r="400" spans="2:8" s="6" customFormat="1" ht="15" customHeight="1">
      <c r="B400" s="30">
        <v>41837</v>
      </c>
      <c r="C400" s="25">
        <v>23</v>
      </c>
      <c r="D400" s="26">
        <v>150000</v>
      </c>
      <c r="E400" s="27">
        <v>15.2</v>
      </c>
      <c r="F400" s="24" t="s">
        <v>0</v>
      </c>
      <c r="G400" s="24" t="s">
        <v>1</v>
      </c>
      <c r="H400" s="20"/>
    </row>
    <row r="401" spans="2:9" s="6" customFormat="1" ht="15" customHeight="1">
      <c r="B401" s="30">
        <v>41837</v>
      </c>
      <c r="C401" s="25">
        <v>23.5</v>
      </c>
      <c r="D401" s="26">
        <v>150000</v>
      </c>
      <c r="E401" s="27">
        <v>15.2</v>
      </c>
      <c r="F401" s="24" t="s">
        <v>0</v>
      </c>
      <c r="G401" s="24" t="s">
        <v>1</v>
      </c>
      <c r="H401" s="20"/>
    </row>
    <row r="402" spans="2:9" s="6" customFormat="1" ht="15" customHeight="1">
      <c r="B402" s="30">
        <v>41837</v>
      </c>
      <c r="C402" s="25">
        <v>24</v>
      </c>
      <c r="D402" s="26">
        <v>150700</v>
      </c>
      <c r="E402" s="27">
        <v>15.2</v>
      </c>
      <c r="F402" s="24" t="s">
        <v>0</v>
      </c>
      <c r="G402" s="24" t="s">
        <v>1</v>
      </c>
      <c r="H402" s="20"/>
    </row>
    <row r="403" spans="2:9" s="6" customFormat="1" ht="15" customHeight="1">
      <c r="B403" s="30">
        <v>41837</v>
      </c>
      <c r="C403" s="25">
        <v>24.5</v>
      </c>
      <c r="D403" s="26">
        <v>150700</v>
      </c>
      <c r="E403" s="27">
        <v>15.2</v>
      </c>
      <c r="F403" s="24" t="s">
        <v>0</v>
      </c>
      <c r="G403" s="24" t="s">
        <v>1</v>
      </c>
      <c r="H403" s="20"/>
    </row>
    <row r="404" spans="2:9" s="6" customFormat="1" ht="15" customHeight="1">
      <c r="B404" s="30">
        <v>41837</v>
      </c>
      <c r="C404" s="25">
        <v>25</v>
      </c>
      <c r="D404" s="26">
        <v>151000</v>
      </c>
      <c r="E404" s="27">
        <v>15.2</v>
      </c>
      <c r="F404" s="24" t="s">
        <v>0</v>
      </c>
      <c r="G404" s="24" t="s">
        <v>1</v>
      </c>
      <c r="H404" s="20"/>
    </row>
    <row r="405" spans="2:9" s="6" customFormat="1" ht="15" customHeight="1">
      <c r="B405" s="30">
        <v>41837</v>
      </c>
      <c r="C405" s="25">
        <v>26</v>
      </c>
      <c r="D405" s="26">
        <v>153100</v>
      </c>
      <c r="E405" s="27">
        <v>15.2</v>
      </c>
      <c r="F405" s="24" t="s">
        <v>0</v>
      </c>
      <c r="G405" s="24" t="s">
        <v>1</v>
      </c>
      <c r="H405" s="20"/>
    </row>
    <row r="406" spans="2:9" s="6" customFormat="1" ht="15" customHeight="1">
      <c r="B406" s="30">
        <v>41837</v>
      </c>
      <c r="C406" s="25">
        <v>27</v>
      </c>
      <c r="D406" s="26">
        <v>153700</v>
      </c>
      <c r="E406" s="27">
        <v>15.2</v>
      </c>
      <c r="F406" s="24" t="s">
        <v>0</v>
      </c>
      <c r="G406" s="24" t="s">
        <v>1</v>
      </c>
      <c r="H406" s="20"/>
    </row>
    <row r="407" spans="2:9" s="6" customFormat="1" ht="15" customHeight="1">
      <c r="B407" s="30">
        <v>41837</v>
      </c>
      <c r="C407" s="25">
        <v>28</v>
      </c>
      <c r="D407" s="26">
        <v>154000</v>
      </c>
      <c r="E407" s="27">
        <v>15.2</v>
      </c>
      <c r="F407" s="24" t="s">
        <v>0</v>
      </c>
      <c r="G407" s="24" t="s">
        <v>1</v>
      </c>
      <c r="H407" s="20"/>
    </row>
    <row r="408" spans="2:9" s="6" customFormat="1" ht="15" customHeight="1">
      <c r="B408" s="30">
        <v>41837</v>
      </c>
      <c r="C408" s="25">
        <v>28.9</v>
      </c>
      <c r="D408" s="26">
        <v>114200</v>
      </c>
      <c r="E408" s="27">
        <v>15.2</v>
      </c>
      <c r="F408" s="24" t="s">
        <v>0</v>
      </c>
      <c r="G408" s="24" t="s">
        <v>1</v>
      </c>
      <c r="H408" s="20"/>
    </row>
    <row r="409" spans="2:9" s="6" customFormat="1" ht="15" customHeight="1">
      <c r="B409" s="30">
        <v>41863</v>
      </c>
      <c r="C409" s="25">
        <v>0.6</v>
      </c>
      <c r="D409" s="26">
        <v>6807</v>
      </c>
      <c r="E409" s="27">
        <v>14.7</v>
      </c>
      <c r="F409" s="24" t="s">
        <v>0</v>
      </c>
      <c r="G409" s="24" t="s">
        <v>1</v>
      </c>
      <c r="H409" s="20"/>
    </row>
    <row r="410" spans="2:9" s="6" customFormat="1" ht="15" customHeight="1">
      <c r="B410" s="30">
        <v>41863</v>
      </c>
      <c r="C410" s="25">
        <v>1</v>
      </c>
      <c r="D410" s="26">
        <v>6805</v>
      </c>
      <c r="E410" s="27">
        <v>14.4</v>
      </c>
      <c r="F410" s="24" t="s">
        <v>0</v>
      </c>
      <c r="G410" s="24" t="s">
        <v>1</v>
      </c>
      <c r="H410" s="20"/>
    </row>
    <row r="411" spans="2:9" s="6" customFormat="1" ht="15" customHeight="1">
      <c r="B411" s="30">
        <v>41863</v>
      </c>
      <c r="C411" s="25">
        <v>3</v>
      </c>
      <c r="D411" s="26">
        <v>6800</v>
      </c>
      <c r="E411" s="27">
        <v>14.4</v>
      </c>
      <c r="F411" s="24" t="s">
        <v>0</v>
      </c>
      <c r="G411" s="24" t="s">
        <v>1</v>
      </c>
      <c r="H411" s="20"/>
    </row>
    <row r="412" spans="2:9" s="6" customFormat="1" ht="15" customHeight="1">
      <c r="B412" s="30">
        <v>41863</v>
      </c>
      <c r="C412" s="25">
        <v>5</v>
      </c>
      <c r="D412" s="26">
        <v>6816</v>
      </c>
      <c r="E412" s="27">
        <v>14.4</v>
      </c>
      <c r="F412" s="24" t="s">
        <v>0</v>
      </c>
      <c r="G412" s="24" t="s">
        <v>1</v>
      </c>
      <c r="H412" s="20"/>
    </row>
    <row r="413" spans="2:9" s="6" customFormat="1" ht="15" customHeight="1">
      <c r="B413" s="30">
        <v>41863</v>
      </c>
      <c r="C413" s="25">
        <v>7</v>
      </c>
      <c r="D413" s="26">
        <v>6820</v>
      </c>
      <c r="E413" s="27">
        <v>14.4</v>
      </c>
      <c r="F413" s="24" t="s">
        <v>0</v>
      </c>
      <c r="G413" s="24" t="s">
        <v>1</v>
      </c>
      <c r="H413" s="20"/>
    </row>
    <row r="414" spans="2:9" s="6" customFormat="1" ht="15" customHeight="1">
      <c r="B414" s="30">
        <v>41863</v>
      </c>
      <c r="C414" s="25">
        <v>9</v>
      </c>
      <c r="D414" s="26">
        <v>6865</v>
      </c>
      <c r="E414" s="27">
        <v>14.4</v>
      </c>
      <c r="F414" s="24" t="s">
        <v>0</v>
      </c>
      <c r="G414" s="24" t="s">
        <v>1</v>
      </c>
      <c r="H414" s="20"/>
    </row>
    <row r="415" spans="2:9" ht="16.5" customHeight="1">
      <c r="B415" s="31" t="s">
        <v>4</v>
      </c>
      <c r="C415" s="31"/>
      <c r="D415" s="31"/>
      <c r="E415" s="31"/>
      <c r="F415" s="31"/>
      <c r="G415" s="31"/>
      <c r="I415" s="1"/>
    </row>
    <row r="416" spans="2:9" s="3" customFormat="1" ht="18.75" customHeight="1">
      <c r="B416" s="28" t="s">
        <v>25</v>
      </c>
      <c r="C416" s="28" t="s">
        <v>23</v>
      </c>
      <c r="D416" s="28" t="s">
        <v>22</v>
      </c>
      <c r="E416" s="28" t="s">
        <v>21</v>
      </c>
      <c r="F416" s="28" t="s">
        <v>20</v>
      </c>
      <c r="G416" s="28" t="s">
        <v>24</v>
      </c>
      <c r="H416" s="14"/>
    </row>
    <row r="417" spans="2:8" s="6" customFormat="1" ht="15" customHeight="1">
      <c r="B417" s="30">
        <v>41863</v>
      </c>
      <c r="C417" s="25">
        <v>11</v>
      </c>
      <c r="D417" s="26">
        <v>6884</v>
      </c>
      <c r="E417" s="27">
        <v>14.4</v>
      </c>
      <c r="F417" s="24" t="s">
        <v>0</v>
      </c>
      <c r="G417" s="24" t="s">
        <v>1</v>
      </c>
      <c r="H417" s="20"/>
    </row>
    <row r="418" spans="2:8" s="6" customFormat="1" ht="15" customHeight="1">
      <c r="B418" s="30">
        <v>41863</v>
      </c>
      <c r="C418" s="25">
        <v>13</v>
      </c>
      <c r="D418" s="26">
        <v>6894</v>
      </c>
      <c r="E418" s="27">
        <v>14.4</v>
      </c>
      <c r="F418" s="24" t="s">
        <v>0</v>
      </c>
      <c r="G418" s="24" t="s">
        <v>1</v>
      </c>
      <c r="H418" s="20"/>
    </row>
    <row r="419" spans="2:8" s="6" customFormat="1" ht="15" customHeight="1">
      <c r="B419" s="30">
        <v>41863</v>
      </c>
      <c r="C419" s="25">
        <v>15</v>
      </c>
      <c r="D419" s="26">
        <v>6928</v>
      </c>
      <c r="E419" s="27">
        <v>14.4</v>
      </c>
      <c r="F419" s="24" t="s">
        <v>0</v>
      </c>
      <c r="G419" s="24" t="s">
        <v>1</v>
      </c>
      <c r="H419" s="20"/>
    </row>
    <row r="420" spans="2:8" s="6" customFormat="1" ht="15" customHeight="1">
      <c r="B420" s="30">
        <v>41863</v>
      </c>
      <c r="C420" s="25">
        <v>16</v>
      </c>
      <c r="D420" s="26">
        <v>6948</v>
      </c>
      <c r="E420" s="27">
        <v>14.4</v>
      </c>
      <c r="F420" s="24" t="s">
        <v>0</v>
      </c>
      <c r="G420" s="24" t="s">
        <v>1</v>
      </c>
      <c r="H420" s="20"/>
    </row>
    <row r="421" spans="2:8" s="6" customFormat="1" ht="15" customHeight="1">
      <c r="B421" s="30">
        <v>41863</v>
      </c>
      <c r="C421" s="25">
        <v>17</v>
      </c>
      <c r="D421" s="26">
        <v>6932</v>
      </c>
      <c r="E421" s="27">
        <v>14.6</v>
      </c>
      <c r="F421" s="24" t="s">
        <v>0</v>
      </c>
      <c r="G421" s="24" t="s">
        <v>1</v>
      </c>
      <c r="H421" s="20"/>
    </row>
    <row r="422" spans="2:8" s="6" customFormat="1" ht="15" customHeight="1">
      <c r="B422" s="30">
        <v>41863</v>
      </c>
      <c r="C422" s="25">
        <v>18</v>
      </c>
      <c r="D422" s="26">
        <v>6949</v>
      </c>
      <c r="E422" s="27">
        <v>14.6</v>
      </c>
      <c r="F422" s="24" t="s">
        <v>0</v>
      </c>
      <c r="G422" s="24" t="s">
        <v>1</v>
      </c>
      <c r="H422" s="20"/>
    </row>
    <row r="423" spans="2:8" s="6" customFormat="1" ht="15" customHeight="1">
      <c r="B423" s="30">
        <v>41863</v>
      </c>
      <c r="C423" s="25">
        <v>18.5</v>
      </c>
      <c r="D423" s="26">
        <v>69600</v>
      </c>
      <c r="E423" s="27">
        <v>15.1</v>
      </c>
      <c r="F423" s="24" t="s">
        <v>0</v>
      </c>
      <c r="G423" s="24" t="s">
        <v>1</v>
      </c>
      <c r="H423" s="20"/>
    </row>
    <row r="424" spans="2:8" s="6" customFormat="1" ht="15" customHeight="1">
      <c r="B424" s="30">
        <v>41863</v>
      </c>
      <c r="C424" s="25">
        <v>19</v>
      </c>
      <c r="D424" s="26">
        <v>114700</v>
      </c>
      <c r="E424" s="27">
        <v>15.2</v>
      </c>
      <c r="F424" s="24" t="s">
        <v>0</v>
      </c>
      <c r="G424" s="24" t="s">
        <v>1</v>
      </c>
      <c r="H424" s="20"/>
    </row>
    <row r="425" spans="2:8" s="6" customFormat="1" ht="15" customHeight="1">
      <c r="B425" s="30">
        <v>41863</v>
      </c>
      <c r="C425" s="25">
        <v>19.2</v>
      </c>
      <c r="D425" s="26">
        <v>118200</v>
      </c>
      <c r="E425" s="27">
        <v>15.2</v>
      </c>
      <c r="F425" s="24" t="s">
        <v>0</v>
      </c>
      <c r="G425" s="24" t="s">
        <v>1</v>
      </c>
      <c r="H425" s="20"/>
    </row>
    <row r="426" spans="2:8" s="6" customFormat="1" ht="15" customHeight="1">
      <c r="B426" s="30">
        <v>41863</v>
      </c>
      <c r="C426" s="25">
        <v>19.399999999999999</v>
      </c>
      <c r="D426" s="26">
        <v>120000</v>
      </c>
      <c r="E426" s="27">
        <v>15.2</v>
      </c>
      <c r="F426" s="24" t="s">
        <v>0</v>
      </c>
      <c r="G426" s="24" t="s">
        <v>1</v>
      </c>
      <c r="H426" s="20"/>
    </row>
    <row r="427" spans="2:8" s="6" customFormat="1" ht="15" customHeight="1">
      <c r="B427" s="30">
        <v>41863</v>
      </c>
      <c r="C427" s="25">
        <v>19.600000000000001</v>
      </c>
      <c r="D427" s="26">
        <v>122500</v>
      </c>
      <c r="E427" s="27">
        <v>15.2</v>
      </c>
      <c r="F427" s="24" t="s">
        <v>0</v>
      </c>
      <c r="G427" s="24" t="s">
        <v>1</v>
      </c>
      <c r="H427" s="20"/>
    </row>
    <row r="428" spans="2:8" s="6" customFormat="1" ht="15" customHeight="1">
      <c r="B428" s="30">
        <v>41863</v>
      </c>
      <c r="C428" s="25">
        <v>19.8</v>
      </c>
      <c r="D428" s="26">
        <v>123700</v>
      </c>
      <c r="E428" s="27">
        <v>15.2</v>
      </c>
      <c r="F428" s="24" t="s">
        <v>0</v>
      </c>
      <c r="G428" s="24" t="s">
        <v>1</v>
      </c>
      <c r="H428" s="20"/>
    </row>
    <row r="429" spans="2:8" s="6" customFormat="1" ht="15" customHeight="1">
      <c r="B429" s="30">
        <v>41863</v>
      </c>
      <c r="C429" s="25">
        <v>20</v>
      </c>
      <c r="D429" s="26">
        <v>126100</v>
      </c>
      <c r="E429" s="27">
        <v>15.2</v>
      </c>
      <c r="F429" s="24" t="s">
        <v>0</v>
      </c>
      <c r="G429" s="24" t="s">
        <v>1</v>
      </c>
      <c r="H429" s="20"/>
    </row>
    <row r="430" spans="2:8" s="6" customFormat="1" ht="15" customHeight="1">
      <c r="B430" s="30">
        <v>41863</v>
      </c>
      <c r="C430" s="25">
        <v>20.2</v>
      </c>
      <c r="D430" s="26">
        <v>128300</v>
      </c>
      <c r="E430" s="27">
        <v>15.2</v>
      </c>
      <c r="F430" s="24" t="s">
        <v>0</v>
      </c>
      <c r="G430" s="24" t="s">
        <v>1</v>
      </c>
      <c r="H430" s="20"/>
    </row>
    <row r="431" spans="2:8" s="6" customFormat="1" ht="15" customHeight="1">
      <c r="B431" s="30">
        <v>41863</v>
      </c>
      <c r="C431" s="25">
        <v>20.399999999999999</v>
      </c>
      <c r="D431" s="26">
        <v>132900</v>
      </c>
      <c r="E431" s="27">
        <v>15.2</v>
      </c>
      <c r="F431" s="24" t="s">
        <v>0</v>
      </c>
      <c r="G431" s="24" t="s">
        <v>1</v>
      </c>
      <c r="H431" s="20"/>
    </row>
    <row r="432" spans="2:8" s="6" customFormat="1" ht="15" customHeight="1">
      <c r="B432" s="30">
        <v>41863</v>
      </c>
      <c r="C432" s="25">
        <v>20.6</v>
      </c>
      <c r="D432" s="26">
        <v>137100</v>
      </c>
      <c r="E432" s="27">
        <v>15.2</v>
      </c>
      <c r="F432" s="24" t="s">
        <v>0</v>
      </c>
      <c r="G432" s="24" t="s">
        <v>1</v>
      </c>
      <c r="H432" s="20"/>
    </row>
    <row r="433" spans="2:8" s="6" customFormat="1" ht="15" customHeight="1">
      <c r="B433" s="30">
        <v>41863</v>
      </c>
      <c r="C433" s="25">
        <v>20.8</v>
      </c>
      <c r="D433" s="26">
        <v>144100</v>
      </c>
      <c r="E433" s="27">
        <v>15.2</v>
      </c>
      <c r="F433" s="24" t="s">
        <v>0</v>
      </c>
      <c r="G433" s="24" t="s">
        <v>1</v>
      </c>
      <c r="H433" s="20"/>
    </row>
    <row r="434" spans="2:8" s="6" customFormat="1" ht="15" customHeight="1">
      <c r="B434" s="30">
        <v>41863</v>
      </c>
      <c r="C434" s="25">
        <v>21</v>
      </c>
      <c r="D434" s="26">
        <v>160700</v>
      </c>
      <c r="E434" s="27">
        <v>15.2</v>
      </c>
      <c r="F434" s="24" t="s">
        <v>0</v>
      </c>
      <c r="G434" s="24" t="s">
        <v>1</v>
      </c>
      <c r="H434" s="20"/>
    </row>
    <row r="435" spans="2:8" s="6" customFormat="1" ht="15" customHeight="1">
      <c r="B435" s="30">
        <v>41863</v>
      </c>
      <c r="C435" s="25">
        <v>21.2</v>
      </c>
      <c r="D435" s="26">
        <v>171000</v>
      </c>
      <c r="E435" s="27">
        <v>15.2</v>
      </c>
      <c r="F435" s="24" t="s">
        <v>0</v>
      </c>
      <c r="G435" s="24" t="s">
        <v>1</v>
      </c>
      <c r="H435" s="20"/>
    </row>
    <row r="436" spans="2:8" s="6" customFormat="1" ht="15" customHeight="1">
      <c r="B436" s="30">
        <v>41863</v>
      </c>
      <c r="C436" s="25">
        <v>21.4</v>
      </c>
      <c r="D436" s="26">
        <v>182300</v>
      </c>
      <c r="E436" s="27">
        <v>15.2</v>
      </c>
      <c r="F436" s="24" t="s">
        <v>0</v>
      </c>
      <c r="G436" s="24" t="s">
        <v>1</v>
      </c>
      <c r="H436" s="20"/>
    </row>
    <row r="437" spans="2:8" s="6" customFormat="1" ht="15" customHeight="1">
      <c r="B437" s="30">
        <v>41863</v>
      </c>
      <c r="C437" s="25">
        <v>21.6</v>
      </c>
      <c r="D437" s="26">
        <v>192300</v>
      </c>
      <c r="E437" s="27">
        <v>15.2</v>
      </c>
      <c r="F437" s="24" t="s">
        <v>0</v>
      </c>
      <c r="G437" s="24" t="s">
        <v>1</v>
      </c>
      <c r="H437" s="20"/>
    </row>
    <row r="438" spans="2:8" s="6" customFormat="1" ht="15" customHeight="1">
      <c r="B438" s="30">
        <v>41863</v>
      </c>
      <c r="C438" s="25">
        <v>21.8</v>
      </c>
      <c r="D438" s="26">
        <v>198500</v>
      </c>
      <c r="E438" s="27">
        <v>15.2</v>
      </c>
      <c r="F438" s="24" t="s">
        <v>0</v>
      </c>
      <c r="G438" s="24" t="s">
        <v>1</v>
      </c>
      <c r="H438" s="20"/>
    </row>
    <row r="439" spans="2:8" s="6" customFormat="1" ht="15" customHeight="1">
      <c r="B439" s="30">
        <v>41863</v>
      </c>
      <c r="C439" s="25">
        <v>22</v>
      </c>
      <c r="D439" s="26">
        <v>202800</v>
      </c>
      <c r="E439" s="27">
        <v>15.2</v>
      </c>
      <c r="F439" s="24" t="s">
        <v>0</v>
      </c>
      <c r="G439" s="24" t="s">
        <v>1</v>
      </c>
      <c r="H439" s="20"/>
    </row>
    <row r="440" spans="2:8" s="6" customFormat="1" ht="15" customHeight="1">
      <c r="B440" s="30">
        <v>41863</v>
      </c>
      <c r="C440" s="25">
        <v>24</v>
      </c>
      <c r="D440" s="26">
        <v>217900</v>
      </c>
      <c r="E440" s="27">
        <v>15.2</v>
      </c>
      <c r="F440" s="24" t="s">
        <v>0</v>
      </c>
      <c r="G440" s="24" t="s">
        <v>1</v>
      </c>
      <c r="H440" s="20"/>
    </row>
    <row r="441" spans="2:8" s="6" customFormat="1" ht="15" customHeight="1">
      <c r="B441" s="30">
        <v>41863</v>
      </c>
      <c r="C441" s="25">
        <v>26</v>
      </c>
      <c r="D441" s="26">
        <v>238000</v>
      </c>
      <c r="E441" s="27">
        <v>15.2</v>
      </c>
      <c r="F441" s="24" t="s">
        <v>0</v>
      </c>
      <c r="G441" s="24" t="s">
        <v>1</v>
      </c>
      <c r="H441" s="20"/>
    </row>
    <row r="442" spans="2:8" s="6" customFormat="1" ht="15" customHeight="1">
      <c r="B442" s="30">
        <v>41863</v>
      </c>
      <c r="C442" s="25">
        <v>28</v>
      </c>
      <c r="D442" s="26">
        <v>239100</v>
      </c>
      <c r="E442" s="27">
        <v>15.2</v>
      </c>
      <c r="F442" s="24" t="s">
        <v>0</v>
      </c>
      <c r="G442" s="24" t="s">
        <v>1</v>
      </c>
      <c r="H442" s="20"/>
    </row>
    <row r="443" spans="2:8" s="6" customFormat="1" ht="15" customHeight="1">
      <c r="B443" s="30">
        <v>41863</v>
      </c>
      <c r="C443" s="25">
        <v>28.4</v>
      </c>
      <c r="D443" s="26">
        <v>335000</v>
      </c>
      <c r="E443" s="27">
        <v>15.2</v>
      </c>
      <c r="F443" s="24" t="s">
        <v>0</v>
      </c>
      <c r="G443" s="24" t="s">
        <v>1</v>
      </c>
      <c r="H443" s="20"/>
    </row>
    <row r="444" spans="2:8" s="6" customFormat="1" ht="15" customHeight="1">
      <c r="B444" s="30">
        <v>41888</v>
      </c>
      <c r="C444" s="25">
        <v>0.7</v>
      </c>
      <c r="D444" s="26">
        <v>7676</v>
      </c>
      <c r="E444" s="27">
        <v>15.1</v>
      </c>
      <c r="F444" s="24" t="s">
        <v>0</v>
      </c>
      <c r="G444" s="24" t="s">
        <v>1</v>
      </c>
      <c r="H444" s="20"/>
    </row>
    <row r="445" spans="2:8" s="6" customFormat="1" ht="15" customHeight="1">
      <c r="B445" s="30">
        <v>41888</v>
      </c>
      <c r="C445" s="25">
        <v>1</v>
      </c>
      <c r="D445" s="26">
        <v>7651</v>
      </c>
      <c r="E445" s="27">
        <v>14.4</v>
      </c>
      <c r="F445" s="24" t="s">
        <v>0</v>
      </c>
      <c r="G445" s="24" t="s">
        <v>1</v>
      </c>
      <c r="H445" s="20"/>
    </row>
    <row r="446" spans="2:8" s="6" customFormat="1" ht="15" customHeight="1">
      <c r="B446" s="30">
        <v>41888</v>
      </c>
      <c r="C446" s="25">
        <v>3</v>
      </c>
      <c r="D446" s="26">
        <v>7652</v>
      </c>
      <c r="E446" s="27">
        <v>14.4</v>
      </c>
      <c r="F446" s="24" t="s">
        <v>0</v>
      </c>
      <c r="G446" s="24" t="s">
        <v>1</v>
      </c>
      <c r="H446" s="20"/>
    </row>
    <row r="447" spans="2:8" s="6" customFormat="1" ht="15" customHeight="1">
      <c r="B447" s="30">
        <v>41888</v>
      </c>
      <c r="C447" s="25">
        <v>5</v>
      </c>
      <c r="D447" s="26">
        <v>7643</v>
      </c>
      <c r="E447" s="27">
        <v>14.4</v>
      </c>
      <c r="F447" s="24" t="s">
        <v>0</v>
      </c>
      <c r="G447" s="24" t="s">
        <v>1</v>
      </c>
      <c r="H447" s="20"/>
    </row>
    <row r="448" spans="2:8" s="6" customFormat="1" ht="15" customHeight="1">
      <c r="B448" s="30">
        <v>41888</v>
      </c>
      <c r="C448" s="25">
        <v>7</v>
      </c>
      <c r="D448" s="26">
        <v>7627</v>
      </c>
      <c r="E448" s="27">
        <v>14.4</v>
      </c>
      <c r="F448" s="24" t="s">
        <v>0</v>
      </c>
      <c r="G448" s="24" t="s">
        <v>1</v>
      </c>
      <c r="H448" s="20"/>
    </row>
    <row r="449" spans="2:9" s="6" customFormat="1" ht="15" customHeight="1">
      <c r="B449" s="30">
        <v>41888</v>
      </c>
      <c r="C449" s="25">
        <v>9</v>
      </c>
      <c r="D449" s="26">
        <v>7630</v>
      </c>
      <c r="E449" s="27">
        <v>14.4</v>
      </c>
      <c r="F449" s="24" t="s">
        <v>0</v>
      </c>
      <c r="G449" s="24" t="s">
        <v>1</v>
      </c>
      <c r="H449" s="20"/>
    </row>
    <row r="450" spans="2:9" s="6" customFormat="1" ht="15" customHeight="1">
      <c r="B450" s="30">
        <v>41888</v>
      </c>
      <c r="C450" s="25">
        <v>11</v>
      </c>
      <c r="D450" s="26">
        <v>7627</v>
      </c>
      <c r="E450" s="27">
        <v>14.4</v>
      </c>
      <c r="F450" s="24" t="s">
        <v>0</v>
      </c>
      <c r="G450" s="24" t="s">
        <v>1</v>
      </c>
      <c r="H450" s="20"/>
    </row>
    <row r="451" spans="2:9" s="6" customFormat="1" ht="15" customHeight="1">
      <c r="B451" s="30">
        <v>41888</v>
      </c>
      <c r="C451" s="25">
        <v>13</v>
      </c>
      <c r="D451" s="26">
        <v>7620</v>
      </c>
      <c r="E451" s="27">
        <v>14.4</v>
      </c>
      <c r="F451" s="24" t="s">
        <v>0</v>
      </c>
      <c r="G451" s="24" t="s">
        <v>1</v>
      </c>
      <c r="H451" s="20"/>
    </row>
    <row r="452" spans="2:9" s="6" customFormat="1" ht="15" customHeight="1">
      <c r="B452" s="30">
        <v>41888</v>
      </c>
      <c r="C452" s="25">
        <v>15</v>
      </c>
      <c r="D452" s="26">
        <v>7608</v>
      </c>
      <c r="E452" s="27">
        <v>14.6</v>
      </c>
      <c r="F452" s="24" t="s">
        <v>0</v>
      </c>
      <c r="G452" s="24" t="s">
        <v>1</v>
      </c>
      <c r="H452" s="20"/>
    </row>
    <row r="453" spans="2:9" s="6" customFormat="1" ht="15" customHeight="1">
      <c r="B453" s="30">
        <v>41888</v>
      </c>
      <c r="C453" s="25">
        <v>17</v>
      </c>
      <c r="D453" s="26">
        <v>7601</v>
      </c>
      <c r="E453" s="27">
        <v>14.7</v>
      </c>
      <c r="F453" s="24" t="s">
        <v>0</v>
      </c>
      <c r="G453" s="24" t="s">
        <v>1</v>
      </c>
      <c r="H453" s="20"/>
    </row>
    <row r="454" spans="2:9" s="6" customFormat="1" ht="15" customHeight="1">
      <c r="B454" s="30">
        <v>41888</v>
      </c>
      <c r="C454" s="25">
        <v>17.5</v>
      </c>
      <c r="D454" s="26">
        <v>31600</v>
      </c>
      <c r="E454" s="27">
        <v>15.1</v>
      </c>
      <c r="F454" s="24" t="s">
        <v>0</v>
      </c>
      <c r="G454" s="24" t="s">
        <v>1</v>
      </c>
      <c r="H454" s="20"/>
    </row>
    <row r="455" spans="2:9" s="6" customFormat="1" ht="15" customHeight="1">
      <c r="B455" s="30">
        <v>41888</v>
      </c>
      <c r="C455" s="25">
        <v>17.7</v>
      </c>
      <c r="D455" s="26">
        <v>33700</v>
      </c>
      <c r="E455" s="27">
        <v>15.2</v>
      </c>
      <c r="F455" s="24" t="s">
        <v>0</v>
      </c>
      <c r="G455" s="24" t="s">
        <v>1</v>
      </c>
      <c r="H455" s="20"/>
    </row>
    <row r="456" spans="2:9" s="6" customFormat="1" ht="15" customHeight="1">
      <c r="B456" s="30">
        <v>41888</v>
      </c>
      <c r="C456" s="25">
        <v>17.899999999999999</v>
      </c>
      <c r="D456" s="26">
        <v>33800</v>
      </c>
      <c r="E456" s="27">
        <v>15.2</v>
      </c>
      <c r="F456" s="24" t="s">
        <v>0</v>
      </c>
      <c r="G456" s="24" t="s">
        <v>1</v>
      </c>
      <c r="H456" s="20"/>
    </row>
    <row r="457" spans="2:9" s="6" customFormat="1" ht="15" customHeight="1">
      <c r="B457" s="30">
        <v>41888</v>
      </c>
      <c r="C457" s="25">
        <v>18.100000000000001</v>
      </c>
      <c r="D457" s="26">
        <v>34100</v>
      </c>
      <c r="E457" s="27">
        <v>15.2</v>
      </c>
      <c r="F457" s="24" t="s">
        <v>0</v>
      </c>
      <c r="G457" s="24" t="s">
        <v>1</v>
      </c>
      <c r="H457" s="20"/>
    </row>
    <row r="458" spans="2:9" s="6" customFormat="1" ht="15" customHeight="1">
      <c r="B458" s="30">
        <v>41888</v>
      </c>
      <c r="C458" s="25">
        <v>18.3</v>
      </c>
      <c r="D458" s="26">
        <v>38400</v>
      </c>
      <c r="E458" s="27">
        <v>15.2</v>
      </c>
      <c r="F458" s="24" t="s">
        <v>0</v>
      </c>
      <c r="G458" s="24" t="s">
        <v>1</v>
      </c>
      <c r="H458" s="20"/>
    </row>
    <row r="459" spans="2:9" s="6" customFormat="1" ht="15" customHeight="1">
      <c r="B459" s="30">
        <v>41888</v>
      </c>
      <c r="C459" s="25">
        <v>18.5</v>
      </c>
      <c r="D459" s="26">
        <v>59900</v>
      </c>
      <c r="E459" s="27">
        <v>15.2</v>
      </c>
      <c r="F459" s="24" t="s">
        <v>0</v>
      </c>
      <c r="G459" s="24" t="s">
        <v>1</v>
      </c>
      <c r="H459" s="20"/>
    </row>
    <row r="460" spans="2:9" s="6" customFormat="1" ht="15" customHeight="1">
      <c r="B460" s="30">
        <v>41888</v>
      </c>
      <c r="C460" s="25">
        <v>18.7</v>
      </c>
      <c r="D460" s="26">
        <v>95600</v>
      </c>
      <c r="E460" s="27">
        <v>15.2</v>
      </c>
      <c r="F460" s="24" t="s">
        <v>0</v>
      </c>
      <c r="G460" s="24" t="s">
        <v>1</v>
      </c>
      <c r="H460" s="20"/>
    </row>
    <row r="461" spans="2:9" ht="16.5" customHeight="1">
      <c r="B461" s="31" t="s">
        <v>4</v>
      </c>
      <c r="C461" s="31"/>
      <c r="D461" s="31"/>
      <c r="E461" s="31"/>
      <c r="F461" s="31"/>
      <c r="G461" s="31"/>
      <c r="I461" s="1"/>
    </row>
    <row r="462" spans="2:9" s="3" customFormat="1" ht="18.75" customHeight="1">
      <c r="B462" s="28" t="s">
        <v>25</v>
      </c>
      <c r="C462" s="28" t="s">
        <v>23</v>
      </c>
      <c r="D462" s="28" t="s">
        <v>22</v>
      </c>
      <c r="E462" s="28" t="s">
        <v>21</v>
      </c>
      <c r="F462" s="28" t="s">
        <v>20</v>
      </c>
      <c r="G462" s="28" t="s">
        <v>24</v>
      </c>
      <c r="H462" s="14"/>
    </row>
    <row r="463" spans="2:9" s="6" customFormat="1" ht="15" customHeight="1">
      <c r="B463" s="30">
        <v>41888</v>
      </c>
      <c r="C463" s="25">
        <v>18.899999999999999</v>
      </c>
      <c r="D463" s="26">
        <v>104500</v>
      </c>
      <c r="E463" s="27">
        <v>15.2</v>
      </c>
      <c r="F463" s="24" t="s">
        <v>0</v>
      </c>
      <c r="G463" s="24" t="s">
        <v>1</v>
      </c>
      <c r="H463" s="20"/>
    </row>
    <row r="464" spans="2:9" s="6" customFormat="1" ht="15" customHeight="1">
      <c r="B464" s="30">
        <v>41888</v>
      </c>
      <c r="C464" s="25">
        <v>19.100000000000001</v>
      </c>
      <c r="D464" s="26">
        <v>106900</v>
      </c>
      <c r="E464" s="27">
        <v>15.2</v>
      </c>
      <c r="F464" s="24" t="s">
        <v>0</v>
      </c>
      <c r="G464" s="24" t="s">
        <v>1</v>
      </c>
      <c r="H464" s="20"/>
    </row>
    <row r="465" spans="2:8" s="6" customFormat="1" ht="15" customHeight="1">
      <c r="B465" s="30">
        <v>41888</v>
      </c>
      <c r="C465" s="25">
        <v>19.3</v>
      </c>
      <c r="D465" s="26">
        <v>108500</v>
      </c>
      <c r="E465" s="27">
        <v>15.2</v>
      </c>
      <c r="F465" s="24" t="s">
        <v>0</v>
      </c>
      <c r="G465" s="24" t="s">
        <v>1</v>
      </c>
      <c r="H465" s="20"/>
    </row>
    <row r="466" spans="2:8" s="6" customFormat="1" ht="15" customHeight="1">
      <c r="B466" s="30">
        <v>41888</v>
      </c>
      <c r="C466" s="25">
        <v>19.5</v>
      </c>
      <c r="D466" s="26">
        <v>109700</v>
      </c>
      <c r="E466" s="27">
        <v>15.2</v>
      </c>
      <c r="F466" s="24" t="s">
        <v>0</v>
      </c>
      <c r="G466" s="24" t="s">
        <v>1</v>
      </c>
      <c r="H466" s="20"/>
    </row>
    <row r="467" spans="2:8" s="6" customFormat="1" ht="15" customHeight="1">
      <c r="B467" s="30">
        <v>41888</v>
      </c>
      <c r="C467" s="25">
        <v>19.7</v>
      </c>
      <c r="D467" s="26">
        <v>112900</v>
      </c>
      <c r="E467" s="27">
        <v>15.2</v>
      </c>
      <c r="F467" s="24" t="s">
        <v>0</v>
      </c>
      <c r="G467" s="24" t="s">
        <v>1</v>
      </c>
      <c r="H467" s="20"/>
    </row>
    <row r="468" spans="2:8" s="6" customFormat="1" ht="15" customHeight="1">
      <c r="B468" s="30">
        <v>41888</v>
      </c>
      <c r="C468" s="25">
        <v>19.899999999999999</v>
      </c>
      <c r="D468" s="26">
        <v>116100</v>
      </c>
      <c r="E468" s="27">
        <v>15.2</v>
      </c>
      <c r="F468" s="24" t="s">
        <v>0</v>
      </c>
      <c r="G468" s="24" t="s">
        <v>1</v>
      </c>
      <c r="H468" s="20"/>
    </row>
    <row r="469" spans="2:8" s="6" customFormat="1" ht="15" customHeight="1">
      <c r="B469" s="30">
        <v>41888</v>
      </c>
      <c r="C469" s="25">
        <v>20.100000000000001</v>
      </c>
      <c r="D469" s="26">
        <v>120000</v>
      </c>
      <c r="E469" s="27">
        <v>15.2</v>
      </c>
      <c r="F469" s="24" t="s">
        <v>0</v>
      </c>
      <c r="G469" s="24" t="s">
        <v>1</v>
      </c>
      <c r="H469" s="20"/>
    </row>
    <row r="470" spans="2:8" s="6" customFormat="1" ht="15" customHeight="1">
      <c r="B470" s="30">
        <v>41888</v>
      </c>
      <c r="C470" s="25">
        <v>20.3</v>
      </c>
      <c r="D470" s="26">
        <v>123900</v>
      </c>
      <c r="E470" s="27">
        <v>15.2</v>
      </c>
      <c r="F470" s="24" t="s">
        <v>0</v>
      </c>
      <c r="G470" s="24" t="s">
        <v>1</v>
      </c>
      <c r="H470" s="20"/>
    </row>
    <row r="471" spans="2:8" s="6" customFormat="1" ht="15" customHeight="1">
      <c r="B471" s="30">
        <v>41888</v>
      </c>
      <c r="C471" s="25">
        <v>20.5</v>
      </c>
      <c r="D471" s="26">
        <v>127500</v>
      </c>
      <c r="E471" s="27">
        <v>15.2</v>
      </c>
      <c r="F471" s="24" t="s">
        <v>0</v>
      </c>
      <c r="G471" s="24" t="s">
        <v>1</v>
      </c>
      <c r="H471" s="20"/>
    </row>
    <row r="472" spans="2:8" s="6" customFormat="1" ht="15" customHeight="1">
      <c r="B472" s="30">
        <v>41888</v>
      </c>
      <c r="C472" s="25">
        <v>21</v>
      </c>
      <c r="D472" s="26">
        <v>160300</v>
      </c>
      <c r="E472" s="27">
        <v>15.2</v>
      </c>
      <c r="F472" s="24" t="s">
        <v>0</v>
      </c>
      <c r="G472" s="24" t="s">
        <v>1</v>
      </c>
      <c r="H472" s="20"/>
    </row>
    <row r="473" spans="2:8" s="6" customFormat="1" ht="15" customHeight="1">
      <c r="B473" s="30">
        <v>41888</v>
      </c>
      <c r="C473" s="25">
        <v>21.5</v>
      </c>
      <c r="D473" s="26">
        <v>193500</v>
      </c>
      <c r="E473" s="27">
        <v>15.2</v>
      </c>
      <c r="F473" s="24" t="s">
        <v>0</v>
      </c>
      <c r="G473" s="24" t="s">
        <v>1</v>
      </c>
      <c r="H473" s="20"/>
    </row>
    <row r="474" spans="2:8" s="6" customFormat="1" ht="15" customHeight="1">
      <c r="B474" s="30">
        <v>41888</v>
      </c>
      <c r="C474" s="25">
        <v>22</v>
      </c>
      <c r="D474" s="26">
        <v>207300</v>
      </c>
      <c r="E474" s="27">
        <v>15.2</v>
      </c>
      <c r="F474" s="24" t="s">
        <v>0</v>
      </c>
      <c r="G474" s="24" t="s">
        <v>1</v>
      </c>
      <c r="H474" s="20"/>
    </row>
    <row r="475" spans="2:8" s="6" customFormat="1" ht="15" customHeight="1">
      <c r="B475" s="30">
        <v>41888</v>
      </c>
      <c r="C475" s="25">
        <v>22.5</v>
      </c>
      <c r="D475" s="26">
        <v>219300</v>
      </c>
      <c r="E475" s="27">
        <v>15.2</v>
      </c>
      <c r="F475" s="24" t="s">
        <v>0</v>
      </c>
      <c r="G475" s="24" t="s">
        <v>1</v>
      </c>
      <c r="H475" s="20"/>
    </row>
    <row r="476" spans="2:8" s="6" customFormat="1" ht="15" customHeight="1">
      <c r="B476" s="30">
        <v>41888</v>
      </c>
      <c r="C476" s="25">
        <v>23.5</v>
      </c>
      <c r="D476" s="26">
        <v>228400</v>
      </c>
      <c r="E476" s="27">
        <v>15.2</v>
      </c>
      <c r="F476" s="24" t="s">
        <v>0</v>
      </c>
      <c r="G476" s="24" t="s">
        <v>1</v>
      </c>
      <c r="H476" s="20"/>
    </row>
    <row r="477" spans="2:8" s="6" customFormat="1" ht="15" customHeight="1">
      <c r="B477" s="30">
        <v>41888</v>
      </c>
      <c r="C477" s="25">
        <v>24.5</v>
      </c>
      <c r="D477" s="26">
        <v>237900</v>
      </c>
      <c r="E477" s="27">
        <v>15.2</v>
      </c>
      <c r="F477" s="24" t="s">
        <v>0</v>
      </c>
      <c r="G477" s="24" t="s">
        <v>1</v>
      </c>
      <c r="H477" s="20"/>
    </row>
    <row r="478" spans="2:8" s="6" customFormat="1" ht="15" customHeight="1">
      <c r="B478" s="30">
        <v>41888</v>
      </c>
      <c r="C478" s="25">
        <v>25.5</v>
      </c>
      <c r="D478" s="26">
        <v>250600</v>
      </c>
      <c r="E478" s="27">
        <v>15.2</v>
      </c>
      <c r="F478" s="24" t="s">
        <v>0</v>
      </c>
      <c r="G478" s="24" t="s">
        <v>1</v>
      </c>
      <c r="H478" s="20"/>
    </row>
    <row r="479" spans="2:8" s="6" customFormat="1" ht="15" customHeight="1">
      <c r="B479" s="30">
        <v>41888</v>
      </c>
      <c r="C479" s="25">
        <v>26.5</v>
      </c>
      <c r="D479" s="26">
        <v>258900</v>
      </c>
      <c r="E479" s="27">
        <v>15.2</v>
      </c>
      <c r="F479" s="24" t="s">
        <v>0</v>
      </c>
      <c r="G479" s="24" t="s">
        <v>1</v>
      </c>
      <c r="H479" s="20"/>
    </row>
    <row r="480" spans="2:8" s="6" customFormat="1" ht="15" customHeight="1">
      <c r="B480" s="30">
        <v>41888</v>
      </c>
      <c r="C480" s="25">
        <v>27.5</v>
      </c>
      <c r="D480" s="26">
        <v>271900</v>
      </c>
      <c r="E480" s="27">
        <v>15.2</v>
      </c>
      <c r="F480" s="24" t="s">
        <v>0</v>
      </c>
      <c r="G480" s="24" t="s">
        <v>1</v>
      </c>
      <c r="H480" s="20"/>
    </row>
    <row r="481" spans="2:8" s="6" customFormat="1" ht="15" customHeight="1">
      <c r="B481" s="30">
        <v>41888</v>
      </c>
      <c r="C481" s="25">
        <v>28.5</v>
      </c>
      <c r="D481" s="26">
        <v>169800</v>
      </c>
      <c r="E481" s="27">
        <v>15.2</v>
      </c>
      <c r="F481" s="24" t="s">
        <v>0</v>
      </c>
      <c r="G481" s="24" t="s">
        <v>1</v>
      </c>
      <c r="H481" s="20"/>
    </row>
    <row r="482" spans="2:8" s="6" customFormat="1" ht="15" customHeight="1">
      <c r="B482" s="30">
        <v>41919</v>
      </c>
      <c r="C482" s="25">
        <v>0.7</v>
      </c>
      <c r="D482" s="26">
        <v>8627</v>
      </c>
      <c r="E482" s="27">
        <v>15</v>
      </c>
      <c r="F482" s="24" t="s">
        <v>0</v>
      </c>
      <c r="G482" s="24" t="s">
        <v>1</v>
      </c>
      <c r="H482" s="20"/>
    </row>
    <row r="483" spans="2:8" s="6" customFormat="1" ht="15" customHeight="1">
      <c r="B483" s="30">
        <v>41919</v>
      </c>
      <c r="C483" s="25">
        <v>1</v>
      </c>
      <c r="D483" s="26">
        <v>8667</v>
      </c>
      <c r="E483" s="27">
        <v>14.7</v>
      </c>
      <c r="F483" s="24" t="s">
        <v>0</v>
      </c>
      <c r="G483" s="24" t="s">
        <v>1</v>
      </c>
      <c r="H483" s="20"/>
    </row>
    <row r="484" spans="2:8" s="6" customFormat="1" ht="15" customHeight="1">
      <c r="B484" s="30">
        <v>41919</v>
      </c>
      <c r="C484" s="25">
        <v>1.5</v>
      </c>
      <c r="D484" s="26">
        <v>8668</v>
      </c>
      <c r="E484" s="27">
        <v>14.4</v>
      </c>
      <c r="F484" s="24" t="s">
        <v>0</v>
      </c>
      <c r="G484" s="24" t="s">
        <v>1</v>
      </c>
      <c r="H484" s="20"/>
    </row>
    <row r="485" spans="2:8" s="6" customFormat="1" ht="15" customHeight="1">
      <c r="B485" s="30">
        <v>41919</v>
      </c>
      <c r="C485" s="25">
        <v>2</v>
      </c>
      <c r="D485" s="26">
        <v>8780</v>
      </c>
      <c r="E485" s="27">
        <v>14.4</v>
      </c>
      <c r="F485" s="24" t="s">
        <v>0</v>
      </c>
      <c r="G485" s="24" t="s">
        <v>1</v>
      </c>
      <c r="H485" s="20"/>
    </row>
    <row r="486" spans="2:8" s="6" customFormat="1" ht="15" customHeight="1">
      <c r="B486" s="30">
        <v>41919</v>
      </c>
      <c r="C486" s="25">
        <v>3</v>
      </c>
      <c r="D486" s="26">
        <v>8715</v>
      </c>
      <c r="E486" s="27">
        <v>14.4</v>
      </c>
      <c r="F486" s="24" t="s">
        <v>0</v>
      </c>
      <c r="G486" s="24" t="s">
        <v>1</v>
      </c>
      <c r="H486" s="20"/>
    </row>
    <row r="487" spans="2:8" s="6" customFormat="1" ht="15" customHeight="1">
      <c r="B487" s="30">
        <v>41919</v>
      </c>
      <c r="C487" s="25">
        <v>4</v>
      </c>
      <c r="D487" s="26">
        <v>8748</v>
      </c>
      <c r="E487" s="27">
        <v>14.4</v>
      </c>
      <c r="F487" s="24" t="s">
        <v>0</v>
      </c>
      <c r="G487" s="24" t="s">
        <v>1</v>
      </c>
      <c r="H487" s="20"/>
    </row>
    <row r="488" spans="2:8" s="6" customFormat="1" ht="15" customHeight="1">
      <c r="B488" s="30">
        <v>41919</v>
      </c>
      <c r="C488" s="25">
        <v>5</v>
      </c>
      <c r="D488" s="26">
        <v>8751</v>
      </c>
      <c r="E488" s="27">
        <v>14.3</v>
      </c>
      <c r="F488" s="24" t="s">
        <v>0</v>
      </c>
      <c r="G488" s="24" t="s">
        <v>1</v>
      </c>
      <c r="H488" s="20"/>
    </row>
    <row r="489" spans="2:8" s="6" customFormat="1" ht="15" customHeight="1">
      <c r="B489" s="30">
        <v>41919</v>
      </c>
      <c r="C489" s="25">
        <v>6</v>
      </c>
      <c r="D489" s="26">
        <v>8765</v>
      </c>
      <c r="E489" s="27">
        <v>14.3</v>
      </c>
      <c r="F489" s="24" t="s">
        <v>0</v>
      </c>
      <c r="G489" s="24" t="s">
        <v>1</v>
      </c>
      <c r="H489" s="20"/>
    </row>
    <row r="490" spans="2:8" s="6" customFormat="1" ht="15" customHeight="1">
      <c r="B490" s="30">
        <v>41919</v>
      </c>
      <c r="C490" s="25">
        <v>7</v>
      </c>
      <c r="D490" s="26">
        <v>8774</v>
      </c>
      <c r="E490" s="27">
        <v>14.3</v>
      </c>
      <c r="F490" s="24" t="s">
        <v>0</v>
      </c>
      <c r="G490" s="24" t="s">
        <v>1</v>
      </c>
      <c r="H490" s="20"/>
    </row>
    <row r="491" spans="2:8" s="6" customFormat="1" ht="15" customHeight="1">
      <c r="B491" s="30">
        <v>41919</v>
      </c>
      <c r="C491" s="25">
        <v>8</v>
      </c>
      <c r="D491" s="26">
        <v>8782</v>
      </c>
      <c r="E491" s="27">
        <v>14.3</v>
      </c>
      <c r="F491" s="24" t="s">
        <v>0</v>
      </c>
      <c r="G491" s="24" t="s">
        <v>1</v>
      </c>
      <c r="H491" s="20"/>
    </row>
    <row r="492" spans="2:8" s="6" customFormat="1" ht="15" customHeight="1">
      <c r="B492" s="30">
        <v>41919</v>
      </c>
      <c r="C492" s="25">
        <v>9</v>
      </c>
      <c r="D492" s="26">
        <v>8798</v>
      </c>
      <c r="E492" s="27">
        <v>14.3</v>
      </c>
      <c r="F492" s="24" t="s">
        <v>0</v>
      </c>
      <c r="G492" s="24" t="s">
        <v>1</v>
      </c>
      <c r="H492" s="20"/>
    </row>
    <row r="493" spans="2:8" s="6" customFormat="1" ht="15" customHeight="1">
      <c r="B493" s="30">
        <v>41919</v>
      </c>
      <c r="C493" s="25">
        <v>10</v>
      </c>
      <c r="D493" s="26">
        <v>8785</v>
      </c>
      <c r="E493" s="27">
        <v>14.4</v>
      </c>
      <c r="F493" s="24" t="s">
        <v>0</v>
      </c>
      <c r="G493" s="24" t="s">
        <v>1</v>
      </c>
      <c r="H493" s="20"/>
    </row>
    <row r="494" spans="2:8" s="6" customFormat="1" ht="15" customHeight="1">
      <c r="B494" s="30">
        <v>41919</v>
      </c>
      <c r="C494" s="25">
        <v>11</v>
      </c>
      <c r="D494" s="26">
        <v>8794</v>
      </c>
      <c r="E494" s="27">
        <v>14.4</v>
      </c>
      <c r="F494" s="24" t="s">
        <v>0</v>
      </c>
      <c r="G494" s="24" t="s">
        <v>1</v>
      </c>
      <c r="H494" s="20"/>
    </row>
    <row r="495" spans="2:8" s="6" customFormat="1" ht="15" customHeight="1">
      <c r="B495" s="30">
        <v>41919</v>
      </c>
      <c r="C495" s="25">
        <v>12</v>
      </c>
      <c r="D495" s="26">
        <v>8817</v>
      </c>
      <c r="E495" s="27">
        <v>14.4</v>
      </c>
      <c r="F495" s="24" t="s">
        <v>0</v>
      </c>
      <c r="G495" s="24" t="s">
        <v>1</v>
      </c>
      <c r="H495" s="20"/>
    </row>
    <row r="496" spans="2:8" s="6" customFormat="1" ht="15" customHeight="1">
      <c r="B496" s="30">
        <v>41919</v>
      </c>
      <c r="C496" s="25">
        <v>13</v>
      </c>
      <c r="D496" s="26">
        <v>8823</v>
      </c>
      <c r="E496" s="27">
        <v>14.4</v>
      </c>
      <c r="F496" s="24" t="s">
        <v>0</v>
      </c>
      <c r="G496" s="24" t="s">
        <v>1</v>
      </c>
      <c r="H496" s="20"/>
    </row>
    <row r="497" spans="2:9" s="6" customFormat="1" ht="15" customHeight="1">
      <c r="B497" s="30">
        <v>41919</v>
      </c>
      <c r="C497" s="25">
        <v>14</v>
      </c>
      <c r="D497" s="26">
        <v>8850</v>
      </c>
      <c r="E497" s="27">
        <v>14.4</v>
      </c>
      <c r="F497" s="24" t="s">
        <v>0</v>
      </c>
      <c r="G497" s="24" t="s">
        <v>1</v>
      </c>
      <c r="H497" s="20"/>
    </row>
    <row r="498" spans="2:9" s="6" customFormat="1" ht="15" customHeight="1">
      <c r="B498" s="30">
        <v>41919</v>
      </c>
      <c r="C498" s="25">
        <v>15</v>
      </c>
      <c r="D498" s="26">
        <v>8897</v>
      </c>
      <c r="E498" s="27">
        <v>14.4</v>
      </c>
      <c r="F498" s="24" t="s">
        <v>0</v>
      </c>
      <c r="G498" s="24" t="s">
        <v>1</v>
      </c>
      <c r="H498" s="20"/>
    </row>
    <row r="499" spans="2:9" s="6" customFormat="1" ht="15" customHeight="1">
      <c r="B499" s="30">
        <v>41919</v>
      </c>
      <c r="C499" s="25">
        <v>16</v>
      </c>
      <c r="D499" s="26">
        <v>8884</v>
      </c>
      <c r="E499" s="27">
        <v>14.7</v>
      </c>
      <c r="F499" s="24" t="s">
        <v>0</v>
      </c>
      <c r="G499" s="24" t="s">
        <v>1</v>
      </c>
      <c r="H499" s="20"/>
    </row>
    <row r="500" spans="2:9" s="6" customFormat="1" ht="15" customHeight="1">
      <c r="B500" s="30">
        <v>41919</v>
      </c>
      <c r="C500" s="25">
        <v>17</v>
      </c>
      <c r="D500" s="26">
        <v>8914</v>
      </c>
      <c r="E500" s="27">
        <v>14.7</v>
      </c>
      <c r="F500" s="24" t="s">
        <v>0</v>
      </c>
      <c r="G500" s="24" t="s">
        <v>1</v>
      </c>
      <c r="H500" s="20"/>
    </row>
    <row r="501" spans="2:9" s="6" customFormat="1" ht="15" customHeight="1">
      <c r="B501" s="30">
        <v>41919</v>
      </c>
      <c r="C501" s="25">
        <v>17.2</v>
      </c>
      <c r="D501" s="26">
        <v>9006</v>
      </c>
      <c r="E501" s="27">
        <v>14.7</v>
      </c>
      <c r="F501" s="24" t="s">
        <v>0</v>
      </c>
      <c r="G501" s="24" t="s">
        <v>1</v>
      </c>
      <c r="H501" s="20"/>
    </row>
    <row r="502" spans="2:9" s="6" customFormat="1" ht="15" customHeight="1">
      <c r="B502" s="30">
        <v>41919</v>
      </c>
      <c r="C502" s="25">
        <v>17.399999999999999</v>
      </c>
      <c r="D502" s="26">
        <v>42900</v>
      </c>
      <c r="E502" s="27">
        <v>15</v>
      </c>
      <c r="F502" s="24" t="s">
        <v>0</v>
      </c>
      <c r="G502" s="24" t="s">
        <v>1</v>
      </c>
      <c r="H502" s="20"/>
    </row>
    <row r="503" spans="2:9" s="6" customFormat="1" ht="15" customHeight="1">
      <c r="B503" s="30">
        <v>41919</v>
      </c>
      <c r="C503" s="25">
        <v>17.600000000000001</v>
      </c>
      <c r="D503" s="26">
        <v>49200</v>
      </c>
      <c r="E503" s="27">
        <v>15.1</v>
      </c>
      <c r="F503" s="24" t="s">
        <v>0</v>
      </c>
      <c r="G503" s="24" t="s">
        <v>1</v>
      </c>
      <c r="H503" s="20"/>
    </row>
    <row r="504" spans="2:9" s="6" customFormat="1" ht="15" customHeight="1">
      <c r="B504" s="30">
        <v>41919</v>
      </c>
      <c r="C504" s="25">
        <v>17.8</v>
      </c>
      <c r="D504" s="26">
        <v>50200</v>
      </c>
      <c r="E504" s="27">
        <v>15.2</v>
      </c>
      <c r="F504" s="24" t="s">
        <v>0</v>
      </c>
      <c r="G504" s="24" t="s">
        <v>1</v>
      </c>
      <c r="H504" s="20"/>
    </row>
    <row r="505" spans="2:9" s="6" customFormat="1" ht="15" customHeight="1">
      <c r="B505" s="30">
        <v>41919</v>
      </c>
      <c r="C505" s="25">
        <v>18</v>
      </c>
      <c r="D505" s="26">
        <v>50900</v>
      </c>
      <c r="E505" s="27">
        <v>15.2</v>
      </c>
      <c r="F505" s="24" t="s">
        <v>0</v>
      </c>
      <c r="G505" s="24" t="s">
        <v>1</v>
      </c>
      <c r="H505" s="20"/>
    </row>
    <row r="506" spans="2:9" s="6" customFormat="1" ht="15" customHeight="1">
      <c r="B506" s="30">
        <v>41919</v>
      </c>
      <c r="C506" s="25">
        <v>18.2</v>
      </c>
      <c r="D506" s="26">
        <v>53200</v>
      </c>
      <c r="E506" s="27">
        <v>15.2</v>
      </c>
      <c r="F506" s="24" t="s">
        <v>0</v>
      </c>
      <c r="G506" s="24" t="s">
        <v>1</v>
      </c>
      <c r="H506" s="20"/>
    </row>
    <row r="507" spans="2:9" ht="16.5" customHeight="1">
      <c r="B507" s="31" t="s">
        <v>4</v>
      </c>
      <c r="C507" s="31"/>
      <c r="D507" s="31"/>
      <c r="E507" s="31"/>
      <c r="F507" s="31"/>
      <c r="G507" s="31"/>
      <c r="I507" s="1"/>
    </row>
    <row r="508" spans="2:9" s="3" customFormat="1" ht="18.75" customHeight="1">
      <c r="B508" s="28" t="s">
        <v>25</v>
      </c>
      <c r="C508" s="28" t="s">
        <v>23</v>
      </c>
      <c r="D508" s="28" t="s">
        <v>22</v>
      </c>
      <c r="E508" s="28" t="s">
        <v>21</v>
      </c>
      <c r="F508" s="28" t="s">
        <v>20</v>
      </c>
      <c r="G508" s="28" t="s">
        <v>24</v>
      </c>
      <c r="H508" s="14"/>
    </row>
    <row r="509" spans="2:9" s="6" customFormat="1" ht="15" customHeight="1">
      <c r="B509" s="30">
        <v>41919</v>
      </c>
      <c r="C509" s="25">
        <v>18.399999999999999</v>
      </c>
      <c r="D509" s="26">
        <v>67100</v>
      </c>
      <c r="E509" s="27">
        <v>15.2</v>
      </c>
      <c r="F509" s="24" t="s">
        <v>0</v>
      </c>
      <c r="G509" s="24" t="s">
        <v>1</v>
      </c>
      <c r="H509" s="20"/>
    </row>
    <row r="510" spans="2:9" s="6" customFormat="1" ht="15" customHeight="1">
      <c r="B510" s="30">
        <v>41919</v>
      </c>
      <c r="C510" s="25">
        <v>18.600000000000001</v>
      </c>
      <c r="D510" s="26">
        <v>146500</v>
      </c>
      <c r="E510" s="27">
        <v>15.2</v>
      </c>
      <c r="F510" s="24" t="s">
        <v>0</v>
      </c>
      <c r="G510" s="24" t="s">
        <v>1</v>
      </c>
      <c r="H510" s="20"/>
    </row>
    <row r="511" spans="2:9" s="6" customFormat="1" ht="15" customHeight="1">
      <c r="B511" s="30">
        <v>41919</v>
      </c>
      <c r="C511" s="25">
        <v>18.8</v>
      </c>
      <c r="D511" s="26">
        <v>168600</v>
      </c>
      <c r="E511" s="27">
        <v>15.2</v>
      </c>
      <c r="F511" s="24" t="s">
        <v>0</v>
      </c>
      <c r="G511" s="24" t="s">
        <v>1</v>
      </c>
      <c r="H511" s="20"/>
    </row>
    <row r="512" spans="2:9" s="6" customFormat="1" ht="15" customHeight="1">
      <c r="B512" s="30">
        <v>41919</v>
      </c>
      <c r="C512" s="25">
        <v>19</v>
      </c>
      <c r="D512" s="26">
        <v>176300</v>
      </c>
      <c r="E512" s="27">
        <v>15.2</v>
      </c>
      <c r="F512" s="24" t="s">
        <v>0</v>
      </c>
      <c r="G512" s="24" t="s">
        <v>1</v>
      </c>
      <c r="H512" s="20"/>
    </row>
    <row r="513" spans="2:8" s="6" customFormat="1" ht="15" customHeight="1">
      <c r="B513" s="30">
        <v>41919</v>
      </c>
      <c r="C513" s="25">
        <v>19.2</v>
      </c>
      <c r="D513" s="26">
        <v>180100</v>
      </c>
      <c r="E513" s="27">
        <v>15.2</v>
      </c>
      <c r="F513" s="24" t="s">
        <v>0</v>
      </c>
      <c r="G513" s="24" t="s">
        <v>1</v>
      </c>
      <c r="H513" s="20"/>
    </row>
    <row r="514" spans="2:8" s="6" customFormat="1" ht="15" customHeight="1">
      <c r="B514" s="30">
        <v>41919</v>
      </c>
      <c r="C514" s="25">
        <v>19.399999999999999</v>
      </c>
      <c r="D514" s="26">
        <v>184500</v>
      </c>
      <c r="E514" s="27">
        <v>15.2</v>
      </c>
      <c r="F514" s="24" t="s">
        <v>0</v>
      </c>
      <c r="G514" s="24" t="s">
        <v>1</v>
      </c>
      <c r="H514" s="20"/>
    </row>
    <row r="515" spans="2:8" s="6" customFormat="1" ht="15" customHeight="1">
      <c r="B515" s="30">
        <v>41919</v>
      </c>
      <c r="C515" s="25">
        <v>19.600000000000001</v>
      </c>
      <c r="D515" s="26">
        <v>188200</v>
      </c>
      <c r="E515" s="27">
        <v>15.2</v>
      </c>
      <c r="F515" s="24" t="s">
        <v>0</v>
      </c>
      <c r="G515" s="24" t="s">
        <v>1</v>
      </c>
      <c r="H515" s="20"/>
    </row>
    <row r="516" spans="2:8" s="6" customFormat="1" ht="15" customHeight="1">
      <c r="B516" s="30">
        <v>41919</v>
      </c>
      <c r="C516" s="25">
        <v>19.8</v>
      </c>
      <c r="D516" s="26">
        <v>192300</v>
      </c>
      <c r="E516" s="27">
        <v>15.2</v>
      </c>
      <c r="F516" s="24" t="s">
        <v>0</v>
      </c>
      <c r="G516" s="24" t="s">
        <v>1</v>
      </c>
      <c r="H516" s="20"/>
    </row>
    <row r="517" spans="2:8" s="6" customFormat="1" ht="15" customHeight="1">
      <c r="B517" s="30">
        <v>41919</v>
      </c>
      <c r="C517" s="25">
        <v>20</v>
      </c>
      <c r="D517" s="26">
        <v>197800</v>
      </c>
      <c r="E517" s="27">
        <v>15.2</v>
      </c>
      <c r="F517" s="24" t="s">
        <v>0</v>
      </c>
      <c r="G517" s="24" t="s">
        <v>1</v>
      </c>
      <c r="H517" s="20"/>
    </row>
    <row r="518" spans="2:8" s="6" customFormat="1" ht="15" customHeight="1">
      <c r="B518" s="30">
        <v>41919</v>
      </c>
      <c r="C518" s="25">
        <v>20.5</v>
      </c>
      <c r="D518" s="26">
        <v>207200</v>
      </c>
      <c r="E518" s="27">
        <v>15.2</v>
      </c>
      <c r="F518" s="24" t="s">
        <v>0</v>
      </c>
      <c r="G518" s="24" t="s">
        <v>1</v>
      </c>
      <c r="H518" s="20"/>
    </row>
    <row r="519" spans="2:8" s="6" customFormat="1" ht="15" customHeight="1">
      <c r="B519" s="30">
        <v>41919</v>
      </c>
      <c r="C519" s="25">
        <v>21</v>
      </c>
      <c r="D519" s="26">
        <v>278100</v>
      </c>
      <c r="E519" s="27">
        <v>15.2</v>
      </c>
      <c r="F519" s="24" t="s">
        <v>0</v>
      </c>
      <c r="G519" s="24" t="s">
        <v>1</v>
      </c>
      <c r="H519" s="20"/>
    </row>
    <row r="520" spans="2:8" s="6" customFormat="1" ht="15" customHeight="1">
      <c r="B520" s="30">
        <v>41919</v>
      </c>
      <c r="C520" s="25">
        <v>22</v>
      </c>
      <c r="D520" s="26">
        <v>353200</v>
      </c>
      <c r="E520" s="27">
        <v>15.2</v>
      </c>
      <c r="F520" s="24" t="s">
        <v>0</v>
      </c>
      <c r="G520" s="24" t="s">
        <v>1</v>
      </c>
      <c r="H520" s="20"/>
    </row>
    <row r="521" spans="2:8" s="6" customFormat="1" ht="15" customHeight="1">
      <c r="B521" s="30">
        <v>41919</v>
      </c>
      <c r="C521" s="25">
        <v>24</v>
      </c>
      <c r="D521" s="26">
        <v>370500</v>
      </c>
      <c r="E521" s="27">
        <v>15.2</v>
      </c>
      <c r="F521" s="24" t="s">
        <v>0</v>
      </c>
      <c r="G521" s="24" t="s">
        <v>1</v>
      </c>
      <c r="H521" s="20"/>
    </row>
    <row r="522" spans="2:8" s="6" customFormat="1" ht="15" customHeight="1">
      <c r="B522" s="30">
        <v>41919</v>
      </c>
      <c r="C522" s="25">
        <v>26</v>
      </c>
      <c r="D522" s="26">
        <v>382000</v>
      </c>
      <c r="E522" s="27">
        <v>15.2</v>
      </c>
      <c r="F522" s="24" t="s">
        <v>0</v>
      </c>
      <c r="G522" s="24" t="s">
        <v>1</v>
      </c>
      <c r="H522" s="20"/>
    </row>
    <row r="523" spans="2:8" s="6" customFormat="1" ht="15" customHeight="1">
      <c r="B523" s="30">
        <v>41919</v>
      </c>
      <c r="C523" s="25">
        <v>28</v>
      </c>
      <c r="D523" s="26">
        <v>393200</v>
      </c>
      <c r="E523" s="27">
        <v>15.2</v>
      </c>
      <c r="F523" s="24" t="s">
        <v>0</v>
      </c>
      <c r="G523" s="24" t="s">
        <v>1</v>
      </c>
      <c r="H523" s="20"/>
    </row>
    <row r="524" spans="2:8" s="6" customFormat="1" ht="15" customHeight="1">
      <c r="B524" s="30">
        <v>41919</v>
      </c>
      <c r="C524" s="25">
        <v>28.3</v>
      </c>
      <c r="D524" s="26">
        <v>221900</v>
      </c>
      <c r="E524" s="27">
        <v>15.2</v>
      </c>
      <c r="F524" s="24" t="s">
        <v>0</v>
      </c>
      <c r="G524" s="24" t="s">
        <v>1</v>
      </c>
      <c r="H524" s="20"/>
    </row>
    <row r="525" spans="2:8" s="6" customFormat="1" ht="15" customHeight="1">
      <c r="B525" s="30">
        <v>41947</v>
      </c>
      <c r="C525" s="25">
        <v>0.7</v>
      </c>
      <c r="D525" s="26">
        <v>8889</v>
      </c>
      <c r="E525" s="27">
        <v>14.9</v>
      </c>
      <c r="F525" s="24" t="s">
        <v>0</v>
      </c>
      <c r="G525" s="24" t="s">
        <v>1</v>
      </c>
      <c r="H525" s="20"/>
    </row>
    <row r="526" spans="2:8" s="6" customFormat="1" ht="15" customHeight="1">
      <c r="B526" s="30">
        <v>41947</v>
      </c>
      <c r="C526" s="25">
        <v>1</v>
      </c>
      <c r="D526" s="26">
        <v>8743</v>
      </c>
      <c r="E526" s="27">
        <v>14.7</v>
      </c>
      <c r="F526" s="24" t="s">
        <v>0</v>
      </c>
      <c r="G526" s="24" t="s">
        <v>1</v>
      </c>
      <c r="H526" s="20"/>
    </row>
    <row r="527" spans="2:8" s="6" customFormat="1" ht="15" customHeight="1">
      <c r="B527" s="30">
        <v>41947</v>
      </c>
      <c r="C527" s="25">
        <v>2</v>
      </c>
      <c r="D527" s="26">
        <v>8800</v>
      </c>
      <c r="E527" s="27">
        <v>14.3</v>
      </c>
      <c r="F527" s="24" t="s">
        <v>0</v>
      </c>
      <c r="G527" s="24" t="s">
        <v>1</v>
      </c>
      <c r="H527" s="20"/>
    </row>
    <row r="528" spans="2:8" s="6" customFormat="1" ht="15" customHeight="1">
      <c r="B528" s="30">
        <v>41947</v>
      </c>
      <c r="C528" s="25">
        <v>3</v>
      </c>
      <c r="D528" s="26">
        <v>8729</v>
      </c>
      <c r="E528" s="27">
        <v>14.3</v>
      </c>
      <c r="F528" s="24" t="s">
        <v>0</v>
      </c>
      <c r="G528" s="24" t="s">
        <v>1</v>
      </c>
      <c r="H528" s="20"/>
    </row>
    <row r="529" spans="2:8" s="6" customFormat="1" ht="15" customHeight="1">
      <c r="B529" s="30">
        <v>41947</v>
      </c>
      <c r="C529" s="25">
        <v>4</v>
      </c>
      <c r="D529" s="26">
        <v>8727</v>
      </c>
      <c r="E529" s="27">
        <v>14.3</v>
      </c>
      <c r="F529" s="24" t="s">
        <v>0</v>
      </c>
      <c r="G529" s="24" t="s">
        <v>1</v>
      </c>
      <c r="H529" s="20"/>
    </row>
    <row r="530" spans="2:8" s="6" customFormat="1" ht="15" customHeight="1">
      <c r="B530" s="30">
        <v>41947</v>
      </c>
      <c r="C530" s="25">
        <v>5</v>
      </c>
      <c r="D530" s="26">
        <v>8728</v>
      </c>
      <c r="E530" s="27">
        <v>14.3</v>
      </c>
      <c r="F530" s="24" t="s">
        <v>0</v>
      </c>
      <c r="G530" s="24" t="s">
        <v>1</v>
      </c>
      <c r="H530" s="20"/>
    </row>
    <row r="531" spans="2:8" s="6" customFormat="1" ht="15" customHeight="1">
      <c r="B531" s="30">
        <v>41947</v>
      </c>
      <c r="C531" s="25">
        <v>6</v>
      </c>
      <c r="D531" s="26">
        <v>8731</v>
      </c>
      <c r="E531" s="27">
        <v>14.3</v>
      </c>
      <c r="F531" s="24" t="s">
        <v>0</v>
      </c>
      <c r="G531" s="24" t="s">
        <v>1</v>
      </c>
      <c r="H531" s="20"/>
    </row>
    <row r="532" spans="2:8" s="6" customFormat="1" ht="15" customHeight="1">
      <c r="B532" s="30">
        <v>41947</v>
      </c>
      <c r="C532" s="25">
        <v>7</v>
      </c>
      <c r="D532" s="26">
        <v>8735</v>
      </c>
      <c r="E532" s="27">
        <v>14.3</v>
      </c>
      <c r="F532" s="24" t="s">
        <v>0</v>
      </c>
      <c r="G532" s="24" t="s">
        <v>1</v>
      </c>
      <c r="H532" s="20"/>
    </row>
    <row r="533" spans="2:8" s="6" customFormat="1" ht="15" customHeight="1">
      <c r="B533" s="30">
        <v>41947</v>
      </c>
      <c r="C533" s="25">
        <v>8</v>
      </c>
      <c r="D533" s="26">
        <v>8737</v>
      </c>
      <c r="E533" s="27">
        <v>14.3</v>
      </c>
      <c r="F533" s="24" t="s">
        <v>0</v>
      </c>
      <c r="G533" s="24" t="s">
        <v>1</v>
      </c>
      <c r="H533" s="20"/>
    </row>
    <row r="534" spans="2:8" s="6" customFormat="1" ht="15" customHeight="1">
      <c r="B534" s="30">
        <v>41947</v>
      </c>
      <c r="C534" s="25">
        <v>9</v>
      </c>
      <c r="D534" s="26">
        <v>8748</v>
      </c>
      <c r="E534" s="27">
        <v>14.3</v>
      </c>
      <c r="F534" s="24" t="s">
        <v>0</v>
      </c>
      <c r="G534" s="24" t="s">
        <v>1</v>
      </c>
      <c r="H534" s="20"/>
    </row>
    <row r="535" spans="2:8" s="6" customFormat="1" ht="15" customHeight="1">
      <c r="B535" s="30">
        <v>41947</v>
      </c>
      <c r="C535" s="25">
        <v>10</v>
      </c>
      <c r="D535" s="26">
        <v>8777</v>
      </c>
      <c r="E535" s="27">
        <v>14.3</v>
      </c>
      <c r="F535" s="24" t="s">
        <v>0</v>
      </c>
      <c r="G535" s="24" t="s">
        <v>1</v>
      </c>
      <c r="H535" s="20"/>
    </row>
    <row r="536" spans="2:8" s="6" customFormat="1" ht="15" customHeight="1">
      <c r="B536" s="30">
        <v>41947</v>
      </c>
      <c r="C536" s="25">
        <v>11</v>
      </c>
      <c r="D536" s="26">
        <v>8805</v>
      </c>
      <c r="E536" s="27">
        <v>14.3</v>
      </c>
      <c r="F536" s="24" t="s">
        <v>0</v>
      </c>
      <c r="G536" s="24" t="s">
        <v>1</v>
      </c>
      <c r="H536" s="20"/>
    </row>
    <row r="537" spans="2:8" s="6" customFormat="1" ht="15" customHeight="1">
      <c r="B537" s="30">
        <v>41947</v>
      </c>
      <c r="C537" s="25">
        <v>12</v>
      </c>
      <c r="D537" s="26">
        <v>8797</v>
      </c>
      <c r="E537" s="27">
        <v>14.3</v>
      </c>
      <c r="F537" s="24" t="s">
        <v>0</v>
      </c>
      <c r="G537" s="24" t="s">
        <v>1</v>
      </c>
      <c r="H537" s="20"/>
    </row>
    <row r="538" spans="2:8" s="6" customFormat="1" ht="15" customHeight="1">
      <c r="B538" s="30">
        <v>41947</v>
      </c>
      <c r="C538" s="25">
        <v>13</v>
      </c>
      <c r="D538" s="26">
        <v>8808</v>
      </c>
      <c r="E538" s="27">
        <v>14.3</v>
      </c>
      <c r="F538" s="24" t="s">
        <v>0</v>
      </c>
      <c r="G538" s="24" t="s">
        <v>1</v>
      </c>
      <c r="H538" s="20"/>
    </row>
    <row r="539" spans="2:8" s="6" customFormat="1" ht="15" customHeight="1">
      <c r="B539" s="30">
        <v>41947</v>
      </c>
      <c r="C539" s="25">
        <v>14</v>
      </c>
      <c r="D539" s="26">
        <v>8842</v>
      </c>
      <c r="E539" s="27">
        <v>14.3</v>
      </c>
      <c r="F539" s="24" t="s">
        <v>0</v>
      </c>
      <c r="G539" s="24" t="s">
        <v>1</v>
      </c>
      <c r="H539" s="20"/>
    </row>
    <row r="540" spans="2:8" s="6" customFormat="1" ht="15" customHeight="1">
      <c r="B540" s="30">
        <v>41947</v>
      </c>
      <c r="C540" s="25">
        <v>15</v>
      </c>
      <c r="D540" s="26">
        <v>8846</v>
      </c>
      <c r="E540" s="27">
        <v>14.3</v>
      </c>
      <c r="F540" s="24" t="s">
        <v>0</v>
      </c>
      <c r="G540" s="24" t="s">
        <v>1</v>
      </c>
      <c r="H540" s="20"/>
    </row>
    <row r="541" spans="2:8" s="6" customFormat="1" ht="15" customHeight="1">
      <c r="B541" s="30">
        <v>41947</v>
      </c>
      <c r="C541" s="25">
        <v>16</v>
      </c>
      <c r="D541" s="26">
        <v>8875</v>
      </c>
      <c r="E541" s="27">
        <v>14.4</v>
      </c>
      <c r="F541" s="24" t="s">
        <v>0</v>
      </c>
      <c r="G541" s="24" t="s">
        <v>1</v>
      </c>
      <c r="H541" s="20"/>
    </row>
    <row r="542" spans="2:8" s="6" customFormat="1" ht="15" customHeight="1">
      <c r="B542" s="30">
        <v>41947</v>
      </c>
      <c r="C542" s="25">
        <v>17</v>
      </c>
      <c r="D542" s="26">
        <v>8903</v>
      </c>
      <c r="E542" s="27">
        <v>14.6</v>
      </c>
      <c r="F542" s="24" t="s">
        <v>0</v>
      </c>
      <c r="G542" s="24" t="s">
        <v>1</v>
      </c>
      <c r="H542" s="20"/>
    </row>
    <row r="543" spans="2:8" s="6" customFormat="1" ht="15" customHeight="1">
      <c r="B543" s="30">
        <v>41947</v>
      </c>
      <c r="C543" s="25">
        <v>17.5</v>
      </c>
      <c r="D543" s="26">
        <v>9062</v>
      </c>
      <c r="E543" s="27">
        <v>14.6</v>
      </c>
      <c r="F543" s="24" t="s">
        <v>0</v>
      </c>
      <c r="G543" s="24" t="s">
        <v>1</v>
      </c>
      <c r="H543" s="20"/>
    </row>
    <row r="544" spans="2:8" s="6" customFormat="1" ht="15" customHeight="1">
      <c r="B544" s="30">
        <v>41947</v>
      </c>
      <c r="C544" s="25">
        <v>17.7</v>
      </c>
      <c r="D544" s="26">
        <v>9035</v>
      </c>
      <c r="E544" s="27">
        <v>14.6</v>
      </c>
      <c r="F544" s="24" t="s">
        <v>0</v>
      </c>
      <c r="G544" s="24" t="s">
        <v>1</v>
      </c>
      <c r="H544" s="20"/>
    </row>
    <row r="545" spans="2:9" s="6" customFormat="1" ht="15" customHeight="1">
      <c r="B545" s="30">
        <v>41947</v>
      </c>
      <c r="C545" s="25">
        <v>17.899999999999999</v>
      </c>
      <c r="D545" s="26">
        <v>37300</v>
      </c>
      <c r="E545" s="27">
        <v>15</v>
      </c>
      <c r="F545" s="24" t="s">
        <v>0</v>
      </c>
      <c r="G545" s="24" t="s">
        <v>1</v>
      </c>
      <c r="H545" s="20"/>
    </row>
    <row r="546" spans="2:9" s="6" customFormat="1" ht="15" customHeight="1">
      <c r="B546" s="30">
        <v>41947</v>
      </c>
      <c r="C546" s="25">
        <v>18.100000000000001</v>
      </c>
      <c r="D546" s="26">
        <v>41200</v>
      </c>
      <c r="E546" s="27">
        <v>15.1</v>
      </c>
      <c r="F546" s="24" t="s">
        <v>0</v>
      </c>
      <c r="G546" s="24" t="s">
        <v>1</v>
      </c>
      <c r="H546" s="20"/>
    </row>
    <row r="547" spans="2:9" s="6" customFormat="1" ht="15" customHeight="1">
      <c r="B547" s="30">
        <v>41947</v>
      </c>
      <c r="C547" s="25">
        <v>18.3</v>
      </c>
      <c r="D547" s="26">
        <v>47200</v>
      </c>
      <c r="E547" s="27">
        <v>15.2</v>
      </c>
      <c r="F547" s="24" t="s">
        <v>0</v>
      </c>
      <c r="G547" s="24" t="s">
        <v>1</v>
      </c>
      <c r="H547" s="20"/>
    </row>
    <row r="548" spans="2:9" s="6" customFormat="1" ht="15" customHeight="1">
      <c r="B548" s="30">
        <v>41947</v>
      </c>
      <c r="C548" s="25">
        <v>18.5</v>
      </c>
      <c r="D548" s="26">
        <v>82800</v>
      </c>
      <c r="E548" s="27">
        <v>15.2</v>
      </c>
      <c r="F548" s="24" t="s">
        <v>0</v>
      </c>
      <c r="G548" s="24" t="s">
        <v>1</v>
      </c>
      <c r="H548" s="20"/>
    </row>
    <row r="549" spans="2:9" s="6" customFormat="1" ht="15" customHeight="1">
      <c r="B549" s="30">
        <v>41947</v>
      </c>
      <c r="C549" s="25">
        <v>18.7</v>
      </c>
      <c r="D549" s="26">
        <v>124100</v>
      </c>
      <c r="E549" s="27">
        <v>15.2</v>
      </c>
      <c r="F549" s="24" t="s">
        <v>0</v>
      </c>
      <c r="G549" s="24" t="s">
        <v>1</v>
      </c>
      <c r="H549" s="20"/>
    </row>
    <row r="550" spans="2:9" s="6" customFormat="1" ht="15" customHeight="1">
      <c r="B550" s="30">
        <v>41947</v>
      </c>
      <c r="C550" s="25">
        <v>18.899999999999999</v>
      </c>
      <c r="D550" s="26">
        <v>147900</v>
      </c>
      <c r="E550" s="27">
        <v>15.2</v>
      </c>
      <c r="F550" s="24" t="s">
        <v>0</v>
      </c>
      <c r="G550" s="24" t="s">
        <v>1</v>
      </c>
      <c r="H550" s="20"/>
    </row>
    <row r="551" spans="2:9" s="6" customFormat="1" ht="15" customHeight="1">
      <c r="B551" s="30">
        <v>41947</v>
      </c>
      <c r="C551" s="25">
        <v>19.100000000000001</v>
      </c>
      <c r="D551" s="26">
        <v>151700</v>
      </c>
      <c r="E551" s="27">
        <v>15.2</v>
      </c>
      <c r="F551" s="24" t="s">
        <v>0</v>
      </c>
      <c r="G551" s="24" t="s">
        <v>1</v>
      </c>
      <c r="H551" s="20"/>
    </row>
    <row r="552" spans="2:9" s="6" customFormat="1" ht="15" customHeight="1">
      <c r="B552" s="30">
        <v>41947</v>
      </c>
      <c r="C552" s="25">
        <v>19.3</v>
      </c>
      <c r="D552" s="26">
        <v>157000</v>
      </c>
      <c r="E552" s="27">
        <v>15.2</v>
      </c>
      <c r="F552" s="24" t="s">
        <v>0</v>
      </c>
      <c r="G552" s="24" t="s">
        <v>1</v>
      </c>
      <c r="H552" s="20"/>
    </row>
    <row r="553" spans="2:9" ht="16.5" customHeight="1">
      <c r="B553" s="31" t="s">
        <v>4</v>
      </c>
      <c r="C553" s="31"/>
      <c r="D553" s="31"/>
      <c r="E553" s="31"/>
      <c r="F553" s="31"/>
      <c r="G553" s="31"/>
      <c r="I553" s="1"/>
    </row>
    <row r="554" spans="2:9" s="3" customFormat="1" ht="18.75" customHeight="1">
      <c r="B554" s="28" t="s">
        <v>25</v>
      </c>
      <c r="C554" s="28" t="s">
        <v>23</v>
      </c>
      <c r="D554" s="28" t="s">
        <v>22</v>
      </c>
      <c r="E554" s="28" t="s">
        <v>21</v>
      </c>
      <c r="F554" s="28" t="s">
        <v>20</v>
      </c>
      <c r="G554" s="28" t="s">
        <v>24</v>
      </c>
      <c r="H554" s="14"/>
    </row>
    <row r="555" spans="2:9" s="6" customFormat="1" ht="15" customHeight="1">
      <c r="B555" s="30">
        <v>41947</v>
      </c>
      <c r="C555" s="25">
        <v>19.5</v>
      </c>
      <c r="D555" s="26">
        <v>158700</v>
      </c>
      <c r="E555" s="27">
        <v>15.2</v>
      </c>
      <c r="F555" s="24" t="s">
        <v>0</v>
      </c>
      <c r="G555" s="24" t="s">
        <v>1</v>
      </c>
      <c r="H555" s="20"/>
    </row>
    <row r="556" spans="2:9" s="6" customFormat="1" ht="15" customHeight="1">
      <c r="B556" s="30">
        <v>41947</v>
      </c>
      <c r="C556" s="25">
        <v>19.7</v>
      </c>
      <c r="D556" s="26">
        <v>161000</v>
      </c>
      <c r="E556" s="27">
        <v>15.2</v>
      </c>
      <c r="F556" s="24" t="s">
        <v>0</v>
      </c>
      <c r="G556" s="24" t="s">
        <v>1</v>
      </c>
      <c r="H556" s="20"/>
    </row>
    <row r="557" spans="2:9" s="6" customFormat="1" ht="15" customHeight="1">
      <c r="B557" s="30">
        <v>41947</v>
      </c>
      <c r="C557" s="25">
        <v>19.899999999999999</v>
      </c>
      <c r="D557" s="26">
        <v>163900</v>
      </c>
      <c r="E557" s="27">
        <v>15.3</v>
      </c>
      <c r="F557" s="24" t="s">
        <v>0</v>
      </c>
      <c r="G557" s="24" t="s">
        <v>1</v>
      </c>
      <c r="H557" s="20"/>
    </row>
    <row r="558" spans="2:9" s="6" customFormat="1" ht="15" customHeight="1">
      <c r="B558" s="30">
        <v>41947</v>
      </c>
      <c r="C558" s="25">
        <v>20.100000000000001</v>
      </c>
      <c r="D558" s="26">
        <v>165900</v>
      </c>
      <c r="E558" s="27">
        <v>15.3</v>
      </c>
      <c r="F558" s="24" t="s">
        <v>0</v>
      </c>
      <c r="G558" s="24" t="s">
        <v>1</v>
      </c>
      <c r="H558" s="20"/>
    </row>
    <row r="559" spans="2:9" s="6" customFormat="1" ht="15" customHeight="1">
      <c r="B559" s="30">
        <v>41947</v>
      </c>
      <c r="C559" s="25">
        <v>20.5</v>
      </c>
      <c r="D559" s="26">
        <v>174400</v>
      </c>
      <c r="E559" s="27">
        <v>15.2</v>
      </c>
      <c r="F559" s="24" t="s">
        <v>0</v>
      </c>
      <c r="G559" s="24" t="s">
        <v>1</v>
      </c>
      <c r="H559" s="20"/>
    </row>
    <row r="560" spans="2:9" s="6" customFormat="1" ht="15" customHeight="1">
      <c r="B560" s="30">
        <v>41947</v>
      </c>
      <c r="C560" s="25">
        <v>21</v>
      </c>
      <c r="D560" s="26">
        <v>252200</v>
      </c>
      <c r="E560" s="27">
        <v>15.2</v>
      </c>
      <c r="F560" s="24" t="s">
        <v>0</v>
      </c>
      <c r="G560" s="24" t="s">
        <v>1</v>
      </c>
      <c r="H560" s="20"/>
    </row>
    <row r="561" spans="2:8" s="6" customFormat="1" ht="15" customHeight="1">
      <c r="B561" s="30">
        <v>41947</v>
      </c>
      <c r="C561" s="25">
        <v>22</v>
      </c>
      <c r="D561" s="26">
        <v>331900</v>
      </c>
      <c r="E561" s="27">
        <v>15.2</v>
      </c>
      <c r="F561" s="24" t="s">
        <v>0</v>
      </c>
      <c r="G561" s="24" t="s">
        <v>1</v>
      </c>
      <c r="H561" s="20"/>
    </row>
    <row r="562" spans="2:8" s="6" customFormat="1" ht="15" customHeight="1">
      <c r="B562" s="30">
        <v>41947</v>
      </c>
      <c r="C562" s="25">
        <v>24</v>
      </c>
      <c r="D562" s="26">
        <v>357900</v>
      </c>
      <c r="E562" s="27">
        <v>15.2</v>
      </c>
      <c r="F562" s="24" t="s">
        <v>0</v>
      </c>
      <c r="G562" s="24" t="s">
        <v>1</v>
      </c>
      <c r="H562" s="20"/>
    </row>
    <row r="563" spans="2:8" s="6" customFormat="1" ht="15" customHeight="1">
      <c r="B563" s="30">
        <v>41947</v>
      </c>
      <c r="C563" s="25">
        <v>26</v>
      </c>
      <c r="D563" s="26">
        <v>381900</v>
      </c>
      <c r="E563" s="27">
        <v>15.2</v>
      </c>
      <c r="F563" s="24" t="s">
        <v>0</v>
      </c>
      <c r="G563" s="24" t="s">
        <v>1</v>
      </c>
      <c r="H563" s="20"/>
    </row>
    <row r="564" spans="2:8" s="6" customFormat="1" ht="15" customHeight="1">
      <c r="B564" s="30">
        <v>41947</v>
      </c>
      <c r="C564" s="25">
        <v>28</v>
      </c>
      <c r="D564" s="26">
        <v>400000</v>
      </c>
      <c r="E564" s="27">
        <v>15.2</v>
      </c>
      <c r="F564" s="24" t="s">
        <v>0</v>
      </c>
      <c r="G564" s="24" t="s">
        <v>1</v>
      </c>
      <c r="H564" s="20"/>
    </row>
    <row r="565" spans="2:8" s="6" customFormat="1" ht="15" customHeight="1">
      <c r="B565" s="30">
        <v>41947</v>
      </c>
      <c r="C565" s="25">
        <v>28.6</v>
      </c>
      <c r="D565" s="26">
        <v>239400</v>
      </c>
      <c r="E565" s="27">
        <v>15.2</v>
      </c>
      <c r="F565" s="24" t="s">
        <v>0</v>
      </c>
      <c r="G565" s="24" t="s">
        <v>1</v>
      </c>
      <c r="H565" s="20"/>
    </row>
    <row r="566" spans="2:8" s="6" customFormat="1" ht="15" customHeight="1">
      <c r="B566" s="30">
        <v>41975</v>
      </c>
      <c r="C566" s="25">
        <v>0.7</v>
      </c>
      <c r="D566" s="26">
        <v>8771</v>
      </c>
      <c r="E566" s="27">
        <v>14.3</v>
      </c>
      <c r="F566" s="24" t="s">
        <v>0</v>
      </c>
      <c r="G566" s="24" t="s">
        <v>1</v>
      </c>
      <c r="H566" s="20"/>
    </row>
    <row r="567" spans="2:8" s="6" customFormat="1" ht="15" customHeight="1">
      <c r="B567" s="30">
        <v>41975</v>
      </c>
      <c r="C567" s="25">
        <v>1</v>
      </c>
      <c r="D567" s="26">
        <v>8789</v>
      </c>
      <c r="E567" s="27">
        <v>14.2</v>
      </c>
      <c r="F567" s="24" t="s">
        <v>0</v>
      </c>
      <c r="G567" s="24" t="s">
        <v>1</v>
      </c>
      <c r="H567" s="20"/>
    </row>
    <row r="568" spans="2:8" s="6" customFormat="1" ht="15" customHeight="1">
      <c r="B568" s="30">
        <v>41975</v>
      </c>
      <c r="C568" s="25">
        <v>1.5</v>
      </c>
      <c r="D568" s="26">
        <v>8808</v>
      </c>
      <c r="E568" s="27">
        <v>14.2</v>
      </c>
      <c r="F568" s="24" t="s">
        <v>0</v>
      </c>
      <c r="G568" s="24" t="s">
        <v>1</v>
      </c>
      <c r="H568" s="20"/>
    </row>
    <row r="569" spans="2:8" s="6" customFormat="1" ht="15" customHeight="1">
      <c r="B569" s="30">
        <v>41975</v>
      </c>
      <c r="C569" s="25">
        <v>2</v>
      </c>
      <c r="D569" s="26">
        <v>8818</v>
      </c>
      <c r="E569" s="27">
        <v>14.2</v>
      </c>
      <c r="F569" s="24" t="s">
        <v>0</v>
      </c>
      <c r="G569" s="24" t="s">
        <v>1</v>
      </c>
      <c r="H569" s="20"/>
    </row>
    <row r="570" spans="2:8" s="6" customFormat="1" ht="15" customHeight="1">
      <c r="B570" s="30">
        <v>41975</v>
      </c>
      <c r="C570" s="25">
        <v>2.5</v>
      </c>
      <c r="D570" s="26">
        <v>8859</v>
      </c>
      <c r="E570" s="27">
        <v>14.2</v>
      </c>
      <c r="F570" s="24" t="s">
        <v>0</v>
      </c>
      <c r="G570" s="24" t="s">
        <v>1</v>
      </c>
      <c r="H570" s="20"/>
    </row>
    <row r="571" spans="2:8" s="6" customFormat="1" ht="15" customHeight="1">
      <c r="B571" s="30">
        <v>41975</v>
      </c>
      <c r="C571" s="25">
        <v>3</v>
      </c>
      <c r="D571" s="26">
        <v>8875</v>
      </c>
      <c r="E571" s="27">
        <v>14.2</v>
      </c>
      <c r="F571" s="24" t="s">
        <v>0</v>
      </c>
      <c r="G571" s="24" t="s">
        <v>1</v>
      </c>
      <c r="H571" s="20"/>
    </row>
    <row r="572" spans="2:8" s="6" customFormat="1" ht="15" customHeight="1">
      <c r="B572" s="30">
        <v>41975</v>
      </c>
      <c r="C572" s="25">
        <v>4</v>
      </c>
      <c r="D572" s="26">
        <v>8850</v>
      </c>
      <c r="E572" s="27">
        <v>14.2</v>
      </c>
      <c r="F572" s="24" t="s">
        <v>0</v>
      </c>
      <c r="G572" s="24" t="s">
        <v>1</v>
      </c>
      <c r="H572" s="20"/>
    </row>
    <row r="573" spans="2:8" s="6" customFormat="1" ht="15" customHeight="1">
      <c r="B573" s="30">
        <v>41975</v>
      </c>
      <c r="C573" s="25">
        <v>5</v>
      </c>
      <c r="D573" s="26">
        <v>8877</v>
      </c>
      <c r="E573" s="27">
        <v>14.2</v>
      </c>
      <c r="F573" s="24" t="s">
        <v>0</v>
      </c>
      <c r="G573" s="24" t="s">
        <v>1</v>
      </c>
      <c r="H573" s="20"/>
    </row>
    <row r="574" spans="2:8" s="6" customFormat="1" ht="15" customHeight="1">
      <c r="B574" s="30">
        <v>41975</v>
      </c>
      <c r="C574" s="25">
        <v>6</v>
      </c>
      <c r="D574" s="26">
        <v>8898</v>
      </c>
      <c r="E574" s="27">
        <v>14.2</v>
      </c>
      <c r="F574" s="24" t="s">
        <v>0</v>
      </c>
      <c r="G574" s="24" t="s">
        <v>1</v>
      </c>
      <c r="H574" s="20"/>
    </row>
    <row r="575" spans="2:8" s="6" customFormat="1" ht="15" customHeight="1">
      <c r="B575" s="30">
        <v>41975</v>
      </c>
      <c r="C575" s="25">
        <v>7</v>
      </c>
      <c r="D575" s="26">
        <v>8899</v>
      </c>
      <c r="E575" s="27">
        <v>14.2</v>
      </c>
      <c r="F575" s="24" t="s">
        <v>0</v>
      </c>
      <c r="G575" s="24" t="s">
        <v>1</v>
      </c>
      <c r="H575" s="20"/>
    </row>
    <row r="576" spans="2:8" s="6" customFormat="1" ht="15" customHeight="1">
      <c r="B576" s="30">
        <v>41975</v>
      </c>
      <c r="C576" s="25">
        <v>8</v>
      </c>
      <c r="D576" s="26">
        <v>8890</v>
      </c>
      <c r="E576" s="27">
        <v>14.2</v>
      </c>
      <c r="F576" s="24" t="s">
        <v>0</v>
      </c>
      <c r="G576" s="24" t="s">
        <v>1</v>
      </c>
      <c r="H576" s="20"/>
    </row>
    <row r="577" spans="2:8" s="6" customFormat="1" ht="15" customHeight="1">
      <c r="B577" s="30">
        <v>41975</v>
      </c>
      <c r="C577" s="25">
        <v>9</v>
      </c>
      <c r="D577" s="26">
        <v>8889</v>
      </c>
      <c r="E577" s="27">
        <v>14.2</v>
      </c>
      <c r="F577" s="24" t="s">
        <v>0</v>
      </c>
      <c r="G577" s="24" t="s">
        <v>1</v>
      </c>
      <c r="H577" s="20"/>
    </row>
    <row r="578" spans="2:8" s="6" customFormat="1" ht="15" customHeight="1">
      <c r="B578" s="30">
        <v>41975</v>
      </c>
      <c r="C578" s="25">
        <v>10</v>
      </c>
      <c r="D578" s="26">
        <v>8833</v>
      </c>
      <c r="E578" s="27">
        <v>14.2</v>
      </c>
      <c r="F578" s="24" t="s">
        <v>0</v>
      </c>
      <c r="G578" s="24" t="s">
        <v>1</v>
      </c>
      <c r="H578" s="20"/>
    </row>
    <row r="579" spans="2:8" s="6" customFormat="1" ht="15" customHeight="1">
      <c r="B579" s="30">
        <v>41975</v>
      </c>
      <c r="C579" s="25">
        <v>11</v>
      </c>
      <c r="D579" s="26">
        <v>8748</v>
      </c>
      <c r="E579" s="27">
        <v>14.3</v>
      </c>
      <c r="F579" s="24" t="s">
        <v>0</v>
      </c>
      <c r="G579" s="24" t="s">
        <v>1</v>
      </c>
      <c r="H579" s="20"/>
    </row>
    <row r="580" spans="2:8" s="6" customFormat="1" ht="15" customHeight="1">
      <c r="B580" s="30">
        <v>41975</v>
      </c>
      <c r="C580" s="25">
        <v>12</v>
      </c>
      <c r="D580" s="26">
        <v>8643</v>
      </c>
      <c r="E580" s="27">
        <v>14.3</v>
      </c>
      <c r="F580" s="24" t="s">
        <v>0</v>
      </c>
      <c r="G580" s="24" t="s">
        <v>1</v>
      </c>
      <c r="H580" s="20"/>
    </row>
    <row r="581" spans="2:8" s="6" customFormat="1" ht="15" customHeight="1">
      <c r="B581" s="30">
        <v>41975</v>
      </c>
      <c r="C581" s="25">
        <v>13</v>
      </c>
      <c r="D581" s="26">
        <v>8634</v>
      </c>
      <c r="E581" s="27">
        <v>14.3</v>
      </c>
      <c r="F581" s="24" t="s">
        <v>0</v>
      </c>
      <c r="G581" s="24" t="s">
        <v>1</v>
      </c>
      <c r="H581" s="20"/>
    </row>
    <row r="582" spans="2:8" s="6" customFormat="1" ht="15" customHeight="1">
      <c r="B582" s="30">
        <v>41975</v>
      </c>
      <c r="C582" s="25">
        <v>14</v>
      </c>
      <c r="D582" s="26">
        <v>8636</v>
      </c>
      <c r="E582" s="27">
        <v>14.3</v>
      </c>
      <c r="F582" s="24" t="s">
        <v>0</v>
      </c>
      <c r="G582" s="24" t="s">
        <v>1</v>
      </c>
      <c r="H582" s="20"/>
    </row>
    <row r="583" spans="2:8" s="6" customFormat="1" ht="15" customHeight="1">
      <c r="B583" s="30">
        <v>41975</v>
      </c>
      <c r="C583" s="25">
        <v>15</v>
      </c>
      <c r="D583" s="26">
        <v>8711</v>
      </c>
      <c r="E583" s="27">
        <v>14.3</v>
      </c>
      <c r="F583" s="24" t="s">
        <v>0</v>
      </c>
      <c r="G583" s="24" t="s">
        <v>1</v>
      </c>
      <c r="H583" s="20"/>
    </row>
    <row r="584" spans="2:8" s="6" customFormat="1" ht="15" customHeight="1">
      <c r="B584" s="30">
        <v>41975</v>
      </c>
      <c r="C584" s="25">
        <v>16</v>
      </c>
      <c r="D584" s="26">
        <v>8738</v>
      </c>
      <c r="E584" s="27">
        <v>14.3</v>
      </c>
      <c r="F584" s="24" t="s">
        <v>0</v>
      </c>
      <c r="G584" s="24" t="s">
        <v>1</v>
      </c>
      <c r="H584" s="20"/>
    </row>
    <row r="585" spans="2:8" s="6" customFormat="1" ht="15" customHeight="1">
      <c r="B585" s="30">
        <v>41975</v>
      </c>
      <c r="C585" s="25">
        <v>17</v>
      </c>
      <c r="D585" s="26">
        <v>8749</v>
      </c>
      <c r="E585" s="27">
        <v>14.4</v>
      </c>
      <c r="F585" s="24" t="s">
        <v>0</v>
      </c>
      <c r="G585" s="24" t="s">
        <v>1</v>
      </c>
      <c r="H585" s="20"/>
    </row>
    <row r="586" spans="2:8" s="6" customFormat="1" ht="15" customHeight="1">
      <c r="B586" s="30">
        <v>41975</v>
      </c>
      <c r="C586" s="25">
        <v>17.2</v>
      </c>
      <c r="D586" s="26">
        <v>8745</v>
      </c>
      <c r="E586" s="27">
        <v>14.5</v>
      </c>
      <c r="F586" s="24" t="s">
        <v>0</v>
      </c>
      <c r="G586" s="24" t="s">
        <v>1</v>
      </c>
      <c r="H586" s="20"/>
    </row>
    <row r="587" spans="2:8" s="6" customFormat="1" ht="15" customHeight="1">
      <c r="B587" s="30">
        <v>41975</v>
      </c>
      <c r="C587" s="25">
        <v>17.399999999999999</v>
      </c>
      <c r="D587" s="26">
        <v>8751</v>
      </c>
      <c r="E587" s="27">
        <v>14.5</v>
      </c>
      <c r="F587" s="24" t="s">
        <v>0</v>
      </c>
      <c r="G587" s="24" t="s">
        <v>1</v>
      </c>
      <c r="H587" s="20"/>
    </row>
    <row r="588" spans="2:8" s="6" customFormat="1" ht="15" customHeight="1">
      <c r="B588" s="30">
        <v>41975</v>
      </c>
      <c r="C588" s="25">
        <v>17.600000000000001</v>
      </c>
      <c r="D588" s="26">
        <v>8790</v>
      </c>
      <c r="E588" s="27">
        <v>14.5</v>
      </c>
      <c r="F588" s="24" t="s">
        <v>0</v>
      </c>
      <c r="G588" s="24" t="s">
        <v>1</v>
      </c>
      <c r="H588" s="20"/>
    </row>
    <row r="589" spans="2:8" s="6" customFormat="1" ht="15" customHeight="1">
      <c r="B589" s="30">
        <v>41975</v>
      </c>
      <c r="C589" s="25">
        <v>17.8</v>
      </c>
      <c r="D589" s="26">
        <v>9530</v>
      </c>
      <c r="E589" s="27">
        <v>14.5</v>
      </c>
      <c r="F589" s="24" t="s">
        <v>0</v>
      </c>
      <c r="G589" s="24" t="s">
        <v>1</v>
      </c>
      <c r="H589" s="20"/>
    </row>
    <row r="590" spans="2:8" s="6" customFormat="1" ht="15" customHeight="1">
      <c r="B590" s="30">
        <v>41975</v>
      </c>
      <c r="C590" s="25">
        <v>18</v>
      </c>
      <c r="D590" s="26">
        <v>29500</v>
      </c>
      <c r="E590" s="27">
        <v>14.8</v>
      </c>
      <c r="F590" s="24" t="s">
        <v>0</v>
      </c>
      <c r="G590" s="24" t="s">
        <v>1</v>
      </c>
      <c r="H590" s="20"/>
    </row>
    <row r="591" spans="2:8" s="6" customFormat="1" ht="15" customHeight="1">
      <c r="B591" s="30">
        <v>41975</v>
      </c>
      <c r="C591" s="25">
        <v>18.2</v>
      </c>
      <c r="D591" s="26">
        <v>37900</v>
      </c>
      <c r="E591" s="27">
        <v>15</v>
      </c>
      <c r="F591" s="24" t="s">
        <v>0</v>
      </c>
      <c r="G591" s="24" t="s">
        <v>1</v>
      </c>
      <c r="H591" s="20"/>
    </row>
    <row r="592" spans="2:8" s="6" customFormat="1" ht="15" customHeight="1">
      <c r="B592" s="30">
        <v>41975</v>
      </c>
      <c r="C592" s="25">
        <v>18.399999999999999</v>
      </c>
      <c r="D592" s="26">
        <v>45900</v>
      </c>
      <c r="E592" s="27">
        <v>15</v>
      </c>
      <c r="F592" s="24" t="s">
        <v>0</v>
      </c>
      <c r="G592" s="24" t="s">
        <v>1</v>
      </c>
      <c r="H592" s="20"/>
    </row>
    <row r="593" spans="2:9" s="6" customFormat="1" ht="15" customHeight="1">
      <c r="B593" s="30">
        <v>41975</v>
      </c>
      <c r="C593" s="25">
        <v>18.600000000000001</v>
      </c>
      <c r="D593" s="26">
        <v>80500</v>
      </c>
      <c r="E593" s="27">
        <v>15.1</v>
      </c>
      <c r="F593" s="24" t="s">
        <v>0</v>
      </c>
      <c r="G593" s="24" t="s">
        <v>1</v>
      </c>
      <c r="H593" s="20"/>
    </row>
    <row r="594" spans="2:9" s="6" customFormat="1" ht="15" customHeight="1">
      <c r="B594" s="30">
        <v>41975</v>
      </c>
      <c r="C594" s="25">
        <v>18.8</v>
      </c>
      <c r="D594" s="26">
        <v>112200</v>
      </c>
      <c r="E594" s="27">
        <v>15.1</v>
      </c>
      <c r="F594" s="24" t="s">
        <v>0</v>
      </c>
      <c r="G594" s="24" t="s">
        <v>1</v>
      </c>
      <c r="H594" s="20"/>
    </row>
    <row r="595" spans="2:9" s="6" customFormat="1" ht="15" customHeight="1">
      <c r="B595" s="30">
        <v>41975</v>
      </c>
      <c r="C595" s="25">
        <v>19</v>
      </c>
      <c r="D595" s="26">
        <v>127300</v>
      </c>
      <c r="E595" s="27">
        <v>15.1</v>
      </c>
      <c r="F595" s="24" t="s">
        <v>0</v>
      </c>
      <c r="G595" s="24" t="s">
        <v>1</v>
      </c>
      <c r="H595" s="20"/>
    </row>
    <row r="596" spans="2:9" s="6" customFormat="1" ht="15" customHeight="1">
      <c r="B596" s="30">
        <v>41975</v>
      </c>
      <c r="C596" s="25">
        <v>19.5</v>
      </c>
      <c r="D596" s="26">
        <v>129200</v>
      </c>
      <c r="E596" s="27">
        <v>15.1</v>
      </c>
      <c r="F596" s="24" t="s">
        <v>0</v>
      </c>
      <c r="G596" s="24" t="s">
        <v>1</v>
      </c>
      <c r="H596" s="20"/>
    </row>
    <row r="597" spans="2:9" s="6" customFormat="1" ht="15" customHeight="1">
      <c r="B597" s="30">
        <v>41975</v>
      </c>
      <c r="C597" s="25">
        <v>20</v>
      </c>
      <c r="D597" s="26">
        <v>130100</v>
      </c>
      <c r="E597" s="27">
        <v>15.1</v>
      </c>
      <c r="F597" s="24" t="s">
        <v>0</v>
      </c>
      <c r="G597" s="24" t="s">
        <v>1</v>
      </c>
      <c r="H597" s="20"/>
    </row>
    <row r="598" spans="2:9" s="6" customFormat="1" ht="15" customHeight="1">
      <c r="B598" s="30">
        <v>41975</v>
      </c>
      <c r="C598" s="25">
        <v>20.5</v>
      </c>
      <c r="D598" s="26">
        <v>131700</v>
      </c>
      <c r="E598" s="27">
        <v>15.1</v>
      </c>
      <c r="F598" s="24" t="s">
        <v>0</v>
      </c>
      <c r="G598" s="24" t="s">
        <v>1</v>
      </c>
      <c r="H598" s="20"/>
    </row>
    <row r="599" spans="2:9" ht="16.5" customHeight="1">
      <c r="B599" s="31" t="s">
        <v>4</v>
      </c>
      <c r="C599" s="31"/>
      <c r="D599" s="31"/>
      <c r="E599" s="31"/>
      <c r="F599" s="31"/>
      <c r="G599" s="31"/>
      <c r="I599" s="1"/>
    </row>
    <row r="600" spans="2:9" s="3" customFormat="1" ht="18.75" customHeight="1">
      <c r="B600" s="28" t="s">
        <v>25</v>
      </c>
      <c r="C600" s="28" t="s">
        <v>23</v>
      </c>
      <c r="D600" s="28" t="s">
        <v>22</v>
      </c>
      <c r="E600" s="28" t="s">
        <v>21</v>
      </c>
      <c r="F600" s="28" t="s">
        <v>20</v>
      </c>
      <c r="G600" s="28" t="s">
        <v>24</v>
      </c>
      <c r="H600" s="14"/>
    </row>
    <row r="601" spans="2:9" s="6" customFormat="1" ht="15" customHeight="1">
      <c r="B601" s="30">
        <v>41975</v>
      </c>
      <c r="C601" s="25">
        <v>21</v>
      </c>
      <c r="D601" s="26">
        <v>151700</v>
      </c>
      <c r="E601" s="27">
        <v>15.1</v>
      </c>
      <c r="F601" s="24" t="s">
        <v>0</v>
      </c>
      <c r="G601" s="24" t="s">
        <v>1</v>
      </c>
      <c r="H601" s="20"/>
    </row>
    <row r="602" spans="2:9" s="6" customFormat="1" ht="15" customHeight="1">
      <c r="B602" s="30">
        <v>41975</v>
      </c>
      <c r="C602" s="25">
        <v>21.5</v>
      </c>
      <c r="D602" s="26">
        <v>204100</v>
      </c>
      <c r="E602" s="27">
        <v>15.1</v>
      </c>
      <c r="F602" s="24" t="s">
        <v>0</v>
      </c>
      <c r="G602" s="24" t="s">
        <v>1</v>
      </c>
      <c r="H602" s="20"/>
    </row>
    <row r="603" spans="2:9" s="6" customFormat="1" ht="15" customHeight="1">
      <c r="B603" s="30">
        <v>41975</v>
      </c>
      <c r="C603" s="25">
        <v>22</v>
      </c>
      <c r="D603" s="26">
        <v>205300</v>
      </c>
      <c r="E603" s="27">
        <v>15.1</v>
      </c>
      <c r="F603" s="24" t="s">
        <v>0</v>
      </c>
      <c r="G603" s="24" t="s">
        <v>1</v>
      </c>
      <c r="H603" s="20"/>
    </row>
    <row r="604" spans="2:9" s="6" customFormat="1" ht="15" customHeight="1">
      <c r="B604" s="30">
        <v>41975</v>
      </c>
      <c r="C604" s="25">
        <v>23</v>
      </c>
      <c r="D604" s="26">
        <v>206900</v>
      </c>
      <c r="E604" s="27">
        <v>15.1</v>
      </c>
      <c r="F604" s="24" t="s">
        <v>0</v>
      </c>
      <c r="G604" s="24" t="s">
        <v>1</v>
      </c>
      <c r="H604" s="20"/>
    </row>
    <row r="605" spans="2:9" s="6" customFormat="1" ht="15" customHeight="1">
      <c r="B605" s="30">
        <v>41975</v>
      </c>
      <c r="C605" s="25">
        <v>24</v>
      </c>
      <c r="D605" s="26">
        <v>206500</v>
      </c>
      <c r="E605" s="27">
        <v>15.1</v>
      </c>
      <c r="F605" s="24" t="s">
        <v>0</v>
      </c>
      <c r="G605" s="24" t="s">
        <v>1</v>
      </c>
      <c r="H605" s="20"/>
    </row>
    <row r="606" spans="2:9" s="6" customFormat="1" ht="15" customHeight="1">
      <c r="B606" s="30">
        <v>41975</v>
      </c>
      <c r="C606" s="25">
        <v>26</v>
      </c>
      <c r="D606" s="26">
        <v>208200</v>
      </c>
      <c r="E606" s="27">
        <v>15.1</v>
      </c>
      <c r="F606" s="24" t="s">
        <v>0</v>
      </c>
      <c r="G606" s="24" t="s">
        <v>1</v>
      </c>
      <c r="H606" s="20"/>
    </row>
    <row r="607" spans="2:9" s="6" customFormat="1" ht="15" customHeight="1">
      <c r="B607" s="30">
        <v>41975</v>
      </c>
      <c r="C607" s="25">
        <v>28</v>
      </c>
      <c r="D607" s="26">
        <v>206100</v>
      </c>
      <c r="E607" s="27">
        <v>15.1</v>
      </c>
      <c r="F607" s="24" t="s">
        <v>0</v>
      </c>
      <c r="G607" s="24" t="s">
        <v>1</v>
      </c>
      <c r="H607" s="20"/>
    </row>
    <row r="608" spans="2:9" s="6" customFormat="1" ht="15" customHeight="1">
      <c r="B608" s="30">
        <v>41975</v>
      </c>
      <c r="C608" s="25">
        <v>28.3</v>
      </c>
      <c r="D608" s="26">
        <v>131100</v>
      </c>
      <c r="E608" s="27">
        <v>15.1</v>
      </c>
      <c r="F608" s="24" t="s">
        <v>0</v>
      </c>
      <c r="G608" s="24" t="s">
        <v>1</v>
      </c>
      <c r="H608" s="20"/>
    </row>
    <row r="609" spans="2:8" s="6" customFormat="1" ht="15" customHeight="1">
      <c r="B609" s="30">
        <v>42013</v>
      </c>
      <c r="C609" s="25">
        <v>0.7</v>
      </c>
      <c r="D609" s="26">
        <v>6439</v>
      </c>
      <c r="E609" s="27">
        <v>14.8</v>
      </c>
      <c r="F609" s="24" t="s">
        <v>0</v>
      </c>
      <c r="G609" s="24" t="s">
        <v>1</v>
      </c>
      <c r="H609" s="20"/>
    </row>
    <row r="610" spans="2:8" s="6" customFormat="1" ht="15" customHeight="1">
      <c r="B610" s="30">
        <v>42013</v>
      </c>
      <c r="C610" s="25">
        <v>1</v>
      </c>
      <c r="D610" s="26">
        <v>7262</v>
      </c>
      <c r="E610" s="27">
        <v>14.4</v>
      </c>
      <c r="F610" s="24" t="s">
        <v>0</v>
      </c>
      <c r="G610" s="24" t="s">
        <v>1</v>
      </c>
      <c r="H610" s="20"/>
    </row>
    <row r="611" spans="2:8" s="6" customFormat="1" ht="15" customHeight="1">
      <c r="B611" s="30">
        <v>42013</v>
      </c>
      <c r="C611" s="25">
        <v>1.5</v>
      </c>
      <c r="D611" s="26">
        <v>7245</v>
      </c>
      <c r="E611" s="27">
        <v>14.2</v>
      </c>
      <c r="F611" s="24" t="s">
        <v>0</v>
      </c>
      <c r="G611" s="24" t="s">
        <v>1</v>
      </c>
      <c r="H611" s="20"/>
    </row>
    <row r="612" spans="2:8" s="6" customFormat="1" ht="15" customHeight="1">
      <c r="B612" s="30">
        <v>42013</v>
      </c>
      <c r="C612" s="25">
        <v>2</v>
      </c>
      <c r="D612" s="26">
        <v>7230</v>
      </c>
      <c r="E612" s="27">
        <v>14.2</v>
      </c>
      <c r="F612" s="24" t="s">
        <v>0</v>
      </c>
      <c r="G612" s="24" t="s">
        <v>1</v>
      </c>
      <c r="H612" s="20"/>
    </row>
    <row r="613" spans="2:8" s="6" customFormat="1" ht="15" customHeight="1">
      <c r="B613" s="30">
        <v>42013</v>
      </c>
      <c r="C613" s="25">
        <v>3</v>
      </c>
      <c r="D613" s="26">
        <v>7232</v>
      </c>
      <c r="E613" s="27">
        <v>14.2</v>
      </c>
      <c r="F613" s="24" t="s">
        <v>0</v>
      </c>
      <c r="G613" s="24" t="s">
        <v>1</v>
      </c>
      <c r="H613" s="20"/>
    </row>
    <row r="614" spans="2:8" s="6" customFormat="1" ht="15" customHeight="1">
      <c r="B614" s="30">
        <v>42013</v>
      </c>
      <c r="C614" s="25">
        <v>4</v>
      </c>
      <c r="D614" s="26">
        <v>7215</v>
      </c>
      <c r="E614" s="27">
        <v>14.2</v>
      </c>
      <c r="F614" s="24" t="s">
        <v>0</v>
      </c>
      <c r="G614" s="24" t="s">
        <v>1</v>
      </c>
      <c r="H614" s="20"/>
    </row>
    <row r="615" spans="2:8" s="6" customFormat="1" ht="15" customHeight="1">
      <c r="B615" s="30">
        <v>42013</v>
      </c>
      <c r="C615" s="25">
        <v>5</v>
      </c>
      <c r="D615" s="26">
        <v>7224</v>
      </c>
      <c r="E615" s="27">
        <v>14.2</v>
      </c>
      <c r="F615" s="24" t="s">
        <v>0</v>
      </c>
      <c r="G615" s="24" t="s">
        <v>1</v>
      </c>
      <c r="H615" s="20"/>
    </row>
    <row r="616" spans="2:8" s="6" customFormat="1" ht="15" customHeight="1">
      <c r="B616" s="30">
        <v>42013</v>
      </c>
      <c r="C616" s="25">
        <v>6</v>
      </c>
      <c r="D616" s="26">
        <v>7224</v>
      </c>
      <c r="E616" s="27">
        <v>14.2</v>
      </c>
      <c r="F616" s="24" t="s">
        <v>0</v>
      </c>
      <c r="G616" s="24" t="s">
        <v>1</v>
      </c>
      <c r="H616" s="20"/>
    </row>
    <row r="617" spans="2:8" s="6" customFormat="1" ht="15" customHeight="1">
      <c r="B617" s="30">
        <v>42013</v>
      </c>
      <c r="C617" s="25">
        <v>8</v>
      </c>
      <c r="D617" s="26">
        <v>7224</v>
      </c>
      <c r="E617" s="27">
        <v>14.2</v>
      </c>
      <c r="F617" s="24" t="s">
        <v>0</v>
      </c>
      <c r="G617" s="24" t="s">
        <v>1</v>
      </c>
      <c r="H617" s="20"/>
    </row>
    <row r="618" spans="2:8" s="6" customFormat="1" ht="15" customHeight="1">
      <c r="B618" s="30">
        <v>42013</v>
      </c>
      <c r="C618" s="25">
        <v>10</v>
      </c>
      <c r="D618" s="26">
        <v>7237</v>
      </c>
      <c r="E618" s="27">
        <v>14.2</v>
      </c>
      <c r="F618" s="24" t="s">
        <v>0</v>
      </c>
      <c r="G618" s="24" t="s">
        <v>1</v>
      </c>
      <c r="H618" s="20"/>
    </row>
    <row r="619" spans="2:8" s="6" customFormat="1" ht="15" customHeight="1">
      <c r="B619" s="30">
        <v>42013</v>
      </c>
      <c r="C619" s="25">
        <v>12</v>
      </c>
      <c r="D619" s="26">
        <v>7222</v>
      </c>
      <c r="E619" s="27">
        <v>14.3</v>
      </c>
      <c r="F619" s="24" t="s">
        <v>0</v>
      </c>
      <c r="G619" s="24" t="s">
        <v>1</v>
      </c>
      <c r="H619" s="20"/>
    </row>
    <row r="620" spans="2:8" s="6" customFormat="1" ht="15" customHeight="1">
      <c r="B620" s="30">
        <v>42013</v>
      </c>
      <c r="C620" s="25">
        <v>14</v>
      </c>
      <c r="D620" s="26">
        <v>7251</v>
      </c>
      <c r="E620" s="27">
        <v>14.3</v>
      </c>
      <c r="F620" s="24" t="s">
        <v>0</v>
      </c>
      <c r="G620" s="24" t="s">
        <v>1</v>
      </c>
      <c r="H620" s="20"/>
    </row>
    <row r="621" spans="2:8" s="6" customFormat="1" ht="15" customHeight="1">
      <c r="B621" s="30">
        <v>42013</v>
      </c>
      <c r="C621" s="25">
        <v>16</v>
      </c>
      <c r="D621" s="26">
        <v>7237</v>
      </c>
      <c r="E621" s="27">
        <v>14.3</v>
      </c>
      <c r="F621" s="24" t="s">
        <v>0</v>
      </c>
      <c r="G621" s="24" t="s">
        <v>1</v>
      </c>
      <c r="H621" s="20"/>
    </row>
    <row r="622" spans="2:8" s="6" customFormat="1" ht="15" customHeight="1">
      <c r="B622" s="30">
        <v>42013</v>
      </c>
      <c r="C622" s="25">
        <v>17</v>
      </c>
      <c r="D622" s="26">
        <v>7318</v>
      </c>
      <c r="E622" s="27">
        <v>14.4</v>
      </c>
      <c r="F622" s="24" t="s">
        <v>0</v>
      </c>
      <c r="G622" s="24" t="s">
        <v>1</v>
      </c>
      <c r="H622" s="20"/>
    </row>
    <row r="623" spans="2:8" s="6" customFormat="1" ht="15" customHeight="1">
      <c r="B623" s="30">
        <v>42013</v>
      </c>
      <c r="C623" s="25">
        <v>17.2</v>
      </c>
      <c r="D623" s="26">
        <v>7370</v>
      </c>
      <c r="E623" s="27">
        <v>14.4</v>
      </c>
      <c r="F623" s="24" t="s">
        <v>0</v>
      </c>
      <c r="G623" s="24" t="s">
        <v>1</v>
      </c>
      <c r="H623" s="20"/>
    </row>
    <row r="624" spans="2:8" s="6" customFormat="1" ht="15" customHeight="1">
      <c r="B624" s="30">
        <v>42013</v>
      </c>
      <c r="C624" s="25">
        <v>17.399999999999999</v>
      </c>
      <c r="D624" s="26">
        <v>7493</v>
      </c>
      <c r="E624" s="27">
        <v>14.4</v>
      </c>
      <c r="F624" s="24" t="s">
        <v>0</v>
      </c>
      <c r="G624" s="24" t="s">
        <v>1</v>
      </c>
      <c r="H624" s="20"/>
    </row>
    <row r="625" spans="2:8" s="6" customFormat="1" ht="15" customHeight="1">
      <c r="B625" s="30">
        <v>42013</v>
      </c>
      <c r="C625" s="25">
        <v>17.600000000000001</v>
      </c>
      <c r="D625" s="26">
        <v>7578</v>
      </c>
      <c r="E625" s="27">
        <v>14.4</v>
      </c>
      <c r="F625" s="24" t="s">
        <v>0</v>
      </c>
      <c r="G625" s="24" t="s">
        <v>1</v>
      </c>
      <c r="H625" s="20"/>
    </row>
    <row r="626" spans="2:8" s="6" customFormat="1" ht="15" customHeight="1">
      <c r="B626" s="30">
        <v>42013</v>
      </c>
      <c r="C626" s="25">
        <v>17.8</v>
      </c>
      <c r="D626" s="26">
        <v>7526</v>
      </c>
      <c r="E626" s="27">
        <v>14.4</v>
      </c>
      <c r="F626" s="24" t="s">
        <v>0</v>
      </c>
      <c r="G626" s="24" t="s">
        <v>1</v>
      </c>
      <c r="H626" s="20"/>
    </row>
    <row r="627" spans="2:8" s="6" customFormat="1" ht="15" customHeight="1">
      <c r="B627" s="30">
        <v>42013</v>
      </c>
      <c r="C627" s="25">
        <v>18</v>
      </c>
      <c r="D627" s="26">
        <v>31500</v>
      </c>
      <c r="E627" s="27">
        <v>14.9</v>
      </c>
      <c r="F627" s="24" t="s">
        <v>0</v>
      </c>
      <c r="G627" s="24" t="s">
        <v>1</v>
      </c>
      <c r="H627" s="20"/>
    </row>
    <row r="628" spans="2:8" s="6" customFormat="1" ht="15" customHeight="1">
      <c r="B628" s="30">
        <v>42013</v>
      </c>
      <c r="C628" s="25">
        <v>18.2</v>
      </c>
      <c r="D628" s="26">
        <v>38000</v>
      </c>
      <c r="E628" s="27">
        <v>15.1</v>
      </c>
      <c r="F628" s="24" t="s">
        <v>0</v>
      </c>
      <c r="G628" s="24" t="s">
        <v>1</v>
      </c>
      <c r="H628" s="20"/>
    </row>
    <row r="629" spans="2:8" s="6" customFormat="1" ht="15" customHeight="1">
      <c r="B629" s="30">
        <v>42013</v>
      </c>
      <c r="C629" s="25">
        <v>18.399999999999999</v>
      </c>
      <c r="D629" s="26">
        <v>49900</v>
      </c>
      <c r="E629" s="27">
        <v>15.2</v>
      </c>
      <c r="F629" s="24" t="s">
        <v>0</v>
      </c>
      <c r="G629" s="24" t="s">
        <v>1</v>
      </c>
      <c r="H629" s="20"/>
    </row>
    <row r="630" spans="2:8" s="6" customFormat="1" ht="15" customHeight="1">
      <c r="B630" s="30">
        <v>42013</v>
      </c>
      <c r="C630" s="25">
        <v>18.600000000000001</v>
      </c>
      <c r="D630" s="26">
        <v>95900</v>
      </c>
      <c r="E630" s="27">
        <v>15.2</v>
      </c>
      <c r="F630" s="24" t="s">
        <v>0</v>
      </c>
      <c r="G630" s="24" t="s">
        <v>1</v>
      </c>
      <c r="H630" s="20"/>
    </row>
    <row r="631" spans="2:8" s="6" customFormat="1" ht="15" customHeight="1">
      <c r="B631" s="30">
        <v>42013</v>
      </c>
      <c r="C631" s="25">
        <v>18.8</v>
      </c>
      <c r="D631" s="26">
        <v>109900</v>
      </c>
      <c r="E631" s="27">
        <v>15.2</v>
      </c>
      <c r="F631" s="24" t="s">
        <v>0</v>
      </c>
      <c r="G631" s="24" t="s">
        <v>1</v>
      </c>
      <c r="H631" s="20"/>
    </row>
    <row r="632" spans="2:8" s="6" customFormat="1" ht="15" customHeight="1">
      <c r="B632" s="30">
        <v>42013</v>
      </c>
      <c r="C632" s="25">
        <v>19</v>
      </c>
      <c r="D632" s="26">
        <v>117800</v>
      </c>
      <c r="E632" s="27">
        <v>15.2</v>
      </c>
      <c r="F632" s="24" t="s">
        <v>0</v>
      </c>
      <c r="G632" s="24" t="s">
        <v>1</v>
      </c>
      <c r="H632" s="20"/>
    </row>
    <row r="633" spans="2:8" s="6" customFormat="1" ht="15" customHeight="1">
      <c r="B633" s="30">
        <v>42013</v>
      </c>
      <c r="C633" s="25">
        <v>19.2</v>
      </c>
      <c r="D633" s="26">
        <v>122900</v>
      </c>
      <c r="E633" s="27">
        <v>15.2</v>
      </c>
      <c r="F633" s="24" t="s">
        <v>0</v>
      </c>
      <c r="G633" s="24" t="s">
        <v>1</v>
      </c>
      <c r="H633" s="20"/>
    </row>
    <row r="634" spans="2:8" s="6" customFormat="1" ht="15" customHeight="1">
      <c r="B634" s="30">
        <v>42013</v>
      </c>
      <c r="C634" s="25">
        <v>19.399999999999999</v>
      </c>
      <c r="D634" s="26">
        <v>126700</v>
      </c>
      <c r="E634" s="27">
        <v>15.2</v>
      </c>
      <c r="F634" s="24" t="s">
        <v>0</v>
      </c>
      <c r="G634" s="24" t="s">
        <v>1</v>
      </c>
      <c r="H634" s="20"/>
    </row>
    <row r="635" spans="2:8" s="6" customFormat="1" ht="15" customHeight="1">
      <c r="B635" s="30">
        <v>42013</v>
      </c>
      <c r="C635" s="25">
        <v>19.600000000000001</v>
      </c>
      <c r="D635" s="26">
        <v>130100</v>
      </c>
      <c r="E635" s="27">
        <v>15.2</v>
      </c>
      <c r="F635" s="24" t="s">
        <v>0</v>
      </c>
      <c r="G635" s="24" t="s">
        <v>1</v>
      </c>
      <c r="H635" s="20"/>
    </row>
    <row r="636" spans="2:8" s="6" customFormat="1" ht="15" customHeight="1">
      <c r="B636" s="30">
        <v>42013</v>
      </c>
      <c r="C636" s="25">
        <v>19.8</v>
      </c>
      <c r="D636" s="26">
        <v>133600</v>
      </c>
      <c r="E636" s="27">
        <v>15.2</v>
      </c>
      <c r="F636" s="24" t="s">
        <v>0</v>
      </c>
      <c r="G636" s="24" t="s">
        <v>1</v>
      </c>
      <c r="H636" s="20"/>
    </row>
    <row r="637" spans="2:8" s="6" customFormat="1" ht="15" customHeight="1">
      <c r="B637" s="30">
        <v>42013</v>
      </c>
      <c r="C637" s="25">
        <v>20</v>
      </c>
      <c r="D637" s="26">
        <v>135700</v>
      </c>
      <c r="E637" s="27">
        <v>15.3</v>
      </c>
      <c r="F637" s="24" t="s">
        <v>0</v>
      </c>
      <c r="G637" s="24" t="s">
        <v>1</v>
      </c>
      <c r="H637" s="20"/>
    </row>
    <row r="638" spans="2:8" s="6" customFormat="1" ht="15" customHeight="1">
      <c r="B638" s="30">
        <v>42013</v>
      </c>
      <c r="C638" s="25">
        <v>20.2</v>
      </c>
      <c r="D638" s="26">
        <v>136500</v>
      </c>
      <c r="E638" s="27">
        <v>15.3</v>
      </c>
      <c r="F638" s="24" t="s">
        <v>0</v>
      </c>
      <c r="G638" s="24" t="s">
        <v>1</v>
      </c>
      <c r="H638" s="20"/>
    </row>
    <row r="639" spans="2:8" s="6" customFormat="1" ht="15" customHeight="1">
      <c r="B639" s="30">
        <v>42013</v>
      </c>
      <c r="C639" s="25">
        <v>20.399999999999999</v>
      </c>
      <c r="D639" s="26">
        <v>137400</v>
      </c>
      <c r="E639" s="27">
        <v>15.2</v>
      </c>
      <c r="F639" s="24" t="s">
        <v>0</v>
      </c>
      <c r="G639" s="24" t="s">
        <v>1</v>
      </c>
      <c r="H639" s="20"/>
    </row>
    <row r="640" spans="2:8" s="6" customFormat="1" ht="15" customHeight="1">
      <c r="B640" s="30">
        <v>42013</v>
      </c>
      <c r="C640" s="25">
        <v>20.6</v>
      </c>
      <c r="D640" s="26">
        <v>145400</v>
      </c>
      <c r="E640" s="27">
        <v>15.2</v>
      </c>
      <c r="F640" s="24" t="s">
        <v>0</v>
      </c>
      <c r="G640" s="24" t="s">
        <v>1</v>
      </c>
      <c r="H640" s="20"/>
    </row>
    <row r="641" spans="2:9" s="6" customFormat="1" ht="15" customHeight="1">
      <c r="B641" s="30">
        <v>42013</v>
      </c>
      <c r="C641" s="25">
        <v>20.8</v>
      </c>
      <c r="D641" s="26">
        <v>161600</v>
      </c>
      <c r="E641" s="27">
        <v>15.2</v>
      </c>
      <c r="F641" s="24" t="s">
        <v>0</v>
      </c>
      <c r="G641" s="24" t="s">
        <v>1</v>
      </c>
      <c r="H641" s="20"/>
    </row>
    <row r="642" spans="2:9" s="6" customFormat="1" ht="15" customHeight="1">
      <c r="B642" s="30">
        <v>42013</v>
      </c>
      <c r="C642" s="25">
        <v>21</v>
      </c>
      <c r="D642" s="26">
        <v>175900</v>
      </c>
      <c r="E642" s="27">
        <v>15.2</v>
      </c>
      <c r="F642" s="24" t="s">
        <v>0</v>
      </c>
      <c r="G642" s="24" t="s">
        <v>1</v>
      </c>
      <c r="H642" s="20"/>
    </row>
    <row r="643" spans="2:9" s="6" customFormat="1" ht="15" customHeight="1">
      <c r="B643" s="30">
        <v>42013</v>
      </c>
      <c r="C643" s="25">
        <v>21.2</v>
      </c>
      <c r="D643" s="26">
        <v>192800</v>
      </c>
      <c r="E643" s="27">
        <v>15.2</v>
      </c>
      <c r="F643" s="24" t="s">
        <v>0</v>
      </c>
      <c r="G643" s="24" t="s">
        <v>1</v>
      </c>
      <c r="H643" s="20"/>
    </row>
    <row r="644" spans="2:9" s="6" customFormat="1" ht="15" customHeight="1">
      <c r="B644" s="30">
        <v>42013</v>
      </c>
      <c r="C644" s="25">
        <v>21.4</v>
      </c>
      <c r="D644" s="26">
        <v>205100</v>
      </c>
      <c r="E644" s="27">
        <v>15.2</v>
      </c>
      <c r="F644" s="24" t="s">
        <v>0</v>
      </c>
      <c r="G644" s="24" t="s">
        <v>1</v>
      </c>
      <c r="H644" s="20"/>
    </row>
    <row r="645" spans="2:9" ht="16.5" customHeight="1">
      <c r="B645" s="31" t="s">
        <v>4</v>
      </c>
      <c r="C645" s="31"/>
      <c r="D645" s="31"/>
      <c r="E645" s="31"/>
      <c r="F645" s="31"/>
      <c r="G645" s="31"/>
      <c r="I645" s="1"/>
    </row>
    <row r="646" spans="2:9" s="3" customFormat="1" ht="18.75" customHeight="1">
      <c r="B646" s="28" t="s">
        <v>25</v>
      </c>
      <c r="C646" s="28" t="s">
        <v>23</v>
      </c>
      <c r="D646" s="28" t="s">
        <v>22</v>
      </c>
      <c r="E646" s="28" t="s">
        <v>21</v>
      </c>
      <c r="F646" s="28" t="s">
        <v>20</v>
      </c>
      <c r="G646" s="28" t="s">
        <v>24</v>
      </c>
      <c r="H646" s="14"/>
    </row>
    <row r="647" spans="2:9" s="6" customFormat="1" ht="15" customHeight="1">
      <c r="B647" s="30">
        <v>42013</v>
      </c>
      <c r="C647" s="25">
        <v>21.6</v>
      </c>
      <c r="D647" s="26">
        <v>211900</v>
      </c>
      <c r="E647" s="27">
        <v>15.2</v>
      </c>
      <c r="F647" s="24" t="s">
        <v>0</v>
      </c>
      <c r="G647" s="24" t="s">
        <v>1</v>
      </c>
      <c r="H647" s="20"/>
    </row>
    <row r="648" spans="2:9" s="6" customFormat="1" ht="15" customHeight="1">
      <c r="B648" s="30">
        <v>42013</v>
      </c>
      <c r="C648" s="25">
        <v>21.8</v>
      </c>
      <c r="D648" s="26">
        <v>214600</v>
      </c>
      <c r="E648" s="27">
        <v>15.2</v>
      </c>
      <c r="F648" s="24" t="s">
        <v>0</v>
      </c>
      <c r="G648" s="24" t="s">
        <v>1</v>
      </c>
      <c r="H648" s="20"/>
    </row>
    <row r="649" spans="2:9" s="6" customFormat="1" ht="15" customHeight="1">
      <c r="B649" s="30">
        <v>42013</v>
      </c>
      <c r="C649" s="25">
        <v>22</v>
      </c>
      <c r="D649" s="26">
        <v>217700</v>
      </c>
      <c r="E649" s="27">
        <v>15.2</v>
      </c>
      <c r="F649" s="24" t="s">
        <v>0</v>
      </c>
      <c r="G649" s="24" t="s">
        <v>1</v>
      </c>
      <c r="H649" s="20"/>
    </row>
    <row r="650" spans="2:9" s="6" customFormat="1" ht="15" customHeight="1">
      <c r="B650" s="30">
        <v>42013</v>
      </c>
      <c r="C650" s="25">
        <v>24</v>
      </c>
      <c r="D650" s="26">
        <v>227600</v>
      </c>
      <c r="E650" s="27">
        <v>15.2</v>
      </c>
      <c r="F650" s="24" t="s">
        <v>0</v>
      </c>
      <c r="G650" s="24" t="s">
        <v>1</v>
      </c>
      <c r="H650" s="20"/>
    </row>
    <row r="651" spans="2:9" s="6" customFormat="1" ht="15" customHeight="1">
      <c r="B651" s="30">
        <v>42013</v>
      </c>
      <c r="C651" s="25">
        <v>26</v>
      </c>
      <c r="D651" s="26">
        <v>228700</v>
      </c>
      <c r="E651" s="27">
        <v>15.2</v>
      </c>
      <c r="F651" s="24" t="s">
        <v>0</v>
      </c>
      <c r="G651" s="24" t="s">
        <v>1</v>
      </c>
      <c r="H651" s="20"/>
    </row>
    <row r="652" spans="2:9" s="6" customFormat="1" ht="15" customHeight="1">
      <c r="B652" s="30">
        <v>42013</v>
      </c>
      <c r="C652" s="25">
        <v>28</v>
      </c>
      <c r="D652" s="26">
        <v>233900</v>
      </c>
      <c r="E652" s="27">
        <v>15.2</v>
      </c>
      <c r="F652" s="24" t="s">
        <v>0</v>
      </c>
      <c r="G652" s="24" t="s">
        <v>1</v>
      </c>
      <c r="H652" s="20"/>
    </row>
    <row r="653" spans="2:9" s="6" customFormat="1" ht="15" customHeight="1">
      <c r="B653" s="30">
        <v>42013</v>
      </c>
      <c r="C653" s="25">
        <v>28.3</v>
      </c>
      <c r="D653" s="26">
        <v>156600</v>
      </c>
      <c r="E653" s="27">
        <v>15.2</v>
      </c>
      <c r="F653" s="24" t="s">
        <v>0</v>
      </c>
      <c r="G653" s="24" t="s">
        <v>1</v>
      </c>
      <c r="H653" s="20"/>
    </row>
    <row r="654" spans="2:9" s="6" customFormat="1" ht="15" customHeight="1">
      <c r="B654" s="30">
        <v>42046</v>
      </c>
      <c r="C654" s="25">
        <v>0.7</v>
      </c>
      <c r="D654" s="26">
        <v>7801</v>
      </c>
      <c r="E654" s="27">
        <v>15.2</v>
      </c>
      <c r="F654" s="24" t="s">
        <v>0</v>
      </c>
      <c r="G654" s="24" t="s">
        <v>1</v>
      </c>
      <c r="H654" s="20"/>
    </row>
    <row r="655" spans="2:9" s="6" customFormat="1" ht="15" customHeight="1">
      <c r="B655" s="30">
        <v>42046</v>
      </c>
      <c r="C655" s="25">
        <v>1</v>
      </c>
      <c r="D655" s="26">
        <v>7951</v>
      </c>
      <c r="E655" s="27">
        <v>14.6</v>
      </c>
      <c r="F655" s="24" t="s">
        <v>0</v>
      </c>
      <c r="G655" s="24" t="s">
        <v>1</v>
      </c>
      <c r="H655" s="20"/>
    </row>
    <row r="656" spans="2:9" s="6" customFormat="1" ht="15" customHeight="1">
      <c r="B656" s="30">
        <v>42046</v>
      </c>
      <c r="C656" s="25">
        <v>1.5</v>
      </c>
      <c r="D656" s="26">
        <v>8036</v>
      </c>
      <c r="E656" s="27">
        <v>14.4</v>
      </c>
      <c r="F656" s="24" t="s">
        <v>0</v>
      </c>
      <c r="G656" s="24" t="s">
        <v>1</v>
      </c>
      <c r="H656" s="20"/>
    </row>
    <row r="657" spans="2:8" s="6" customFormat="1" ht="15" customHeight="1">
      <c r="B657" s="30">
        <v>42046</v>
      </c>
      <c r="C657" s="25">
        <v>2</v>
      </c>
      <c r="D657" s="26">
        <v>8088</v>
      </c>
      <c r="E657" s="27">
        <v>14.2</v>
      </c>
      <c r="F657" s="24" t="s">
        <v>0</v>
      </c>
      <c r="G657" s="24" t="s">
        <v>1</v>
      </c>
      <c r="H657" s="20"/>
    </row>
    <row r="658" spans="2:8" s="6" customFormat="1" ht="15" customHeight="1">
      <c r="B658" s="30">
        <v>42046</v>
      </c>
      <c r="C658" s="25">
        <v>3</v>
      </c>
      <c r="D658" s="26">
        <v>8093</v>
      </c>
      <c r="E658" s="27">
        <v>14.2</v>
      </c>
      <c r="F658" s="24" t="s">
        <v>0</v>
      </c>
      <c r="G658" s="24" t="s">
        <v>1</v>
      </c>
      <c r="H658" s="20"/>
    </row>
    <row r="659" spans="2:8" s="6" customFormat="1" ht="15" customHeight="1">
      <c r="B659" s="30">
        <v>42046</v>
      </c>
      <c r="C659" s="25">
        <v>4</v>
      </c>
      <c r="D659" s="26">
        <v>8126</v>
      </c>
      <c r="E659" s="27">
        <v>14.2</v>
      </c>
      <c r="F659" s="24" t="s">
        <v>0</v>
      </c>
      <c r="G659" s="24" t="s">
        <v>1</v>
      </c>
      <c r="H659" s="20"/>
    </row>
    <row r="660" spans="2:8" s="6" customFormat="1" ht="15" customHeight="1">
      <c r="B660" s="30">
        <v>42046</v>
      </c>
      <c r="C660" s="25">
        <v>6</v>
      </c>
      <c r="D660" s="26">
        <v>8191</v>
      </c>
      <c r="E660" s="27">
        <v>14.2</v>
      </c>
      <c r="F660" s="24" t="s">
        <v>0</v>
      </c>
      <c r="G660" s="24" t="s">
        <v>1</v>
      </c>
      <c r="H660" s="20"/>
    </row>
    <row r="661" spans="2:8" s="6" customFormat="1" ht="15" customHeight="1">
      <c r="B661" s="30">
        <v>42046</v>
      </c>
      <c r="C661" s="25">
        <v>8</v>
      </c>
      <c r="D661" s="26">
        <v>8239</v>
      </c>
      <c r="E661" s="27">
        <v>14.2</v>
      </c>
      <c r="F661" s="24" t="s">
        <v>0</v>
      </c>
      <c r="G661" s="24" t="s">
        <v>1</v>
      </c>
      <c r="H661" s="20"/>
    </row>
    <row r="662" spans="2:8" s="6" customFormat="1" ht="15" customHeight="1">
      <c r="B662" s="30">
        <v>42046</v>
      </c>
      <c r="C662" s="25">
        <v>10</v>
      </c>
      <c r="D662" s="26">
        <v>8284</v>
      </c>
      <c r="E662" s="27">
        <v>14.2</v>
      </c>
      <c r="F662" s="24" t="s">
        <v>0</v>
      </c>
      <c r="G662" s="24" t="s">
        <v>1</v>
      </c>
      <c r="H662" s="20"/>
    </row>
    <row r="663" spans="2:8" s="6" customFormat="1" ht="15" customHeight="1">
      <c r="B663" s="30">
        <v>42046</v>
      </c>
      <c r="C663" s="25">
        <v>12</v>
      </c>
      <c r="D663" s="26">
        <v>8344</v>
      </c>
      <c r="E663" s="27">
        <v>14.2</v>
      </c>
      <c r="F663" s="24" t="s">
        <v>0</v>
      </c>
      <c r="G663" s="24" t="s">
        <v>1</v>
      </c>
      <c r="H663" s="20"/>
    </row>
    <row r="664" spans="2:8" s="6" customFormat="1" ht="15" customHeight="1">
      <c r="B664" s="30">
        <v>42046</v>
      </c>
      <c r="C664" s="25">
        <v>14</v>
      </c>
      <c r="D664" s="26">
        <v>8381</v>
      </c>
      <c r="E664" s="27">
        <v>14.2</v>
      </c>
      <c r="F664" s="24" t="s">
        <v>0</v>
      </c>
      <c r="G664" s="24" t="s">
        <v>1</v>
      </c>
      <c r="H664" s="20"/>
    </row>
    <row r="665" spans="2:8" s="6" customFormat="1" ht="15" customHeight="1">
      <c r="B665" s="30">
        <v>42046</v>
      </c>
      <c r="C665" s="25">
        <v>16</v>
      </c>
      <c r="D665" s="26">
        <v>8440</v>
      </c>
      <c r="E665" s="27">
        <v>14.2</v>
      </c>
      <c r="F665" s="24" t="s">
        <v>0</v>
      </c>
      <c r="G665" s="24" t="s">
        <v>1</v>
      </c>
      <c r="H665" s="20"/>
    </row>
    <row r="666" spans="2:8" s="6" customFormat="1" ht="15" customHeight="1">
      <c r="B666" s="30">
        <v>42046</v>
      </c>
      <c r="C666" s="25">
        <v>17</v>
      </c>
      <c r="D666" s="26">
        <v>8450</v>
      </c>
      <c r="E666" s="27">
        <v>14.4</v>
      </c>
      <c r="F666" s="24" t="s">
        <v>0</v>
      </c>
      <c r="G666" s="24" t="s">
        <v>1</v>
      </c>
      <c r="H666" s="20"/>
    </row>
    <row r="667" spans="2:8" s="6" customFormat="1" ht="15" customHeight="1">
      <c r="B667" s="30">
        <v>42046</v>
      </c>
      <c r="C667" s="25">
        <v>17.2</v>
      </c>
      <c r="D667" s="26">
        <v>8483</v>
      </c>
      <c r="E667" s="27">
        <v>14.4</v>
      </c>
      <c r="F667" s="24" t="s">
        <v>0</v>
      </c>
      <c r="G667" s="24" t="s">
        <v>1</v>
      </c>
      <c r="H667" s="20"/>
    </row>
    <row r="668" spans="2:8" s="6" customFormat="1" ht="15" customHeight="1">
      <c r="B668" s="30">
        <v>42046</v>
      </c>
      <c r="C668" s="25">
        <v>17.399999999999999</v>
      </c>
      <c r="D668" s="26">
        <v>8500</v>
      </c>
      <c r="E668" s="27">
        <v>14.4</v>
      </c>
      <c r="F668" s="24" t="s">
        <v>0</v>
      </c>
      <c r="G668" s="24" t="s">
        <v>1</v>
      </c>
      <c r="H668" s="20"/>
    </row>
    <row r="669" spans="2:8" s="6" customFormat="1" ht="15" customHeight="1">
      <c r="B669" s="30">
        <v>42046</v>
      </c>
      <c r="C669" s="25">
        <v>17.600000000000001</v>
      </c>
      <c r="D669" s="26">
        <v>8520</v>
      </c>
      <c r="E669" s="27">
        <v>14.4</v>
      </c>
      <c r="F669" s="24" t="s">
        <v>0</v>
      </c>
      <c r="G669" s="24" t="s">
        <v>1</v>
      </c>
      <c r="H669" s="20"/>
    </row>
    <row r="670" spans="2:8" s="6" customFormat="1" ht="15" customHeight="1">
      <c r="B670" s="30">
        <v>42046</v>
      </c>
      <c r="C670" s="25">
        <v>17.8</v>
      </c>
      <c r="D670" s="26">
        <v>8541</v>
      </c>
      <c r="E670" s="27">
        <v>14.4</v>
      </c>
      <c r="F670" s="24" t="s">
        <v>0</v>
      </c>
      <c r="G670" s="24" t="s">
        <v>1</v>
      </c>
      <c r="H670" s="20"/>
    </row>
    <row r="671" spans="2:8" s="6" customFormat="1" ht="15" customHeight="1">
      <c r="B671" s="30">
        <v>42046</v>
      </c>
      <c r="C671" s="25">
        <v>18</v>
      </c>
      <c r="D671" s="26">
        <v>24000</v>
      </c>
      <c r="E671" s="27">
        <v>14.8</v>
      </c>
      <c r="F671" s="24" t="s">
        <v>0</v>
      </c>
      <c r="G671" s="24" t="s">
        <v>1</v>
      </c>
      <c r="H671" s="20"/>
    </row>
    <row r="672" spans="2:8" s="6" customFormat="1" ht="15" customHeight="1">
      <c r="B672" s="30">
        <v>42046</v>
      </c>
      <c r="C672" s="25">
        <v>18.2</v>
      </c>
      <c r="D672" s="26">
        <v>46000</v>
      </c>
      <c r="E672" s="27">
        <v>15.1</v>
      </c>
      <c r="F672" s="24" t="s">
        <v>0</v>
      </c>
      <c r="G672" s="24" t="s">
        <v>1</v>
      </c>
      <c r="H672" s="20"/>
    </row>
    <row r="673" spans="2:8" s="6" customFormat="1" ht="15" customHeight="1">
      <c r="B673" s="30">
        <v>42046</v>
      </c>
      <c r="C673" s="25">
        <v>18.399999999999999</v>
      </c>
      <c r="D673" s="26">
        <v>63300</v>
      </c>
      <c r="E673" s="27">
        <v>15.1</v>
      </c>
      <c r="F673" s="24" t="s">
        <v>0</v>
      </c>
      <c r="G673" s="24" t="s">
        <v>1</v>
      </c>
      <c r="H673" s="20"/>
    </row>
    <row r="674" spans="2:8" s="6" customFormat="1" ht="15" customHeight="1">
      <c r="B674" s="30">
        <v>42046</v>
      </c>
      <c r="C674" s="25">
        <v>18.600000000000001</v>
      </c>
      <c r="D674" s="26">
        <v>122800</v>
      </c>
      <c r="E674" s="27">
        <v>15.2</v>
      </c>
      <c r="F674" s="24" t="s">
        <v>0</v>
      </c>
      <c r="G674" s="24" t="s">
        <v>1</v>
      </c>
      <c r="H674" s="20"/>
    </row>
    <row r="675" spans="2:8" s="6" customFormat="1" ht="15" customHeight="1">
      <c r="B675" s="30">
        <v>42046</v>
      </c>
      <c r="C675" s="25">
        <v>18.8</v>
      </c>
      <c r="D675" s="26">
        <v>150600</v>
      </c>
      <c r="E675" s="27">
        <v>15.2</v>
      </c>
      <c r="F675" s="24" t="s">
        <v>0</v>
      </c>
      <c r="G675" s="24" t="s">
        <v>1</v>
      </c>
      <c r="H675" s="20"/>
    </row>
    <row r="676" spans="2:8" s="6" customFormat="1" ht="15" customHeight="1">
      <c r="B676" s="30">
        <v>42046</v>
      </c>
      <c r="C676" s="25">
        <v>19</v>
      </c>
      <c r="D676" s="26">
        <v>173500</v>
      </c>
      <c r="E676" s="27">
        <v>15.2</v>
      </c>
      <c r="F676" s="24" t="s">
        <v>0</v>
      </c>
      <c r="G676" s="24" t="s">
        <v>1</v>
      </c>
      <c r="H676" s="20"/>
    </row>
    <row r="677" spans="2:8" s="6" customFormat="1" ht="15" customHeight="1">
      <c r="B677" s="30">
        <v>42046</v>
      </c>
      <c r="C677" s="25">
        <v>19.2</v>
      </c>
      <c r="D677" s="26">
        <v>235900</v>
      </c>
      <c r="E677" s="27">
        <v>15.2</v>
      </c>
      <c r="F677" s="24" t="s">
        <v>0</v>
      </c>
      <c r="G677" s="24" t="s">
        <v>1</v>
      </c>
      <c r="H677" s="20"/>
    </row>
    <row r="678" spans="2:8" s="6" customFormat="1" ht="15" customHeight="1">
      <c r="B678" s="30">
        <v>42046</v>
      </c>
      <c r="C678" s="25">
        <v>19.399999999999999</v>
      </c>
      <c r="D678" s="26">
        <v>261300</v>
      </c>
      <c r="E678" s="27">
        <v>15.2</v>
      </c>
      <c r="F678" s="24" t="s">
        <v>0</v>
      </c>
      <c r="G678" s="24" t="s">
        <v>1</v>
      </c>
      <c r="H678" s="20"/>
    </row>
    <row r="679" spans="2:8" s="6" customFormat="1" ht="15" customHeight="1">
      <c r="B679" s="30">
        <v>42046</v>
      </c>
      <c r="C679" s="25">
        <v>19.600000000000001</v>
      </c>
      <c r="D679" s="26">
        <v>337900</v>
      </c>
      <c r="E679" s="27">
        <v>15.2</v>
      </c>
      <c r="F679" s="24" t="s">
        <v>0</v>
      </c>
      <c r="G679" s="24" t="s">
        <v>1</v>
      </c>
      <c r="H679" s="20"/>
    </row>
    <row r="680" spans="2:8" s="6" customFormat="1" ht="15" customHeight="1">
      <c r="B680" s="30">
        <v>42046</v>
      </c>
      <c r="C680" s="25">
        <v>19.8</v>
      </c>
      <c r="D680" s="26">
        <v>366300</v>
      </c>
      <c r="E680" s="27">
        <v>15.2</v>
      </c>
      <c r="F680" s="24" t="s">
        <v>0</v>
      </c>
      <c r="G680" s="24" t="s">
        <v>1</v>
      </c>
      <c r="H680" s="20"/>
    </row>
    <row r="681" spans="2:8" s="6" customFormat="1" ht="15" customHeight="1">
      <c r="B681" s="30">
        <v>42046</v>
      </c>
      <c r="C681" s="25">
        <v>20</v>
      </c>
      <c r="D681" s="26">
        <v>393100</v>
      </c>
      <c r="E681" s="27">
        <v>15.2</v>
      </c>
      <c r="F681" s="24" t="s">
        <v>0</v>
      </c>
      <c r="G681" s="24" t="s">
        <v>1</v>
      </c>
      <c r="H681" s="20"/>
    </row>
    <row r="682" spans="2:8" s="6" customFormat="1" ht="15" customHeight="1">
      <c r="B682" s="30">
        <v>42046</v>
      </c>
      <c r="C682" s="25">
        <v>22</v>
      </c>
      <c r="D682" s="26">
        <v>400000</v>
      </c>
      <c r="E682" s="27">
        <v>15.2</v>
      </c>
      <c r="F682" s="24" t="s">
        <v>0</v>
      </c>
      <c r="G682" s="24" t="s">
        <v>1</v>
      </c>
      <c r="H682" s="20"/>
    </row>
    <row r="683" spans="2:8" s="6" customFormat="1" ht="15" customHeight="1">
      <c r="B683" s="30">
        <v>42046</v>
      </c>
      <c r="C683" s="25">
        <v>24</v>
      </c>
      <c r="D683" s="26">
        <v>400000</v>
      </c>
      <c r="E683" s="27">
        <v>15.2</v>
      </c>
      <c r="F683" s="24" t="s">
        <v>0</v>
      </c>
      <c r="G683" s="24" t="s">
        <v>1</v>
      </c>
      <c r="H683" s="20"/>
    </row>
    <row r="684" spans="2:8" s="6" customFormat="1" ht="15" customHeight="1">
      <c r="B684" s="30">
        <v>42046</v>
      </c>
      <c r="C684" s="25">
        <v>26</v>
      </c>
      <c r="D684" s="26">
        <v>400000</v>
      </c>
      <c r="E684" s="27">
        <v>15.2</v>
      </c>
      <c r="F684" s="24" t="s">
        <v>0</v>
      </c>
      <c r="G684" s="24" t="s">
        <v>1</v>
      </c>
      <c r="H684" s="20"/>
    </row>
    <row r="685" spans="2:8" s="6" customFormat="1" ht="15" customHeight="1">
      <c r="B685" s="30">
        <v>42046</v>
      </c>
      <c r="C685" s="25">
        <v>28</v>
      </c>
      <c r="D685" s="26">
        <v>400000</v>
      </c>
      <c r="E685" s="27">
        <v>15.2</v>
      </c>
      <c r="F685" s="24" t="s">
        <v>0</v>
      </c>
      <c r="G685" s="24" t="s">
        <v>1</v>
      </c>
      <c r="H685" s="20"/>
    </row>
    <row r="686" spans="2:8" s="6" customFormat="1" ht="15" customHeight="1">
      <c r="B686" s="30">
        <v>42046</v>
      </c>
      <c r="C686" s="25">
        <v>28.5</v>
      </c>
      <c r="D686" s="26">
        <v>400000</v>
      </c>
      <c r="E686" s="27">
        <v>15.2</v>
      </c>
      <c r="F686" s="24" t="s">
        <v>0</v>
      </c>
      <c r="G686" s="24" t="s">
        <v>1</v>
      </c>
      <c r="H686" s="20"/>
    </row>
    <row r="687" spans="2:8" s="6" customFormat="1" ht="15" customHeight="1">
      <c r="B687" s="30">
        <v>42067</v>
      </c>
      <c r="C687" s="25">
        <v>26</v>
      </c>
      <c r="D687" s="26">
        <v>242000</v>
      </c>
      <c r="E687" s="27">
        <v>15.2</v>
      </c>
      <c r="F687" s="24" t="s">
        <v>0</v>
      </c>
      <c r="G687" s="24" t="s">
        <v>1</v>
      </c>
      <c r="H687" s="20"/>
    </row>
    <row r="688" spans="2:8" s="6" customFormat="1" ht="15" customHeight="1">
      <c r="B688" s="30">
        <v>42067</v>
      </c>
      <c r="C688" s="25">
        <v>28</v>
      </c>
      <c r="D688" s="26">
        <v>251000</v>
      </c>
      <c r="E688" s="27">
        <v>15.2</v>
      </c>
      <c r="F688" s="24" t="s">
        <v>0</v>
      </c>
      <c r="G688" s="24" t="s">
        <v>1</v>
      </c>
      <c r="H688" s="20"/>
    </row>
    <row r="689" spans="2:9" s="6" customFormat="1" ht="15" customHeight="1">
      <c r="B689" s="30">
        <v>42067</v>
      </c>
      <c r="C689" s="25">
        <v>28.5</v>
      </c>
      <c r="D689" s="26">
        <v>161500</v>
      </c>
      <c r="E689" s="27">
        <v>15.2</v>
      </c>
      <c r="F689" s="24" t="s">
        <v>0</v>
      </c>
      <c r="G689" s="24" t="s">
        <v>1</v>
      </c>
      <c r="H689" s="20"/>
    </row>
    <row r="690" spans="2:9" s="6" customFormat="1" ht="15" customHeight="1">
      <c r="B690" s="30">
        <v>42067</v>
      </c>
      <c r="C690" s="25">
        <v>0.7</v>
      </c>
      <c r="D690" s="26">
        <v>23400</v>
      </c>
      <c r="E690" s="27">
        <v>15</v>
      </c>
      <c r="F690" s="24" t="s">
        <v>0</v>
      </c>
      <c r="G690" s="24" t="s">
        <v>1</v>
      </c>
      <c r="H690" s="20"/>
    </row>
    <row r="691" spans="2:9" ht="16.5" customHeight="1">
      <c r="B691" s="31" t="s">
        <v>4</v>
      </c>
      <c r="C691" s="31"/>
      <c r="D691" s="31"/>
      <c r="E691" s="31"/>
      <c r="F691" s="31"/>
      <c r="G691" s="31"/>
      <c r="I691" s="1"/>
    </row>
    <row r="692" spans="2:9" s="3" customFormat="1" ht="18.75" customHeight="1">
      <c r="B692" s="28" t="s">
        <v>25</v>
      </c>
      <c r="C692" s="28" t="s">
        <v>23</v>
      </c>
      <c r="D692" s="28" t="s">
        <v>22</v>
      </c>
      <c r="E692" s="28" t="s">
        <v>21</v>
      </c>
      <c r="F692" s="28" t="s">
        <v>20</v>
      </c>
      <c r="G692" s="28" t="s">
        <v>24</v>
      </c>
      <c r="H692" s="14"/>
    </row>
    <row r="693" spans="2:9" s="6" customFormat="1" ht="15" customHeight="1">
      <c r="B693" s="30">
        <v>42067</v>
      </c>
      <c r="C693" s="25">
        <v>1</v>
      </c>
      <c r="D693" s="26">
        <v>23300</v>
      </c>
      <c r="E693" s="27">
        <v>14.2</v>
      </c>
      <c r="F693" s="24" t="s">
        <v>0</v>
      </c>
      <c r="G693" s="24" t="s">
        <v>1</v>
      </c>
      <c r="H693" s="20"/>
    </row>
    <row r="694" spans="2:9" s="6" customFormat="1" ht="15" customHeight="1">
      <c r="B694" s="30">
        <v>42067</v>
      </c>
      <c r="C694" s="25">
        <v>2</v>
      </c>
      <c r="D694" s="26">
        <v>23200</v>
      </c>
      <c r="E694" s="27">
        <v>14.2</v>
      </c>
      <c r="F694" s="24" t="s">
        <v>0</v>
      </c>
      <c r="G694" s="24" t="s">
        <v>1</v>
      </c>
      <c r="H694" s="20"/>
    </row>
    <row r="695" spans="2:9" s="6" customFormat="1" ht="15" customHeight="1">
      <c r="B695" s="30">
        <v>42067</v>
      </c>
      <c r="C695" s="25">
        <v>3</v>
      </c>
      <c r="D695" s="26">
        <v>23200</v>
      </c>
      <c r="E695" s="27">
        <v>14.2</v>
      </c>
      <c r="F695" s="24" t="s">
        <v>0</v>
      </c>
      <c r="G695" s="24" t="s">
        <v>1</v>
      </c>
      <c r="H695" s="20"/>
    </row>
    <row r="696" spans="2:9" s="6" customFormat="1" ht="15" customHeight="1">
      <c r="B696" s="30">
        <v>42067</v>
      </c>
      <c r="C696" s="25">
        <v>4</v>
      </c>
      <c r="D696" s="26">
        <v>23200</v>
      </c>
      <c r="E696" s="27">
        <v>14.2</v>
      </c>
      <c r="F696" s="24" t="s">
        <v>0</v>
      </c>
      <c r="G696" s="24" t="s">
        <v>1</v>
      </c>
      <c r="H696" s="20"/>
    </row>
    <row r="697" spans="2:9" s="6" customFormat="1" ht="15" customHeight="1">
      <c r="B697" s="30">
        <v>42067</v>
      </c>
      <c r="C697" s="25">
        <v>6</v>
      </c>
      <c r="D697" s="26">
        <v>23300</v>
      </c>
      <c r="E697" s="27">
        <v>14.2</v>
      </c>
      <c r="F697" s="24" t="s">
        <v>0</v>
      </c>
      <c r="G697" s="24" t="s">
        <v>1</v>
      </c>
      <c r="H697" s="20"/>
    </row>
    <row r="698" spans="2:9" s="6" customFormat="1" ht="15" customHeight="1">
      <c r="B698" s="30">
        <v>42067</v>
      </c>
      <c r="C698" s="25">
        <v>8</v>
      </c>
      <c r="D698" s="26">
        <v>23300</v>
      </c>
      <c r="E698" s="27">
        <v>14.2</v>
      </c>
      <c r="F698" s="24" t="s">
        <v>0</v>
      </c>
      <c r="G698" s="24" t="s">
        <v>1</v>
      </c>
      <c r="H698" s="20"/>
    </row>
    <row r="699" spans="2:9" s="6" customFormat="1" ht="15" customHeight="1">
      <c r="B699" s="30">
        <v>42067</v>
      </c>
      <c r="C699" s="25">
        <v>10</v>
      </c>
      <c r="D699" s="26">
        <v>23300</v>
      </c>
      <c r="E699" s="27">
        <v>14.2</v>
      </c>
      <c r="F699" s="24" t="s">
        <v>0</v>
      </c>
      <c r="G699" s="24" t="s">
        <v>1</v>
      </c>
      <c r="H699" s="20"/>
    </row>
    <row r="700" spans="2:9" s="6" customFormat="1" ht="15" customHeight="1">
      <c r="B700" s="30">
        <v>42067</v>
      </c>
      <c r="C700" s="25">
        <v>11</v>
      </c>
      <c r="D700" s="26">
        <v>23300</v>
      </c>
      <c r="E700" s="27">
        <v>14.2</v>
      </c>
      <c r="F700" s="24" t="s">
        <v>0</v>
      </c>
      <c r="G700" s="24" t="s">
        <v>1</v>
      </c>
      <c r="H700" s="20"/>
    </row>
    <row r="701" spans="2:9" s="6" customFormat="1" ht="15" customHeight="1">
      <c r="B701" s="30">
        <v>42067</v>
      </c>
      <c r="C701" s="25">
        <v>12</v>
      </c>
      <c r="D701" s="26">
        <v>23300</v>
      </c>
      <c r="E701" s="27">
        <v>14.2</v>
      </c>
      <c r="F701" s="24" t="s">
        <v>0</v>
      </c>
      <c r="G701" s="24" t="s">
        <v>1</v>
      </c>
      <c r="H701" s="20"/>
    </row>
    <row r="702" spans="2:9" s="6" customFormat="1" ht="15" customHeight="1">
      <c r="B702" s="30">
        <v>42067</v>
      </c>
      <c r="C702" s="25">
        <v>13</v>
      </c>
      <c r="D702" s="26">
        <v>23300</v>
      </c>
      <c r="E702" s="27">
        <v>14.2</v>
      </c>
      <c r="F702" s="24" t="s">
        <v>0</v>
      </c>
      <c r="G702" s="24" t="s">
        <v>1</v>
      </c>
      <c r="H702" s="20"/>
    </row>
    <row r="703" spans="2:9" s="6" customFormat="1" ht="15" customHeight="1">
      <c r="B703" s="30">
        <v>42067</v>
      </c>
      <c r="C703" s="25">
        <v>14</v>
      </c>
      <c r="D703" s="26">
        <v>23300</v>
      </c>
      <c r="E703" s="27">
        <v>14.2</v>
      </c>
      <c r="F703" s="24" t="s">
        <v>0</v>
      </c>
      <c r="G703" s="24" t="s">
        <v>1</v>
      </c>
      <c r="H703" s="20"/>
    </row>
    <row r="704" spans="2:9" s="6" customFormat="1" ht="15" customHeight="1">
      <c r="B704" s="30">
        <v>42067</v>
      </c>
      <c r="C704" s="25">
        <v>15</v>
      </c>
      <c r="D704" s="26">
        <v>23400</v>
      </c>
      <c r="E704" s="27">
        <v>14.2</v>
      </c>
      <c r="F704" s="24" t="s">
        <v>0</v>
      </c>
      <c r="G704" s="24" t="s">
        <v>1</v>
      </c>
      <c r="H704" s="20"/>
    </row>
    <row r="705" spans="2:8" s="6" customFormat="1" ht="15" customHeight="1">
      <c r="B705" s="30">
        <v>42067</v>
      </c>
      <c r="C705" s="25">
        <v>15.5</v>
      </c>
      <c r="D705" s="26">
        <v>23300</v>
      </c>
      <c r="E705" s="27">
        <v>14.2</v>
      </c>
      <c r="F705" s="24" t="s">
        <v>0</v>
      </c>
      <c r="G705" s="24" t="s">
        <v>1</v>
      </c>
      <c r="H705" s="20"/>
    </row>
    <row r="706" spans="2:8" s="6" customFormat="1" ht="15" customHeight="1">
      <c r="B706" s="30">
        <v>42067</v>
      </c>
      <c r="C706" s="25">
        <v>16</v>
      </c>
      <c r="D706" s="26">
        <v>23400</v>
      </c>
      <c r="E706" s="27">
        <v>14.3</v>
      </c>
      <c r="F706" s="24" t="s">
        <v>0</v>
      </c>
      <c r="G706" s="24" t="s">
        <v>1</v>
      </c>
      <c r="H706" s="20"/>
    </row>
    <row r="707" spans="2:8" s="6" customFormat="1" ht="15" customHeight="1">
      <c r="B707" s="30">
        <v>42067</v>
      </c>
      <c r="C707" s="25">
        <v>16.5</v>
      </c>
      <c r="D707" s="26">
        <v>23400</v>
      </c>
      <c r="E707" s="27">
        <v>14.3</v>
      </c>
      <c r="F707" s="24" t="s">
        <v>0</v>
      </c>
      <c r="G707" s="24" t="s">
        <v>1</v>
      </c>
      <c r="H707" s="20"/>
    </row>
    <row r="708" spans="2:8" s="6" customFormat="1" ht="15" customHeight="1">
      <c r="B708" s="30">
        <v>42067</v>
      </c>
      <c r="C708" s="25">
        <v>17</v>
      </c>
      <c r="D708" s="26">
        <v>23500</v>
      </c>
      <c r="E708" s="27">
        <v>14.3</v>
      </c>
      <c r="F708" s="24" t="s">
        <v>0</v>
      </c>
      <c r="G708" s="24" t="s">
        <v>1</v>
      </c>
      <c r="H708" s="20"/>
    </row>
    <row r="709" spans="2:8" s="6" customFormat="1" ht="15" customHeight="1">
      <c r="B709" s="30">
        <v>42067</v>
      </c>
      <c r="C709" s="25">
        <v>17.5</v>
      </c>
      <c r="D709" s="26">
        <v>23500</v>
      </c>
      <c r="E709" s="27">
        <v>14.4</v>
      </c>
      <c r="F709" s="24" t="s">
        <v>0</v>
      </c>
      <c r="G709" s="24" t="s">
        <v>1</v>
      </c>
      <c r="H709" s="20"/>
    </row>
    <row r="710" spans="2:8" s="6" customFormat="1" ht="15" customHeight="1">
      <c r="B710" s="30">
        <v>42067</v>
      </c>
      <c r="C710" s="25">
        <v>17.7</v>
      </c>
      <c r="D710" s="26">
        <v>23700</v>
      </c>
      <c r="E710" s="27">
        <v>14.4</v>
      </c>
      <c r="F710" s="24" t="s">
        <v>0</v>
      </c>
      <c r="G710" s="24" t="s">
        <v>1</v>
      </c>
      <c r="H710" s="20"/>
    </row>
    <row r="711" spans="2:8" s="6" customFormat="1" ht="15" customHeight="1">
      <c r="B711" s="30">
        <v>42067</v>
      </c>
      <c r="C711" s="25">
        <v>17.899999999999999</v>
      </c>
      <c r="D711" s="26">
        <v>23700</v>
      </c>
      <c r="E711" s="27">
        <v>14.4</v>
      </c>
      <c r="F711" s="24" t="s">
        <v>0</v>
      </c>
      <c r="G711" s="24" t="s">
        <v>1</v>
      </c>
      <c r="H711" s="20"/>
    </row>
    <row r="712" spans="2:8" s="6" customFormat="1" ht="15" customHeight="1">
      <c r="B712" s="30">
        <v>42067</v>
      </c>
      <c r="C712" s="25">
        <v>18</v>
      </c>
      <c r="D712" s="26">
        <v>47600</v>
      </c>
      <c r="E712" s="27">
        <v>14.9</v>
      </c>
      <c r="F712" s="24" t="s">
        <v>0</v>
      </c>
      <c r="G712" s="24" t="s">
        <v>1</v>
      </c>
      <c r="H712" s="20"/>
    </row>
    <row r="713" spans="2:8" s="6" customFormat="1" ht="15" customHeight="1">
      <c r="B713" s="30">
        <v>42067</v>
      </c>
      <c r="C713" s="25">
        <v>18.2</v>
      </c>
      <c r="D713" s="26">
        <v>55400</v>
      </c>
      <c r="E713" s="27">
        <v>15.1</v>
      </c>
      <c r="F713" s="24" t="s">
        <v>0</v>
      </c>
      <c r="G713" s="24" t="s">
        <v>1</v>
      </c>
      <c r="H713" s="20"/>
    </row>
    <row r="714" spans="2:8" s="6" customFormat="1" ht="15" customHeight="1">
      <c r="B714" s="30">
        <v>42067</v>
      </c>
      <c r="C714" s="25">
        <v>18.399999999999999</v>
      </c>
      <c r="D714" s="26">
        <v>66400</v>
      </c>
      <c r="E714" s="27">
        <v>15.2</v>
      </c>
      <c r="F714" s="24" t="s">
        <v>0</v>
      </c>
      <c r="G714" s="24" t="s">
        <v>1</v>
      </c>
      <c r="H714" s="20"/>
    </row>
    <row r="715" spans="2:8" s="6" customFormat="1" ht="15" customHeight="1">
      <c r="B715" s="30">
        <v>42067</v>
      </c>
      <c r="C715" s="25">
        <v>18.600000000000001</v>
      </c>
      <c r="D715" s="26">
        <v>110100</v>
      </c>
      <c r="E715" s="27">
        <v>15.2</v>
      </c>
      <c r="F715" s="24" t="s">
        <v>0</v>
      </c>
      <c r="G715" s="24" t="s">
        <v>1</v>
      </c>
      <c r="H715" s="20"/>
    </row>
    <row r="716" spans="2:8" s="6" customFormat="1" ht="15" customHeight="1">
      <c r="B716" s="30">
        <v>42067</v>
      </c>
      <c r="C716" s="25">
        <v>18.8</v>
      </c>
      <c r="D716" s="26">
        <v>134000</v>
      </c>
      <c r="E716" s="27">
        <v>15.2</v>
      </c>
      <c r="F716" s="24" t="s">
        <v>0</v>
      </c>
      <c r="G716" s="24" t="s">
        <v>1</v>
      </c>
      <c r="H716" s="20"/>
    </row>
    <row r="717" spans="2:8" s="6" customFormat="1" ht="15" customHeight="1">
      <c r="B717" s="30">
        <v>42067</v>
      </c>
      <c r="C717" s="25">
        <v>19</v>
      </c>
      <c r="D717" s="26">
        <v>147200</v>
      </c>
      <c r="E717" s="27">
        <v>15.2</v>
      </c>
      <c r="F717" s="24" t="s">
        <v>0</v>
      </c>
      <c r="G717" s="24" t="s">
        <v>1</v>
      </c>
      <c r="H717" s="20"/>
    </row>
    <row r="718" spans="2:8" s="6" customFormat="1" ht="15" customHeight="1">
      <c r="B718" s="30">
        <v>42067</v>
      </c>
      <c r="C718" s="25">
        <v>19.2</v>
      </c>
      <c r="D718" s="26">
        <v>147000</v>
      </c>
      <c r="E718" s="27">
        <v>15.2</v>
      </c>
      <c r="F718" s="24" t="s">
        <v>0</v>
      </c>
      <c r="G718" s="24" t="s">
        <v>1</v>
      </c>
      <c r="H718" s="20"/>
    </row>
    <row r="719" spans="2:8" s="6" customFormat="1" ht="15" customHeight="1">
      <c r="B719" s="30">
        <v>42067</v>
      </c>
      <c r="C719" s="25">
        <v>19.399999999999999</v>
      </c>
      <c r="D719" s="26">
        <v>147600</v>
      </c>
      <c r="E719" s="27">
        <v>15.2</v>
      </c>
      <c r="F719" s="24" t="s">
        <v>0</v>
      </c>
      <c r="G719" s="24" t="s">
        <v>1</v>
      </c>
      <c r="H719" s="20"/>
    </row>
    <row r="720" spans="2:8" s="6" customFormat="1" ht="15" customHeight="1">
      <c r="B720" s="30">
        <v>42067</v>
      </c>
      <c r="C720" s="25">
        <v>19.600000000000001</v>
      </c>
      <c r="D720" s="26">
        <v>149400</v>
      </c>
      <c r="E720" s="27">
        <v>15.2</v>
      </c>
      <c r="F720" s="24" t="s">
        <v>0</v>
      </c>
      <c r="G720" s="24" t="s">
        <v>1</v>
      </c>
      <c r="H720" s="20"/>
    </row>
    <row r="721" spans="2:8" s="6" customFormat="1" ht="15" customHeight="1">
      <c r="B721" s="30">
        <v>42067</v>
      </c>
      <c r="C721" s="25">
        <v>19.8</v>
      </c>
      <c r="D721" s="26">
        <v>152400</v>
      </c>
      <c r="E721" s="27">
        <v>15.2</v>
      </c>
      <c r="F721" s="24" t="s">
        <v>0</v>
      </c>
      <c r="G721" s="24" t="s">
        <v>1</v>
      </c>
      <c r="H721" s="20"/>
    </row>
    <row r="722" spans="2:8" s="6" customFormat="1" ht="15" customHeight="1">
      <c r="B722" s="30">
        <v>42067</v>
      </c>
      <c r="C722" s="25">
        <v>20</v>
      </c>
      <c r="D722" s="26">
        <v>151000</v>
      </c>
      <c r="E722" s="27">
        <v>15.2</v>
      </c>
      <c r="F722" s="24" t="s">
        <v>0</v>
      </c>
      <c r="G722" s="24" t="s">
        <v>1</v>
      </c>
      <c r="H722" s="20"/>
    </row>
    <row r="723" spans="2:8" s="6" customFormat="1" ht="15" customHeight="1">
      <c r="B723" s="30">
        <v>42067</v>
      </c>
      <c r="C723" s="25">
        <v>20.2</v>
      </c>
      <c r="D723" s="26">
        <v>153000</v>
      </c>
      <c r="E723" s="27">
        <v>15.2</v>
      </c>
      <c r="F723" s="24" t="s">
        <v>0</v>
      </c>
      <c r="G723" s="24" t="s">
        <v>1</v>
      </c>
      <c r="H723" s="20"/>
    </row>
    <row r="724" spans="2:8" s="6" customFormat="1" ht="15" customHeight="1">
      <c r="B724" s="30">
        <v>42067</v>
      </c>
      <c r="C724" s="25">
        <v>20.399999999999999</v>
      </c>
      <c r="D724" s="26">
        <v>152000</v>
      </c>
      <c r="E724" s="27">
        <v>15.2</v>
      </c>
      <c r="F724" s="24" t="s">
        <v>0</v>
      </c>
      <c r="G724" s="24" t="s">
        <v>1</v>
      </c>
      <c r="H724" s="20"/>
    </row>
    <row r="725" spans="2:8" s="6" customFormat="1" ht="15" customHeight="1">
      <c r="B725" s="30">
        <v>42067</v>
      </c>
      <c r="C725" s="25">
        <v>20.6</v>
      </c>
      <c r="D725" s="26">
        <v>157100</v>
      </c>
      <c r="E725" s="27">
        <v>15.2</v>
      </c>
      <c r="F725" s="24" t="s">
        <v>0</v>
      </c>
      <c r="G725" s="24" t="s">
        <v>1</v>
      </c>
      <c r="H725" s="20"/>
    </row>
    <row r="726" spans="2:8" s="6" customFormat="1" ht="15" customHeight="1">
      <c r="B726" s="30">
        <v>42067</v>
      </c>
      <c r="C726" s="25">
        <v>20.8</v>
      </c>
      <c r="D726" s="26">
        <v>165700</v>
      </c>
      <c r="E726" s="27">
        <v>15.2</v>
      </c>
      <c r="F726" s="24" t="s">
        <v>0</v>
      </c>
      <c r="G726" s="24" t="s">
        <v>1</v>
      </c>
      <c r="H726" s="20"/>
    </row>
    <row r="727" spans="2:8" s="6" customFormat="1" ht="15" customHeight="1">
      <c r="B727" s="30">
        <v>42067</v>
      </c>
      <c r="C727" s="25">
        <v>21</v>
      </c>
      <c r="D727" s="26">
        <v>186300</v>
      </c>
      <c r="E727" s="27">
        <v>15.2</v>
      </c>
      <c r="F727" s="24" t="s">
        <v>0</v>
      </c>
      <c r="G727" s="24" t="s">
        <v>1</v>
      </c>
      <c r="H727" s="20"/>
    </row>
    <row r="728" spans="2:8" s="6" customFormat="1" ht="15" customHeight="1">
      <c r="B728" s="30">
        <v>42067</v>
      </c>
      <c r="C728" s="25">
        <v>21.5</v>
      </c>
      <c r="D728" s="26">
        <v>229600</v>
      </c>
      <c r="E728" s="27">
        <v>15.2</v>
      </c>
      <c r="F728" s="24" t="s">
        <v>0</v>
      </c>
      <c r="G728" s="24" t="s">
        <v>1</v>
      </c>
      <c r="H728" s="20"/>
    </row>
    <row r="729" spans="2:8" s="6" customFormat="1" ht="15" customHeight="1">
      <c r="B729" s="30">
        <v>42067</v>
      </c>
      <c r="C729" s="25">
        <v>22</v>
      </c>
      <c r="D729" s="26">
        <v>234000</v>
      </c>
      <c r="E729" s="27">
        <v>15.2</v>
      </c>
      <c r="F729" s="24" t="s">
        <v>0</v>
      </c>
      <c r="G729" s="24" t="s">
        <v>1</v>
      </c>
      <c r="H729" s="20"/>
    </row>
    <row r="730" spans="2:8" s="6" customFormat="1" ht="15" customHeight="1">
      <c r="B730" s="30">
        <v>42067</v>
      </c>
      <c r="C730" s="25">
        <v>24</v>
      </c>
      <c r="D730" s="26">
        <v>240200</v>
      </c>
      <c r="E730" s="27">
        <v>15.2</v>
      </c>
      <c r="F730" s="24" t="s">
        <v>0</v>
      </c>
      <c r="G730" s="24" t="s">
        <v>1</v>
      </c>
      <c r="H730" s="20"/>
    </row>
    <row r="731" spans="2:8" s="6" customFormat="1" ht="15" customHeight="1">
      <c r="B731" s="30">
        <v>42129</v>
      </c>
      <c r="C731" s="25">
        <v>0.7</v>
      </c>
      <c r="D731" s="26">
        <v>7996</v>
      </c>
      <c r="E731" s="27">
        <v>14.7</v>
      </c>
      <c r="F731" s="24" t="s">
        <v>0</v>
      </c>
      <c r="G731" s="24" t="s">
        <v>10</v>
      </c>
      <c r="H731" s="20"/>
    </row>
    <row r="732" spans="2:8" s="6" customFormat="1" ht="15" customHeight="1">
      <c r="B732" s="30">
        <v>42129</v>
      </c>
      <c r="C732" s="25">
        <v>1</v>
      </c>
      <c r="D732" s="26">
        <v>8742</v>
      </c>
      <c r="E732" s="27">
        <v>14.6</v>
      </c>
      <c r="F732" s="24" t="s">
        <v>0</v>
      </c>
      <c r="G732" s="24" t="s">
        <v>10</v>
      </c>
      <c r="H732" s="20"/>
    </row>
    <row r="733" spans="2:8" s="6" customFormat="1" ht="15" customHeight="1">
      <c r="B733" s="30">
        <v>42129</v>
      </c>
      <c r="C733" s="25">
        <v>1.5</v>
      </c>
      <c r="D733" s="26">
        <v>8897</v>
      </c>
      <c r="E733" s="27">
        <v>14.5</v>
      </c>
      <c r="F733" s="24" t="s">
        <v>0</v>
      </c>
      <c r="G733" s="24" t="s">
        <v>10</v>
      </c>
      <c r="H733" s="20"/>
    </row>
    <row r="734" spans="2:8" s="6" customFormat="1" ht="15" customHeight="1">
      <c r="B734" s="30">
        <v>42129</v>
      </c>
      <c r="C734" s="25">
        <v>2</v>
      </c>
      <c r="D734" s="26">
        <v>8943</v>
      </c>
      <c r="E734" s="27">
        <v>14.4</v>
      </c>
      <c r="F734" s="24" t="s">
        <v>0</v>
      </c>
      <c r="G734" s="24" t="s">
        <v>10</v>
      </c>
      <c r="H734" s="20"/>
    </row>
    <row r="735" spans="2:8" s="6" customFormat="1" ht="15" customHeight="1">
      <c r="B735" s="30">
        <v>42129</v>
      </c>
      <c r="C735" s="25">
        <v>3</v>
      </c>
      <c r="D735" s="26">
        <v>8985</v>
      </c>
      <c r="E735" s="27">
        <v>14.4</v>
      </c>
      <c r="F735" s="24" t="s">
        <v>0</v>
      </c>
      <c r="G735" s="24" t="s">
        <v>10</v>
      </c>
      <c r="H735" s="20"/>
    </row>
    <row r="736" spans="2:8" s="6" customFormat="1" ht="15" customHeight="1">
      <c r="B736" s="30">
        <v>42129</v>
      </c>
      <c r="C736" s="25">
        <v>4</v>
      </c>
      <c r="D736" s="26">
        <v>9005</v>
      </c>
      <c r="E736" s="27">
        <v>14.4</v>
      </c>
      <c r="F736" s="24" t="s">
        <v>0</v>
      </c>
      <c r="G736" s="24" t="s">
        <v>10</v>
      </c>
      <c r="H736" s="20"/>
    </row>
    <row r="737" spans="2:9" ht="16.5" customHeight="1">
      <c r="B737" s="31" t="s">
        <v>4</v>
      </c>
      <c r="C737" s="31"/>
      <c r="D737" s="31"/>
      <c r="E737" s="31"/>
      <c r="F737" s="31"/>
      <c r="G737" s="31"/>
      <c r="I737" s="1"/>
    </row>
    <row r="738" spans="2:9" s="3" customFormat="1" ht="18.75" customHeight="1">
      <c r="B738" s="28" t="s">
        <v>25</v>
      </c>
      <c r="C738" s="28" t="s">
        <v>23</v>
      </c>
      <c r="D738" s="28" t="s">
        <v>22</v>
      </c>
      <c r="E738" s="28" t="s">
        <v>21</v>
      </c>
      <c r="F738" s="28" t="s">
        <v>20</v>
      </c>
      <c r="G738" s="28" t="s">
        <v>24</v>
      </c>
      <c r="H738" s="14"/>
    </row>
    <row r="739" spans="2:9" s="6" customFormat="1" ht="15" customHeight="1">
      <c r="B739" s="30">
        <v>42129</v>
      </c>
      <c r="C739" s="25">
        <v>5</v>
      </c>
      <c r="D739" s="26">
        <v>9026</v>
      </c>
      <c r="E739" s="27">
        <v>14.4</v>
      </c>
      <c r="F739" s="24" t="s">
        <v>0</v>
      </c>
      <c r="G739" s="24" t="s">
        <v>10</v>
      </c>
      <c r="H739" s="20"/>
    </row>
    <row r="740" spans="2:9" s="6" customFormat="1" ht="15" customHeight="1">
      <c r="B740" s="30">
        <v>42129</v>
      </c>
      <c r="C740" s="25">
        <v>7</v>
      </c>
      <c r="D740" s="26">
        <v>9099</v>
      </c>
      <c r="E740" s="27">
        <v>14.4</v>
      </c>
      <c r="F740" s="24" t="s">
        <v>0</v>
      </c>
      <c r="G740" s="24" t="s">
        <v>10</v>
      </c>
      <c r="H740" s="20"/>
    </row>
    <row r="741" spans="2:9" s="6" customFormat="1" ht="15" customHeight="1">
      <c r="B741" s="30">
        <v>42129</v>
      </c>
      <c r="C741" s="25">
        <v>9</v>
      </c>
      <c r="D741" s="26">
        <v>9148</v>
      </c>
      <c r="E741" s="27">
        <v>14.4</v>
      </c>
      <c r="F741" s="24" t="s">
        <v>0</v>
      </c>
      <c r="G741" s="24" t="s">
        <v>10</v>
      </c>
      <c r="H741" s="20"/>
    </row>
    <row r="742" spans="2:9" s="6" customFormat="1" ht="15" customHeight="1">
      <c r="B742" s="30">
        <v>42129</v>
      </c>
      <c r="C742" s="25">
        <v>11</v>
      </c>
      <c r="D742" s="26">
        <v>9202</v>
      </c>
      <c r="E742" s="27">
        <v>14.4</v>
      </c>
      <c r="F742" s="24" t="s">
        <v>0</v>
      </c>
      <c r="G742" s="24" t="s">
        <v>10</v>
      </c>
      <c r="H742" s="20"/>
    </row>
    <row r="743" spans="2:9" s="6" customFormat="1" ht="15" customHeight="1">
      <c r="B743" s="30">
        <v>42129</v>
      </c>
      <c r="C743" s="25">
        <v>13</v>
      </c>
      <c r="D743" s="26">
        <v>9252</v>
      </c>
      <c r="E743" s="27">
        <v>14.4</v>
      </c>
      <c r="F743" s="24" t="s">
        <v>0</v>
      </c>
      <c r="G743" s="24" t="s">
        <v>10</v>
      </c>
      <c r="H743" s="20"/>
    </row>
    <row r="744" spans="2:9" s="6" customFormat="1" ht="15" customHeight="1">
      <c r="B744" s="30">
        <v>42129</v>
      </c>
      <c r="C744" s="25">
        <v>15</v>
      </c>
      <c r="D744" s="26">
        <v>9258</v>
      </c>
      <c r="E744" s="27">
        <v>14.5</v>
      </c>
      <c r="F744" s="24" t="s">
        <v>0</v>
      </c>
      <c r="G744" s="24" t="s">
        <v>10</v>
      </c>
      <c r="H744" s="20"/>
    </row>
    <row r="745" spans="2:9" s="6" customFormat="1" ht="15" customHeight="1">
      <c r="B745" s="30">
        <v>42129</v>
      </c>
      <c r="C745" s="25">
        <v>17</v>
      </c>
      <c r="D745" s="26">
        <v>9283</v>
      </c>
      <c r="E745" s="27">
        <v>14.6</v>
      </c>
      <c r="F745" s="24" t="s">
        <v>0</v>
      </c>
      <c r="G745" s="24" t="s">
        <v>10</v>
      </c>
      <c r="H745" s="20"/>
    </row>
    <row r="746" spans="2:9" s="6" customFormat="1" ht="15" customHeight="1">
      <c r="B746" s="30">
        <v>42129</v>
      </c>
      <c r="C746" s="25">
        <v>17.2</v>
      </c>
      <c r="D746" s="26">
        <v>9432</v>
      </c>
      <c r="E746" s="27">
        <v>14.7</v>
      </c>
      <c r="F746" s="24" t="s">
        <v>0</v>
      </c>
      <c r="G746" s="24" t="s">
        <v>10</v>
      </c>
      <c r="H746" s="20"/>
    </row>
    <row r="747" spans="2:9" s="6" customFormat="1" ht="15" customHeight="1">
      <c r="B747" s="30">
        <v>42129</v>
      </c>
      <c r="C747" s="25">
        <v>17.399999999999999</v>
      </c>
      <c r="D747" s="26">
        <v>10600</v>
      </c>
      <c r="E747" s="27">
        <v>14.7</v>
      </c>
      <c r="F747" s="24" t="s">
        <v>0</v>
      </c>
      <c r="G747" s="24" t="s">
        <v>10</v>
      </c>
      <c r="H747" s="20"/>
    </row>
    <row r="748" spans="2:9" s="6" customFormat="1" ht="15" customHeight="1">
      <c r="B748" s="30">
        <v>42129</v>
      </c>
      <c r="C748" s="25">
        <v>17.600000000000001</v>
      </c>
      <c r="D748" s="26">
        <v>62600</v>
      </c>
      <c r="E748" s="27">
        <v>15.1</v>
      </c>
      <c r="F748" s="24" t="s">
        <v>0</v>
      </c>
      <c r="G748" s="24" t="s">
        <v>10</v>
      </c>
      <c r="H748" s="20"/>
    </row>
    <row r="749" spans="2:9" s="6" customFormat="1" ht="15" customHeight="1">
      <c r="B749" s="30">
        <v>42129</v>
      </c>
      <c r="C749" s="25">
        <v>17.8</v>
      </c>
      <c r="D749" s="26">
        <v>66200</v>
      </c>
      <c r="E749" s="27">
        <v>15.2</v>
      </c>
      <c r="F749" s="24" t="s">
        <v>0</v>
      </c>
      <c r="G749" s="24" t="s">
        <v>10</v>
      </c>
      <c r="H749" s="20"/>
    </row>
    <row r="750" spans="2:9" s="6" customFormat="1" ht="15" customHeight="1">
      <c r="B750" s="30">
        <v>42129</v>
      </c>
      <c r="C750" s="25">
        <v>18</v>
      </c>
      <c r="D750" s="26">
        <v>68600</v>
      </c>
      <c r="E750" s="27">
        <v>15.2</v>
      </c>
      <c r="F750" s="24" t="s">
        <v>0</v>
      </c>
      <c r="G750" s="24" t="s">
        <v>10</v>
      </c>
      <c r="H750" s="20"/>
    </row>
    <row r="751" spans="2:9" s="6" customFormat="1" ht="15" customHeight="1">
      <c r="B751" s="30">
        <v>42129</v>
      </c>
      <c r="C751" s="25">
        <v>18.2</v>
      </c>
      <c r="D751" s="26">
        <v>71500</v>
      </c>
      <c r="E751" s="27">
        <v>15.3</v>
      </c>
      <c r="F751" s="24" t="s">
        <v>0</v>
      </c>
      <c r="G751" s="24" t="s">
        <v>10</v>
      </c>
      <c r="H751" s="20"/>
    </row>
    <row r="752" spans="2:9" s="6" customFormat="1" ht="15" customHeight="1">
      <c r="B752" s="30">
        <v>42129</v>
      </c>
      <c r="C752" s="25">
        <v>18.399999999999999</v>
      </c>
      <c r="D752" s="26">
        <v>119700</v>
      </c>
      <c r="E752" s="27">
        <v>15.3</v>
      </c>
      <c r="F752" s="24" t="s">
        <v>0</v>
      </c>
      <c r="G752" s="24" t="s">
        <v>10</v>
      </c>
      <c r="H752" s="20"/>
    </row>
    <row r="753" spans="2:8" s="6" customFormat="1" ht="15" customHeight="1">
      <c r="B753" s="30">
        <v>42129</v>
      </c>
      <c r="C753" s="25">
        <v>18.600000000000001</v>
      </c>
      <c r="D753" s="26">
        <v>311200</v>
      </c>
      <c r="E753" s="27">
        <v>15.3</v>
      </c>
      <c r="F753" s="24" t="s">
        <v>0</v>
      </c>
      <c r="G753" s="24" t="s">
        <v>10</v>
      </c>
      <c r="H753" s="20"/>
    </row>
    <row r="754" spans="2:8" s="6" customFormat="1" ht="15" customHeight="1">
      <c r="B754" s="30">
        <v>42129</v>
      </c>
      <c r="C754" s="25">
        <v>18.8</v>
      </c>
      <c r="D754" s="26">
        <v>348200</v>
      </c>
      <c r="E754" s="27">
        <v>15.3</v>
      </c>
      <c r="F754" s="24" t="s">
        <v>0</v>
      </c>
      <c r="G754" s="24" t="s">
        <v>10</v>
      </c>
      <c r="H754" s="20"/>
    </row>
    <row r="755" spans="2:8" s="6" customFormat="1" ht="15" customHeight="1">
      <c r="B755" s="30">
        <v>42129</v>
      </c>
      <c r="C755" s="25">
        <v>19</v>
      </c>
      <c r="D755" s="26">
        <v>365000</v>
      </c>
      <c r="E755" s="27">
        <v>15.3</v>
      </c>
      <c r="F755" s="24" t="s">
        <v>0</v>
      </c>
      <c r="G755" s="24" t="s">
        <v>10</v>
      </c>
      <c r="H755" s="20"/>
    </row>
    <row r="756" spans="2:8" s="6" customFormat="1" ht="15" customHeight="1">
      <c r="B756" s="30">
        <v>42129</v>
      </c>
      <c r="C756" s="25">
        <v>21</v>
      </c>
      <c r="D756" s="26">
        <v>400000</v>
      </c>
      <c r="E756" s="27">
        <v>15.3</v>
      </c>
      <c r="F756" s="24" t="s">
        <v>0</v>
      </c>
      <c r="G756" s="24" t="s">
        <v>10</v>
      </c>
      <c r="H756" s="20"/>
    </row>
    <row r="757" spans="2:8" s="6" customFormat="1" ht="15" customHeight="1">
      <c r="B757" s="30">
        <v>42129</v>
      </c>
      <c r="C757" s="25">
        <v>23</v>
      </c>
      <c r="D757" s="26">
        <v>400000</v>
      </c>
      <c r="E757" s="27">
        <v>15.3</v>
      </c>
      <c r="F757" s="24" t="s">
        <v>0</v>
      </c>
      <c r="G757" s="24" t="s">
        <v>10</v>
      </c>
      <c r="H757" s="20"/>
    </row>
    <row r="758" spans="2:8" s="6" customFormat="1" ht="15" customHeight="1">
      <c r="B758" s="30">
        <v>42129</v>
      </c>
      <c r="C758" s="25">
        <v>25</v>
      </c>
      <c r="D758" s="26">
        <v>400000</v>
      </c>
      <c r="E758" s="27">
        <v>15.3</v>
      </c>
      <c r="F758" s="24" t="s">
        <v>0</v>
      </c>
      <c r="G758" s="24" t="s">
        <v>10</v>
      </c>
      <c r="H758" s="20"/>
    </row>
    <row r="759" spans="2:8" s="6" customFormat="1" ht="15" customHeight="1">
      <c r="B759" s="30">
        <v>42129</v>
      </c>
      <c r="C759" s="25">
        <v>27</v>
      </c>
      <c r="D759" s="26">
        <v>400000</v>
      </c>
      <c r="E759" s="27">
        <v>15.2</v>
      </c>
      <c r="F759" s="24" t="s">
        <v>0</v>
      </c>
      <c r="G759" s="24" t="s">
        <v>10</v>
      </c>
      <c r="H759" s="20"/>
    </row>
    <row r="760" spans="2:8" s="6" customFormat="1" ht="15" customHeight="1">
      <c r="B760" s="30">
        <v>42129</v>
      </c>
      <c r="C760" s="25">
        <v>28.4</v>
      </c>
      <c r="D760" s="26">
        <v>377600</v>
      </c>
      <c r="E760" s="27">
        <v>15.2</v>
      </c>
      <c r="F760" s="24" t="s">
        <v>0</v>
      </c>
      <c r="G760" s="24" t="s">
        <v>10</v>
      </c>
      <c r="H760" s="20"/>
    </row>
    <row r="761" spans="2:8" s="6" customFormat="1" ht="15" customHeight="1">
      <c r="B761" s="30">
        <v>42158</v>
      </c>
      <c r="C761" s="25">
        <v>0.6</v>
      </c>
      <c r="D761" s="26">
        <v>7654</v>
      </c>
      <c r="E761" s="27">
        <v>13.4</v>
      </c>
      <c r="F761" s="24" t="s">
        <v>0</v>
      </c>
      <c r="G761" s="24" t="s">
        <v>10</v>
      </c>
      <c r="H761" s="20"/>
    </row>
    <row r="762" spans="2:8" s="6" customFormat="1" ht="15" customHeight="1">
      <c r="B762" s="30">
        <v>42158</v>
      </c>
      <c r="C762" s="25">
        <v>1</v>
      </c>
      <c r="D762" s="26">
        <v>7784</v>
      </c>
      <c r="E762" s="27">
        <v>14</v>
      </c>
      <c r="F762" s="24" t="s">
        <v>0</v>
      </c>
      <c r="G762" s="24" t="s">
        <v>10</v>
      </c>
      <c r="H762" s="20"/>
    </row>
    <row r="763" spans="2:8" s="6" customFormat="1" ht="15" customHeight="1">
      <c r="B763" s="30">
        <v>42158</v>
      </c>
      <c r="C763" s="25">
        <v>1.5</v>
      </c>
      <c r="D763" s="26">
        <v>8037</v>
      </c>
      <c r="E763" s="27">
        <v>14.2</v>
      </c>
      <c r="F763" s="24" t="s">
        <v>0</v>
      </c>
      <c r="G763" s="24" t="s">
        <v>10</v>
      </c>
      <c r="H763" s="20"/>
    </row>
    <row r="764" spans="2:8" s="6" customFormat="1" ht="15" customHeight="1">
      <c r="B764" s="30">
        <v>42158</v>
      </c>
      <c r="C764" s="25">
        <v>2</v>
      </c>
      <c r="D764" s="26">
        <v>8101</v>
      </c>
      <c r="E764" s="27">
        <v>14.4</v>
      </c>
      <c r="F764" s="24" t="s">
        <v>0</v>
      </c>
      <c r="G764" s="24" t="s">
        <v>10</v>
      </c>
      <c r="H764" s="20"/>
    </row>
    <row r="765" spans="2:8" s="6" customFormat="1" ht="15" customHeight="1">
      <c r="B765" s="30">
        <v>42158</v>
      </c>
      <c r="C765" s="25">
        <v>3</v>
      </c>
      <c r="D765" s="26">
        <v>8196</v>
      </c>
      <c r="E765" s="27">
        <v>14.4</v>
      </c>
      <c r="F765" s="24" t="s">
        <v>0</v>
      </c>
      <c r="G765" s="24" t="s">
        <v>10</v>
      </c>
      <c r="H765" s="20"/>
    </row>
    <row r="766" spans="2:8" s="6" customFormat="1" ht="15" customHeight="1">
      <c r="B766" s="30">
        <v>42158</v>
      </c>
      <c r="C766" s="25">
        <v>4</v>
      </c>
      <c r="D766" s="26">
        <v>8222</v>
      </c>
      <c r="E766" s="27">
        <v>14.4</v>
      </c>
      <c r="F766" s="24" t="s">
        <v>0</v>
      </c>
      <c r="G766" s="24" t="s">
        <v>10</v>
      </c>
      <c r="H766" s="20"/>
    </row>
    <row r="767" spans="2:8" s="6" customFormat="1" ht="15" customHeight="1">
      <c r="B767" s="30">
        <v>42158</v>
      </c>
      <c r="C767" s="25">
        <v>6</v>
      </c>
      <c r="D767" s="26">
        <v>8222</v>
      </c>
      <c r="E767" s="27">
        <v>14.4</v>
      </c>
      <c r="F767" s="24" t="s">
        <v>0</v>
      </c>
      <c r="G767" s="24" t="s">
        <v>10</v>
      </c>
      <c r="H767" s="20"/>
    </row>
    <row r="768" spans="2:8" s="6" customFormat="1" ht="15" customHeight="1">
      <c r="B768" s="30">
        <v>42158</v>
      </c>
      <c r="C768" s="25">
        <v>8</v>
      </c>
      <c r="D768" s="26">
        <v>8202</v>
      </c>
      <c r="E768" s="27">
        <v>14.4</v>
      </c>
      <c r="F768" s="24" t="s">
        <v>0</v>
      </c>
      <c r="G768" s="24" t="s">
        <v>10</v>
      </c>
      <c r="H768" s="20"/>
    </row>
    <row r="769" spans="2:9" s="6" customFormat="1" ht="15" customHeight="1">
      <c r="B769" s="30">
        <v>42158</v>
      </c>
      <c r="C769" s="25">
        <v>10</v>
      </c>
      <c r="D769" s="26">
        <v>8198</v>
      </c>
      <c r="E769" s="27">
        <v>14.5</v>
      </c>
      <c r="F769" s="24" t="s">
        <v>0</v>
      </c>
      <c r="G769" s="24" t="s">
        <v>10</v>
      </c>
      <c r="H769" s="20"/>
    </row>
    <row r="770" spans="2:9" s="6" customFormat="1" ht="15" customHeight="1">
      <c r="B770" s="30">
        <v>42158</v>
      </c>
      <c r="C770" s="25">
        <v>11</v>
      </c>
      <c r="D770" s="26">
        <v>8232</v>
      </c>
      <c r="E770" s="27">
        <v>14.5</v>
      </c>
      <c r="F770" s="24" t="s">
        <v>0</v>
      </c>
      <c r="G770" s="24" t="s">
        <v>10</v>
      </c>
      <c r="H770" s="20"/>
    </row>
    <row r="771" spans="2:9" s="6" customFormat="1" ht="15" customHeight="1">
      <c r="B771" s="30">
        <v>42158</v>
      </c>
      <c r="C771" s="25">
        <v>12</v>
      </c>
      <c r="D771" s="26">
        <v>8262</v>
      </c>
      <c r="E771" s="27">
        <v>14.5</v>
      </c>
      <c r="F771" s="24" t="s">
        <v>0</v>
      </c>
      <c r="G771" s="24" t="s">
        <v>10</v>
      </c>
      <c r="H771" s="20"/>
    </row>
    <row r="772" spans="2:9" s="6" customFormat="1" ht="15" customHeight="1">
      <c r="B772" s="30">
        <v>42158</v>
      </c>
      <c r="C772" s="25">
        <v>12.5</v>
      </c>
      <c r="D772" s="26">
        <v>8272</v>
      </c>
      <c r="E772" s="27">
        <v>14.5</v>
      </c>
      <c r="F772" s="24" t="s">
        <v>0</v>
      </c>
      <c r="G772" s="24" t="s">
        <v>10</v>
      </c>
      <c r="H772" s="20"/>
    </row>
    <row r="773" spans="2:9" s="6" customFormat="1" ht="15" customHeight="1">
      <c r="B773" s="30">
        <v>42158</v>
      </c>
      <c r="C773" s="25">
        <v>13</v>
      </c>
      <c r="D773" s="26">
        <v>8309</v>
      </c>
      <c r="E773" s="27">
        <v>14.5</v>
      </c>
      <c r="F773" s="24" t="s">
        <v>0</v>
      </c>
      <c r="G773" s="24" t="s">
        <v>10</v>
      </c>
      <c r="H773" s="20"/>
    </row>
    <row r="774" spans="2:9" s="6" customFormat="1" ht="15" customHeight="1">
      <c r="B774" s="30">
        <v>42158</v>
      </c>
      <c r="C774" s="25">
        <v>15</v>
      </c>
      <c r="D774" s="26">
        <v>8261</v>
      </c>
      <c r="E774" s="27">
        <v>14.6</v>
      </c>
      <c r="F774" s="24" t="s">
        <v>0</v>
      </c>
      <c r="G774" s="24" t="s">
        <v>10</v>
      </c>
      <c r="H774" s="20"/>
    </row>
    <row r="775" spans="2:9" s="6" customFormat="1" ht="15" customHeight="1">
      <c r="B775" s="30">
        <v>42158</v>
      </c>
      <c r="C775" s="25">
        <v>16</v>
      </c>
      <c r="D775" s="26">
        <v>8292</v>
      </c>
      <c r="E775" s="27">
        <v>14.6</v>
      </c>
      <c r="F775" s="24" t="s">
        <v>0</v>
      </c>
      <c r="G775" s="24" t="s">
        <v>10</v>
      </c>
      <c r="H775" s="20"/>
    </row>
    <row r="776" spans="2:9" s="6" customFormat="1" ht="15" customHeight="1">
      <c r="B776" s="30">
        <v>42158</v>
      </c>
      <c r="C776" s="25">
        <v>17</v>
      </c>
      <c r="D776" s="26">
        <v>8309</v>
      </c>
      <c r="E776" s="27">
        <v>14.7</v>
      </c>
      <c r="F776" s="24" t="s">
        <v>0</v>
      </c>
      <c r="G776" s="24" t="s">
        <v>10</v>
      </c>
      <c r="H776" s="20"/>
    </row>
    <row r="777" spans="2:9" s="6" customFormat="1" ht="15" customHeight="1">
      <c r="B777" s="30">
        <v>42158</v>
      </c>
      <c r="C777" s="25">
        <v>17.5</v>
      </c>
      <c r="D777" s="26">
        <v>9663</v>
      </c>
      <c r="E777" s="27">
        <v>14.7</v>
      </c>
      <c r="F777" s="24" t="s">
        <v>0</v>
      </c>
      <c r="G777" s="24" t="s">
        <v>10</v>
      </c>
      <c r="H777" s="20"/>
    </row>
    <row r="778" spans="2:9" s="6" customFormat="1" ht="15" customHeight="1">
      <c r="B778" s="30">
        <v>42158</v>
      </c>
      <c r="C778" s="25">
        <v>17.7</v>
      </c>
      <c r="D778" s="26">
        <v>38000</v>
      </c>
      <c r="E778" s="27">
        <v>15</v>
      </c>
      <c r="F778" s="24" t="s">
        <v>0</v>
      </c>
      <c r="G778" s="24" t="s">
        <v>10</v>
      </c>
      <c r="H778" s="20"/>
    </row>
    <row r="779" spans="2:9" s="6" customFormat="1" ht="15" customHeight="1">
      <c r="B779" s="30">
        <v>42158</v>
      </c>
      <c r="C779" s="25">
        <v>17.899999999999999</v>
      </c>
      <c r="D779" s="26">
        <v>39800</v>
      </c>
      <c r="E779" s="27">
        <v>15.2</v>
      </c>
      <c r="F779" s="24" t="s">
        <v>0</v>
      </c>
      <c r="G779" s="24" t="s">
        <v>10</v>
      </c>
      <c r="H779" s="20"/>
    </row>
    <row r="780" spans="2:9" s="6" customFormat="1" ht="15" customHeight="1">
      <c r="B780" s="30">
        <v>42158</v>
      </c>
      <c r="C780" s="25">
        <v>18</v>
      </c>
      <c r="D780" s="26">
        <v>40600</v>
      </c>
      <c r="E780" s="27">
        <v>15.2</v>
      </c>
      <c r="F780" s="24" t="s">
        <v>0</v>
      </c>
      <c r="G780" s="24" t="s">
        <v>10</v>
      </c>
      <c r="H780" s="20"/>
    </row>
    <row r="781" spans="2:9" s="6" customFormat="1" ht="15" customHeight="1">
      <c r="B781" s="30">
        <v>42158</v>
      </c>
      <c r="C781" s="25">
        <v>18.2</v>
      </c>
      <c r="D781" s="26">
        <v>43600</v>
      </c>
      <c r="E781" s="27">
        <v>15.2</v>
      </c>
      <c r="F781" s="24" t="s">
        <v>0</v>
      </c>
      <c r="G781" s="24" t="s">
        <v>10</v>
      </c>
      <c r="H781" s="20"/>
    </row>
    <row r="782" spans="2:9" s="6" customFormat="1" ht="15" customHeight="1">
      <c r="B782" s="30">
        <v>42158</v>
      </c>
      <c r="C782" s="25">
        <v>18.399999999999999</v>
      </c>
      <c r="D782" s="26">
        <v>59600</v>
      </c>
      <c r="E782" s="27">
        <v>15.3</v>
      </c>
      <c r="F782" s="24" t="s">
        <v>0</v>
      </c>
      <c r="G782" s="24" t="s">
        <v>10</v>
      </c>
      <c r="H782" s="20"/>
    </row>
    <row r="783" spans="2:9" ht="16.5" customHeight="1">
      <c r="B783" s="31" t="s">
        <v>4</v>
      </c>
      <c r="C783" s="31"/>
      <c r="D783" s="31"/>
      <c r="E783" s="31"/>
      <c r="F783" s="31"/>
      <c r="G783" s="31"/>
      <c r="I783" s="1"/>
    </row>
    <row r="784" spans="2:9" s="3" customFormat="1" ht="18.75" customHeight="1">
      <c r="B784" s="28" t="s">
        <v>25</v>
      </c>
      <c r="C784" s="28" t="s">
        <v>23</v>
      </c>
      <c r="D784" s="28" t="s">
        <v>22</v>
      </c>
      <c r="E784" s="28" t="s">
        <v>21</v>
      </c>
      <c r="F784" s="28" t="s">
        <v>20</v>
      </c>
      <c r="G784" s="28" t="s">
        <v>24</v>
      </c>
      <c r="H784" s="14"/>
    </row>
    <row r="785" spans="2:8" s="6" customFormat="1" ht="15" customHeight="1">
      <c r="B785" s="30">
        <v>42158</v>
      </c>
      <c r="C785" s="25">
        <v>18.600000000000001</v>
      </c>
      <c r="D785" s="26">
        <v>162000</v>
      </c>
      <c r="E785" s="27">
        <v>15.3</v>
      </c>
      <c r="F785" s="24" t="s">
        <v>0</v>
      </c>
      <c r="G785" s="24" t="s">
        <v>10</v>
      </c>
      <c r="H785" s="20"/>
    </row>
    <row r="786" spans="2:8" s="6" customFormat="1" ht="15" customHeight="1">
      <c r="B786" s="30">
        <v>42158</v>
      </c>
      <c r="C786" s="25">
        <v>18.8</v>
      </c>
      <c r="D786" s="26">
        <v>187600</v>
      </c>
      <c r="E786" s="27">
        <v>15.3</v>
      </c>
      <c r="F786" s="24" t="s">
        <v>0</v>
      </c>
      <c r="G786" s="24" t="s">
        <v>10</v>
      </c>
      <c r="H786" s="20"/>
    </row>
    <row r="787" spans="2:8" s="6" customFormat="1" ht="15" customHeight="1">
      <c r="B787" s="30">
        <v>42158</v>
      </c>
      <c r="C787" s="25">
        <v>19</v>
      </c>
      <c r="D787" s="26">
        <v>196600</v>
      </c>
      <c r="E787" s="27">
        <v>15.3</v>
      </c>
      <c r="F787" s="24" t="s">
        <v>0</v>
      </c>
      <c r="G787" s="24" t="s">
        <v>10</v>
      </c>
      <c r="H787" s="20"/>
    </row>
    <row r="788" spans="2:8" s="6" customFormat="1" ht="15" customHeight="1">
      <c r="B788" s="30">
        <v>42158</v>
      </c>
      <c r="C788" s="25">
        <v>19.5</v>
      </c>
      <c r="D788" s="26">
        <v>202500</v>
      </c>
      <c r="E788" s="27">
        <v>15.3</v>
      </c>
      <c r="F788" s="24" t="s">
        <v>0</v>
      </c>
      <c r="G788" s="24" t="s">
        <v>10</v>
      </c>
      <c r="H788" s="20"/>
    </row>
    <row r="789" spans="2:8" s="6" customFormat="1" ht="15" customHeight="1">
      <c r="B789" s="30">
        <v>42158</v>
      </c>
      <c r="C789" s="25">
        <v>20</v>
      </c>
      <c r="D789" s="26">
        <v>210200</v>
      </c>
      <c r="E789" s="27">
        <v>15.3</v>
      </c>
      <c r="F789" s="24" t="s">
        <v>0</v>
      </c>
      <c r="G789" s="24" t="s">
        <v>10</v>
      </c>
      <c r="H789" s="20"/>
    </row>
    <row r="790" spans="2:8" s="6" customFormat="1" ht="15" customHeight="1">
      <c r="B790" s="30">
        <v>42158</v>
      </c>
      <c r="C790" s="25">
        <v>21</v>
      </c>
      <c r="D790" s="26">
        <v>247500</v>
      </c>
      <c r="E790" s="27">
        <v>15.3</v>
      </c>
      <c r="F790" s="24" t="s">
        <v>0</v>
      </c>
      <c r="G790" s="24" t="s">
        <v>10</v>
      </c>
      <c r="H790" s="20"/>
    </row>
    <row r="791" spans="2:8" s="6" customFormat="1" ht="15" customHeight="1">
      <c r="B791" s="30">
        <v>42158</v>
      </c>
      <c r="C791" s="25">
        <v>23</v>
      </c>
      <c r="D791" s="26">
        <v>259900</v>
      </c>
      <c r="E791" s="27">
        <v>15.3</v>
      </c>
      <c r="F791" s="24" t="s">
        <v>0</v>
      </c>
      <c r="G791" s="24" t="s">
        <v>10</v>
      </c>
      <c r="H791" s="20"/>
    </row>
    <row r="792" spans="2:8" s="6" customFormat="1" ht="15" customHeight="1">
      <c r="B792" s="30">
        <v>42158</v>
      </c>
      <c r="C792" s="25">
        <v>25</v>
      </c>
      <c r="D792" s="26">
        <v>259800</v>
      </c>
      <c r="E792" s="27">
        <v>15.3</v>
      </c>
      <c r="F792" s="24" t="s">
        <v>0</v>
      </c>
      <c r="G792" s="24" t="s">
        <v>10</v>
      </c>
      <c r="H792" s="20"/>
    </row>
    <row r="793" spans="2:8" s="6" customFormat="1" ht="15" customHeight="1">
      <c r="B793" s="30">
        <v>42158</v>
      </c>
      <c r="C793" s="25">
        <v>27</v>
      </c>
      <c r="D793" s="26">
        <v>259700</v>
      </c>
      <c r="E793" s="27">
        <v>15.3</v>
      </c>
      <c r="F793" s="24" t="s">
        <v>0</v>
      </c>
      <c r="G793" s="24" t="s">
        <v>10</v>
      </c>
      <c r="H793" s="20"/>
    </row>
    <row r="794" spans="2:8" s="6" customFormat="1" ht="15" customHeight="1">
      <c r="B794" s="30">
        <v>42158</v>
      </c>
      <c r="C794" s="25">
        <v>28</v>
      </c>
      <c r="D794" s="26">
        <v>260300</v>
      </c>
      <c r="E794" s="27">
        <v>15.3</v>
      </c>
      <c r="F794" s="24" t="s">
        <v>0</v>
      </c>
      <c r="G794" s="24" t="s">
        <v>10</v>
      </c>
      <c r="H794" s="20"/>
    </row>
    <row r="795" spans="2:8" s="6" customFormat="1" ht="15" customHeight="1">
      <c r="B795" s="30">
        <v>42158</v>
      </c>
      <c r="C795" s="25">
        <v>28.8</v>
      </c>
      <c r="D795" s="26">
        <v>214400</v>
      </c>
      <c r="E795" s="27">
        <v>15.3</v>
      </c>
      <c r="F795" s="24" t="s">
        <v>0</v>
      </c>
      <c r="G795" s="24" t="s">
        <v>10</v>
      </c>
      <c r="H795" s="20"/>
    </row>
    <row r="796" spans="2:8" s="6" customFormat="1" ht="15" customHeight="1">
      <c r="B796" s="30">
        <v>42192</v>
      </c>
      <c r="C796" s="25">
        <v>0.6</v>
      </c>
      <c r="D796" s="26">
        <v>8809</v>
      </c>
      <c r="E796" s="27">
        <v>14.2</v>
      </c>
      <c r="F796" s="24" t="s">
        <v>0</v>
      </c>
      <c r="G796" s="24" t="s">
        <v>1</v>
      </c>
      <c r="H796" s="20"/>
    </row>
    <row r="797" spans="2:8" s="6" customFormat="1" ht="15" customHeight="1">
      <c r="B797" s="30">
        <v>42192</v>
      </c>
      <c r="C797" s="25">
        <v>1</v>
      </c>
      <c r="D797" s="26">
        <v>8815</v>
      </c>
      <c r="E797" s="27">
        <v>14.4</v>
      </c>
      <c r="F797" s="24" t="s">
        <v>0</v>
      </c>
      <c r="G797" s="24" t="s">
        <v>1</v>
      </c>
      <c r="H797" s="20"/>
    </row>
    <row r="798" spans="2:8" s="6" customFormat="1" ht="15" customHeight="1">
      <c r="B798" s="30">
        <v>42192</v>
      </c>
      <c r="C798" s="25">
        <v>1.5</v>
      </c>
      <c r="D798" s="26">
        <v>8806</v>
      </c>
      <c r="E798" s="27">
        <v>14.5</v>
      </c>
      <c r="F798" s="24" t="s">
        <v>0</v>
      </c>
      <c r="G798" s="24" t="s">
        <v>1</v>
      </c>
      <c r="H798" s="20"/>
    </row>
    <row r="799" spans="2:8" s="6" customFormat="1" ht="15" customHeight="1">
      <c r="B799" s="30">
        <v>42192</v>
      </c>
      <c r="C799" s="25">
        <v>2</v>
      </c>
      <c r="D799" s="26">
        <v>8805</v>
      </c>
      <c r="E799" s="27">
        <v>14.5</v>
      </c>
      <c r="F799" s="24" t="s">
        <v>0</v>
      </c>
      <c r="G799" s="24" t="s">
        <v>1</v>
      </c>
      <c r="H799" s="20"/>
    </row>
    <row r="800" spans="2:8" s="6" customFormat="1" ht="15" customHeight="1">
      <c r="B800" s="30">
        <v>42192</v>
      </c>
      <c r="C800" s="25">
        <v>3</v>
      </c>
      <c r="D800" s="26">
        <v>8802</v>
      </c>
      <c r="E800" s="27">
        <v>14.5</v>
      </c>
      <c r="F800" s="24" t="s">
        <v>0</v>
      </c>
      <c r="G800" s="24" t="s">
        <v>1</v>
      </c>
      <c r="H800" s="20"/>
    </row>
    <row r="801" spans="2:8" s="6" customFormat="1" ht="15" customHeight="1">
      <c r="B801" s="30">
        <v>42192</v>
      </c>
      <c r="C801" s="25">
        <v>4</v>
      </c>
      <c r="D801" s="26">
        <v>8810</v>
      </c>
      <c r="E801" s="27">
        <v>14.3</v>
      </c>
      <c r="F801" s="24" t="s">
        <v>0</v>
      </c>
      <c r="G801" s="24" t="s">
        <v>1</v>
      </c>
      <c r="H801" s="20"/>
    </row>
    <row r="802" spans="2:8" s="6" customFormat="1" ht="15" customHeight="1">
      <c r="B802" s="30">
        <v>42192</v>
      </c>
      <c r="C802" s="25">
        <v>5</v>
      </c>
      <c r="D802" s="26">
        <v>8810</v>
      </c>
      <c r="E802" s="27">
        <v>14.5</v>
      </c>
      <c r="F802" s="24" t="s">
        <v>0</v>
      </c>
      <c r="G802" s="24" t="s">
        <v>1</v>
      </c>
      <c r="H802" s="20"/>
    </row>
    <row r="803" spans="2:8" s="6" customFormat="1" ht="15" customHeight="1">
      <c r="B803" s="30">
        <v>42192</v>
      </c>
      <c r="C803" s="25">
        <v>6</v>
      </c>
      <c r="D803" s="26">
        <v>8809</v>
      </c>
      <c r="E803" s="27">
        <v>14.5</v>
      </c>
      <c r="F803" s="24" t="s">
        <v>0</v>
      </c>
      <c r="G803" s="24" t="s">
        <v>1</v>
      </c>
      <c r="H803" s="20"/>
    </row>
    <row r="804" spans="2:8" s="6" customFormat="1" ht="15" customHeight="1">
      <c r="B804" s="30">
        <v>42192</v>
      </c>
      <c r="C804" s="25">
        <v>7</v>
      </c>
      <c r="D804" s="26">
        <v>8810</v>
      </c>
      <c r="E804" s="27">
        <v>14.5</v>
      </c>
      <c r="F804" s="24" t="s">
        <v>0</v>
      </c>
      <c r="G804" s="24" t="s">
        <v>1</v>
      </c>
      <c r="H804" s="20"/>
    </row>
    <row r="805" spans="2:8" s="6" customFormat="1" ht="15" customHeight="1">
      <c r="B805" s="30">
        <v>42192</v>
      </c>
      <c r="C805" s="25">
        <v>9</v>
      </c>
      <c r="D805" s="26">
        <v>8815</v>
      </c>
      <c r="E805" s="27">
        <v>14.5</v>
      </c>
      <c r="F805" s="24" t="s">
        <v>0</v>
      </c>
      <c r="G805" s="24" t="s">
        <v>1</v>
      </c>
      <c r="H805" s="20"/>
    </row>
    <row r="806" spans="2:8" s="6" customFormat="1" ht="15" customHeight="1">
      <c r="B806" s="30">
        <v>42192</v>
      </c>
      <c r="C806" s="25">
        <v>11</v>
      </c>
      <c r="D806" s="26">
        <v>8801</v>
      </c>
      <c r="E806" s="27">
        <v>14.6</v>
      </c>
      <c r="F806" s="24" t="s">
        <v>0</v>
      </c>
      <c r="G806" s="24" t="s">
        <v>1</v>
      </c>
      <c r="H806" s="20"/>
    </row>
    <row r="807" spans="2:8" s="6" customFormat="1" ht="15" customHeight="1">
      <c r="B807" s="30">
        <v>42192</v>
      </c>
      <c r="C807" s="25">
        <v>13</v>
      </c>
      <c r="D807" s="26">
        <v>8792</v>
      </c>
      <c r="E807" s="27">
        <v>14.6</v>
      </c>
      <c r="F807" s="24" t="s">
        <v>0</v>
      </c>
      <c r="G807" s="24" t="s">
        <v>1</v>
      </c>
      <c r="H807" s="20"/>
    </row>
    <row r="808" spans="2:8" s="6" customFormat="1" ht="15" customHeight="1">
      <c r="B808" s="30">
        <v>42192</v>
      </c>
      <c r="C808" s="25">
        <v>15</v>
      </c>
      <c r="D808" s="26">
        <v>8805</v>
      </c>
      <c r="E808" s="27">
        <v>14.6</v>
      </c>
      <c r="F808" s="24" t="s">
        <v>0</v>
      </c>
      <c r="G808" s="24" t="s">
        <v>1</v>
      </c>
      <c r="H808" s="20"/>
    </row>
    <row r="809" spans="2:8" s="6" customFormat="1" ht="15" customHeight="1">
      <c r="B809" s="30">
        <v>42192</v>
      </c>
      <c r="C809" s="25">
        <v>17</v>
      </c>
      <c r="D809" s="26">
        <v>8808</v>
      </c>
      <c r="E809" s="27">
        <v>14.7</v>
      </c>
      <c r="F809" s="24" t="s">
        <v>0</v>
      </c>
      <c r="G809" s="24" t="s">
        <v>1</v>
      </c>
      <c r="H809" s="20"/>
    </row>
    <row r="810" spans="2:8" s="6" customFormat="1" ht="15" customHeight="1">
      <c r="B810" s="30">
        <v>42192</v>
      </c>
      <c r="C810" s="25">
        <v>17.2</v>
      </c>
      <c r="D810" s="26">
        <v>9894</v>
      </c>
      <c r="E810" s="27">
        <v>14.8</v>
      </c>
      <c r="F810" s="24" t="s">
        <v>0</v>
      </c>
      <c r="G810" s="24" t="s">
        <v>1</v>
      </c>
      <c r="H810" s="20"/>
    </row>
    <row r="811" spans="2:8" s="6" customFormat="1" ht="15" customHeight="1">
      <c r="B811" s="30">
        <v>42192</v>
      </c>
      <c r="C811" s="25">
        <v>17.399999999999999</v>
      </c>
      <c r="D811" s="26">
        <v>30000</v>
      </c>
      <c r="E811" s="27">
        <v>15</v>
      </c>
      <c r="F811" s="24" t="s">
        <v>0</v>
      </c>
      <c r="G811" s="24" t="s">
        <v>1</v>
      </c>
      <c r="H811" s="20"/>
    </row>
    <row r="812" spans="2:8" s="6" customFormat="1" ht="15" customHeight="1">
      <c r="B812" s="30">
        <v>42192</v>
      </c>
      <c r="C812" s="25">
        <v>17.600000000000001</v>
      </c>
      <c r="D812" s="26">
        <v>44500</v>
      </c>
      <c r="E812" s="27">
        <v>15.2</v>
      </c>
      <c r="F812" s="24" t="s">
        <v>0</v>
      </c>
      <c r="G812" s="24" t="s">
        <v>1</v>
      </c>
      <c r="H812" s="20"/>
    </row>
    <row r="813" spans="2:8" s="6" customFormat="1" ht="15" customHeight="1">
      <c r="B813" s="30">
        <v>42192</v>
      </c>
      <c r="C813" s="25">
        <v>17.8</v>
      </c>
      <c r="D813" s="26">
        <v>46100</v>
      </c>
      <c r="E813" s="27">
        <v>15.2</v>
      </c>
      <c r="F813" s="24" t="s">
        <v>0</v>
      </c>
      <c r="G813" s="24" t="s">
        <v>1</v>
      </c>
      <c r="H813" s="20"/>
    </row>
    <row r="814" spans="2:8" s="6" customFormat="1" ht="15" customHeight="1">
      <c r="B814" s="30">
        <v>42192</v>
      </c>
      <c r="C814" s="25">
        <v>18</v>
      </c>
      <c r="D814" s="26">
        <v>46800</v>
      </c>
      <c r="E814" s="27">
        <v>15.2</v>
      </c>
      <c r="F814" s="24" t="s">
        <v>0</v>
      </c>
      <c r="G814" s="24" t="s">
        <v>1</v>
      </c>
      <c r="H814" s="20"/>
    </row>
    <row r="815" spans="2:8" s="6" customFormat="1" ht="15" customHeight="1">
      <c r="B815" s="30">
        <v>42192</v>
      </c>
      <c r="C815" s="25">
        <v>18.2</v>
      </c>
      <c r="D815" s="26">
        <v>50600</v>
      </c>
      <c r="E815" s="27">
        <v>15.3</v>
      </c>
      <c r="F815" s="24" t="s">
        <v>0</v>
      </c>
      <c r="G815" s="24" t="s">
        <v>1</v>
      </c>
      <c r="H815" s="20"/>
    </row>
    <row r="816" spans="2:8" s="6" customFormat="1" ht="15" customHeight="1">
      <c r="B816" s="30">
        <v>42192</v>
      </c>
      <c r="C816" s="25">
        <v>18.399999999999999</v>
      </c>
      <c r="D816" s="26">
        <v>76800</v>
      </c>
      <c r="E816" s="27">
        <v>15.4</v>
      </c>
      <c r="F816" s="24" t="s">
        <v>0</v>
      </c>
      <c r="G816" s="24" t="s">
        <v>1</v>
      </c>
      <c r="H816" s="20"/>
    </row>
    <row r="817" spans="2:9" s="6" customFormat="1" ht="15" customHeight="1">
      <c r="B817" s="30">
        <v>42192</v>
      </c>
      <c r="C817" s="25">
        <v>18.600000000000001</v>
      </c>
      <c r="D817" s="26">
        <v>199100</v>
      </c>
      <c r="E817" s="27">
        <v>15.3</v>
      </c>
      <c r="F817" s="24" t="s">
        <v>0</v>
      </c>
      <c r="G817" s="24" t="s">
        <v>1</v>
      </c>
      <c r="H817" s="20"/>
    </row>
    <row r="818" spans="2:9" s="6" customFormat="1" ht="15" customHeight="1">
      <c r="B818" s="30">
        <v>42192</v>
      </c>
      <c r="C818" s="25">
        <v>18.8</v>
      </c>
      <c r="D818" s="26">
        <v>223000</v>
      </c>
      <c r="E818" s="27">
        <v>15.3</v>
      </c>
      <c r="F818" s="24" t="s">
        <v>0</v>
      </c>
      <c r="G818" s="24" t="s">
        <v>1</v>
      </c>
      <c r="H818" s="20"/>
    </row>
    <row r="819" spans="2:9" s="6" customFormat="1" ht="15" customHeight="1">
      <c r="B819" s="30">
        <v>42192</v>
      </c>
      <c r="C819" s="25">
        <v>19</v>
      </c>
      <c r="D819" s="26">
        <v>225900</v>
      </c>
      <c r="E819" s="27">
        <v>15.3</v>
      </c>
      <c r="F819" s="24" t="s">
        <v>0</v>
      </c>
      <c r="G819" s="24" t="s">
        <v>1</v>
      </c>
      <c r="H819" s="20"/>
    </row>
    <row r="820" spans="2:9" s="6" customFormat="1" ht="15" customHeight="1">
      <c r="B820" s="30">
        <v>42192</v>
      </c>
      <c r="C820" s="25">
        <v>20</v>
      </c>
      <c r="D820" s="26">
        <v>231100</v>
      </c>
      <c r="E820" s="27">
        <v>15.3</v>
      </c>
      <c r="F820" s="24" t="s">
        <v>0</v>
      </c>
      <c r="G820" s="24" t="s">
        <v>1</v>
      </c>
      <c r="H820" s="20"/>
    </row>
    <row r="821" spans="2:9" s="6" customFormat="1" ht="15" customHeight="1">
      <c r="B821" s="30">
        <v>42192</v>
      </c>
      <c r="C821" s="25">
        <v>21</v>
      </c>
      <c r="D821" s="26">
        <v>267200</v>
      </c>
      <c r="E821" s="27">
        <v>15.3</v>
      </c>
      <c r="F821" s="24" t="s">
        <v>0</v>
      </c>
      <c r="G821" s="24" t="s">
        <v>1</v>
      </c>
      <c r="H821" s="20"/>
    </row>
    <row r="822" spans="2:9" s="6" customFormat="1" ht="15" customHeight="1">
      <c r="B822" s="30">
        <v>42192</v>
      </c>
      <c r="C822" s="25">
        <v>23</v>
      </c>
      <c r="D822" s="26">
        <v>280500</v>
      </c>
      <c r="E822" s="27">
        <v>15.3</v>
      </c>
      <c r="F822" s="24" t="s">
        <v>0</v>
      </c>
      <c r="G822" s="24" t="s">
        <v>1</v>
      </c>
      <c r="H822" s="20"/>
    </row>
    <row r="823" spans="2:9" s="6" customFormat="1" ht="15" customHeight="1">
      <c r="B823" s="30">
        <v>42192</v>
      </c>
      <c r="C823" s="25">
        <v>25</v>
      </c>
      <c r="D823" s="26">
        <v>281100</v>
      </c>
      <c r="E823" s="27">
        <v>15.3</v>
      </c>
      <c r="F823" s="24" t="s">
        <v>0</v>
      </c>
      <c r="G823" s="24" t="s">
        <v>1</v>
      </c>
      <c r="H823" s="20"/>
    </row>
    <row r="824" spans="2:9" s="6" customFormat="1" ht="15" customHeight="1">
      <c r="B824" s="30">
        <v>42192</v>
      </c>
      <c r="C824" s="25">
        <v>27</v>
      </c>
      <c r="D824" s="26">
        <v>282200</v>
      </c>
      <c r="E824" s="27">
        <v>15.3</v>
      </c>
      <c r="F824" s="24" t="s">
        <v>0</v>
      </c>
      <c r="G824" s="24" t="s">
        <v>1</v>
      </c>
      <c r="H824" s="20"/>
    </row>
    <row r="825" spans="2:9" s="6" customFormat="1" ht="15" customHeight="1">
      <c r="B825" s="30">
        <v>42192</v>
      </c>
      <c r="C825" s="25">
        <v>28.8</v>
      </c>
      <c r="D825" s="26">
        <v>237800</v>
      </c>
      <c r="E825" s="27">
        <v>15.2</v>
      </c>
      <c r="F825" s="24" t="s">
        <v>0</v>
      </c>
      <c r="G825" s="24" t="s">
        <v>1</v>
      </c>
      <c r="H825" s="20"/>
    </row>
    <row r="826" spans="2:9" s="6" customFormat="1" ht="15" customHeight="1">
      <c r="B826" s="30">
        <v>42221</v>
      </c>
      <c r="C826" s="25">
        <v>0.8</v>
      </c>
      <c r="D826" s="26">
        <v>7896</v>
      </c>
      <c r="E826" s="27">
        <v>13.82</v>
      </c>
      <c r="F826" s="24" t="s">
        <v>0</v>
      </c>
      <c r="G826" s="24" t="s">
        <v>11</v>
      </c>
      <c r="H826" s="20"/>
    </row>
    <row r="827" spans="2:9" s="6" customFormat="1" ht="15" customHeight="1">
      <c r="B827" s="30">
        <v>42221</v>
      </c>
      <c r="C827" s="25">
        <v>1</v>
      </c>
      <c r="D827" s="26">
        <v>7849</v>
      </c>
      <c r="E827" s="27">
        <v>13.95</v>
      </c>
      <c r="F827" s="24" t="s">
        <v>0</v>
      </c>
      <c r="G827" s="24" t="s">
        <v>11</v>
      </c>
      <c r="H827" s="20"/>
    </row>
    <row r="828" spans="2:9" s="6" customFormat="1" ht="15" customHeight="1">
      <c r="B828" s="30">
        <v>42221</v>
      </c>
      <c r="C828" s="25">
        <v>2</v>
      </c>
      <c r="D828" s="26">
        <v>7831</v>
      </c>
      <c r="E828" s="27">
        <v>14.24</v>
      </c>
      <c r="F828" s="24" t="s">
        <v>0</v>
      </c>
      <c r="G828" s="24" t="s">
        <v>11</v>
      </c>
      <c r="H828" s="20"/>
    </row>
    <row r="829" spans="2:9" ht="16.5" customHeight="1">
      <c r="B829" s="31" t="s">
        <v>4</v>
      </c>
      <c r="C829" s="31"/>
      <c r="D829" s="31"/>
      <c r="E829" s="31"/>
      <c r="F829" s="31"/>
      <c r="G829" s="31"/>
      <c r="I829" s="1"/>
    </row>
    <row r="830" spans="2:9" s="3" customFormat="1" ht="18.75" customHeight="1">
      <c r="B830" s="28" t="s">
        <v>25</v>
      </c>
      <c r="C830" s="28" t="s">
        <v>23</v>
      </c>
      <c r="D830" s="28" t="s">
        <v>22</v>
      </c>
      <c r="E830" s="28" t="s">
        <v>21</v>
      </c>
      <c r="F830" s="28" t="s">
        <v>20</v>
      </c>
      <c r="G830" s="28" t="s">
        <v>24</v>
      </c>
      <c r="H830" s="14"/>
    </row>
    <row r="831" spans="2:9" s="6" customFormat="1" ht="15" customHeight="1">
      <c r="B831" s="30">
        <v>42221</v>
      </c>
      <c r="C831" s="25">
        <v>3</v>
      </c>
      <c r="D831" s="26">
        <v>7829</v>
      </c>
      <c r="E831" s="27">
        <v>14.26</v>
      </c>
      <c r="F831" s="24" t="s">
        <v>0</v>
      </c>
      <c r="G831" s="24" t="s">
        <v>11</v>
      </c>
      <c r="H831" s="20"/>
    </row>
    <row r="832" spans="2:9" s="6" customFormat="1" ht="15" customHeight="1">
      <c r="B832" s="30">
        <v>42221</v>
      </c>
      <c r="C832" s="25">
        <v>4</v>
      </c>
      <c r="D832" s="26">
        <v>7829</v>
      </c>
      <c r="E832" s="27">
        <v>14.25</v>
      </c>
      <c r="F832" s="24" t="s">
        <v>0</v>
      </c>
      <c r="G832" s="24" t="s">
        <v>11</v>
      </c>
      <c r="H832" s="20"/>
    </row>
    <row r="833" spans="2:8" s="6" customFormat="1" ht="15" customHeight="1">
      <c r="B833" s="30">
        <v>42221</v>
      </c>
      <c r="C833" s="25">
        <v>6</v>
      </c>
      <c r="D833" s="26">
        <v>7830</v>
      </c>
      <c r="E833" s="27">
        <v>14.26</v>
      </c>
      <c r="F833" s="24" t="s">
        <v>0</v>
      </c>
      <c r="G833" s="24" t="s">
        <v>11</v>
      </c>
      <c r="H833" s="20"/>
    </row>
    <row r="834" spans="2:8" s="6" customFormat="1" ht="15" customHeight="1">
      <c r="B834" s="30">
        <v>42221</v>
      </c>
      <c r="C834" s="25">
        <v>8</v>
      </c>
      <c r="D834" s="26">
        <v>7836</v>
      </c>
      <c r="E834" s="27">
        <v>14.27</v>
      </c>
      <c r="F834" s="24" t="s">
        <v>0</v>
      </c>
      <c r="G834" s="24" t="s">
        <v>11</v>
      </c>
      <c r="H834" s="20"/>
    </row>
    <row r="835" spans="2:8" s="6" customFormat="1" ht="15" customHeight="1">
      <c r="B835" s="30">
        <v>42221</v>
      </c>
      <c r="C835" s="25">
        <v>10</v>
      </c>
      <c r="D835" s="26">
        <v>7827</v>
      </c>
      <c r="E835" s="27">
        <v>14.32</v>
      </c>
      <c r="F835" s="24" t="s">
        <v>0</v>
      </c>
      <c r="G835" s="24" t="s">
        <v>11</v>
      </c>
      <c r="H835" s="20"/>
    </row>
    <row r="836" spans="2:8" s="6" customFormat="1" ht="15" customHeight="1">
      <c r="B836" s="30">
        <v>42221</v>
      </c>
      <c r="C836" s="25">
        <v>12</v>
      </c>
      <c r="D836" s="26">
        <v>7826</v>
      </c>
      <c r="E836" s="27">
        <v>14.33</v>
      </c>
      <c r="F836" s="24" t="s">
        <v>0</v>
      </c>
      <c r="G836" s="24" t="s">
        <v>11</v>
      </c>
      <c r="H836" s="20"/>
    </row>
    <row r="837" spans="2:8" s="6" customFormat="1" ht="15" customHeight="1">
      <c r="B837" s="30">
        <v>42221</v>
      </c>
      <c r="C837" s="25">
        <v>14</v>
      </c>
      <c r="D837" s="26">
        <v>7828</v>
      </c>
      <c r="E837" s="27">
        <v>14.35</v>
      </c>
      <c r="F837" s="24" t="s">
        <v>0</v>
      </c>
      <c r="G837" s="24" t="s">
        <v>11</v>
      </c>
      <c r="H837" s="20"/>
    </row>
    <row r="838" spans="2:8" s="6" customFormat="1" ht="15" customHeight="1">
      <c r="B838" s="30">
        <v>42221</v>
      </c>
      <c r="C838" s="25">
        <v>16</v>
      </c>
      <c r="D838" s="26">
        <v>7827</v>
      </c>
      <c r="E838" s="27">
        <v>14.49</v>
      </c>
      <c r="F838" s="24" t="s">
        <v>0</v>
      </c>
      <c r="G838" s="24" t="s">
        <v>11</v>
      </c>
      <c r="H838" s="20"/>
    </row>
    <row r="839" spans="2:8" s="6" customFormat="1" ht="15" customHeight="1">
      <c r="B839" s="30">
        <v>42221</v>
      </c>
      <c r="C839" s="25">
        <v>17</v>
      </c>
      <c r="D839" s="26">
        <v>7825</v>
      </c>
      <c r="E839" s="27">
        <v>14.56</v>
      </c>
      <c r="F839" s="24" t="s">
        <v>0</v>
      </c>
      <c r="G839" s="24" t="s">
        <v>11</v>
      </c>
      <c r="H839" s="20"/>
    </row>
    <row r="840" spans="2:8" s="6" customFormat="1" ht="15" customHeight="1">
      <c r="B840" s="30">
        <v>42221</v>
      </c>
      <c r="C840" s="25">
        <v>17.5</v>
      </c>
      <c r="D840" s="26">
        <v>34287</v>
      </c>
      <c r="E840" s="27">
        <v>14.97</v>
      </c>
      <c r="F840" s="24" t="s">
        <v>0</v>
      </c>
      <c r="G840" s="24" t="s">
        <v>11</v>
      </c>
      <c r="H840" s="20"/>
    </row>
    <row r="841" spans="2:8" s="6" customFormat="1" ht="15" customHeight="1">
      <c r="B841" s="30">
        <v>42221</v>
      </c>
      <c r="C841" s="25">
        <v>17.7</v>
      </c>
      <c r="D841" s="26">
        <v>34389</v>
      </c>
      <c r="E841" s="27">
        <v>15.04</v>
      </c>
      <c r="F841" s="24" t="s">
        <v>0</v>
      </c>
      <c r="G841" s="24" t="s">
        <v>11</v>
      </c>
      <c r="H841" s="20"/>
    </row>
    <row r="842" spans="2:8" s="6" customFormat="1" ht="15" customHeight="1">
      <c r="B842" s="30">
        <v>42221</v>
      </c>
      <c r="C842" s="25">
        <v>17.899999999999999</v>
      </c>
      <c r="D842" s="26">
        <v>34595</v>
      </c>
      <c r="E842" s="27">
        <v>15.07</v>
      </c>
      <c r="F842" s="24" t="s">
        <v>0</v>
      </c>
      <c r="G842" s="24" t="s">
        <v>11</v>
      </c>
      <c r="H842" s="20"/>
    </row>
    <row r="843" spans="2:8" s="6" customFormat="1" ht="15" customHeight="1">
      <c r="B843" s="30">
        <v>42221</v>
      </c>
      <c r="C843" s="25">
        <v>18.100000000000001</v>
      </c>
      <c r="D843" s="26">
        <v>35816</v>
      </c>
      <c r="E843" s="27">
        <v>15.09</v>
      </c>
      <c r="F843" s="24" t="s">
        <v>0</v>
      </c>
      <c r="G843" s="24" t="s">
        <v>11</v>
      </c>
      <c r="H843" s="20"/>
    </row>
    <row r="844" spans="2:8" s="6" customFormat="1" ht="15" customHeight="1">
      <c r="B844" s="30">
        <v>42221</v>
      </c>
      <c r="C844" s="25">
        <v>18.3</v>
      </c>
      <c r="D844" s="26">
        <v>43299</v>
      </c>
      <c r="E844" s="27">
        <v>15.09</v>
      </c>
      <c r="F844" s="24" t="s">
        <v>0</v>
      </c>
      <c r="G844" s="24" t="s">
        <v>11</v>
      </c>
      <c r="H844" s="20"/>
    </row>
    <row r="845" spans="2:8" s="6" customFormat="1" ht="15" customHeight="1">
      <c r="B845" s="30">
        <v>42221</v>
      </c>
      <c r="C845" s="25">
        <v>18.5</v>
      </c>
      <c r="D845" s="26">
        <v>81279</v>
      </c>
      <c r="E845" s="27">
        <v>15.09</v>
      </c>
      <c r="F845" s="24" t="s">
        <v>0</v>
      </c>
      <c r="G845" s="24" t="s">
        <v>11</v>
      </c>
      <c r="H845" s="20"/>
    </row>
    <row r="846" spans="2:8" s="6" customFormat="1" ht="15" customHeight="1">
      <c r="B846" s="30">
        <v>42221</v>
      </c>
      <c r="C846" s="25">
        <v>18.7</v>
      </c>
      <c r="D846" s="26">
        <v>133239</v>
      </c>
      <c r="E846" s="27">
        <v>15.1</v>
      </c>
      <c r="F846" s="24" t="s">
        <v>0</v>
      </c>
      <c r="G846" s="24" t="s">
        <v>11</v>
      </c>
      <c r="H846" s="20"/>
    </row>
    <row r="847" spans="2:8" s="6" customFormat="1" ht="15" customHeight="1">
      <c r="B847" s="30">
        <v>42221</v>
      </c>
      <c r="C847" s="25">
        <v>18.899999999999999</v>
      </c>
      <c r="D847" s="26">
        <v>138874</v>
      </c>
      <c r="E847" s="27">
        <v>15.09</v>
      </c>
      <c r="F847" s="24" t="s">
        <v>0</v>
      </c>
      <c r="G847" s="24" t="s">
        <v>11</v>
      </c>
      <c r="H847" s="20"/>
    </row>
    <row r="848" spans="2:8" s="6" customFormat="1" ht="15" customHeight="1">
      <c r="B848" s="30">
        <v>42221</v>
      </c>
      <c r="C848" s="25">
        <v>19.100000000000001</v>
      </c>
      <c r="D848" s="26">
        <v>139036</v>
      </c>
      <c r="E848" s="27">
        <v>15.1</v>
      </c>
      <c r="F848" s="24" t="s">
        <v>0</v>
      </c>
      <c r="G848" s="24" t="s">
        <v>11</v>
      </c>
      <c r="H848" s="20"/>
    </row>
    <row r="849" spans="2:8" s="6" customFormat="1" ht="15" customHeight="1">
      <c r="B849" s="30">
        <v>42221</v>
      </c>
      <c r="C849" s="25">
        <v>19.3</v>
      </c>
      <c r="D849" s="26">
        <v>139130</v>
      </c>
      <c r="E849" s="27">
        <v>15.09</v>
      </c>
      <c r="F849" s="24" t="s">
        <v>0</v>
      </c>
      <c r="G849" s="24" t="s">
        <v>11</v>
      </c>
      <c r="H849" s="20"/>
    </row>
    <row r="850" spans="2:8" s="6" customFormat="1" ht="15" customHeight="1">
      <c r="B850" s="30">
        <v>42221</v>
      </c>
      <c r="C850" s="25">
        <v>19.5</v>
      </c>
      <c r="D850" s="26">
        <v>139059</v>
      </c>
      <c r="E850" s="27">
        <v>15.1</v>
      </c>
      <c r="F850" s="24" t="s">
        <v>0</v>
      </c>
      <c r="G850" s="24" t="s">
        <v>11</v>
      </c>
      <c r="H850" s="20"/>
    </row>
    <row r="851" spans="2:8" s="6" customFormat="1" ht="15" customHeight="1">
      <c r="B851" s="30">
        <v>42221</v>
      </c>
      <c r="C851" s="25">
        <v>19.7</v>
      </c>
      <c r="D851" s="26">
        <v>139176</v>
      </c>
      <c r="E851" s="27">
        <v>15.1</v>
      </c>
      <c r="F851" s="24" t="s">
        <v>0</v>
      </c>
      <c r="G851" s="24" t="s">
        <v>11</v>
      </c>
      <c r="H851" s="20"/>
    </row>
    <row r="852" spans="2:8" s="6" customFormat="1" ht="15" customHeight="1">
      <c r="B852" s="30">
        <v>42221</v>
      </c>
      <c r="C852" s="25">
        <v>19.899999999999999</v>
      </c>
      <c r="D852" s="26">
        <v>139281</v>
      </c>
      <c r="E852" s="27">
        <v>15.09</v>
      </c>
      <c r="F852" s="24" t="s">
        <v>0</v>
      </c>
      <c r="G852" s="24" t="s">
        <v>11</v>
      </c>
      <c r="H852" s="20"/>
    </row>
    <row r="853" spans="2:8" s="6" customFormat="1" ht="15" customHeight="1">
      <c r="B853" s="30">
        <v>42221</v>
      </c>
      <c r="C853" s="25">
        <v>20.100000000000001</v>
      </c>
      <c r="D853" s="26">
        <v>139247</v>
      </c>
      <c r="E853" s="27">
        <v>15.09</v>
      </c>
      <c r="F853" s="24" t="s">
        <v>0</v>
      </c>
      <c r="G853" s="24" t="s">
        <v>11</v>
      </c>
      <c r="H853" s="20"/>
    </row>
    <row r="854" spans="2:8" s="6" customFormat="1" ht="15" customHeight="1">
      <c r="B854" s="30">
        <v>42221</v>
      </c>
      <c r="C854" s="25">
        <v>20.3</v>
      </c>
      <c r="D854" s="26">
        <v>139258</v>
      </c>
      <c r="E854" s="27">
        <v>15.09</v>
      </c>
      <c r="F854" s="24" t="s">
        <v>0</v>
      </c>
      <c r="G854" s="24" t="s">
        <v>11</v>
      </c>
      <c r="H854" s="20"/>
    </row>
    <row r="855" spans="2:8" s="6" customFormat="1" ht="15" customHeight="1">
      <c r="B855" s="30">
        <v>42221</v>
      </c>
      <c r="C855" s="25">
        <v>20.5</v>
      </c>
      <c r="D855" s="26">
        <v>141563</v>
      </c>
      <c r="E855" s="27">
        <v>15.09</v>
      </c>
      <c r="F855" s="24" t="s">
        <v>0</v>
      </c>
      <c r="G855" s="24" t="s">
        <v>11</v>
      </c>
      <c r="H855" s="20"/>
    </row>
    <row r="856" spans="2:8" s="6" customFormat="1" ht="15" customHeight="1">
      <c r="B856" s="30">
        <v>42221</v>
      </c>
      <c r="C856" s="25">
        <v>20.7</v>
      </c>
      <c r="D856" s="26">
        <v>152253</v>
      </c>
      <c r="E856" s="27">
        <v>15.09</v>
      </c>
      <c r="F856" s="24" t="s">
        <v>0</v>
      </c>
      <c r="G856" s="24" t="s">
        <v>11</v>
      </c>
      <c r="H856" s="20"/>
    </row>
    <row r="857" spans="2:8" s="6" customFormat="1" ht="15" customHeight="1">
      <c r="B857" s="30">
        <v>42221</v>
      </c>
      <c r="C857" s="25">
        <v>20.9</v>
      </c>
      <c r="D857" s="26">
        <v>172647</v>
      </c>
      <c r="E857" s="27">
        <v>15.08</v>
      </c>
      <c r="F857" s="24" t="s">
        <v>0</v>
      </c>
      <c r="G857" s="24" t="s">
        <v>11</v>
      </c>
      <c r="H857" s="20"/>
    </row>
    <row r="858" spans="2:8" s="6" customFormat="1" ht="15" customHeight="1">
      <c r="B858" s="30">
        <v>42221</v>
      </c>
      <c r="C858" s="25">
        <v>21.1</v>
      </c>
      <c r="D858" s="26">
        <v>197688</v>
      </c>
      <c r="E858" s="27">
        <v>15.08</v>
      </c>
      <c r="F858" s="24" t="s">
        <v>0</v>
      </c>
      <c r="G858" s="24" t="s">
        <v>11</v>
      </c>
      <c r="H858" s="20"/>
    </row>
    <row r="859" spans="2:8" s="6" customFormat="1" ht="15" customHeight="1">
      <c r="B859" s="30">
        <v>42221</v>
      </c>
      <c r="C859" s="25">
        <v>21.3</v>
      </c>
      <c r="D859" s="26">
        <v>215119</v>
      </c>
      <c r="E859" s="27">
        <v>15.07</v>
      </c>
      <c r="F859" s="24" t="s">
        <v>0</v>
      </c>
      <c r="G859" s="24" t="s">
        <v>11</v>
      </c>
      <c r="H859" s="20"/>
    </row>
    <row r="860" spans="2:8" s="6" customFormat="1" ht="15" customHeight="1">
      <c r="B860" s="30">
        <v>42221</v>
      </c>
      <c r="C860" s="25">
        <v>21.5</v>
      </c>
      <c r="D860" s="26">
        <v>220487</v>
      </c>
      <c r="E860" s="27">
        <v>15.07</v>
      </c>
      <c r="F860" s="24" t="s">
        <v>0</v>
      </c>
      <c r="G860" s="24" t="s">
        <v>11</v>
      </c>
      <c r="H860" s="20"/>
    </row>
    <row r="861" spans="2:8" s="6" customFormat="1" ht="15" customHeight="1">
      <c r="B861" s="30">
        <v>42221</v>
      </c>
      <c r="C861" s="25">
        <v>22</v>
      </c>
      <c r="D861" s="26">
        <v>225933</v>
      </c>
      <c r="E861" s="27">
        <v>15.07</v>
      </c>
      <c r="F861" s="24" t="s">
        <v>0</v>
      </c>
      <c r="G861" s="24" t="s">
        <v>11</v>
      </c>
      <c r="H861" s="20"/>
    </row>
    <row r="862" spans="2:8" s="6" customFormat="1" ht="15" customHeight="1">
      <c r="B862" s="30">
        <v>42221</v>
      </c>
      <c r="C862" s="25">
        <v>24</v>
      </c>
      <c r="D862" s="26">
        <v>234683</v>
      </c>
      <c r="E862" s="27">
        <v>15.05</v>
      </c>
      <c r="F862" s="24" t="s">
        <v>0</v>
      </c>
      <c r="G862" s="24" t="s">
        <v>11</v>
      </c>
      <c r="H862" s="20"/>
    </row>
    <row r="863" spans="2:8" s="6" customFormat="1" ht="15" customHeight="1">
      <c r="B863" s="30">
        <v>42221</v>
      </c>
      <c r="C863" s="25">
        <v>26</v>
      </c>
      <c r="D863" s="26">
        <v>234719</v>
      </c>
      <c r="E863" s="27">
        <v>15.04</v>
      </c>
      <c r="F863" s="24" t="s">
        <v>0</v>
      </c>
      <c r="G863" s="24" t="s">
        <v>11</v>
      </c>
      <c r="H863" s="20"/>
    </row>
    <row r="864" spans="2:8" s="6" customFormat="1" ht="15" customHeight="1">
      <c r="B864" s="30">
        <v>42221</v>
      </c>
      <c r="C864" s="25">
        <v>28</v>
      </c>
      <c r="D864" s="26">
        <v>237046</v>
      </c>
      <c r="E864" s="27">
        <v>15.03</v>
      </c>
      <c r="F864" s="24" t="s">
        <v>0</v>
      </c>
      <c r="G864" s="24" t="s">
        <v>11</v>
      </c>
      <c r="H864" s="20"/>
    </row>
    <row r="865" spans="2:9" s="6" customFormat="1" ht="15" customHeight="1">
      <c r="B865" s="30">
        <v>42221</v>
      </c>
      <c r="C865" s="25">
        <v>28.25</v>
      </c>
      <c r="D865" s="26">
        <v>155010</v>
      </c>
      <c r="E865" s="27">
        <v>15.03</v>
      </c>
      <c r="F865" s="24" t="s">
        <v>0</v>
      </c>
      <c r="G865" s="24" t="s">
        <v>11</v>
      </c>
      <c r="H865" s="20"/>
    </row>
    <row r="866" spans="2:9" s="6" customFormat="1" ht="15" customHeight="1">
      <c r="B866" s="30">
        <v>42248</v>
      </c>
      <c r="C866" s="25">
        <v>0.8</v>
      </c>
      <c r="D866" s="26">
        <v>8098</v>
      </c>
      <c r="E866" s="27">
        <v>14.27</v>
      </c>
      <c r="F866" s="24" t="s">
        <v>0</v>
      </c>
      <c r="G866" s="24" t="s">
        <v>11</v>
      </c>
      <c r="H866" s="20"/>
    </row>
    <row r="867" spans="2:9" s="6" customFormat="1" ht="15" customHeight="1">
      <c r="B867" s="30">
        <v>42248</v>
      </c>
      <c r="C867" s="25">
        <v>1</v>
      </c>
      <c r="D867" s="26">
        <v>8070</v>
      </c>
      <c r="E867" s="27">
        <v>14.24</v>
      </c>
      <c r="F867" s="24" t="s">
        <v>0</v>
      </c>
      <c r="G867" s="24" t="s">
        <v>11</v>
      </c>
      <c r="H867" s="20"/>
    </row>
    <row r="868" spans="2:9" s="6" customFormat="1" ht="15" customHeight="1">
      <c r="B868" s="30">
        <v>42248</v>
      </c>
      <c r="C868" s="25">
        <v>3</v>
      </c>
      <c r="D868" s="26">
        <v>8039</v>
      </c>
      <c r="E868" s="27">
        <v>14.27</v>
      </c>
      <c r="F868" s="24" t="s">
        <v>0</v>
      </c>
      <c r="G868" s="24" t="s">
        <v>11</v>
      </c>
      <c r="H868" s="20"/>
    </row>
    <row r="869" spans="2:9" s="6" customFormat="1" ht="15" customHeight="1">
      <c r="B869" s="30">
        <v>42248</v>
      </c>
      <c r="C869" s="25">
        <v>5</v>
      </c>
      <c r="D869" s="26">
        <v>8037</v>
      </c>
      <c r="E869" s="27">
        <v>14.28</v>
      </c>
      <c r="F869" s="24" t="s">
        <v>0</v>
      </c>
      <c r="G869" s="24" t="s">
        <v>11</v>
      </c>
      <c r="H869" s="20"/>
    </row>
    <row r="870" spans="2:9" s="6" customFormat="1" ht="15" customHeight="1">
      <c r="B870" s="30">
        <v>42248</v>
      </c>
      <c r="C870" s="25">
        <v>7</v>
      </c>
      <c r="D870" s="26">
        <v>8044</v>
      </c>
      <c r="E870" s="27">
        <v>14.28</v>
      </c>
      <c r="F870" s="24" t="s">
        <v>0</v>
      </c>
      <c r="G870" s="24" t="s">
        <v>11</v>
      </c>
      <c r="H870" s="20"/>
    </row>
    <row r="871" spans="2:9" s="6" customFormat="1" ht="15" customHeight="1">
      <c r="B871" s="30">
        <v>42248</v>
      </c>
      <c r="C871" s="25">
        <v>9</v>
      </c>
      <c r="D871" s="26">
        <v>8040</v>
      </c>
      <c r="E871" s="27">
        <v>14.32</v>
      </c>
      <c r="F871" s="24" t="s">
        <v>0</v>
      </c>
      <c r="G871" s="24" t="s">
        <v>11</v>
      </c>
      <c r="H871" s="20"/>
    </row>
    <row r="872" spans="2:9" s="6" customFormat="1" ht="15" customHeight="1">
      <c r="B872" s="30">
        <v>42248</v>
      </c>
      <c r="C872" s="25">
        <v>11</v>
      </c>
      <c r="D872" s="26">
        <v>8040</v>
      </c>
      <c r="E872" s="27">
        <v>14.34</v>
      </c>
      <c r="F872" s="24" t="s">
        <v>0</v>
      </c>
      <c r="G872" s="24" t="s">
        <v>11</v>
      </c>
      <c r="H872" s="20"/>
    </row>
    <row r="873" spans="2:9" s="6" customFormat="1" ht="15" customHeight="1">
      <c r="B873" s="30">
        <v>42248</v>
      </c>
      <c r="C873" s="25">
        <v>13</v>
      </c>
      <c r="D873" s="26">
        <v>8040</v>
      </c>
      <c r="E873" s="27">
        <v>14.35</v>
      </c>
      <c r="F873" s="24" t="s">
        <v>0</v>
      </c>
      <c r="G873" s="24" t="s">
        <v>11</v>
      </c>
      <c r="H873" s="20"/>
    </row>
    <row r="874" spans="2:9" s="6" customFormat="1" ht="15" customHeight="1">
      <c r="B874" s="30">
        <v>42248</v>
      </c>
      <c r="C874" s="25">
        <v>15</v>
      </c>
      <c r="D874" s="26">
        <v>8040</v>
      </c>
      <c r="E874" s="27">
        <v>14.4</v>
      </c>
      <c r="F874" s="24" t="s">
        <v>0</v>
      </c>
      <c r="G874" s="24" t="s">
        <v>11</v>
      </c>
      <c r="H874" s="20"/>
    </row>
    <row r="875" spans="2:9" ht="16.5" customHeight="1">
      <c r="B875" s="31" t="s">
        <v>4</v>
      </c>
      <c r="C875" s="31"/>
      <c r="D875" s="31"/>
      <c r="E875" s="31"/>
      <c r="F875" s="31"/>
      <c r="G875" s="31"/>
      <c r="I875" s="1"/>
    </row>
    <row r="876" spans="2:9" s="3" customFormat="1" ht="18.75" customHeight="1">
      <c r="B876" s="28" t="s">
        <v>25</v>
      </c>
      <c r="C876" s="28" t="s">
        <v>23</v>
      </c>
      <c r="D876" s="28" t="s">
        <v>22</v>
      </c>
      <c r="E876" s="28" t="s">
        <v>21</v>
      </c>
      <c r="F876" s="28" t="s">
        <v>20</v>
      </c>
      <c r="G876" s="28" t="s">
        <v>24</v>
      </c>
      <c r="H876" s="14"/>
    </row>
    <row r="877" spans="2:9" s="6" customFormat="1" ht="15" customHeight="1">
      <c r="B877" s="30">
        <v>42248</v>
      </c>
      <c r="C877" s="25">
        <v>16</v>
      </c>
      <c r="D877" s="26">
        <v>8040</v>
      </c>
      <c r="E877" s="27">
        <v>14.47</v>
      </c>
      <c r="F877" s="24" t="s">
        <v>0</v>
      </c>
      <c r="G877" s="24" t="s">
        <v>11</v>
      </c>
      <c r="H877" s="20"/>
    </row>
    <row r="878" spans="2:9" s="6" customFormat="1" ht="15" customHeight="1">
      <c r="B878" s="30">
        <v>42248</v>
      </c>
      <c r="C878" s="25">
        <v>17</v>
      </c>
      <c r="D878" s="26">
        <v>8040</v>
      </c>
      <c r="E878" s="27">
        <v>14.53</v>
      </c>
      <c r="F878" s="24" t="s">
        <v>0</v>
      </c>
      <c r="G878" s="24" t="s">
        <v>11</v>
      </c>
      <c r="H878" s="20"/>
    </row>
    <row r="879" spans="2:9" s="6" customFormat="1" ht="15" customHeight="1">
      <c r="B879" s="30">
        <v>42248</v>
      </c>
      <c r="C879" s="25">
        <v>17.2</v>
      </c>
      <c r="D879" s="26">
        <v>8038</v>
      </c>
      <c r="E879" s="27">
        <v>14.55</v>
      </c>
      <c r="F879" s="24" t="s">
        <v>0</v>
      </c>
      <c r="G879" s="24" t="s">
        <v>11</v>
      </c>
      <c r="H879" s="20"/>
    </row>
    <row r="880" spans="2:9" s="6" customFormat="1" ht="15" customHeight="1">
      <c r="B880" s="30">
        <v>42248</v>
      </c>
      <c r="C880" s="25">
        <v>17.399999999999999</v>
      </c>
      <c r="D880" s="26">
        <v>35140</v>
      </c>
      <c r="E880" s="27">
        <v>14.95</v>
      </c>
      <c r="F880" s="24" t="s">
        <v>0</v>
      </c>
      <c r="G880" s="24" t="s">
        <v>11</v>
      </c>
      <c r="H880" s="20"/>
    </row>
    <row r="881" spans="2:8" s="6" customFormat="1" ht="15" customHeight="1">
      <c r="B881" s="30">
        <v>42248</v>
      </c>
      <c r="C881" s="25">
        <v>17.600000000000001</v>
      </c>
      <c r="D881" s="26">
        <v>35230</v>
      </c>
      <c r="E881" s="27">
        <v>15.02</v>
      </c>
      <c r="F881" s="24" t="s">
        <v>0</v>
      </c>
      <c r="G881" s="24" t="s">
        <v>11</v>
      </c>
      <c r="H881" s="20"/>
    </row>
    <row r="882" spans="2:8" s="6" customFormat="1" ht="15" customHeight="1">
      <c r="B882" s="30">
        <v>42248</v>
      </c>
      <c r="C882" s="25">
        <v>17.8</v>
      </c>
      <c r="D882" s="26">
        <v>35390</v>
      </c>
      <c r="E882" s="27">
        <v>15.05</v>
      </c>
      <c r="F882" s="24" t="s">
        <v>0</v>
      </c>
      <c r="G882" s="24" t="s">
        <v>11</v>
      </c>
      <c r="H882" s="20"/>
    </row>
    <row r="883" spans="2:8" s="6" customFormat="1" ht="15" customHeight="1">
      <c r="B883" s="30">
        <v>42248</v>
      </c>
      <c r="C883" s="25">
        <v>18</v>
      </c>
      <c r="D883" s="26">
        <v>35890</v>
      </c>
      <c r="E883" s="27">
        <v>15.08</v>
      </c>
      <c r="F883" s="24" t="s">
        <v>0</v>
      </c>
      <c r="G883" s="24" t="s">
        <v>11</v>
      </c>
      <c r="H883" s="20"/>
    </row>
    <row r="884" spans="2:8" s="6" customFormat="1" ht="15" customHeight="1">
      <c r="B884" s="30">
        <v>42248</v>
      </c>
      <c r="C884" s="25">
        <v>18.2</v>
      </c>
      <c r="D884" s="26">
        <v>38860</v>
      </c>
      <c r="E884" s="27">
        <v>15.09</v>
      </c>
      <c r="F884" s="24" t="s">
        <v>0</v>
      </c>
      <c r="G884" s="24" t="s">
        <v>11</v>
      </c>
      <c r="H884" s="20"/>
    </row>
    <row r="885" spans="2:8" s="6" customFormat="1" ht="15" customHeight="1">
      <c r="B885" s="30">
        <v>42248</v>
      </c>
      <c r="C885" s="25">
        <v>18.399999999999999</v>
      </c>
      <c r="D885" s="26">
        <v>55550</v>
      </c>
      <c r="E885" s="27">
        <v>15.1</v>
      </c>
      <c r="F885" s="24" t="s">
        <v>0</v>
      </c>
      <c r="G885" s="24" t="s">
        <v>11</v>
      </c>
      <c r="H885" s="20"/>
    </row>
    <row r="886" spans="2:8" s="6" customFormat="1" ht="15" customHeight="1">
      <c r="B886" s="30">
        <v>42248</v>
      </c>
      <c r="C886" s="25">
        <v>18.600000000000001</v>
      </c>
      <c r="D886" s="26">
        <v>125200</v>
      </c>
      <c r="E886" s="27">
        <v>15.09</v>
      </c>
      <c r="F886" s="24" t="s">
        <v>0</v>
      </c>
      <c r="G886" s="24" t="s">
        <v>11</v>
      </c>
      <c r="H886" s="20"/>
    </row>
    <row r="887" spans="2:8" s="6" customFormat="1" ht="15" customHeight="1">
      <c r="B887" s="30">
        <v>42248</v>
      </c>
      <c r="C887" s="25">
        <v>18.8</v>
      </c>
      <c r="D887" s="26">
        <v>139600</v>
      </c>
      <c r="E887" s="27">
        <v>15.1</v>
      </c>
      <c r="F887" s="24" t="s">
        <v>0</v>
      </c>
      <c r="G887" s="24" t="s">
        <v>11</v>
      </c>
      <c r="H887" s="20"/>
    </row>
    <row r="888" spans="2:8" s="6" customFormat="1" ht="15" customHeight="1">
      <c r="B888" s="30">
        <v>42248</v>
      </c>
      <c r="C888" s="25">
        <v>19</v>
      </c>
      <c r="D888" s="26">
        <v>142300</v>
      </c>
      <c r="E888" s="27">
        <v>15.1</v>
      </c>
      <c r="F888" s="24" t="s">
        <v>0</v>
      </c>
      <c r="G888" s="24" t="s">
        <v>11</v>
      </c>
      <c r="H888" s="20"/>
    </row>
    <row r="889" spans="2:8" s="6" customFormat="1" ht="15" customHeight="1">
      <c r="B889" s="30">
        <v>42248</v>
      </c>
      <c r="C889" s="25">
        <v>19.5</v>
      </c>
      <c r="D889" s="26">
        <v>142500</v>
      </c>
      <c r="E889" s="27">
        <v>15.1</v>
      </c>
      <c r="F889" s="24" t="s">
        <v>0</v>
      </c>
      <c r="G889" s="24" t="s">
        <v>11</v>
      </c>
      <c r="H889" s="20"/>
    </row>
    <row r="890" spans="2:8" s="6" customFormat="1" ht="15" customHeight="1">
      <c r="B890" s="30">
        <v>42248</v>
      </c>
      <c r="C890" s="25">
        <v>20</v>
      </c>
      <c r="D890" s="26">
        <v>142600</v>
      </c>
      <c r="E890" s="27">
        <v>15.1</v>
      </c>
      <c r="F890" s="24" t="s">
        <v>0</v>
      </c>
      <c r="G890" s="24" t="s">
        <v>11</v>
      </c>
      <c r="H890" s="20"/>
    </row>
    <row r="891" spans="2:8" s="6" customFormat="1" ht="15" customHeight="1">
      <c r="B891" s="30">
        <v>42248</v>
      </c>
      <c r="C891" s="25">
        <v>20.5</v>
      </c>
      <c r="D891" s="26">
        <v>144700</v>
      </c>
      <c r="E891" s="27">
        <v>15.09</v>
      </c>
      <c r="F891" s="24" t="s">
        <v>0</v>
      </c>
      <c r="G891" s="24" t="s">
        <v>11</v>
      </c>
      <c r="H891" s="20"/>
    </row>
    <row r="892" spans="2:8" s="6" customFormat="1" ht="15" customHeight="1">
      <c r="B892" s="30">
        <v>42248</v>
      </c>
      <c r="C892" s="25">
        <v>21</v>
      </c>
      <c r="D892" s="26">
        <v>189300</v>
      </c>
      <c r="E892" s="27">
        <v>15.08</v>
      </c>
      <c r="F892" s="24" t="s">
        <v>0</v>
      </c>
      <c r="G892" s="24" t="s">
        <v>11</v>
      </c>
      <c r="H892" s="20"/>
    </row>
    <row r="893" spans="2:8" s="6" customFormat="1" ht="15" customHeight="1">
      <c r="B893" s="30">
        <v>42248</v>
      </c>
      <c r="C893" s="25">
        <v>21.5</v>
      </c>
      <c r="D893" s="26">
        <v>226100</v>
      </c>
      <c r="E893" s="27">
        <v>15.08</v>
      </c>
      <c r="F893" s="24" t="s">
        <v>0</v>
      </c>
      <c r="G893" s="24" t="s">
        <v>11</v>
      </c>
      <c r="H893" s="20"/>
    </row>
    <row r="894" spans="2:8" s="6" customFormat="1" ht="15" customHeight="1">
      <c r="B894" s="30">
        <v>42248</v>
      </c>
      <c r="C894" s="25">
        <v>22</v>
      </c>
      <c r="D894" s="26">
        <v>232900</v>
      </c>
      <c r="E894" s="27">
        <v>15.08</v>
      </c>
      <c r="F894" s="24" t="s">
        <v>0</v>
      </c>
      <c r="G894" s="24" t="s">
        <v>11</v>
      </c>
      <c r="H894" s="20"/>
    </row>
    <row r="895" spans="2:8" s="6" customFormat="1" ht="15" customHeight="1">
      <c r="B895" s="30">
        <v>42248</v>
      </c>
      <c r="C895" s="25">
        <v>24</v>
      </c>
      <c r="D895" s="26">
        <v>240400</v>
      </c>
      <c r="E895" s="27">
        <v>15.05</v>
      </c>
      <c r="F895" s="24" t="s">
        <v>0</v>
      </c>
      <c r="G895" s="24" t="s">
        <v>11</v>
      </c>
      <c r="H895" s="20"/>
    </row>
    <row r="896" spans="2:8" s="6" customFormat="1" ht="15" customHeight="1">
      <c r="B896" s="30">
        <v>42248</v>
      </c>
      <c r="C896" s="25">
        <v>26</v>
      </c>
      <c r="D896" s="26">
        <v>240500</v>
      </c>
      <c r="E896" s="27">
        <v>15.04</v>
      </c>
      <c r="F896" s="24" t="s">
        <v>0</v>
      </c>
      <c r="G896" s="24" t="s">
        <v>11</v>
      </c>
      <c r="H896" s="20"/>
    </row>
    <row r="897" spans="2:8" s="6" customFormat="1" ht="15" customHeight="1">
      <c r="B897" s="30">
        <v>42248</v>
      </c>
      <c r="C897" s="25">
        <v>28</v>
      </c>
      <c r="D897" s="26">
        <v>242800</v>
      </c>
      <c r="E897" s="27">
        <v>15.03</v>
      </c>
      <c r="F897" s="24" t="s">
        <v>0</v>
      </c>
      <c r="G897" s="24" t="s">
        <v>11</v>
      </c>
      <c r="H897" s="20"/>
    </row>
    <row r="898" spans="2:8" s="6" customFormat="1" ht="15" customHeight="1">
      <c r="B898" s="30">
        <v>42248</v>
      </c>
      <c r="C898" s="25">
        <v>28.25</v>
      </c>
      <c r="D898" s="26">
        <v>151000</v>
      </c>
      <c r="E898" s="27">
        <v>15.03</v>
      </c>
      <c r="F898" s="24" t="s">
        <v>0</v>
      </c>
      <c r="G898" s="24" t="s">
        <v>11</v>
      </c>
      <c r="H898" s="20"/>
    </row>
    <row r="899" spans="2:8" s="6" customFormat="1" ht="15" customHeight="1">
      <c r="B899" s="30">
        <v>42284.59375</v>
      </c>
      <c r="C899" s="25">
        <v>0.7</v>
      </c>
      <c r="D899" s="26">
        <v>7979</v>
      </c>
      <c r="E899" s="27">
        <v>14.4</v>
      </c>
      <c r="F899" s="24" t="s">
        <v>0</v>
      </c>
      <c r="G899" s="24" t="s">
        <v>11</v>
      </c>
      <c r="H899" s="20"/>
    </row>
    <row r="900" spans="2:8" s="6" customFormat="1" ht="15" customHeight="1">
      <c r="B900" s="30">
        <v>42284.59375</v>
      </c>
      <c r="C900" s="25">
        <v>1</v>
      </c>
      <c r="D900" s="26">
        <v>7962</v>
      </c>
      <c r="E900" s="27">
        <v>14.35</v>
      </c>
      <c r="F900" s="24" t="s">
        <v>0</v>
      </c>
      <c r="G900" s="24" t="s">
        <v>11</v>
      </c>
      <c r="H900" s="20"/>
    </row>
    <row r="901" spans="2:8" s="6" customFormat="1" ht="15" customHeight="1">
      <c r="B901" s="30">
        <v>42284.59375</v>
      </c>
      <c r="C901" s="25">
        <v>3</v>
      </c>
      <c r="D901" s="26">
        <v>7962</v>
      </c>
      <c r="E901" s="27">
        <v>14.26</v>
      </c>
      <c r="F901" s="24" t="s">
        <v>0</v>
      </c>
      <c r="G901" s="24" t="s">
        <v>11</v>
      </c>
      <c r="H901" s="20"/>
    </row>
    <row r="902" spans="2:8" s="6" customFormat="1" ht="15" customHeight="1">
      <c r="B902" s="30">
        <v>42284.59375</v>
      </c>
      <c r="C902" s="25">
        <v>5</v>
      </c>
      <c r="D902" s="26">
        <v>7961</v>
      </c>
      <c r="E902" s="27">
        <v>14.26</v>
      </c>
      <c r="F902" s="24" t="s">
        <v>0</v>
      </c>
      <c r="G902" s="24" t="s">
        <v>11</v>
      </c>
      <c r="H902" s="20"/>
    </row>
    <row r="903" spans="2:8" s="6" customFormat="1" ht="15" customHeight="1">
      <c r="B903" s="30">
        <v>42284.59375</v>
      </c>
      <c r="C903" s="25">
        <v>7</v>
      </c>
      <c r="D903" s="26">
        <v>7958</v>
      </c>
      <c r="E903" s="27">
        <v>14.26</v>
      </c>
      <c r="F903" s="24" t="s">
        <v>0</v>
      </c>
      <c r="G903" s="24" t="s">
        <v>11</v>
      </c>
      <c r="H903" s="20"/>
    </row>
    <row r="904" spans="2:8" s="6" customFormat="1" ht="15" customHeight="1">
      <c r="B904" s="30">
        <v>42284.59375</v>
      </c>
      <c r="C904" s="25">
        <v>9</v>
      </c>
      <c r="D904" s="26">
        <v>7967</v>
      </c>
      <c r="E904" s="27">
        <v>14.28</v>
      </c>
      <c r="F904" s="24" t="s">
        <v>0</v>
      </c>
      <c r="G904" s="24" t="s">
        <v>11</v>
      </c>
      <c r="H904" s="20"/>
    </row>
    <row r="905" spans="2:8" s="6" customFormat="1" ht="15" customHeight="1">
      <c r="B905" s="30">
        <v>42284.59375</v>
      </c>
      <c r="C905" s="25">
        <v>11</v>
      </c>
      <c r="D905" s="26">
        <v>7961</v>
      </c>
      <c r="E905" s="27">
        <v>14.3</v>
      </c>
      <c r="F905" s="24" t="s">
        <v>0</v>
      </c>
      <c r="G905" s="24" t="s">
        <v>11</v>
      </c>
      <c r="H905" s="20"/>
    </row>
    <row r="906" spans="2:8" s="6" customFormat="1" ht="15" customHeight="1">
      <c r="B906" s="30">
        <v>42284.59375</v>
      </c>
      <c r="C906" s="25">
        <v>13</v>
      </c>
      <c r="D906" s="26">
        <v>7962</v>
      </c>
      <c r="E906" s="27">
        <v>14.3</v>
      </c>
      <c r="F906" s="24" t="s">
        <v>0</v>
      </c>
      <c r="G906" s="24" t="s">
        <v>11</v>
      </c>
      <c r="H906" s="20"/>
    </row>
    <row r="907" spans="2:8" s="6" customFormat="1" ht="15" customHeight="1">
      <c r="B907" s="30">
        <v>42284.59375</v>
      </c>
      <c r="C907" s="25">
        <v>15</v>
      </c>
      <c r="D907" s="26">
        <v>7961</v>
      </c>
      <c r="E907" s="27">
        <v>14.34</v>
      </c>
      <c r="F907" s="24" t="s">
        <v>0</v>
      </c>
      <c r="G907" s="24" t="s">
        <v>11</v>
      </c>
      <c r="H907" s="20"/>
    </row>
    <row r="908" spans="2:8" s="6" customFormat="1" ht="15" customHeight="1">
      <c r="B908" s="30">
        <v>42284.59375</v>
      </c>
      <c r="C908" s="25">
        <v>17</v>
      </c>
      <c r="D908" s="26">
        <v>7962</v>
      </c>
      <c r="E908" s="27">
        <v>14.44</v>
      </c>
      <c r="F908" s="24" t="s">
        <v>0</v>
      </c>
      <c r="G908" s="24" t="s">
        <v>11</v>
      </c>
      <c r="H908" s="20"/>
    </row>
    <row r="909" spans="2:8" s="6" customFormat="1" ht="15" customHeight="1">
      <c r="B909" s="30">
        <v>42284.59375</v>
      </c>
      <c r="C909" s="25">
        <v>17.2</v>
      </c>
      <c r="D909" s="26">
        <v>7962</v>
      </c>
      <c r="E909" s="27">
        <v>14.44</v>
      </c>
      <c r="F909" s="24" t="s">
        <v>0</v>
      </c>
      <c r="G909" s="24" t="s">
        <v>11</v>
      </c>
      <c r="H909" s="20"/>
    </row>
    <row r="910" spans="2:8" s="6" customFormat="1" ht="15" customHeight="1">
      <c r="B910" s="30">
        <v>42284.59375</v>
      </c>
      <c r="C910" s="25">
        <v>17.399999999999999</v>
      </c>
      <c r="D910" s="26">
        <v>34669</v>
      </c>
      <c r="E910" s="27">
        <v>14.97</v>
      </c>
      <c r="F910" s="24" t="s">
        <v>0</v>
      </c>
      <c r="G910" s="24" t="s">
        <v>11</v>
      </c>
      <c r="H910" s="20"/>
    </row>
    <row r="911" spans="2:8" s="6" customFormat="1" ht="15" customHeight="1">
      <c r="B911" s="30">
        <v>42284.59375</v>
      </c>
      <c r="C911" s="25">
        <v>17.600000000000001</v>
      </c>
      <c r="D911" s="26">
        <v>34712</v>
      </c>
      <c r="E911" s="27">
        <v>15</v>
      </c>
      <c r="F911" s="24" t="s">
        <v>0</v>
      </c>
      <c r="G911" s="24" t="s">
        <v>11</v>
      </c>
      <c r="H911" s="20"/>
    </row>
    <row r="912" spans="2:8" s="6" customFormat="1" ht="15" customHeight="1">
      <c r="B912" s="30">
        <v>42284.59375</v>
      </c>
      <c r="C912" s="25">
        <v>17.8</v>
      </c>
      <c r="D912" s="26">
        <v>34705</v>
      </c>
      <c r="E912" s="27">
        <v>15.01</v>
      </c>
      <c r="F912" s="24" t="s">
        <v>0</v>
      </c>
      <c r="G912" s="24" t="s">
        <v>11</v>
      </c>
      <c r="H912" s="20"/>
    </row>
    <row r="913" spans="2:9" s="6" customFormat="1" ht="15" customHeight="1">
      <c r="B913" s="30">
        <v>42284.59375</v>
      </c>
      <c r="C913" s="25">
        <v>18</v>
      </c>
      <c r="D913" s="26">
        <v>34833</v>
      </c>
      <c r="E913" s="27">
        <v>15.02</v>
      </c>
      <c r="F913" s="24" t="s">
        <v>0</v>
      </c>
      <c r="G913" s="24" t="s">
        <v>11</v>
      </c>
      <c r="H913" s="20"/>
    </row>
    <row r="914" spans="2:9" s="6" customFormat="1" ht="15" customHeight="1">
      <c r="B914" s="30">
        <v>42284.59375</v>
      </c>
      <c r="C914" s="25">
        <v>18.2</v>
      </c>
      <c r="D914" s="26">
        <v>40300</v>
      </c>
      <c r="E914" s="27">
        <v>15.09</v>
      </c>
      <c r="F914" s="24" t="s">
        <v>0</v>
      </c>
      <c r="G914" s="24" t="s">
        <v>11</v>
      </c>
      <c r="H914" s="20"/>
    </row>
    <row r="915" spans="2:9" s="6" customFormat="1" ht="15" customHeight="1">
      <c r="B915" s="30">
        <v>42284.59375</v>
      </c>
      <c r="C915" s="25">
        <v>18.399999999999999</v>
      </c>
      <c r="D915" s="26">
        <v>51843</v>
      </c>
      <c r="E915" s="27">
        <v>15.09</v>
      </c>
      <c r="F915" s="24" t="s">
        <v>0</v>
      </c>
      <c r="G915" s="24" t="s">
        <v>11</v>
      </c>
      <c r="H915" s="20"/>
    </row>
    <row r="916" spans="2:9" s="6" customFormat="1" ht="15" customHeight="1">
      <c r="B916" s="30">
        <v>42284.59375</v>
      </c>
      <c r="C916" s="25">
        <v>18.600000000000001</v>
      </c>
      <c r="D916" s="26">
        <v>117554</v>
      </c>
      <c r="E916" s="27">
        <v>15.1</v>
      </c>
      <c r="F916" s="24" t="s">
        <v>0</v>
      </c>
      <c r="G916" s="24" t="s">
        <v>11</v>
      </c>
      <c r="H916" s="20"/>
    </row>
    <row r="917" spans="2:9" s="6" customFormat="1" ht="15" customHeight="1">
      <c r="B917" s="30">
        <v>42284.59375</v>
      </c>
      <c r="C917" s="25">
        <v>18.8</v>
      </c>
      <c r="D917" s="26">
        <v>136567</v>
      </c>
      <c r="E917" s="27">
        <v>15.11</v>
      </c>
      <c r="F917" s="24" t="s">
        <v>0</v>
      </c>
      <c r="G917" s="24" t="s">
        <v>11</v>
      </c>
      <c r="H917" s="20"/>
    </row>
    <row r="918" spans="2:9" s="6" customFormat="1" ht="15" customHeight="1">
      <c r="B918" s="30">
        <v>42284.59375</v>
      </c>
      <c r="C918" s="25">
        <v>19</v>
      </c>
      <c r="D918" s="26">
        <v>140356</v>
      </c>
      <c r="E918" s="27">
        <v>15.09</v>
      </c>
      <c r="F918" s="24" t="s">
        <v>0</v>
      </c>
      <c r="G918" s="24" t="s">
        <v>11</v>
      </c>
      <c r="H918" s="20"/>
    </row>
    <row r="919" spans="2:9" s="6" customFormat="1" ht="15" customHeight="1">
      <c r="B919" s="30">
        <v>42284.59375</v>
      </c>
      <c r="C919" s="25">
        <v>19.5</v>
      </c>
      <c r="D919" s="26">
        <v>140577</v>
      </c>
      <c r="E919" s="27">
        <v>15.1</v>
      </c>
      <c r="F919" s="24" t="s">
        <v>0</v>
      </c>
      <c r="G919" s="24" t="s">
        <v>11</v>
      </c>
      <c r="H919" s="20"/>
    </row>
    <row r="920" spans="2:9" s="6" customFormat="1" ht="15" customHeight="1">
      <c r="B920" s="30">
        <v>42284.59375</v>
      </c>
      <c r="C920" s="25">
        <v>20</v>
      </c>
      <c r="D920" s="26">
        <v>140576</v>
      </c>
      <c r="E920" s="27">
        <v>15.1</v>
      </c>
      <c r="F920" s="24" t="s">
        <v>0</v>
      </c>
      <c r="G920" s="24" t="s">
        <v>11</v>
      </c>
      <c r="H920" s="20"/>
    </row>
    <row r="921" spans="2:9" ht="16.5" customHeight="1">
      <c r="B921" s="31" t="s">
        <v>4</v>
      </c>
      <c r="C921" s="31"/>
      <c r="D921" s="31"/>
      <c r="E921" s="31"/>
      <c r="F921" s="31"/>
      <c r="G921" s="31"/>
      <c r="I921" s="1"/>
    </row>
    <row r="922" spans="2:9" s="3" customFormat="1" ht="18.75" customHeight="1">
      <c r="B922" s="28" t="s">
        <v>25</v>
      </c>
      <c r="C922" s="28" t="s">
        <v>23</v>
      </c>
      <c r="D922" s="28" t="s">
        <v>22</v>
      </c>
      <c r="E922" s="28" t="s">
        <v>21</v>
      </c>
      <c r="F922" s="28" t="s">
        <v>20</v>
      </c>
      <c r="G922" s="28" t="s">
        <v>24</v>
      </c>
      <c r="H922" s="14"/>
    </row>
    <row r="923" spans="2:9" s="6" customFormat="1" ht="15" customHeight="1">
      <c r="B923" s="30">
        <v>42284.59375</v>
      </c>
      <c r="C923" s="25">
        <v>20.5</v>
      </c>
      <c r="D923" s="26">
        <v>142316</v>
      </c>
      <c r="E923" s="27">
        <v>15.09</v>
      </c>
      <c r="F923" s="24" t="s">
        <v>0</v>
      </c>
      <c r="G923" s="24" t="s">
        <v>11</v>
      </c>
      <c r="H923" s="20"/>
    </row>
    <row r="924" spans="2:9" s="6" customFormat="1" ht="15" customHeight="1">
      <c r="B924" s="30">
        <v>42284.59375</v>
      </c>
      <c r="C924" s="25">
        <v>21</v>
      </c>
      <c r="D924" s="26">
        <v>187547</v>
      </c>
      <c r="E924" s="27">
        <v>15.07</v>
      </c>
      <c r="F924" s="24" t="s">
        <v>0</v>
      </c>
      <c r="G924" s="24" t="s">
        <v>11</v>
      </c>
      <c r="H924" s="20"/>
    </row>
    <row r="925" spans="2:9" s="6" customFormat="1" ht="15" customHeight="1">
      <c r="B925" s="30">
        <v>42284.59375</v>
      </c>
      <c r="C925" s="25">
        <v>21.5</v>
      </c>
      <c r="D925" s="26">
        <v>223587</v>
      </c>
      <c r="E925" s="27">
        <v>15.08</v>
      </c>
      <c r="F925" s="24" t="s">
        <v>0</v>
      </c>
      <c r="G925" s="24" t="s">
        <v>11</v>
      </c>
      <c r="H925" s="20"/>
    </row>
    <row r="926" spans="2:9" s="6" customFormat="1" ht="15" customHeight="1">
      <c r="B926" s="30">
        <v>42284.59375</v>
      </c>
      <c r="C926" s="25">
        <v>22</v>
      </c>
      <c r="D926" s="26">
        <v>230572</v>
      </c>
      <c r="E926" s="27">
        <v>15.06</v>
      </c>
      <c r="F926" s="24" t="s">
        <v>0</v>
      </c>
      <c r="G926" s="24" t="s">
        <v>11</v>
      </c>
      <c r="H926" s="20"/>
    </row>
    <row r="927" spans="2:9" s="6" customFormat="1" ht="15" customHeight="1">
      <c r="B927" s="30">
        <v>42284.59375</v>
      </c>
      <c r="C927" s="25">
        <v>24</v>
      </c>
      <c r="D927" s="26">
        <v>237581</v>
      </c>
      <c r="E927" s="27">
        <v>15.08</v>
      </c>
      <c r="F927" s="24" t="s">
        <v>0</v>
      </c>
      <c r="G927" s="24" t="s">
        <v>11</v>
      </c>
      <c r="H927" s="20"/>
    </row>
    <row r="928" spans="2:9" s="6" customFormat="1" ht="15" customHeight="1">
      <c r="B928" s="30">
        <v>42284.59375</v>
      </c>
      <c r="C928" s="25">
        <v>26</v>
      </c>
      <c r="D928" s="26">
        <v>237720</v>
      </c>
      <c r="E928" s="27">
        <v>15.04</v>
      </c>
      <c r="F928" s="24" t="s">
        <v>0</v>
      </c>
      <c r="G928" s="24" t="s">
        <v>11</v>
      </c>
      <c r="H928" s="20"/>
    </row>
    <row r="929" spans="2:8" s="6" customFormat="1" ht="15" customHeight="1">
      <c r="B929" s="30">
        <v>42284.59375</v>
      </c>
      <c r="C929" s="25">
        <v>28</v>
      </c>
      <c r="D929" s="26">
        <v>239992</v>
      </c>
      <c r="E929" s="27">
        <v>15.02</v>
      </c>
      <c r="F929" s="24" t="s">
        <v>0</v>
      </c>
      <c r="G929" s="24" t="s">
        <v>11</v>
      </c>
      <c r="H929" s="20"/>
    </row>
    <row r="930" spans="2:8" s="6" customFormat="1" ht="15" customHeight="1">
      <c r="B930" s="30">
        <v>42284.59375</v>
      </c>
      <c r="C930" s="25">
        <v>28.25</v>
      </c>
      <c r="D930" s="26">
        <v>144394</v>
      </c>
      <c r="E930" s="27">
        <v>15.03</v>
      </c>
      <c r="F930" s="24" t="s">
        <v>0</v>
      </c>
      <c r="G930" s="24" t="s">
        <v>11</v>
      </c>
      <c r="H930" s="20"/>
    </row>
    <row r="931" spans="2:8" s="6" customFormat="1" ht="15" customHeight="1">
      <c r="B931" s="30">
        <v>42312.458333333299</v>
      </c>
      <c r="C931" s="25">
        <v>0.7</v>
      </c>
      <c r="D931" s="26">
        <v>7883</v>
      </c>
      <c r="E931" s="27">
        <v>14.29</v>
      </c>
      <c r="F931" s="24" t="s">
        <v>0</v>
      </c>
      <c r="G931" s="24" t="s">
        <v>11</v>
      </c>
      <c r="H931" s="20"/>
    </row>
    <row r="932" spans="2:8" s="6" customFormat="1" ht="15" customHeight="1">
      <c r="B932" s="30">
        <v>42312.458333333299</v>
      </c>
      <c r="C932" s="25">
        <v>1</v>
      </c>
      <c r="D932" s="26">
        <v>7856</v>
      </c>
      <c r="E932" s="27">
        <v>14.25</v>
      </c>
      <c r="F932" s="24" t="s">
        <v>0</v>
      </c>
      <c r="G932" s="24" t="s">
        <v>11</v>
      </c>
      <c r="H932" s="20"/>
    </row>
    <row r="933" spans="2:8" s="6" customFormat="1" ht="15" customHeight="1">
      <c r="B933" s="30">
        <v>42312.458333333299</v>
      </c>
      <c r="C933" s="25">
        <v>3</v>
      </c>
      <c r="D933" s="26">
        <v>7850</v>
      </c>
      <c r="E933" s="27">
        <v>14.22</v>
      </c>
      <c r="F933" s="24" t="s">
        <v>0</v>
      </c>
      <c r="G933" s="24" t="s">
        <v>11</v>
      </c>
      <c r="H933" s="20"/>
    </row>
    <row r="934" spans="2:8" s="6" customFormat="1" ht="15" customHeight="1">
      <c r="B934" s="30">
        <v>42312.458333333299</v>
      </c>
      <c r="C934" s="25">
        <v>5</v>
      </c>
      <c r="D934" s="26">
        <v>7846</v>
      </c>
      <c r="E934" s="27">
        <v>14.22</v>
      </c>
      <c r="F934" s="24" t="s">
        <v>0</v>
      </c>
      <c r="G934" s="24" t="s">
        <v>11</v>
      </c>
      <c r="H934" s="20"/>
    </row>
    <row r="935" spans="2:8" s="6" customFormat="1" ht="15" customHeight="1">
      <c r="B935" s="30">
        <v>42312.458333333299</v>
      </c>
      <c r="C935" s="25">
        <v>7</v>
      </c>
      <c r="D935" s="26">
        <v>7848</v>
      </c>
      <c r="E935" s="27">
        <v>14.22</v>
      </c>
      <c r="F935" s="24" t="s">
        <v>0</v>
      </c>
      <c r="G935" s="24" t="s">
        <v>11</v>
      </c>
      <c r="H935" s="20"/>
    </row>
    <row r="936" spans="2:8" s="6" customFormat="1" ht="15" customHeight="1">
      <c r="B936" s="30">
        <v>42312.458333333299</v>
      </c>
      <c r="C936" s="25">
        <v>9</v>
      </c>
      <c r="D936" s="26">
        <v>7852</v>
      </c>
      <c r="E936" s="27">
        <v>14.25</v>
      </c>
      <c r="F936" s="24" t="s">
        <v>0</v>
      </c>
      <c r="G936" s="24" t="s">
        <v>11</v>
      </c>
      <c r="H936" s="20"/>
    </row>
    <row r="937" spans="2:8" s="6" customFormat="1" ht="15" customHeight="1">
      <c r="B937" s="30">
        <v>42312.458333333299</v>
      </c>
      <c r="C937" s="25">
        <v>11</v>
      </c>
      <c r="D937" s="26">
        <v>7852</v>
      </c>
      <c r="E937" s="27">
        <v>14.26</v>
      </c>
      <c r="F937" s="24" t="s">
        <v>0</v>
      </c>
      <c r="G937" s="24" t="s">
        <v>11</v>
      </c>
      <c r="H937" s="20"/>
    </row>
    <row r="938" spans="2:8" s="6" customFormat="1" ht="15" customHeight="1">
      <c r="B938" s="30">
        <v>42312.458333333299</v>
      </c>
      <c r="C938" s="25">
        <v>13</v>
      </c>
      <c r="D938" s="26">
        <v>7851</v>
      </c>
      <c r="E938" s="27">
        <v>14.28</v>
      </c>
      <c r="F938" s="24" t="s">
        <v>0</v>
      </c>
      <c r="G938" s="24" t="s">
        <v>11</v>
      </c>
      <c r="H938" s="20"/>
    </row>
    <row r="939" spans="2:8" s="6" customFormat="1" ht="15" customHeight="1">
      <c r="B939" s="30">
        <v>42312.458333333299</v>
      </c>
      <c r="C939" s="25">
        <v>15</v>
      </c>
      <c r="D939" s="26">
        <v>7852</v>
      </c>
      <c r="E939" s="27">
        <v>14.3</v>
      </c>
      <c r="F939" s="24" t="s">
        <v>0</v>
      </c>
      <c r="G939" s="24" t="s">
        <v>11</v>
      </c>
      <c r="H939" s="20"/>
    </row>
    <row r="940" spans="2:8" s="6" customFormat="1" ht="15" customHeight="1">
      <c r="B940" s="30">
        <v>42312.458333333299</v>
      </c>
      <c r="C940" s="25">
        <v>17</v>
      </c>
      <c r="D940" s="26">
        <v>7852</v>
      </c>
      <c r="E940" s="27">
        <v>14.39</v>
      </c>
      <c r="F940" s="24" t="s">
        <v>0</v>
      </c>
      <c r="G940" s="24" t="s">
        <v>11</v>
      </c>
      <c r="H940" s="20"/>
    </row>
    <row r="941" spans="2:8" s="6" customFormat="1" ht="15" customHeight="1">
      <c r="B941" s="30">
        <v>42312.458333333299</v>
      </c>
      <c r="C941" s="25">
        <v>17.2</v>
      </c>
      <c r="D941" s="26">
        <v>7851</v>
      </c>
      <c r="E941" s="27">
        <v>14.4</v>
      </c>
      <c r="F941" s="24" t="s">
        <v>0</v>
      </c>
      <c r="G941" s="24" t="s">
        <v>11</v>
      </c>
      <c r="H941" s="20"/>
    </row>
    <row r="942" spans="2:8" s="6" customFormat="1" ht="15" customHeight="1">
      <c r="B942" s="30">
        <v>42312.458333333299</v>
      </c>
      <c r="C942" s="25">
        <v>17.399999999999999</v>
      </c>
      <c r="D942" s="26">
        <v>33965</v>
      </c>
      <c r="E942" s="27">
        <v>14.89</v>
      </c>
      <c r="F942" s="24" t="s">
        <v>0</v>
      </c>
      <c r="G942" s="24" t="s">
        <v>11</v>
      </c>
      <c r="H942" s="20"/>
    </row>
    <row r="943" spans="2:8" s="6" customFormat="1" ht="15" customHeight="1">
      <c r="B943" s="30">
        <v>42312.458333333299</v>
      </c>
      <c r="C943" s="25">
        <v>17.600000000000001</v>
      </c>
      <c r="D943" s="26">
        <v>34126</v>
      </c>
      <c r="E943" s="27">
        <v>14.97</v>
      </c>
      <c r="F943" s="24" t="s">
        <v>0</v>
      </c>
      <c r="G943" s="24" t="s">
        <v>11</v>
      </c>
      <c r="H943" s="20"/>
    </row>
    <row r="944" spans="2:8" s="6" customFormat="1" ht="15" customHeight="1">
      <c r="B944" s="30">
        <v>42312.458333333299</v>
      </c>
      <c r="C944" s="25">
        <v>17.8</v>
      </c>
      <c r="D944" s="26">
        <v>34222</v>
      </c>
      <c r="E944" s="27">
        <v>15.02</v>
      </c>
      <c r="F944" s="24" t="s">
        <v>0</v>
      </c>
      <c r="G944" s="24" t="s">
        <v>11</v>
      </c>
      <c r="H944" s="20"/>
    </row>
    <row r="945" spans="2:8" s="6" customFormat="1" ht="15" customHeight="1">
      <c r="B945" s="30">
        <v>42312.458333333299</v>
      </c>
      <c r="C945" s="25">
        <v>18</v>
      </c>
      <c r="D945" s="26">
        <v>34267</v>
      </c>
      <c r="E945" s="27">
        <v>15.05</v>
      </c>
      <c r="F945" s="24" t="s">
        <v>0</v>
      </c>
      <c r="G945" s="24" t="s">
        <v>11</v>
      </c>
      <c r="H945" s="20"/>
    </row>
    <row r="946" spans="2:8" s="6" customFormat="1" ht="15" customHeight="1">
      <c r="B946" s="30">
        <v>42312.458333333299</v>
      </c>
      <c r="C946" s="25">
        <v>18.2</v>
      </c>
      <c r="D946" s="26">
        <v>36989</v>
      </c>
      <c r="E946" s="27">
        <v>15.08</v>
      </c>
      <c r="F946" s="24" t="s">
        <v>0</v>
      </c>
      <c r="G946" s="24" t="s">
        <v>11</v>
      </c>
      <c r="H946" s="20"/>
    </row>
    <row r="947" spans="2:8" s="6" customFormat="1" ht="15" customHeight="1">
      <c r="B947" s="30">
        <v>42312.458333333299</v>
      </c>
      <c r="C947" s="25">
        <v>18.399999999999999</v>
      </c>
      <c r="D947" s="26">
        <v>55831</v>
      </c>
      <c r="E947" s="27">
        <v>15.09</v>
      </c>
      <c r="F947" s="24" t="s">
        <v>0</v>
      </c>
      <c r="G947" s="24" t="s">
        <v>11</v>
      </c>
      <c r="H947" s="20"/>
    </row>
    <row r="948" spans="2:8" s="6" customFormat="1" ht="15" customHeight="1">
      <c r="B948" s="30">
        <v>42312.458333333299</v>
      </c>
      <c r="C948" s="25">
        <v>18.600000000000001</v>
      </c>
      <c r="D948" s="26">
        <v>102167</v>
      </c>
      <c r="E948" s="27">
        <v>15.09</v>
      </c>
      <c r="F948" s="24" t="s">
        <v>0</v>
      </c>
      <c r="G948" s="24" t="s">
        <v>11</v>
      </c>
      <c r="H948" s="20"/>
    </row>
    <row r="949" spans="2:8" s="6" customFormat="1" ht="15" customHeight="1">
      <c r="B949" s="30">
        <v>42312.458333333299</v>
      </c>
      <c r="C949" s="25">
        <v>18.8</v>
      </c>
      <c r="D949" s="26">
        <v>132862</v>
      </c>
      <c r="E949" s="27">
        <v>15.09</v>
      </c>
      <c r="F949" s="24" t="s">
        <v>0</v>
      </c>
      <c r="G949" s="24" t="s">
        <v>11</v>
      </c>
      <c r="H949" s="20"/>
    </row>
    <row r="950" spans="2:8" s="6" customFormat="1" ht="15" customHeight="1">
      <c r="B950" s="30">
        <v>42312.458333333299</v>
      </c>
      <c r="C950" s="25">
        <v>19</v>
      </c>
      <c r="D950" s="26">
        <v>138430</v>
      </c>
      <c r="E950" s="27">
        <v>15.11</v>
      </c>
      <c r="F950" s="24" t="s">
        <v>0</v>
      </c>
      <c r="G950" s="24" t="s">
        <v>11</v>
      </c>
      <c r="H950" s="20"/>
    </row>
    <row r="951" spans="2:8" s="6" customFormat="1" ht="15" customHeight="1">
      <c r="B951" s="30">
        <v>42312.458333333299</v>
      </c>
      <c r="C951" s="25">
        <v>20</v>
      </c>
      <c r="D951" s="26">
        <v>138697</v>
      </c>
      <c r="E951" s="27">
        <v>15.09</v>
      </c>
      <c r="F951" s="24" t="s">
        <v>0</v>
      </c>
      <c r="G951" s="24" t="s">
        <v>11</v>
      </c>
      <c r="H951" s="20"/>
    </row>
    <row r="952" spans="2:8" s="6" customFormat="1" ht="15" customHeight="1">
      <c r="B952" s="30">
        <v>42312.458333333299</v>
      </c>
      <c r="C952" s="25">
        <v>20.5</v>
      </c>
      <c r="D952" s="26">
        <v>141620</v>
      </c>
      <c r="E952" s="27">
        <v>15.09</v>
      </c>
      <c r="F952" s="24" t="s">
        <v>0</v>
      </c>
      <c r="G952" s="24" t="s">
        <v>11</v>
      </c>
      <c r="H952" s="20"/>
    </row>
    <row r="953" spans="2:8" s="6" customFormat="1" ht="15" customHeight="1">
      <c r="B953" s="30">
        <v>42312.458333333299</v>
      </c>
      <c r="C953" s="25">
        <v>21</v>
      </c>
      <c r="D953" s="26">
        <v>180194</v>
      </c>
      <c r="E953" s="27">
        <v>15.1</v>
      </c>
      <c r="F953" s="24" t="s">
        <v>0</v>
      </c>
      <c r="G953" s="24" t="s">
        <v>11</v>
      </c>
      <c r="H953" s="20"/>
    </row>
    <row r="954" spans="2:8" s="6" customFormat="1" ht="15" customHeight="1">
      <c r="B954" s="30">
        <v>42312.458333333299</v>
      </c>
      <c r="C954" s="25">
        <v>21.5</v>
      </c>
      <c r="D954" s="26">
        <v>219538</v>
      </c>
      <c r="E954" s="27">
        <v>15.07</v>
      </c>
      <c r="F954" s="24" t="s">
        <v>0</v>
      </c>
      <c r="G954" s="24" t="s">
        <v>11</v>
      </c>
      <c r="H954" s="20"/>
    </row>
    <row r="955" spans="2:8" s="6" customFormat="1" ht="15" customHeight="1">
      <c r="B955" s="30">
        <v>42312.458333333299</v>
      </c>
      <c r="C955" s="25">
        <v>22</v>
      </c>
      <c r="D955" s="26">
        <v>226317</v>
      </c>
      <c r="E955" s="27">
        <v>15.08</v>
      </c>
      <c r="F955" s="24" t="s">
        <v>0</v>
      </c>
      <c r="G955" s="24" t="s">
        <v>11</v>
      </c>
      <c r="H955" s="20"/>
    </row>
    <row r="956" spans="2:8" s="6" customFormat="1" ht="15" customHeight="1">
      <c r="B956" s="30">
        <v>42312.458333333299</v>
      </c>
      <c r="C956" s="25">
        <v>24</v>
      </c>
      <c r="D956" s="26">
        <v>234420</v>
      </c>
      <c r="E956" s="27">
        <v>15.05</v>
      </c>
      <c r="F956" s="24" t="s">
        <v>0</v>
      </c>
      <c r="G956" s="24" t="s">
        <v>11</v>
      </c>
      <c r="H956" s="20"/>
    </row>
    <row r="957" spans="2:8" s="6" customFormat="1" ht="15" customHeight="1">
      <c r="B957" s="30">
        <v>42312.458333333299</v>
      </c>
      <c r="C957" s="25">
        <v>26</v>
      </c>
      <c r="D957" s="26">
        <v>234221</v>
      </c>
      <c r="E957" s="27">
        <v>15.06</v>
      </c>
      <c r="F957" s="24" t="s">
        <v>0</v>
      </c>
      <c r="G957" s="24" t="s">
        <v>11</v>
      </c>
      <c r="H957" s="20"/>
    </row>
    <row r="958" spans="2:8" s="6" customFormat="1" ht="15" customHeight="1">
      <c r="B958" s="30">
        <v>42312.458333333299</v>
      </c>
      <c r="C958" s="25">
        <v>28</v>
      </c>
      <c r="D958" s="26">
        <v>236657</v>
      </c>
      <c r="E958" s="27">
        <v>15.03</v>
      </c>
      <c r="F958" s="24" t="s">
        <v>0</v>
      </c>
      <c r="G958" s="24" t="s">
        <v>11</v>
      </c>
      <c r="H958" s="20"/>
    </row>
    <row r="959" spans="2:8" s="6" customFormat="1" ht="15" customHeight="1">
      <c r="B959" s="30">
        <v>42312.458333333299</v>
      </c>
      <c r="C959" s="25">
        <v>28.3</v>
      </c>
      <c r="D959" s="26">
        <v>137504</v>
      </c>
      <c r="E959" s="27">
        <v>15.03</v>
      </c>
      <c r="F959" s="24" t="s">
        <v>0</v>
      </c>
      <c r="G959" s="24" t="s">
        <v>11</v>
      </c>
      <c r="H959" s="20"/>
    </row>
    <row r="960" spans="2:8" s="6" customFormat="1" ht="15" customHeight="1">
      <c r="B960" s="30">
        <v>42340.416666666701</v>
      </c>
      <c r="C960" s="25">
        <v>1</v>
      </c>
      <c r="D960" s="26">
        <v>8102</v>
      </c>
      <c r="E960" s="27">
        <v>14.25</v>
      </c>
      <c r="F960" s="24" t="s">
        <v>0</v>
      </c>
      <c r="G960" s="24" t="s">
        <v>11</v>
      </c>
      <c r="H960" s="20"/>
    </row>
    <row r="961" spans="2:9" s="6" customFormat="1" ht="15" customHeight="1">
      <c r="B961" s="30">
        <v>42340.416666666701</v>
      </c>
      <c r="C961" s="25">
        <v>3</v>
      </c>
      <c r="D961" s="26">
        <v>8082</v>
      </c>
      <c r="E961" s="27">
        <v>14.18</v>
      </c>
      <c r="F961" s="24" t="s">
        <v>0</v>
      </c>
      <c r="G961" s="24" t="s">
        <v>11</v>
      </c>
      <c r="H961" s="20"/>
    </row>
    <row r="962" spans="2:9" s="6" customFormat="1" ht="15" customHeight="1">
      <c r="B962" s="30">
        <v>42340.416666666701</v>
      </c>
      <c r="C962" s="25">
        <v>5</v>
      </c>
      <c r="D962" s="26">
        <v>8076</v>
      </c>
      <c r="E962" s="27">
        <v>14.18</v>
      </c>
      <c r="F962" s="24" t="s">
        <v>0</v>
      </c>
      <c r="G962" s="24" t="s">
        <v>11</v>
      </c>
      <c r="H962" s="20"/>
    </row>
    <row r="963" spans="2:9" s="6" customFormat="1" ht="15" customHeight="1">
      <c r="B963" s="30">
        <v>42340.416666666701</v>
      </c>
      <c r="C963" s="25">
        <v>7</v>
      </c>
      <c r="D963" s="26">
        <v>8079</v>
      </c>
      <c r="E963" s="27">
        <v>14.18</v>
      </c>
      <c r="F963" s="24" t="s">
        <v>0</v>
      </c>
      <c r="G963" s="24" t="s">
        <v>11</v>
      </c>
      <c r="H963" s="20"/>
    </row>
    <row r="964" spans="2:9" s="6" customFormat="1" ht="15" customHeight="1">
      <c r="B964" s="30">
        <v>42340.416666666701</v>
      </c>
      <c r="C964" s="25">
        <v>9</v>
      </c>
      <c r="D964" s="26">
        <v>8088</v>
      </c>
      <c r="E964" s="27">
        <v>14.21</v>
      </c>
      <c r="F964" s="24" t="s">
        <v>0</v>
      </c>
      <c r="G964" s="24" t="s">
        <v>11</v>
      </c>
      <c r="H964" s="20"/>
    </row>
    <row r="965" spans="2:9" s="6" customFormat="1" ht="15" customHeight="1">
      <c r="B965" s="30">
        <v>42340.416666666701</v>
      </c>
      <c r="C965" s="25">
        <v>11</v>
      </c>
      <c r="D965" s="26">
        <v>8079</v>
      </c>
      <c r="E965" s="27">
        <v>14.24</v>
      </c>
      <c r="F965" s="24" t="s">
        <v>0</v>
      </c>
      <c r="G965" s="24" t="s">
        <v>11</v>
      </c>
      <c r="H965" s="20"/>
    </row>
    <row r="966" spans="2:9" s="6" customFormat="1" ht="15" customHeight="1">
      <c r="B966" s="30">
        <v>42340.416666666701</v>
      </c>
      <c r="C966" s="25">
        <v>13</v>
      </c>
      <c r="D966" s="26">
        <v>8081</v>
      </c>
      <c r="E966" s="27">
        <v>14.26</v>
      </c>
      <c r="F966" s="24" t="s">
        <v>0</v>
      </c>
      <c r="G966" s="24" t="s">
        <v>11</v>
      </c>
      <c r="H966" s="20"/>
    </row>
    <row r="967" spans="2:9" ht="16.5" customHeight="1">
      <c r="B967" s="31" t="s">
        <v>4</v>
      </c>
      <c r="C967" s="31"/>
      <c r="D967" s="31"/>
      <c r="E967" s="31"/>
      <c r="F967" s="31"/>
      <c r="G967" s="31"/>
      <c r="I967" s="1"/>
    </row>
    <row r="968" spans="2:9" s="3" customFormat="1" ht="18.75" customHeight="1">
      <c r="B968" s="28" t="s">
        <v>25</v>
      </c>
      <c r="C968" s="28" t="s">
        <v>23</v>
      </c>
      <c r="D968" s="28" t="s">
        <v>22</v>
      </c>
      <c r="E968" s="28" t="s">
        <v>21</v>
      </c>
      <c r="F968" s="28" t="s">
        <v>20</v>
      </c>
      <c r="G968" s="28" t="s">
        <v>24</v>
      </c>
      <c r="H968" s="14"/>
    </row>
    <row r="969" spans="2:9" s="6" customFormat="1" ht="15" customHeight="1">
      <c r="B969" s="30">
        <v>42340.416666666701</v>
      </c>
      <c r="C969" s="25">
        <v>15</v>
      </c>
      <c r="D969" s="26">
        <v>8081</v>
      </c>
      <c r="E969" s="27">
        <v>14.28</v>
      </c>
      <c r="F969" s="24" t="s">
        <v>0</v>
      </c>
      <c r="G969" s="24" t="s">
        <v>11</v>
      </c>
      <c r="H969" s="20"/>
    </row>
    <row r="970" spans="2:9" s="6" customFormat="1" ht="15" customHeight="1">
      <c r="B970" s="30">
        <v>42340.416666666701</v>
      </c>
      <c r="C970" s="25">
        <v>17</v>
      </c>
      <c r="D970" s="26">
        <v>8082</v>
      </c>
      <c r="E970" s="27">
        <v>14.39</v>
      </c>
      <c r="F970" s="24" t="s">
        <v>0</v>
      </c>
      <c r="G970" s="24" t="s">
        <v>11</v>
      </c>
      <c r="H970" s="20"/>
    </row>
    <row r="971" spans="2:9" s="6" customFormat="1" ht="15" customHeight="1">
      <c r="B971" s="30">
        <v>42340.416666666701</v>
      </c>
      <c r="C971" s="25">
        <v>17.2</v>
      </c>
      <c r="D971" s="26">
        <v>8090</v>
      </c>
      <c r="E971" s="27">
        <v>14.4</v>
      </c>
      <c r="F971" s="24" t="s">
        <v>0</v>
      </c>
      <c r="G971" s="24" t="s">
        <v>11</v>
      </c>
      <c r="H971" s="20"/>
    </row>
    <row r="972" spans="2:9" s="6" customFormat="1" ht="15" customHeight="1">
      <c r="B972" s="30">
        <v>42340.416666666701</v>
      </c>
      <c r="C972" s="25">
        <v>17.399999999999999</v>
      </c>
      <c r="D972" s="26">
        <v>34733</v>
      </c>
      <c r="E972" s="27">
        <v>14.93</v>
      </c>
      <c r="F972" s="24" t="s">
        <v>0</v>
      </c>
      <c r="G972" s="24" t="s">
        <v>11</v>
      </c>
      <c r="H972" s="20"/>
    </row>
    <row r="973" spans="2:9" s="6" customFormat="1" ht="15" customHeight="1">
      <c r="B973" s="30">
        <v>42340.416666666701</v>
      </c>
      <c r="C973" s="25">
        <v>17.600000000000001</v>
      </c>
      <c r="D973" s="26">
        <v>34926</v>
      </c>
      <c r="E973" s="27">
        <v>14.98</v>
      </c>
      <c r="F973" s="24" t="s">
        <v>0</v>
      </c>
      <c r="G973" s="24" t="s">
        <v>11</v>
      </c>
      <c r="H973" s="20"/>
    </row>
    <row r="974" spans="2:9" s="6" customFormat="1" ht="15" customHeight="1">
      <c r="B974" s="30">
        <v>42340.416666666701</v>
      </c>
      <c r="C974" s="25">
        <v>17.8</v>
      </c>
      <c r="D974" s="26">
        <v>35074</v>
      </c>
      <c r="E974" s="27">
        <v>15.03</v>
      </c>
      <c r="F974" s="24" t="s">
        <v>0</v>
      </c>
      <c r="G974" s="24" t="s">
        <v>11</v>
      </c>
      <c r="H974" s="20"/>
    </row>
    <row r="975" spans="2:9" s="6" customFormat="1" ht="15" customHeight="1">
      <c r="B975" s="30">
        <v>42340.416666666701</v>
      </c>
      <c r="C975" s="25">
        <v>18</v>
      </c>
      <c r="D975" s="26">
        <v>35322</v>
      </c>
      <c r="E975" s="27">
        <v>15.07</v>
      </c>
      <c r="F975" s="24" t="s">
        <v>0</v>
      </c>
      <c r="G975" s="24" t="s">
        <v>11</v>
      </c>
      <c r="H975" s="20"/>
    </row>
    <row r="976" spans="2:9" s="6" customFormat="1" ht="15" customHeight="1">
      <c r="B976" s="30">
        <v>42340.416666666701</v>
      </c>
      <c r="C976" s="25">
        <v>18.2</v>
      </c>
      <c r="D976" s="26">
        <v>39066</v>
      </c>
      <c r="E976" s="27">
        <v>15.09</v>
      </c>
      <c r="F976" s="24" t="s">
        <v>0</v>
      </c>
      <c r="G976" s="24" t="s">
        <v>11</v>
      </c>
      <c r="H976" s="20"/>
    </row>
    <row r="977" spans="2:8" s="6" customFormat="1" ht="15" customHeight="1">
      <c r="B977" s="30">
        <v>42340.416666666701</v>
      </c>
      <c r="C977" s="25">
        <v>18.399999999999999</v>
      </c>
      <c r="D977" s="26">
        <v>53891</v>
      </c>
      <c r="E977" s="27">
        <v>15.09</v>
      </c>
      <c r="F977" s="24" t="s">
        <v>0</v>
      </c>
      <c r="G977" s="24" t="s">
        <v>11</v>
      </c>
      <c r="H977" s="20"/>
    </row>
    <row r="978" spans="2:8" s="6" customFormat="1" ht="15" customHeight="1">
      <c r="B978" s="30">
        <v>42340.416666666701</v>
      </c>
      <c r="C978" s="25">
        <v>18.600000000000001</v>
      </c>
      <c r="D978" s="26">
        <v>112536</v>
      </c>
      <c r="E978" s="27">
        <v>15.09</v>
      </c>
      <c r="F978" s="24" t="s">
        <v>0</v>
      </c>
      <c r="G978" s="24" t="s">
        <v>11</v>
      </c>
      <c r="H978" s="20"/>
    </row>
    <row r="979" spans="2:8" s="6" customFormat="1" ht="15" customHeight="1">
      <c r="B979" s="30">
        <v>42340.416666666701</v>
      </c>
      <c r="C979" s="25">
        <v>18.8</v>
      </c>
      <c r="D979" s="26">
        <v>136251</v>
      </c>
      <c r="E979" s="27">
        <v>15.1</v>
      </c>
      <c r="F979" s="24" t="s">
        <v>0</v>
      </c>
      <c r="G979" s="24" t="s">
        <v>11</v>
      </c>
      <c r="H979" s="20"/>
    </row>
    <row r="980" spans="2:8" s="6" customFormat="1" ht="15" customHeight="1">
      <c r="B980" s="30">
        <v>42340.416666666701</v>
      </c>
      <c r="C980" s="25">
        <v>19</v>
      </c>
      <c r="D980" s="26">
        <v>142233</v>
      </c>
      <c r="E980" s="27">
        <v>15.11</v>
      </c>
      <c r="F980" s="24" t="s">
        <v>0</v>
      </c>
      <c r="G980" s="24" t="s">
        <v>11</v>
      </c>
      <c r="H980" s="20"/>
    </row>
    <row r="981" spans="2:8" s="6" customFormat="1" ht="15" customHeight="1">
      <c r="B981" s="30">
        <v>42340.416666666701</v>
      </c>
      <c r="C981" s="25">
        <v>20</v>
      </c>
      <c r="D981" s="26">
        <v>142517</v>
      </c>
      <c r="E981" s="27">
        <v>15.1</v>
      </c>
      <c r="F981" s="24" t="s">
        <v>0</v>
      </c>
      <c r="G981" s="24" t="s">
        <v>11</v>
      </c>
      <c r="H981" s="20"/>
    </row>
    <row r="982" spans="2:8" s="6" customFormat="1" ht="15" customHeight="1">
      <c r="B982" s="30">
        <v>42340.416666666701</v>
      </c>
      <c r="C982" s="25">
        <v>20.5</v>
      </c>
      <c r="D982" s="26">
        <v>143447</v>
      </c>
      <c r="E982" s="27">
        <v>15.1</v>
      </c>
      <c r="F982" s="24" t="s">
        <v>0</v>
      </c>
      <c r="G982" s="24" t="s">
        <v>11</v>
      </c>
      <c r="H982" s="20"/>
    </row>
    <row r="983" spans="2:8" s="6" customFormat="1" ht="15" customHeight="1">
      <c r="B983" s="30">
        <v>42340.416666666701</v>
      </c>
      <c r="C983" s="25">
        <v>21</v>
      </c>
      <c r="D983" s="26">
        <v>190497</v>
      </c>
      <c r="E983" s="27">
        <v>15.1</v>
      </c>
      <c r="F983" s="24" t="s">
        <v>0</v>
      </c>
      <c r="G983" s="24" t="s">
        <v>11</v>
      </c>
      <c r="H983" s="20"/>
    </row>
    <row r="984" spans="2:8" s="6" customFormat="1" ht="15" customHeight="1">
      <c r="B984" s="30">
        <v>42340.416666666701</v>
      </c>
      <c r="C984" s="25">
        <v>21.5</v>
      </c>
      <c r="D984" s="26">
        <v>226978</v>
      </c>
      <c r="E984" s="27">
        <v>15.06</v>
      </c>
      <c r="F984" s="24" t="s">
        <v>0</v>
      </c>
      <c r="G984" s="24" t="s">
        <v>11</v>
      </c>
      <c r="H984" s="20"/>
    </row>
    <row r="985" spans="2:8" s="6" customFormat="1" ht="15" customHeight="1">
      <c r="B985" s="30">
        <v>42340.416666666701</v>
      </c>
      <c r="C985" s="25">
        <v>22</v>
      </c>
      <c r="D985" s="26">
        <v>231836</v>
      </c>
      <c r="E985" s="27">
        <v>15.1</v>
      </c>
      <c r="F985" s="24" t="s">
        <v>0</v>
      </c>
      <c r="G985" s="24" t="s">
        <v>11</v>
      </c>
      <c r="H985" s="20"/>
    </row>
    <row r="986" spans="2:8" s="6" customFormat="1" ht="15" customHeight="1">
      <c r="B986" s="30">
        <v>42340.416666666701</v>
      </c>
      <c r="C986" s="25">
        <v>24</v>
      </c>
      <c r="D986" s="26">
        <v>241286</v>
      </c>
      <c r="E986" s="27">
        <v>15.05</v>
      </c>
      <c r="F986" s="24" t="s">
        <v>0</v>
      </c>
      <c r="G986" s="24" t="s">
        <v>11</v>
      </c>
      <c r="H986" s="20"/>
    </row>
    <row r="987" spans="2:8" s="6" customFormat="1" ht="15" customHeight="1">
      <c r="B987" s="30">
        <v>42340.416666666701</v>
      </c>
      <c r="C987" s="25">
        <v>26</v>
      </c>
      <c r="D987" s="26">
        <v>241235</v>
      </c>
      <c r="E987" s="27">
        <v>15.04</v>
      </c>
      <c r="F987" s="24" t="s">
        <v>0</v>
      </c>
      <c r="G987" s="24" t="s">
        <v>11</v>
      </c>
      <c r="H987" s="20"/>
    </row>
    <row r="988" spans="2:8" s="6" customFormat="1" ht="15" customHeight="1">
      <c r="B988" s="30">
        <v>42340.416666666701</v>
      </c>
      <c r="C988" s="25">
        <v>28</v>
      </c>
      <c r="D988" s="26">
        <v>243558</v>
      </c>
      <c r="E988" s="27">
        <v>15.03</v>
      </c>
      <c r="F988" s="24" t="s">
        <v>0</v>
      </c>
      <c r="G988" s="24" t="s">
        <v>11</v>
      </c>
      <c r="H988" s="20"/>
    </row>
    <row r="989" spans="2:8" s="6" customFormat="1" ht="15" customHeight="1">
      <c r="B989" s="30">
        <v>42340.416666666701</v>
      </c>
      <c r="C989" s="25">
        <v>28.3</v>
      </c>
      <c r="D989" s="26">
        <v>145417</v>
      </c>
      <c r="E989" s="27">
        <v>15.03</v>
      </c>
      <c r="F989" s="24" t="s">
        <v>0</v>
      </c>
      <c r="G989" s="24" t="s">
        <v>11</v>
      </c>
      <c r="H989" s="20"/>
    </row>
    <row r="990" spans="2:8" s="6" customFormat="1" ht="15" customHeight="1">
      <c r="B990" s="30">
        <v>42381.440972222197</v>
      </c>
      <c r="C990" s="25">
        <v>0.8</v>
      </c>
      <c r="D990" s="26">
        <v>8118</v>
      </c>
      <c r="E990" s="27">
        <v>14.3</v>
      </c>
      <c r="F990" s="24" t="s">
        <v>0</v>
      </c>
      <c r="G990" s="24" t="s">
        <v>11</v>
      </c>
      <c r="H990" s="20"/>
    </row>
    <row r="991" spans="2:8" s="6" customFormat="1" ht="15" customHeight="1">
      <c r="B991" s="30">
        <v>42381.440972222197</v>
      </c>
      <c r="C991" s="25">
        <v>1</v>
      </c>
      <c r="D991" s="26">
        <v>8092</v>
      </c>
      <c r="E991" s="27">
        <v>14.19</v>
      </c>
      <c r="F991" s="24" t="s">
        <v>0</v>
      </c>
      <c r="G991" s="24" t="s">
        <v>11</v>
      </c>
      <c r="H991" s="20"/>
    </row>
    <row r="992" spans="2:8" s="6" customFormat="1" ht="15" customHeight="1">
      <c r="B992" s="30">
        <v>42381.440972222197</v>
      </c>
      <c r="C992" s="25">
        <v>3</v>
      </c>
      <c r="D992" s="26">
        <v>8067</v>
      </c>
      <c r="E992" s="27">
        <v>14.16</v>
      </c>
      <c r="F992" s="24" t="s">
        <v>0</v>
      </c>
      <c r="G992" s="24" t="s">
        <v>11</v>
      </c>
      <c r="H992" s="20"/>
    </row>
    <row r="993" spans="2:8" s="6" customFormat="1" ht="15" customHeight="1">
      <c r="B993" s="30">
        <v>42381.440972222197</v>
      </c>
      <c r="C993" s="25">
        <v>5</v>
      </c>
      <c r="D993" s="26">
        <v>8061</v>
      </c>
      <c r="E993" s="27">
        <v>14.14</v>
      </c>
      <c r="F993" s="24" t="s">
        <v>0</v>
      </c>
      <c r="G993" s="24" t="s">
        <v>11</v>
      </c>
      <c r="H993" s="20"/>
    </row>
    <row r="994" spans="2:8" s="6" customFormat="1" ht="15" customHeight="1">
      <c r="B994" s="30">
        <v>42381.440972222197</v>
      </c>
      <c r="C994" s="25">
        <v>7</v>
      </c>
      <c r="D994" s="26">
        <v>8062</v>
      </c>
      <c r="E994" s="27">
        <v>14.15</v>
      </c>
      <c r="F994" s="24" t="s">
        <v>0</v>
      </c>
      <c r="G994" s="24" t="s">
        <v>11</v>
      </c>
      <c r="H994" s="20"/>
    </row>
    <row r="995" spans="2:8" s="6" customFormat="1" ht="15" customHeight="1">
      <c r="B995" s="30">
        <v>42381.440972222197</v>
      </c>
      <c r="C995" s="25">
        <v>9</v>
      </c>
      <c r="D995" s="26">
        <v>8067</v>
      </c>
      <c r="E995" s="27">
        <v>14.18</v>
      </c>
      <c r="F995" s="24" t="s">
        <v>0</v>
      </c>
      <c r="G995" s="24" t="s">
        <v>11</v>
      </c>
      <c r="H995" s="20"/>
    </row>
    <row r="996" spans="2:8" s="6" customFormat="1" ht="15" customHeight="1">
      <c r="B996" s="30">
        <v>42381.440972222197</v>
      </c>
      <c r="C996" s="25">
        <v>11</v>
      </c>
      <c r="D996" s="26">
        <v>8063</v>
      </c>
      <c r="E996" s="27">
        <v>14.22</v>
      </c>
      <c r="F996" s="24" t="s">
        <v>0</v>
      </c>
      <c r="G996" s="24" t="s">
        <v>11</v>
      </c>
      <c r="H996" s="20"/>
    </row>
    <row r="997" spans="2:8" s="6" customFormat="1" ht="15" customHeight="1">
      <c r="B997" s="30">
        <v>42381.440972222197</v>
      </c>
      <c r="C997" s="25">
        <v>13</v>
      </c>
      <c r="D997" s="26">
        <v>8062</v>
      </c>
      <c r="E997" s="27">
        <v>14.22</v>
      </c>
      <c r="F997" s="24" t="s">
        <v>0</v>
      </c>
      <c r="G997" s="24" t="s">
        <v>11</v>
      </c>
      <c r="H997" s="20"/>
    </row>
    <row r="998" spans="2:8" s="6" customFormat="1" ht="15" customHeight="1">
      <c r="B998" s="30">
        <v>42381.440972222197</v>
      </c>
      <c r="C998" s="25">
        <v>15</v>
      </c>
      <c r="D998" s="26">
        <v>8062</v>
      </c>
      <c r="E998" s="27">
        <v>14.27</v>
      </c>
      <c r="F998" s="24" t="s">
        <v>0</v>
      </c>
      <c r="G998" s="24" t="s">
        <v>11</v>
      </c>
      <c r="H998" s="20"/>
    </row>
    <row r="999" spans="2:8" s="6" customFormat="1" ht="15" customHeight="1">
      <c r="B999" s="30">
        <v>42381.440972222197</v>
      </c>
      <c r="C999" s="25">
        <v>17</v>
      </c>
      <c r="D999" s="26">
        <v>8062</v>
      </c>
      <c r="E999" s="27">
        <v>14.38</v>
      </c>
      <c r="F999" s="24" t="s">
        <v>0</v>
      </c>
      <c r="G999" s="24" t="s">
        <v>11</v>
      </c>
      <c r="H999" s="20"/>
    </row>
    <row r="1000" spans="2:8" s="6" customFormat="1" ht="15" customHeight="1">
      <c r="B1000" s="30">
        <v>42381.440972222197</v>
      </c>
      <c r="C1000" s="25">
        <v>17.2</v>
      </c>
      <c r="D1000" s="26">
        <v>10306</v>
      </c>
      <c r="E1000" s="27">
        <v>14.55</v>
      </c>
      <c r="F1000" s="24" t="s">
        <v>0</v>
      </c>
      <c r="G1000" s="24" t="s">
        <v>11</v>
      </c>
      <c r="H1000" s="20"/>
    </row>
    <row r="1001" spans="2:8" s="6" customFormat="1" ht="15" customHeight="1">
      <c r="B1001" s="30">
        <v>42381.440972222197</v>
      </c>
      <c r="C1001" s="25">
        <v>17.399999999999999</v>
      </c>
      <c r="D1001" s="26">
        <v>34821</v>
      </c>
      <c r="E1001" s="27">
        <v>14.92</v>
      </c>
      <c r="F1001" s="24" t="s">
        <v>0</v>
      </c>
      <c r="G1001" s="24" t="s">
        <v>11</v>
      </c>
      <c r="H1001" s="20"/>
    </row>
    <row r="1002" spans="2:8" s="6" customFormat="1" ht="15" customHeight="1">
      <c r="B1002" s="30">
        <v>42381.440972222197</v>
      </c>
      <c r="C1002" s="25">
        <v>17.600000000000001</v>
      </c>
      <c r="D1002" s="26">
        <v>35074</v>
      </c>
      <c r="E1002" s="27">
        <v>15</v>
      </c>
      <c r="F1002" s="24" t="s">
        <v>0</v>
      </c>
      <c r="G1002" s="24" t="s">
        <v>11</v>
      </c>
      <c r="H1002" s="20"/>
    </row>
    <row r="1003" spans="2:8" s="6" customFormat="1" ht="15" customHeight="1">
      <c r="B1003" s="30">
        <v>42381.440972222197</v>
      </c>
      <c r="C1003" s="25">
        <v>17.8</v>
      </c>
      <c r="D1003" s="26">
        <v>35177</v>
      </c>
      <c r="E1003" s="27">
        <v>15.05</v>
      </c>
      <c r="F1003" s="24" t="s">
        <v>0</v>
      </c>
      <c r="G1003" s="24" t="s">
        <v>11</v>
      </c>
      <c r="H1003" s="20"/>
    </row>
    <row r="1004" spans="2:8" s="6" customFormat="1" ht="15" customHeight="1">
      <c r="B1004" s="30">
        <v>42381.440972222197</v>
      </c>
      <c r="C1004" s="25">
        <v>18</v>
      </c>
      <c r="D1004" s="26">
        <v>35545</v>
      </c>
      <c r="E1004" s="27">
        <v>15.08</v>
      </c>
      <c r="F1004" s="24" t="s">
        <v>0</v>
      </c>
      <c r="G1004" s="24" t="s">
        <v>11</v>
      </c>
      <c r="H1004" s="20"/>
    </row>
    <row r="1005" spans="2:8" s="6" customFormat="1" ht="15" customHeight="1">
      <c r="B1005" s="30">
        <v>42381.440972222197</v>
      </c>
      <c r="C1005" s="25">
        <v>18.2</v>
      </c>
      <c r="D1005" s="26">
        <v>38652</v>
      </c>
      <c r="E1005" s="27">
        <v>15.09</v>
      </c>
      <c r="F1005" s="24" t="s">
        <v>0</v>
      </c>
      <c r="G1005" s="24" t="s">
        <v>11</v>
      </c>
      <c r="H1005" s="20"/>
    </row>
    <row r="1006" spans="2:8" s="6" customFormat="1" ht="15" customHeight="1">
      <c r="B1006" s="30">
        <v>42381.440972222197</v>
      </c>
      <c r="C1006" s="25">
        <v>18.399999999999999</v>
      </c>
      <c r="D1006" s="26">
        <v>51031</v>
      </c>
      <c r="E1006" s="27">
        <v>15.1</v>
      </c>
      <c r="F1006" s="24" t="s">
        <v>0</v>
      </c>
      <c r="G1006" s="24" t="s">
        <v>11</v>
      </c>
      <c r="H1006" s="20"/>
    </row>
    <row r="1007" spans="2:8" s="6" customFormat="1" ht="15" customHeight="1">
      <c r="B1007" s="30">
        <v>42381.440972222197</v>
      </c>
      <c r="C1007" s="25">
        <v>18.600000000000001</v>
      </c>
      <c r="D1007" s="26">
        <v>108657</v>
      </c>
      <c r="E1007" s="27">
        <v>15.1</v>
      </c>
      <c r="F1007" s="24" t="s">
        <v>0</v>
      </c>
      <c r="G1007" s="24" t="s">
        <v>11</v>
      </c>
      <c r="H1007" s="20"/>
    </row>
    <row r="1008" spans="2:8" s="6" customFormat="1" ht="15" customHeight="1">
      <c r="B1008" s="30">
        <v>42381.440972222197</v>
      </c>
      <c r="C1008" s="25">
        <v>18.8</v>
      </c>
      <c r="D1008" s="26">
        <v>135316</v>
      </c>
      <c r="E1008" s="27">
        <v>15.1</v>
      </c>
      <c r="F1008" s="24" t="s">
        <v>0</v>
      </c>
      <c r="G1008" s="24" t="s">
        <v>11</v>
      </c>
      <c r="H1008" s="20"/>
    </row>
    <row r="1009" spans="2:9" s="6" customFormat="1" ht="15" customHeight="1">
      <c r="B1009" s="30">
        <v>42381.440972222197</v>
      </c>
      <c r="C1009" s="25">
        <v>19</v>
      </c>
      <c r="D1009" s="26">
        <v>141512</v>
      </c>
      <c r="E1009" s="27">
        <v>15.1</v>
      </c>
      <c r="F1009" s="24" t="s">
        <v>0</v>
      </c>
      <c r="G1009" s="24" t="s">
        <v>11</v>
      </c>
      <c r="H1009" s="20"/>
    </row>
    <row r="1010" spans="2:9" s="6" customFormat="1" ht="15" customHeight="1">
      <c r="B1010" s="30">
        <v>42381.440972222197</v>
      </c>
      <c r="C1010" s="25">
        <v>20</v>
      </c>
      <c r="D1010" s="26">
        <v>141745</v>
      </c>
      <c r="E1010" s="27">
        <v>15.1</v>
      </c>
      <c r="F1010" s="24" t="s">
        <v>0</v>
      </c>
      <c r="G1010" s="24" t="s">
        <v>11</v>
      </c>
      <c r="H1010" s="20"/>
    </row>
    <row r="1011" spans="2:9" s="6" customFormat="1" ht="15" customHeight="1">
      <c r="B1011" s="30">
        <v>42381.440972222197</v>
      </c>
      <c r="C1011" s="25">
        <v>20.5</v>
      </c>
      <c r="D1011" s="26">
        <v>142481</v>
      </c>
      <c r="E1011" s="27">
        <v>15.09</v>
      </c>
      <c r="F1011" s="24" t="s">
        <v>0</v>
      </c>
      <c r="G1011" s="24" t="s">
        <v>11</v>
      </c>
      <c r="H1011" s="20"/>
    </row>
    <row r="1012" spans="2:9" s="6" customFormat="1" ht="15" customHeight="1">
      <c r="B1012" s="30">
        <v>42381.440972222197</v>
      </c>
      <c r="C1012" s="25">
        <v>21</v>
      </c>
      <c r="D1012" s="26">
        <v>187938</v>
      </c>
      <c r="E1012" s="27">
        <v>15.09</v>
      </c>
      <c r="F1012" s="24" t="s">
        <v>0</v>
      </c>
      <c r="G1012" s="24" t="s">
        <v>11</v>
      </c>
      <c r="H1012" s="20"/>
    </row>
    <row r="1013" spans="2:9" ht="16.5" customHeight="1">
      <c r="B1013" s="31" t="s">
        <v>4</v>
      </c>
      <c r="C1013" s="31"/>
      <c r="D1013" s="31"/>
      <c r="E1013" s="31"/>
      <c r="F1013" s="31"/>
      <c r="G1013" s="31"/>
      <c r="I1013" s="1"/>
    </row>
    <row r="1014" spans="2:9" s="3" customFormat="1" ht="18.75" customHeight="1">
      <c r="B1014" s="28" t="s">
        <v>25</v>
      </c>
      <c r="C1014" s="28" t="s">
        <v>23</v>
      </c>
      <c r="D1014" s="28" t="s">
        <v>22</v>
      </c>
      <c r="E1014" s="28" t="s">
        <v>21</v>
      </c>
      <c r="F1014" s="28" t="s">
        <v>20</v>
      </c>
      <c r="G1014" s="28" t="s">
        <v>24</v>
      </c>
      <c r="H1014" s="14"/>
    </row>
    <row r="1015" spans="2:9" s="6" customFormat="1" ht="15" customHeight="1">
      <c r="B1015" s="30">
        <v>42381.440972222197</v>
      </c>
      <c r="C1015" s="25">
        <v>21.5</v>
      </c>
      <c r="D1015" s="26">
        <v>226238</v>
      </c>
      <c r="E1015" s="27">
        <v>15.09</v>
      </c>
      <c r="F1015" s="24" t="s">
        <v>0</v>
      </c>
      <c r="G1015" s="24" t="s">
        <v>11</v>
      </c>
      <c r="H1015" s="20"/>
    </row>
    <row r="1016" spans="2:9" s="6" customFormat="1" ht="15" customHeight="1">
      <c r="B1016" s="30">
        <v>42381.440972222197</v>
      </c>
      <c r="C1016" s="25">
        <v>22</v>
      </c>
      <c r="D1016" s="26">
        <v>230771</v>
      </c>
      <c r="E1016" s="27">
        <v>15.08</v>
      </c>
      <c r="F1016" s="24" t="s">
        <v>0</v>
      </c>
      <c r="G1016" s="24" t="s">
        <v>11</v>
      </c>
      <c r="H1016" s="20"/>
    </row>
    <row r="1017" spans="2:9" s="6" customFormat="1" ht="15" customHeight="1">
      <c r="B1017" s="30">
        <v>42381.440972222197</v>
      </c>
      <c r="C1017" s="25">
        <v>24</v>
      </c>
      <c r="D1017" s="26">
        <v>240134</v>
      </c>
      <c r="E1017" s="27">
        <v>15.06</v>
      </c>
      <c r="F1017" s="24" t="s">
        <v>0</v>
      </c>
      <c r="G1017" s="24" t="s">
        <v>11</v>
      </c>
      <c r="H1017" s="20"/>
    </row>
    <row r="1018" spans="2:9" s="6" customFormat="1" ht="15" customHeight="1">
      <c r="B1018" s="30">
        <v>42381.440972222197</v>
      </c>
      <c r="C1018" s="25">
        <v>26</v>
      </c>
      <c r="D1018" s="26">
        <v>240260</v>
      </c>
      <c r="E1018" s="27">
        <v>15.04</v>
      </c>
      <c r="F1018" s="24" t="s">
        <v>0</v>
      </c>
      <c r="G1018" s="24" t="s">
        <v>11</v>
      </c>
      <c r="H1018" s="20"/>
    </row>
    <row r="1019" spans="2:9" s="6" customFormat="1" ht="15" customHeight="1">
      <c r="B1019" s="30">
        <v>42381.440972222197</v>
      </c>
      <c r="C1019" s="25">
        <v>28</v>
      </c>
      <c r="D1019" s="26">
        <v>242544</v>
      </c>
      <c r="E1019" s="27">
        <v>15.03</v>
      </c>
      <c r="F1019" s="24" t="s">
        <v>0</v>
      </c>
      <c r="G1019" s="24" t="s">
        <v>11</v>
      </c>
      <c r="H1019" s="20"/>
    </row>
    <row r="1020" spans="2:9" s="6" customFormat="1" ht="15" customHeight="1">
      <c r="B1020" s="30">
        <v>42381.440972222197</v>
      </c>
      <c r="C1020" s="25">
        <v>28.25</v>
      </c>
      <c r="D1020" s="26">
        <v>145479</v>
      </c>
      <c r="E1020" s="27">
        <v>15.04</v>
      </c>
      <c r="F1020" s="24" t="s">
        <v>0</v>
      </c>
      <c r="G1020" s="24" t="s">
        <v>11</v>
      </c>
      <c r="H1020" s="20"/>
    </row>
    <row r="1021" spans="2:9" s="6" customFormat="1" ht="15" customHeight="1">
      <c r="B1021" s="30">
        <v>42409.458333333299</v>
      </c>
      <c r="C1021" s="25">
        <v>1</v>
      </c>
      <c r="D1021" s="26">
        <v>8339</v>
      </c>
      <c r="E1021" s="27">
        <v>14.45</v>
      </c>
      <c r="F1021" s="24" t="s">
        <v>0</v>
      </c>
      <c r="G1021" s="24" t="s">
        <v>11</v>
      </c>
      <c r="H1021" s="20"/>
    </row>
    <row r="1022" spans="2:9" s="6" customFormat="1" ht="15" customHeight="1">
      <c r="B1022" s="30">
        <v>42409.458333333299</v>
      </c>
      <c r="C1022" s="25">
        <v>3</v>
      </c>
      <c r="D1022" s="26">
        <v>8239</v>
      </c>
      <c r="E1022" s="27">
        <v>14.17</v>
      </c>
      <c r="F1022" s="24" t="s">
        <v>0</v>
      </c>
      <c r="G1022" s="24" t="s">
        <v>11</v>
      </c>
      <c r="H1022" s="20"/>
    </row>
    <row r="1023" spans="2:9" s="6" customFormat="1" ht="15" customHeight="1">
      <c r="B1023" s="30">
        <v>42409.458333333299</v>
      </c>
      <c r="C1023" s="25">
        <v>5</v>
      </c>
      <c r="D1023" s="26">
        <v>8238</v>
      </c>
      <c r="E1023" s="27">
        <v>14.15</v>
      </c>
      <c r="F1023" s="24" t="s">
        <v>0</v>
      </c>
      <c r="G1023" s="24" t="s">
        <v>11</v>
      </c>
      <c r="H1023" s="20"/>
    </row>
    <row r="1024" spans="2:9" s="6" customFormat="1" ht="15" customHeight="1">
      <c r="B1024" s="30">
        <v>42409.458333333299</v>
      </c>
      <c r="C1024" s="25">
        <v>7</v>
      </c>
      <c r="D1024" s="26">
        <v>8238</v>
      </c>
      <c r="E1024" s="27">
        <v>14.16</v>
      </c>
      <c r="F1024" s="24" t="s">
        <v>0</v>
      </c>
      <c r="G1024" s="24" t="s">
        <v>11</v>
      </c>
      <c r="H1024" s="20"/>
    </row>
    <row r="1025" spans="2:8" s="6" customFormat="1" ht="15" customHeight="1">
      <c r="B1025" s="30">
        <v>42409.458333333299</v>
      </c>
      <c r="C1025" s="25">
        <v>9</v>
      </c>
      <c r="D1025" s="26">
        <v>8236</v>
      </c>
      <c r="E1025" s="27">
        <v>14.2</v>
      </c>
      <c r="F1025" s="24" t="s">
        <v>0</v>
      </c>
      <c r="G1025" s="24" t="s">
        <v>11</v>
      </c>
      <c r="H1025" s="20"/>
    </row>
    <row r="1026" spans="2:8" s="6" customFormat="1" ht="15" customHeight="1">
      <c r="B1026" s="30">
        <v>42409.458333333299</v>
      </c>
      <c r="C1026" s="25">
        <v>11</v>
      </c>
      <c r="D1026" s="26">
        <v>8232</v>
      </c>
      <c r="E1026" s="27">
        <v>14.23</v>
      </c>
      <c r="F1026" s="24" t="s">
        <v>0</v>
      </c>
      <c r="G1026" s="24" t="s">
        <v>11</v>
      </c>
      <c r="H1026" s="20"/>
    </row>
    <row r="1027" spans="2:8" s="6" customFormat="1" ht="15" customHeight="1">
      <c r="B1027" s="30">
        <v>42409.458333333299</v>
      </c>
      <c r="C1027" s="25">
        <v>13</v>
      </c>
      <c r="D1027" s="26">
        <v>8232</v>
      </c>
      <c r="E1027" s="27">
        <v>14.26</v>
      </c>
      <c r="F1027" s="24" t="s">
        <v>0</v>
      </c>
      <c r="G1027" s="24" t="s">
        <v>11</v>
      </c>
      <c r="H1027" s="20"/>
    </row>
    <row r="1028" spans="2:8" s="6" customFormat="1" ht="15" customHeight="1">
      <c r="B1028" s="30">
        <v>42409.458333333299</v>
      </c>
      <c r="C1028" s="25">
        <v>15</v>
      </c>
      <c r="D1028" s="26">
        <v>8233</v>
      </c>
      <c r="E1028" s="27">
        <v>14.35</v>
      </c>
      <c r="F1028" s="24" t="s">
        <v>0</v>
      </c>
      <c r="G1028" s="24" t="s">
        <v>11</v>
      </c>
      <c r="H1028" s="20"/>
    </row>
    <row r="1029" spans="2:8" s="6" customFormat="1" ht="15" customHeight="1">
      <c r="B1029" s="30">
        <v>42409.458333333299</v>
      </c>
      <c r="C1029" s="25">
        <v>17</v>
      </c>
      <c r="D1029" s="26">
        <v>30974</v>
      </c>
      <c r="E1029" s="27">
        <v>14.89</v>
      </c>
      <c r="F1029" s="24" t="s">
        <v>0</v>
      </c>
      <c r="G1029" s="24" t="s">
        <v>11</v>
      </c>
      <c r="H1029" s="20"/>
    </row>
    <row r="1030" spans="2:8" s="6" customFormat="1" ht="15" customHeight="1">
      <c r="B1030" s="30">
        <v>42409.458333333299</v>
      </c>
      <c r="C1030" s="25">
        <v>17.2</v>
      </c>
      <c r="D1030" s="26">
        <v>35878</v>
      </c>
      <c r="E1030" s="27">
        <v>15.02</v>
      </c>
      <c r="F1030" s="24" t="s">
        <v>0</v>
      </c>
      <c r="G1030" s="24" t="s">
        <v>11</v>
      </c>
      <c r="H1030" s="20"/>
    </row>
    <row r="1031" spans="2:8" s="6" customFormat="1" ht="15" customHeight="1">
      <c r="B1031" s="30">
        <v>42409.458333333299</v>
      </c>
      <c r="C1031" s="25">
        <v>17.399999999999999</v>
      </c>
      <c r="D1031" s="26">
        <v>36043</v>
      </c>
      <c r="E1031" s="27">
        <v>15.05</v>
      </c>
      <c r="F1031" s="24" t="s">
        <v>0</v>
      </c>
      <c r="G1031" s="24" t="s">
        <v>11</v>
      </c>
      <c r="H1031" s="20"/>
    </row>
    <row r="1032" spans="2:8" s="6" customFormat="1" ht="15" customHeight="1">
      <c r="B1032" s="30">
        <v>42409.458333333299</v>
      </c>
      <c r="C1032" s="25">
        <v>17.600000000000001</v>
      </c>
      <c r="D1032" s="26">
        <v>36078</v>
      </c>
      <c r="E1032" s="27">
        <v>15.07</v>
      </c>
      <c r="F1032" s="24" t="s">
        <v>0</v>
      </c>
      <c r="G1032" s="24" t="s">
        <v>11</v>
      </c>
      <c r="H1032" s="20"/>
    </row>
    <row r="1033" spans="2:8" s="6" customFormat="1" ht="15" customHeight="1">
      <c r="B1033" s="30">
        <v>42409.458333333299</v>
      </c>
      <c r="C1033" s="25">
        <v>17.8</v>
      </c>
      <c r="D1033" s="26">
        <v>36140</v>
      </c>
      <c r="E1033" s="27">
        <v>15.08</v>
      </c>
      <c r="F1033" s="24" t="s">
        <v>0</v>
      </c>
      <c r="G1033" s="24" t="s">
        <v>11</v>
      </c>
      <c r="H1033" s="20"/>
    </row>
    <row r="1034" spans="2:8" s="6" customFormat="1" ht="15" customHeight="1">
      <c r="B1034" s="30">
        <v>42409.458333333299</v>
      </c>
      <c r="C1034" s="25">
        <v>18</v>
      </c>
      <c r="D1034" s="26">
        <v>36805</v>
      </c>
      <c r="E1034" s="27">
        <v>15.1</v>
      </c>
      <c r="F1034" s="24" t="s">
        <v>0</v>
      </c>
      <c r="G1034" s="24" t="s">
        <v>11</v>
      </c>
      <c r="H1034" s="20"/>
    </row>
    <row r="1035" spans="2:8" s="6" customFormat="1" ht="15" customHeight="1">
      <c r="B1035" s="30">
        <v>42409.458333333299</v>
      </c>
      <c r="C1035" s="25">
        <v>18.2</v>
      </c>
      <c r="D1035" s="26">
        <v>40377</v>
      </c>
      <c r="E1035" s="27">
        <v>15.11</v>
      </c>
      <c r="F1035" s="24" t="s">
        <v>0</v>
      </c>
      <c r="G1035" s="24" t="s">
        <v>11</v>
      </c>
      <c r="H1035" s="20"/>
    </row>
    <row r="1036" spans="2:8" s="6" customFormat="1" ht="15" customHeight="1">
      <c r="B1036" s="30">
        <v>42409.458333333299</v>
      </c>
      <c r="C1036" s="25">
        <v>18.399999999999999</v>
      </c>
      <c r="D1036" s="26">
        <v>55283</v>
      </c>
      <c r="E1036" s="27">
        <v>15.11</v>
      </c>
      <c r="F1036" s="24" t="s">
        <v>0</v>
      </c>
      <c r="G1036" s="24" t="s">
        <v>11</v>
      </c>
      <c r="H1036" s="20"/>
    </row>
    <row r="1037" spans="2:8" s="6" customFormat="1" ht="15" customHeight="1">
      <c r="B1037" s="30">
        <v>42409.458333333299</v>
      </c>
      <c r="C1037" s="25">
        <v>18.600000000000001</v>
      </c>
      <c r="D1037" s="26">
        <v>115847</v>
      </c>
      <c r="E1037" s="27">
        <v>15.11</v>
      </c>
      <c r="F1037" s="24" t="s">
        <v>0</v>
      </c>
      <c r="G1037" s="24" t="s">
        <v>11</v>
      </c>
      <c r="H1037" s="20"/>
    </row>
    <row r="1038" spans="2:8" s="6" customFormat="1" ht="15" customHeight="1">
      <c r="B1038" s="30">
        <v>42409.458333333299</v>
      </c>
      <c r="C1038" s="25">
        <v>18.8</v>
      </c>
      <c r="D1038" s="26">
        <v>138478</v>
      </c>
      <c r="E1038" s="27">
        <v>15.11</v>
      </c>
      <c r="F1038" s="24" t="s">
        <v>0</v>
      </c>
      <c r="G1038" s="24" t="s">
        <v>11</v>
      </c>
      <c r="H1038" s="20"/>
    </row>
    <row r="1039" spans="2:8" s="6" customFormat="1" ht="15" customHeight="1">
      <c r="B1039" s="30">
        <v>42409.458333333299</v>
      </c>
      <c r="C1039" s="25">
        <v>19</v>
      </c>
      <c r="D1039" s="26">
        <v>144503</v>
      </c>
      <c r="E1039" s="27">
        <v>15.11</v>
      </c>
      <c r="F1039" s="24" t="s">
        <v>0</v>
      </c>
      <c r="G1039" s="24" t="s">
        <v>11</v>
      </c>
      <c r="H1039" s="20"/>
    </row>
    <row r="1040" spans="2:8" s="6" customFormat="1" ht="15" customHeight="1">
      <c r="B1040" s="30">
        <v>42409.458333333299</v>
      </c>
      <c r="C1040" s="25">
        <v>19.5</v>
      </c>
      <c r="D1040" s="26">
        <v>144683</v>
      </c>
      <c r="E1040" s="27">
        <v>15.1</v>
      </c>
      <c r="F1040" s="24" t="s">
        <v>0</v>
      </c>
      <c r="G1040" s="24" t="s">
        <v>11</v>
      </c>
      <c r="H1040" s="20"/>
    </row>
    <row r="1041" spans="2:8" s="6" customFormat="1" ht="15" customHeight="1">
      <c r="B1041" s="30">
        <v>42409.458333333299</v>
      </c>
      <c r="C1041" s="25">
        <v>20</v>
      </c>
      <c r="D1041" s="26">
        <v>144767</v>
      </c>
      <c r="E1041" s="27">
        <v>15.1</v>
      </c>
      <c r="F1041" s="24" t="s">
        <v>0</v>
      </c>
      <c r="G1041" s="24" t="s">
        <v>11</v>
      </c>
      <c r="H1041" s="20"/>
    </row>
    <row r="1042" spans="2:8" s="6" customFormat="1" ht="15" customHeight="1">
      <c r="B1042" s="30">
        <v>42409.458333333299</v>
      </c>
      <c r="C1042" s="25">
        <v>20.5</v>
      </c>
      <c r="D1042" s="26">
        <v>146191</v>
      </c>
      <c r="E1042" s="27">
        <v>15.1</v>
      </c>
      <c r="F1042" s="24" t="s">
        <v>0</v>
      </c>
      <c r="G1042" s="24" t="s">
        <v>11</v>
      </c>
      <c r="H1042" s="20"/>
    </row>
    <row r="1043" spans="2:8" s="6" customFormat="1" ht="15" customHeight="1">
      <c r="B1043" s="30">
        <v>42409.458333333299</v>
      </c>
      <c r="C1043" s="25">
        <v>21</v>
      </c>
      <c r="D1043" s="26">
        <v>193041</v>
      </c>
      <c r="E1043" s="27">
        <v>15.09</v>
      </c>
      <c r="F1043" s="24" t="s">
        <v>0</v>
      </c>
      <c r="G1043" s="24" t="s">
        <v>11</v>
      </c>
      <c r="H1043" s="20"/>
    </row>
    <row r="1044" spans="2:8" s="6" customFormat="1" ht="15" customHeight="1">
      <c r="B1044" s="30">
        <v>42409.458333333299</v>
      </c>
      <c r="C1044" s="25">
        <v>21.5</v>
      </c>
      <c r="D1044" s="26">
        <v>230419</v>
      </c>
      <c r="E1044" s="27">
        <v>15.09</v>
      </c>
      <c r="F1044" s="24" t="s">
        <v>0</v>
      </c>
      <c r="G1044" s="24" t="s">
        <v>11</v>
      </c>
      <c r="H1044" s="20"/>
    </row>
    <row r="1045" spans="2:8" s="6" customFormat="1" ht="15" customHeight="1">
      <c r="B1045" s="30">
        <v>42409.458333333299</v>
      </c>
      <c r="C1045" s="25">
        <v>22</v>
      </c>
      <c r="D1045" s="26">
        <v>236449</v>
      </c>
      <c r="E1045" s="27">
        <v>15.08</v>
      </c>
      <c r="F1045" s="24" t="s">
        <v>0</v>
      </c>
      <c r="G1045" s="24" t="s">
        <v>11</v>
      </c>
      <c r="H1045" s="20"/>
    </row>
    <row r="1046" spans="2:8" s="6" customFormat="1" ht="15" customHeight="1">
      <c r="B1046" s="30">
        <v>42409.458333333299</v>
      </c>
      <c r="C1046" s="25">
        <v>24</v>
      </c>
      <c r="D1046" s="26">
        <v>244765</v>
      </c>
      <c r="E1046" s="27">
        <v>15.05</v>
      </c>
      <c r="F1046" s="24" t="s">
        <v>0</v>
      </c>
      <c r="G1046" s="24" t="s">
        <v>11</v>
      </c>
      <c r="H1046" s="20"/>
    </row>
    <row r="1047" spans="2:8" s="6" customFormat="1" ht="15" customHeight="1">
      <c r="B1047" s="30">
        <v>42409.458333333299</v>
      </c>
      <c r="C1047" s="25">
        <v>26</v>
      </c>
      <c r="D1047" s="26">
        <v>245267</v>
      </c>
      <c r="E1047" s="27">
        <v>15.05</v>
      </c>
      <c r="F1047" s="24" t="s">
        <v>0</v>
      </c>
      <c r="G1047" s="24" t="s">
        <v>11</v>
      </c>
      <c r="H1047" s="20"/>
    </row>
    <row r="1048" spans="2:8" s="6" customFormat="1" ht="15" customHeight="1">
      <c r="B1048" s="30">
        <v>42409.458333333299</v>
      </c>
      <c r="C1048" s="25">
        <v>28</v>
      </c>
      <c r="D1048" s="26">
        <v>247681</v>
      </c>
      <c r="E1048" s="27">
        <v>15.04</v>
      </c>
      <c r="F1048" s="24" t="s">
        <v>0</v>
      </c>
      <c r="G1048" s="24" t="s">
        <v>11</v>
      </c>
      <c r="H1048" s="20"/>
    </row>
    <row r="1049" spans="2:8" s="6" customFormat="1" ht="15" customHeight="1">
      <c r="B1049" s="30">
        <v>42409.458333333299</v>
      </c>
      <c r="C1049" s="25">
        <v>28.3</v>
      </c>
      <c r="D1049" s="26">
        <v>140765</v>
      </c>
      <c r="E1049" s="27">
        <v>15.04</v>
      </c>
      <c r="F1049" s="24" t="s">
        <v>0</v>
      </c>
      <c r="G1049" s="24" t="s">
        <v>11</v>
      </c>
      <c r="H1049" s="20"/>
    </row>
    <row r="1050" spans="2:8" s="6" customFormat="1" ht="15" customHeight="1">
      <c r="B1050" s="30">
        <v>42437.458333333299</v>
      </c>
      <c r="C1050" s="25">
        <v>1</v>
      </c>
      <c r="D1050" s="26">
        <v>8198</v>
      </c>
      <c r="E1050" s="27">
        <v>14.25</v>
      </c>
      <c r="F1050" s="24" t="s">
        <v>0</v>
      </c>
      <c r="G1050" s="24" t="s">
        <v>11</v>
      </c>
      <c r="H1050" s="20"/>
    </row>
    <row r="1051" spans="2:8" s="6" customFormat="1" ht="15" customHeight="1">
      <c r="B1051" s="30">
        <v>42437.458333333299</v>
      </c>
      <c r="C1051" s="25">
        <v>3</v>
      </c>
      <c r="D1051" s="26">
        <v>8161</v>
      </c>
      <c r="E1051" s="27">
        <v>14.17</v>
      </c>
      <c r="F1051" s="24" t="s">
        <v>0</v>
      </c>
      <c r="G1051" s="24" t="s">
        <v>11</v>
      </c>
      <c r="H1051" s="20"/>
    </row>
    <row r="1052" spans="2:8" s="6" customFormat="1" ht="15" customHeight="1">
      <c r="B1052" s="30">
        <v>42437.458333333299</v>
      </c>
      <c r="C1052" s="25">
        <v>5</v>
      </c>
      <c r="D1052" s="26">
        <v>8161</v>
      </c>
      <c r="E1052" s="27">
        <v>14.16</v>
      </c>
      <c r="F1052" s="24" t="s">
        <v>0</v>
      </c>
      <c r="G1052" s="24" t="s">
        <v>11</v>
      </c>
      <c r="H1052" s="20"/>
    </row>
    <row r="1053" spans="2:8" s="6" customFormat="1" ht="15" customHeight="1">
      <c r="B1053" s="30">
        <v>42437.458333333299</v>
      </c>
      <c r="C1053" s="25">
        <v>7</v>
      </c>
      <c r="D1053" s="26">
        <v>8164</v>
      </c>
      <c r="E1053" s="27">
        <v>14.19</v>
      </c>
      <c r="F1053" s="24" t="s">
        <v>0</v>
      </c>
      <c r="G1053" s="24" t="s">
        <v>11</v>
      </c>
      <c r="H1053" s="20"/>
    </row>
    <row r="1054" spans="2:8" s="6" customFormat="1" ht="15" customHeight="1">
      <c r="B1054" s="30">
        <v>42437.458333333299</v>
      </c>
      <c r="C1054" s="25">
        <v>9</v>
      </c>
      <c r="D1054" s="26">
        <v>8161</v>
      </c>
      <c r="E1054" s="27">
        <v>14.21</v>
      </c>
      <c r="F1054" s="24" t="s">
        <v>0</v>
      </c>
      <c r="G1054" s="24" t="s">
        <v>11</v>
      </c>
      <c r="H1054" s="20"/>
    </row>
    <row r="1055" spans="2:8" s="6" customFormat="1" ht="15" customHeight="1">
      <c r="B1055" s="30">
        <v>42437.458333333299</v>
      </c>
      <c r="C1055" s="25">
        <v>11</v>
      </c>
      <c r="D1055" s="26">
        <v>8153</v>
      </c>
      <c r="E1055" s="27">
        <v>14.25</v>
      </c>
      <c r="F1055" s="24" t="s">
        <v>0</v>
      </c>
      <c r="G1055" s="24" t="s">
        <v>11</v>
      </c>
      <c r="H1055" s="20"/>
    </row>
    <row r="1056" spans="2:8" s="6" customFormat="1" ht="15" customHeight="1">
      <c r="B1056" s="30">
        <v>42437.458333333299</v>
      </c>
      <c r="C1056" s="25">
        <v>13</v>
      </c>
      <c r="D1056" s="26">
        <v>8154</v>
      </c>
      <c r="E1056" s="27">
        <v>14.26</v>
      </c>
      <c r="F1056" s="24" t="s">
        <v>0</v>
      </c>
      <c r="G1056" s="24" t="s">
        <v>11</v>
      </c>
      <c r="H1056" s="20"/>
    </row>
    <row r="1057" spans="2:9" s="6" customFormat="1" ht="15" customHeight="1">
      <c r="B1057" s="30">
        <v>42437.458333333299</v>
      </c>
      <c r="C1057" s="25">
        <v>15</v>
      </c>
      <c r="D1057" s="26">
        <v>8155</v>
      </c>
      <c r="E1057" s="27">
        <v>14.31</v>
      </c>
      <c r="F1057" s="24" t="s">
        <v>0</v>
      </c>
      <c r="G1057" s="24" t="s">
        <v>11</v>
      </c>
      <c r="H1057" s="20"/>
    </row>
    <row r="1058" spans="2:9" s="6" customFormat="1" ht="15" customHeight="1">
      <c r="B1058" s="30">
        <v>42437.458333333299</v>
      </c>
      <c r="C1058" s="25">
        <v>17</v>
      </c>
      <c r="D1058" s="26">
        <v>13560</v>
      </c>
      <c r="E1058" s="27">
        <v>14.53</v>
      </c>
      <c r="F1058" s="24" t="s">
        <v>0</v>
      </c>
      <c r="G1058" s="24" t="s">
        <v>11</v>
      </c>
      <c r="H1058" s="20"/>
    </row>
    <row r="1059" spans="2:9" ht="16.5" customHeight="1">
      <c r="B1059" s="31" t="s">
        <v>4</v>
      </c>
      <c r="C1059" s="31"/>
      <c r="D1059" s="31"/>
      <c r="E1059" s="31"/>
      <c r="F1059" s="31"/>
      <c r="G1059" s="31"/>
      <c r="I1059" s="1"/>
    </row>
    <row r="1060" spans="2:9" s="3" customFormat="1" ht="18.75" customHeight="1">
      <c r="B1060" s="28" t="s">
        <v>25</v>
      </c>
      <c r="C1060" s="28" t="s">
        <v>23</v>
      </c>
      <c r="D1060" s="28" t="s">
        <v>22</v>
      </c>
      <c r="E1060" s="28" t="s">
        <v>21</v>
      </c>
      <c r="F1060" s="28" t="s">
        <v>20</v>
      </c>
      <c r="G1060" s="28" t="s">
        <v>24</v>
      </c>
      <c r="H1060" s="14"/>
    </row>
    <row r="1061" spans="2:9" s="6" customFormat="1" ht="15" customHeight="1">
      <c r="B1061" s="30">
        <v>42437.458333333299</v>
      </c>
      <c r="C1061" s="25">
        <v>17.2</v>
      </c>
      <c r="D1061" s="26">
        <v>35480</v>
      </c>
      <c r="E1061" s="27">
        <v>14.92</v>
      </c>
      <c r="F1061" s="24" t="s">
        <v>0</v>
      </c>
      <c r="G1061" s="24" t="s">
        <v>11</v>
      </c>
      <c r="H1061" s="20"/>
    </row>
    <row r="1062" spans="2:9" s="6" customFormat="1" ht="15" customHeight="1">
      <c r="B1062" s="30">
        <v>42437.458333333299</v>
      </c>
      <c r="C1062" s="25">
        <v>17.399999999999999</v>
      </c>
      <c r="D1062" s="26">
        <v>35790</v>
      </c>
      <c r="E1062" s="27">
        <v>15.02</v>
      </c>
      <c r="F1062" s="24" t="s">
        <v>0</v>
      </c>
      <c r="G1062" s="24" t="s">
        <v>11</v>
      </c>
      <c r="H1062" s="20"/>
    </row>
    <row r="1063" spans="2:9" s="6" customFormat="1" ht="15" customHeight="1">
      <c r="B1063" s="30">
        <v>42437.458333333299</v>
      </c>
      <c r="C1063" s="25">
        <v>17.600000000000001</v>
      </c>
      <c r="D1063" s="26">
        <v>35810</v>
      </c>
      <c r="E1063" s="27">
        <v>15.06</v>
      </c>
      <c r="F1063" s="24" t="s">
        <v>0</v>
      </c>
      <c r="G1063" s="24" t="s">
        <v>11</v>
      </c>
      <c r="H1063" s="20"/>
    </row>
    <row r="1064" spans="2:9" s="6" customFormat="1" ht="15" customHeight="1">
      <c r="B1064" s="30">
        <v>42437.458333333299</v>
      </c>
      <c r="C1064" s="25">
        <v>17.8</v>
      </c>
      <c r="D1064" s="26">
        <v>35910</v>
      </c>
      <c r="E1064" s="27">
        <v>15.08</v>
      </c>
      <c r="F1064" s="24" t="s">
        <v>0</v>
      </c>
      <c r="G1064" s="24" t="s">
        <v>11</v>
      </c>
      <c r="H1064" s="20"/>
    </row>
    <row r="1065" spans="2:9" s="6" customFormat="1" ht="15" customHeight="1">
      <c r="B1065" s="30">
        <v>42437.458333333299</v>
      </c>
      <c r="C1065" s="25">
        <v>18</v>
      </c>
      <c r="D1065" s="26">
        <v>36290</v>
      </c>
      <c r="E1065" s="27">
        <v>15.1</v>
      </c>
      <c r="F1065" s="24" t="s">
        <v>0</v>
      </c>
      <c r="G1065" s="24" t="s">
        <v>11</v>
      </c>
      <c r="H1065" s="20"/>
    </row>
    <row r="1066" spans="2:9" s="6" customFormat="1" ht="15" customHeight="1">
      <c r="B1066" s="30">
        <v>42437.458333333299</v>
      </c>
      <c r="C1066" s="25">
        <v>18.2</v>
      </c>
      <c r="D1066" s="26">
        <v>41010</v>
      </c>
      <c r="E1066" s="27">
        <v>15.11</v>
      </c>
      <c r="F1066" s="24" t="s">
        <v>0</v>
      </c>
      <c r="G1066" s="24" t="s">
        <v>11</v>
      </c>
      <c r="H1066" s="20"/>
    </row>
    <row r="1067" spans="2:9" s="6" customFormat="1" ht="15" customHeight="1">
      <c r="B1067" s="30">
        <v>42437.458333333299</v>
      </c>
      <c r="C1067" s="25">
        <v>18.399999999999999</v>
      </c>
      <c r="D1067" s="26">
        <v>52210</v>
      </c>
      <c r="E1067" s="27">
        <v>15.11</v>
      </c>
      <c r="F1067" s="24" t="s">
        <v>0</v>
      </c>
      <c r="G1067" s="24" t="s">
        <v>11</v>
      </c>
      <c r="H1067" s="20"/>
    </row>
    <row r="1068" spans="2:9" s="6" customFormat="1" ht="15" customHeight="1">
      <c r="B1068" s="30">
        <v>42437.458333333299</v>
      </c>
      <c r="C1068" s="25">
        <v>18.600000000000001</v>
      </c>
      <c r="D1068" s="26">
        <v>110100</v>
      </c>
      <c r="E1068" s="27">
        <v>15.11</v>
      </c>
      <c r="F1068" s="24" t="s">
        <v>0</v>
      </c>
      <c r="G1068" s="24" t="s">
        <v>11</v>
      </c>
      <c r="H1068" s="20"/>
    </row>
    <row r="1069" spans="2:9" s="6" customFormat="1" ht="15" customHeight="1">
      <c r="B1069" s="30">
        <v>42437.458333333299</v>
      </c>
      <c r="C1069" s="25">
        <v>18.8</v>
      </c>
      <c r="D1069" s="26">
        <v>135200</v>
      </c>
      <c r="E1069" s="27">
        <v>15.11</v>
      </c>
      <c r="F1069" s="24" t="s">
        <v>0</v>
      </c>
      <c r="G1069" s="24" t="s">
        <v>11</v>
      </c>
      <c r="H1069" s="20"/>
    </row>
    <row r="1070" spans="2:9" s="6" customFormat="1" ht="15" customHeight="1">
      <c r="B1070" s="30">
        <v>42437.458333333299</v>
      </c>
      <c r="C1070" s="25">
        <v>19</v>
      </c>
      <c r="D1070" s="26">
        <v>143000</v>
      </c>
      <c r="E1070" s="27">
        <v>15.1</v>
      </c>
      <c r="F1070" s="24" t="s">
        <v>0</v>
      </c>
      <c r="G1070" s="24" t="s">
        <v>11</v>
      </c>
      <c r="H1070" s="20"/>
    </row>
    <row r="1071" spans="2:9" s="6" customFormat="1" ht="15" customHeight="1">
      <c r="B1071" s="30">
        <v>42437.458333333299</v>
      </c>
      <c r="C1071" s="25">
        <v>19.2</v>
      </c>
      <c r="D1071" s="26">
        <v>143100</v>
      </c>
      <c r="E1071" s="27">
        <v>15.12</v>
      </c>
      <c r="F1071" s="24" t="s">
        <v>0</v>
      </c>
      <c r="G1071" s="24" t="s">
        <v>11</v>
      </c>
      <c r="H1071" s="20"/>
    </row>
    <row r="1072" spans="2:9" s="6" customFormat="1" ht="15" customHeight="1">
      <c r="B1072" s="30">
        <v>42437.458333333299</v>
      </c>
      <c r="C1072" s="25">
        <v>19.399999999999999</v>
      </c>
      <c r="D1072" s="26">
        <v>143200</v>
      </c>
      <c r="E1072" s="27">
        <v>15.11</v>
      </c>
      <c r="F1072" s="24" t="s">
        <v>0</v>
      </c>
      <c r="G1072" s="24" t="s">
        <v>11</v>
      </c>
      <c r="H1072" s="20"/>
    </row>
    <row r="1073" spans="2:8" s="6" customFormat="1" ht="15" customHeight="1">
      <c r="B1073" s="30">
        <v>42437.458333333299</v>
      </c>
      <c r="C1073" s="25">
        <v>19.600000000000001</v>
      </c>
      <c r="D1073" s="26">
        <v>143200</v>
      </c>
      <c r="E1073" s="27">
        <v>15.11</v>
      </c>
      <c r="F1073" s="24" t="s">
        <v>0</v>
      </c>
      <c r="G1073" s="24" t="s">
        <v>11</v>
      </c>
      <c r="H1073" s="20"/>
    </row>
    <row r="1074" spans="2:8" s="6" customFormat="1" ht="15" customHeight="1">
      <c r="B1074" s="30">
        <v>42437.458333333299</v>
      </c>
      <c r="C1074" s="25">
        <v>19.8</v>
      </c>
      <c r="D1074" s="26">
        <v>143200</v>
      </c>
      <c r="E1074" s="27">
        <v>15.1</v>
      </c>
      <c r="F1074" s="24" t="s">
        <v>0</v>
      </c>
      <c r="G1074" s="24" t="s">
        <v>11</v>
      </c>
      <c r="H1074" s="20"/>
    </row>
    <row r="1075" spans="2:8" s="6" customFormat="1" ht="15" customHeight="1">
      <c r="B1075" s="30">
        <v>42437.458333333299</v>
      </c>
      <c r="C1075" s="25">
        <v>20</v>
      </c>
      <c r="D1075" s="26">
        <v>143300</v>
      </c>
      <c r="E1075" s="27">
        <v>15.1</v>
      </c>
      <c r="F1075" s="24" t="s">
        <v>0</v>
      </c>
      <c r="G1075" s="24" t="s">
        <v>11</v>
      </c>
      <c r="H1075" s="20"/>
    </row>
    <row r="1076" spans="2:8" s="6" customFormat="1" ht="15" customHeight="1">
      <c r="B1076" s="30">
        <v>42437.458333333299</v>
      </c>
      <c r="C1076" s="25">
        <v>20.2</v>
      </c>
      <c r="D1076" s="26">
        <v>143300</v>
      </c>
      <c r="E1076" s="27">
        <v>15.01</v>
      </c>
      <c r="F1076" s="24" t="s">
        <v>0</v>
      </c>
      <c r="G1076" s="24" t="s">
        <v>11</v>
      </c>
      <c r="H1076" s="20"/>
    </row>
    <row r="1077" spans="2:8" s="6" customFormat="1" ht="15" customHeight="1">
      <c r="B1077" s="30">
        <v>42437.458333333299</v>
      </c>
      <c r="C1077" s="25">
        <v>20.399999999999999</v>
      </c>
      <c r="D1077" s="26">
        <v>143300</v>
      </c>
      <c r="E1077" s="27">
        <v>15.1</v>
      </c>
      <c r="F1077" s="24" t="s">
        <v>0</v>
      </c>
      <c r="G1077" s="24" t="s">
        <v>11</v>
      </c>
      <c r="H1077" s="20"/>
    </row>
    <row r="1078" spans="2:8" s="6" customFormat="1" ht="15" customHeight="1">
      <c r="B1078" s="30">
        <v>42437.458333333299</v>
      </c>
      <c r="C1078" s="25">
        <v>20.6</v>
      </c>
      <c r="D1078" s="26">
        <v>150500</v>
      </c>
      <c r="E1078" s="27">
        <v>15.1</v>
      </c>
      <c r="F1078" s="24" t="s">
        <v>0</v>
      </c>
      <c r="G1078" s="24" t="s">
        <v>11</v>
      </c>
      <c r="H1078" s="20"/>
    </row>
    <row r="1079" spans="2:8" s="6" customFormat="1" ht="15" customHeight="1">
      <c r="B1079" s="30">
        <v>42437.458333333299</v>
      </c>
      <c r="C1079" s="25">
        <v>20.8</v>
      </c>
      <c r="D1079" s="26">
        <v>169500</v>
      </c>
      <c r="E1079" s="27">
        <v>15.09</v>
      </c>
      <c r="F1079" s="24" t="s">
        <v>0</v>
      </c>
      <c r="G1079" s="24" t="s">
        <v>11</v>
      </c>
      <c r="H1079" s="20"/>
    </row>
    <row r="1080" spans="2:8" s="6" customFormat="1" ht="15" customHeight="1">
      <c r="B1080" s="30">
        <v>42437.458333333299</v>
      </c>
      <c r="C1080" s="25">
        <v>21</v>
      </c>
      <c r="D1080" s="26">
        <v>190600</v>
      </c>
      <c r="E1080" s="27">
        <v>15.09</v>
      </c>
      <c r="F1080" s="24" t="s">
        <v>0</v>
      </c>
      <c r="G1080" s="24" t="s">
        <v>11</v>
      </c>
      <c r="H1080" s="20"/>
    </row>
    <row r="1081" spans="2:8" s="6" customFormat="1" ht="15" customHeight="1">
      <c r="B1081" s="30">
        <v>42437.458333333299</v>
      </c>
      <c r="C1081" s="25">
        <v>21.2</v>
      </c>
      <c r="D1081" s="26">
        <v>213400</v>
      </c>
      <c r="E1081" s="27">
        <v>15.09</v>
      </c>
      <c r="F1081" s="24" t="s">
        <v>0</v>
      </c>
      <c r="G1081" s="24" t="s">
        <v>11</v>
      </c>
      <c r="H1081" s="20"/>
    </row>
    <row r="1082" spans="2:8" s="6" customFormat="1" ht="15" customHeight="1">
      <c r="B1082" s="30">
        <v>42437.458333333299</v>
      </c>
      <c r="C1082" s="25">
        <v>21.4</v>
      </c>
      <c r="D1082" s="26">
        <v>225700</v>
      </c>
      <c r="E1082" s="27">
        <v>15.08</v>
      </c>
      <c r="F1082" s="24" t="s">
        <v>0</v>
      </c>
      <c r="G1082" s="24" t="s">
        <v>11</v>
      </c>
      <c r="H1082" s="20"/>
    </row>
    <row r="1083" spans="2:8" s="6" customFormat="1" ht="15" customHeight="1">
      <c r="B1083" s="30">
        <v>42437.458333333299</v>
      </c>
      <c r="C1083" s="25">
        <v>22</v>
      </c>
      <c r="D1083" s="26">
        <v>232700</v>
      </c>
      <c r="E1083" s="27">
        <v>15.08</v>
      </c>
      <c r="F1083" s="24" t="s">
        <v>0</v>
      </c>
      <c r="G1083" s="24" t="s">
        <v>11</v>
      </c>
      <c r="H1083" s="20"/>
    </row>
    <row r="1084" spans="2:8" s="6" customFormat="1" ht="15" customHeight="1">
      <c r="B1084" s="30">
        <v>42437.458333333299</v>
      </c>
      <c r="C1084" s="25">
        <v>24</v>
      </c>
      <c r="D1084" s="26">
        <v>242700</v>
      </c>
      <c r="E1084" s="27">
        <v>15.06</v>
      </c>
      <c r="F1084" s="24" t="s">
        <v>0</v>
      </c>
      <c r="G1084" s="24" t="s">
        <v>11</v>
      </c>
      <c r="H1084" s="20"/>
    </row>
    <row r="1085" spans="2:8" s="6" customFormat="1" ht="15" customHeight="1">
      <c r="B1085" s="30">
        <v>42437.458333333299</v>
      </c>
      <c r="C1085" s="25">
        <v>26</v>
      </c>
      <c r="D1085" s="26">
        <v>242900</v>
      </c>
      <c r="E1085" s="27">
        <v>15.04</v>
      </c>
      <c r="F1085" s="24" t="s">
        <v>0</v>
      </c>
      <c r="G1085" s="24" t="s">
        <v>11</v>
      </c>
      <c r="H1085" s="20"/>
    </row>
    <row r="1086" spans="2:8" s="6" customFormat="1" ht="15" customHeight="1">
      <c r="B1086" s="30">
        <v>42496</v>
      </c>
      <c r="C1086" s="25">
        <v>0.7</v>
      </c>
      <c r="D1086" s="26">
        <v>8032</v>
      </c>
      <c r="E1086" s="27">
        <v>14.53</v>
      </c>
      <c r="F1086" s="24" t="s">
        <v>12</v>
      </c>
      <c r="G1086" s="24" t="s">
        <v>13</v>
      </c>
      <c r="H1086" s="20"/>
    </row>
    <row r="1087" spans="2:8" s="6" customFormat="1" ht="15" customHeight="1">
      <c r="B1087" s="30">
        <v>42496</v>
      </c>
      <c r="C1087" s="25">
        <v>1</v>
      </c>
      <c r="D1087" s="26">
        <v>8013.9999999999991</v>
      </c>
      <c r="E1087" s="27">
        <v>14.27</v>
      </c>
      <c r="F1087" s="24" t="s">
        <v>12</v>
      </c>
      <c r="G1087" s="24" t="s">
        <v>13</v>
      </c>
      <c r="H1087" s="20"/>
    </row>
    <row r="1088" spans="2:8" s="6" customFormat="1" ht="15" customHeight="1">
      <c r="B1088" s="30">
        <v>42496</v>
      </c>
      <c r="C1088" s="25">
        <v>2</v>
      </c>
      <c r="D1088" s="26">
        <v>8013</v>
      </c>
      <c r="E1088" s="27">
        <v>14.23</v>
      </c>
      <c r="F1088" s="24" t="s">
        <v>12</v>
      </c>
      <c r="G1088" s="24" t="s">
        <v>13</v>
      </c>
      <c r="H1088" s="20"/>
    </row>
    <row r="1089" spans="2:8" s="6" customFormat="1" ht="15" customHeight="1">
      <c r="B1089" s="30">
        <v>42496</v>
      </c>
      <c r="C1089" s="25">
        <v>3</v>
      </c>
      <c r="D1089" s="26">
        <v>8007</v>
      </c>
      <c r="E1089" s="27">
        <v>14.24</v>
      </c>
      <c r="F1089" s="24" t="s">
        <v>12</v>
      </c>
      <c r="G1089" s="24" t="s">
        <v>13</v>
      </c>
      <c r="H1089" s="20"/>
    </row>
    <row r="1090" spans="2:8" s="6" customFormat="1" ht="15" customHeight="1">
      <c r="B1090" s="30">
        <v>42496</v>
      </c>
      <c r="C1090" s="25">
        <v>4</v>
      </c>
      <c r="D1090" s="26">
        <v>8003</v>
      </c>
      <c r="E1090" s="27">
        <v>14.22</v>
      </c>
      <c r="F1090" s="24" t="s">
        <v>12</v>
      </c>
      <c r="G1090" s="24" t="s">
        <v>13</v>
      </c>
      <c r="H1090" s="20"/>
    </row>
    <row r="1091" spans="2:8" s="6" customFormat="1" ht="15" customHeight="1">
      <c r="B1091" s="30">
        <v>42496</v>
      </c>
      <c r="C1091" s="25">
        <v>5</v>
      </c>
      <c r="D1091" s="26">
        <v>8003</v>
      </c>
      <c r="E1091" s="27">
        <v>14.22</v>
      </c>
      <c r="F1091" s="24" t="s">
        <v>12</v>
      </c>
      <c r="G1091" s="24" t="s">
        <v>13</v>
      </c>
      <c r="H1091" s="20"/>
    </row>
    <row r="1092" spans="2:8" s="6" customFormat="1" ht="15" customHeight="1">
      <c r="B1092" s="30">
        <v>42496</v>
      </c>
      <c r="C1092" s="25">
        <v>6</v>
      </c>
      <c r="D1092" s="26">
        <v>8003</v>
      </c>
      <c r="E1092" s="27">
        <v>14.22</v>
      </c>
      <c r="F1092" s="24" t="s">
        <v>12</v>
      </c>
      <c r="G1092" s="24" t="s">
        <v>13</v>
      </c>
      <c r="H1092" s="20"/>
    </row>
    <row r="1093" spans="2:8" s="6" customFormat="1" ht="15" customHeight="1">
      <c r="B1093" s="30">
        <v>42496</v>
      </c>
      <c r="C1093" s="25">
        <v>8</v>
      </c>
      <c r="D1093" s="26">
        <v>8006</v>
      </c>
      <c r="E1093" s="27">
        <v>14.22</v>
      </c>
      <c r="F1093" s="24" t="s">
        <v>12</v>
      </c>
      <c r="G1093" s="24" t="s">
        <v>13</v>
      </c>
      <c r="H1093" s="20"/>
    </row>
    <row r="1094" spans="2:8" s="6" customFormat="1" ht="15" customHeight="1">
      <c r="B1094" s="30">
        <v>42496</v>
      </c>
      <c r="C1094" s="25">
        <v>10</v>
      </c>
      <c r="D1094" s="26">
        <v>8004</v>
      </c>
      <c r="E1094" s="27">
        <v>14.26</v>
      </c>
      <c r="F1094" s="24" t="s">
        <v>12</v>
      </c>
      <c r="G1094" s="24" t="s">
        <v>13</v>
      </c>
      <c r="H1094" s="20"/>
    </row>
    <row r="1095" spans="2:8" s="6" customFormat="1" ht="15" customHeight="1">
      <c r="B1095" s="30">
        <v>42496</v>
      </c>
      <c r="C1095" s="25">
        <v>12</v>
      </c>
      <c r="D1095" s="26">
        <v>8003</v>
      </c>
      <c r="E1095" s="27">
        <v>14.27</v>
      </c>
      <c r="F1095" s="24" t="s">
        <v>12</v>
      </c>
      <c r="G1095" s="24" t="s">
        <v>13</v>
      </c>
      <c r="H1095" s="20"/>
    </row>
    <row r="1096" spans="2:8" s="6" customFormat="1" ht="15" customHeight="1">
      <c r="B1096" s="30">
        <v>42496</v>
      </c>
      <c r="C1096" s="25">
        <v>14</v>
      </c>
      <c r="D1096" s="26">
        <v>8004</v>
      </c>
      <c r="E1096" s="27">
        <v>14.27</v>
      </c>
      <c r="F1096" s="24" t="s">
        <v>12</v>
      </c>
      <c r="G1096" s="24" t="s">
        <v>13</v>
      </c>
      <c r="H1096" s="20"/>
    </row>
    <row r="1097" spans="2:8" s="6" customFormat="1" ht="15" customHeight="1">
      <c r="B1097" s="30">
        <v>42496</v>
      </c>
      <c r="C1097" s="25">
        <v>16</v>
      </c>
      <c r="D1097" s="26">
        <v>8002.0000000000009</v>
      </c>
      <c r="E1097" s="27">
        <v>14.38</v>
      </c>
      <c r="F1097" s="24" t="s">
        <v>12</v>
      </c>
      <c r="G1097" s="24" t="s">
        <v>13</v>
      </c>
      <c r="H1097" s="20"/>
    </row>
    <row r="1098" spans="2:8" s="6" customFormat="1" ht="15" customHeight="1">
      <c r="B1098" s="30">
        <v>42496</v>
      </c>
      <c r="C1098" s="25">
        <v>17</v>
      </c>
      <c r="D1098" s="26">
        <v>8003</v>
      </c>
      <c r="E1098" s="27">
        <v>14.38</v>
      </c>
      <c r="F1098" s="24" t="s">
        <v>12</v>
      </c>
      <c r="G1098" s="24" t="s">
        <v>13</v>
      </c>
      <c r="H1098" s="20"/>
    </row>
    <row r="1099" spans="2:8" s="6" customFormat="1" ht="15" customHeight="1">
      <c r="B1099" s="30">
        <v>42496</v>
      </c>
      <c r="C1099" s="25">
        <v>18</v>
      </c>
      <c r="D1099" s="26">
        <v>35580</v>
      </c>
      <c r="E1099" s="27">
        <v>14.98</v>
      </c>
      <c r="F1099" s="24" t="s">
        <v>12</v>
      </c>
      <c r="G1099" s="24" t="s">
        <v>13</v>
      </c>
      <c r="H1099" s="20"/>
    </row>
    <row r="1100" spans="2:8" s="6" customFormat="1" ht="15" customHeight="1">
      <c r="B1100" s="30">
        <v>42496</v>
      </c>
      <c r="C1100" s="25">
        <v>18.5</v>
      </c>
      <c r="D1100" s="26">
        <v>88930</v>
      </c>
      <c r="E1100" s="27">
        <v>15.06</v>
      </c>
      <c r="F1100" s="24" t="s">
        <v>12</v>
      </c>
      <c r="G1100" s="24" t="s">
        <v>13</v>
      </c>
      <c r="H1100" s="20"/>
    </row>
    <row r="1101" spans="2:8" s="6" customFormat="1" ht="15" customHeight="1">
      <c r="B1101" s="30">
        <v>42496</v>
      </c>
      <c r="C1101" s="25">
        <v>18.75</v>
      </c>
      <c r="D1101" s="26">
        <v>144800</v>
      </c>
      <c r="E1101" s="27">
        <v>15.07</v>
      </c>
      <c r="F1101" s="24" t="s">
        <v>12</v>
      </c>
      <c r="G1101" s="24" t="s">
        <v>13</v>
      </c>
      <c r="H1101" s="20"/>
    </row>
    <row r="1102" spans="2:8" s="6" customFormat="1" ht="15" customHeight="1">
      <c r="B1102" s="30">
        <v>42496</v>
      </c>
      <c r="C1102" s="25">
        <v>19</v>
      </c>
      <c r="D1102" s="26">
        <v>140200</v>
      </c>
      <c r="E1102" s="27">
        <v>15.09</v>
      </c>
      <c r="F1102" s="24" t="s">
        <v>12</v>
      </c>
      <c r="G1102" s="24" t="s">
        <v>13</v>
      </c>
      <c r="H1102" s="20"/>
    </row>
    <row r="1103" spans="2:8" s="6" customFormat="1" ht="15" customHeight="1">
      <c r="B1103" s="30">
        <v>42496</v>
      </c>
      <c r="C1103" s="25">
        <v>19.25</v>
      </c>
      <c r="D1103" s="26">
        <v>140400</v>
      </c>
      <c r="E1103" s="27">
        <v>15.08</v>
      </c>
      <c r="F1103" s="24" t="s">
        <v>12</v>
      </c>
      <c r="G1103" s="24" t="s">
        <v>13</v>
      </c>
      <c r="H1103" s="20"/>
    </row>
    <row r="1104" spans="2:8" s="6" customFormat="1" ht="15" customHeight="1">
      <c r="B1104" s="30">
        <v>42496</v>
      </c>
      <c r="C1104" s="25">
        <v>19.5</v>
      </c>
      <c r="D1104" s="26">
        <v>140400</v>
      </c>
      <c r="E1104" s="27">
        <v>15.08</v>
      </c>
      <c r="F1104" s="24" t="s">
        <v>12</v>
      </c>
      <c r="G1104" s="24" t="s">
        <v>13</v>
      </c>
      <c r="H1104" s="20"/>
    </row>
    <row r="1105" spans="2:9" ht="16.5" customHeight="1">
      <c r="B1105" s="31" t="s">
        <v>4</v>
      </c>
      <c r="C1105" s="31"/>
      <c r="D1105" s="31"/>
      <c r="E1105" s="31"/>
      <c r="F1105" s="31"/>
      <c r="G1105" s="31"/>
      <c r="I1105" s="1"/>
    </row>
    <row r="1106" spans="2:9" s="3" customFormat="1" ht="18.75" customHeight="1">
      <c r="B1106" s="28" t="s">
        <v>25</v>
      </c>
      <c r="C1106" s="28" t="s">
        <v>23</v>
      </c>
      <c r="D1106" s="28" t="s">
        <v>22</v>
      </c>
      <c r="E1106" s="28" t="s">
        <v>21</v>
      </c>
      <c r="F1106" s="28" t="s">
        <v>20</v>
      </c>
      <c r="G1106" s="28" t="s">
        <v>24</v>
      </c>
      <c r="H1106" s="14"/>
    </row>
    <row r="1107" spans="2:9" s="6" customFormat="1" ht="15" customHeight="1">
      <c r="B1107" s="30">
        <v>42496</v>
      </c>
      <c r="C1107" s="25">
        <v>20</v>
      </c>
      <c r="D1107" s="26">
        <v>140400</v>
      </c>
      <c r="E1107" s="27">
        <v>15.09</v>
      </c>
      <c r="F1107" s="24" t="s">
        <v>12</v>
      </c>
      <c r="G1107" s="24" t="s">
        <v>13</v>
      </c>
      <c r="H1107" s="20"/>
    </row>
    <row r="1108" spans="2:9" s="6" customFormat="1" ht="15" customHeight="1">
      <c r="B1108" s="30">
        <v>42496</v>
      </c>
      <c r="C1108" s="25">
        <v>20.5</v>
      </c>
      <c r="D1108" s="26">
        <v>143700</v>
      </c>
      <c r="E1108" s="27">
        <v>15.08</v>
      </c>
      <c r="F1108" s="24" t="s">
        <v>12</v>
      </c>
      <c r="G1108" s="24" t="s">
        <v>13</v>
      </c>
      <c r="H1108" s="20"/>
    </row>
    <row r="1109" spans="2:9" s="6" customFormat="1" ht="15" customHeight="1">
      <c r="B1109" s="30">
        <v>42496</v>
      </c>
      <c r="C1109" s="25">
        <v>21</v>
      </c>
      <c r="D1109" s="26">
        <v>188300</v>
      </c>
      <c r="E1109" s="27">
        <v>15.07</v>
      </c>
      <c r="F1109" s="24" t="s">
        <v>12</v>
      </c>
      <c r="G1109" s="24" t="s">
        <v>13</v>
      </c>
      <c r="H1109" s="20"/>
    </row>
    <row r="1110" spans="2:9" s="6" customFormat="1" ht="15" customHeight="1">
      <c r="B1110" s="30">
        <v>42496</v>
      </c>
      <c r="C1110" s="25">
        <v>21.25</v>
      </c>
      <c r="D1110" s="26">
        <v>215040</v>
      </c>
      <c r="E1110" s="27">
        <v>15.07</v>
      </c>
      <c r="F1110" s="24" t="s">
        <v>12</v>
      </c>
      <c r="G1110" s="24" t="s">
        <v>13</v>
      </c>
      <c r="H1110" s="20"/>
    </row>
    <row r="1111" spans="2:9" s="6" customFormat="1" ht="15" customHeight="1">
      <c r="B1111" s="30">
        <v>42496</v>
      </c>
      <c r="C1111" s="25">
        <v>21.5</v>
      </c>
      <c r="D1111" s="26">
        <v>225800</v>
      </c>
      <c r="E1111" s="27">
        <v>15.06</v>
      </c>
      <c r="F1111" s="24" t="s">
        <v>12</v>
      </c>
      <c r="G1111" s="24" t="s">
        <v>13</v>
      </c>
      <c r="H1111" s="20"/>
    </row>
    <row r="1112" spans="2:9" s="6" customFormat="1" ht="15" customHeight="1">
      <c r="B1112" s="30">
        <v>42496</v>
      </c>
      <c r="C1112" s="25">
        <v>21.75</v>
      </c>
      <c r="D1112" s="26">
        <v>226300</v>
      </c>
      <c r="E1112" s="27">
        <v>15.06</v>
      </c>
      <c r="F1112" s="24" t="s">
        <v>12</v>
      </c>
      <c r="G1112" s="24" t="s">
        <v>13</v>
      </c>
      <c r="H1112" s="20"/>
    </row>
    <row r="1113" spans="2:9" s="6" customFormat="1" ht="15" customHeight="1">
      <c r="B1113" s="30">
        <v>42496</v>
      </c>
      <c r="C1113" s="25">
        <v>22</v>
      </c>
      <c r="D1113" s="26">
        <v>228100</v>
      </c>
      <c r="E1113" s="27">
        <v>15.06</v>
      </c>
      <c r="F1113" s="24" t="s">
        <v>12</v>
      </c>
      <c r="G1113" s="24" t="s">
        <v>13</v>
      </c>
      <c r="H1113" s="20"/>
    </row>
    <row r="1114" spans="2:9" s="6" customFormat="1" ht="15" customHeight="1">
      <c r="B1114" s="30">
        <v>42496</v>
      </c>
      <c r="C1114" s="25">
        <v>22.5</v>
      </c>
      <c r="D1114" s="26">
        <v>233900</v>
      </c>
      <c r="E1114" s="27">
        <v>15.06</v>
      </c>
      <c r="F1114" s="24" t="s">
        <v>12</v>
      </c>
      <c r="G1114" s="24" t="s">
        <v>13</v>
      </c>
      <c r="H1114" s="20"/>
    </row>
    <row r="1115" spans="2:9" s="6" customFormat="1" ht="15" customHeight="1">
      <c r="B1115" s="30">
        <v>42496</v>
      </c>
      <c r="C1115" s="25">
        <v>23</v>
      </c>
      <c r="D1115" s="26">
        <v>235300</v>
      </c>
      <c r="E1115" s="27">
        <v>15.05</v>
      </c>
      <c r="F1115" s="24" t="s">
        <v>12</v>
      </c>
      <c r="G1115" s="24" t="s">
        <v>13</v>
      </c>
      <c r="H1115" s="20"/>
    </row>
    <row r="1116" spans="2:9" s="6" customFormat="1" ht="15" customHeight="1">
      <c r="B1116" s="30">
        <v>42496</v>
      </c>
      <c r="C1116" s="25">
        <v>23.5</v>
      </c>
      <c r="D1116" s="26">
        <v>239900</v>
      </c>
      <c r="E1116" s="27">
        <v>15.04</v>
      </c>
      <c r="F1116" s="24" t="s">
        <v>12</v>
      </c>
      <c r="G1116" s="24" t="s">
        <v>13</v>
      </c>
      <c r="H1116" s="20"/>
    </row>
    <row r="1117" spans="2:9" s="6" customFormat="1" ht="15" customHeight="1">
      <c r="B1117" s="30">
        <v>42496</v>
      </c>
      <c r="C1117" s="25">
        <v>24</v>
      </c>
      <c r="D1117" s="26">
        <v>236300</v>
      </c>
      <c r="E1117" s="27">
        <v>15.04</v>
      </c>
      <c r="F1117" s="24" t="s">
        <v>12</v>
      </c>
      <c r="G1117" s="24" t="s">
        <v>13</v>
      </c>
      <c r="H1117" s="20"/>
    </row>
    <row r="1118" spans="2:9" s="6" customFormat="1" ht="15" customHeight="1">
      <c r="B1118" s="30">
        <v>42496</v>
      </c>
      <c r="C1118" s="25">
        <v>25</v>
      </c>
      <c r="D1118" s="26">
        <v>237300</v>
      </c>
      <c r="E1118" s="27">
        <v>15.04</v>
      </c>
      <c r="F1118" s="24" t="s">
        <v>12</v>
      </c>
      <c r="G1118" s="24" t="s">
        <v>13</v>
      </c>
      <c r="H1118" s="20"/>
    </row>
    <row r="1119" spans="2:9" s="6" customFormat="1" ht="15" customHeight="1">
      <c r="B1119" s="30">
        <v>42496</v>
      </c>
      <c r="C1119" s="25">
        <v>26</v>
      </c>
      <c r="D1119" s="26">
        <v>238100</v>
      </c>
      <c r="E1119" s="27">
        <v>15.02</v>
      </c>
      <c r="F1119" s="24" t="s">
        <v>12</v>
      </c>
      <c r="G1119" s="24" t="s">
        <v>13</v>
      </c>
      <c r="H1119" s="20"/>
    </row>
    <row r="1120" spans="2:9" s="6" customFormat="1" ht="15" customHeight="1">
      <c r="B1120" s="30">
        <v>42496</v>
      </c>
      <c r="C1120" s="25">
        <v>27</v>
      </c>
      <c r="D1120" s="26">
        <v>238700</v>
      </c>
      <c r="E1120" s="27">
        <v>15.01</v>
      </c>
      <c r="F1120" s="24" t="s">
        <v>12</v>
      </c>
      <c r="G1120" s="24" t="s">
        <v>13</v>
      </c>
      <c r="H1120" s="20"/>
    </row>
    <row r="1121" spans="2:8" s="6" customFormat="1" ht="15" customHeight="1">
      <c r="B1121" s="30">
        <v>42496</v>
      </c>
      <c r="C1121" s="25">
        <v>28</v>
      </c>
      <c r="D1121" s="26">
        <v>240500</v>
      </c>
      <c r="E1121" s="27">
        <v>15.01</v>
      </c>
      <c r="F1121" s="24" t="s">
        <v>12</v>
      </c>
      <c r="G1121" s="24" t="s">
        <v>13</v>
      </c>
      <c r="H1121" s="20"/>
    </row>
    <row r="1122" spans="2:8" s="6" customFormat="1" ht="15" customHeight="1">
      <c r="B1122" s="30">
        <v>42496</v>
      </c>
      <c r="C1122" s="25">
        <v>28.3</v>
      </c>
      <c r="D1122" s="26">
        <v>141100</v>
      </c>
      <c r="E1122" s="27">
        <v>15.01</v>
      </c>
      <c r="F1122" s="24" t="s">
        <v>12</v>
      </c>
      <c r="G1122" s="24" t="s">
        <v>13</v>
      </c>
      <c r="H1122" s="20"/>
    </row>
    <row r="1123" spans="2:8" s="6" customFormat="1" ht="15" customHeight="1">
      <c r="B1123" s="30">
        <v>42563</v>
      </c>
      <c r="C1123" s="25">
        <v>0.7</v>
      </c>
      <c r="D1123" s="26">
        <v>7733</v>
      </c>
      <c r="E1123" s="27">
        <v>14.61</v>
      </c>
      <c r="F1123" s="24" t="s">
        <v>12</v>
      </c>
      <c r="G1123" s="24" t="s">
        <v>13</v>
      </c>
      <c r="H1123" s="20"/>
    </row>
    <row r="1124" spans="2:8" s="6" customFormat="1" ht="15" customHeight="1">
      <c r="B1124" s="30">
        <v>42563</v>
      </c>
      <c r="C1124" s="25">
        <v>1</v>
      </c>
      <c r="D1124" s="26">
        <v>7712</v>
      </c>
      <c r="E1124" s="27">
        <v>14.48</v>
      </c>
      <c r="F1124" s="24" t="s">
        <v>12</v>
      </c>
      <c r="G1124" s="24" t="s">
        <v>13</v>
      </c>
      <c r="H1124" s="20"/>
    </row>
    <row r="1125" spans="2:8" s="6" customFormat="1" ht="15" customHeight="1">
      <c r="B1125" s="30">
        <v>42563</v>
      </c>
      <c r="C1125" s="25">
        <v>2</v>
      </c>
      <c r="D1125" s="26">
        <v>7710</v>
      </c>
      <c r="E1125" s="27">
        <v>14.38</v>
      </c>
      <c r="F1125" s="24" t="s">
        <v>12</v>
      </c>
      <c r="G1125" s="24" t="s">
        <v>13</v>
      </c>
      <c r="H1125" s="20"/>
    </row>
    <row r="1126" spans="2:8" s="6" customFormat="1" ht="15" customHeight="1">
      <c r="B1126" s="30">
        <v>42563</v>
      </c>
      <c r="C1126" s="25">
        <v>3</v>
      </c>
      <c r="D1126" s="26">
        <v>7700</v>
      </c>
      <c r="E1126" s="27">
        <v>14.38</v>
      </c>
      <c r="F1126" s="24" t="s">
        <v>12</v>
      </c>
      <c r="G1126" s="24" t="s">
        <v>13</v>
      </c>
      <c r="H1126" s="20"/>
    </row>
    <row r="1127" spans="2:8" s="6" customFormat="1" ht="15" customHeight="1">
      <c r="B1127" s="30">
        <v>42563</v>
      </c>
      <c r="C1127" s="25">
        <v>4</v>
      </c>
      <c r="D1127" s="26">
        <v>7707</v>
      </c>
      <c r="E1127" s="27">
        <v>14.38</v>
      </c>
      <c r="F1127" s="24" t="s">
        <v>12</v>
      </c>
      <c r="G1127" s="24" t="s">
        <v>13</v>
      </c>
      <c r="H1127" s="20"/>
    </row>
    <row r="1128" spans="2:8" s="6" customFormat="1" ht="15" customHeight="1">
      <c r="B1128" s="30">
        <v>42563</v>
      </c>
      <c r="C1128" s="25">
        <v>5</v>
      </c>
      <c r="D1128" s="26">
        <v>7707</v>
      </c>
      <c r="E1128" s="27">
        <v>14.38</v>
      </c>
      <c r="F1128" s="24" t="s">
        <v>12</v>
      </c>
      <c r="G1128" s="24" t="s">
        <v>13</v>
      </c>
      <c r="H1128" s="20"/>
    </row>
    <row r="1129" spans="2:8" s="6" customFormat="1" ht="15" customHeight="1">
      <c r="B1129" s="30">
        <v>42563</v>
      </c>
      <c r="C1129" s="25">
        <v>6</v>
      </c>
      <c r="D1129" s="26">
        <v>7707</v>
      </c>
      <c r="E1129" s="27">
        <v>14.38</v>
      </c>
      <c r="F1129" s="24" t="s">
        <v>12</v>
      </c>
      <c r="G1129" s="24" t="s">
        <v>13</v>
      </c>
      <c r="H1129" s="20"/>
    </row>
    <row r="1130" spans="2:8" s="6" customFormat="1" ht="15" customHeight="1">
      <c r="B1130" s="30">
        <v>42563</v>
      </c>
      <c r="C1130" s="25">
        <v>7</v>
      </c>
      <c r="D1130" s="26">
        <v>7711</v>
      </c>
      <c r="E1130" s="27">
        <v>14.38</v>
      </c>
      <c r="F1130" s="24" t="s">
        <v>12</v>
      </c>
      <c r="G1130" s="24" t="s">
        <v>13</v>
      </c>
      <c r="H1130" s="20"/>
    </row>
    <row r="1131" spans="2:8" s="6" customFormat="1" ht="15" customHeight="1">
      <c r="B1131" s="30">
        <v>42563</v>
      </c>
      <c r="C1131" s="25">
        <v>8</v>
      </c>
      <c r="D1131" s="26">
        <v>7709</v>
      </c>
      <c r="E1131" s="27">
        <v>14.38</v>
      </c>
      <c r="F1131" s="24" t="s">
        <v>12</v>
      </c>
      <c r="G1131" s="24" t="s">
        <v>13</v>
      </c>
      <c r="H1131" s="20"/>
    </row>
    <row r="1132" spans="2:8" s="6" customFormat="1" ht="15" customHeight="1">
      <c r="B1132" s="30">
        <v>42563</v>
      </c>
      <c r="C1132" s="25">
        <v>9</v>
      </c>
      <c r="D1132" s="26">
        <v>7706</v>
      </c>
      <c r="E1132" s="27">
        <v>14.41</v>
      </c>
      <c r="F1132" s="24" t="s">
        <v>12</v>
      </c>
      <c r="G1132" s="24" t="s">
        <v>13</v>
      </c>
      <c r="H1132" s="20"/>
    </row>
    <row r="1133" spans="2:8" s="6" customFormat="1" ht="15" customHeight="1">
      <c r="B1133" s="30">
        <v>42563</v>
      </c>
      <c r="C1133" s="25">
        <v>10</v>
      </c>
      <c r="D1133" s="26">
        <v>7705</v>
      </c>
      <c r="E1133" s="27">
        <v>14.42</v>
      </c>
      <c r="F1133" s="24" t="s">
        <v>12</v>
      </c>
      <c r="G1133" s="24" t="s">
        <v>13</v>
      </c>
      <c r="H1133" s="20"/>
    </row>
    <row r="1134" spans="2:8" s="6" customFormat="1" ht="15" customHeight="1">
      <c r="B1134" s="30">
        <v>42563</v>
      </c>
      <c r="C1134" s="25">
        <v>11</v>
      </c>
      <c r="D1134" s="26">
        <v>7706</v>
      </c>
      <c r="E1134" s="27">
        <v>14.42</v>
      </c>
      <c r="F1134" s="24" t="s">
        <v>12</v>
      </c>
      <c r="G1134" s="24" t="s">
        <v>13</v>
      </c>
      <c r="H1134" s="20"/>
    </row>
    <row r="1135" spans="2:8" s="6" customFormat="1" ht="15" customHeight="1">
      <c r="B1135" s="30">
        <v>42563</v>
      </c>
      <c r="C1135" s="25">
        <v>12</v>
      </c>
      <c r="D1135" s="26">
        <v>7708</v>
      </c>
      <c r="E1135" s="27">
        <v>14.42</v>
      </c>
      <c r="F1135" s="24" t="s">
        <v>12</v>
      </c>
      <c r="G1135" s="24" t="s">
        <v>13</v>
      </c>
      <c r="H1135" s="20"/>
    </row>
    <row r="1136" spans="2:8" s="6" customFormat="1" ht="15" customHeight="1">
      <c r="B1136" s="30">
        <v>42563</v>
      </c>
      <c r="C1136" s="25">
        <v>12</v>
      </c>
      <c r="D1136" s="26">
        <v>7705</v>
      </c>
      <c r="E1136" s="27">
        <v>14.42</v>
      </c>
      <c r="F1136" s="24" t="s">
        <v>12</v>
      </c>
      <c r="G1136" s="24" t="s">
        <v>13</v>
      </c>
      <c r="H1136" s="20"/>
    </row>
    <row r="1137" spans="2:9" s="6" customFormat="1" ht="15" customHeight="1">
      <c r="B1137" s="30">
        <v>42563</v>
      </c>
      <c r="C1137" s="25">
        <v>13</v>
      </c>
      <c r="D1137" s="26">
        <v>7705</v>
      </c>
      <c r="E1137" s="27">
        <v>14.43</v>
      </c>
      <c r="F1137" s="24" t="s">
        <v>12</v>
      </c>
      <c r="G1137" s="24" t="s">
        <v>13</v>
      </c>
      <c r="H1137" s="20"/>
    </row>
    <row r="1138" spans="2:9" s="6" customFormat="1" ht="15" customHeight="1">
      <c r="B1138" s="30">
        <v>42563</v>
      </c>
      <c r="C1138" s="25">
        <v>14</v>
      </c>
      <c r="D1138" s="26">
        <v>7704</v>
      </c>
      <c r="E1138" s="27">
        <v>14.45</v>
      </c>
      <c r="F1138" s="24" t="s">
        <v>12</v>
      </c>
      <c r="G1138" s="24" t="s">
        <v>13</v>
      </c>
      <c r="H1138" s="20"/>
    </row>
    <row r="1139" spans="2:9" s="6" customFormat="1" ht="15" customHeight="1">
      <c r="B1139" s="30">
        <v>42563</v>
      </c>
      <c r="C1139" s="25">
        <v>15</v>
      </c>
      <c r="D1139" s="26">
        <v>7704</v>
      </c>
      <c r="E1139" s="27">
        <v>14.52</v>
      </c>
      <c r="F1139" s="24" t="s">
        <v>12</v>
      </c>
      <c r="G1139" s="24" t="s">
        <v>13</v>
      </c>
      <c r="H1139" s="20"/>
    </row>
    <row r="1140" spans="2:9" s="6" customFormat="1" ht="15" customHeight="1">
      <c r="B1140" s="30">
        <v>42563</v>
      </c>
      <c r="C1140" s="25">
        <v>16</v>
      </c>
      <c r="D1140" s="26">
        <v>7705</v>
      </c>
      <c r="E1140" s="27">
        <v>14.54</v>
      </c>
      <c r="F1140" s="24" t="s">
        <v>12</v>
      </c>
      <c r="G1140" s="24" t="s">
        <v>13</v>
      </c>
      <c r="H1140" s="20"/>
    </row>
    <row r="1141" spans="2:9" s="6" customFormat="1" ht="15" customHeight="1">
      <c r="B1141" s="30">
        <v>42563</v>
      </c>
      <c r="C1141" s="25">
        <v>18</v>
      </c>
      <c r="D1141" s="26">
        <v>34380</v>
      </c>
      <c r="E1141" s="27">
        <v>15.04</v>
      </c>
      <c r="F1141" s="24" t="s">
        <v>12</v>
      </c>
      <c r="G1141" s="24" t="s">
        <v>13</v>
      </c>
      <c r="H1141" s="20"/>
    </row>
    <row r="1142" spans="2:9" s="6" customFormat="1" ht="15" customHeight="1">
      <c r="B1142" s="30">
        <v>42563</v>
      </c>
      <c r="C1142" s="25">
        <v>18.25</v>
      </c>
      <c r="D1142" s="26">
        <v>39640</v>
      </c>
      <c r="E1142" s="27">
        <v>15.07</v>
      </c>
      <c r="F1142" s="24" t="s">
        <v>12</v>
      </c>
      <c r="G1142" s="24" t="s">
        <v>13</v>
      </c>
      <c r="H1142" s="20"/>
    </row>
    <row r="1143" spans="2:9" s="6" customFormat="1" ht="15" customHeight="1">
      <c r="B1143" s="30">
        <v>42563</v>
      </c>
      <c r="C1143" s="25">
        <v>18.5</v>
      </c>
      <c r="D1143" s="26">
        <v>86400</v>
      </c>
      <c r="E1143" s="27">
        <v>15.09</v>
      </c>
      <c r="F1143" s="24" t="s">
        <v>12</v>
      </c>
      <c r="G1143" s="24" t="s">
        <v>13</v>
      </c>
      <c r="H1143" s="20"/>
    </row>
    <row r="1144" spans="2:9" s="6" customFormat="1" ht="15" customHeight="1">
      <c r="B1144" s="30">
        <v>42563</v>
      </c>
      <c r="C1144" s="25">
        <v>18.75</v>
      </c>
      <c r="D1144" s="26">
        <v>133600</v>
      </c>
      <c r="E1144" s="27">
        <v>15.09</v>
      </c>
      <c r="F1144" s="24" t="s">
        <v>12</v>
      </c>
      <c r="G1144" s="24" t="s">
        <v>13</v>
      </c>
      <c r="H1144" s="20"/>
    </row>
    <row r="1145" spans="2:9" s="6" customFormat="1" ht="15" customHeight="1">
      <c r="B1145" s="30">
        <v>42563</v>
      </c>
      <c r="C1145" s="25">
        <v>19</v>
      </c>
      <c r="D1145" s="26">
        <v>135400</v>
      </c>
      <c r="E1145" s="27">
        <v>15.09</v>
      </c>
      <c r="F1145" s="24" t="s">
        <v>12</v>
      </c>
      <c r="G1145" s="24" t="s">
        <v>13</v>
      </c>
      <c r="H1145" s="20"/>
    </row>
    <row r="1146" spans="2:9" s="6" customFormat="1" ht="15" customHeight="1">
      <c r="B1146" s="30">
        <v>42563</v>
      </c>
      <c r="C1146" s="25">
        <v>19.25</v>
      </c>
      <c r="D1146" s="26">
        <v>135500</v>
      </c>
      <c r="E1146" s="27">
        <v>15.09</v>
      </c>
      <c r="F1146" s="24" t="s">
        <v>12</v>
      </c>
      <c r="G1146" s="24" t="s">
        <v>13</v>
      </c>
      <c r="H1146" s="20"/>
    </row>
    <row r="1147" spans="2:9" s="6" customFormat="1" ht="15" customHeight="1">
      <c r="B1147" s="30">
        <v>42563</v>
      </c>
      <c r="C1147" s="25">
        <v>19.5</v>
      </c>
      <c r="D1147" s="26">
        <v>135400</v>
      </c>
      <c r="E1147" s="27">
        <v>15.09</v>
      </c>
      <c r="F1147" s="24" t="s">
        <v>12</v>
      </c>
      <c r="G1147" s="24" t="s">
        <v>13</v>
      </c>
      <c r="H1147" s="20"/>
    </row>
    <row r="1148" spans="2:9" s="6" customFormat="1" ht="15" customHeight="1">
      <c r="B1148" s="30">
        <v>42563</v>
      </c>
      <c r="C1148" s="25">
        <v>19.75</v>
      </c>
      <c r="D1148" s="26">
        <v>135500</v>
      </c>
      <c r="E1148" s="27">
        <v>15.08</v>
      </c>
      <c r="F1148" s="24" t="s">
        <v>12</v>
      </c>
      <c r="G1148" s="24" t="s">
        <v>13</v>
      </c>
      <c r="H1148" s="20"/>
    </row>
    <row r="1149" spans="2:9" s="6" customFormat="1" ht="15" customHeight="1">
      <c r="B1149" s="30">
        <v>42563</v>
      </c>
      <c r="C1149" s="25">
        <v>20</v>
      </c>
      <c r="D1149" s="26">
        <v>135500</v>
      </c>
      <c r="E1149" s="27">
        <v>15.09</v>
      </c>
      <c r="F1149" s="24" t="s">
        <v>12</v>
      </c>
      <c r="G1149" s="24" t="s">
        <v>13</v>
      </c>
      <c r="H1149" s="20"/>
    </row>
    <row r="1150" spans="2:9" s="6" customFormat="1" ht="15" customHeight="1">
      <c r="B1150" s="30">
        <v>42563</v>
      </c>
      <c r="C1150" s="25">
        <v>20.5</v>
      </c>
      <c r="D1150" s="26">
        <v>138400</v>
      </c>
      <c r="E1150" s="27">
        <v>15.08</v>
      </c>
      <c r="F1150" s="24" t="s">
        <v>12</v>
      </c>
      <c r="G1150" s="24" t="s">
        <v>13</v>
      </c>
      <c r="H1150" s="20"/>
    </row>
    <row r="1151" spans="2:9" ht="16.5" customHeight="1">
      <c r="B1151" s="31" t="s">
        <v>4</v>
      </c>
      <c r="C1151" s="31"/>
      <c r="D1151" s="31"/>
      <c r="E1151" s="31"/>
      <c r="F1151" s="31"/>
      <c r="G1151" s="31"/>
      <c r="I1151" s="1"/>
    </row>
    <row r="1152" spans="2:9" s="3" customFormat="1" ht="18.75" customHeight="1">
      <c r="B1152" s="28" t="s">
        <v>25</v>
      </c>
      <c r="C1152" s="28" t="s">
        <v>23</v>
      </c>
      <c r="D1152" s="28" t="s">
        <v>22</v>
      </c>
      <c r="E1152" s="28" t="s">
        <v>21</v>
      </c>
      <c r="F1152" s="28" t="s">
        <v>20</v>
      </c>
      <c r="G1152" s="28" t="s">
        <v>24</v>
      </c>
      <c r="H1152" s="14"/>
    </row>
    <row r="1153" spans="2:8" s="6" customFormat="1" ht="15" customHeight="1">
      <c r="B1153" s="30">
        <v>42563</v>
      </c>
      <c r="C1153" s="25">
        <v>21</v>
      </c>
      <c r="D1153" s="26">
        <v>180200</v>
      </c>
      <c r="E1153" s="27">
        <v>15.08</v>
      </c>
      <c r="F1153" s="24" t="s">
        <v>12</v>
      </c>
      <c r="G1153" s="24" t="s">
        <v>13</v>
      </c>
      <c r="H1153" s="20"/>
    </row>
    <row r="1154" spans="2:8" s="6" customFormat="1" ht="15" customHeight="1">
      <c r="B1154" s="30">
        <v>42563</v>
      </c>
      <c r="C1154" s="25">
        <v>21.25</v>
      </c>
      <c r="D1154" s="26">
        <v>207100</v>
      </c>
      <c r="E1154" s="27">
        <v>15.07</v>
      </c>
      <c r="F1154" s="24" t="s">
        <v>12</v>
      </c>
      <c r="G1154" s="24" t="s">
        <v>13</v>
      </c>
      <c r="H1154" s="20"/>
    </row>
    <row r="1155" spans="2:8" s="6" customFormat="1" ht="15" customHeight="1">
      <c r="B1155" s="30">
        <v>42563</v>
      </c>
      <c r="C1155" s="25">
        <v>21.5</v>
      </c>
      <c r="D1155" s="26">
        <v>215900</v>
      </c>
      <c r="E1155" s="27">
        <v>15.06</v>
      </c>
      <c r="F1155" s="24" t="s">
        <v>12</v>
      </c>
      <c r="G1155" s="24" t="s">
        <v>13</v>
      </c>
      <c r="H1155" s="20"/>
    </row>
    <row r="1156" spans="2:8" s="6" customFormat="1" ht="15" customHeight="1">
      <c r="B1156" s="30">
        <v>42563</v>
      </c>
      <c r="C1156" s="25">
        <v>22</v>
      </c>
      <c r="D1156" s="26">
        <v>221000</v>
      </c>
      <c r="E1156" s="27">
        <v>15.06</v>
      </c>
      <c r="F1156" s="24" t="s">
        <v>12</v>
      </c>
      <c r="G1156" s="24" t="s">
        <v>13</v>
      </c>
      <c r="H1156" s="20"/>
    </row>
    <row r="1157" spans="2:8" s="6" customFormat="1" ht="15" customHeight="1">
      <c r="B1157" s="30">
        <v>42563</v>
      </c>
      <c r="C1157" s="25">
        <v>23</v>
      </c>
      <c r="D1157" s="26">
        <v>226900</v>
      </c>
      <c r="E1157" s="27">
        <v>15.05</v>
      </c>
      <c r="F1157" s="24" t="s">
        <v>12</v>
      </c>
      <c r="G1157" s="24" t="s">
        <v>13</v>
      </c>
      <c r="H1157" s="20"/>
    </row>
    <row r="1158" spans="2:8" s="6" customFormat="1" ht="15" customHeight="1">
      <c r="B1158" s="30">
        <v>42563</v>
      </c>
      <c r="C1158" s="25">
        <v>24</v>
      </c>
      <c r="D1158" s="26">
        <v>227300</v>
      </c>
      <c r="E1158" s="27">
        <v>15.06</v>
      </c>
      <c r="F1158" s="24" t="s">
        <v>12</v>
      </c>
      <c r="G1158" s="24" t="s">
        <v>13</v>
      </c>
      <c r="H1158" s="20"/>
    </row>
    <row r="1159" spans="2:8" s="6" customFormat="1" ht="15" customHeight="1">
      <c r="B1159" s="30">
        <v>42563</v>
      </c>
      <c r="C1159" s="25">
        <v>26</v>
      </c>
      <c r="D1159" s="26">
        <v>229700</v>
      </c>
      <c r="E1159" s="27">
        <v>15.02</v>
      </c>
      <c r="F1159" s="24" t="s">
        <v>12</v>
      </c>
      <c r="G1159" s="24" t="s">
        <v>13</v>
      </c>
      <c r="H1159" s="20"/>
    </row>
    <row r="1160" spans="2:8" s="6" customFormat="1" ht="15" customHeight="1">
      <c r="B1160" s="30">
        <v>42563</v>
      </c>
      <c r="C1160" s="25">
        <v>28</v>
      </c>
      <c r="D1160" s="26">
        <v>232200</v>
      </c>
      <c r="E1160" s="27">
        <v>15</v>
      </c>
      <c r="F1160" s="24" t="s">
        <v>12</v>
      </c>
      <c r="G1160" s="24" t="s">
        <v>13</v>
      </c>
      <c r="H1160" s="20"/>
    </row>
    <row r="1161" spans="2:8" s="6" customFormat="1" ht="15" customHeight="1">
      <c r="B1161" s="30">
        <v>42563</v>
      </c>
      <c r="C1161" s="25">
        <v>28.28</v>
      </c>
      <c r="D1161" s="26">
        <v>130400</v>
      </c>
      <c r="E1161" s="27">
        <v>15.02</v>
      </c>
      <c r="F1161" s="24" t="s">
        <v>12</v>
      </c>
      <c r="G1161" s="24" t="s">
        <v>13</v>
      </c>
      <c r="H1161" s="20"/>
    </row>
    <row r="1162" spans="2:8" s="6" customFormat="1" ht="15" customHeight="1">
      <c r="B1162" s="30">
        <v>42653</v>
      </c>
      <c r="C1162" s="25">
        <v>0.7</v>
      </c>
      <c r="D1162" s="26">
        <v>7891.3092613220215</v>
      </c>
      <c r="E1162" s="27">
        <v>14.364981651306152</v>
      </c>
      <c r="F1162" s="24" t="s">
        <v>12</v>
      </c>
      <c r="G1162" s="24" t="s">
        <v>13</v>
      </c>
      <c r="H1162" s="20"/>
    </row>
    <row r="1163" spans="2:8" s="6" customFormat="1" ht="15" customHeight="1">
      <c r="B1163" s="30">
        <v>42653</v>
      </c>
      <c r="C1163" s="25">
        <v>1</v>
      </c>
      <c r="D1163" s="26">
        <v>7880.8689117431641</v>
      </c>
      <c r="E1163" s="27">
        <v>14.343302726745605</v>
      </c>
      <c r="F1163" s="24" t="s">
        <v>12</v>
      </c>
      <c r="G1163" s="24" t="s">
        <v>13</v>
      </c>
      <c r="H1163" s="20"/>
    </row>
    <row r="1164" spans="2:8" s="6" customFormat="1" ht="15" customHeight="1">
      <c r="B1164" s="30">
        <v>42653</v>
      </c>
      <c r="C1164" s="25">
        <v>2</v>
      </c>
      <c r="D1164" s="26">
        <v>7824.4004249572754</v>
      </c>
      <c r="E1164" s="27">
        <v>14.419144630432129</v>
      </c>
      <c r="F1164" s="24" t="s">
        <v>12</v>
      </c>
      <c r="G1164" s="24" t="s">
        <v>13</v>
      </c>
      <c r="H1164" s="20"/>
    </row>
    <row r="1165" spans="2:8" s="6" customFormat="1" ht="15" customHeight="1">
      <c r="B1165" s="30">
        <v>42653</v>
      </c>
      <c r="C1165" s="25">
        <v>3</v>
      </c>
      <c r="D1165" s="26">
        <v>7808.3195686340332</v>
      </c>
      <c r="E1165" s="27">
        <v>14.426357269287109</v>
      </c>
      <c r="F1165" s="24" t="s">
        <v>12</v>
      </c>
      <c r="G1165" s="24" t="s">
        <v>13</v>
      </c>
      <c r="H1165" s="20"/>
    </row>
    <row r="1166" spans="2:8" s="6" customFormat="1" ht="15" customHeight="1">
      <c r="B1166" s="30">
        <v>42653</v>
      </c>
      <c r="C1166" s="25">
        <v>4</v>
      </c>
      <c r="D1166" s="26">
        <v>7805.351734161377</v>
      </c>
      <c r="E1166" s="27">
        <v>14.422747611999512</v>
      </c>
      <c r="F1166" s="24" t="s">
        <v>12</v>
      </c>
      <c r="G1166" s="24" t="s">
        <v>13</v>
      </c>
      <c r="H1166" s="20"/>
    </row>
    <row r="1167" spans="2:8" s="6" customFormat="1" ht="15" customHeight="1">
      <c r="B1167" s="30">
        <v>42653</v>
      </c>
      <c r="C1167" s="25">
        <v>5</v>
      </c>
      <c r="D1167" s="26">
        <v>7802.9060363769531</v>
      </c>
      <c r="E1167" s="27">
        <v>14.422747611999512</v>
      </c>
      <c r="F1167" s="24" t="s">
        <v>12</v>
      </c>
      <c r="G1167" s="24" t="s">
        <v>13</v>
      </c>
      <c r="H1167" s="20"/>
    </row>
    <row r="1168" spans="2:8" s="6" customFormat="1" ht="15" customHeight="1">
      <c r="B1168" s="30">
        <v>42653</v>
      </c>
      <c r="C1168" s="25">
        <v>6</v>
      </c>
      <c r="D1168" s="26">
        <v>7804.4705390930176</v>
      </c>
      <c r="E1168" s="27">
        <v>14.433575630187988</v>
      </c>
      <c r="F1168" s="24" t="s">
        <v>12</v>
      </c>
      <c r="G1168" s="24" t="s">
        <v>13</v>
      </c>
      <c r="H1168" s="20"/>
    </row>
    <row r="1169" spans="2:8" s="6" customFormat="1" ht="15" customHeight="1">
      <c r="B1169" s="30">
        <v>42653</v>
      </c>
      <c r="C1169" s="25">
        <v>7</v>
      </c>
      <c r="D1169" s="26">
        <v>7801.5036582946777</v>
      </c>
      <c r="E1169" s="27">
        <v>14.429966926574707</v>
      </c>
      <c r="F1169" s="24" t="s">
        <v>12</v>
      </c>
      <c r="G1169" s="24" t="s">
        <v>13</v>
      </c>
      <c r="H1169" s="20"/>
    </row>
    <row r="1170" spans="2:8" s="6" customFormat="1" ht="15" customHeight="1">
      <c r="B1170" s="30">
        <v>42653</v>
      </c>
      <c r="C1170" s="25">
        <v>8</v>
      </c>
      <c r="D1170" s="26">
        <v>7796.6117858886719</v>
      </c>
      <c r="E1170" s="27">
        <v>14.429966926574707</v>
      </c>
      <c r="F1170" s="24" t="s">
        <v>12</v>
      </c>
      <c r="G1170" s="24" t="s">
        <v>13</v>
      </c>
      <c r="H1170" s="20"/>
    </row>
    <row r="1171" spans="2:8" s="6" customFormat="1" ht="15" customHeight="1">
      <c r="B1171" s="30">
        <v>42653</v>
      </c>
      <c r="C1171" s="25">
        <v>9</v>
      </c>
      <c r="D1171" s="26">
        <v>7797.6465225219727</v>
      </c>
      <c r="E1171" s="27">
        <v>14.46242618560791</v>
      </c>
      <c r="F1171" s="24" t="s">
        <v>12</v>
      </c>
      <c r="G1171" s="24" t="s">
        <v>13</v>
      </c>
      <c r="H1171" s="20"/>
    </row>
    <row r="1172" spans="2:8" s="6" customFormat="1" ht="15" customHeight="1">
      <c r="B1172" s="30">
        <v>42653</v>
      </c>
      <c r="C1172" s="25">
        <v>10</v>
      </c>
      <c r="D1172" s="26">
        <v>7796.7691421508789</v>
      </c>
      <c r="E1172" s="27">
        <v>14.473246574401855</v>
      </c>
      <c r="F1172" s="24" t="s">
        <v>12</v>
      </c>
      <c r="G1172" s="24" t="s">
        <v>13</v>
      </c>
      <c r="H1172" s="20"/>
    </row>
    <row r="1173" spans="2:8" s="6" customFormat="1" ht="15" customHeight="1">
      <c r="B1173" s="30">
        <v>42653</v>
      </c>
      <c r="C1173" s="25">
        <v>11</v>
      </c>
      <c r="D1173" s="26">
        <v>7797.8134155273438</v>
      </c>
      <c r="E1173" s="27">
        <v>14.480459213256836</v>
      </c>
      <c r="F1173" s="24" t="s">
        <v>12</v>
      </c>
      <c r="G1173" s="24" t="s">
        <v>13</v>
      </c>
      <c r="H1173" s="20"/>
    </row>
    <row r="1174" spans="2:8" s="6" customFormat="1" ht="15" customHeight="1">
      <c r="B1174" s="30">
        <v>42653</v>
      </c>
      <c r="C1174" s="25">
        <v>12</v>
      </c>
      <c r="D1174" s="26">
        <v>7796.9379425048828</v>
      </c>
      <c r="E1174" s="27">
        <v>14.491268157958984</v>
      </c>
      <c r="F1174" s="24" t="s">
        <v>12</v>
      </c>
      <c r="G1174" s="24" t="s">
        <v>13</v>
      </c>
      <c r="H1174" s="20"/>
    </row>
    <row r="1175" spans="2:8" s="6" customFormat="1" ht="15" customHeight="1">
      <c r="B1175" s="30">
        <v>42653</v>
      </c>
      <c r="C1175" s="25">
        <v>13</v>
      </c>
      <c r="D1175" s="26">
        <v>7796.0634231567383</v>
      </c>
      <c r="E1175" s="27">
        <v>14.502076148986816</v>
      </c>
      <c r="F1175" s="24" t="s">
        <v>12</v>
      </c>
      <c r="G1175" s="24" t="s">
        <v>13</v>
      </c>
      <c r="H1175" s="20"/>
    </row>
    <row r="1176" spans="2:8" s="6" customFormat="1" ht="15" customHeight="1">
      <c r="B1176" s="30">
        <v>42653</v>
      </c>
      <c r="C1176" s="25">
        <v>14</v>
      </c>
      <c r="D1176" s="26">
        <v>7796</v>
      </c>
      <c r="E1176" s="27">
        <v>14.5</v>
      </c>
      <c r="F1176" s="24" t="s">
        <v>12</v>
      </c>
      <c r="G1176" s="24" t="s">
        <v>13</v>
      </c>
      <c r="H1176" s="20"/>
    </row>
    <row r="1177" spans="2:8" s="6" customFormat="1" ht="15" customHeight="1">
      <c r="B1177" s="30">
        <v>42653</v>
      </c>
      <c r="C1177" s="25">
        <v>15</v>
      </c>
      <c r="D1177" s="26">
        <v>7796.5788841247559</v>
      </c>
      <c r="E1177" s="27">
        <v>14.53089714050293</v>
      </c>
      <c r="F1177" s="24" t="s">
        <v>12</v>
      </c>
      <c r="G1177" s="24" t="s">
        <v>13</v>
      </c>
      <c r="H1177" s="20"/>
    </row>
    <row r="1178" spans="2:8" s="6" customFormat="1" ht="15" customHeight="1">
      <c r="B1178" s="30">
        <v>42653</v>
      </c>
      <c r="C1178" s="25">
        <v>16</v>
      </c>
      <c r="D1178" s="26">
        <v>7797.9631423950195</v>
      </c>
      <c r="E1178" s="27">
        <v>14.5740966796875</v>
      </c>
      <c r="F1178" s="24" t="s">
        <v>12</v>
      </c>
      <c r="G1178" s="24" t="s">
        <v>13</v>
      </c>
      <c r="H1178" s="20"/>
    </row>
    <row r="1179" spans="2:8" s="6" customFormat="1" ht="15" customHeight="1">
      <c r="B1179" s="30">
        <v>42653</v>
      </c>
      <c r="C1179" s="25">
        <v>16.2</v>
      </c>
      <c r="D1179" s="26">
        <v>7796.3962554931641</v>
      </c>
      <c r="E1179" s="27">
        <v>14.58</v>
      </c>
      <c r="F1179" s="24" t="s">
        <v>12</v>
      </c>
      <c r="G1179" s="24" t="s">
        <v>13</v>
      </c>
      <c r="H1179" s="20"/>
    </row>
    <row r="1180" spans="2:8" s="6" customFormat="1" ht="15" customHeight="1">
      <c r="B1180" s="30">
        <v>42653</v>
      </c>
      <c r="C1180" s="25">
        <v>16.399999999999999</v>
      </c>
      <c r="D1180" s="26">
        <v>7796.2207794189453</v>
      </c>
      <c r="E1180" s="27">
        <v>14.595683097839355</v>
      </c>
      <c r="F1180" s="24" t="s">
        <v>12</v>
      </c>
      <c r="G1180" s="24" t="s">
        <v>13</v>
      </c>
      <c r="H1180" s="20"/>
    </row>
    <row r="1181" spans="2:8" s="6" customFormat="1" ht="15" customHeight="1">
      <c r="B1181" s="30">
        <v>42653</v>
      </c>
      <c r="C1181" s="25">
        <v>16.600000000000001</v>
      </c>
      <c r="D1181" s="26">
        <v>7796.393871307373</v>
      </c>
      <c r="E1181" s="27">
        <v>14.613664627075195</v>
      </c>
      <c r="F1181" s="24" t="s">
        <v>12</v>
      </c>
      <c r="G1181" s="24" t="s">
        <v>13</v>
      </c>
      <c r="H1181" s="20"/>
    </row>
    <row r="1182" spans="2:8" s="6" customFormat="1" ht="15" customHeight="1">
      <c r="B1182" s="30">
        <v>42653</v>
      </c>
      <c r="C1182" s="25">
        <v>16.8</v>
      </c>
      <c r="D1182" s="26">
        <v>7795.5245971679597</v>
      </c>
      <c r="E1182" s="27">
        <v>14.624447822570801</v>
      </c>
      <c r="F1182" s="24" t="s">
        <v>12</v>
      </c>
      <c r="G1182" s="24" t="s">
        <v>13</v>
      </c>
      <c r="H1182" s="20"/>
    </row>
    <row r="1183" spans="2:8" s="6" customFormat="1" ht="15" customHeight="1">
      <c r="B1183" s="30">
        <v>42653</v>
      </c>
      <c r="C1183" s="25">
        <v>17</v>
      </c>
      <c r="D1183" s="26">
        <v>7795.351505279541</v>
      </c>
      <c r="E1183" s="27">
        <v>14.63163948059082</v>
      </c>
      <c r="F1183" s="24" t="s">
        <v>12</v>
      </c>
      <c r="G1183" s="24" t="s">
        <v>13</v>
      </c>
      <c r="H1183" s="20"/>
    </row>
    <row r="1184" spans="2:8" s="6" customFormat="1" ht="15" customHeight="1">
      <c r="B1184" s="30">
        <v>42653</v>
      </c>
      <c r="C1184" s="25">
        <v>17.2</v>
      </c>
      <c r="D1184" s="26">
        <v>34226.173400878906</v>
      </c>
      <c r="E1184" s="27">
        <v>14.954201698303223</v>
      </c>
      <c r="F1184" s="24" t="s">
        <v>12</v>
      </c>
      <c r="G1184" s="24" t="s">
        <v>13</v>
      </c>
      <c r="H1184" s="20"/>
    </row>
    <row r="1185" spans="2:9" s="6" customFormat="1" ht="15" customHeight="1">
      <c r="B1185" s="30">
        <v>42653</v>
      </c>
      <c r="C1185" s="25">
        <v>17.399999999999999</v>
      </c>
      <c r="D1185" s="26">
        <v>34246.547698974609</v>
      </c>
      <c r="E1185" s="27">
        <v>15.032766342163086</v>
      </c>
      <c r="F1185" s="24" t="s">
        <v>12</v>
      </c>
      <c r="G1185" s="24" t="s">
        <v>13</v>
      </c>
      <c r="H1185" s="20"/>
    </row>
    <row r="1186" spans="2:9" s="6" customFormat="1" ht="15" customHeight="1">
      <c r="B1186" s="30">
        <v>42653</v>
      </c>
      <c r="C1186" s="25">
        <v>17.600000000000001</v>
      </c>
      <c r="D1186" s="26">
        <v>34324.634552001953</v>
      </c>
      <c r="E1186" s="27">
        <v>15.068447113037109</v>
      </c>
      <c r="F1186" s="24" t="s">
        <v>12</v>
      </c>
      <c r="G1186" s="24" t="s">
        <v>13</v>
      </c>
      <c r="H1186" s="20"/>
    </row>
    <row r="1187" spans="2:9" s="6" customFormat="1" ht="15" customHeight="1">
      <c r="B1187" s="30">
        <v>42653</v>
      </c>
      <c r="C1187" s="25">
        <v>17.8</v>
      </c>
      <c r="D1187" s="26">
        <v>34436.298370361328</v>
      </c>
      <c r="E1187" s="27">
        <v>15.089834213256836</v>
      </c>
      <c r="F1187" s="24" t="s">
        <v>12</v>
      </c>
      <c r="G1187" s="24" t="s">
        <v>13</v>
      </c>
      <c r="H1187" s="20"/>
    </row>
    <row r="1188" spans="2:9" s="6" customFormat="1" ht="15" customHeight="1">
      <c r="B1188" s="30">
        <v>42653</v>
      </c>
      <c r="C1188" s="25">
        <v>18</v>
      </c>
      <c r="D1188" s="26">
        <v>34986.202239990234</v>
      </c>
      <c r="E1188" s="27">
        <v>15.104097366333008</v>
      </c>
      <c r="F1188" s="24" t="s">
        <v>12</v>
      </c>
      <c r="G1188" s="24" t="s">
        <v>13</v>
      </c>
      <c r="H1188" s="20"/>
    </row>
    <row r="1189" spans="2:9" s="6" customFormat="1" ht="15" customHeight="1">
      <c r="B1189" s="30">
        <v>42653</v>
      </c>
      <c r="C1189" s="25">
        <v>18.2</v>
      </c>
      <c r="D1189" s="26">
        <v>37573.486328125</v>
      </c>
      <c r="E1189" s="27">
        <v>15.111221313476562</v>
      </c>
      <c r="F1189" s="24" t="s">
        <v>12</v>
      </c>
      <c r="G1189" s="24" t="s">
        <v>13</v>
      </c>
      <c r="H1189" s="20"/>
    </row>
    <row r="1190" spans="2:9" s="6" customFormat="1" ht="15" customHeight="1">
      <c r="B1190" s="30">
        <v>42653</v>
      </c>
      <c r="C1190" s="25">
        <v>18.399999999999999</v>
      </c>
      <c r="D1190" s="26">
        <v>56499.355316162109</v>
      </c>
      <c r="E1190" s="27">
        <v>15.118350028991699</v>
      </c>
      <c r="F1190" s="24" t="s">
        <v>12</v>
      </c>
      <c r="G1190" s="24" t="s">
        <v>13</v>
      </c>
      <c r="H1190" s="20"/>
    </row>
    <row r="1191" spans="2:9" s="6" customFormat="1" ht="15" customHeight="1">
      <c r="B1191" s="30">
        <v>42653</v>
      </c>
      <c r="C1191" s="25">
        <v>18.600000000000001</v>
      </c>
      <c r="D1191" s="26">
        <v>126343.58215332031</v>
      </c>
      <c r="E1191" s="27">
        <v>15.111221313476562</v>
      </c>
      <c r="F1191" s="24" t="s">
        <v>12</v>
      </c>
      <c r="G1191" s="24" t="s">
        <v>13</v>
      </c>
      <c r="H1191" s="20"/>
    </row>
    <row r="1192" spans="2:9" s="6" customFormat="1" ht="15" customHeight="1">
      <c r="B1192" s="30">
        <v>42653</v>
      </c>
      <c r="C1192" s="25">
        <v>18.8</v>
      </c>
      <c r="D1192" s="26">
        <v>136509.20104980469</v>
      </c>
      <c r="E1192" s="27">
        <v>15.118350028991699</v>
      </c>
      <c r="F1192" s="24" t="s">
        <v>12</v>
      </c>
      <c r="G1192" s="24" t="s">
        <v>13</v>
      </c>
      <c r="H1192" s="20"/>
    </row>
    <row r="1193" spans="2:9" s="6" customFormat="1" ht="15" customHeight="1">
      <c r="B1193" s="30">
        <v>42653</v>
      </c>
      <c r="C1193" s="25">
        <v>19</v>
      </c>
      <c r="D1193" s="26">
        <v>138610.06164550781</v>
      </c>
      <c r="E1193" s="27">
        <v>15.111221313476562</v>
      </c>
      <c r="F1193" s="24" t="s">
        <v>12</v>
      </c>
      <c r="G1193" s="24" t="s">
        <v>13</v>
      </c>
      <c r="H1193" s="20"/>
    </row>
    <row r="1194" spans="2:9" s="6" customFormat="1" ht="15" customHeight="1">
      <c r="B1194" s="30">
        <v>42653</v>
      </c>
      <c r="C1194" s="25">
        <v>19.2</v>
      </c>
      <c r="D1194" s="26">
        <v>138706.08520507812</v>
      </c>
      <c r="E1194" s="27">
        <v>15.114786148071289</v>
      </c>
      <c r="F1194" s="24" t="s">
        <v>12</v>
      </c>
      <c r="G1194" s="24" t="s">
        <v>13</v>
      </c>
      <c r="H1194" s="20"/>
    </row>
    <row r="1195" spans="2:9" s="6" customFormat="1" ht="15" customHeight="1">
      <c r="B1195" s="30">
        <v>42653</v>
      </c>
      <c r="C1195" s="25">
        <v>19.399999999999999</v>
      </c>
      <c r="D1195" s="26">
        <v>138804.79431152344</v>
      </c>
      <c r="E1195" s="27">
        <v>15.114786148071289</v>
      </c>
      <c r="F1195" s="24" t="s">
        <v>12</v>
      </c>
      <c r="G1195" s="24" t="s">
        <v>13</v>
      </c>
      <c r="H1195" s="20"/>
    </row>
    <row r="1196" spans="2:9" s="6" customFormat="1" ht="15" customHeight="1">
      <c r="B1196" s="30">
        <v>42653</v>
      </c>
      <c r="C1196" s="25">
        <v>19.600000000000001</v>
      </c>
      <c r="D1196" s="26">
        <v>139095.47424316406</v>
      </c>
      <c r="E1196" s="27">
        <v>15.111221313476562</v>
      </c>
      <c r="F1196" s="24" t="s">
        <v>12</v>
      </c>
      <c r="G1196" s="24" t="s">
        <v>13</v>
      </c>
      <c r="H1196" s="20"/>
    </row>
    <row r="1197" spans="2:9" ht="16.5" customHeight="1">
      <c r="B1197" s="31" t="s">
        <v>4</v>
      </c>
      <c r="C1197" s="31"/>
      <c r="D1197" s="31"/>
      <c r="E1197" s="31"/>
      <c r="F1197" s="31"/>
      <c r="G1197" s="31"/>
      <c r="I1197" s="1"/>
    </row>
    <row r="1198" spans="2:9" s="3" customFormat="1" ht="18.75" customHeight="1">
      <c r="B1198" s="28" t="s">
        <v>25</v>
      </c>
      <c r="C1198" s="28" t="s">
        <v>23</v>
      </c>
      <c r="D1198" s="28" t="s">
        <v>22</v>
      </c>
      <c r="E1198" s="28" t="s">
        <v>21</v>
      </c>
      <c r="F1198" s="28" t="s">
        <v>20</v>
      </c>
      <c r="G1198" s="28" t="s">
        <v>24</v>
      </c>
      <c r="H1198" s="14"/>
    </row>
    <row r="1199" spans="2:9" s="6" customFormat="1" ht="15" customHeight="1">
      <c r="B1199" s="30">
        <v>42653</v>
      </c>
      <c r="C1199" s="25">
        <v>19.8</v>
      </c>
      <c r="D1199" s="26">
        <v>139172.56164550781</v>
      </c>
      <c r="E1199" s="27">
        <v>15.114786148071289</v>
      </c>
      <c r="F1199" s="24" t="s">
        <v>12</v>
      </c>
      <c r="G1199" s="24" t="s">
        <v>13</v>
      </c>
      <c r="H1199" s="20"/>
    </row>
    <row r="1200" spans="2:9" s="6" customFormat="1" ht="15" customHeight="1">
      <c r="B1200" s="30">
        <v>42653</v>
      </c>
      <c r="C1200" s="25">
        <v>20</v>
      </c>
      <c r="D1200" s="26">
        <v>139228.04260253906</v>
      </c>
      <c r="E1200" s="27">
        <v>15.111221313476562</v>
      </c>
      <c r="F1200" s="24" t="s">
        <v>12</v>
      </c>
      <c r="G1200" s="24" t="s">
        <v>13</v>
      </c>
      <c r="H1200" s="20"/>
    </row>
    <row r="1201" spans="2:8" s="6" customFormat="1" ht="15" customHeight="1">
      <c r="B1201" s="30">
        <v>42653</v>
      </c>
      <c r="C1201" s="25">
        <v>20.2</v>
      </c>
      <c r="D1201" s="26">
        <v>139283.52355957031</v>
      </c>
      <c r="E1201" s="27">
        <v>15.104097366333008</v>
      </c>
      <c r="F1201" s="24" t="s">
        <v>12</v>
      </c>
      <c r="G1201" s="24" t="s">
        <v>13</v>
      </c>
      <c r="H1201" s="20"/>
    </row>
    <row r="1202" spans="2:8" s="6" customFormat="1" ht="15" customHeight="1">
      <c r="B1202" s="30">
        <v>42653</v>
      </c>
      <c r="C1202" s="25">
        <v>20.399999999999999</v>
      </c>
      <c r="D1202" s="26">
        <v>139348.44970703125</v>
      </c>
      <c r="E1202" s="27">
        <v>15.104097366333008</v>
      </c>
      <c r="F1202" s="24" t="s">
        <v>12</v>
      </c>
      <c r="G1202" s="24" t="s">
        <v>13</v>
      </c>
      <c r="H1202" s="20"/>
    </row>
    <row r="1203" spans="2:8" s="6" customFormat="1" ht="15" customHeight="1">
      <c r="B1203" s="30">
        <v>42653</v>
      </c>
      <c r="C1203" s="25">
        <v>20.6</v>
      </c>
      <c r="D1203" s="26">
        <v>145770.35522460938</v>
      </c>
      <c r="E1203" s="27">
        <v>15.093400955200195</v>
      </c>
      <c r="F1203" s="24" t="s">
        <v>12</v>
      </c>
      <c r="G1203" s="24" t="s">
        <v>13</v>
      </c>
      <c r="H1203" s="20"/>
    </row>
    <row r="1204" spans="2:8" s="6" customFormat="1" ht="15" customHeight="1">
      <c r="B1204" s="30">
        <v>42653</v>
      </c>
      <c r="C1204" s="25">
        <v>20.8</v>
      </c>
      <c r="D1204" s="26">
        <v>164436.55395507812</v>
      </c>
      <c r="E1204" s="27">
        <v>15.096966743469238</v>
      </c>
      <c r="F1204" s="24" t="s">
        <v>12</v>
      </c>
      <c r="G1204" s="24" t="s">
        <v>13</v>
      </c>
      <c r="H1204" s="20"/>
    </row>
    <row r="1205" spans="2:8" s="6" customFormat="1" ht="15" customHeight="1">
      <c r="B1205" s="30">
        <v>42653</v>
      </c>
      <c r="C1205" s="25">
        <v>21</v>
      </c>
      <c r="D1205" s="26">
        <v>186413.40637207031</v>
      </c>
      <c r="E1205" s="27">
        <v>15.086275100708008</v>
      </c>
      <c r="F1205" s="24" t="s">
        <v>12</v>
      </c>
      <c r="G1205" s="24" t="s">
        <v>13</v>
      </c>
      <c r="H1205" s="20"/>
    </row>
    <row r="1206" spans="2:8" s="6" customFormat="1" ht="15" customHeight="1">
      <c r="B1206" s="30">
        <v>42653</v>
      </c>
      <c r="C1206" s="25">
        <v>21.2</v>
      </c>
      <c r="D1206" s="26">
        <v>209110.29052734375</v>
      </c>
      <c r="E1206" s="27">
        <v>15.089834213256836</v>
      </c>
      <c r="F1206" s="24" t="s">
        <v>12</v>
      </c>
      <c r="G1206" s="24" t="s">
        <v>13</v>
      </c>
      <c r="H1206" s="20"/>
    </row>
    <row r="1207" spans="2:8" s="6" customFormat="1" ht="15" customHeight="1">
      <c r="B1207" s="30">
        <v>42653</v>
      </c>
      <c r="C1207" s="25">
        <v>21.4</v>
      </c>
      <c r="D1207" s="26">
        <v>220995.83435058594</v>
      </c>
      <c r="E1207" s="27">
        <v>15.086275100708008</v>
      </c>
      <c r="F1207" s="24" t="s">
        <v>12</v>
      </c>
      <c r="G1207" s="24" t="s">
        <v>13</v>
      </c>
      <c r="H1207" s="20"/>
    </row>
    <row r="1208" spans="2:8" s="6" customFormat="1" ht="15" customHeight="1">
      <c r="B1208" s="30">
        <v>42653</v>
      </c>
      <c r="C1208" s="25">
        <v>21.6</v>
      </c>
      <c r="D1208" s="26">
        <v>225563.46130371094</v>
      </c>
      <c r="E1208" s="27">
        <v>15.082708358764648</v>
      </c>
      <c r="F1208" s="24" t="s">
        <v>12</v>
      </c>
      <c r="G1208" s="24" t="s">
        <v>13</v>
      </c>
      <c r="H1208" s="20"/>
    </row>
    <row r="1209" spans="2:8" s="6" customFormat="1" ht="15" customHeight="1">
      <c r="B1209" s="30">
        <v>42653</v>
      </c>
      <c r="C1209" s="25">
        <v>21.8</v>
      </c>
      <c r="D1209" s="26">
        <v>227126.3427734375</v>
      </c>
      <c r="E1209" s="27">
        <v>15.089834213256836</v>
      </c>
      <c r="F1209" s="24" t="s">
        <v>12</v>
      </c>
      <c r="G1209" s="24" t="s">
        <v>13</v>
      </c>
      <c r="H1209" s="20"/>
    </row>
    <row r="1210" spans="2:8" s="6" customFormat="1" ht="15" customHeight="1">
      <c r="B1210" s="30">
        <v>42653</v>
      </c>
      <c r="C1210" s="25">
        <v>22</v>
      </c>
      <c r="D1210" s="26">
        <v>228918.96057128906</v>
      </c>
      <c r="E1210" s="27">
        <v>15.079141616821289</v>
      </c>
      <c r="F1210" s="24" t="s">
        <v>12</v>
      </c>
      <c r="G1210" s="24" t="s">
        <v>13</v>
      </c>
      <c r="H1210" s="20"/>
    </row>
    <row r="1211" spans="2:8" s="6" customFormat="1" ht="15" customHeight="1">
      <c r="B1211" s="30">
        <v>42653</v>
      </c>
      <c r="C1211" s="25">
        <v>22.2</v>
      </c>
      <c r="D1211" s="26">
        <v>232535.01892089844</v>
      </c>
      <c r="E1211" s="27">
        <v>15.07557487487793</v>
      </c>
      <c r="F1211" s="24" t="s">
        <v>12</v>
      </c>
      <c r="G1211" s="24" t="s">
        <v>13</v>
      </c>
      <c r="H1211" s="20"/>
    </row>
    <row r="1212" spans="2:8" s="6" customFormat="1" ht="15" customHeight="1">
      <c r="B1212" s="30">
        <v>42653</v>
      </c>
      <c r="C1212" s="25">
        <v>22.4</v>
      </c>
      <c r="D1212" s="26">
        <v>235046.89025878906</v>
      </c>
      <c r="E1212" s="27">
        <v>15.072007179260254</v>
      </c>
      <c r="F1212" s="24" t="s">
        <v>12</v>
      </c>
      <c r="G1212" s="24" t="s">
        <v>13</v>
      </c>
      <c r="H1212" s="20"/>
    </row>
    <row r="1213" spans="2:8" s="6" customFormat="1" ht="15" customHeight="1">
      <c r="B1213" s="30">
        <v>42653</v>
      </c>
      <c r="C1213" s="25">
        <v>22.6</v>
      </c>
      <c r="D1213" s="26">
        <v>236044.40307617188</v>
      </c>
      <c r="E1213" s="27">
        <v>15.07557487487793</v>
      </c>
      <c r="F1213" s="24" t="s">
        <v>12</v>
      </c>
      <c r="G1213" s="24" t="s">
        <v>13</v>
      </c>
      <c r="H1213" s="20"/>
    </row>
    <row r="1214" spans="2:8" s="6" customFormat="1" ht="15" customHeight="1">
      <c r="B1214" s="30">
        <v>42653</v>
      </c>
      <c r="C1214" s="25">
        <v>22.8</v>
      </c>
      <c r="D1214" s="26">
        <v>236627.48718261719</v>
      </c>
      <c r="E1214" s="27">
        <v>15.068447113037109</v>
      </c>
      <c r="F1214" s="24" t="s">
        <v>12</v>
      </c>
      <c r="G1214" s="24" t="s">
        <v>13</v>
      </c>
      <c r="H1214" s="20"/>
    </row>
    <row r="1215" spans="2:8" s="6" customFormat="1" ht="15" customHeight="1">
      <c r="B1215" s="30">
        <v>42653</v>
      </c>
      <c r="C1215" s="25">
        <v>23</v>
      </c>
      <c r="D1215" s="26">
        <v>236650.97045898438</v>
      </c>
      <c r="E1215" s="27">
        <v>15.07557487487793</v>
      </c>
      <c r="F1215" s="24" t="s">
        <v>12</v>
      </c>
      <c r="G1215" s="24" t="s">
        <v>13</v>
      </c>
      <c r="H1215" s="20"/>
    </row>
    <row r="1216" spans="2:8" s="6" customFormat="1" ht="15" customHeight="1">
      <c r="B1216" s="30">
        <v>42653</v>
      </c>
      <c r="C1216" s="25">
        <v>23.2</v>
      </c>
      <c r="D1216" s="26">
        <v>236908.30993652344</v>
      </c>
      <c r="E1216" s="27">
        <v>15.064879417419434</v>
      </c>
      <c r="F1216" s="24" t="s">
        <v>12</v>
      </c>
      <c r="G1216" s="24" t="s">
        <v>13</v>
      </c>
      <c r="H1216" s="20"/>
    </row>
    <row r="1217" spans="2:8" s="6" customFormat="1" ht="15" customHeight="1">
      <c r="B1217" s="30">
        <v>42653</v>
      </c>
      <c r="C1217" s="25">
        <v>23.4</v>
      </c>
      <c r="D1217" s="26">
        <v>237232.51342773438</v>
      </c>
      <c r="E1217" s="27">
        <v>15.061311721801758</v>
      </c>
      <c r="F1217" s="24" t="s">
        <v>12</v>
      </c>
      <c r="G1217" s="24" t="s">
        <v>13</v>
      </c>
      <c r="H1217" s="20"/>
    </row>
    <row r="1218" spans="2:8" s="6" customFormat="1" ht="15" customHeight="1">
      <c r="B1218" s="30">
        <v>42653</v>
      </c>
      <c r="C1218" s="25">
        <v>23.6</v>
      </c>
      <c r="D1218" s="26">
        <v>237665.93933105469</v>
      </c>
      <c r="E1218" s="27">
        <v>15.061311721801758</v>
      </c>
      <c r="F1218" s="24" t="s">
        <v>12</v>
      </c>
      <c r="G1218" s="24" t="s">
        <v>13</v>
      </c>
      <c r="H1218" s="20"/>
    </row>
    <row r="1219" spans="2:8" s="6" customFormat="1" ht="15" customHeight="1">
      <c r="B1219" s="30">
        <v>42653</v>
      </c>
      <c r="C1219" s="25">
        <v>23.8</v>
      </c>
      <c r="D1219" s="26">
        <v>238012.64953613281</v>
      </c>
      <c r="E1219" s="27">
        <v>15.061311721801758</v>
      </c>
      <c r="F1219" s="24" t="s">
        <v>12</v>
      </c>
      <c r="G1219" s="24" t="s">
        <v>13</v>
      </c>
      <c r="H1219" s="20"/>
    </row>
    <row r="1220" spans="2:8" s="6" customFormat="1" ht="15" customHeight="1">
      <c r="B1220" s="30">
        <v>42653</v>
      </c>
      <c r="C1220" s="25">
        <v>24</v>
      </c>
      <c r="D1220" s="26">
        <v>238187.5</v>
      </c>
      <c r="E1220" s="27">
        <v>15.068447113037109</v>
      </c>
      <c r="F1220" s="24" t="s">
        <v>12</v>
      </c>
      <c r="G1220" s="24" t="s">
        <v>13</v>
      </c>
      <c r="H1220" s="20"/>
    </row>
    <row r="1221" spans="2:8" s="6" customFormat="1" ht="15" customHeight="1">
      <c r="B1221" s="30">
        <v>42653</v>
      </c>
      <c r="C1221" s="25">
        <v>24.2</v>
      </c>
      <c r="D1221" s="26">
        <v>238467.72766113281</v>
      </c>
      <c r="E1221" s="27">
        <v>15.061311721801758</v>
      </c>
      <c r="F1221" s="24" t="s">
        <v>12</v>
      </c>
      <c r="G1221" s="24" t="s">
        <v>13</v>
      </c>
      <c r="H1221" s="20"/>
    </row>
    <row r="1222" spans="2:8" s="6" customFormat="1" ht="15" customHeight="1">
      <c r="B1222" s="30">
        <v>42653</v>
      </c>
      <c r="C1222" s="25">
        <v>24.4</v>
      </c>
      <c r="D1222" s="26">
        <v>238662.07885742188</v>
      </c>
      <c r="E1222" s="27">
        <v>15.057743072509766</v>
      </c>
      <c r="F1222" s="24" t="s">
        <v>12</v>
      </c>
      <c r="G1222" s="24" t="s">
        <v>13</v>
      </c>
      <c r="H1222" s="20"/>
    </row>
    <row r="1223" spans="2:8" s="6" customFormat="1" ht="15" customHeight="1">
      <c r="B1223" s="30">
        <v>42653</v>
      </c>
      <c r="C1223" s="25">
        <v>24.6</v>
      </c>
      <c r="D1223" s="26">
        <v>238833.35876464844</v>
      </c>
      <c r="E1223" s="27">
        <v>15.047043800354004</v>
      </c>
      <c r="F1223" s="24" t="s">
        <v>12</v>
      </c>
      <c r="G1223" s="24" t="s">
        <v>13</v>
      </c>
      <c r="H1223" s="20"/>
    </row>
    <row r="1224" spans="2:8" s="6" customFormat="1" ht="15" customHeight="1">
      <c r="B1224" s="30">
        <v>42653</v>
      </c>
      <c r="C1224" s="25">
        <v>24.8</v>
      </c>
      <c r="D1224" s="26">
        <v>238985.09216308594</v>
      </c>
      <c r="E1224" s="27">
        <v>15.047043800354004</v>
      </c>
      <c r="F1224" s="24" t="s">
        <v>12</v>
      </c>
      <c r="G1224" s="24" t="s">
        <v>13</v>
      </c>
      <c r="H1224" s="20"/>
    </row>
    <row r="1225" spans="2:8" s="6" customFormat="1" ht="15" customHeight="1">
      <c r="B1225" s="30">
        <v>42653</v>
      </c>
      <c r="C1225" s="25">
        <v>25</v>
      </c>
      <c r="D1225" s="26">
        <v>238985.80932617188</v>
      </c>
      <c r="E1225" s="27">
        <v>15.050605773925781</v>
      </c>
      <c r="F1225" s="24" t="s">
        <v>12</v>
      </c>
      <c r="G1225" s="24" t="s">
        <v>13</v>
      </c>
      <c r="H1225" s="20"/>
    </row>
    <row r="1226" spans="2:8" s="6" customFormat="1" ht="15" customHeight="1">
      <c r="B1226" s="30">
        <v>42653</v>
      </c>
      <c r="C1226" s="25">
        <v>26</v>
      </c>
      <c r="D1226" s="26">
        <v>239330.6884765625</v>
      </c>
      <c r="E1226" s="27">
        <v>15.039905548095703</v>
      </c>
      <c r="F1226" s="24" t="s">
        <v>12</v>
      </c>
      <c r="G1226" s="24" t="s">
        <v>13</v>
      </c>
      <c r="H1226" s="20"/>
    </row>
    <row r="1227" spans="2:8" s="6" customFormat="1" ht="15" customHeight="1">
      <c r="B1227" s="30">
        <v>42653</v>
      </c>
      <c r="C1227" s="25">
        <v>27</v>
      </c>
      <c r="D1227" s="26">
        <v>239784.83581542969</v>
      </c>
      <c r="E1227" s="27">
        <v>15.032766342163086</v>
      </c>
      <c r="F1227" s="24" t="s">
        <v>12</v>
      </c>
      <c r="G1227" s="24" t="s">
        <v>13</v>
      </c>
      <c r="H1227" s="20"/>
    </row>
    <row r="1228" spans="2:8" s="6" customFormat="1" ht="15" customHeight="1">
      <c r="B1228" s="30">
        <v>42653</v>
      </c>
      <c r="C1228" s="25">
        <v>28</v>
      </c>
      <c r="D1228" s="26">
        <v>241540.48156738281</v>
      </c>
      <c r="E1228" s="27">
        <v>15.025632858276367</v>
      </c>
      <c r="F1228" s="24" t="s">
        <v>12</v>
      </c>
      <c r="G1228" s="24" t="s">
        <v>13</v>
      </c>
      <c r="H1228" s="20"/>
    </row>
    <row r="1229" spans="2:8" s="6" customFormat="1" ht="15" customHeight="1">
      <c r="B1229" s="30">
        <v>42653</v>
      </c>
      <c r="C1229" s="25">
        <v>28.29</v>
      </c>
      <c r="D1229" s="26">
        <v>130132.38525390625</v>
      </c>
      <c r="E1229" s="27">
        <v>15.029203414916992</v>
      </c>
      <c r="F1229" s="24" t="s">
        <v>12</v>
      </c>
      <c r="G1229" s="24" t="s">
        <v>13</v>
      </c>
      <c r="H1229" s="20"/>
    </row>
    <row r="1230" spans="2:8" s="6" customFormat="1" ht="15" customHeight="1">
      <c r="B1230" s="30">
        <v>42682</v>
      </c>
      <c r="C1230" s="25">
        <v>1</v>
      </c>
      <c r="D1230" s="26">
        <v>7996</v>
      </c>
      <c r="E1230" s="27">
        <v>14.33</v>
      </c>
      <c r="F1230" s="24" t="s">
        <v>12</v>
      </c>
      <c r="G1230" s="24" t="s">
        <v>13</v>
      </c>
      <c r="H1230" s="20"/>
    </row>
    <row r="1231" spans="2:8" s="6" customFormat="1" ht="15" customHeight="1">
      <c r="B1231" s="30">
        <v>42682</v>
      </c>
      <c r="C1231" s="25">
        <v>2</v>
      </c>
      <c r="D1231" s="26">
        <v>7811</v>
      </c>
      <c r="E1231" s="27">
        <v>14.36</v>
      </c>
      <c r="F1231" s="24" t="s">
        <v>12</v>
      </c>
      <c r="G1231" s="24" t="s">
        <v>13</v>
      </c>
      <c r="H1231" s="20"/>
    </row>
    <row r="1232" spans="2:8" s="6" customFormat="1" ht="15" customHeight="1">
      <c r="B1232" s="30">
        <v>42682</v>
      </c>
      <c r="C1232" s="25">
        <v>3</v>
      </c>
      <c r="D1232" s="26">
        <v>7796</v>
      </c>
      <c r="E1232" s="27">
        <v>14.37</v>
      </c>
      <c r="F1232" s="24" t="s">
        <v>12</v>
      </c>
      <c r="G1232" s="24" t="s">
        <v>13</v>
      </c>
      <c r="H1232" s="20"/>
    </row>
    <row r="1233" spans="2:9" s="6" customFormat="1" ht="15" customHeight="1">
      <c r="B1233" s="30">
        <v>42682</v>
      </c>
      <c r="C1233" s="25">
        <v>4</v>
      </c>
      <c r="D1233" s="26">
        <v>7793</v>
      </c>
      <c r="E1233" s="27">
        <v>14.37</v>
      </c>
      <c r="F1233" s="24" t="s">
        <v>12</v>
      </c>
      <c r="G1233" s="24" t="s">
        <v>13</v>
      </c>
      <c r="H1233" s="20"/>
    </row>
    <row r="1234" spans="2:9" s="6" customFormat="1" ht="15" customHeight="1">
      <c r="B1234" s="30">
        <v>42682</v>
      </c>
      <c r="C1234" s="25">
        <v>5</v>
      </c>
      <c r="D1234" s="26">
        <v>7797</v>
      </c>
      <c r="E1234" s="27">
        <v>14.37</v>
      </c>
      <c r="F1234" s="24" t="s">
        <v>12</v>
      </c>
      <c r="G1234" s="24" t="s">
        <v>13</v>
      </c>
      <c r="H1234" s="20"/>
    </row>
    <row r="1235" spans="2:9" s="6" customFormat="1" ht="15" customHeight="1">
      <c r="B1235" s="30">
        <v>42682</v>
      </c>
      <c r="C1235" s="25">
        <v>6</v>
      </c>
      <c r="D1235" s="26">
        <v>7796</v>
      </c>
      <c r="E1235" s="27">
        <v>14.38</v>
      </c>
      <c r="F1235" s="24" t="s">
        <v>12</v>
      </c>
      <c r="G1235" s="24" t="s">
        <v>13</v>
      </c>
      <c r="H1235" s="20"/>
    </row>
    <row r="1236" spans="2:9" s="6" customFormat="1" ht="15" customHeight="1">
      <c r="B1236" s="30">
        <v>42682</v>
      </c>
      <c r="C1236" s="25">
        <v>7</v>
      </c>
      <c r="D1236" s="26">
        <v>7794</v>
      </c>
      <c r="E1236" s="27">
        <v>14.37</v>
      </c>
      <c r="F1236" s="24" t="s">
        <v>12</v>
      </c>
      <c r="G1236" s="24" t="s">
        <v>13</v>
      </c>
      <c r="H1236" s="20"/>
    </row>
    <row r="1237" spans="2:9" s="6" customFormat="1" ht="15" customHeight="1">
      <c r="B1237" s="30">
        <v>42682</v>
      </c>
      <c r="C1237" s="25">
        <v>8</v>
      </c>
      <c r="D1237" s="26">
        <v>7791</v>
      </c>
      <c r="E1237" s="27">
        <v>14.38</v>
      </c>
      <c r="F1237" s="24" t="s">
        <v>12</v>
      </c>
      <c r="G1237" s="24" t="s">
        <v>13</v>
      </c>
      <c r="H1237" s="20"/>
    </row>
    <row r="1238" spans="2:9" s="6" customFormat="1" ht="15" customHeight="1">
      <c r="B1238" s="30">
        <v>42682</v>
      </c>
      <c r="C1238" s="25">
        <v>9</v>
      </c>
      <c r="D1238" s="26">
        <v>7790</v>
      </c>
      <c r="E1238" s="27">
        <v>14.41</v>
      </c>
      <c r="F1238" s="24" t="s">
        <v>12</v>
      </c>
      <c r="G1238" s="24" t="s">
        <v>13</v>
      </c>
      <c r="H1238" s="20"/>
    </row>
    <row r="1239" spans="2:9" s="6" customFormat="1" ht="15" customHeight="1">
      <c r="B1239" s="30">
        <v>42682</v>
      </c>
      <c r="C1239" s="25">
        <v>10</v>
      </c>
      <c r="D1239" s="26">
        <v>7789</v>
      </c>
      <c r="E1239" s="27">
        <v>14.44</v>
      </c>
      <c r="F1239" s="24" t="s">
        <v>12</v>
      </c>
      <c r="G1239" s="24" t="s">
        <v>13</v>
      </c>
      <c r="H1239" s="20"/>
    </row>
    <row r="1240" spans="2:9" s="6" customFormat="1" ht="15" customHeight="1">
      <c r="B1240" s="30">
        <v>42682</v>
      </c>
      <c r="C1240" s="25">
        <v>11</v>
      </c>
      <c r="D1240" s="26">
        <v>7786</v>
      </c>
      <c r="E1240" s="27">
        <v>14.45</v>
      </c>
      <c r="F1240" s="24" t="s">
        <v>12</v>
      </c>
      <c r="G1240" s="24" t="s">
        <v>13</v>
      </c>
      <c r="H1240" s="20"/>
    </row>
    <row r="1241" spans="2:9" s="6" customFormat="1" ht="15" customHeight="1">
      <c r="B1241" s="30">
        <v>42682</v>
      </c>
      <c r="C1241" s="25">
        <v>12</v>
      </c>
      <c r="D1241" s="26">
        <v>7788</v>
      </c>
      <c r="E1241" s="27">
        <v>14.45</v>
      </c>
      <c r="F1241" s="24" t="s">
        <v>12</v>
      </c>
      <c r="G1241" s="24" t="s">
        <v>13</v>
      </c>
      <c r="H1241" s="20"/>
    </row>
    <row r="1242" spans="2:9" s="6" customFormat="1" ht="15" customHeight="1">
      <c r="B1242" s="30">
        <v>42682</v>
      </c>
      <c r="C1242" s="25">
        <v>13</v>
      </c>
      <c r="D1242" s="26">
        <v>7788</v>
      </c>
      <c r="E1242" s="27">
        <v>14.44</v>
      </c>
      <c r="F1242" s="24" t="s">
        <v>12</v>
      </c>
      <c r="G1242" s="24" t="s">
        <v>13</v>
      </c>
      <c r="H1242" s="20"/>
    </row>
    <row r="1243" spans="2:9" ht="16.5" customHeight="1">
      <c r="B1243" s="31" t="s">
        <v>4</v>
      </c>
      <c r="C1243" s="31"/>
      <c r="D1243" s="31"/>
      <c r="E1243" s="31"/>
      <c r="F1243" s="31"/>
      <c r="G1243" s="31"/>
      <c r="I1243" s="1"/>
    </row>
    <row r="1244" spans="2:9" s="3" customFormat="1" ht="18.75" customHeight="1">
      <c r="B1244" s="28" t="s">
        <v>25</v>
      </c>
      <c r="C1244" s="28" t="s">
        <v>23</v>
      </c>
      <c r="D1244" s="28" t="s">
        <v>22</v>
      </c>
      <c r="E1244" s="28" t="s">
        <v>21</v>
      </c>
      <c r="F1244" s="28" t="s">
        <v>20</v>
      </c>
      <c r="G1244" s="28" t="s">
        <v>24</v>
      </c>
      <c r="H1244" s="14"/>
    </row>
    <row r="1245" spans="2:9" s="6" customFormat="1" ht="15" customHeight="1">
      <c r="B1245" s="30">
        <v>42682</v>
      </c>
      <c r="C1245" s="25">
        <v>14</v>
      </c>
      <c r="D1245" s="26">
        <v>7787</v>
      </c>
      <c r="E1245" s="27">
        <v>14.46</v>
      </c>
      <c r="F1245" s="24" t="s">
        <v>12</v>
      </c>
      <c r="G1245" s="24" t="s">
        <v>13</v>
      </c>
      <c r="H1245" s="20"/>
    </row>
    <row r="1246" spans="2:9" s="6" customFormat="1" ht="15" customHeight="1">
      <c r="B1246" s="30">
        <v>42682</v>
      </c>
      <c r="C1246" s="25">
        <v>15</v>
      </c>
      <c r="D1246" s="26">
        <v>7788</v>
      </c>
      <c r="E1246" s="27">
        <v>14.47</v>
      </c>
      <c r="F1246" s="24" t="s">
        <v>12</v>
      </c>
      <c r="G1246" s="24" t="s">
        <v>13</v>
      </c>
      <c r="H1246" s="20"/>
    </row>
    <row r="1247" spans="2:9" s="6" customFormat="1" ht="15" customHeight="1">
      <c r="B1247" s="30">
        <v>42682</v>
      </c>
      <c r="C1247" s="25">
        <v>16</v>
      </c>
      <c r="D1247" s="26">
        <v>7784</v>
      </c>
      <c r="E1247" s="27">
        <v>14.5</v>
      </c>
      <c r="F1247" s="24" t="s">
        <v>12</v>
      </c>
      <c r="G1247" s="24" t="s">
        <v>13</v>
      </c>
      <c r="H1247" s="20"/>
    </row>
    <row r="1248" spans="2:9" s="6" customFormat="1" ht="15" customHeight="1">
      <c r="B1248" s="30">
        <v>42682</v>
      </c>
      <c r="C1248" s="25">
        <v>16.2</v>
      </c>
      <c r="D1248" s="26">
        <v>7786</v>
      </c>
      <c r="E1248" s="27">
        <v>14.52</v>
      </c>
      <c r="F1248" s="24" t="s">
        <v>12</v>
      </c>
      <c r="G1248" s="24" t="s">
        <v>13</v>
      </c>
      <c r="H1248" s="20"/>
    </row>
    <row r="1249" spans="2:8" s="6" customFormat="1" ht="15" customHeight="1">
      <c r="B1249" s="30">
        <v>42682</v>
      </c>
      <c r="C1249" s="25">
        <v>16.399999999999999</v>
      </c>
      <c r="D1249" s="26">
        <v>7785</v>
      </c>
      <c r="E1249" s="27">
        <v>14.53</v>
      </c>
      <c r="F1249" s="24" t="s">
        <v>12</v>
      </c>
      <c r="G1249" s="24" t="s">
        <v>13</v>
      </c>
      <c r="H1249" s="20"/>
    </row>
    <row r="1250" spans="2:8" s="6" customFormat="1" ht="15" customHeight="1">
      <c r="B1250" s="30">
        <v>42682</v>
      </c>
      <c r="C1250" s="25">
        <v>16.600000000000001</v>
      </c>
      <c r="D1250" s="26">
        <v>7786</v>
      </c>
      <c r="E1250" s="27">
        <v>14.55</v>
      </c>
      <c r="F1250" s="24" t="s">
        <v>12</v>
      </c>
      <c r="G1250" s="24" t="s">
        <v>13</v>
      </c>
      <c r="H1250" s="20"/>
    </row>
    <row r="1251" spans="2:8" s="6" customFormat="1" ht="15" customHeight="1">
      <c r="B1251" s="30">
        <v>42682</v>
      </c>
      <c r="C1251" s="25">
        <v>16.8</v>
      </c>
      <c r="D1251" s="26">
        <v>7785</v>
      </c>
      <c r="E1251" s="27">
        <v>14.56</v>
      </c>
      <c r="F1251" s="24" t="s">
        <v>12</v>
      </c>
      <c r="G1251" s="24" t="s">
        <v>13</v>
      </c>
      <c r="H1251" s="20"/>
    </row>
    <row r="1252" spans="2:8" s="6" customFormat="1" ht="15" customHeight="1">
      <c r="B1252" s="30">
        <v>42682</v>
      </c>
      <c r="C1252" s="25">
        <v>17</v>
      </c>
      <c r="D1252" s="26">
        <v>7795.5245971679597</v>
      </c>
      <c r="E1252" s="27">
        <v>14.56</v>
      </c>
      <c r="F1252" s="24" t="s">
        <v>12</v>
      </c>
      <c r="G1252" s="24" t="s">
        <v>13</v>
      </c>
      <c r="H1252" s="20"/>
    </row>
    <row r="1253" spans="2:8" s="6" customFormat="1" ht="15" customHeight="1">
      <c r="B1253" s="30">
        <v>42682</v>
      </c>
      <c r="C1253" s="25">
        <v>17.2</v>
      </c>
      <c r="D1253" s="26">
        <v>7785</v>
      </c>
      <c r="E1253" s="27">
        <v>14.57</v>
      </c>
      <c r="F1253" s="24" t="s">
        <v>12</v>
      </c>
      <c r="G1253" s="24" t="s">
        <v>13</v>
      </c>
      <c r="H1253" s="20"/>
    </row>
    <row r="1254" spans="2:8" s="6" customFormat="1" ht="15" customHeight="1">
      <c r="B1254" s="30">
        <v>42682</v>
      </c>
      <c r="C1254" s="25">
        <v>17.399999999999999</v>
      </c>
      <c r="D1254" s="26">
        <v>33960</v>
      </c>
      <c r="E1254" s="27">
        <v>14.87</v>
      </c>
      <c r="F1254" s="24" t="s">
        <v>12</v>
      </c>
      <c r="G1254" s="24" t="s">
        <v>13</v>
      </c>
      <c r="H1254" s="20"/>
    </row>
    <row r="1255" spans="2:8" s="6" customFormat="1" ht="15" customHeight="1">
      <c r="B1255" s="30">
        <v>42682</v>
      </c>
      <c r="C1255" s="25">
        <v>17.600000000000001</v>
      </c>
      <c r="D1255" s="26">
        <v>34260</v>
      </c>
      <c r="E1255" s="27">
        <v>15</v>
      </c>
      <c r="F1255" s="24" t="s">
        <v>12</v>
      </c>
      <c r="G1255" s="24" t="s">
        <v>13</v>
      </c>
      <c r="H1255" s="20"/>
    </row>
    <row r="1256" spans="2:8" s="6" customFormat="1" ht="15" customHeight="1">
      <c r="B1256" s="30">
        <v>42682</v>
      </c>
      <c r="C1256" s="25">
        <v>17.8</v>
      </c>
      <c r="D1256" s="26">
        <v>34370</v>
      </c>
      <c r="E1256" s="27">
        <v>15.05</v>
      </c>
      <c r="F1256" s="24" t="s">
        <v>12</v>
      </c>
      <c r="G1256" s="24" t="s">
        <v>13</v>
      </c>
      <c r="H1256" s="20"/>
    </row>
    <row r="1257" spans="2:8" s="6" customFormat="1" ht="15" customHeight="1">
      <c r="B1257" s="30">
        <v>42682</v>
      </c>
      <c r="C1257" s="25">
        <v>18</v>
      </c>
      <c r="D1257" s="26">
        <v>34670</v>
      </c>
      <c r="E1257" s="27">
        <v>15.08</v>
      </c>
      <c r="F1257" s="24" t="s">
        <v>12</v>
      </c>
      <c r="G1257" s="24" t="s">
        <v>13</v>
      </c>
      <c r="H1257" s="20"/>
    </row>
    <row r="1258" spans="2:8" s="6" customFormat="1" ht="15" customHeight="1">
      <c r="B1258" s="30">
        <v>42682</v>
      </c>
      <c r="C1258" s="25">
        <v>18.2</v>
      </c>
      <c r="D1258" s="26">
        <v>40230</v>
      </c>
      <c r="E1258" s="27">
        <v>15.09</v>
      </c>
      <c r="F1258" s="24" t="s">
        <v>12</v>
      </c>
      <c r="G1258" s="24" t="s">
        <v>13</v>
      </c>
      <c r="H1258" s="20"/>
    </row>
    <row r="1259" spans="2:8" s="6" customFormat="1" ht="15" customHeight="1">
      <c r="B1259" s="30">
        <v>42682</v>
      </c>
      <c r="C1259" s="25">
        <v>18.399999999999999</v>
      </c>
      <c r="D1259" s="26">
        <v>53290</v>
      </c>
      <c r="E1259" s="27">
        <v>15.1</v>
      </c>
      <c r="F1259" s="24" t="s">
        <v>12</v>
      </c>
      <c r="G1259" s="24" t="s">
        <v>13</v>
      </c>
      <c r="H1259" s="20"/>
    </row>
    <row r="1260" spans="2:8" s="6" customFormat="1" ht="15" customHeight="1">
      <c r="B1260" s="30">
        <v>42682</v>
      </c>
      <c r="C1260" s="25">
        <v>18.600000000000001</v>
      </c>
      <c r="D1260" s="26">
        <v>122400</v>
      </c>
      <c r="E1260" s="27">
        <v>15.11</v>
      </c>
      <c r="F1260" s="24" t="s">
        <v>12</v>
      </c>
      <c r="G1260" s="24" t="s">
        <v>13</v>
      </c>
      <c r="H1260" s="20"/>
    </row>
    <row r="1261" spans="2:8" s="6" customFormat="1" ht="15" customHeight="1">
      <c r="B1261" s="30">
        <v>42682</v>
      </c>
      <c r="C1261" s="25">
        <v>18.8</v>
      </c>
      <c r="D1261" s="26">
        <v>135500</v>
      </c>
      <c r="E1261" s="27">
        <v>15.1</v>
      </c>
      <c r="F1261" s="24" t="s">
        <v>12</v>
      </c>
      <c r="G1261" s="24" t="s">
        <v>13</v>
      </c>
      <c r="H1261" s="20"/>
    </row>
    <row r="1262" spans="2:8" s="6" customFormat="1" ht="15" customHeight="1">
      <c r="B1262" s="30">
        <v>42682</v>
      </c>
      <c r="C1262" s="25">
        <v>19</v>
      </c>
      <c r="D1262" s="26">
        <v>138800</v>
      </c>
      <c r="E1262" s="27">
        <v>15.1</v>
      </c>
      <c r="F1262" s="24" t="s">
        <v>12</v>
      </c>
      <c r="G1262" s="24" t="s">
        <v>13</v>
      </c>
      <c r="H1262" s="20"/>
    </row>
    <row r="1263" spans="2:8" s="6" customFormat="1" ht="15" customHeight="1">
      <c r="B1263" s="30">
        <v>42682</v>
      </c>
      <c r="C1263" s="25">
        <v>19.2</v>
      </c>
      <c r="D1263" s="26">
        <v>138900</v>
      </c>
      <c r="E1263" s="27">
        <v>15.1</v>
      </c>
      <c r="F1263" s="24" t="s">
        <v>12</v>
      </c>
      <c r="G1263" s="24" t="s">
        <v>13</v>
      </c>
      <c r="H1263" s="20"/>
    </row>
    <row r="1264" spans="2:8" s="6" customFormat="1" ht="15" customHeight="1">
      <c r="B1264" s="30">
        <v>42682</v>
      </c>
      <c r="C1264" s="25">
        <v>19.399999999999999</v>
      </c>
      <c r="D1264" s="26">
        <v>139000</v>
      </c>
      <c r="E1264" s="27">
        <v>15.11</v>
      </c>
      <c r="F1264" s="24" t="s">
        <v>12</v>
      </c>
      <c r="G1264" s="24" t="s">
        <v>13</v>
      </c>
      <c r="H1264" s="20"/>
    </row>
    <row r="1265" spans="2:8" s="6" customFormat="1" ht="15" customHeight="1">
      <c r="B1265" s="30">
        <v>42682</v>
      </c>
      <c r="C1265" s="25">
        <v>19.600000000000001</v>
      </c>
      <c r="D1265" s="26">
        <v>139100</v>
      </c>
      <c r="E1265" s="27">
        <v>15.1</v>
      </c>
      <c r="F1265" s="24" t="s">
        <v>12</v>
      </c>
      <c r="G1265" s="24" t="s">
        <v>13</v>
      </c>
      <c r="H1265" s="20"/>
    </row>
    <row r="1266" spans="2:8" s="6" customFormat="1" ht="15" customHeight="1">
      <c r="B1266" s="30">
        <v>42682</v>
      </c>
      <c r="C1266" s="25">
        <v>19.8</v>
      </c>
      <c r="D1266" s="26">
        <v>139100</v>
      </c>
      <c r="E1266" s="27">
        <v>15.1</v>
      </c>
      <c r="F1266" s="24" t="s">
        <v>12</v>
      </c>
      <c r="G1266" s="24" t="s">
        <v>13</v>
      </c>
      <c r="H1266" s="20"/>
    </row>
    <row r="1267" spans="2:8" s="6" customFormat="1" ht="15" customHeight="1">
      <c r="B1267" s="30">
        <v>42682</v>
      </c>
      <c r="C1267" s="25">
        <v>20</v>
      </c>
      <c r="D1267" s="26">
        <v>139100</v>
      </c>
      <c r="E1267" s="27">
        <v>15.1</v>
      </c>
      <c r="F1267" s="24" t="s">
        <v>12</v>
      </c>
      <c r="G1267" s="24" t="s">
        <v>13</v>
      </c>
      <c r="H1267" s="20"/>
    </row>
    <row r="1268" spans="2:8" s="6" customFormat="1" ht="15" customHeight="1">
      <c r="B1268" s="30">
        <v>42682</v>
      </c>
      <c r="C1268" s="25">
        <v>20.2</v>
      </c>
      <c r="D1268" s="26">
        <v>139200</v>
      </c>
      <c r="E1268" s="27">
        <v>15.09</v>
      </c>
      <c r="F1268" s="24" t="s">
        <v>12</v>
      </c>
      <c r="G1268" s="24" t="s">
        <v>13</v>
      </c>
      <c r="H1268" s="20"/>
    </row>
    <row r="1269" spans="2:8" s="6" customFormat="1" ht="15" customHeight="1">
      <c r="B1269" s="30">
        <v>42682</v>
      </c>
      <c r="C1269" s="25">
        <v>20.399999999999999</v>
      </c>
      <c r="D1269" s="26">
        <v>139200</v>
      </c>
      <c r="E1269" s="27">
        <v>15.09</v>
      </c>
      <c r="F1269" s="24" t="s">
        <v>12</v>
      </c>
      <c r="G1269" s="24" t="s">
        <v>13</v>
      </c>
      <c r="H1269" s="20"/>
    </row>
    <row r="1270" spans="2:8" s="6" customFormat="1" ht="15" customHeight="1">
      <c r="B1270" s="30">
        <v>42682</v>
      </c>
      <c r="C1270" s="25">
        <v>20.6</v>
      </c>
      <c r="D1270" s="26">
        <v>144900</v>
      </c>
      <c r="E1270" s="27">
        <v>15.08</v>
      </c>
      <c r="F1270" s="24" t="s">
        <v>12</v>
      </c>
      <c r="G1270" s="24" t="s">
        <v>13</v>
      </c>
      <c r="H1270" s="20"/>
    </row>
    <row r="1271" spans="2:8" s="6" customFormat="1" ht="15" customHeight="1">
      <c r="B1271" s="30">
        <v>42682</v>
      </c>
      <c r="C1271" s="25">
        <v>20.8</v>
      </c>
      <c r="D1271" s="26">
        <v>163500</v>
      </c>
      <c r="E1271" s="27">
        <v>15.08</v>
      </c>
      <c r="F1271" s="24" t="s">
        <v>12</v>
      </c>
      <c r="G1271" s="24" t="s">
        <v>13</v>
      </c>
      <c r="H1271" s="20"/>
    </row>
    <row r="1272" spans="2:8" s="6" customFormat="1" ht="15" customHeight="1">
      <c r="B1272" s="30">
        <v>42682</v>
      </c>
      <c r="C1272" s="25">
        <v>21</v>
      </c>
      <c r="D1272" s="26">
        <v>184800</v>
      </c>
      <c r="E1272" s="27">
        <v>15.09</v>
      </c>
      <c r="F1272" s="24" t="s">
        <v>12</v>
      </c>
      <c r="G1272" s="24" t="s">
        <v>13</v>
      </c>
      <c r="H1272" s="20"/>
    </row>
    <row r="1273" spans="2:8" s="6" customFormat="1" ht="15" customHeight="1">
      <c r="B1273" s="30">
        <v>42682</v>
      </c>
      <c r="C1273" s="25">
        <v>21.2</v>
      </c>
      <c r="D1273" s="26">
        <v>208300</v>
      </c>
      <c r="E1273" s="27">
        <v>15.08</v>
      </c>
      <c r="F1273" s="24" t="s">
        <v>12</v>
      </c>
      <c r="G1273" s="24" t="s">
        <v>13</v>
      </c>
      <c r="H1273" s="20"/>
    </row>
    <row r="1274" spans="2:8" s="6" customFormat="1" ht="15" customHeight="1">
      <c r="B1274" s="30">
        <v>42682</v>
      </c>
      <c r="C1274" s="25">
        <v>21.4</v>
      </c>
      <c r="D1274" s="26">
        <v>220900</v>
      </c>
      <c r="E1274" s="27">
        <v>15.08</v>
      </c>
      <c r="F1274" s="24" t="s">
        <v>12</v>
      </c>
      <c r="G1274" s="24" t="s">
        <v>13</v>
      </c>
      <c r="H1274" s="20"/>
    </row>
    <row r="1275" spans="2:8" s="6" customFormat="1" ht="15" customHeight="1">
      <c r="B1275" s="30">
        <v>42682</v>
      </c>
      <c r="C1275" s="25">
        <v>21.6</v>
      </c>
      <c r="D1275" s="26">
        <v>225700</v>
      </c>
      <c r="E1275" s="27">
        <v>15.08</v>
      </c>
      <c r="F1275" s="24" t="s">
        <v>12</v>
      </c>
      <c r="G1275" s="24" t="s">
        <v>13</v>
      </c>
      <c r="H1275" s="20"/>
    </row>
    <row r="1276" spans="2:8" s="6" customFormat="1" ht="15" customHeight="1">
      <c r="B1276" s="30">
        <v>42682</v>
      </c>
      <c r="C1276" s="25">
        <v>21.8</v>
      </c>
      <c r="D1276" s="26">
        <v>227300</v>
      </c>
      <c r="E1276" s="27">
        <v>15.07</v>
      </c>
      <c r="F1276" s="24" t="s">
        <v>12</v>
      </c>
      <c r="G1276" s="24" t="s">
        <v>13</v>
      </c>
      <c r="H1276" s="20"/>
    </row>
    <row r="1277" spans="2:8" s="6" customFormat="1" ht="15" customHeight="1">
      <c r="B1277" s="30">
        <v>42682</v>
      </c>
      <c r="C1277" s="25">
        <v>22</v>
      </c>
      <c r="D1277" s="26">
        <v>229600</v>
      </c>
      <c r="E1277" s="27">
        <v>15.07</v>
      </c>
      <c r="F1277" s="24" t="s">
        <v>12</v>
      </c>
      <c r="G1277" s="24" t="s">
        <v>13</v>
      </c>
      <c r="H1277" s="20"/>
    </row>
    <row r="1278" spans="2:8" s="6" customFormat="1" ht="15" customHeight="1">
      <c r="B1278" s="30">
        <v>42682</v>
      </c>
      <c r="C1278" s="25">
        <v>22.2</v>
      </c>
      <c r="D1278" s="26">
        <v>232800</v>
      </c>
      <c r="E1278" s="27">
        <v>15.07</v>
      </c>
      <c r="F1278" s="24" t="s">
        <v>12</v>
      </c>
      <c r="G1278" s="24" t="s">
        <v>13</v>
      </c>
      <c r="H1278" s="20"/>
    </row>
    <row r="1279" spans="2:8" s="6" customFormat="1" ht="15" customHeight="1">
      <c r="B1279" s="30">
        <v>42682</v>
      </c>
      <c r="C1279" s="25">
        <v>22.4</v>
      </c>
      <c r="D1279" s="26">
        <v>234900</v>
      </c>
      <c r="E1279" s="27">
        <v>15.06</v>
      </c>
      <c r="F1279" s="24" t="s">
        <v>12</v>
      </c>
      <c r="G1279" s="24" t="s">
        <v>13</v>
      </c>
      <c r="H1279" s="20"/>
    </row>
    <row r="1280" spans="2:8" s="6" customFormat="1" ht="15" customHeight="1">
      <c r="B1280" s="30">
        <v>42682</v>
      </c>
      <c r="C1280" s="25">
        <v>22.6</v>
      </c>
      <c r="D1280" s="26">
        <v>235800</v>
      </c>
      <c r="E1280" s="27">
        <v>15.07</v>
      </c>
      <c r="F1280" s="24" t="s">
        <v>12</v>
      </c>
      <c r="G1280" s="24" t="s">
        <v>13</v>
      </c>
      <c r="H1280" s="20"/>
    </row>
    <row r="1281" spans="2:9" s="6" customFormat="1" ht="15" customHeight="1">
      <c r="B1281" s="30">
        <v>42682</v>
      </c>
      <c r="C1281" s="25">
        <v>22.8</v>
      </c>
      <c r="D1281" s="26">
        <v>236800</v>
      </c>
      <c r="E1281" s="27">
        <v>15.05</v>
      </c>
      <c r="F1281" s="24" t="s">
        <v>12</v>
      </c>
      <c r="G1281" s="24" t="s">
        <v>13</v>
      </c>
      <c r="H1281" s="20"/>
    </row>
    <row r="1282" spans="2:9" s="6" customFormat="1" ht="15" customHeight="1">
      <c r="B1282" s="30">
        <v>42682</v>
      </c>
      <c r="C1282" s="25">
        <v>23</v>
      </c>
      <c r="D1282" s="26">
        <v>237000</v>
      </c>
      <c r="E1282" s="27">
        <v>15.06</v>
      </c>
      <c r="F1282" s="24" t="s">
        <v>12</v>
      </c>
      <c r="G1282" s="24" t="s">
        <v>13</v>
      </c>
      <c r="H1282" s="20"/>
    </row>
    <row r="1283" spans="2:9" s="6" customFormat="1" ht="15" customHeight="1">
      <c r="B1283" s="30">
        <v>42682</v>
      </c>
      <c r="C1283" s="25">
        <v>24</v>
      </c>
      <c r="D1283" s="26">
        <v>238400</v>
      </c>
      <c r="E1283" s="27">
        <v>15.05</v>
      </c>
      <c r="F1283" s="24" t="s">
        <v>12</v>
      </c>
      <c r="G1283" s="24" t="s">
        <v>13</v>
      </c>
      <c r="H1283" s="20"/>
    </row>
    <row r="1284" spans="2:9" s="6" customFormat="1" ht="15" customHeight="1">
      <c r="B1284" s="30">
        <v>42682</v>
      </c>
      <c r="C1284" s="25">
        <v>25</v>
      </c>
      <c r="D1284" s="26">
        <v>239200</v>
      </c>
      <c r="E1284" s="27">
        <v>15.04</v>
      </c>
      <c r="F1284" s="24" t="s">
        <v>12</v>
      </c>
      <c r="G1284" s="24" t="s">
        <v>13</v>
      </c>
      <c r="H1284" s="20"/>
    </row>
    <row r="1285" spans="2:9" s="6" customFormat="1" ht="15" customHeight="1">
      <c r="B1285" s="30">
        <v>42682</v>
      </c>
      <c r="C1285" s="25">
        <v>26</v>
      </c>
      <c r="D1285" s="26">
        <v>239500</v>
      </c>
      <c r="E1285" s="27">
        <v>15.03</v>
      </c>
      <c r="F1285" s="24" t="s">
        <v>12</v>
      </c>
      <c r="G1285" s="24" t="s">
        <v>13</v>
      </c>
      <c r="H1285" s="20"/>
    </row>
    <row r="1286" spans="2:9" s="6" customFormat="1" ht="15" customHeight="1">
      <c r="B1286" s="30">
        <v>42682</v>
      </c>
      <c r="C1286" s="25">
        <v>27</v>
      </c>
      <c r="D1286" s="26">
        <v>239900</v>
      </c>
      <c r="E1286" s="27">
        <v>15.02</v>
      </c>
      <c r="F1286" s="24" t="s">
        <v>12</v>
      </c>
      <c r="G1286" s="24" t="s">
        <v>13</v>
      </c>
      <c r="H1286" s="20"/>
    </row>
    <row r="1287" spans="2:9" s="6" customFormat="1" ht="15" customHeight="1">
      <c r="B1287" s="30">
        <v>42682</v>
      </c>
      <c r="C1287" s="25">
        <v>28</v>
      </c>
      <c r="D1287" s="26">
        <v>241900</v>
      </c>
      <c r="E1287" s="27">
        <v>15.02</v>
      </c>
      <c r="F1287" s="24" t="s">
        <v>12</v>
      </c>
      <c r="G1287" s="24" t="s">
        <v>13</v>
      </c>
      <c r="H1287" s="20"/>
    </row>
    <row r="1288" spans="2:9" s="6" customFormat="1" ht="15" customHeight="1">
      <c r="B1288" s="30">
        <v>42682</v>
      </c>
      <c r="C1288" s="25">
        <v>28.4</v>
      </c>
      <c r="D1288" s="26">
        <v>139000</v>
      </c>
      <c r="E1288" s="27">
        <v>15.02</v>
      </c>
      <c r="F1288" s="24" t="s">
        <v>12</v>
      </c>
      <c r="G1288" s="24" t="s">
        <v>13</v>
      </c>
      <c r="H1288" s="20"/>
    </row>
    <row r="1289" spans="2:9" ht="16.5" customHeight="1">
      <c r="B1289" s="23"/>
      <c r="C1289" s="23"/>
      <c r="D1289" s="23"/>
      <c r="E1289" s="23"/>
      <c r="F1289" s="23"/>
      <c r="G1289" s="23"/>
      <c r="I1289" s="1"/>
    </row>
    <row r="1290" spans="2:9" s="3" customFormat="1" ht="18.75" customHeight="1">
      <c r="B1290" s="22"/>
      <c r="C1290" s="22"/>
      <c r="D1290" s="22"/>
      <c r="E1290" s="22"/>
      <c r="F1290" s="22"/>
      <c r="G1290" s="22"/>
      <c r="H1290" s="14"/>
    </row>
    <row r="1291" spans="2:9" s="6" customFormat="1" ht="15" customHeight="1">
      <c r="B1291" s="19"/>
      <c r="C1291" s="17"/>
      <c r="D1291" s="16"/>
      <c r="E1291" s="10"/>
      <c r="F1291" s="9"/>
      <c r="G1291" s="9"/>
      <c r="H1291" s="20"/>
    </row>
    <row r="1292" spans="2:9" s="6" customFormat="1" ht="15" customHeight="1">
      <c r="B1292" s="19"/>
      <c r="C1292" s="17"/>
      <c r="D1292" s="16"/>
      <c r="E1292" s="10"/>
      <c r="F1292" s="9"/>
      <c r="G1292" s="9"/>
      <c r="H1292" s="20"/>
    </row>
    <row r="1293" spans="2:9" s="6" customFormat="1" ht="15" customHeight="1">
      <c r="B1293" s="19"/>
      <c r="C1293" s="17"/>
      <c r="D1293" s="16"/>
      <c r="E1293" s="10"/>
      <c r="F1293" s="9"/>
      <c r="G1293" s="9"/>
      <c r="H1293" s="20"/>
    </row>
    <row r="1294" spans="2:9" s="6" customFormat="1" ht="15" customHeight="1">
      <c r="B1294" s="19"/>
      <c r="C1294" s="17"/>
      <c r="D1294" s="16"/>
      <c r="E1294" s="10"/>
      <c r="F1294" s="9"/>
      <c r="G1294" s="9"/>
      <c r="H1294" s="20"/>
    </row>
    <row r="1295" spans="2:9" s="6" customFormat="1" ht="15" customHeight="1">
      <c r="B1295" s="19"/>
      <c r="C1295" s="17"/>
      <c r="D1295" s="16"/>
      <c r="E1295" s="10"/>
      <c r="F1295" s="9"/>
      <c r="G1295" s="9"/>
      <c r="H1295" s="20"/>
    </row>
    <row r="1296" spans="2:9" s="6" customFormat="1" ht="15" customHeight="1">
      <c r="B1296" s="19"/>
      <c r="C1296" s="17"/>
      <c r="D1296" s="16"/>
      <c r="E1296" s="10"/>
      <c r="F1296" s="9"/>
      <c r="G1296" s="9"/>
      <c r="H1296" s="20"/>
    </row>
    <row r="1297" spans="2:8" s="6" customFormat="1" ht="15" customHeight="1">
      <c r="B1297" s="19"/>
      <c r="C1297" s="17"/>
      <c r="D1297" s="16"/>
      <c r="E1297" s="10"/>
      <c r="F1297" s="9"/>
      <c r="G1297" s="9"/>
      <c r="H1297" s="20"/>
    </row>
    <row r="1298" spans="2:8" s="6" customFormat="1" ht="15" customHeight="1">
      <c r="B1298" s="19"/>
      <c r="C1298" s="17"/>
      <c r="D1298" s="16"/>
      <c r="E1298" s="10"/>
      <c r="F1298" s="9"/>
      <c r="G1298" s="9"/>
      <c r="H1298" s="20"/>
    </row>
    <row r="1299" spans="2:8" s="6" customFormat="1" ht="15" customHeight="1">
      <c r="B1299" s="19"/>
      <c r="C1299" s="17"/>
      <c r="D1299" s="16"/>
      <c r="E1299" s="10"/>
      <c r="F1299" s="9"/>
      <c r="G1299" s="9"/>
      <c r="H1299" s="20"/>
    </row>
    <row r="1300" spans="2:8" s="6" customFormat="1" ht="15" customHeight="1">
      <c r="B1300" s="19"/>
      <c r="C1300" s="17"/>
      <c r="D1300" s="16"/>
      <c r="E1300" s="10"/>
      <c r="F1300" s="9"/>
      <c r="G1300" s="9"/>
      <c r="H1300" s="20"/>
    </row>
    <row r="1301" spans="2:8" s="6" customFormat="1" ht="15" customHeight="1">
      <c r="B1301" s="19"/>
      <c r="C1301" s="17"/>
      <c r="D1301" s="16"/>
      <c r="E1301" s="10"/>
      <c r="F1301" s="9"/>
      <c r="G1301" s="9"/>
      <c r="H1301" s="20"/>
    </row>
    <row r="1302" spans="2:8" s="6" customFormat="1" ht="15" customHeight="1">
      <c r="B1302" s="19"/>
      <c r="C1302" s="17"/>
      <c r="D1302" s="16"/>
      <c r="E1302" s="10"/>
      <c r="F1302" s="9"/>
      <c r="G1302" s="9"/>
      <c r="H1302" s="20"/>
    </row>
    <row r="1303" spans="2:8" s="6" customFormat="1" ht="15" customHeight="1">
      <c r="B1303" s="19"/>
      <c r="C1303" s="17"/>
      <c r="D1303" s="16"/>
      <c r="E1303" s="10"/>
      <c r="F1303" s="9"/>
      <c r="G1303" s="9"/>
      <c r="H1303" s="20"/>
    </row>
    <row r="1304" spans="2:8" s="6" customFormat="1" ht="15" customHeight="1">
      <c r="B1304" s="19"/>
      <c r="C1304" s="17"/>
      <c r="D1304" s="16"/>
      <c r="E1304" s="10"/>
      <c r="F1304" s="9"/>
      <c r="G1304" s="9"/>
      <c r="H1304" s="20"/>
    </row>
    <row r="1305" spans="2:8" s="6" customFormat="1" ht="15" customHeight="1">
      <c r="B1305" s="19"/>
      <c r="C1305" s="17"/>
      <c r="D1305" s="16"/>
      <c r="E1305" s="10"/>
      <c r="F1305" s="9"/>
      <c r="G1305" s="9"/>
      <c r="H1305" s="20"/>
    </row>
    <row r="1306" spans="2:8" s="6" customFormat="1" ht="15" customHeight="1">
      <c r="B1306" s="19"/>
      <c r="C1306" s="17"/>
      <c r="D1306" s="16"/>
      <c r="E1306" s="10"/>
      <c r="F1306" s="9"/>
      <c r="G1306" s="9"/>
      <c r="H1306" s="20"/>
    </row>
    <row r="1307" spans="2:8" s="6" customFormat="1" ht="15" customHeight="1">
      <c r="B1307" s="19"/>
      <c r="C1307" s="17"/>
      <c r="D1307" s="16"/>
      <c r="E1307" s="10"/>
      <c r="F1307" s="9"/>
      <c r="G1307" s="9"/>
      <c r="H1307" s="20"/>
    </row>
    <row r="1308" spans="2:8" s="6" customFormat="1" ht="15" customHeight="1">
      <c r="B1308" s="19"/>
      <c r="C1308" s="17"/>
      <c r="D1308" s="16"/>
      <c r="E1308" s="10"/>
      <c r="F1308" s="9"/>
      <c r="G1308" s="9"/>
      <c r="H1308" s="20"/>
    </row>
    <row r="1309" spans="2:8" s="6" customFormat="1" ht="15" customHeight="1">
      <c r="B1309" s="19"/>
      <c r="C1309" s="17"/>
      <c r="D1309" s="16"/>
      <c r="E1309" s="10"/>
      <c r="F1309" s="9"/>
      <c r="G1309" s="9"/>
      <c r="H1309" s="20"/>
    </row>
    <row r="1310" spans="2:8" s="6" customFormat="1" ht="15" customHeight="1">
      <c r="B1310" s="19"/>
      <c r="C1310" s="17"/>
      <c r="D1310" s="16"/>
      <c r="E1310" s="10"/>
      <c r="F1310" s="9"/>
      <c r="G1310" s="9"/>
      <c r="H1310" s="20"/>
    </row>
    <row r="1311" spans="2:8" s="6" customFormat="1" ht="15" customHeight="1">
      <c r="B1311" s="19"/>
      <c r="C1311" s="17"/>
      <c r="D1311" s="16"/>
      <c r="E1311" s="10"/>
      <c r="F1311" s="9"/>
      <c r="G1311" s="9"/>
      <c r="H1311" s="20"/>
    </row>
    <row r="1312" spans="2:8" s="6" customFormat="1" ht="15" customHeight="1">
      <c r="B1312" s="19"/>
      <c r="C1312" s="17"/>
      <c r="D1312" s="16"/>
      <c r="E1312" s="10"/>
      <c r="F1312" s="9"/>
      <c r="G1312" s="9"/>
      <c r="H1312" s="20"/>
    </row>
    <row r="1313" spans="2:8" s="6" customFormat="1" ht="15" customHeight="1">
      <c r="B1313" s="19"/>
      <c r="C1313" s="17"/>
      <c r="D1313" s="16"/>
      <c r="E1313" s="10"/>
      <c r="F1313" s="9"/>
      <c r="G1313" s="9"/>
      <c r="H1313" s="20"/>
    </row>
    <row r="1314" spans="2:8" s="6" customFormat="1" ht="15" customHeight="1">
      <c r="B1314" s="19"/>
      <c r="C1314" s="17"/>
      <c r="D1314" s="16"/>
      <c r="E1314" s="10"/>
      <c r="F1314" s="9"/>
      <c r="G1314" s="9"/>
      <c r="H1314" s="20"/>
    </row>
    <row r="1315" spans="2:8" s="6" customFormat="1" ht="15" customHeight="1">
      <c r="B1315" s="19"/>
      <c r="C1315" s="17"/>
      <c r="D1315" s="16"/>
      <c r="E1315" s="10"/>
      <c r="F1315" s="9"/>
      <c r="G1315" s="9"/>
      <c r="H1315" s="20"/>
    </row>
    <row r="1316" spans="2:8" s="6" customFormat="1" ht="15" customHeight="1">
      <c r="B1316" s="19"/>
      <c r="C1316" s="17"/>
      <c r="D1316" s="16"/>
      <c r="E1316" s="10"/>
      <c r="F1316" s="9"/>
      <c r="G1316" s="9"/>
      <c r="H1316" s="20"/>
    </row>
    <row r="1317" spans="2:8" s="6" customFormat="1" ht="15" customHeight="1">
      <c r="B1317" s="19"/>
      <c r="C1317" s="17"/>
      <c r="D1317" s="16"/>
      <c r="E1317" s="10"/>
      <c r="F1317" s="9"/>
      <c r="G1317" s="9"/>
      <c r="H1317" s="20"/>
    </row>
    <row r="1318" spans="2:8" s="6" customFormat="1" ht="15" customHeight="1">
      <c r="B1318" s="19"/>
      <c r="C1318" s="17"/>
      <c r="D1318" s="16"/>
      <c r="E1318" s="10"/>
      <c r="F1318" s="9"/>
      <c r="G1318" s="9"/>
      <c r="H1318" s="20"/>
    </row>
    <row r="1319" spans="2:8" s="6" customFormat="1" ht="15" customHeight="1">
      <c r="B1319" s="19"/>
      <c r="C1319" s="17"/>
      <c r="D1319" s="16"/>
      <c r="E1319" s="10"/>
      <c r="F1319" s="9"/>
      <c r="G1319" s="9"/>
      <c r="H1319" s="20"/>
    </row>
    <row r="1320" spans="2:8" s="6" customFormat="1" ht="15" customHeight="1">
      <c r="B1320" s="19"/>
      <c r="C1320" s="17"/>
      <c r="D1320" s="16"/>
      <c r="E1320" s="10"/>
      <c r="F1320" s="9"/>
      <c r="G1320" s="9"/>
      <c r="H1320" s="20"/>
    </row>
    <row r="1321" spans="2:8" s="6" customFormat="1" ht="15" customHeight="1">
      <c r="B1321" s="19"/>
      <c r="C1321" s="17"/>
      <c r="D1321" s="16"/>
      <c r="E1321" s="10"/>
      <c r="F1321" s="9"/>
      <c r="G1321" s="9"/>
      <c r="H1321" s="20"/>
    </row>
    <row r="1322" spans="2:8" s="6" customFormat="1" ht="15" customHeight="1">
      <c r="B1322" s="19"/>
      <c r="C1322" s="17"/>
      <c r="D1322" s="16"/>
      <c r="E1322" s="10"/>
      <c r="F1322" s="9"/>
      <c r="G1322" s="9"/>
      <c r="H1322" s="20"/>
    </row>
    <row r="1323" spans="2:8" s="6" customFormat="1" ht="15" customHeight="1">
      <c r="B1323" s="19"/>
      <c r="C1323" s="17"/>
      <c r="D1323" s="16"/>
      <c r="E1323" s="10"/>
      <c r="F1323" s="9"/>
      <c r="G1323" s="9"/>
      <c r="H1323" s="20"/>
    </row>
    <row r="1324" spans="2:8" s="6" customFormat="1" ht="15" customHeight="1">
      <c r="B1324" s="19"/>
      <c r="C1324" s="17"/>
      <c r="D1324" s="16"/>
      <c r="E1324" s="10"/>
      <c r="F1324" s="9"/>
      <c r="G1324" s="9"/>
      <c r="H1324" s="20"/>
    </row>
    <row r="1325" spans="2:8" s="6" customFormat="1" ht="15" customHeight="1">
      <c r="B1325" s="19"/>
      <c r="C1325" s="17"/>
      <c r="D1325" s="16"/>
      <c r="E1325" s="10"/>
      <c r="F1325" s="9"/>
      <c r="G1325" s="9"/>
      <c r="H1325" s="20"/>
    </row>
    <row r="1326" spans="2:8" s="6" customFormat="1" ht="15" customHeight="1">
      <c r="B1326" s="19"/>
      <c r="C1326" s="17"/>
      <c r="D1326" s="16"/>
      <c r="E1326" s="10"/>
      <c r="F1326" s="9"/>
      <c r="G1326" s="9"/>
      <c r="H1326" s="20"/>
    </row>
    <row r="1327" spans="2:8" s="6" customFormat="1" ht="15" customHeight="1">
      <c r="B1327" s="19"/>
      <c r="C1327" s="17"/>
      <c r="D1327" s="16"/>
      <c r="E1327" s="10"/>
      <c r="F1327" s="9"/>
      <c r="G1327" s="9"/>
      <c r="H1327" s="20"/>
    </row>
    <row r="1328" spans="2:8" s="6" customFormat="1" ht="15" customHeight="1">
      <c r="B1328" s="19"/>
      <c r="C1328" s="17"/>
      <c r="D1328" s="16"/>
      <c r="E1328" s="10"/>
      <c r="F1328" s="9"/>
      <c r="G1328" s="9"/>
      <c r="H1328" s="20"/>
    </row>
    <row r="1329" spans="2:9" s="6" customFormat="1" ht="15" customHeight="1">
      <c r="B1329" s="19"/>
      <c r="C1329" s="17"/>
      <c r="D1329" s="16"/>
      <c r="E1329" s="10"/>
      <c r="F1329" s="9"/>
      <c r="G1329" s="9"/>
      <c r="H1329" s="20"/>
    </row>
    <row r="1330" spans="2:9" s="6" customFormat="1" ht="15" customHeight="1">
      <c r="B1330" s="19"/>
      <c r="C1330" s="17"/>
      <c r="D1330" s="16"/>
      <c r="E1330" s="10"/>
      <c r="F1330" s="9"/>
      <c r="G1330" s="9"/>
      <c r="H1330" s="20"/>
    </row>
    <row r="1331" spans="2:9" s="6" customFormat="1" ht="15" customHeight="1">
      <c r="B1331" s="19"/>
      <c r="C1331" s="17"/>
      <c r="D1331" s="16"/>
      <c r="E1331" s="10"/>
      <c r="F1331" s="9"/>
      <c r="G1331" s="9"/>
      <c r="H1331" s="20"/>
    </row>
    <row r="1332" spans="2:9" s="6" customFormat="1" ht="15" customHeight="1">
      <c r="B1332" s="19"/>
      <c r="C1332" s="17"/>
      <c r="D1332" s="16"/>
      <c r="E1332" s="10"/>
      <c r="F1332" s="9"/>
      <c r="G1332" s="9"/>
      <c r="H1332" s="20"/>
    </row>
    <row r="1333" spans="2:9" s="6" customFormat="1" ht="15" customHeight="1">
      <c r="B1333" s="19"/>
      <c r="C1333" s="17"/>
      <c r="D1333" s="16"/>
      <c r="E1333" s="10"/>
      <c r="F1333" s="9"/>
      <c r="G1333" s="9"/>
      <c r="H1333" s="20"/>
    </row>
    <row r="1334" spans="2:9" s="6" customFormat="1" ht="15" customHeight="1">
      <c r="B1334" s="19"/>
      <c r="C1334" s="17"/>
      <c r="D1334" s="16"/>
      <c r="E1334" s="10"/>
      <c r="F1334" s="9"/>
      <c r="G1334" s="9"/>
      <c r="H1334" s="20"/>
    </row>
    <row r="1335" spans="2:9" ht="16.5" customHeight="1">
      <c r="B1335" s="23"/>
      <c r="C1335" s="23"/>
      <c r="D1335" s="23"/>
      <c r="E1335" s="23"/>
      <c r="F1335" s="23"/>
      <c r="G1335" s="23"/>
      <c r="I1335" s="1"/>
    </row>
    <row r="1336" spans="2:9" s="3" customFormat="1" ht="18.75" customHeight="1">
      <c r="B1336" s="22"/>
      <c r="C1336" s="22"/>
      <c r="D1336" s="22"/>
      <c r="E1336" s="22"/>
      <c r="F1336" s="22"/>
      <c r="G1336" s="22"/>
      <c r="H1336" s="14"/>
    </row>
    <row r="1337" spans="2:9" s="6" customFormat="1" ht="15" customHeight="1">
      <c r="B1337" s="19"/>
      <c r="C1337" s="17"/>
      <c r="D1337" s="16"/>
      <c r="E1337" s="10"/>
      <c r="F1337" s="9"/>
      <c r="G1337" s="9"/>
      <c r="H1337" s="20"/>
    </row>
    <row r="1338" spans="2:9" s="6" customFormat="1" ht="15" customHeight="1">
      <c r="B1338" s="19"/>
      <c r="C1338" s="17"/>
      <c r="D1338" s="16"/>
      <c r="E1338" s="10"/>
      <c r="F1338" s="9"/>
      <c r="G1338" s="9"/>
      <c r="H1338" s="20"/>
    </row>
    <row r="1339" spans="2:9" s="6" customFormat="1" ht="15" customHeight="1">
      <c r="B1339" s="19"/>
      <c r="C1339" s="17"/>
      <c r="D1339" s="16"/>
      <c r="E1339" s="10"/>
      <c r="F1339" s="9"/>
      <c r="G1339" s="9"/>
      <c r="H1339" s="20"/>
    </row>
    <row r="1340" spans="2:9" s="6" customFormat="1" ht="15" customHeight="1">
      <c r="B1340" s="19"/>
      <c r="C1340" s="17"/>
      <c r="D1340" s="16"/>
      <c r="E1340" s="10"/>
      <c r="F1340" s="9"/>
      <c r="G1340" s="9"/>
      <c r="H1340" s="20"/>
    </row>
    <row r="1341" spans="2:9" s="6" customFormat="1" ht="15" customHeight="1">
      <c r="B1341" s="19"/>
      <c r="C1341" s="17"/>
      <c r="D1341" s="16"/>
      <c r="E1341" s="10"/>
      <c r="F1341" s="9"/>
      <c r="G1341" s="9"/>
      <c r="H1341" s="20"/>
    </row>
    <row r="1342" spans="2:9" s="6" customFormat="1" ht="15" customHeight="1">
      <c r="B1342" s="19"/>
      <c r="C1342" s="17"/>
      <c r="D1342" s="16"/>
      <c r="E1342" s="10"/>
      <c r="F1342" s="9"/>
      <c r="G1342" s="9"/>
      <c r="H1342" s="20"/>
    </row>
    <row r="1343" spans="2:9" s="6" customFormat="1" ht="15" customHeight="1">
      <c r="B1343" s="19"/>
      <c r="C1343" s="17"/>
      <c r="D1343" s="16"/>
      <c r="E1343" s="10"/>
      <c r="F1343" s="9"/>
      <c r="G1343" s="9"/>
      <c r="H1343" s="20"/>
    </row>
    <row r="1344" spans="2:9" s="6" customFormat="1" ht="15" customHeight="1">
      <c r="B1344" s="19"/>
      <c r="C1344" s="17"/>
      <c r="D1344" s="16"/>
      <c r="E1344" s="10"/>
      <c r="F1344" s="9"/>
      <c r="G1344" s="9"/>
      <c r="H1344" s="20"/>
    </row>
    <row r="1345" spans="2:8" s="6" customFormat="1" ht="15" customHeight="1">
      <c r="B1345" s="19"/>
      <c r="C1345" s="17"/>
      <c r="D1345" s="16"/>
      <c r="E1345" s="10"/>
      <c r="F1345" s="9"/>
      <c r="G1345" s="9"/>
      <c r="H1345" s="20"/>
    </row>
    <row r="1346" spans="2:8" s="6" customFormat="1" ht="15" customHeight="1">
      <c r="B1346" s="19"/>
      <c r="C1346" s="17"/>
      <c r="D1346" s="16"/>
      <c r="E1346" s="10"/>
      <c r="F1346" s="9"/>
      <c r="G1346" s="9"/>
      <c r="H1346" s="20"/>
    </row>
    <row r="1347" spans="2:8" s="6" customFormat="1" ht="15" customHeight="1">
      <c r="B1347" s="19"/>
      <c r="C1347" s="17"/>
      <c r="D1347" s="16"/>
      <c r="E1347" s="10"/>
      <c r="F1347" s="9"/>
      <c r="G1347" s="9"/>
      <c r="H1347" s="20"/>
    </row>
    <row r="1348" spans="2:8" s="6" customFormat="1" ht="15" customHeight="1">
      <c r="B1348" s="19"/>
      <c r="C1348" s="17"/>
      <c r="D1348" s="16"/>
      <c r="E1348" s="10"/>
      <c r="F1348" s="9"/>
      <c r="G1348" s="9"/>
      <c r="H1348" s="20"/>
    </row>
    <row r="1349" spans="2:8" s="6" customFormat="1" ht="15" customHeight="1">
      <c r="B1349" s="19"/>
      <c r="C1349" s="17"/>
      <c r="D1349" s="16"/>
      <c r="E1349" s="10"/>
      <c r="F1349" s="9"/>
      <c r="G1349" s="9"/>
      <c r="H1349" s="20"/>
    </row>
    <row r="1350" spans="2:8" s="6" customFormat="1" ht="15" customHeight="1">
      <c r="B1350" s="19"/>
      <c r="C1350" s="17"/>
      <c r="D1350" s="16"/>
      <c r="E1350" s="10"/>
      <c r="F1350" s="9"/>
      <c r="G1350" s="9"/>
      <c r="H1350" s="20"/>
    </row>
    <row r="1351" spans="2:8" s="6" customFormat="1" ht="15" customHeight="1">
      <c r="B1351" s="19"/>
      <c r="C1351" s="17"/>
      <c r="D1351" s="16"/>
      <c r="E1351" s="10"/>
      <c r="F1351" s="9"/>
      <c r="G1351" s="9"/>
      <c r="H1351" s="20"/>
    </row>
    <row r="1352" spans="2:8" s="6" customFormat="1" ht="15" customHeight="1">
      <c r="B1352" s="19"/>
      <c r="C1352" s="17"/>
      <c r="D1352" s="16"/>
      <c r="E1352" s="10"/>
      <c r="F1352" s="9"/>
      <c r="G1352" s="9"/>
      <c r="H1352" s="20"/>
    </row>
    <row r="1353" spans="2:8" s="6" customFormat="1" ht="15" customHeight="1">
      <c r="B1353" s="19"/>
      <c r="C1353" s="17"/>
      <c r="D1353" s="16"/>
      <c r="E1353" s="10"/>
      <c r="F1353" s="9"/>
      <c r="G1353" s="9"/>
      <c r="H1353" s="20"/>
    </row>
    <row r="1354" spans="2:8" s="6" customFormat="1" ht="15" customHeight="1">
      <c r="B1354" s="19"/>
      <c r="C1354" s="17"/>
      <c r="D1354" s="16"/>
      <c r="E1354" s="10"/>
      <c r="F1354" s="9"/>
      <c r="G1354" s="9"/>
      <c r="H1354" s="20"/>
    </row>
    <row r="1355" spans="2:8" s="6" customFormat="1" ht="15" customHeight="1">
      <c r="B1355" s="19"/>
      <c r="C1355" s="17"/>
      <c r="D1355" s="16"/>
      <c r="E1355" s="10"/>
      <c r="F1355" s="9"/>
      <c r="G1355" s="9"/>
      <c r="H1355" s="20"/>
    </row>
    <row r="1356" spans="2:8" s="6" customFormat="1" ht="15" customHeight="1">
      <c r="B1356" s="19"/>
      <c r="C1356" s="17"/>
      <c r="D1356" s="16"/>
      <c r="E1356" s="10"/>
      <c r="F1356" s="9"/>
      <c r="G1356" s="9"/>
      <c r="H1356" s="20"/>
    </row>
    <row r="1357" spans="2:8" s="6" customFormat="1" ht="15" customHeight="1">
      <c r="B1357" s="19"/>
      <c r="C1357" s="17"/>
      <c r="D1357" s="16"/>
      <c r="E1357" s="10"/>
      <c r="F1357" s="9"/>
      <c r="G1357" s="9"/>
      <c r="H1357" s="20"/>
    </row>
    <row r="1358" spans="2:8" s="6" customFormat="1" ht="15" customHeight="1">
      <c r="B1358" s="19"/>
      <c r="C1358" s="17"/>
      <c r="D1358" s="16"/>
      <c r="E1358" s="10"/>
      <c r="F1358" s="9"/>
      <c r="G1358" s="9"/>
      <c r="H1358" s="20"/>
    </row>
    <row r="1359" spans="2:8" s="6" customFormat="1" ht="15" customHeight="1">
      <c r="B1359" s="19"/>
      <c r="C1359" s="17"/>
      <c r="D1359" s="16"/>
      <c r="E1359" s="10"/>
      <c r="F1359" s="9"/>
      <c r="G1359" s="9"/>
      <c r="H1359" s="20"/>
    </row>
    <row r="1360" spans="2:8" s="6" customFormat="1" ht="15" customHeight="1">
      <c r="B1360" s="19"/>
      <c r="C1360" s="17"/>
      <c r="D1360" s="16"/>
      <c r="E1360" s="10"/>
      <c r="F1360" s="9"/>
      <c r="G1360" s="9"/>
      <c r="H1360" s="20"/>
    </row>
    <row r="1361" spans="2:8" s="6" customFormat="1" ht="15" customHeight="1">
      <c r="B1361" s="19"/>
      <c r="C1361" s="17"/>
      <c r="D1361" s="16"/>
      <c r="E1361" s="10"/>
      <c r="F1361" s="9"/>
      <c r="G1361" s="9"/>
      <c r="H1361" s="20"/>
    </row>
    <row r="1362" spans="2:8" s="6" customFormat="1" ht="15" customHeight="1">
      <c r="B1362" s="19"/>
      <c r="C1362" s="17"/>
      <c r="D1362" s="16"/>
      <c r="E1362" s="10"/>
      <c r="F1362" s="9"/>
      <c r="G1362" s="9"/>
      <c r="H1362" s="20"/>
    </row>
    <row r="1363" spans="2:8" s="6" customFormat="1" ht="15" customHeight="1">
      <c r="B1363" s="19"/>
      <c r="C1363" s="17"/>
      <c r="D1363" s="16"/>
      <c r="E1363" s="10"/>
      <c r="F1363" s="9"/>
      <c r="G1363" s="9"/>
      <c r="H1363" s="20"/>
    </row>
    <row r="1364" spans="2:8" s="6" customFormat="1" ht="15" customHeight="1">
      <c r="B1364" s="19"/>
      <c r="C1364" s="17"/>
      <c r="D1364" s="16"/>
      <c r="E1364" s="10"/>
      <c r="F1364" s="9"/>
      <c r="G1364" s="9"/>
      <c r="H1364" s="20"/>
    </row>
    <row r="1365" spans="2:8" s="6" customFormat="1" ht="15" customHeight="1">
      <c r="B1365" s="19"/>
      <c r="C1365" s="17"/>
      <c r="D1365" s="16"/>
      <c r="E1365" s="10"/>
      <c r="F1365" s="9"/>
      <c r="G1365" s="9"/>
      <c r="H1365" s="20"/>
    </row>
    <row r="1366" spans="2:8" s="6" customFormat="1" ht="15" customHeight="1">
      <c r="B1366" s="19"/>
      <c r="C1366" s="17"/>
      <c r="D1366" s="16"/>
      <c r="E1366" s="10"/>
      <c r="F1366" s="9"/>
      <c r="G1366" s="9"/>
      <c r="H1366" s="20"/>
    </row>
    <row r="1367" spans="2:8" s="6" customFormat="1" ht="15" customHeight="1">
      <c r="B1367" s="19"/>
      <c r="C1367" s="17"/>
      <c r="D1367" s="16"/>
      <c r="E1367" s="10"/>
      <c r="F1367" s="9"/>
      <c r="G1367" s="9"/>
      <c r="H1367" s="20"/>
    </row>
    <row r="1368" spans="2:8" s="6" customFormat="1" ht="15" customHeight="1">
      <c r="B1368" s="19"/>
      <c r="C1368" s="17"/>
      <c r="D1368" s="16"/>
      <c r="E1368" s="10"/>
      <c r="F1368" s="9"/>
      <c r="G1368" s="9"/>
      <c r="H1368" s="20"/>
    </row>
    <row r="1369" spans="2:8" s="6" customFormat="1" ht="15" customHeight="1">
      <c r="B1369" s="19"/>
      <c r="C1369" s="17"/>
      <c r="D1369" s="16"/>
      <c r="E1369" s="10"/>
      <c r="F1369" s="9"/>
      <c r="G1369" s="9"/>
      <c r="H1369" s="20"/>
    </row>
    <row r="1370" spans="2:8" s="6" customFormat="1" ht="15" customHeight="1">
      <c r="B1370" s="19"/>
      <c r="C1370" s="17"/>
      <c r="D1370" s="16"/>
      <c r="E1370" s="10"/>
      <c r="F1370" s="9"/>
      <c r="G1370" s="9"/>
      <c r="H1370" s="20"/>
    </row>
    <row r="1371" spans="2:8" s="6" customFormat="1" ht="15" customHeight="1">
      <c r="B1371" s="19"/>
      <c r="C1371" s="17"/>
      <c r="D1371" s="16"/>
      <c r="E1371" s="10"/>
      <c r="F1371" s="9"/>
      <c r="G1371" s="9"/>
      <c r="H1371" s="20"/>
    </row>
    <row r="1372" spans="2:8" s="6" customFormat="1" ht="15" customHeight="1">
      <c r="B1372" s="19"/>
      <c r="C1372" s="17"/>
      <c r="D1372" s="16"/>
      <c r="E1372" s="10"/>
      <c r="F1372" s="9"/>
      <c r="G1372" s="9"/>
      <c r="H1372" s="20"/>
    </row>
    <row r="1373" spans="2:8" s="6" customFormat="1" ht="15" customHeight="1">
      <c r="B1373" s="19"/>
      <c r="C1373" s="17"/>
      <c r="D1373" s="16"/>
      <c r="E1373" s="10"/>
      <c r="F1373" s="9"/>
      <c r="G1373" s="9"/>
      <c r="H1373" s="20"/>
    </row>
    <row r="1374" spans="2:8" s="6" customFormat="1" ht="15" customHeight="1">
      <c r="B1374" s="19"/>
      <c r="C1374" s="17"/>
      <c r="D1374" s="16"/>
      <c r="E1374" s="10"/>
      <c r="F1374" s="9"/>
      <c r="G1374" s="9"/>
      <c r="H1374" s="20"/>
    </row>
    <row r="1375" spans="2:8" s="6" customFormat="1" ht="15" customHeight="1">
      <c r="B1375" s="19"/>
      <c r="C1375" s="17"/>
      <c r="D1375" s="16"/>
      <c r="E1375" s="10"/>
      <c r="F1375" s="9"/>
      <c r="G1375" s="9"/>
      <c r="H1375" s="20"/>
    </row>
    <row r="1376" spans="2:8" s="6" customFormat="1" ht="15" customHeight="1">
      <c r="B1376" s="19"/>
      <c r="C1376" s="17"/>
      <c r="D1376" s="16"/>
      <c r="E1376" s="10"/>
      <c r="F1376" s="9"/>
      <c r="G1376" s="9"/>
      <c r="H1376" s="20"/>
    </row>
    <row r="1377" spans="2:9" s="6" customFormat="1" ht="15" customHeight="1">
      <c r="B1377" s="19"/>
      <c r="C1377" s="17"/>
      <c r="D1377" s="16"/>
      <c r="E1377" s="10"/>
      <c r="F1377" s="9"/>
      <c r="G1377" s="9"/>
      <c r="H1377" s="20"/>
    </row>
    <row r="1378" spans="2:9" s="6" customFormat="1" ht="15" customHeight="1">
      <c r="B1378" s="19"/>
      <c r="C1378" s="17"/>
      <c r="D1378" s="16"/>
      <c r="E1378" s="10"/>
      <c r="F1378" s="9"/>
      <c r="G1378" s="9"/>
      <c r="H1378" s="20"/>
    </row>
    <row r="1379" spans="2:9" s="6" customFormat="1" ht="15" customHeight="1">
      <c r="B1379" s="19"/>
      <c r="C1379" s="17"/>
      <c r="D1379" s="16"/>
      <c r="E1379" s="10"/>
      <c r="F1379" s="9"/>
      <c r="G1379" s="9"/>
      <c r="H1379" s="20"/>
    </row>
    <row r="1380" spans="2:9" s="6" customFormat="1" ht="15" customHeight="1">
      <c r="B1380" s="19"/>
      <c r="C1380" s="17"/>
      <c r="D1380" s="16"/>
      <c r="E1380" s="10"/>
      <c r="F1380" s="9"/>
      <c r="G1380" s="9"/>
      <c r="H1380" s="20"/>
    </row>
    <row r="1381" spans="2:9" ht="16.5" customHeight="1">
      <c r="B1381" s="23"/>
      <c r="C1381" s="23"/>
      <c r="D1381" s="23"/>
      <c r="E1381" s="23"/>
      <c r="F1381" s="23"/>
      <c r="G1381" s="23"/>
      <c r="I1381" s="1"/>
    </row>
    <row r="1382" spans="2:9" s="3" customFormat="1" ht="18.75" customHeight="1">
      <c r="B1382" s="22"/>
      <c r="C1382" s="22"/>
      <c r="D1382" s="22"/>
      <c r="E1382" s="22"/>
      <c r="F1382" s="22"/>
      <c r="G1382" s="22"/>
      <c r="H1382" s="14"/>
    </row>
    <row r="1383" spans="2:9" s="6" customFormat="1" ht="15" customHeight="1">
      <c r="B1383" s="19"/>
      <c r="C1383" s="17"/>
      <c r="D1383" s="16"/>
      <c r="E1383" s="10"/>
      <c r="F1383" s="9"/>
      <c r="G1383" s="9"/>
      <c r="H1383" s="20"/>
    </row>
    <row r="1384" spans="2:9" s="6" customFormat="1" ht="15" customHeight="1">
      <c r="B1384" s="19"/>
      <c r="C1384" s="17"/>
      <c r="D1384" s="16"/>
      <c r="E1384" s="10"/>
      <c r="F1384" s="9"/>
      <c r="G1384" s="9"/>
      <c r="H1384" s="20"/>
    </row>
    <row r="1385" spans="2:9" s="6" customFormat="1" ht="15" customHeight="1">
      <c r="B1385" s="19"/>
      <c r="C1385" s="17"/>
      <c r="D1385" s="16"/>
      <c r="E1385" s="10"/>
      <c r="F1385" s="9"/>
      <c r="G1385" s="9"/>
      <c r="H1385" s="20"/>
    </row>
    <row r="1386" spans="2:9" s="6" customFormat="1" ht="15" customHeight="1">
      <c r="B1386" s="19"/>
      <c r="C1386" s="17"/>
      <c r="D1386" s="16"/>
      <c r="E1386" s="10"/>
      <c r="F1386" s="9"/>
      <c r="G1386" s="9"/>
      <c r="H1386" s="20"/>
    </row>
    <row r="1387" spans="2:9" s="6" customFormat="1" ht="15" customHeight="1">
      <c r="B1387" s="19"/>
      <c r="C1387" s="17"/>
      <c r="D1387" s="16"/>
      <c r="E1387" s="10"/>
      <c r="F1387" s="9"/>
      <c r="G1387" s="9"/>
      <c r="H1387" s="20"/>
    </row>
    <row r="1388" spans="2:9" s="6" customFormat="1" ht="15" customHeight="1">
      <c r="B1388" s="19"/>
      <c r="C1388" s="17"/>
      <c r="D1388" s="16"/>
      <c r="E1388" s="10"/>
      <c r="F1388" s="9"/>
      <c r="G1388" s="9"/>
      <c r="H1388" s="20"/>
    </row>
    <row r="1389" spans="2:9" s="6" customFormat="1" ht="15" customHeight="1">
      <c r="B1389" s="19"/>
      <c r="C1389" s="17"/>
      <c r="D1389" s="16"/>
      <c r="E1389" s="10"/>
      <c r="F1389" s="9"/>
      <c r="G1389" s="9"/>
      <c r="H1389" s="20"/>
    </row>
    <row r="1390" spans="2:9" s="6" customFormat="1" ht="15" customHeight="1">
      <c r="B1390" s="19"/>
      <c r="C1390" s="17"/>
      <c r="D1390" s="16"/>
      <c r="E1390" s="10"/>
      <c r="F1390" s="9"/>
      <c r="G1390" s="9"/>
      <c r="H1390" s="20"/>
    </row>
    <row r="1391" spans="2:9" s="6" customFormat="1" ht="15" customHeight="1">
      <c r="B1391" s="19"/>
      <c r="C1391" s="17"/>
      <c r="D1391" s="16"/>
      <c r="E1391" s="10"/>
      <c r="F1391" s="9"/>
      <c r="G1391" s="9"/>
      <c r="H1391" s="20"/>
    </row>
    <row r="1392" spans="2:9" s="6" customFormat="1" ht="15" customHeight="1">
      <c r="B1392" s="19"/>
      <c r="C1392" s="17"/>
      <c r="D1392" s="16"/>
      <c r="E1392" s="10"/>
      <c r="F1392" s="9"/>
      <c r="G1392" s="9"/>
      <c r="H1392" s="20"/>
    </row>
    <row r="1393" spans="2:8" s="6" customFormat="1" ht="15" customHeight="1">
      <c r="B1393" s="19"/>
      <c r="C1393" s="17"/>
      <c r="D1393" s="16"/>
      <c r="E1393" s="10"/>
      <c r="F1393" s="9"/>
      <c r="G1393" s="9"/>
      <c r="H1393" s="20"/>
    </row>
    <row r="1394" spans="2:8" s="6" customFormat="1" ht="15" customHeight="1">
      <c r="B1394" s="19"/>
      <c r="C1394" s="17"/>
      <c r="D1394" s="16"/>
      <c r="E1394" s="10"/>
      <c r="F1394" s="9"/>
      <c r="G1394" s="9"/>
      <c r="H1394" s="20"/>
    </row>
    <row r="1395" spans="2:8" s="6" customFormat="1" ht="15" customHeight="1">
      <c r="B1395" s="19"/>
      <c r="C1395" s="17"/>
      <c r="D1395" s="16"/>
      <c r="E1395" s="10"/>
      <c r="F1395" s="9"/>
      <c r="G1395" s="9"/>
      <c r="H1395" s="20"/>
    </row>
    <row r="1396" spans="2:8" s="6" customFormat="1" ht="15" customHeight="1">
      <c r="B1396" s="19"/>
      <c r="C1396" s="17"/>
      <c r="D1396" s="16"/>
      <c r="E1396" s="10"/>
      <c r="F1396" s="9"/>
      <c r="G1396" s="9"/>
      <c r="H1396" s="20"/>
    </row>
    <row r="1397" spans="2:8" s="6" customFormat="1" ht="15" customHeight="1">
      <c r="B1397" s="19"/>
      <c r="C1397" s="17"/>
      <c r="D1397" s="16"/>
      <c r="E1397" s="10"/>
      <c r="F1397" s="9"/>
      <c r="G1397" s="9"/>
      <c r="H1397" s="20"/>
    </row>
    <row r="1398" spans="2:8" s="6" customFormat="1" ht="15" customHeight="1">
      <c r="B1398" s="19"/>
      <c r="C1398" s="17"/>
      <c r="D1398" s="16"/>
      <c r="E1398" s="10"/>
      <c r="F1398" s="9"/>
      <c r="G1398" s="9"/>
      <c r="H1398" s="20"/>
    </row>
    <row r="1399" spans="2:8" s="6" customFormat="1" ht="15" customHeight="1">
      <c r="B1399" s="19"/>
      <c r="C1399" s="17"/>
      <c r="D1399" s="16"/>
      <c r="E1399" s="10"/>
      <c r="F1399" s="9"/>
      <c r="G1399" s="9"/>
      <c r="H1399" s="20"/>
    </row>
    <row r="1400" spans="2:8" s="6" customFormat="1" ht="15" customHeight="1">
      <c r="B1400" s="19"/>
      <c r="C1400" s="17"/>
      <c r="D1400" s="16"/>
      <c r="E1400" s="10"/>
      <c r="F1400" s="9"/>
      <c r="G1400" s="9"/>
      <c r="H1400" s="20"/>
    </row>
    <row r="1401" spans="2:8" s="6" customFormat="1" ht="15" customHeight="1">
      <c r="B1401" s="19"/>
      <c r="C1401" s="17"/>
      <c r="D1401" s="16"/>
      <c r="E1401" s="10"/>
      <c r="F1401" s="9"/>
      <c r="G1401" s="9"/>
      <c r="H1401" s="20"/>
    </row>
    <row r="1402" spans="2:8" s="6" customFormat="1" ht="15" customHeight="1">
      <c r="B1402" s="19"/>
      <c r="C1402" s="17"/>
      <c r="D1402" s="16"/>
      <c r="E1402" s="10"/>
      <c r="F1402" s="9"/>
      <c r="G1402" s="9"/>
      <c r="H1402" s="20"/>
    </row>
    <row r="1403" spans="2:8" s="6" customFormat="1" ht="15" customHeight="1">
      <c r="B1403" s="19"/>
      <c r="C1403" s="17"/>
      <c r="D1403" s="16"/>
      <c r="E1403" s="10"/>
      <c r="F1403" s="9"/>
      <c r="G1403" s="9"/>
      <c r="H1403" s="20"/>
    </row>
    <row r="1404" spans="2:8" s="6" customFormat="1" ht="15" customHeight="1">
      <c r="B1404" s="19"/>
      <c r="C1404" s="17"/>
      <c r="D1404" s="16"/>
      <c r="E1404" s="10"/>
      <c r="F1404" s="9"/>
      <c r="G1404" s="9"/>
      <c r="H1404" s="20"/>
    </row>
    <row r="1405" spans="2:8" s="6" customFormat="1" ht="15" customHeight="1">
      <c r="B1405" s="19"/>
      <c r="C1405" s="17"/>
      <c r="D1405" s="16"/>
      <c r="E1405" s="10"/>
      <c r="F1405" s="9"/>
      <c r="G1405" s="9"/>
      <c r="H1405" s="20"/>
    </row>
    <row r="1406" spans="2:8" s="6" customFormat="1" ht="15" customHeight="1">
      <c r="B1406" s="19"/>
      <c r="C1406" s="17"/>
      <c r="D1406" s="16"/>
      <c r="E1406" s="10"/>
      <c r="F1406" s="9"/>
      <c r="G1406" s="9"/>
      <c r="H1406" s="20"/>
    </row>
    <row r="1407" spans="2:8" s="6" customFormat="1" ht="15" customHeight="1">
      <c r="B1407" s="19"/>
      <c r="C1407" s="17"/>
      <c r="D1407" s="16"/>
      <c r="E1407" s="10"/>
      <c r="F1407" s="9"/>
      <c r="G1407" s="9"/>
      <c r="H1407" s="20"/>
    </row>
    <row r="1408" spans="2:8" s="6" customFormat="1" ht="15" customHeight="1">
      <c r="B1408" s="19"/>
      <c r="C1408" s="17"/>
      <c r="D1408" s="16"/>
      <c r="E1408" s="10"/>
      <c r="F1408" s="9"/>
      <c r="G1408" s="9"/>
      <c r="H1408" s="20"/>
    </row>
    <row r="1409" spans="2:8" s="6" customFormat="1" ht="15" customHeight="1">
      <c r="B1409" s="19"/>
      <c r="C1409" s="17"/>
      <c r="D1409" s="16"/>
      <c r="E1409" s="10"/>
      <c r="F1409" s="9"/>
      <c r="G1409" s="9"/>
      <c r="H1409" s="20"/>
    </row>
    <row r="1410" spans="2:8" s="6" customFormat="1" ht="15" customHeight="1">
      <c r="B1410" s="19"/>
      <c r="C1410" s="17"/>
      <c r="D1410" s="16"/>
      <c r="E1410" s="10"/>
      <c r="F1410" s="9"/>
      <c r="G1410" s="9"/>
      <c r="H1410" s="20"/>
    </row>
    <row r="1411" spans="2:8" s="6" customFormat="1" ht="15" customHeight="1">
      <c r="B1411" s="19"/>
      <c r="C1411" s="17"/>
      <c r="D1411" s="16"/>
      <c r="E1411" s="10"/>
      <c r="F1411" s="9"/>
      <c r="G1411" s="9"/>
      <c r="H1411" s="20"/>
    </row>
    <row r="1412" spans="2:8" s="6" customFormat="1" ht="15" customHeight="1">
      <c r="B1412" s="19"/>
      <c r="C1412" s="17"/>
      <c r="D1412" s="16"/>
      <c r="E1412" s="10"/>
      <c r="F1412" s="9"/>
      <c r="G1412" s="9"/>
      <c r="H1412" s="20"/>
    </row>
    <row r="1413" spans="2:8" s="6" customFormat="1" ht="15" customHeight="1">
      <c r="B1413" s="19"/>
      <c r="C1413" s="17"/>
      <c r="D1413" s="16"/>
      <c r="E1413" s="10"/>
      <c r="F1413" s="9"/>
      <c r="G1413" s="9"/>
      <c r="H1413" s="20"/>
    </row>
    <row r="1414" spans="2:8" s="6" customFormat="1" ht="15" customHeight="1">
      <c r="B1414" s="19"/>
      <c r="C1414" s="17"/>
      <c r="D1414" s="16"/>
      <c r="E1414" s="10"/>
      <c r="F1414" s="9"/>
      <c r="G1414" s="9"/>
      <c r="H1414" s="20"/>
    </row>
    <row r="1415" spans="2:8" s="6" customFormat="1" ht="15" customHeight="1">
      <c r="B1415" s="19"/>
      <c r="C1415" s="17"/>
      <c r="D1415" s="16"/>
      <c r="E1415" s="10"/>
      <c r="F1415" s="9"/>
      <c r="G1415" s="9"/>
      <c r="H1415" s="20"/>
    </row>
    <row r="1416" spans="2:8" s="6" customFormat="1" ht="15" customHeight="1">
      <c r="B1416" s="19"/>
      <c r="C1416" s="17"/>
      <c r="D1416" s="16"/>
      <c r="E1416" s="10"/>
      <c r="F1416" s="9"/>
      <c r="G1416" s="9"/>
      <c r="H1416" s="20"/>
    </row>
    <row r="1417" spans="2:8" s="6" customFormat="1" ht="15" customHeight="1">
      <c r="B1417" s="19"/>
      <c r="C1417" s="17"/>
      <c r="D1417" s="16"/>
      <c r="E1417" s="10"/>
      <c r="F1417" s="9"/>
      <c r="G1417" s="9"/>
      <c r="H1417" s="20"/>
    </row>
    <row r="1418" spans="2:8" s="6" customFormat="1" ht="15" customHeight="1">
      <c r="B1418" s="19"/>
      <c r="C1418" s="17"/>
      <c r="D1418" s="16"/>
      <c r="E1418" s="10"/>
      <c r="F1418" s="9"/>
      <c r="G1418" s="9"/>
      <c r="H1418" s="20"/>
    </row>
    <row r="1419" spans="2:8" s="6" customFormat="1" ht="15" customHeight="1">
      <c r="B1419" s="19"/>
      <c r="C1419" s="17"/>
      <c r="D1419" s="16"/>
      <c r="E1419" s="10"/>
      <c r="F1419" s="9"/>
      <c r="G1419" s="9"/>
      <c r="H1419" s="20"/>
    </row>
    <row r="1420" spans="2:8" s="6" customFormat="1" ht="15" customHeight="1">
      <c r="B1420" s="19"/>
      <c r="C1420" s="17"/>
      <c r="D1420" s="16"/>
      <c r="E1420" s="10"/>
      <c r="F1420" s="9"/>
      <c r="G1420" s="9"/>
      <c r="H1420" s="20"/>
    </row>
    <row r="1421" spans="2:8" s="6" customFormat="1" ht="15" customHeight="1">
      <c r="B1421" s="19"/>
      <c r="C1421" s="17"/>
      <c r="D1421" s="16"/>
      <c r="E1421" s="10"/>
      <c r="F1421" s="9"/>
      <c r="G1421" s="9"/>
      <c r="H1421" s="20"/>
    </row>
    <row r="1422" spans="2:8" s="6" customFormat="1" ht="15" customHeight="1">
      <c r="B1422" s="19"/>
      <c r="C1422" s="17"/>
      <c r="D1422" s="16"/>
      <c r="E1422" s="10"/>
      <c r="F1422" s="9"/>
      <c r="G1422" s="9"/>
      <c r="H1422" s="20"/>
    </row>
    <row r="1423" spans="2:8" s="6" customFormat="1" ht="15" customHeight="1">
      <c r="B1423" s="19"/>
      <c r="C1423" s="17"/>
      <c r="D1423" s="16"/>
      <c r="E1423" s="10"/>
      <c r="F1423" s="9"/>
      <c r="G1423" s="9"/>
      <c r="H1423" s="20"/>
    </row>
    <row r="1424" spans="2:8" s="6" customFormat="1" ht="15" customHeight="1">
      <c r="B1424" s="19"/>
      <c r="C1424" s="17"/>
      <c r="D1424" s="16"/>
      <c r="E1424" s="10"/>
      <c r="F1424" s="9"/>
      <c r="G1424" s="9"/>
      <c r="H1424" s="20"/>
    </row>
    <row r="1425" spans="2:9" s="6" customFormat="1" ht="15" customHeight="1">
      <c r="B1425" s="19"/>
      <c r="C1425" s="17"/>
      <c r="D1425" s="16"/>
      <c r="E1425" s="10"/>
      <c r="F1425" s="9"/>
      <c r="G1425" s="9"/>
      <c r="H1425" s="20"/>
    </row>
    <row r="1426" spans="2:9" s="6" customFormat="1" ht="15" customHeight="1">
      <c r="B1426" s="19"/>
      <c r="C1426" s="17"/>
      <c r="D1426" s="16"/>
      <c r="E1426" s="10"/>
      <c r="F1426" s="9"/>
      <c r="G1426" s="9"/>
      <c r="H1426" s="20"/>
    </row>
    <row r="1427" spans="2:9" ht="16.5" customHeight="1">
      <c r="B1427" s="23"/>
      <c r="C1427" s="23"/>
      <c r="D1427" s="23"/>
      <c r="E1427" s="23"/>
      <c r="F1427" s="23"/>
      <c r="G1427" s="23"/>
      <c r="I1427" s="1"/>
    </row>
    <row r="1428" spans="2:9" s="3" customFormat="1" ht="18.75" customHeight="1">
      <c r="B1428" s="22"/>
      <c r="C1428" s="22"/>
      <c r="D1428" s="22"/>
      <c r="E1428" s="22"/>
      <c r="F1428" s="22"/>
      <c r="G1428" s="22"/>
      <c r="H1428" s="14"/>
    </row>
    <row r="1429" spans="2:9" s="6" customFormat="1" ht="15" customHeight="1">
      <c r="B1429" s="19"/>
      <c r="C1429" s="17"/>
      <c r="D1429" s="16"/>
      <c r="E1429" s="10"/>
      <c r="F1429" s="9"/>
      <c r="G1429" s="9"/>
      <c r="H1429" s="20"/>
    </row>
    <row r="1430" spans="2:9" s="6" customFormat="1" ht="15" customHeight="1">
      <c r="B1430" s="19"/>
      <c r="C1430" s="17"/>
      <c r="D1430" s="16"/>
      <c r="E1430" s="10"/>
      <c r="F1430" s="9"/>
      <c r="G1430" s="9"/>
      <c r="H1430" s="20"/>
    </row>
    <row r="1431" spans="2:9" s="6" customFormat="1" ht="15" customHeight="1">
      <c r="B1431" s="19"/>
      <c r="C1431" s="17"/>
      <c r="D1431" s="16"/>
      <c r="E1431" s="10"/>
      <c r="F1431" s="9"/>
      <c r="G1431" s="9"/>
      <c r="H1431" s="20"/>
    </row>
    <row r="1432" spans="2:9" s="6" customFormat="1" ht="15" customHeight="1">
      <c r="B1432" s="19"/>
      <c r="C1432" s="17"/>
      <c r="D1432" s="16"/>
      <c r="E1432" s="10"/>
      <c r="F1432" s="9"/>
      <c r="G1432" s="9"/>
      <c r="H1432" s="20"/>
    </row>
    <row r="1433" spans="2:9" s="6" customFormat="1" ht="15" customHeight="1">
      <c r="B1433" s="19"/>
      <c r="C1433" s="17"/>
      <c r="D1433" s="16"/>
      <c r="E1433" s="10"/>
      <c r="F1433" s="9"/>
      <c r="G1433" s="9"/>
      <c r="H1433" s="20"/>
    </row>
    <row r="1434" spans="2:9" s="6" customFormat="1" ht="15" customHeight="1">
      <c r="B1434" s="19"/>
      <c r="C1434" s="17"/>
      <c r="D1434" s="16"/>
      <c r="E1434" s="10"/>
      <c r="F1434" s="9"/>
      <c r="G1434" s="9"/>
      <c r="H1434" s="20"/>
    </row>
    <row r="1435" spans="2:9" s="6" customFormat="1" ht="15" customHeight="1">
      <c r="B1435" s="19"/>
      <c r="C1435" s="17"/>
      <c r="D1435" s="16"/>
      <c r="E1435" s="10"/>
      <c r="F1435" s="9"/>
      <c r="G1435" s="9"/>
      <c r="H1435" s="20"/>
    </row>
    <row r="1436" spans="2:9" s="6" customFormat="1" ht="15" customHeight="1">
      <c r="B1436" s="19"/>
      <c r="C1436" s="17"/>
      <c r="D1436" s="16"/>
      <c r="E1436" s="10"/>
      <c r="F1436" s="9"/>
      <c r="G1436" s="9"/>
      <c r="H1436" s="20"/>
    </row>
    <row r="1437" spans="2:9" s="6" customFormat="1" ht="15" customHeight="1">
      <c r="B1437" s="19"/>
      <c r="C1437" s="17"/>
      <c r="D1437" s="16"/>
      <c r="E1437" s="10"/>
      <c r="F1437" s="9"/>
      <c r="G1437" s="9"/>
      <c r="H1437" s="20"/>
    </row>
    <row r="1438" spans="2:9" s="6" customFormat="1" ht="15" customHeight="1">
      <c r="B1438" s="19"/>
      <c r="C1438" s="17"/>
      <c r="D1438" s="16"/>
      <c r="E1438" s="10"/>
      <c r="F1438" s="9"/>
      <c r="G1438" s="9"/>
      <c r="H1438" s="20"/>
    </row>
    <row r="1439" spans="2:9" s="6" customFormat="1" ht="15" customHeight="1">
      <c r="B1439" s="19"/>
      <c r="C1439" s="17"/>
      <c r="D1439" s="16"/>
      <c r="E1439" s="10"/>
      <c r="F1439" s="9"/>
      <c r="G1439" s="9"/>
      <c r="H1439" s="20"/>
    </row>
    <row r="1440" spans="2:9" s="6" customFormat="1" ht="15" customHeight="1">
      <c r="B1440" s="19"/>
      <c r="C1440" s="17"/>
      <c r="D1440" s="16"/>
      <c r="E1440" s="10"/>
      <c r="F1440" s="9"/>
      <c r="G1440" s="9"/>
      <c r="H1440" s="20"/>
    </row>
    <row r="1441" spans="2:8" s="6" customFormat="1" ht="15" customHeight="1">
      <c r="B1441" s="19"/>
      <c r="C1441" s="17"/>
      <c r="D1441" s="16"/>
      <c r="E1441" s="10"/>
      <c r="F1441" s="9"/>
      <c r="G1441" s="9"/>
      <c r="H1441" s="20"/>
    </row>
    <row r="1442" spans="2:8" s="6" customFormat="1" ht="15" customHeight="1">
      <c r="B1442" s="19"/>
      <c r="C1442" s="17"/>
      <c r="D1442" s="16"/>
      <c r="E1442" s="10"/>
      <c r="F1442" s="9"/>
      <c r="G1442" s="9"/>
      <c r="H1442" s="20"/>
    </row>
    <row r="1443" spans="2:8" s="6" customFormat="1" ht="15" customHeight="1">
      <c r="B1443" s="19"/>
      <c r="C1443" s="17"/>
      <c r="D1443" s="16"/>
      <c r="E1443" s="10"/>
      <c r="F1443" s="9"/>
      <c r="G1443" s="9"/>
      <c r="H1443" s="20"/>
    </row>
    <row r="1444" spans="2:8" s="6" customFormat="1" ht="15" customHeight="1">
      <c r="B1444" s="19"/>
      <c r="C1444" s="17"/>
      <c r="D1444" s="16"/>
      <c r="E1444" s="10"/>
      <c r="F1444" s="9"/>
      <c r="G1444" s="9"/>
      <c r="H1444" s="20"/>
    </row>
    <row r="1445" spans="2:8" s="6" customFormat="1" ht="15" customHeight="1">
      <c r="B1445" s="19"/>
      <c r="C1445" s="17"/>
      <c r="D1445" s="16"/>
      <c r="E1445" s="10"/>
      <c r="F1445" s="9"/>
      <c r="G1445" s="9"/>
      <c r="H1445" s="20"/>
    </row>
    <row r="1446" spans="2:8" s="6" customFormat="1" ht="15" customHeight="1">
      <c r="B1446" s="19"/>
      <c r="C1446" s="17"/>
      <c r="D1446" s="16"/>
      <c r="E1446" s="10"/>
      <c r="F1446" s="9"/>
      <c r="G1446" s="9"/>
      <c r="H1446" s="20"/>
    </row>
    <row r="1447" spans="2:8" s="6" customFormat="1" ht="15" customHeight="1">
      <c r="B1447" s="19"/>
      <c r="C1447" s="17"/>
      <c r="D1447" s="16"/>
      <c r="E1447" s="10"/>
      <c r="F1447" s="9"/>
      <c r="G1447" s="9"/>
      <c r="H1447" s="20"/>
    </row>
    <row r="1448" spans="2:8" s="6" customFormat="1" ht="15" customHeight="1">
      <c r="B1448" s="19"/>
      <c r="C1448" s="17"/>
      <c r="D1448" s="16"/>
      <c r="E1448" s="10"/>
      <c r="F1448" s="9"/>
      <c r="G1448" s="9"/>
      <c r="H1448" s="20"/>
    </row>
    <row r="1449" spans="2:8" s="6" customFormat="1" ht="15" customHeight="1">
      <c r="B1449" s="19"/>
      <c r="C1449" s="17"/>
      <c r="D1449" s="16"/>
      <c r="E1449" s="10"/>
      <c r="F1449" s="9"/>
      <c r="G1449" s="9"/>
      <c r="H1449" s="20"/>
    </row>
    <row r="1450" spans="2:8" s="6" customFormat="1" ht="15" customHeight="1">
      <c r="B1450" s="19"/>
      <c r="C1450" s="17"/>
      <c r="D1450" s="16"/>
      <c r="E1450" s="10"/>
      <c r="F1450" s="9"/>
      <c r="G1450" s="9"/>
      <c r="H1450" s="20"/>
    </row>
    <row r="1451" spans="2:8" s="6" customFormat="1" ht="15" customHeight="1">
      <c r="B1451" s="19"/>
      <c r="C1451" s="17"/>
      <c r="D1451" s="16"/>
      <c r="E1451" s="10"/>
      <c r="F1451" s="9"/>
      <c r="G1451" s="9"/>
      <c r="H1451" s="20"/>
    </row>
    <row r="1452" spans="2:8" s="6" customFormat="1" ht="15" customHeight="1">
      <c r="B1452" s="19"/>
      <c r="C1452" s="17"/>
      <c r="D1452" s="16"/>
      <c r="E1452" s="10"/>
      <c r="F1452" s="9"/>
      <c r="G1452" s="9"/>
      <c r="H1452" s="20"/>
    </row>
    <row r="1453" spans="2:8" s="6" customFormat="1" ht="15" customHeight="1">
      <c r="B1453" s="19"/>
      <c r="C1453" s="17"/>
      <c r="D1453" s="16"/>
      <c r="E1453" s="10"/>
      <c r="F1453" s="9"/>
      <c r="G1453" s="9"/>
      <c r="H1453" s="20"/>
    </row>
    <row r="1454" spans="2:8" s="6" customFormat="1" ht="15" customHeight="1">
      <c r="B1454" s="19"/>
      <c r="C1454" s="17"/>
      <c r="D1454" s="16"/>
      <c r="E1454" s="10"/>
      <c r="F1454" s="9"/>
      <c r="G1454" s="9"/>
      <c r="H1454" s="20"/>
    </row>
    <row r="1455" spans="2:8" s="6" customFormat="1" ht="15" customHeight="1">
      <c r="B1455" s="19"/>
      <c r="C1455" s="17"/>
      <c r="D1455" s="16"/>
      <c r="E1455" s="10"/>
      <c r="F1455" s="9"/>
      <c r="G1455" s="9"/>
      <c r="H1455" s="20"/>
    </row>
    <row r="1456" spans="2:8" s="6" customFormat="1" ht="15" customHeight="1">
      <c r="B1456" s="19"/>
      <c r="C1456" s="17"/>
      <c r="D1456" s="16"/>
      <c r="E1456" s="10"/>
      <c r="F1456" s="9"/>
      <c r="G1456" s="9"/>
      <c r="H1456" s="20"/>
    </row>
    <row r="1457" spans="2:8" s="6" customFormat="1" ht="15" customHeight="1">
      <c r="B1457" s="19"/>
      <c r="C1457" s="17"/>
      <c r="D1457" s="16"/>
      <c r="E1457" s="10"/>
      <c r="F1457" s="9"/>
      <c r="G1457" s="9"/>
      <c r="H1457" s="20"/>
    </row>
    <row r="1458" spans="2:8" s="6" customFormat="1" ht="15" customHeight="1">
      <c r="B1458" s="19"/>
      <c r="C1458" s="17"/>
      <c r="D1458" s="16"/>
      <c r="E1458" s="10"/>
      <c r="F1458" s="9"/>
      <c r="G1458" s="9"/>
      <c r="H1458" s="20"/>
    </row>
    <row r="1459" spans="2:8" s="6" customFormat="1" ht="15" customHeight="1">
      <c r="B1459" s="19"/>
      <c r="C1459" s="17"/>
      <c r="D1459" s="16"/>
      <c r="E1459" s="10"/>
      <c r="F1459" s="9"/>
      <c r="G1459" s="9"/>
      <c r="H1459" s="20"/>
    </row>
    <row r="1460" spans="2:8" s="6" customFormat="1" ht="15" customHeight="1">
      <c r="B1460" s="19"/>
      <c r="C1460" s="17"/>
      <c r="D1460" s="16"/>
      <c r="E1460" s="10"/>
      <c r="F1460" s="9"/>
      <c r="G1460" s="9"/>
      <c r="H1460" s="20"/>
    </row>
    <row r="1461" spans="2:8" s="6" customFormat="1" ht="15" customHeight="1">
      <c r="B1461" s="19"/>
      <c r="C1461" s="17"/>
      <c r="D1461" s="16"/>
      <c r="E1461" s="10"/>
      <c r="F1461" s="9"/>
      <c r="G1461" s="9"/>
      <c r="H1461" s="20"/>
    </row>
    <row r="1462" spans="2:8" s="6" customFormat="1" ht="15" customHeight="1">
      <c r="B1462" s="19"/>
      <c r="C1462" s="17"/>
      <c r="D1462" s="16"/>
      <c r="E1462" s="10"/>
      <c r="F1462" s="9"/>
      <c r="G1462" s="9"/>
      <c r="H1462" s="20"/>
    </row>
    <row r="1463" spans="2:8" s="6" customFormat="1" ht="15" customHeight="1">
      <c r="B1463" s="19"/>
      <c r="C1463" s="17"/>
      <c r="D1463" s="16"/>
      <c r="E1463" s="10"/>
      <c r="F1463" s="9"/>
      <c r="G1463" s="9"/>
      <c r="H1463" s="20"/>
    </row>
    <row r="1464" spans="2:8" s="6" customFormat="1" ht="15" customHeight="1">
      <c r="B1464" s="19"/>
      <c r="C1464" s="17"/>
      <c r="D1464" s="16"/>
      <c r="E1464" s="10"/>
      <c r="F1464" s="9"/>
      <c r="G1464" s="9"/>
      <c r="H1464" s="20"/>
    </row>
    <row r="1465" spans="2:8" s="6" customFormat="1" ht="15" customHeight="1">
      <c r="B1465" s="19"/>
      <c r="C1465" s="17"/>
      <c r="D1465" s="16"/>
      <c r="E1465" s="10"/>
      <c r="F1465" s="9"/>
      <c r="G1465" s="9"/>
      <c r="H1465" s="20"/>
    </row>
    <row r="1466" spans="2:8" s="6" customFormat="1" ht="15" customHeight="1">
      <c r="B1466" s="19"/>
      <c r="C1466" s="17"/>
      <c r="D1466" s="16"/>
      <c r="E1466" s="10"/>
      <c r="F1466" s="9"/>
      <c r="G1466" s="9"/>
      <c r="H1466" s="20"/>
    </row>
    <row r="1467" spans="2:8" s="6" customFormat="1" ht="15" customHeight="1">
      <c r="B1467" s="19"/>
      <c r="C1467" s="17"/>
      <c r="D1467" s="16"/>
      <c r="E1467" s="10"/>
      <c r="F1467" s="9"/>
      <c r="G1467" s="9"/>
      <c r="H1467" s="20"/>
    </row>
    <row r="1468" spans="2:8" s="6" customFormat="1" ht="15" customHeight="1">
      <c r="B1468" s="19"/>
      <c r="C1468" s="17"/>
      <c r="D1468" s="16"/>
      <c r="E1468" s="10"/>
      <c r="F1468" s="9"/>
      <c r="G1468" s="9"/>
      <c r="H1468" s="20"/>
    </row>
    <row r="1469" spans="2:8" s="6" customFormat="1" ht="15" customHeight="1">
      <c r="B1469" s="19"/>
      <c r="C1469" s="17"/>
      <c r="D1469" s="16"/>
      <c r="E1469" s="10"/>
      <c r="F1469" s="9"/>
      <c r="G1469" s="9"/>
      <c r="H1469" s="20"/>
    </row>
    <row r="1470" spans="2:8" s="6" customFormat="1" ht="15" customHeight="1">
      <c r="B1470" s="19"/>
      <c r="C1470" s="17"/>
      <c r="D1470" s="16"/>
      <c r="E1470" s="10"/>
      <c r="F1470" s="9"/>
      <c r="G1470" s="9"/>
      <c r="H1470" s="20"/>
    </row>
    <row r="1471" spans="2:8" s="6" customFormat="1" ht="15" customHeight="1">
      <c r="B1471" s="19"/>
      <c r="C1471" s="17"/>
      <c r="D1471" s="16"/>
      <c r="E1471" s="10"/>
      <c r="F1471" s="9"/>
      <c r="G1471" s="9"/>
      <c r="H1471" s="20"/>
    </row>
    <row r="1472" spans="2:8" s="6" customFormat="1" ht="15" customHeight="1">
      <c r="B1472" s="19"/>
      <c r="C1472" s="17"/>
      <c r="D1472" s="16"/>
      <c r="E1472" s="10"/>
      <c r="F1472" s="9"/>
      <c r="G1472" s="9"/>
      <c r="H1472" s="20"/>
    </row>
    <row r="1473" spans="2:9" ht="16.5" customHeight="1">
      <c r="B1473" s="23"/>
      <c r="C1473" s="23"/>
      <c r="D1473" s="23"/>
      <c r="E1473" s="23"/>
      <c r="F1473" s="23"/>
      <c r="G1473" s="23"/>
      <c r="I1473" s="1"/>
    </row>
    <row r="1474" spans="2:9" s="3" customFormat="1" ht="18.75" customHeight="1">
      <c r="B1474" s="22"/>
      <c r="C1474" s="22"/>
      <c r="D1474" s="22"/>
      <c r="E1474" s="22"/>
      <c r="F1474" s="22"/>
      <c r="G1474" s="22"/>
      <c r="H1474" s="14"/>
    </row>
    <row r="1475" spans="2:9" s="6" customFormat="1" ht="15" customHeight="1">
      <c r="B1475" s="19"/>
      <c r="C1475" s="17"/>
      <c r="D1475" s="16"/>
      <c r="E1475" s="10"/>
      <c r="F1475" s="9"/>
      <c r="G1475" s="9"/>
      <c r="H1475" s="20"/>
    </row>
    <row r="1476" spans="2:9" s="6" customFormat="1" ht="15" customHeight="1">
      <c r="B1476" s="19"/>
      <c r="C1476" s="17"/>
      <c r="D1476" s="16"/>
      <c r="E1476" s="10"/>
      <c r="F1476" s="9"/>
      <c r="G1476" s="9"/>
      <c r="H1476" s="20"/>
    </row>
    <row r="1477" spans="2:9" s="6" customFormat="1" ht="15" customHeight="1">
      <c r="B1477" s="19"/>
      <c r="C1477" s="17"/>
      <c r="D1477" s="16"/>
      <c r="E1477" s="10"/>
      <c r="F1477" s="9"/>
      <c r="G1477" s="9"/>
      <c r="H1477" s="20"/>
    </row>
    <row r="1478" spans="2:9" s="6" customFormat="1" ht="15" customHeight="1">
      <c r="B1478" s="19"/>
      <c r="C1478" s="17"/>
      <c r="D1478" s="16"/>
      <c r="E1478" s="10"/>
      <c r="F1478" s="9"/>
      <c r="G1478" s="9"/>
      <c r="H1478" s="20"/>
    </row>
    <row r="1479" spans="2:9" s="6" customFormat="1" ht="15" customHeight="1">
      <c r="B1479" s="19"/>
      <c r="C1479" s="17"/>
      <c r="D1479" s="16"/>
      <c r="E1479" s="10"/>
      <c r="F1479" s="9"/>
      <c r="G1479" s="9"/>
      <c r="H1479" s="20"/>
    </row>
    <row r="1480" spans="2:9" s="6" customFormat="1" ht="15" customHeight="1">
      <c r="B1480" s="19"/>
      <c r="C1480" s="17"/>
      <c r="D1480" s="16"/>
      <c r="E1480" s="10"/>
      <c r="F1480" s="9"/>
      <c r="G1480" s="9"/>
      <c r="H1480" s="20"/>
    </row>
    <row r="1481" spans="2:9" s="6" customFormat="1" ht="15" customHeight="1">
      <c r="B1481" s="19"/>
      <c r="C1481" s="17"/>
      <c r="D1481" s="16"/>
      <c r="E1481" s="10"/>
      <c r="F1481" s="9"/>
      <c r="G1481" s="9"/>
      <c r="H1481" s="20"/>
    </row>
    <row r="1482" spans="2:9" s="6" customFormat="1" ht="15" customHeight="1">
      <c r="B1482" s="19"/>
      <c r="C1482" s="17"/>
      <c r="D1482" s="16"/>
      <c r="E1482" s="10"/>
      <c r="F1482" s="9"/>
      <c r="G1482" s="9"/>
      <c r="H1482" s="20"/>
    </row>
    <row r="1483" spans="2:9" s="6" customFormat="1" ht="15" customHeight="1">
      <c r="B1483" s="19"/>
      <c r="C1483" s="17"/>
      <c r="D1483" s="16"/>
      <c r="E1483" s="10"/>
      <c r="F1483" s="9"/>
      <c r="G1483" s="9"/>
      <c r="H1483" s="20"/>
    </row>
    <row r="1484" spans="2:9" s="6" customFormat="1" ht="15" customHeight="1">
      <c r="B1484" s="19"/>
      <c r="C1484" s="17"/>
      <c r="D1484" s="16"/>
      <c r="E1484" s="10"/>
      <c r="F1484" s="9"/>
      <c r="G1484" s="9"/>
      <c r="H1484" s="20"/>
    </row>
    <row r="1485" spans="2:9" s="6" customFormat="1" ht="15" customHeight="1">
      <c r="B1485" s="19"/>
      <c r="C1485" s="17"/>
      <c r="D1485" s="16"/>
      <c r="E1485" s="10"/>
      <c r="F1485" s="9"/>
      <c r="G1485" s="9"/>
      <c r="H1485" s="20"/>
    </row>
    <row r="1486" spans="2:9" s="6" customFormat="1" ht="15" customHeight="1">
      <c r="B1486" s="19"/>
      <c r="C1486" s="17"/>
      <c r="D1486" s="16"/>
      <c r="E1486" s="10"/>
      <c r="F1486" s="9"/>
      <c r="G1486" s="9"/>
      <c r="H1486" s="20"/>
    </row>
    <row r="1487" spans="2:9" s="6" customFormat="1" ht="15" customHeight="1">
      <c r="B1487" s="19"/>
      <c r="C1487" s="17"/>
      <c r="D1487" s="16"/>
      <c r="E1487" s="10"/>
      <c r="F1487" s="9"/>
      <c r="G1487" s="9"/>
      <c r="H1487" s="20"/>
    </row>
    <row r="1488" spans="2:9" s="6" customFormat="1" ht="15" customHeight="1">
      <c r="B1488" s="19"/>
      <c r="C1488" s="17"/>
      <c r="D1488" s="16"/>
      <c r="E1488" s="10"/>
      <c r="F1488" s="9"/>
      <c r="G1488" s="9"/>
      <c r="H1488" s="20"/>
    </row>
    <row r="1489" spans="2:8" s="6" customFormat="1" ht="15" customHeight="1">
      <c r="B1489" s="19"/>
      <c r="C1489" s="17"/>
      <c r="D1489" s="16"/>
      <c r="E1489" s="10"/>
      <c r="F1489" s="9"/>
      <c r="G1489" s="9"/>
      <c r="H1489" s="20"/>
    </row>
    <row r="1490" spans="2:8" s="6" customFormat="1" ht="15" customHeight="1">
      <c r="B1490" s="19"/>
      <c r="C1490" s="17"/>
      <c r="D1490" s="16"/>
      <c r="E1490" s="10"/>
      <c r="F1490" s="9"/>
      <c r="G1490" s="9"/>
      <c r="H1490" s="20"/>
    </row>
    <row r="1491" spans="2:8" s="6" customFormat="1" ht="15" customHeight="1">
      <c r="B1491" s="19"/>
      <c r="C1491" s="17"/>
      <c r="D1491" s="16"/>
      <c r="E1491" s="10"/>
      <c r="F1491" s="9"/>
      <c r="G1491" s="9"/>
      <c r="H1491" s="20"/>
    </row>
    <row r="1492" spans="2:8" s="6" customFormat="1" ht="15" customHeight="1">
      <c r="B1492" s="19"/>
      <c r="C1492" s="17"/>
      <c r="D1492" s="16"/>
      <c r="E1492" s="10"/>
      <c r="F1492" s="9"/>
      <c r="G1492" s="9"/>
      <c r="H1492" s="20"/>
    </row>
    <row r="1493" spans="2:8" s="6" customFormat="1" ht="15" customHeight="1">
      <c r="B1493" s="19"/>
      <c r="C1493" s="17"/>
      <c r="D1493" s="16"/>
      <c r="E1493" s="10"/>
      <c r="F1493" s="9"/>
      <c r="G1493" s="9"/>
      <c r="H1493" s="20"/>
    </row>
    <row r="1494" spans="2:8" s="6" customFormat="1" ht="15" customHeight="1">
      <c r="B1494" s="19"/>
      <c r="C1494" s="17"/>
      <c r="D1494" s="16"/>
      <c r="E1494" s="10"/>
      <c r="F1494" s="9"/>
      <c r="G1494" s="9"/>
      <c r="H1494" s="20"/>
    </row>
    <row r="1495" spans="2:8" s="6" customFormat="1" ht="15" customHeight="1">
      <c r="B1495" s="19"/>
      <c r="C1495" s="17"/>
      <c r="D1495" s="16"/>
      <c r="E1495" s="10"/>
      <c r="F1495" s="9"/>
      <c r="G1495" s="9"/>
      <c r="H1495" s="20"/>
    </row>
    <row r="1496" spans="2:8" s="6" customFormat="1" ht="15" customHeight="1">
      <c r="B1496" s="19"/>
      <c r="C1496" s="17"/>
      <c r="D1496" s="16"/>
      <c r="E1496" s="10"/>
      <c r="F1496" s="9"/>
      <c r="G1496" s="9"/>
      <c r="H1496" s="20"/>
    </row>
    <row r="1497" spans="2:8" s="6" customFormat="1" ht="15" customHeight="1">
      <c r="B1497" s="19"/>
      <c r="C1497" s="17"/>
      <c r="D1497" s="16"/>
      <c r="E1497" s="10"/>
      <c r="F1497" s="9"/>
      <c r="G1497" s="9"/>
      <c r="H1497" s="20"/>
    </row>
    <row r="1498" spans="2:8" s="6" customFormat="1" ht="15" customHeight="1">
      <c r="B1498" s="19"/>
      <c r="C1498" s="17"/>
      <c r="D1498" s="16"/>
      <c r="E1498" s="10"/>
      <c r="F1498" s="9"/>
      <c r="G1498" s="9"/>
      <c r="H1498" s="20"/>
    </row>
    <row r="1499" spans="2:8" s="6" customFormat="1" ht="15" customHeight="1">
      <c r="B1499" s="19"/>
      <c r="C1499" s="17"/>
      <c r="D1499" s="16"/>
      <c r="E1499" s="10"/>
      <c r="F1499" s="9"/>
      <c r="G1499" s="9"/>
      <c r="H1499" s="20"/>
    </row>
    <row r="1500" spans="2:8" s="6" customFormat="1" ht="15" customHeight="1">
      <c r="B1500" s="19"/>
      <c r="C1500" s="17"/>
      <c r="D1500" s="16"/>
      <c r="E1500" s="10"/>
      <c r="F1500" s="9"/>
      <c r="G1500" s="9"/>
      <c r="H1500" s="20"/>
    </row>
    <row r="1501" spans="2:8" s="6" customFormat="1" ht="15" customHeight="1">
      <c r="B1501" s="19"/>
      <c r="C1501" s="17"/>
      <c r="D1501" s="16"/>
      <c r="E1501" s="10"/>
      <c r="F1501" s="9"/>
      <c r="G1501" s="9"/>
      <c r="H1501" s="20"/>
    </row>
    <row r="1502" spans="2:8" s="6" customFormat="1" ht="15" customHeight="1">
      <c r="B1502" s="15"/>
      <c r="C1502" s="17"/>
      <c r="D1502" s="16"/>
      <c r="E1502" s="10"/>
      <c r="F1502" s="9"/>
      <c r="G1502" s="11"/>
      <c r="H1502" s="20"/>
    </row>
    <row r="1503" spans="2:8" s="6" customFormat="1" ht="15" customHeight="1">
      <c r="B1503" s="15"/>
      <c r="C1503" s="17"/>
      <c r="D1503" s="16"/>
      <c r="E1503" s="10"/>
      <c r="F1503" s="9"/>
      <c r="G1503" s="11"/>
      <c r="H1503" s="20"/>
    </row>
    <row r="1504" spans="2:8" s="6" customFormat="1" ht="15" customHeight="1">
      <c r="B1504" s="15"/>
      <c r="C1504" s="17"/>
      <c r="D1504" s="16"/>
      <c r="E1504" s="10"/>
      <c r="F1504" s="9"/>
      <c r="G1504" s="11"/>
      <c r="H1504" s="20"/>
    </row>
    <row r="1505" spans="2:9" s="6" customFormat="1" ht="15" customHeight="1">
      <c r="B1505" s="15"/>
      <c r="C1505" s="17"/>
      <c r="D1505" s="16"/>
      <c r="E1505" s="10"/>
      <c r="F1505" s="9"/>
      <c r="G1505" s="11"/>
      <c r="H1505" s="20"/>
    </row>
    <row r="1506" spans="2:9" s="6" customFormat="1" ht="15" customHeight="1">
      <c r="B1506" s="15"/>
      <c r="C1506" s="17"/>
      <c r="D1506" s="16"/>
      <c r="E1506" s="10"/>
      <c r="F1506" s="9"/>
      <c r="G1506" s="11"/>
      <c r="H1506" s="20"/>
    </row>
    <row r="1507" spans="2:9" s="6" customFormat="1" ht="15" customHeight="1">
      <c r="B1507" s="15"/>
      <c r="C1507" s="17"/>
      <c r="D1507" s="16"/>
      <c r="E1507" s="10"/>
      <c r="F1507" s="9"/>
      <c r="G1507" s="11"/>
      <c r="H1507" s="20"/>
    </row>
    <row r="1508" spans="2:9" s="6" customFormat="1" ht="15" customHeight="1">
      <c r="B1508" s="15"/>
      <c r="C1508" s="17"/>
      <c r="D1508" s="16"/>
      <c r="E1508" s="10"/>
      <c r="F1508" s="9"/>
      <c r="G1508" s="11"/>
      <c r="H1508" s="20"/>
    </row>
    <row r="1509" spans="2:9" s="6" customFormat="1" ht="15" customHeight="1">
      <c r="B1509" s="15"/>
      <c r="C1509" s="17"/>
      <c r="D1509" s="16"/>
      <c r="E1509" s="10"/>
      <c r="F1509" s="9"/>
      <c r="G1509" s="11"/>
      <c r="H1509" s="20"/>
    </row>
    <row r="1510" spans="2:9" s="6" customFormat="1" ht="15" customHeight="1">
      <c r="B1510" s="15"/>
      <c r="C1510" s="17"/>
      <c r="D1510" s="16"/>
      <c r="E1510" s="10"/>
      <c r="F1510" s="9"/>
      <c r="G1510" s="11"/>
      <c r="H1510" s="20"/>
    </row>
    <row r="1511" spans="2:9" s="6" customFormat="1" ht="15" customHeight="1">
      <c r="B1511" s="15"/>
      <c r="C1511" s="17"/>
      <c r="D1511" s="16"/>
      <c r="E1511" s="10"/>
      <c r="F1511" s="9"/>
      <c r="G1511" s="11"/>
      <c r="H1511" s="20"/>
    </row>
    <row r="1512" spans="2:9" s="6" customFormat="1" ht="15" customHeight="1">
      <c r="B1512" s="15"/>
      <c r="C1512" s="17"/>
      <c r="D1512" s="16"/>
      <c r="E1512" s="10"/>
      <c r="F1512" s="9"/>
      <c r="G1512" s="11"/>
      <c r="H1512" s="20"/>
    </row>
    <row r="1513" spans="2:9" s="6" customFormat="1" ht="15" customHeight="1">
      <c r="B1513" s="15"/>
      <c r="C1513" s="17"/>
      <c r="D1513" s="16"/>
      <c r="E1513" s="10"/>
      <c r="F1513" s="9"/>
      <c r="G1513" s="11"/>
      <c r="H1513" s="20"/>
    </row>
    <row r="1514" spans="2:9" s="6" customFormat="1" ht="15" customHeight="1">
      <c r="B1514" s="15"/>
      <c r="C1514" s="17"/>
      <c r="D1514" s="16"/>
      <c r="E1514" s="10"/>
      <c r="F1514" s="9"/>
      <c r="G1514" s="11"/>
      <c r="H1514" s="20"/>
    </row>
    <row r="1515" spans="2:9" s="6" customFormat="1" ht="15" customHeight="1">
      <c r="B1515" s="15"/>
      <c r="C1515" s="17"/>
      <c r="D1515" s="16"/>
      <c r="E1515" s="10"/>
      <c r="F1515" s="9"/>
      <c r="G1515" s="11"/>
      <c r="H1515" s="20"/>
    </row>
    <row r="1516" spans="2:9" s="6" customFormat="1" ht="15" customHeight="1">
      <c r="B1516" s="15"/>
      <c r="C1516" s="17"/>
      <c r="D1516" s="16"/>
      <c r="E1516" s="10"/>
      <c r="F1516" s="9"/>
      <c r="G1516" s="11"/>
      <c r="H1516" s="20"/>
    </row>
    <row r="1517" spans="2:9" s="6" customFormat="1" ht="15" customHeight="1">
      <c r="B1517" s="15"/>
      <c r="C1517" s="17"/>
      <c r="D1517" s="16"/>
      <c r="E1517" s="10"/>
      <c r="F1517" s="9"/>
      <c r="G1517" s="11"/>
      <c r="H1517" s="20"/>
    </row>
    <row r="1518" spans="2:9" s="6" customFormat="1" ht="15" customHeight="1">
      <c r="B1518" s="15"/>
      <c r="C1518" s="17"/>
      <c r="D1518" s="16"/>
      <c r="E1518" s="10"/>
      <c r="F1518" s="9"/>
      <c r="G1518" s="11"/>
      <c r="H1518" s="20"/>
    </row>
    <row r="1519" spans="2:9" ht="16.5" customHeight="1">
      <c r="B1519" s="23"/>
      <c r="C1519" s="23"/>
      <c r="D1519" s="23"/>
      <c r="E1519" s="23"/>
      <c r="F1519" s="23"/>
      <c r="G1519" s="23"/>
      <c r="I1519" s="1"/>
    </row>
    <row r="1520" spans="2:9" s="3" customFormat="1" ht="18.75" customHeight="1">
      <c r="B1520" s="22"/>
      <c r="C1520" s="22"/>
      <c r="D1520" s="22"/>
      <c r="E1520" s="22"/>
      <c r="F1520" s="22"/>
      <c r="G1520" s="22"/>
      <c r="H1520" s="14"/>
    </row>
    <row r="1521" spans="2:8" s="6" customFormat="1" ht="15" customHeight="1">
      <c r="B1521" s="15"/>
      <c r="C1521" s="17"/>
      <c r="D1521" s="16"/>
      <c r="E1521" s="10"/>
      <c r="F1521" s="9"/>
      <c r="G1521" s="11"/>
      <c r="H1521" s="20"/>
    </row>
    <row r="1522" spans="2:8" s="6" customFormat="1" ht="15" customHeight="1">
      <c r="B1522" s="15"/>
      <c r="C1522" s="17"/>
      <c r="D1522" s="16"/>
      <c r="E1522" s="10"/>
      <c r="F1522" s="9"/>
      <c r="G1522" s="11"/>
      <c r="H1522" s="20"/>
    </row>
    <row r="1523" spans="2:8" s="6" customFormat="1" ht="15" customHeight="1">
      <c r="B1523" s="15"/>
      <c r="C1523" s="17"/>
      <c r="D1523" s="16"/>
      <c r="E1523" s="10"/>
      <c r="F1523" s="9"/>
      <c r="G1523" s="11"/>
      <c r="H1523" s="20"/>
    </row>
    <row r="1524" spans="2:8" s="6" customFormat="1" ht="15" customHeight="1">
      <c r="B1524" s="15"/>
      <c r="C1524" s="17"/>
      <c r="D1524" s="16"/>
      <c r="E1524" s="10"/>
      <c r="F1524" s="9"/>
      <c r="G1524" s="11"/>
      <c r="H1524" s="20"/>
    </row>
    <row r="1525" spans="2:8" s="6" customFormat="1" ht="15" customHeight="1">
      <c r="B1525" s="15"/>
      <c r="C1525" s="17"/>
      <c r="D1525" s="16"/>
      <c r="E1525" s="10"/>
      <c r="F1525" s="9"/>
      <c r="G1525" s="11"/>
      <c r="H1525" s="20"/>
    </row>
    <row r="1526" spans="2:8" s="6" customFormat="1" ht="15" customHeight="1">
      <c r="B1526" s="15"/>
      <c r="C1526" s="17"/>
      <c r="D1526" s="16"/>
      <c r="E1526" s="10"/>
      <c r="F1526" s="9"/>
      <c r="G1526" s="11"/>
      <c r="H1526" s="20"/>
    </row>
    <row r="1527" spans="2:8" s="6" customFormat="1" ht="15" customHeight="1">
      <c r="B1527" s="15"/>
      <c r="C1527" s="17"/>
      <c r="D1527" s="16"/>
      <c r="E1527" s="10"/>
      <c r="F1527" s="9"/>
      <c r="G1527" s="11"/>
      <c r="H1527" s="20"/>
    </row>
    <row r="1528" spans="2:8" s="6" customFormat="1" ht="15" customHeight="1">
      <c r="B1528" s="15"/>
      <c r="C1528" s="17"/>
      <c r="D1528" s="16"/>
      <c r="E1528" s="10"/>
      <c r="F1528" s="9"/>
      <c r="G1528" s="11"/>
      <c r="H1528" s="20"/>
    </row>
    <row r="1529" spans="2:8" s="6" customFormat="1" ht="15" customHeight="1">
      <c r="B1529" s="15"/>
      <c r="C1529" s="17"/>
      <c r="D1529" s="16"/>
      <c r="E1529" s="10"/>
      <c r="F1529" s="9"/>
      <c r="G1529" s="11"/>
      <c r="H1529" s="20"/>
    </row>
    <row r="1530" spans="2:8" s="6" customFormat="1" ht="15" customHeight="1">
      <c r="B1530" s="15"/>
      <c r="C1530" s="17"/>
      <c r="D1530" s="16"/>
      <c r="E1530" s="10"/>
      <c r="F1530" s="9"/>
      <c r="G1530" s="11"/>
      <c r="H1530" s="20"/>
    </row>
    <row r="1531" spans="2:8" s="6" customFormat="1" ht="15" customHeight="1">
      <c r="B1531" s="15"/>
      <c r="C1531" s="17"/>
      <c r="D1531" s="16"/>
      <c r="E1531" s="10"/>
      <c r="F1531" s="9"/>
      <c r="G1531" s="11"/>
      <c r="H1531" s="20"/>
    </row>
    <row r="1532" spans="2:8" s="6" customFormat="1" ht="15" customHeight="1">
      <c r="B1532" s="15"/>
      <c r="C1532" s="17"/>
      <c r="D1532" s="16"/>
      <c r="E1532" s="10"/>
      <c r="F1532" s="9"/>
      <c r="G1532" s="11"/>
      <c r="H1532" s="20"/>
    </row>
    <row r="1533" spans="2:8" s="6" customFormat="1" ht="15" customHeight="1">
      <c r="B1533" s="15"/>
      <c r="C1533" s="17"/>
      <c r="D1533" s="16"/>
      <c r="E1533" s="10"/>
      <c r="F1533" s="9"/>
      <c r="G1533" s="11"/>
      <c r="H1533" s="20"/>
    </row>
    <row r="1534" spans="2:8" s="6" customFormat="1" ht="15" customHeight="1">
      <c r="B1534" s="15"/>
      <c r="C1534" s="17"/>
      <c r="D1534" s="16"/>
      <c r="E1534" s="10"/>
      <c r="F1534" s="9"/>
      <c r="G1534" s="11"/>
      <c r="H1534" s="20"/>
    </row>
    <row r="1535" spans="2:8" s="6" customFormat="1" ht="15" customHeight="1">
      <c r="B1535" s="15"/>
      <c r="C1535" s="17"/>
      <c r="D1535" s="16"/>
      <c r="E1535" s="10"/>
      <c r="F1535" s="9"/>
      <c r="G1535" s="11"/>
      <c r="H1535" s="20"/>
    </row>
    <row r="1536" spans="2:8" s="6" customFormat="1" ht="15" customHeight="1">
      <c r="B1536" s="15"/>
      <c r="C1536" s="17"/>
      <c r="D1536" s="16"/>
      <c r="E1536" s="10"/>
      <c r="F1536" s="9"/>
      <c r="G1536" s="11"/>
      <c r="H1536" s="20"/>
    </row>
    <row r="1537" spans="2:8" s="6" customFormat="1" ht="15" customHeight="1">
      <c r="B1537" s="15"/>
      <c r="C1537" s="17"/>
      <c r="D1537" s="16"/>
      <c r="E1537" s="10"/>
      <c r="F1537" s="9"/>
      <c r="G1537" s="11"/>
      <c r="H1537" s="20"/>
    </row>
    <row r="1538" spans="2:8" s="6" customFormat="1" ht="15" customHeight="1">
      <c r="B1538" s="15"/>
      <c r="C1538" s="17"/>
      <c r="D1538" s="16"/>
      <c r="E1538" s="10"/>
      <c r="F1538" s="9"/>
      <c r="G1538" s="11"/>
      <c r="H1538" s="20"/>
    </row>
    <row r="1539" spans="2:8" s="6" customFormat="1" ht="15" customHeight="1">
      <c r="B1539" s="15"/>
      <c r="C1539" s="17"/>
      <c r="D1539" s="16"/>
      <c r="E1539" s="10"/>
      <c r="F1539" s="9"/>
      <c r="G1539" s="11"/>
      <c r="H1539" s="20"/>
    </row>
    <row r="1540" spans="2:8" s="6" customFormat="1" ht="15" customHeight="1">
      <c r="B1540" s="15"/>
      <c r="C1540" s="17"/>
      <c r="D1540" s="16"/>
      <c r="E1540" s="10"/>
      <c r="F1540" s="9"/>
      <c r="G1540" s="11"/>
      <c r="H1540" s="20"/>
    </row>
    <row r="1541" spans="2:8" s="6" customFormat="1" ht="15" customHeight="1">
      <c r="B1541" s="15"/>
      <c r="C1541" s="17"/>
      <c r="D1541" s="16"/>
      <c r="E1541" s="10"/>
      <c r="F1541" s="9"/>
      <c r="G1541" s="11"/>
      <c r="H1541" s="20"/>
    </row>
    <row r="1542" spans="2:8" s="6" customFormat="1" ht="15" customHeight="1">
      <c r="B1542" s="15"/>
      <c r="C1542" s="17"/>
      <c r="D1542" s="16"/>
      <c r="E1542" s="10"/>
      <c r="F1542" s="9"/>
      <c r="G1542" s="11"/>
      <c r="H1542" s="20"/>
    </row>
    <row r="1543" spans="2:8" s="6" customFormat="1" ht="15" customHeight="1">
      <c r="B1543" s="15"/>
      <c r="C1543" s="17"/>
      <c r="D1543" s="16"/>
      <c r="E1543" s="10"/>
      <c r="F1543" s="9"/>
      <c r="G1543" s="11"/>
      <c r="H1543" s="20"/>
    </row>
    <row r="1544" spans="2:8" s="6" customFormat="1" ht="15" customHeight="1">
      <c r="B1544" s="15"/>
      <c r="C1544" s="17"/>
      <c r="D1544" s="16"/>
      <c r="E1544" s="10"/>
      <c r="F1544" s="9"/>
      <c r="G1544" s="11"/>
      <c r="H1544" s="20"/>
    </row>
    <row r="1545" spans="2:8" s="6" customFormat="1" ht="15" customHeight="1">
      <c r="B1545" s="15"/>
      <c r="C1545" s="17"/>
      <c r="D1545" s="16"/>
      <c r="E1545" s="10"/>
      <c r="F1545" s="9"/>
      <c r="G1545" s="11"/>
      <c r="H1545" s="20"/>
    </row>
    <row r="1546" spans="2:8" s="6" customFormat="1" ht="15" customHeight="1">
      <c r="B1546" s="15"/>
      <c r="C1546" s="17"/>
      <c r="D1546" s="16"/>
      <c r="E1546" s="10"/>
      <c r="F1546" s="9"/>
      <c r="G1546" s="11"/>
      <c r="H1546" s="20"/>
    </row>
    <row r="1547" spans="2:8" s="6" customFormat="1" ht="15" customHeight="1">
      <c r="B1547" s="15"/>
      <c r="C1547" s="17"/>
      <c r="D1547" s="16"/>
      <c r="E1547" s="10"/>
      <c r="F1547" s="9"/>
      <c r="G1547" s="11"/>
      <c r="H1547" s="20"/>
    </row>
    <row r="1548" spans="2:8" s="6" customFormat="1" ht="15" customHeight="1">
      <c r="B1548" s="15"/>
      <c r="C1548" s="17"/>
      <c r="D1548" s="16"/>
      <c r="E1548" s="10"/>
      <c r="F1548" s="9"/>
      <c r="G1548" s="11"/>
      <c r="H1548" s="20"/>
    </row>
    <row r="1549" spans="2:8" s="6" customFormat="1" ht="15" customHeight="1">
      <c r="B1549" s="15"/>
      <c r="C1549" s="17"/>
      <c r="D1549" s="16"/>
      <c r="E1549" s="10"/>
      <c r="F1549" s="9"/>
      <c r="G1549" s="11"/>
      <c r="H1549" s="20"/>
    </row>
    <row r="1550" spans="2:8" s="6" customFormat="1" ht="15" customHeight="1">
      <c r="B1550" s="15"/>
      <c r="C1550" s="17"/>
      <c r="D1550" s="16"/>
      <c r="E1550" s="10"/>
      <c r="F1550" s="9"/>
      <c r="G1550" s="11"/>
      <c r="H1550" s="20"/>
    </row>
    <row r="1551" spans="2:8" s="6" customFormat="1" ht="15" customHeight="1">
      <c r="B1551" s="15"/>
      <c r="C1551" s="17"/>
      <c r="D1551" s="16"/>
      <c r="E1551" s="10"/>
      <c r="F1551" s="9"/>
      <c r="G1551" s="11"/>
      <c r="H1551" s="20"/>
    </row>
    <row r="1552" spans="2:8" s="6" customFormat="1" ht="15" customHeight="1">
      <c r="B1552" s="15"/>
      <c r="C1552" s="17"/>
      <c r="D1552" s="16"/>
      <c r="E1552" s="10"/>
      <c r="F1552" s="9"/>
      <c r="G1552" s="11"/>
      <c r="H1552" s="20"/>
    </row>
    <row r="1553" spans="2:9" s="6" customFormat="1" ht="15" customHeight="1">
      <c r="B1553" s="15"/>
      <c r="C1553" s="17"/>
      <c r="D1553" s="16"/>
      <c r="E1553" s="10"/>
      <c r="F1553" s="9"/>
      <c r="G1553" s="11"/>
      <c r="H1553" s="20"/>
    </row>
    <row r="1554" spans="2:9" s="6" customFormat="1" ht="15" customHeight="1">
      <c r="B1554" s="15"/>
      <c r="C1554" s="17"/>
      <c r="D1554" s="16"/>
      <c r="E1554" s="10"/>
      <c r="F1554" s="9"/>
      <c r="G1554" s="11"/>
      <c r="H1554" s="20"/>
    </row>
    <row r="1555" spans="2:9" s="6" customFormat="1" ht="15" customHeight="1">
      <c r="B1555" s="15"/>
      <c r="C1555" s="17"/>
      <c r="D1555" s="16"/>
      <c r="E1555" s="10"/>
      <c r="F1555" s="9"/>
      <c r="G1555" s="11"/>
      <c r="H1555" s="20"/>
    </row>
    <row r="1556" spans="2:9" s="6" customFormat="1" ht="15" customHeight="1">
      <c r="B1556" s="15"/>
      <c r="C1556" s="17"/>
      <c r="D1556" s="16"/>
      <c r="E1556" s="10"/>
      <c r="F1556" s="9"/>
      <c r="G1556" s="11"/>
      <c r="H1556" s="20"/>
    </row>
    <row r="1557" spans="2:9" s="6" customFormat="1" ht="15" customHeight="1">
      <c r="B1557" s="15"/>
      <c r="C1557" s="17"/>
      <c r="D1557" s="16"/>
      <c r="E1557" s="10"/>
      <c r="F1557" s="9"/>
      <c r="G1557" s="11"/>
      <c r="H1557" s="20"/>
    </row>
    <row r="1558" spans="2:9" s="6" customFormat="1" ht="15" customHeight="1">
      <c r="B1558" s="15"/>
      <c r="C1558" s="17"/>
      <c r="D1558" s="16"/>
      <c r="E1558" s="10"/>
      <c r="F1558" s="9"/>
      <c r="G1558" s="11"/>
      <c r="H1558" s="20"/>
    </row>
    <row r="1559" spans="2:9" s="6" customFormat="1" ht="15" customHeight="1">
      <c r="B1559" s="15"/>
      <c r="C1559" s="17"/>
      <c r="D1559" s="16"/>
      <c r="E1559" s="10"/>
      <c r="F1559" s="9"/>
      <c r="G1559" s="11"/>
      <c r="H1559" s="20"/>
    </row>
    <row r="1560" spans="2:9" s="6" customFormat="1" ht="15" customHeight="1">
      <c r="B1560" s="15"/>
      <c r="C1560" s="17"/>
      <c r="D1560" s="16"/>
      <c r="E1560" s="10"/>
      <c r="F1560" s="9"/>
      <c r="G1560" s="11"/>
      <c r="H1560" s="20"/>
    </row>
    <row r="1561" spans="2:9" s="6" customFormat="1" ht="15" customHeight="1">
      <c r="B1561" s="15"/>
      <c r="C1561" s="17"/>
      <c r="D1561" s="16"/>
      <c r="E1561" s="10"/>
      <c r="F1561" s="9"/>
      <c r="G1561" s="11"/>
      <c r="H1561" s="20"/>
    </row>
    <row r="1562" spans="2:9" s="6" customFormat="1" ht="15" customHeight="1">
      <c r="B1562" s="15"/>
      <c r="C1562" s="17"/>
      <c r="D1562" s="16"/>
      <c r="E1562" s="10"/>
      <c r="F1562" s="9"/>
      <c r="G1562" s="11"/>
      <c r="H1562" s="20"/>
    </row>
    <row r="1563" spans="2:9" s="6" customFormat="1" ht="15" customHeight="1">
      <c r="B1563" s="15"/>
      <c r="C1563" s="17"/>
      <c r="D1563" s="16"/>
      <c r="E1563" s="10"/>
      <c r="F1563" s="9"/>
      <c r="G1563" s="11"/>
      <c r="H1563" s="20"/>
    </row>
    <row r="1564" spans="2:9" s="6" customFormat="1" ht="15" customHeight="1">
      <c r="B1564" s="15"/>
      <c r="C1564" s="17"/>
      <c r="D1564" s="16"/>
      <c r="E1564" s="10"/>
      <c r="F1564" s="9"/>
      <c r="G1564" s="11"/>
      <c r="H1564" s="20"/>
    </row>
    <row r="1565" spans="2:9" ht="16.5" customHeight="1">
      <c r="B1565" s="23"/>
      <c r="C1565" s="23"/>
      <c r="D1565" s="23"/>
      <c r="E1565" s="23"/>
      <c r="F1565" s="23"/>
      <c r="G1565" s="23"/>
      <c r="I1565" s="1"/>
    </row>
    <row r="1566" spans="2:9" s="3" customFormat="1" ht="18.75" customHeight="1">
      <c r="B1566" s="22"/>
      <c r="C1566" s="22"/>
      <c r="D1566" s="22"/>
      <c r="E1566" s="22"/>
      <c r="F1566" s="22"/>
      <c r="G1566" s="22"/>
      <c r="H1566" s="14"/>
    </row>
    <row r="1567" spans="2:9" s="6" customFormat="1" ht="15" customHeight="1">
      <c r="B1567" s="15"/>
      <c r="C1567" s="17"/>
      <c r="D1567" s="16"/>
      <c r="E1567" s="10"/>
      <c r="F1567" s="9"/>
      <c r="G1567" s="11"/>
      <c r="H1567" s="20"/>
    </row>
    <row r="1568" spans="2:9" s="6" customFormat="1" ht="15" customHeight="1">
      <c r="B1568" s="15"/>
      <c r="C1568" s="17"/>
      <c r="D1568" s="16"/>
      <c r="E1568" s="10"/>
      <c r="F1568" s="9"/>
      <c r="G1568" s="11"/>
      <c r="H1568" s="20"/>
    </row>
    <row r="1569" spans="2:8" s="6" customFormat="1" ht="15" customHeight="1">
      <c r="B1569" s="15"/>
      <c r="C1569" s="17"/>
      <c r="D1569" s="16"/>
      <c r="E1569" s="10"/>
      <c r="F1569" s="9"/>
      <c r="G1569" s="11"/>
      <c r="H1569" s="20"/>
    </row>
    <row r="1570" spans="2:8" s="6" customFormat="1" ht="15" customHeight="1">
      <c r="B1570" s="15"/>
      <c r="C1570" s="17"/>
      <c r="D1570" s="16"/>
      <c r="E1570" s="10"/>
      <c r="F1570" s="9"/>
      <c r="G1570" s="11"/>
      <c r="H1570" s="20"/>
    </row>
    <row r="1571" spans="2:8" s="6" customFormat="1" ht="15" customHeight="1">
      <c r="B1571" s="15"/>
      <c r="C1571" s="17"/>
      <c r="D1571" s="16"/>
      <c r="E1571" s="10"/>
      <c r="F1571" s="9"/>
      <c r="G1571" s="11"/>
      <c r="H1571" s="20"/>
    </row>
    <row r="1572" spans="2:8" s="6" customFormat="1" ht="15" customHeight="1">
      <c r="B1572" s="15"/>
      <c r="C1572" s="17"/>
      <c r="D1572" s="16"/>
      <c r="E1572" s="10"/>
      <c r="F1572" s="9"/>
      <c r="G1572" s="11"/>
      <c r="H1572" s="20"/>
    </row>
    <row r="1573" spans="2:8" s="6" customFormat="1" ht="15" customHeight="1">
      <c r="B1573" s="15"/>
      <c r="C1573" s="17"/>
      <c r="D1573" s="16"/>
      <c r="E1573" s="10"/>
      <c r="F1573" s="9"/>
      <c r="G1573" s="11"/>
      <c r="H1573" s="20"/>
    </row>
    <row r="1574" spans="2:8" s="6" customFormat="1" ht="15" customHeight="1">
      <c r="B1574" s="15"/>
      <c r="C1574" s="17"/>
      <c r="D1574" s="16"/>
      <c r="E1574" s="10"/>
      <c r="F1574" s="9"/>
      <c r="G1574" s="11"/>
      <c r="H1574" s="20"/>
    </row>
    <row r="1575" spans="2:8" s="6" customFormat="1" ht="15" customHeight="1">
      <c r="B1575" s="15"/>
      <c r="C1575" s="17"/>
      <c r="D1575" s="16"/>
      <c r="E1575" s="10"/>
      <c r="F1575" s="9"/>
      <c r="G1575" s="11"/>
      <c r="H1575" s="20"/>
    </row>
    <row r="1576" spans="2:8" s="6" customFormat="1" ht="15" customHeight="1">
      <c r="B1576" s="15"/>
      <c r="C1576" s="17"/>
      <c r="D1576" s="16"/>
      <c r="E1576" s="10"/>
      <c r="F1576" s="9"/>
      <c r="G1576" s="11"/>
      <c r="H1576" s="20"/>
    </row>
    <row r="1577" spans="2:8" s="6" customFormat="1" ht="15" customHeight="1">
      <c r="B1577" s="15"/>
      <c r="C1577" s="17"/>
      <c r="D1577" s="16"/>
      <c r="E1577" s="10"/>
      <c r="F1577" s="9"/>
      <c r="G1577" s="11"/>
      <c r="H1577" s="20"/>
    </row>
    <row r="1578" spans="2:8" s="6" customFormat="1" ht="15" customHeight="1">
      <c r="B1578" s="15"/>
      <c r="C1578" s="17"/>
      <c r="D1578" s="16"/>
      <c r="E1578" s="10"/>
      <c r="F1578" s="9"/>
      <c r="G1578" s="11"/>
      <c r="H1578" s="20"/>
    </row>
    <row r="1579" spans="2:8" s="6" customFormat="1" ht="15" customHeight="1">
      <c r="B1579" s="15"/>
      <c r="C1579" s="17"/>
      <c r="D1579" s="16"/>
      <c r="E1579" s="10"/>
      <c r="F1579" s="9"/>
      <c r="G1579" s="11"/>
      <c r="H1579" s="20"/>
    </row>
    <row r="1580" spans="2:8" s="6" customFormat="1" ht="15" customHeight="1">
      <c r="B1580" s="15"/>
      <c r="C1580" s="17"/>
      <c r="D1580" s="16"/>
      <c r="E1580" s="10"/>
      <c r="F1580" s="9"/>
      <c r="G1580" s="11"/>
      <c r="H1580" s="20"/>
    </row>
    <row r="1581" spans="2:8" s="6" customFormat="1" ht="15" customHeight="1">
      <c r="B1581" s="15"/>
      <c r="C1581" s="17"/>
      <c r="D1581" s="16"/>
      <c r="E1581" s="10"/>
      <c r="F1581" s="9"/>
      <c r="G1581" s="11"/>
      <c r="H1581" s="20"/>
    </row>
    <row r="1582" spans="2:8" s="6" customFormat="1" ht="15" customHeight="1">
      <c r="B1582" s="15"/>
      <c r="C1582" s="17"/>
      <c r="D1582" s="16"/>
      <c r="E1582" s="10"/>
      <c r="F1582" s="9"/>
      <c r="G1582" s="11"/>
      <c r="H1582" s="20"/>
    </row>
    <row r="1583" spans="2:8" s="6" customFormat="1" ht="15" customHeight="1">
      <c r="B1583" s="15"/>
      <c r="C1583" s="17"/>
      <c r="D1583" s="16"/>
      <c r="E1583" s="10"/>
      <c r="F1583" s="9"/>
      <c r="G1583" s="11"/>
      <c r="H1583" s="20"/>
    </row>
    <row r="1584" spans="2:8" s="6" customFormat="1" ht="15" customHeight="1">
      <c r="B1584" s="15"/>
      <c r="C1584" s="17"/>
      <c r="D1584" s="16"/>
      <c r="E1584" s="10"/>
      <c r="F1584" s="9"/>
      <c r="G1584" s="11"/>
      <c r="H1584" s="20"/>
    </row>
    <row r="1585" spans="2:8" s="6" customFormat="1" ht="15" customHeight="1">
      <c r="B1585" s="15"/>
      <c r="C1585" s="17"/>
      <c r="D1585" s="16"/>
      <c r="E1585" s="10"/>
      <c r="F1585" s="9"/>
      <c r="G1585" s="11"/>
      <c r="H1585" s="20"/>
    </row>
    <row r="1586" spans="2:8" s="6" customFormat="1" ht="15" customHeight="1">
      <c r="B1586" s="15"/>
      <c r="C1586" s="17"/>
      <c r="D1586" s="16"/>
      <c r="E1586" s="10"/>
      <c r="F1586" s="9"/>
      <c r="G1586" s="11"/>
      <c r="H1586" s="20"/>
    </row>
    <row r="1587" spans="2:8" s="6" customFormat="1" ht="15" customHeight="1">
      <c r="B1587" s="15"/>
      <c r="C1587" s="17"/>
      <c r="D1587" s="16"/>
      <c r="E1587" s="10"/>
      <c r="F1587" s="9"/>
      <c r="G1587" s="11"/>
      <c r="H1587" s="20"/>
    </row>
    <row r="1588" spans="2:8" s="6" customFormat="1" ht="15" customHeight="1">
      <c r="B1588" s="15"/>
      <c r="C1588" s="17"/>
      <c r="D1588" s="16"/>
      <c r="E1588" s="10"/>
      <c r="F1588" s="9"/>
      <c r="G1588" s="11"/>
      <c r="H1588" s="20"/>
    </row>
    <row r="1589" spans="2:8" s="6" customFormat="1" ht="15" customHeight="1">
      <c r="B1589" s="15"/>
      <c r="C1589" s="17"/>
      <c r="D1589" s="16"/>
      <c r="E1589" s="10"/>
      <c r="F1589" s="9"/>
      <c r="G1589" s="11"/>
      <c r="H1589" s="20"/>
    </row>
    <row r="1590" spans="2:8" s="6" customFormat="1" ht="15" customHeight="1">
      <c r="B1590" s="15"/>
      <c r="C1590" s="17"/>
      <c r="D1590" s="16"/>
      <c r="E1590" s="10"/>
      <c r="F1590" s="9"/>
      <c r="G1590" s="11"/>
      <c r="H1590" s="20"/>
    </row>
    <row r="1591" spans="2:8" s="6" customFormat="1" ht="15" customHeight="1">
      <c r="B1591" s="15"/>
      <c r="C1591" s="17"/>
      <c r="D1591" s="16"/>
      <c r="E1591" s="10"/>
      <c r="F1591" s="9"/>
      <c r="G1591" s="11"/>
      <c r="H1591" s="20"/>
    </row>
    <row r="1592" spans="2:8" s="6" customFormat="1" ht="15" customHeight="1">
      <c r="B1592" s="15"/>
      <c r="C1592" s="17"/>
      <c r="D1592" s="16"/>
      <c r="E1592" s="10"/>
      <c r="F1592" s="9"/>
      <c r="G1592" s="11"/>
      <c r="H1592" s="20"/>
    </row>
    <row r="1593" spans="2:8" s="6" customFormat="1" ht="15" customHeight="1">
      <c r="B1593" s="15"/>
      <c r="C1593" s="17"/>
      <c r="D1593" s="16"/>
      <c r="E1593" s="10"/>
      <c r="F1593" s="9"/>
      <c r="G1593" s="11"/>
      <c r="H1593" s="20"/>
    </row>
    <row r="1594" spans="2:8" s="6" customFormat="1" ht="15" customHeight="1">
      <c r="B1594" s="15"/>
      <c r="C1594" s="17"/>
      <c r="D1594" s="16"/>
      <c r="E1594" s="10"/>
      <c r="F1594" s="9"/>
      <c r="G1594" s="11"/>
      <c r="H1594" s="20"/>
    </row>
    <row r="1595" spans="2:8" s="6" customFormat="1" ht="15" customHeight="1">
      <c r="B1595" s="15"/>
      <c r="C1595" s="17"/>
      <c r="D1595" s="16"/>
      <c r="E1595" s="10"/>
      <c r="F1595" s="9"/>
      <c r="G1595" s="11"/>
      <c r="H1595" s="20"/>
    </row>
    <row r="1596" spans="2:8" s="6" customFormat="1" ht="15" customHeight="1">
      <c r="B1596" s="15"/>
      <c r="C1596" s="17"/>
      <c r="D1596" s="16"/>
      <c r="E1596" s="10"/>
      <c r="F1596" s="9"/>
      <c r="G1596" s="11"/>
      <c r="H1596" s="20"/>
    </row>
    <row r="1597" spans="2:8" s="6" customFormat="1" ht="15" customHeight="1">
      <c r="B1597" s="15"/>
      <c r="C1597" s="17"/>
      <c r="D1597" s="16"/>
      <c r="E1597" s="10"/>
      <c r="F1597" s="9"/>
      <c r="G1597" s="11"/>
      <c r="H1597" s="20"/>
    </row>
    <row r="1598" spans="2:8" s="6" customFormat="1" ht="15" customHeight="1">
      <c r="B1598" s="15"/>
      <c r="C1598" s="17"/>
      <c r="D1598" s="16"/>
      <c r="E1598" s="10"/>
      <c r="F1598" s="9"/>
      <c r="G1598" s="11"/>
      <c r="H1598" s="20"/>
    </row>
    <row r="1599" spans="2:8" s="6" customFormat="1" ht="15" customHeight="1">
      <c r="B1599" s="15"/>
      <c r="C1599" s="17"/>
      <c r="D1599" s="16"/>
      <c r="E1599" s="10"/>
      <c r="F1599" s="9"/>
      <c r="G1599" s="11"/>
      <c r="H1599" s="20"/>
    </row>
    <row r="1600" spans="2:8" s="6" customFormat="1" ht="15" customHeight="1">
      <c r="B1600" s="15"/>
      <c r="C1600" s="17"/>
      <c r="D1600" s="16"/>
      <c r="E1600" s="10"/>
      <c r="F1600" s="9"/>
      <c r="G1600" s="11"/>
      <c r="H1600" s="20"/>
    </row>
    <row r="1601" spans="2:9" s="6" customFormat="1" ht="15" customHeight="1">
      <c r="B1601" s="15"/>
      <c r="C1601" s="17"/>
      <c r="D1601" s="16"/>
      <c r="E1601" s="10"/>
      <c r="F1601" s="9"/>
      <c r="G1601" s="11"/>
      <c r="H1601" s="20"/>
    </row>
    <row r="1602" spans="2:9" s="6" customFormat="1" ht="15" customHeight="1">
      <c r="B1602" s="15"/>
      <c r="C1602" s="17"/>
      <c r="D1602" s="16"/>
      <c r="E1602" s="10"/>
      <c r="F1602" s="9"/>
      <c r="G1602" s="11"/>
      <c r="H1602" s="20"/>
    </row>
    <row r="1603" spans="2:9" s="6" customFormat="1" ht="15" customHeight="1">
      <c r="B1603" s="15"/>
      <c r="C1603" s="17"/>
      <c r="D1603" s="16"/>
      <c r="E1603" s="10"/>
      <c r="F1603" s="9"/>
      <c r="G1603" s="11"/>
      <c r="H1603" s="20"/>
    </row>
    <row r="1604" spans="2:9" s="6" customFormat="1" ht="15" customHeight="1">
      <c r="B1604" s="15"/>
      <c r="C1604" s="17"/>
      <c r="D1604" s="16"/>
      <c r="E1604" s="10"/>
      <c r="F1604" s="9"/>
      <c r="G1604" s="11"/>
      <c r="H1604" s="20"/>
    </row>
    <row r="1605" spans="2:9" s="6" customFormat="1" ht="15" customHeight="1">
      <c r="B1605" s="15"/>
      <c r="C1605" s="17"/>
      <c r="D1605" s="16"/>
      <c r="E1605" s="10"/>
      <c r="F1605" s="9"/>
      <c r="G1605" s="11"/>
      <c r="H1605" s="20"/>
    </row>
    <row r="1606" spans="2:9" s="6" customFormat="1" ht="15" customHeight="1">
      <c r="B1606" s="15"/>
      <c r="C1606" s="17"/>
      <c r="D1606" s="16"/>
      <c r="E1606" s="10"/>
      <c r="F1606" s="9"/>
      <c r="G1606" s="11"/>
      <c r="H1606" s="20"/>
    </row>
    <row r="1607" spans="2:9" s="6" customFormat="1" ht="15" customHeight="1">
      <c r="B1607" s="15"/>
      <c r="C1607" s="17"/>
      <c r="D1607" s="16"/>
      <c r="E1607" s="10"/>
      <c r="F1607" s="9"/>
      <c r="G1607" s="11"/>
      <c r="H1607" s="20"/>
    </row>
    <row r="1608" spans="2:9" s="6" customFormat="1" ht="15" customHeight="1">
      <c r="B1608" s="15"/>
      <c r="C1608" s="17"/>
      <c r="D1608" s="16"/>
      <c r="E1608" s="10"/>
      <c r="F1608" s="9"/>
      <c r="G1608" s="11"/>
      <c r="H1608" s="20"/>
    </row>
    <row r="1609" spans="2:9" s="6" customFormat="1" ht="15" customHeight="1">
      <c r="B1609" s="15"/>
      <c r="C1609" s="17"/>
      <c r="D1609" s="16"/>
      <c r="E1609" s="10"/>
      <c r="F1609" s="9"/>
      <c r="G1609" s="11"/>
      <c r="H1609" s="20"/>
    </row>
    <row r="1610" spans="2:9" s="6" customFormat="1" ht="15" customHeight="1">
      <c r="B1610" s="15"/>
      <c r="C1610" s="17"/>
      <c r="D1610" s="16"/>
      <c r="E1610" s="10"/>
      <c r="F1610" s="9"/>
      <c r="G1610" s="11"/>
      <c r="H1610" s="20"/>
    </row>
    <row r="1611" spans="2:9" ht="16.5" customHeight="1">
      <c r="B1611" s="23"/>
      <c r="C1611" s="23"/>
      <c r="D1611" s="23"/>
      <c r="E1611" s="23"/>
      <c r="F1611" s="23"/>
      <c r="G1611" s="23"/>
      <c r="I1611" s="1"/>
    </row>
    <row r="1612" spans="2:9" s="3" customFormat="1" ht="18.75" customHeight="1">
      <c r="B1612" s="22"/>
      <c r="C1612" s="22"/>
      <c r="D1612" s="22"/>
      <c r="E1612" s="22"/>
      <c r="F1612" s="22"/>
      <c r="G1612" s="22"/>
      <c r="H1612" s="14"/>
    </row>
    <row r="1613" spans="2:9" s="6" customFormat="1" ht="15" customHeight="1">
      <c r="B1613" s="15"/>
      <c r="C1613" s="17"/>
      <c r="D1613" s="16"/>
      <c r="E1613" s="10"/>
      <c r="F1613" s="9"/>
      <c r="G1613" s="11"/>
      <c r="H1613" s="20"/>
    </row>
    <row r="1614" spans="2:9" s="6" customFormat="1" ht="15" customHeight="1">
      <c r="B1614" s="15"/>
      <c r="C1614" s="17"/>
      <c r="D1614" s="16"/>
      <c r="E1614" s="10"/>
      <c r="F1614" s="9"/>
      <c r="G1614" s="11"/>
      <c r="H1614" s="20"/>
    </row>
    <row r="1615" spans="2:9" s="6" customFormat="1" ht="15" customHeight="1">
      <c r="B1615" s="15"/>
      <c r="C1615" s="17"/>
      <c r="D1615" s="16"/>
      <c r="E1615" s="10"/>
      <c r="F1615" s="9"/>
      <c r="G1615" s="11"/>
      <c r="H1615" s="20"/>
    </row>
    <row r="1616" spans="2:9" s="6" customFormat="1" ht="15" customHeight="1">
      <c r="B1616" s="15"/>
      <c r="C1616" s="17"/>
      <c r="D1616" s="16"/>
      <c r="E1616" s="10"/>
      <c r="F1616" s="9"/>
      <c r="G1616" s="11"/>
      <c r="H1616" s="20"/>
    </row>
    <row r="1617" spans="2:8" s="6" customFormat="1" ht="15" customHeight="1">
      <c r="B1617" s="15"/>
      <c r="C1617" s="17"/>
      <c r="D1617" s="16"/>
      <c r="E1617" s="10"/>
      <c r="F1617" s="9"/>
      <c r="G1617" s="11"/>
      <c r="H1617" s="20"/>
    </row>
    <row r="1618" spans="2:8" s="6" customFormat="1" ht="15" customHeight="1">
      <c r="B1618" s="15"/>
      <c r="C1618" s="17"/>
      <c r="D1618" s="16"/>
      <c r="E1618" s="10"/>
      <c r="F1618" s="9"/>
      <c r="G1618" s="11"/>
      <c r="H1618" s="20"/>
    </row>
    <row r="1619" spans="2:8" s="6" customFormat="1" ht="15" customHeight="1">
      <c r="B1619" s="15"/>
      <c r="C1619" s="17"/>
      <c r="D1619" s="16"/>
      <c r="E1619" s="10"/>
      <c r="F1619" s="9"/>
      <c r="G1619" s="11"/>
      <c r="H1619" s="20"/>
    </row>
    <row r="1620" spans="2:8" s="6" customFormat="1" ht="15" customHeight="1">
      <c r="B1620" s="15"/>
      <c r="C1620" s="17"/>
      <c r="D1620" s="16"/>
      <c r="E1620" s="10"/>
      <c r="F1620" s="9"/>
      <c r="G1620" s="11"/>
      <c r="H1620" s="20"/>
    </row>
    <row r="1621" spans="2:8" s="6" customFormat="1" ht="15" customHeight="1">
      <c r="B1621" s="15"/>
      <c r="C1621" s="17"/>
      <c r="D1621" s="16"/>
      <c r="E1621" s="10"/>
      <c r="F1621" s="9"/>
      <c r="G1621" s="11"/>
      <c r="H1621" s="20"/>
    </row>
    <row r="1622" spans="2:8" s="6" customFormat="1" ht="15" customHeight="1">
      <c r="B1622" s="15"/>
      <c r="C1622" s="17"/>
      <c r="D1622" s="16"/>
      <c r="E1622" s="10"/>
      <c r="F1622" s="9"/>
      <c r="G1622" s="11"/>
      <c r="H1622" s="20"/>
    </row>
    <row r="1623" spans="2:8" s="6" customFormat="1" ht="15" customHeight="1">
      <c r="B1623" s="15"/>
      <c r="C1623" s="17"/>
      <c r="D1623" s="16"/>
      <c r="E1623" s="10"/>
      <c r="F1623" s="9"/>
      <c r="G1623" s="11"/>
      <c r="H1623" s="20"/>
    </row>
    <row r="1624" spans="2:8" s="6" customFormat="1" ht="15" customHeight="1">
      <c r="B1624" s="15"/>
      <c r="C1624" s="17"/>
      <c r="D1624" s="16"/>
      <c r="E1624" s="10"/>
      <c r="F1624" s="9"/>
      <c r="G1624" s="11"/>
      <c r="H1624" s="20"/>
    </row>
    <row r="1625" spans="2:8" s="6" customFormat="1" ht="15" customHeight="1">
      <c r="B1625" s="15"/>
      <c r="C1625" s="17"/>
      <c r="D1625" s="16"/>
      <c r="E1625" s="10"/>
      <c r="F1625" s="9"/>
      <c r="G1625" s="11"/>
      <c r="H1625" s="20"/>
    </row>
    <row r="1626" spans="2:8" s="6" customFormat="1" ht="15" customHeight="1">
      <c r="B1626" s="15"/>
      <c r="C1626" s="17"/>
      <c r="D1626" s="16"/>
      <c r="E1626" s="10"/>
      <c r="F1626" s="9"/>
      <c r="G1626" s="11"/>
      <c r="H1626" s="20"/>
    </row>
    <row r="1627" spans="2:8" s="6" customFormat="1" ht="15" customHeight="1">
      <c r="B1627" s="15"/>
      <c r="C1627" s="17"/>
      <c r="D1627" s="16"/>
      <c r="E1627" s="10"/>
      <c r="F1627" s="9"/>
      <c r="G1627" s="11"/>
      <c r="H1627" s="20"/>
    </row>
    <row r="1628" spans="2:8" s="6" customFormat="1" ht="15" customHeight="1">
      <c r="B1628" s="15"/>
      <c r="C1628" s="17"/>
      <c r="D1628" s="16"/>
      <c r="E1628" s="10"/>
      <c r="F1628" s="9"/>
      <c r="G1628" s="11"/>
      <c r="H1628" s="20"/>
    </row>
    <row r="1629" spans="2:8" s="6" customFormat="1" ht="15" customHeight="1">
      <c r="B1629" s="15"/>
      <c r="C1629" s="17"/>
      <c r="D1629" s="16"/>
      <c r="E1629" s="10"/>
      <c r="F1629" s="9"/>
      <c r="G1629" s="11"/>
      <c r="H1629" s="20"/>
    </row>
    <row r="1630" spans="2:8" s="6" customFormat="1" ht="15" customHeight="1">
      <c r="B1630" s="15"/>
      <c r="C1630" s="17"/>
      <c r="D1630" s="16"/>
      <c r="E1630" s="10"/>
      <c r="F1630" s="9"/>
      <c r="G1630" s="11"/>
      <c r="H1630" s="20"/>
    </row>
    <row r="1631" spans="2:8" s="6" customFormat="1" ht="15" customHeight="1">
      <c r="B1631" s="15"/>
      <c r="C1631" s="17"/>
      <c r="D1631" s="16"/>
      <c r="E1631" s="10"/>
      <c r="F1631" s="9"/>
      <c r="G1631" s="11"/>
      <c r="H1631" s="20"/>
    </row>
    <row r="1632" spans="2:8" s="6" customFormat="1" ht="15" customHeight="1">
      <c r="B1632" s="15"/>
      <c r="C1632" s="17"/>
      <c r="D1632" s="16"/>
      <c r="E1632" s="10"/>
      <c r="F1632" s="9"/>
      <c r="G1632" s="11"/>
      <c r="H1632" s="20"/>
    </row>
    <row r="1633" spans="2:8" s="6" customFormat="1" ht="15" customHeight="1">
      <c r="B1633" s="15"/>
      <c r="C1633" s="17"/>
      <c r="D1633" s="16"/>
      <c r="E1633" s="10"/>
      <c r="F1633" s="9"/>
      <c r="G1633" s="11"/>
      <c r="H1633" s="20"/>
    </row>
    <row r="1634" spans="2:8" s="6" customFormat="1" ht="15" customHeight="1">
      <c r="B1634" s="15"/>
      <c r="C1634" s="17"/>
      <c r="D1634" s="16"/>
      <c r="E1634" s="10"/>
      <c r="F1634" s="9"/>
      <c r="G1634" s="11"/>
      <c r="H1634" s="20"/>
    </row>
    <row r="1635" spans="2:8" s="6" customFormat="1" ht="15" customHeight="1">
      <c r="B1635" s="15"/>
      <c r="C1635" s="17"/>
      <c r="D1635" s="16"/>
      <c r="E1635" s="10"/>
      <c r="F1635" s="9"/>
      <c r="G1635" s="11"/>
      <c r="H1635" s="20"/>
    </row>
    <row r="1636" spans="2:8" s="6" customFormat="1" ht="15" customHeight="1">
      <c r="B1636" s="15"/>
      <c r="C1636" s="17"/>
      <c r="D1636" s="16"/>
      <c r="E1636" s="10"/>
      <c r="F1636" s="9"/>
      <c r="G1636" s="11"/>
      <c r="H1636" s="20"/>
    </row>
    <row r="1637" spans="2:8" s="6" customFormat="1" ht="15" customHeight="1">
      <c r="B1637" s="15"/>
      <c r="C1637" s="17"/>
      <c r="D1637" s="16"/>
      <c r="E1637" s="10"/>
      <c r="F1637" s="9"/>
      <c r="G1637" s="11"/>
      <c r="H1637" s="20"/>
    </row>
    <row r="1638" spans="2:8" s="6" customFormat="1" ht="15" customHeight="1">
      <c r="B1638" s="15"/>
      <c r="C1638" s="17"/>
      <c r="D1638" s="16"/>
      <c r="E1638" s="10"/>
      <c r="F1638" s="9"/>
      <c r="G1638" s="11"/>
      <c r="H1638" s="20"/>
    </row>
    <row r="1639" spans="2:8" s="6" customFormat="1" ht="15" customHeight="1">
      <c r="B1639" s="15"/>
      <c r="C1639" s="17"/>
      <c r="D1639" s="16"/>
      <c r="E1639" s="10"/>
      <c r="F1639" s="9"/>
      <c r="G1639" s="11"/>
      <c r="H1639" s="20"/>
    </row>
    <row r="1640" spans="2:8" s="6" customFormat="1" ht="15" customHeight="1">
      <c r="B1640" s="15"/>
      <c r="C1640" s="17"/>
      <c r="D1640" s="16"/>
      <c r="E1640" s="10"/>
      <c r="F1640" s="9"/>
      <c r="G1640" s="11"/>
      <c r="H1640" s="20"/>
    </row>
    <row r="1641" spans="2:8" s="6" customFormat="1" ht="15" customHeight="1">
      <c r="B1641" s="15"/>
      <c r="C1641" s="17"/>
      <c r="D1641" s="16"/>
      <c r="E1641" s="10"/>
      <c r="F1641" s="9"/>
      <c r="G1641" s="11"/>
      <c r="H1641" s="20"/>
    </row>
    <row r="1642" spans="2:8" s="6" customFormat="1" ht="15" customHeight="1">
      <c r="B1642" s="15"/>
      <c r="C1642" s="17"/>
      <c r="D1642" s="16"/>
      <c r="E1642" s="10"/>
      <c r="F1642" s="9"/>
      <c r="G1642" s="11"/>
      <c r="H1642" s="20"/>
    </row>
    <row r="1643" spans="2:8" s="6" customFormat="1" ht="15" customHeight="1">
      <c r="B1643" s="15"/>
      <c r="C1643" s="17"/>
      <c r="D1643" s="16"/>
      <c r="E1643" s="10"/>
      <c r="F1643" s="9"/>
      <c r="G1643" s="11"/>
      <c r="H1643" s="20"/>
    </row>
    <row r="1644" spans="2:8" s="6" customFormat="1" ht="15" customHeight="1">
      <c r="B1644" s="15"/>
      <c r="C1644" s="17"/>
      <c r="D1644" s="16"/>
      <c r="E1644" s="10"/>
      <c r="F1644" s="9"/>
      <c r="G1644" s="11"/>
      <c r="H1644" s="20"/>
    </row>
    <row r="1645" spans="2:8" s="6" customFormat="1" ht="15" customHeight="1">
      <c r="B1645" s="15"/>
      <c r="C1645" s="17"/>
      <c r="D1645" s="16"/>
      <c r="E1645" s="10"/>
      <c r="F1645" s="9"/>
      <c r="G1645" s="11"/>
      <c r="H1645" s="20"/>
    </row>
    <row r="1646" spans="2:8" s="6" customFormat="1" ht="15" customHeight="1">
      <c r="B1646" s="15"/>
      <c r="C1646" s="17"/>
      <c r="D1646" s="16"/>
      <c r="E1646" s="10"/>
      <c r="F1646" s="9"/>
      <c r="G1646" s="11"/>
      <c r="H1646" s="20"/>
    </row>
    <row r="1647" spans="2:8" s="6" customFormat="1" ht="15" customHeight="1">
      <c r="B1647" s="15"/>
      <c r="C1647" s="17"/>
      <c r="D1647" s="16"/>
      <c r="E1647" s="10"/>
      <c r="F1647" s="9"/>
      <c r="G1647" s="11"/>
      <c r="H1647" s="20"/>
    </row>
    <row r="1648" spans="2:8" s="6" customFormat="1" ht="15" customHeight="1">
      <c r="B1648" s="15"/>
      <c r="C1648" s="17"/>
      <c r="D1648" s="16"/>
      <c r="E1648" s="10"/>
      <c r="F1648" s="9"/>
      <c r="G1648" s="11"/>
      <c r="H1648" s="20"/>
    </row>
    <row r="1649" spans="2:9" s="6" customFormat="1" ht="15" customHeight="1">
      <c r="B1649" s="15"/>
      <c r="C1649" s="17"/>
      <c r="D1649" s="16"/>
      <c r="E1649" s="10"/>
      <c r="F1649" s="9"/>
      <c r="G1649" s="11"/>
      <c r="H1649" s="20"/>
    </row>
    <row r="1650" spans="2:9" s="6" customFormat="1" ht="15" customHeight="1">
      <c r="B1650" s="15"/>
      <c r="C1650" s="17"/>
      <c r="D1650" s="16"/>
      <c r="E1650" s="10"/>
      <c r="F1650" s="9"/>
      <c r="G1650" s="11"/>
      <c r="H1650" s="20"/>
    </row>
    <row r="1651" spans="2:9" s="6" customFormat="1" ht="15" customHeight="1">
      <c r="B1651" s="15"/>
      <c r="C1651" s="17"/>
      <c r="D1651" s="16"/>
      <c r="E1651" s="10"/>
      <c r="F1651" s="9"/>
      <c r="G1651" s="11"/>
      <c r="H1651" s="20"/>
    </row>
    <row r="1652" spans="2:9" s="6" customFormat="1" ht="15" customHeight="1">
      <c r="B1652" s="15"/>
      <c r="C1652" s="17"/>
      <c r="D1652" s="16"/>
      <c r="E1652" s="10"/>
      <c r="F1652" s="9"/>
      <c r="G1652" s="11"/>
      <c r="H1652" s="20"/>
    </row>
    <row r="1653" spans="2:9" s="6" customFormat="1" ht="15" customHeight="1">
      <c r="B1653" s="15"/>
      <c r="C1653" s="17"/>
      <c r="D1653" s="16"/>
      <c r="E1653" s="10"/>
      <c r="F1653" s="9"/>
      <c r="G1653" s="11"/>
      <c r="H1653" s="20"/>
    </row>
    <row r="1654" spans="2:9" s="6" customFormat="1" ht="15" customHeight="1">
      <c r="B1654" s="15"/>
      <c r="C1654" s="17"/>
      <c r="D1654" s="16"/>
      <c r="E1654" s="10"/>
      <c r="F1654" s="9"/>
      <c r="G1654" s="11"/>
      <c r="H1654" s="20"/>
    </row>
    <row r="1655" spans="2:9" s="6" customFormat="1" ht="15" customHeight="1">
      <c r="B1655" s="15"/>
      <c r="C1655" s="17"/>
      <c r="D1655" s="16"/>
      <c r="E1655" s="10"/>
      <c r="F1655" s="9"/>
      <c r="G1655" s="11"/>
      <c r="H1655" s="20"/>
    </row>
    <row r="1656" spans="2:9" s="6" customFormat="1" ht="15" customHeight="1">
      <c r="B1656" s="15"/>
      <c r="C1656" s="17"/>
      <c r="D1656" s="16"/>
      <c r="E1656" s="10"/>
      <c r="F1656" s="9"/>
      <c r="G1656" s="11"/>
      <c r="H1656" s="20"/>
    </row>
    <row r="1657" spans="2:9" ht="16.5" customHeight="1">
      <c r="B1657" s="23"/>
      <c r="C1657" s="23"/>
      <c r="D1657" s="23"/>
      <c r="E1657" s="23"/>
      <c r="F1657" s="23"/>
      <c r="G1657" s="23"/>
      <c r="I1657" s="1"/>
    </row>
    <row r="1658" spans="2:9" s="3" customFormat="1" ht="18.75" customHeight="1">
      <c r="B1658" s="22"/>
      <c r="C1658" s="22"/>
      <c r="D1658" s="22"/>
      <c r="E1658" s="22"/>
      <c r="F1658" s="22"/>
      <c r="G1658" s="22"/>
      <c r="H1658" s="14"/>
    </row>
    <row r="1659" spans="2:9" s="6" customFormat="1" ht="15" customHeight="1">
      <c r="B1659" s="15"/>
      <c r="C1659" s="17"/>
      <c r="D1659" s="16"/>
      <c r="E1659" s="10"/>
      <c r="F1659" s="9"/>
      <c r="G1659" s="11"/>
      <c r="H1659" s="20"/>
    </row>
    <row r="1660" spans="2:9" s="6" customFormat="1" ht="15" customHeight="1">
      <c r="B1660" s="15"/>
      <c r="C1660" s="17"/>
      <c r="D1660" s="16"/>
      <c r="E1660" s="10"/>
      <c r="F1660" s="9"/>
      <c r="G1660" s="11"/>
      <c r="H1660" s="20"/>
    </row>
    <row r="1661" spans="2:9" s="6" customFormat="1" ht="15" customHeight="1">
      <c r="B1661" s="15"/>
      <c r="C1661" s="17"/>
      <c r="D1661" s="16"/>
      <c r="E1661" s="10"/>
      <c r="F1661" s="9"/>
      <c r="G1661" s="11"/>
      <c r="H1661" s="20"/>
    </row>
    <row r="1662" spans="2:9" s="6" customFormat="1" ht="15" customHeight="1">
      <c r="B1662" s="15"/>
      <c r="C1662" s="17"/>
      <c r="D1662" s="16"/>
      <c r="E1662" s="10"/>
      <c r="F1662" s="9"/>
      <c r="G1662" s="11"/>
      <c r="H1662" s="20"/>
    </row>
    <row r="1663" spans="2:9" s="6" customFormat="1" ht="15" customHeight="1">
      <c r="B1663" s="15"/>
      <c r="C1663" s="17"/>
      <c r="D1663" s="16"/>
      <c r="E1663" s="10"/>
      <c r="F1663" s="9"/>
      <c r="G1663" s="11"/>
      <c r="H1663" s="20"/>
    </row>
    <row r="1664" spans="2:9" s="6" customFormat="1" ht="15" customHeight="1">
      <c r="B1664" s="15"/>
      <c r="C1664" s="17"/>
      <c r="D1664" s="16"/>
      <c r="E1664" s="10"/>
      <c r="F1664" s="9"/>
      <c r="G1664" s="11"/>
      <c r="H1664" s="20"/>
    </row>
    <row r="1665" spans="2:8" s="6" customFormat="1" ht="15" customHeight="1">
      <c r="B1665" s="15"/>
      <c r="C1665" s="17"/>
      <c r="D1665" s="16"/>
      <c r="E1665" s="10"/>
      <c r="F1665" s="9"/>
      <c r="G1665" s="11"/>
      <c r="H1665" s="20"/>
    </row>
    <row r="1666" spans="2:8" s="6" customFormat="1" ht="15" customHeight="1">
      <c r="B1666" s="15"/>
      <c r="C1666" s="17"/>
      <c r="D1666" s="16"/>
      <c r="E1666" s="10"/>
      <c r="F1666" s="9"/>
      <c r="G1666" s="11"/>
      <c r="H1666" s="20"/>
    </row>
    <row r="1667" spans="2:8" s="6" customFormat="1" ht="15" customHeight="1">
      <c r="B1667" s="15"/>
      <c r="C1667" s="17"/>
      <c r="D1667" s="16"/>
      <c r="E1667" s="10"/>
      <c r="F1667" s="9"/>
      <c r="G1667" s="11"/>
      <c r="H1667" s="20"/>
    </row>
    <row r="1668" spans="2:8" s="6" customFormat="1" ht="15" customHeight="1">
      <c r="B1668" s="15"/>
      <c r="C1668" s="17"/>
      <c r="D1668" s="16"/>
      <c r="E1668" s="10"/>
      <c r="F1668" s="9"/>
      <c r="G1668" s="11"/>
      <c r="H1668" s="20"/>
    </row>
    <row r="1669" spans="2:8" s="6" customFormat="1" ht="15" customHeight="1">
      <c r="B1669" s="15"/>
      <c r="C1669" s="17"/>
      <c r="D1669" s="16"/>
      <c r="E1669" s="10"/>
      <c r="F1669" s="9"/>
      <c r="G1669" s="11"/>
      <c r="H1669" s="20"/>
    </row>
    <row r="1670" spans="2:8" s="6" customFormat="1" ht="15" customHeight="1">
      <c r="B1670" s="15"/>
      <c r="C1670" s="17"/>
      <c r="D1670" s="16"/>
      <c r="E1670" s="10"/>
      <c r="F1670" s="9"/>
      <c r="G1670" s="11"/>
      <c r="H1670" s="20"/>
    </row>
    <row r="1671" spans="2:8" s="6" customFormat="1" ht="15" customHeight="1">
      <c r="B1671" s="15"/>
      <c r="C1671" s="17"/>
      <c r="D1671" s="16"/>
      <c r="E1671" s="10"/>
      <c r="F1671" s="9"/>
      <c r="G1671" s="11"/>
      <c r="H1671" s="20"/>
    </row>
    <row r="1672" spans="2:8" s="6" customFormat="1" ht="15" customHeight="1">
      <c r="B1672" s="15"/>
      <c r="C1672" s="17"/>
      <c r="D1672" s="16"/>
      <c r="E1672" s="10"/>
      <c r="F1672" s="9"/>
      <c r="G1672" s="11"/>
      <c r="H1672" s="20"/>
    </row>
    <row r="1673" spans="2:8" s="6" customFormat="1" ht="15" customHeight="1">
      <c r="B1673" s="15"/>
      <c r="C1673" s="17"/>
      <c r="D1673" s="16"/>
      <c r="E1673" s="10"/>
      <c r="F1673" s="9"/>
      <c r="G1673" s="11"/>
      <c r="H1673" s="20"/>
    </row>
    <row r="1674" spans="2:8" s="6" customFormat="1" ht="15" customHeight="1">
      <c r="B1674" s="15"/>
      <c r="C1674" s="17"/>
      <c r="D1674" s="16"/>
      <c r="E1674" s="10"/>
      <c r="F1674" s="9"/>
      <c r="G1674" s="11"/>
      <c r="H1674" s="20"/>
    </row>
    <row r="1675" spans="2:8" s="6" customFormat="1" ht="15" customHeight="1">
      <c r="B1675" s="15"/>
      <c r="C1675" s="17"/>
      <c r="D1675" s="16"/>
      <c r="E1675" s="10"/>
      <c r="F1675" s="9"/>
      <c r="G1675" s="11"/>
      <c r="H1675" s="20"/>
    </row>
    <row r="1676" spans="2:8" s="6" customFormat="1" ht="15" customHeight="1">
      <c r="B1676" s="15"/>
      <c r="C1676" s="17"/>
      <c r="D1676" s="16"/>
      <c r="E1676" s="10"/>
      <c r="F1676" s="9"/>
      <c r="G1676" s="11"/>
      <c r="H1676" s="20"/>
    </row>
    <row r="1677" spans="2:8" s="6" customFormat="1" ht="15" customHeight="1">
      <c r="B1677" s="15"/>
      <c r="C1677" s="17"/>
      <c r="D1677" s="16"/>
      <c r="E1677" s="10"/>
      <c r="F1677" s="9"/>
      <c r="G1677" s="11"/>
      <c r="H1677" s="20"/>
    </row>
    <row r="1678" spans="2:8" s="6" customFormat="1" ht="15" customHeight="1">
      <c r="B1678" s="15"/>
      <c r="C1678" s="17"/>
      <c r="D1678" s="16"/>
      <c r="E1678" s="10"/>
      <c r="F1678" s="9"/>
      <c r="G1678" s="11"/>
      <c r="H1678" s="20"/>
    </row>
    <row r="1679" spans="2:8" s="6" customFormat="1" ht="15" customHeight="1">
      <c r="B1679" s="15"/>
      <c r="C1679" s="17"/>
      <c r="D1679" s="16"/>
      <c r="E1679" s="10"/>
      <c r="F1679" s="9"/>
      <c r="G1679" s="11"/>
      <c r="H1679" s="20"/>
    </row>
    <row r="1680" spans="2:8" s="6" customFormat="1" ht="15" customHeight="1">
      <c r="B1680" s="15"/>
      <c r="C1680" s="17"/>
      <c r="D1680" s="16"/>
      <c r="E1680" s="10"/>
      <c r="F1680" s="9"/>
      <c r="G1680" s="11"/>
      <c r="H1680" s="20"/>
    </row>
    <row r="1681" spans="2:8" s="6" customFormat="1" ht="15" customHeight="1">
      <c r="B1681" s="15"/>
      <c r="C1681" s="17"/>
      <c r="D1681" s="16"/>
      <c r="E1681" s="10"/>
      <c r="F1681" s="9"/>
      <c r="G1681" s="11"/>
      <c r="H1681" s="20"/>
    </row>
    <row r="1682" spans="2:8" s="6" customFormat="1" ht="15" customHeight="1">
      <c r="B1682" s="15"/>
      <c r="C1682" s="17"/>
      <c r="D1682" s="16"/>
      <c r="E1682" s="10"/>
      <c r="F1682" s="9"/>
      <c r="G1682" s="11"/>
      <c r="H1682" s="20"/>
    </row>
    <row r="1683" spans="2:8" s="6" customFormat="1" ht="15" customHeight="1">
      <c r="B1683" s="15"/>
      <c r="C1683" s="17"/>
      <c r="D1683" s="16"/>
      <c r="E1683" s="10"/>
      <c r="F1683" s="9"/>
      <c r="G1683" s="11"/>
      <c r="H1683" s="20"/>
    </row>
    <row r="1684" spans="2:8" s="6" customFormat="1" ht="15" customHeight="1">
      <c r="B1684" s="15"/>
      <c r="C1684" s="17"/>
      <c r="D1684" s="16"/>
      <c r="E1684" s="10"/>
      <c r="F1684" s="9"/>
      <c r="G1684" s="11"/>
      <c r="H1684" s="20"/>
    </row>
    <row r="1685" spans="2:8" s="6" customFormat="1" ht="15" customHeight="1">
      <c r="B1685" s="15"/>
      <c r="C1685" s="17"/>
      <c r="D1685" s="16"/>
      <c r="E1685" s="10"/>
      <c r="F1685" s="9"/>
      <c r="G1685" s="11"/>
      <c r="H1685" s="20"/>
    </row>
    <row r="1686" spans="2:8" s="6" customFormat="1" ht="15" customHeight="1">
      <c r="B1686" s="15"/>
      <c r="C1686" s="17"/>
      <c r="D1686" s="16"/>
      <c r="E1686" s="10"/>
      <c r="F1686" s="9"/>
      <c r="G1686" s="11"/>
      <c r="H1686" s="20"/>
    </row>
    <row r="1687" spans="2:8" s="6" customFormat="1" ht="15" customHeight="1">
      <c r="B1687" s="15"/>
      <c r="C1687" s="17"/>
      <c r="D1687" s="16"/>
      <c r="E1687" s="10"/>
      <c r="F1687" s="9"/>
      <c r="G1687" s="11"/>
      <c r="H1687" s="20"/>
    </row>
    <row r="1688" spans="2:8" s="6" customFormat="1" ht="15" customHeight="1">
      <c r="B1688" s="15"/>
      <c r="C1688" s="17"/>
      <c r="D1688" s="16"/>
      <c r="E1688" s="10"/>
      <c r="F1688" s="9"/>
      <c r="G1688" s="11"/>
      <c r="H1688" s="20"/>
    </row>
    <row r="1689" spans="2:8" s="6" customFormat="1" ht="15" customHeight="1">
      <c r="B1689" s="15"/>
      <c r="C1689" s="17"/>
      <c r="D1689" s="16"/>
      <c r="E1689" s="10"/>
      <c r="F1689" s="9"/>
      <c r="G1689" s="11"/>
      <c r="H1689" s="20"/>
    </row>
    <row r="1690" spans="2:8" s="6" customFormat="1" ht="15" customHeight="1">
      <c r="B1690" s="15"/>
      <c r="C1690" s="17"/>
      <c r="D1690" s="16"/>
      <c r="E1690" s="10"/>
      <c r="F1690" s="9"/>
      <c r="G1690" s="11"/>
      <c r="H1690" s="20"/>
    </row>
    <row r="1691" spans="2:8" s="6" customFormat="1" ht="15" customHeight="1">
      <c r="B1691" s="15"/>
      <c r="C1691" s="17"/>
      <c r="D1691" s="16"/>
      <c r="E1691" s="10"/>
      <c r="F1691" s="9"/>
      <c r="G1691" s="11"/>
      <c r="H1691" s="20"/>
    </row>
    <row r="1692" spans="2:8" s="6" customFormat="1" ht="15" customHeight="1">
      <c r="B1692" s="15"/>
      <c r="C1692" s="17"/>
      <c r="D1692" s="16"/>
      <c r="E1692" s="10"/>
      <c r="F1692" s="9"/>
      <c r="G1692" s="11"/>
      <c r="H1692" s="20"/>
    </row>
    <row r="1693" spans="2:8" s="6" customFormat="1" ht="15" customHeight="1">
      <c r="B1693" s="15"/>
      <c r="C1693" s="17"/>
      <c r="D1693" s="16"/>
      <c r="E1693" s="10"/>
      <c r="F1693" s="9"/>
      <c r="G1693" s="11"/>
      <c r="H1693" s="20"/>
    </row>
    <row r="1694" spans="2:8" s="6" customFormat="1" ht="15" customHeight="1">
      <c r="B1694" s="15"/>
      <c r="C1694" s="17"/>
      <c r="D1694" s="16"/>
      <c r="E1694" s="10"/>
      <c r="F1694" s="9"/>
      <c r="G1694" s="11"/>
      <c r="H1694" s="20"/>
    </row>
    <row r="1695" spans="2:8" s="6" customFormat="1" ht="15" customHeight="1">
      <c r="B1695" s="15"/>
      <c r="C1695" s="17"/>
      <c r="D1695" s="16"/>
      <c r="E1695" s="10"/>
      <c r="F1695" s="9"/>
      <c r="G1695" s="11"/>
      <c r="H1695" s="20"/>
    </row>
    <row r="1696" spans="2:8" s="6" customFormat="1" ht="15" customHeight="1">
      <c r="B1696" s="15"/>
      <c r="C1696" s="17"/>
      <c r="D1696" s="16"/>
      <c r="E1696" s="10"/>
      <c r="F1696" s="9"/>
      <c r="G1696" s="11"/>
      <c r="H1696" s="20"/>
    </row>
    <row r="1697" spans="2:9" s="6" customFormat="1" ht="15" customHeight="1">
      <c r="B1697" s="15"/>
      <c r="C1697" s="17"/>
      <c r="D1697" s="16"/>
      <c r="E1697" s="10"/>
      <c r="F1697" s="9"/>
      <c r="G1697" s="11"/>
      <c r="H1697" s="20"/>
    </row>
    <row r="1698" spans="2:9" s="6" customFormat="1" ht="15" customHeight="1">
      <c r="B1698" s="15"/>
      <c r="C1698" s="17"/>
      <c r="D1698" s="16"/>
      <c r="E1698" s="10"/>
      <c r="F1698" s="9"/>
      <c r="G1698" s="11"/>
      <c r="H1698" s="20"/>
    </row>
    <row r="1699" spans="2:9" s="6" customFormat="1" ht="15" customHeight="1">
      <c r="B1699" s="15"/>
      <c r="C1699" s="17"/>
      <c r="D1699" s="16"/>
      <c r="E1699" s="10"/>
      <c r="F1699" s="9"/>
      <c r="G1699" s="11"/>
      <c r="H1699" s="20"/>
    </row>
    <row r="1700" spans="2:9" s="6" customFormat="1" ht="15" customHeight="1">
      <c r="B1700" s="15"/>
      <c r="C1700" s="17"/>
      <c r="D1700" s="16"/>
      <c r="E1700" s="10"/>
      <c r="F1700" s="9"/>
      <c r="G1700" s="11"/>
      <c r="H1700" s="20"/>
    </row>
    <row r="1701" spans="2:9" s="6" customFormat="1" ht="15" customHeight="1">
      <c r="B1701" s="15"/>
      <c r="C1701" s="17"/>
      <c r="D1701" s="16"/>
      <c r="E1701" s="10"/>
      <c r="F1701" s="9"/>
      <c r="G1701" s="11"/>
      <c r="H1701" s="20"/>
    </row>
    <row r="1702" spans="2:9" s="6" customFormat="1" ht="15" customHeight="1">
      <c r="B1702" s="15"/>
      <c r="C1702" s="17"/>
      <c r="D1702" s="16"/>
      <c r="E1702" s="10"/>
      <c r="F1702" s="9"/>
      <c r="G1702" s="11"/>
      <c r="H1702" s="20"/>
    </row>
    <row r="1703" spans="2:9" ht="16.5" customHeight="1">
      <c r="B1703" s="23"/>
      <c r="C1703" s="23"/>
      <c r="D1703" s="23"/>
      <c r="E1703" s="23"/>
      <c r="F1703" s="23"/>
      <c r="G1703" s="23"/>
      <c r="I1703" s="1"/>
    </row>
    <row r="1704" spans="2:9" s="3" customFormat="1" ht="18.75" customHeight="1">
      <c r="B1704" s="22"/>
      <c r="C1704" s="22"/>
      <c r="D1704" s="22"/>
      <c r="E1704" s="22"/>
      <c r="F1704" s="22"/>
      <c r="G1704" s="22"/>
      <c r="H1704" s="14"/>
    </row>
    <row r="1705" spans="2:9" s="6" customFormat="1" ht="15" customHeight="1">
      <c r="B1705" s="15"/>
      <c r="C1705" s="17"/>
      <c r="D1705" s="16"/>
      <c r="E1705" s="10"/>
      <c r="F1705" s="9"/>
      <c r="G1705" s="11"/>
      <c r="H1705" s="20"/>
    </row>
    <row r="1706" spans="2:9" s="6" customFormat="1" ht="15" customHeight="1">
      <c r="B1706" s="15"/>
      <c r="C1706" s="17"/>
      <c r="D1706" s="16"/>
      <c r="E1706" s="10"/>
      <c r="F1706" s="9"/>
      <c r="G1706" s="11"/>
      <c r="H1706" s="20"/>
    </row>
    <row r="1707" spans="2:9" s="6" customFormat="1" ht="15" customHeight="1">
      <c r="B1707" s="15"/>
      <c r="C1707" s="17"/>
      <c r="D1707" s="16"/>
      <c r="E1707" s="10"/>
      <c r="F1707" s="9"/>
      <c r="G1707" s="11"/>
      <c r="H1707" s="20"/>
    </row>
    <row r="1708" spans="2:9" s="6" customFormat="1" ht="15" customHeight="1">
      <c r="B1708" s="15"/>
      <c r="C1708" s="17"/>
      <c r="D1708" s="16"/>
      <c r="E1708" s="10"/>
      <c r="F1708" s="9"/>
      <c r="G1708" s="11"/>
      <c r="H1708" s="20"/>
    </row>
    <row r="1709" spans="2:9" s="6" customFormat="1" ht="15" customHeight="1">
      <c r="B1709" s="15"/>
      <c r="C1709" s="17"/>
      <c r="D1709" s="16"/>
      <c r="E1709" s="10"/>
      <c r="F1709" s="9"/>
      <c r="G1709" s="11"/>
      <c r="H1709" s="20"/>
    </row>
    <row r="1710" spans="2:9" s="6" customFormat="1" ht="15" customHeight="1">
      <c r="B1710" s="15"/>
      <c r="C1710" s="17"/>
      <c r="D1710" s="16"/>
      <c r="E1710" s="10"/>
      <c r="F1710" s="9"/>
      <c r="G1710" s="11"/>
      <c r="H1710" s="20"/>
    </row>
    <row r="1711" spans="2:9" s="6" customFormat="1" ht="15" customHeight="1">
      <c r="B1711" s="15"/>
      <c r="C1711" s="17"/>
      <c r="D1711" s="16"/>
      <c r="E1711" s="10"/>
      <c r="F1711" s="9"/>
      <c r="G1711" s="11"/>
      <c r="H1711" s="20"/>
    </row>
    <row r="1712" spans="2:9" s="6" customFormat="1" ht="15" customHeight="1">
      <c r="B1712" s="15"/>
      <c r="C1712" s="17"/>
      <c r="D1712" s="16"/>
      <c r="E1712" s="10"/>
      <c r="F1712" s="9"/>
      <c r="G1712" s="11"/>
      <c r="H1712" s="20"/>
    </row>
    <row r="1713" spans="2:8" s="6" customFormat="1" ht="15" customHeight="1">
      <c r="B1713" s="15"/>
      <c r="C1713" s="17"/>
      <c r="D1713" s="16"/>
      <c r="E1713" s="10"/>
      <c r="F1713" s="9"/>
      <c r="G1713" s="11"/>
      <c r="H1713" s="20"/>
    </row>
    <row r="1714" spans="2:8" s="6" customFormat="1" ht="15" customHeight="1">
      <c r="B1714" s="15"/>
      <c r="C1714" s="17"/>
      <c r="D1714" s="16"/>
      <c r="E1714" s="10"/>
      <c r="F1714" s="9"/>
      <c r="G1714" s="11"/>
      <c r="H1714" s="20"/>
    </row>
    <row r="1715" spans="2:8" s="6" customFormat="1" ht="15" customHeight="1">
      <c r="B1715" s="15"/>
      <c r="C1715" s="17"/>
      <c r="D1715" s="16"/>
      <c r="E1715" s="10"/>
      <c r="F1715" s="9"/>
      <c r="G1715" s="11"/>
      <c r="H1715" s="20"/>
    </row>
    <row r="1716" spans="2:8" s="6" customFormat="1" ht="15" customHeight="1">
      <c r="B1716" s="15"/>
      <c r="C1716" s="17"/>
      <c r="D1716" s="16"/>
      <c r="E1716" s="10"/>
      <c r="F1716" s="9"/>
      <c r="G1716" s="11"/>
      <c r="H1716" s="20"/>
    </row>
    <row r="1717" spans="2:8" s="6" customFormat="1" ht="15" customHeight="1">
      <c r="B1717" s="15"/>
      <c r="C1717" s="17"/>
      <c r="D1717" s="16"/>
      <c r="E1717" s="10"/>
      <c r="F1717" s="9"/>
      <c r="G1717" s="11"/>
      <c r="H1717" s="20"/>
    </row>
    <row r="1718" spans="2:8" s="6" customFormat="1" ht="15" customHeight="1">
      <c r="B1718" s="15"/>
      <c r="C1718" s="17"/>
      <c r="D1718" s="16"/>
      <c r="E1718" s="10"/>
      <c r="F1718" s="9"/>
      <c r="G1718" s="11"/>
      <c r="H1718" s="20"/>
    </row>
    <row r="1719" spans="2:8" s="6" customFormat="1" ht="15" customHeight="1">
      <c r="B1719" s="15"/>
      <c r="C1719" s="17"/>
      <c r="D1719" s="16"/>
      <c r="E1719" s="10"/>
      <c r="F1719" s="9"/>
      <c r="G1719" s="11"/>
      <c r="H1719" s="20"/>
    </row>
    <row r="1720" spans="2:8" s="6" customFormat="1" ht="15" customHeight="1">
      <c r="B1720" s="15"/>
      <c r="C1720" s="17"/>
      <c r="D1720" s="16"/>
      <c r="E1720" s="10"/>
      <c r="F1720" s="9"/>
      <c r="G1720" s="11"/>
      <c r="H1720" s="20"/>
    </row>
    <row r="1721" spans="2:8" s="6" customFormat="1" ht="15" customHeight="1">
      <c r="B1721" s="15"/>
      <c r="C1721" s="17"/>
      <c r="D1721" s="16"/>
      <c r="E1721" s="10"/>
      <c r="F1721" s="9"/>
      <c r="G1721" s="11"/>
      <c r="H1721" s="20"/>
    </row>
    <row r="1722" spans="2:8" s="6" customFormat="1" ht="15" customHeight="1">
      <c r="B1722" s="15"/>
      <c r="C1722" s="17"/>
      <c r="D1722" s="16"/>
      <c r="E1722" s="10"/>
      <c r="F1722" s="9"/>
      <c r="G1722" s="11"/>
      <c r="H1722" s="20"/>
    </row>
    <row r="1723" spans="2:8" s="6" customFormat="1" ht="15" customHeight="1">
      <c r="B1723" s="15"/>
      <c r="C1723" s="17"/>
      <c r="D1723" s="16"/>
      <c r="E1723" s="10"/>
      <c r="F1723" s="9"/>
      <c r="G1723" s="11"/>
      <c r="H1723" s="20"/>
    </row>
    <row r="1724" spans="2:8" s="6" customFormat="1" ht="15" customHeight="1">
      <c r="B1724" s="15"/>
      <c r="C1724" s="17"/>
      <c r="D1724" s="16"/>
      <c r="E1724" s="10"/>
      <c r="F1724" s="9"/>
      <c r="G1724" s="11"/>
      <c r="H1724" s="20"/>
    </row>
    <row r="1725" spans="2:8" s="6" customFormat="1" ht="15" customHeight="1">
      <c r="B1725" s="15"/>
      <c r="C1725" s="17"/>
      <c r="D1725" s="16"/>
      <c r="E1725" s="10"/>
      <c r="F1725" s="9"/>
      <c r="G1725" s="11"/>
      <c r="H1725" s="20"/>
    </row>
    <row r="1726" spans="2:8" s="6" customFormat="1" ht="15" customHeight="1">
      <c r="B1726" s="15"/>
      <c r="C1726" s="17"/>
      <c r="D1726" s="16"/>
      <c r="E1726" s="10"/>
      <c r="F1726" s="9"/>
      <c r="G1726" s="11"/>
      <c r="H1726" s="20"/>
    </row>
    <row r="1727" spans="2:8" s="6" customFormat="1" ht="15" customHeight="1">
      <c r="B1727" s="15"/>
      <c r="C1727" s="17"/>
      <c r="D1727" s="16"/>
      <c r="E1727" s="10"/>
      <c r="F1727" s="9"/>
      <c r="G1727" s="11"/>
      <c r="H1727" s="20"/>
    </row>
    <row r="1728" spans="2:8" s="6" customFormat="1" ht="15" customHeight="1">
      <c r="B1728" s="15"/>
      <c r="C1728" s="17"/>
      <c r="D1728" s="16"/>
      <c r="E1728" s="10"/>
      <c r="F1728" s="9"/>
      <c r="G1728" s="11"/>
      <c r="H1728" s="20"/>
    </row>
    <row r="1729" spans="2:8" s="6" customFormat="1" ht="15" customHeight="1">
      <c r="B1729" s="15"/>
      <c r="C1729" s="17"/>
      <c r="D1729" s="16"/>
      <c r="E1729" s="10"/>
      <c r="F1729" s="9"/>
      <c r="G1729" s="11"/>
      <c r="H1729" s="20"/>
    </row>
    <row r="1730" spans="2:8" s="6" customFormat="1" ht="15" customHeight="1">
      <c r="B1730" s="15"/>
      <c r="C1730" s="17"/>
      <c r="D1730" s="16"/>
      <c r="E1730" s="10"/>
      <c r="F1730" s="9"/>
      <c r="G1730" s="11"/>
      <c r="H1730" s="20"/>
    </row>
    <row r="1731" spans="2:8" s="6" customFormat="1" ht="15" customHeight="1">
      <c r="B1731" s="15"/>
      <c r="C1731" s="17"/>
      <c r="D1731" s="16"/>
      <c r="E1731" s="10"/>
      <c r="F1731" s="9"/>
      <c r="G1731" s="11"/>
      <c r="H1731" s="20"/>
    </row>
    <row r="1732" spans="2:8" s="6" customFormat="1" ht="15" customHeight="1">
      <c r="B1732" s="15"/>
      <c r="C1732" s="17"/>
      <c r="D1732" s="16"/>
      <c r="E1732" s="10"/>
      <c r="F1732" s="9"/>
      <c r="G1732" s="11"/>
      <c r="H1732" s="20"/>
    </row>
    <row r="1733" spans="2:8" s="6" customFormat="1" ht="15" customHeight="1">
      <c r="B1733" s="15"/>
      <c r="C1733" s="17"/>
      <c r="D1733" s="16"/>
      <c r="E1733" s="10"/>
      <c r="F1733" s="9"/>
      <c r="G1733" s="11"/>
      <c r="H1733" s="20"/>
    </row>
    <row r="1734" spans="2:8" s="6" customFormat="1" ht="15" customHeight="1">
      <c r="B1734" s="15"/>
      <c r="C1734" s="17"/>
      <c r="D1734" s="16"/>
      <c r="E1734" s="10"/>
      <c r="F1734" s="9"/>
      <c r="G1734" s="11"/>
      <c r="H1734" s="20"/>
    </row>
    <row r="1735" spans="2:8" s="6" customFormat="1" ht="15" customHeight="1">
      <c r="B1735" s="15"/>
      <c r="C1735" s="17"/>
      <c r="D1735" s="16"/>
      <c r="E1735" s="10"/>
      <c r="F1735" s="9"/>
      <c r="G1735" s="11"/>
      <c r="H1735" s="20"/>
    </row>
    <row r="1736" spans="2:8" s="6" customFormat="1" ht="15" customHeight="1">
      <c r="B1736" s="15"/>
      <c r="C1736" s="17"/>
      <c r="D1736" s="16"/>
      <c r="E1736" s="10"/>
      <c r="F1736" s="9"/>
      <c r="G1736" s="11"/>
      <c r="H1736" s="20"/>
    </row>
    <row r="1737" spans="2:8" s="6" customFormat="1" ht="15" customHeight="1">
      <c r="B1737" s="15"/>
      <c r="C1737" s="17"/>
      <c r="D1737" s="16"/>
      <c r="E1737" s="10"/>
      <c r="F1737" s="9"/>
      <c r="G1737" s="11"/>
      <c r="H1737" s="20"/>
    </row>
    <row r="1738" spans="2:8" s="6" customFormat="1" ht="15" customHeight="1">
      <c r="B1738" s="15"/>
      <c r="C1738" s="17"/>
      <c r="D1738" s="16"/>
      <c r="E1738" s="10"/>
      <c r="F1738" s="9"/>
      <c r="G1738" s="11"/>
      <c r="H1738" s="20"/>
    </row>
    <row r="1739" spans="2:8" s="6" customFormat="1" ht="15" customHeight="1">
      <c r="B1739" s="15"/>
      <c r="C1739" s="17"/>
      <c r="D1739" s="16"/>
      <c r="E1739" s="10"/>
      <c r="F1739" s="9"/>
      <c r="G1739" s="11"/>
      <c r="H1739" s="20"/>
    </row>
    <row r="1740" spans="2:8" s="6" customFormat="1" ht="15" customHeight="1">
      <c r="B1740" s="15"/>
      <c r="C1740" s="17"/>
      <c r="D1740" s="16"/>
      <c r="E1740" s="10"/>
      <c r="F1740" s="9"/>
      <c r="G1740" s="11"/>
      <c r="H1740" s="20"/>
    </row>
    <row r="1741" spans="2:8" s="6" customFormat="1" ht="15" customHeight="1">
      <c r="B1741" s="15"/>
      <c r="C1741" s="17"/>
      <c r="D1741" s="16"/>
      <c r="E1741" s="10"/>
      <c r="F1741" s="9"/>
      <c r="G1741" s="11"/>
      <c r="H1741" s="20"/>
    </row>
    <row r="1742" spans="2:8" s="6" customFormat="1" ht="15" customHeight="1">
      <c r="B1742" s="15"/>
      <c r="C1742" s="17"/>
      <c r="D1742" s="16"/>
      <c r="E1742" s="10"/>
      <c r="F1742" s="9"/>
      <c r="G1742" s="11"/>
      <c r="H1742" s="20"/>
    </row>
    <row r="1743" spans="2:8" s="6" customFormat="1" ht="15" customHeight="1">
      <c r="B1743" s="15"/>
      <c r="C1743" s="17"/>
      <c r="D1743" s="16"/>
      <c r="E1743" s="10"/>
      <c r="F1743" s="9"/>
      <c r="G1743" s="11"/>
      <c r="H1743" s="20"/>
    </row>
    <row r="1744" spans="2:8" s="6" customFormat="1" ht="15" customHeight="1">
      <c r="B1744" s="15"/>
      <c r="C1744" s="17"/>
      <c r="D1744" s="16"/>
      <c r="E1744" s="10"/>
      <c r="F1744" s="9"/>
      <c r="G1744" s="11"/>
      <c r="H1744" s="20"/>
    </row>
    <row r="1745" spans="2:9" s="6" customFormat="1" ht="15" customHeight="1">
      <c r="B1745" s="15"/>
      <c r="C1745" s="17"/>
      <c r="D1745" s="16"/>
      <c r="E1745" s="10"/>
      <c r="F1745" s="9"/>
      <c r="G1745" s="11"/>
      <c r="H1745" s="20"/>
    </row>
    <row r="1746" spans="2:9" s="6" customFormat="1" ht="15" customHeight="1">
      <c r="B1746" s="15"/>
      <c r="C1746" s="17"/>
      <c r="D1746" s="16"/>
      <c r="E1746" s="10"/>
      <c r="F1746" s="9"/>
      <c r="G1746" s="11"/>
      <c r="H1746" s="20"/>
    </row>
    <row r="1747" spans="2:9" s="6" customFormat="1" ht="15" customHeight="1">
      <c r="B1747" s="15"/>
      <c r="C1747" s="17"/>
      <c r="D1747" s="16"/>
      <c r="E1747" s="10"/>
      <c r="F1747" s="9"/>
      <c r="G1747" s="11"/>
      <c r="H1747" s="20"/>
    </row>
    <row r="1748" spans="2:9" s="6" customFormat="1" ht="15" customHeight="1">
      <c r="B1748" s="15"/>
      <c r="C1748" s="17"/>
      <c r="D1748" s="16"/>
      <c r="E1748" s="10"/>
      <c r="F1748" s="9"/>
      <c r="G1748" s="11"/>
      <c r="H1748" s="20"/>
    </row>
    <row r="1749" spans="2:9" ht="16.5" customHeight="1">
      <c r="B1749" s="23"/>
      <c r="C1749" s="23"/>
      <c r="D1749" s="23"/>
      <c r="E1749" s="23"/>
      <c r="F1749" s="23"/>
      <c r="G1749" s="23"/>
      <c r="I1749" s="1"/>
    </row>
    <row r="1750" spans="2:9" s="3" customFormat="1" ht="18.75" customHeight="1">
      <c r="B1750" s="22"/>
      <c r="C1750" s="22"/>
      <c r="D1750" s="22"/>
      <c r="E1750" s="22"/>
      <c r="F1750" s="22"/>
      <c r="G1750" s="22"/>
      <c r="H1750" s="14"/>
    </row>
    <row r="1751" spans="2:9" s="6" customFormat="1" ht="15" customHeight="1">
      <c r="B1751" s="15"/>
      <c r="C1751" s="17"/>
      <c r="D1751" s="16"/>
      <c r="E1751" s="10"/>
      <c r="F1751" s="9"/>
      <c r="G1751" s="11"/>
      <c r="H1751" s="20"/>
    </row>
    <row r="1752" spans="2:9" s="6" customFormat="1" ht="15" customHeight="1">
      <c r="B1752" s="15"/>
      <c r="C1752" s="17"/>
      <c r="D1752" s="16"/>
      <c r="E1752" s="10"/>
      <c r="F1752" s="9"/>
      <c r="G1752" s="11"/>
      <c r="H1752" s="20"/>
    </row>
    <row r="1753" spans="2:9" s="6" customFormat="1" ht="15" customHeight="1">
      <c r="B1753" s="15"/>
      <c r="C1753" s="17"/>
      <c r="D1753" s="16"/>
      <c r="E1753" s="10"/>
      <c r="F1753" s="9"/>
      <c r="G1753" s="11"/>
      <c r="H1753" s="20"/>
    </row>
    <row r="1754" spans="2:9" s="6" customFormat="1" ht="15" customHeight="1">
      <c r="B1754" s="15"/>
      <c r="C1754" s="17"/>
      <c r="D1754" s="16"/>
      <c r="E1754" s="10"/>
      <c r="F1754" s="9"/>
      <c r="G1754" s="11"/>
      <c r="H1754" s="20"/>
    </row>
    <row r="1755" spans="2:9" s="6" customFormat="1" ht="15" customHeight="1">
      <c r="B1755" s="15"/>
      <c r="C1755" s="17"/>
      <c r="D1755" s="16"/>
      <c r="E1755" s="10"/>
      <c r="F1755" s="9"/>
      <c r="G1755" s="11"/>
      <c r="H1755" s="20"/>
    </row>
    <row r="1756" spans="2:9" s="6" customFormat="1" ht="15" customHeight="1">
      <c r="B1756" s="15"/>
      <c r="C1756" s="17"/>
      <c r="D1756" s="16"/>
      <c r="E1756" s="10"/>
      <c r="F1756" s="9"/>
      <c r="G1756" s="11"/>
      <c r="H1756" s="20"/>
    </row>
    <row r="1757" spans="2:9" s="6" customFormat="1" ht="15" customHeight="1">
      <c r="B1757" s="15"/>
      <c r="C1757" s="17"/>
      <c r="D1757" s="16"/>
      <c r="E1757" s="10"/>
      <c r="F1757" s="9"/>
      <c r="G1757" s="11"/>
      <c r="H1757" s="20"/>
    </row>
    <row r="1758" spans="2:9" s="6" customFormat="1" ht="15" customHeight="1">
      <c r="B1758" s="15"/>
      <c r="C1758" s="17"/>
      <c r="D1758" s="16"/>
      <c r="E1758" s="10"/>
      <c r="F1758" s="9"/>
      <c r="G1758" s="11"/>
      <c r="H1758" s="20"/>
    </row>
    <row r="1759" spans="2:9" s="6" customFormat="1" ht="15" customHeight="1">
      <c r="B1759" s="15"/>
      <c r="C1759" s="17"/>
      <c r="D1759" s="16"/>
      <c r="E1759" s="10"/>
      <c r="F1759" s="9"/>
      <c r="G1759" s="11"/>
      <c r="H1759" s="20"/>
    </row>
    <row r="1760" spans="2:9" s="6" customFormat="1" ht="15" customHeight="1">
      <c r="B1760" s="15"/>
      <c r="C1760" s="17"/>
      <c r="D1760" s="16"/>
      <c r="E1760" s="10"/>
      <c r="F1760" s="9"/>
      <c r="G1760" s="11"/>
      <c r="H1760" s="20"/>
    </row>
    <row r="1761" spans="2:8" s="6" customFormat="1" ht="15" customHeight="1">
      <c r="B1761" s="15"/>
      <c r="C1761" s="17"/>
      <c r="D1761" s="16"/>
      <c r="E1761" s="10"/>
      <c r="F1761" s="9"/>
      <c r="G1761" s="11"/>
      <c r="H1761" s="20"/>
    </row>
    <row r="1762" spans="2:8" s="6" customFormat="1" ht="15" customHeight="1">
      <c r="B1762" s="15"/>
      <c r="C1762" s="17"/>
      <c r="D1762" s="16"/>
      <c r="E1762" s="10"/>
      <c r="F1762" s="9"/>
      <c r="G1762" s="11"/>
      <c r="H1762" s="20"/>
    </row>
    <row r="1763" spans="2:8" s="6" customFormat="1" ht="15" customHeight="1">
      <c r="B1763" s="15"/>
      <c r="C1763" s="17"/>
      <c r="D1763" s="16"/>
      <c r="E1763" s="10"/>
      <c r="F1763" s="9"/>
      <c r="G1763" s="11"/>
      <c r="H1763" s="20"/>
    </row>
    <row r="1764" spans="2:8" s="6" customFormat="1" ht="15" customHeight="1">
      <c r="B1764" s="15"/>
      <c r="C1764" s="17"/>
      <c r="D1764" s="16"/>
      <c r="E1764" s="10"/>
      <c r="F1764" s="9"/>
      <c r="G1764" s="11"/>
      <c r="H1764" s="20"/>
    </row>
    <row r="1765" spans="2:8" s="6" customFormat="1" ht="15" customHeight="1">
      <c r="B1765" s="15"/>
      <c r="C1765" s="17"/>
      <c r="D1765" s="16"/>
      <c r="E1765" s="10"/>
      <c r="F1765" s="9"/>
      <c r="G1765" s="11"/>
      <c r="H1765" s="20"/>
    </row>
    <row r="1766" spans="2:8" s="6" customFormat="1" ht="15" customHeight="1">
      <c r="B1766" s="15"/>
      <c r="C1766" s="17"/>
      <c r="D1766" s="16"/>
      <c r="E1766" s="10"/>
      <c r="F1766" s="9"/>
      <c r="G1766" s="11"/>
      <c r="H1766" s="20"/>
    </row>
    <row r="1767" spans="2:8" s="6" customFormat="1" ht="15" customHeight="1">
      <c r="B1767" s="15"/>
      <c r="C1767" s="17"/>
      <c r="D1767" s="16"/>
      <c r="E1767" s="10"/>
      <c r="F1767" s="9"/>
      <c r="G1767" s="11"/>
      <c r="H1767" s="20"/>
    </row>
    <row r="1768" spans="2:8" s="6" customFormat="1" ht="15" customHeight="1">
      <c r="B1768" s="15"/>
      <c r="C1768" s="17"/>
      <c r="D1768" s="16"/>
      <c r="E1768" s="10"/>
      <c r="F1768" s="9"/>
      <c r="G1768" s="11"/>
      <c r="H1768" s="20"/>
    </row>
    <row r="1769" spans="2:8" s="6" customFormat="1" ht="15" customHeight="1">
      <c r="B1769" s="15"/>
      <c r="C1769" s="17"/>
      <c r="D1769" s="16"/>
      <c r="E1769" s="10"/>
      <c r="F1769" s="9"/>
      <c r="G1769" s="11"/>
      <c r="H1769" s="20"/>
    </row>
    <row r="1770" spans="2:8" s="6" customFormat="1" ht="15" customHeight="1">
      <c r="B1770" s="15"/>
      <c r="C1770" s="17"/>
      <c r="D1770" s="16"/>
      <c r="E1770" s="10"/>
      <c r="F1770" s="9"/>
      <c r="G1770" s="11"/>
      <c r="H1770" s="20"/>
    </row>
    <row r="1771" spans="2:8" s="6" customFormat="1" ht="15" customHeight="1">
      <c r="B1771" s="15"/>
      <c r="C1771" s="17"/>
      <c r="D1771" s="16"/>
      <c r="E1771" s="10"/>
      <c r="F1771" s="9"/>
      <c r="G1771" s="11"/>
      <c r="H1771" s="20"/>
    </row>
    <row r="1772" spans="2:8" s="6" customFormat="1" ht="15" customHeight="1">
      <c r="B1772" s="15"/>
      <c r="C1772" s="17"/>
      <c r="D1772" s="16"/>
      <c r="E1772" s="10"/>
      <c r="F1772" s="9"/>
      <c r="G1772" s="11"/>
      <c r="H1772" s="20"/>
    </row>
    <row r="1773" spans="2:8" s="6" customFormat="1" ht="15" customHeight="1">
      <c r="B1773" s="15"/>
      <c r="C1773" s="17"/>
      <c r="D1773" s="16"/>
      <c r="E1773" s="10"/>
      <c r="F1773" s="9"/>
      <c r="G1773" s="11"/>
      <c r="H1773" s="20"/>
    </row>
    <row r="1774" spans="2:8" s="6" customFormat="1" ht="15" customHeight="1">
      <c r="B1774" s="15"/>
      <c r="C1774" s="17"/>
      <c r="D1774" s="16"/>
      <c r="E1774" s="10"/>
      <c r="F1774" s="9"/>
      <c r="G1774" s="11"/>
      <c r="H1774" s="20"/>
    </row>
    <row r="1775" spans="2:8" s="6" customFormat="1" ht="15" customHeight="1">
      <c r="B1775" s="15"/>
      <c r="C1775" s="17"/>
      <c r="D1775" s="16"/>
      <c r="E1775" s="10"/>
      <c r="F1775" s="9"/>
      <c r="G1775" s="11"/>
      <c r="H1775" s="20"/>
    </row>
    <row r="1776" spans="2:8" s="6" customFormat="1" ht="15" customHeight="1">
      <c r="B1776" s="15"/>
      <c r="C1776" s="17"/>
      <c r="D1776" s="16"/>
      <c r="E1776" s="10"/>
      <c r="F1776" s="9"/>
      <c r="G1776" s="11"/>
      <c r="H1776" s="20"/>
    </row>
    <row r="1777" spans="2:8" s="6" customFormat="1" ht="15" customHeight="1">
      <c r="B1777" s="15"/>
      <c r="C1777" s="17"/>
      <c r="D1777" s="16"/>
      <c r="E1777" s="10"/>
      <c r="F1777" s="9"/>
      <c r="G1777" s="11"/>
      <c r="H1777" s="20"/>
    </row>
    <row r="1778" spans="2:8" s="6" customFormat="1" ht="15" customHeight="1">
      <c r="B1778" s="15"/>
      <c r="C1778" s="17"/>
      <c r="D1778" s="16"/>
      <c r="E1778" s="10"/>
      <c r="F1778" s="9"/>
      <c r="G1778" s="11"/>
      <c r="H1778" s="20"/>
    </row>
    <row r="1779" spans="2:8" s="6" customFormat="1" ht="15" customHeight="1">
      <c r="B1779" s="15"/>
      <c r="C1779" s="17"/>
      <c r="D1779" s="16"/>
      <c r="E1779" s="10"/>
      <c r="F1779" s="9"/>
      <c r="G1779" s="11"/>
      <c r="H1779" s="20"/>
    </row>
    <row r="1780" spans="2:8" s="6" customFormat="1" ht="15" customHeight="1">
      <c r="B1780" s="15"/>
      <c r="C1780" s="17"/>
      <c r="D1780" s="16"/>
      <c r="E1780" s="10"/>
      <c r="F1780" s="9"/>
      <c r="G1780" s="11"/>
      <c r="H1780" s="20"/>
    </row>
    <row r="1781" spans="2:8" s="6" customFormat="1" ht="15" customHeight="1">
      <c r="B1781" s="15"/>
      <c r="C1781" s="17"/>
      <c r="D1781" s="16"/>
      <c r="E1781" s="10"/>
      <c r="F1781" s="9"/>
      <c r="G1781" s="11"/>
      <c r="H1781" s="20"/>
    </row>
    <row r="1782" spans="2:8" s="6" customFormat="1" ht="15" customHeight="1">
      <c r="B1782" s="15"/>
      <c r="C1782" s="17"/>
      <c r="D1782" s="16"/>
      <c r="E1782" s="10"/>
      <c r="F1782" s="9"/>
      <c r="G1782" s="11"/>
      <c r="H1782" s="20"/>
    </row>
    <row r="1783" spans="2:8" s="6" customFormat="1" ht="15" customHeight="1">
      <c r="B1783" s="15"/>
      <c r="C1783" s="17"/>
      <c r="D1783" s="16"/>
      <c r="E1783" s="10"/>
      <c r="F1783" s="9"/>
      <c r="G1783" s="11"/>
      <c r="H1783" s="20"/>
    </row>
    <row r="1784" spans="2:8" s="6" customFormat="1" ht="15" customHeight="1">
      <c r="B1784" s="15"/>
      <c r="C1784" s="17"/>
      <c r="D1784" s="16"/>
      <c r="E1784" s="10"/>
      <c r="F1784" s="9"/>
      <c r="G1784" s="11"/>
      <c r="H1784" s="20"/>
    </row>
    <row r="1785" spans="2:8" s="6" customFormat="1" ht="15" customHeight="1">
      <c r="B1785" s="15"/>
      <c r="C1785" s="17"/>
      <c r="D1785" s="16"/>
      <c r="E1785" s="10"/>
      <c r="F1785" s="9"/>
      <c r="G1785" s="11"/>
      <c r="H1785" s="20"/>
    </row>
    <row r="1786" spans="2:8" s="6" customFormat="1" ht="15" customHeight="1">
      <c r="B1786" s="15"/>
      <c r="C1786" s="17"/>
      <c r="D1786" s="16"/>
      <c r="E1786" s="10"/>
      <c r="F1786" s="9"/>
      <c r="G1786" s="11"/>
      <c r="H1786" s="20"/>
    </row>
    <row r="1787" spans="2:8" s="6" customFormat="1" ht="15" customHeight="1">
      <c r="B1787" s="15"/>
      <c r="C1787" s="17"/>
      <c r="D1787" s="16"/>
      <c r="E1787" s="10"/>
      <c r="F1787" s="9"/>
      <c r="G1787" s="11"/>
      <c r="H1787" s="20"/>
    </row>
    <row r="1788" spans="2:8" s="6" customFormat="1" ht="15" customHeight="1">
      <c r="B1788" s="15"/>
      <c r="C1788" s="17"/>
      <c r="D1788" s="16"/>
      <c r="E1788" s="10"/>
      <c r="F1788" s="9"/>
      <c r="G1788" s="11"/>
      <c r="H1788" s="20"/>
    </row>
    <row r="1789" spans="2:8" s="6" customFormat="1" ht="15" customHeight="1">
      <c r="B1789" s="15"/>
      <c r="C1789" s="17"/>
      <c r="D1789" s="16"/>
      <c r="E1789" s="10"/>
      <c r="F1789" s="9"/>
      <c r="G1789" s="11"/>
      <c r="H1789" s="20"/>
    </row>
    <row r="1790" spans="2:8" s="6" customFormat="1" ht="15" customHeight="1">
      <c r="B1790" s="15"/>
      <c r="C1790" s="17"/>
      <c r="D1790" s="16"/>
      <c r="E1790" s="10"/>
      <c r="F1790" s="9"/>
      <c r="G1790" s="11"/>
      <c r="H1790" s="20"/>
    </row>
    <row r="1791" spans="2:8" s="6" customFormat="1" ht="15" customHeight="1">
      <c r="B1791" s="15"/>
      <c r="C1791" s="17"/>
      <c r="D1791" s="16"/>
      <c r="E1791" s="10"/>
      <c r="F1791" s="9"/>
      <c r="G1791" s="11"/>
      <c r="H1791" s="20"/>
    </row>
    <row r="1792" spans="2:8" s="6" customFormat="1" ht="15" customHeight="1">
      <c r="B1792" s="15"/>
      <c r="C1792" s="17"/>
      <c r="D1792" s="16"/>
      <c r="E1792" s="10"/>
      <c r="F1792" s="9"/>
      <c r="G1792" s="11"/>
      <c r="H1792" s="20"/>
    </row>
    <row r="1793" spans="2:9" s="6" customFormat="1" ht="15" customHeight="1">
      <c r="B1793" s="15"/>
      <c r="C1793" s="17"/>
      <c r="D1793" s="16"/>
      <c r="E1793" s="10"/>
      <c r="F1793" s="9"/>
      <c r="G1793" s="11"/>
      <c r="H1793" s="20"/>
    </row>
    <row r="1794" spans="2:9" s="6" customFormat="1" ht="15" customHeight="1">
      <c r="B1794" s="15"/>
      <c r="C1794" s="17"/>
      <c r="D1794" s="16"/>
      <c r="E1794" s="10"/>
      <c r="F1794" s="9"/>
      <c r="G1794" s="11"/>
      <c r="H1794" s="20"/>
    </row>
    <row r="1795" spans="2:9" ht="16.5" customHeight="1">
      <c r="B1795" s="23"/>
      <c r="C1795" s="23"/>
      <c r="D1795" s="23"/>
      <c r="E1795" s="23"/>
      <c r="F1795" s="23"/>
      <c r="G1795" s="23"/>
      <c r="I1795" s="1"/>
    </row>
    <row r="1796" spans="2:9" s="3" customFormat="1" ht="18.75" customHeight="1">
      <c r="B1796" s="22"/>
      <c r="C1796" s="22"/>
      <c r="D1796" s="22"/>
      <c r="E1796" s="22"/>
      <c r="F1796" s="22"/>
      <c r="G1796" s="22"/>
      <c r="H1796" s="14"/>
    </row>
    <row r="1797" spans="2:9" s="6" customFormat="1" ht="15" customHeight="1">
      <c r="B1797" s="15"/>
      <c r="C1797" s="17"/>
      <c r="D1797" s="16"/>
      <c r="E1797" s="10"/>
      <c r="F1797" s="9"/>
      <c r="G1797" s="11"/>
      <c r="H1797" s="20"/>
    </row>
    <row r="1798" spans="2:9" s="6" customFormat="1" ht="15" customHeight="1">
      <c r="B1798" s="15"/>
      <c r="C1798" s="17"/>
      <c r="D1798" s="16"/>
      <c r="E1798" s="10"/>
      <c r="F1798" s="9"/>
      <c r="G1798" s="11"/>
      <c r="H1798" s="20"/>
    </row>
    <row r="1799" spans="2:9" s="6" customFormat="1" ht="15" customHeight="1">
      <c r="B1799" s="15"/>
      <c r="C1799" s="17"/>
      <c r="D1799" s="16"/>
      <c r="E1799" s="10"/>
      <c r="F1799" s="9"/>
      <c r="G1799" s="11"/>
      <c r="H1799" s="20"/>
    </row>
    <row r="1800" spans="2:9" s="6" customFormat="1" ht="15" customHeight="1">
      <c r="B1800" s="15"/>
      <c r="C1800" s="17"/>
      <c r="D1800" s="16"/>
      <c r="E1800" s="10"/>
      <c r="F1800" s="9"/>
      <c r="G1800" s="11"/>
      <c r="H1800" s="20"/>
    </row>
    <row r="1801" spans="2:9" s="6" customFormat="1" ht="15" customHeight="1">
      <c r="B1801" s="15"/>
      <c r="C1801" s="17"/>
      <c r="D1801" s="16"/>
      <c r="E1801" s="10"/>
      <c r="F1801" s="9"/>
      <c r="G1801" s="11"/>
      <c r="H1801" s="20"/>
    </row>
    <row r="1802" spans="2:9" s="6" customFormat="1" ht="15" customHeight="1">
      <c r="B1802" s="15"/>
      <c r="C1802" s="17"/>
      <c r="D1802" s="16"/>
      <c r="E1802" s="10"/>
      <c r="F1802" s="9"/>
      <c r="G1802" s="11"/>
      <c r="H1802" s="20"/>
    </row>
    <row r="1803" spans="2:9" s="6" customFormat="1" ht="15" customHeight="1">
      <c r="B1803" s="15"/>
      <c r="C1803" s="17"/>
      <c r="D1803" s="16"/>
      <c r="E1803" s="10"/>
      <c r="F1803" s="9"/>
      <c r="G1803" s="11"/>
      <c r="H1803" s="20"/>
    </row>
    <row r="1804" spans="2:9" s="6" customFormat="1" ht="15" customHeight="1">
      <c r="B1804" s="15"/>
      <c r="C1804" s="17"/>
      <c r="D1804" s="16"/>
      <c r="E1804" s="10"/>
      <c r="F1804" s="9"/>
      <c r="G1804" s="11"/>
      <c r="H1804" s="20"/>
    </row>
    <row r="1805" spans="2:9" s="6" customFormat="1" ht="15" customHeight="1">
      <c r="B1805" s="15"/>
      <c r="C1805" s="17"/>
      <c r="D1805" s="16"/>
      <c r="E1805" s="10"/>
      <c r="F1805" s="9"/>
      <c r="G1805" s="11"/>
      <c r="H1805" s="20"/>
    </row>
    <row r="1806" spans="2:9" s="6" customFormat="1" ht="15" customHeight="1">
      <c r="B1806" s="15"/>
      <c r="C1806" s="17"/>
      <c r="D1806" s="16"/>
      <c r="E1806" s="10"/>
      <c r="F1806" s="9"/>
      <c r="G1806" s="11"/>
      <c r="H1806" s="20"/>
    </row>
    <row r="1807" spans="2:9" s="6" customFormat="1" ht="15" customHeight="1">
      <c r="B1807" s="15"/>
      <c r="C1807" s="17"/>
      <c r="D1807" s="16"/>
      <c r="E1807" s="10"/>
      <c r="F1807" s="9"/>
      <c r="G1807" s="11"/>
      <c r="H1807" s="20"/>
    </row>
    <row r="1808" spans="2:9" s="6" customFormat="1" ht="15" customHeight="1">
      <c r="B1808" s="15"/>
      <c r="C1808" s="17"/>
      <c r="D1808" s="16"/>
      <c r="E1808" s="10"/>
      <c r="F1808" s="9"/>
      <c r="G1808" s="11"/>
      <c r="H1808" s="20"/>
    </row>
    <row r="1809" spans="2:8" s="6" customFormat="1" ht="15" customHeight="1">
      <c r="B1809" s="15"/>
      <c r="C1809" s="17"/>
      <c r="D1809" s="16"/>
      <c r="E1809" s="10"/>
      <c r="F1809" s="9"/>
      <c r="G1809" s="11"/>
      <c r="H1809" s="20"/>
    </row>
    <row r="1810" spans="2:8" s="6" customFormat="1" ht="15" customHeight="1">
      <c r="B1810" s="15"/>
      <c r="C1810" s="17"/>
      <c r="D1810" s="16"/>
      <c r="E1810" s="10"/>
      <c r="F1810" s="9"/>
      <c r="G1810" s="11"/>
      <c r="H1810" s="20"/>
    </row>
    <row r="1811" spans="2:8" s="6" customFormat="1" ht="15" customHeight="1">
      <c r="B1811" s="15"/>
      <c r="C1811" s="17"/>
      <c r="D1811" s="16"/>
      <c r="E1811" s="10"/>
      <c r="F1811" s="9"/>
      <c r="G1811" s="11"/>
      <c r="H1811" s="20"/>
    </row>
    <row r="1812" spans="2:8" s="6" customFormat="1" ht="15" customHeight="1">
      <c r="B1812" s="15"/>
      <c r="C1812" s="17"/>
      <c r="D1812" s="16"/>
      <c r="E1812" s="10"/>
      <c r="F1812" s="9"/>
      <c r="G1812" s="11"/>
      <c r="H1812" s="20"/>
    </row>
    <row r="1813" spans="2:8" s="6" customFormat="1" ht="15" customHeight="1">
      <c r="B1813" s="15"/>
      <c r="C1813" s="17"/>
      <c r="D1813" s="16"/>
      <c r="E1813" s="10"/>
      <c r="F1813" s="9"/>
      <c r="G1813" s="11"/>
      <c r="H1813" s="20"/>
    </row>
    <row r="1814" spans="2:8" s="6" customFormat="1" ht="15" customHeight="1">
      <c r="B1814" s="15"/>
      <c r="C1814" s="17"/>
      <c r="D1814" s="16"/>
      <c r="E1814" s="10"/>
      <c r="F1814" s="9"/>
      <c r="G1814" s="11"/>
      <c r="H1814" s="20"/>
    </row>
    <row r="1815" spans="2:8" s="6" customFormat="1" ht="15" customHeight="1">
      <c r="B1815" s="15"/>
      <c r="C1815" s="17"/>
      <c r="D1815" s="16"/>
      <c r="E1815" s="10"/>
      <c r="F1815" s="9"/>
      <c r="G1815" s="11"/>
      <c r="H1815" s="20"/>
    </row>
    <row r="1816" spans="2:8" s="6" customFormat="1" ht="15" customHeight="1">
      <c r="B1816" s="15"/>
      <c r="C1816" s="17"/>
      <c r="D1816" s="16"/>
      <c r="E1816" s="10"/>
      <c r="F1816" s="9"/>
      <c r="G1816" s="11"/>
      <c r="H1816" s="20"/>
    </row>
    <row r="1817" spans="2:8" s="6" customFormat="1" ht="15" customHeight="1">
      <c r="B1817" s="15"/>
      <c r="C1817" s="17"/>
      <c r="D1817" s="16"/>
      <c r="E1817" s="10"/>
      <c r="F1817" s="9"/>
      <c r="G1817" s="11"/>
      <c r="H1817" s="20"/>
    </row>
    <row r="1818" spans="2:8" s="6" customFormat="1" ht="15" customHeight="1">
      <c r="B1818" s="15"/>
      <c r="C1818" s="17"/>
      <c r="D1818" s="16"/>
      <c r="E1818" s="10"/>
      <c r="F1818" s="9"/>
      <c r="G1818" s="11"/>
      <c r="H1818" s="20"/>
    </row>
    <row r="1819" spans="2:8" s="6" customFormat="1" ht="15" customHeight="1">
      <c r="B1819" s="15"/>
      <c r="C1819" s="17"/>
      <c r="D1819" s="16"/>
      <c r="E1819" s="10"/>
      <c r="F1819" s="9"/>
      <c r="G1819" s="11"/>
      <c r="H1819" s="20"/>
    </row>
    <row r="1820" spans="2:8" s="6" customFormat="1" ht="15" customHeight="1">
      <c r="B1820" s="15"/>
      <c r="C1820" s="17"/>
      <c r="D1820" s="16"/>
      <c r="E1820" s="10"/>
      <c r="F1820" s="9"/>
      <c r="G1820" s="11"/>
      <c r="H1820" s="20"/>
    </row>
    <row r="1821" spans="2:8" s="6" customFormat="1" ht="15" customHeight="1">
      <c r="B1821" s="15"/>
      <c r="C1821" s="17"/>
      <c r="D1821" s="16"/>
      <c r="E1821" s="10"/>
      <c r="F1821" s="9"/>
      <c r="G1821" s="11"/>
      <c r="H1821" s="20"/>
    </row>
    <row r="1822" spans="2:8" s="6" customFormat="1" ht="15" customHeight="1">
      <c r="B1822" s="15"/>
      <c r="C1822" s="17"/>
      <c r="D1822" s="16"/>
      <c r="E1822" s="10"/>
      <c r="F1822" s="9"/>
      <c r="G1822" s="11"/>
      <c r="H1822" s="20"/>
    </row>
    <row r="1823" spans="2:8" s="6" customFormat="1" ht="15" customHeight="1">
      <c r="B1823" s="15"/>
      <c r="C1823" s="17"/>
      <c r="D1823" s="16"/>
      <c r="E1823" s="10"/>
      <c r="F1823" s="9"/>
      <c r="G1823" s="11"/>
      <c r="H1823" s="20"/>
    </row>
    <row r="1824" spans="2:8" s="6" customFormat="1" ht="15" customHeight="1">
      <c r="B1824" s="15"/>
      <c r="C1824" s="17"/>
      <c r="D1824" s="16"/>
      <c r="E1824" s="10"/>
      <c r="F1824" s="9"/>
      <c r="G1824" s="11"/>
      <c r="H1824" s="20"/>
    </row>
    <row r="1825" spans="2:8" s="6" customFormat="1" ht="15" customHeight="1">
      <c r="B1825" s="15"/>
      <c r="C1825" s="17"/>
      <c r="D1825" s="16"/>
      <c r="E1825" s="10"/>
      <c r="F1825" s="9"/>
      <c r="G1825" s="11"/>
      <c r="H1825" s="20"/>
    </row>
    <row r="1826" spans="2:8" s="6" customFormat="1" ht="15" customHeight="1">
      <c r="B1826" s="15"/>
      <c r="C1826" s="17"/>
      <c r="D1826" s="16"/>
      <c r="E1826" s="10"/>
      <c r="F1826" s="9"/>
      <c r="G1826" s="11"/>
      <c r="H1826" s="20"/>
    </row>
    <row r="1827" spans="2:8" s="6" customFormat="1" ht="15" customHeight="1">
      <c r="B1827" s="15"/>
      <c r="C1827" s="17"/>
      <c r="D1827" s="16"/>
      <c r="E1827" s="10"/>
      <c r="F1827" s="9"/>
      <c r="G1827" s="11"/>
      <c r="H1827" s="20"/>
    </row>
    <row r="1828" spans="2:8" s="6" customFormat="1" ht="15" customHeight="1">
      <c r="B1828" s="15"/>
      <c r="C1828" s="17"/>
      <c r="D1828" s="16"/>
      <c r="E1828" s="10"/>
      <c r="F1828" s="9"/>
      <c r="G1828" s="11"/>
      <c r="H1828" s="20"/>
    </row>
    <row r="1829" spans="2:8" s="6" customFormat="1" ht="15" customHeight="1">
      <c r="B1829" s="15"/>
      <c r="C1829" s="17"/>
      <c r="D1829" s="16"/>
      <c r="E1829" s="10"/>
      <c r="F1829" s="9"/>
      <c r="G1829" s="11"/>
      <c r="H1829" s="20"/>
    </row>
    <row r="1830" spans="2:8" s="6" customFormat="1" ht="15" customHeight="1">
      <c r="B1830" s="15"/>
      <c r="C1830" s="17"/>
      <c r="D1830" s="16"/>
      <c r="E1830" s="10"/>
      <c r="F1830" s="9"/>
      <c r="G1830" s="11"/>
      <c r="H1830" s="20"/>
    </row>
    <row r="1831" spans="2:8" s="6" customFormat="1" ht="15" customHeight="1">
      <c r="B1831" s="15"/>
      <c r="C1831" s="17"/>
      <c r="D1831" s="16"/>
      <c r="E1831" s="10"/>
      <c r="F1831" s="9"/>
      <c r="G1831" s="11"/>
      <c r="H1831" s="20"/>
    </row>
    <row r="1832" spans="2:8" s="6" customFormat="1" ht="15" customHeight="1">
      <c r="B1832" s="15"/>
      <c r="C1832" s="17"/>
      <c r="D1832" s="16"/>
      <c r="E1832" s="10"/>
      <c r="F1832" s="9"/>
      <c r="G1832" s="11"/>
      <c r="H1832" s="20"/>
    </row>
    <row r="1833" spans="2:8" s="6" customFormat="1" ht="15" customHeight="1">
      <c r="B1833" s="15"/>
      <c r="C1833" s="17"/>
      <c r="D1833" s="16"/>
      <c r="E1833" s="10"/>
      <c r="F1833" s="9"/>
      <c r="G1833" s="11"/>
      <c r="H1833" s="20"/>
    </row>
    <row r="1834" spans="2:8" s="6" customFormat="1" ht="15" customHeight="1">
      <c r="B1834" s="15"/>
      <c r="C1834" s="17"/>
      <c r="D1834" s="16"/>
      <c r="E1834" s="10"/>
      <c r="F1834" s="9"/>
      <c r="G1834" s="11"/>
      <c r="H1834" s="20"/>
    </row>
    <row r="1835" spans="2:8" s="6" customFormat="1" ht="15" customHeight="1">
      <c r="B1835" s="15"/>
      <c r="C1835" s="17"/>
      <c r="D1835" s="16"/>
      <c r="E1835" s="10"/>
      <c r="F1835" s="9"/>
      <c r="G1835" s="11"/>
      <c r="H1835" s="20"/>
    </row>
    <row r="1836" spans="2:8" s="6" customFormat="1" ht="15" customHeight="1">
      <c r="B1836" s="15"/>
      <c r="C1836" s="17"/>
      <c r="D1836" s="16"/>
      <c r="E1836" s="10"/>
      <c r="F1836" s="9"/>
      <c r="G1836" s="11"/>
      <c r="H1836" s="20"/>
    </row>
    <row r="1837" spans="2:8" s="6" customFormat="1" ht="15" customHeight="1">
      <c r="B1837" s="15"/>
      <c r="C1837" s="17"/>
      <c r="D1837" s="16"/>
      <c r="E1837" s="10"/>
      <c r="F1837" s="9"/>
      <c r="G1837" s="11"/>
      <c r="H1837" s="20"/>
    </row>
    <row r="1838" spans="2:8" s="6" customFormat="1" ht="15" customHeight="1">
      <c r="B1838" s="15"/>
      <c r="C1838" s="17"/>
      <c r="D1838" s="16"/>
      <c r="E1838" s="10"/>
      <c r="F1838" s="9"/>
      <c r="G1838" s="11"/>
      <c r="H1838" s="20"/>
    </row>
    <row r="1839" spans="2:8" s="6" customFormat="1" ht="15" customHeight="1">
      <c r="B1839" s="15"/>
      <c r="C1839" s="17"/>
      <c r="D1839" s="16"/>
      <c r="E1839" s="10"/>
      <c r="F1839" s="9"/>
      <c r="G1839" s="11"/>
      <c r="H1839" s="20"/>
    </row>
    <row r="1840" spans="2:8" s="6" customFormat="1" ht="15" customHeight="1">
      <c r="B1840" s="15"/>
      <c r="C1840" s="17"/>
      <c r="D1840" s="16"/>
      <c r="E1840" s="10"/>
      <c r="F1840" s="9"/>
      <c r="G1840" s="11"/>
      <c r="H1840" s="20"/>
    </row>
    <row r="1841" spans="2:9" ht="16.5" customHeight="1">
      <c r="B1841" s="23"/>
      <c r="C1841" s="23"/>
      <c r="D1841" s="23"/>
      <c r="E1841" s="23"/>
      <c r="F1841" s="23"/>
      <c r="G1841" s="23"/>
      <c r="I1841" s="1"/>
    </row>
    <row r="1842" spans="2:9" s="3" customFormat="1" ht="18.75" customHeight="1">
      <c r="B1842" s="22"/>
      <c r="C1842" s="22"/>
      <c r="D1842" s="22"/>
      <c r="E1842" s="22"/>
      <c r="F1842" s="22"/>
      <c r="G1842" s="22"/>
      <c r="H1842" s="14"/>
    </row>
    <row r="1843" spans="2:9" s="6" customFormat="1" ht="15" customHeight="1">
      <c r="B1843" s="15"/>
      <c r="C1843" s="17"/>
      <c r="D1843" s="16"/>
      <c r="E1843" s="10"/>
      <c r="F1843" s="9"/>
      <c r="G1843" s="11"/>
      <c r="H1843" s="20"/>
    </row>
    <row r="1844" spans="2:9" s="6" customFormat="1" ht="15" customHeight="1">
      <c r="B1844" s="15"/>
      <c r="C1844" s="17"/>
      <c r="D1844" s="16"/>
      <c r="E1844" s="10"/>
      <c r="F1844" s="9"/>
      <c r="G1844" s="11"/>
      <c r="H1844" s="20"/>
    </row>
    <row r="1845" spans="2:9" s="6" customFormat="1" ht="15" customHeight="1">
      <c r="B1845" s="15"/>
      <c r="C1845" s="17"/>
      <c r="D1845" s="16"/>
      <c r="E1845" s="10"/>
      <c r="F1845" s="9"/>
      <c r="G1845" s="11"/>
      <c r="H1845" s="20"/>
    </row>
    <row r="1846" spans="2:9" s="6" customFormat="1" ht="15" customHeight="1">
      <c r="B1846" s="15"/>
      <c r="C1846" s="17"/>
      <c r="D1846" s="16"/>
      <c r="E1846" s="10"/>
      <c r="F1846" s="9"/>
      <c r="G1846" s="11"/>
      <c r="H1846" s="20"/>
    </row>
    <row r="1847" spans="2:9" s="6" customFormat="1" ht="15" customHeight="1">
      <c r="B1847" s="15"/>
      <c r="C1847" s="17"/>
      <c r="D1847" s="16"/>
      <c r="E1847" s="10"/>
      <c r="F1847" s="9"/>
      <c r="G1847" s="11"/>
      <c r="H1847" s="20"/>
    </row>
    <row r="1848" spans="2:9" s="6" customFormat="1" ht="15" customHeight="1">
      <c r="B1848" s="15"/>
      <c r="C1848" s="17"/>
      <c r="D1848" s="16"/>
      <c r="E1848" s="10"/>
      <c r="F1848" s="9"/>
      <c r="G1848" s="11"/>
      <c r="H1848" s="20"/>
    </row>
    <row r="1849" spans="2:9" s="6" customFormat="1" ht="15" customHeight="1">
      <c r="B1849" s="15"/>
      <c r="C1849" s="17"/>
      <c r="D1849" s="16"/>
      <c r="E1849" s="10"/>
      <c r="F1849" s="9"/>
      <c r="G1849" s="11"/>
      <c r="H1849" s="20"/>
    </row>
    <row r="1850" spans="2:9" s="6" customFormat="1" ht="15" customHeight="1">
      <c r="B1850" s="15"/>
      <c r="C1850" s="17"/>
      <c r="D1850" s="16"/>
      <c r="E1850" s="10"/>
      <c r="F1850" s="9"/>
      <c r="G1850" s="11"/>
      <c r="H1850" s="20"/>
    </row>
    <row r="1851" spans="2:9" s="6" customFormat="1" ht="15" customHeight="1">
      <c r="B1851" s="15"/>
      <c r="C1851" s="17"/>
      <c r="D1851" s="16"/>
      <c r="E1851" s="10"/>
      <c r="F1851" s="9"/>
      <c r="G1851" s="11"/>
      <c r="H1851" s="20"/>
    </row>
    <row r="1852" spans="2:9" s="6" customFormat="1" ht="15" customHeight="1">
      <c r="B1852" s="15"/>
      <c r="C1852" s="17"/>
      <c r="D1852" s="16"/>
      <c r="E1852" s="10"/>
      <c r="F1852" s="9"/>
      <c r="G1852" s="11"/>
      <c r="H1852" s="20"/>
    </row>
    <row r="1853" spans="2:9" s="6" customFormat="1" ht="15" customHeight="1">
      <c r="B1853" s="15"/>
      <c r="C1853" s="17"/>
      <c r="D1853" s="16"/>
      <c r="E1853" s="10"/>
      <c r="F1853" s="9"/>
      <c r="G1853" s="11"/>
      <c r="H1853" s="20"/>
    </row>
    <row r="1854" spans="2:9" s="6" customFormat="1" ht="15" customHeight="1">
      <c r="B1854" s="15"/>
      <c r="C1854" s="17"/>
      <c r="D1854" s="16"/>
      <c r="E1854" s="10"/>
      <c r="F1854" s="9"/>
      <c r="G1854" s="11"/>
      <c r="H1854" s="20"/>
    </row>
    <row r="1855" spans="2:9" s="6" customFormat="1" ht="15" customHeight="1">
      <c r="B1855" s="15"/>
      <c r="C1855" s="17"/>
      <c r="D1855" s="16"/>
      <c r="E1855" s="10"/>
      <c r="F1855" s="9"/>
      <c r="G1855" s="11"/>
      <c r="H1855" s="20"/>
    </row>
    <row r="1856" spans="2:9" s="6" customFormat="1" ht="15" customHeight="1">
      <c r="B1856" s="15"/>
      <c r="C1856" s="17"/>
      <c r="D1856" s="16"/>
      <c r="E1856" s="10"/>
      <c r="F1856" s="9"/>
      <c r="G1856" s="11"/>
      <c r="H1856" s="20"/>
    </row>
    <row r="1857" spans="2:8" s="6" customFormat="1" ht="15" customHeight="1">
      <c r="B1857" s="15"/>
      <c r="C1857" s="17"/>
      <c r="D1857" s="16"/>
      <c r="E1857" s="10"/>
      <c r="F1857" s="9"/>
      <c r="G1857" s="11"/>
      <c r="H1857" s="20"/>
    </row>
    <row r="1858" spans="2:8" s="6" customFormat="1" ht="15" customHeight="1">
      <c r="B1858" s="15"/>
      <c r="C1858" s="17"/>
      <c r="D1858" s="16"/>
      <c r="E1858" s="10"/>
      <c r="F1858" s="9"/>
      <c r="G1858" s="11"/>
      <c r="H1858" s="20"/>
    </row>
    <row r="1859" spans="2:8" s="6" customFormat="1" ht="15" customHeight="1">
      <c r="B1859" s="15"/>
      <c r="C1859" s="17"/>
      <c r="D1859" s="16"/>
      <c r="E1859" s="10"/>
      <c r="F1859" s="9"/>
      <c r="G1859" s="11"/>
      <c r="H1859" s="20"/>
    </row>
    <row r="1860" spans="2:8" s="6" customFormat="1" ht="15" customHeight="1">
      <c r="B1860" s="15"/>
      <c r="C1860" s="17"/>
      <c r="D1860" s="16"/>
      <c r="E1860" s="10"/>
      <c r="F1860" s="9"/>
      <c r="G1860" s="11"/>
      <c r="H1860" s="20"/>
    </row>
    <row r="1861" spans="2:8" s="6" customFormat="1" ht="15" customHeight="1">
      <c r="B1861" s="15"/>
      <c r="C1861" s="17"/>
      <c r="D1861" s="16"/>
      <c r="E1861" s="10"/>
      <c r="F1861" s="9"/>
      <c r="G1861" s="11"/>
      <c r="H1861" s="20"/>
    </row>
    <row r="1862" spans="2:8" s="6" customFormat="1" ht="15" customHeight="1">
      <c r="B1862" s="15"/>
      <c r="C1862" s="17"/>
      <c r="D1862" s="16"/>
      <c r="E1862" s="10"/>
      <c r="F1862" s="9"/>
      <c r="G1862" s="11"/>
      <c r="H1862" s="20"/>
    </row>
    <row r="1863" spans="2:8" s="6" customFormat="1" ht="15" customHeight="1">
      <c r="B1863" s="15"/>
      <c r="C1863" s="17"/>
      <c r="D1863" s="16"/>
      <c r="E1863" s="10"/>
      <c r="F1863" s="9"/>
      <c r="G1863" s="11"/>
      <c r="H1863" s="20"/>
    </row>
    <row r="1864" spans="2:8" s="6" customFormat="1" ht="15" customHeight="1">
      <c r="B1864" s="15"/>
      <c r="C1864" s="17"/>
      <c r="D1864" s="16"/>
      <c r="E1864" s="10"/>
      <c r="F1864" s="9"/>
      <c r="G1864" s="11"/>
      <c r="H1864" s="20"/>
    </row>
    <row r="1865" spans="2:8" s="6" customFormat="1" ht="15" customHeight="1">
      <c r="B1865" s="15"/>
      <c r="C1865" s="17"/>
      <c r="D1865" s="16"/>
      <c r="E1865" s="10"/>
      <c r="F1865" s="9"/>
      <c r="G1865" s="11"/>
      <c r="H1865" s="20"/>
    </row>
    <row r="1866" spans="2:8" s="6" customFormat="1" ht="15" customHeight="1">
      <c r="B1866" s="15"/>
      <c r="C1866" s="17"/>
      <c r="D1866" s="16"/>
      <c r="E1866" s="10"/>
      <c r="F1866" s="9"/>
      <c r="G1866" s="11"/>
      <c r="H1866" s="20"/>
    </row>
    <row r="1867" spans="2:8" s="6" customFormat="1" ht="15" customHeight="1">
      <c r="B1867" s="15"/>
      <c r="C1867" s="17"/>
      <c r="D1867" s="16"/>
      <c r="E1867" s="10"/>
      <c r="F1867" s="9"/>
      <c r="G1867" s="11"/>
      <c r="H1867" s="20"/>
    </row>
    <row r="1868" spans="2:8" s="6" customFormat="1" ht="15" customHeight="1">
      <c r="B1868" s="15"/>
      <c r="C1868" s="17"/>
      <c r="D1868" s="16"/>
      <c r="E1868" s="10"/>
      <c r="F1868" s="9"/>
      <c r="G1868" s="11"/>
      <c r="H1868" s="20"/>
    </row>
    <row r="1869" spans="2:8" s="6" customFormat="1" ht="15" customHeight="1">
      <c r="B1869" s="15"/>
      <c r="C1869" s="17"/>
      <c r="D1869" s="16"/>
      <c r="E1869" s="10"/>
      <c r="F1869" s="9"/>
      <c r="G1869" s="11"/>
      <c r="H1869" s="20"/>
    </row>
    <row r="1870" spans="2:8" s="6" customFormat="1" ht="15" customHeight="1">
      <c r="B1870" s="15"/>
      <c r="C1870" s="17"/>
      <c r="D1870" s="16"/>
      <c r="E1870" s="10"/>
      <c r="F1870" s="9"/>
      <c r="G1870" s="11"/>
      <c r="H1870" s="20"/>
    </row>
    <row r="1871" spans="2:8" s="6" customFormat="1" ht="15" customHeight="1">
      <c r="B1871" s="15"/>
      <c r="C1871" s="17"/>
      <c r="D1871" s="16"/>
      <c r="E1871" s="10"/>
      <c r="F1871" s="9"/>
      <c r="G1871" s="11"/>
      <c r="H1871" s="20"/>
    </row>
    <row r="1872" spans="2:8" s="6" customFormat="1" ht="15" customHeight="1">
      <c r="B1872" s="15"/>
      <c r="C1872" s="17"/>
      <c r="D1872" s="16"/>
      <c r="E1872" s="10"/>
      <c r="F1872" s="9"/>
      <c r="G1872" s="11"/>
      <c r="H1872" s="20"/>
    </row>
    <row r="1873" spans="2:9" s="6" customFormat="1" ht="15" customHeight="1">
      <c r="B1873" s="15"/>
      <c r="C1873" s="17"/>
      <c r="D1873" s="16"/>
      <c r="E1873" s="10"/>
      <c r="F1873" s="9"/>
      <c r="G1873" s="11"/>
      <c r="H1873" s="20"/>
    </row>
    <row r="1874" spans="2:9" s="6" customFormat="1" ht="15" customHeight="1">
      <c r="B1874" s="15"/>
      <c r="C1874" s="17"/>
      <c r="D1874" s="16"/>
      <c r="E1874" s="10"/>
      <c r="F1874" s="9"/>
      <c r="G1874" s="11"/>
      <c r="H1874" s="20"/>
    </row>
    <row r="1875" spans="2:9" s="6" customFormat="1" ht="15" customHeight="1">
      <c r="B1875" s="15"/>
      <c r="C1875" s="17"/>
      <c r="D1875" s="16"/>
      <c r="E1875" s="10"/>
      <c r="F1875" s="9"/>
      <c r="G1875" s="11"/>
      <c r="H1875" s="20"/>
    </row>
    <row r="1876" spans="2:9" s="6" customFormat="1" ht="15" customHeight="1">
      <c r="B1876" s="15"/>
      <c r="C1876" s="17"/>
      <c r="D1876" s="16"/>
      <c r="E1876" s="10"/>
      <c r="F1876" s="9"/>
      <c r="G1876" s="11"/>
      <c r="H1876" s="20"/>
    </row>
    <row r="1877" spans="2:9" s="6" customFormat="1" ht="15" customHeight="1">
      <c r="B1877" s="15"/>
      <c r="C1877" s="17"/>
      <c r="D1877" s="16"/>
      <c r="E1877" s="10"/>
      <c r="F1877" s="9"/>
      <c r="G1877" s="11"/>
      <c r="H1877" s="20"/>
    </row>
    <row r="1878" spans="2:9" s="6" customFormat="1" ht="15" customHeight="1">
      <c r="B1878" s="15"/>
      <c r="C1878" s="17"/>
      <c r="D1878" s="16"/>
      <c r="E1878" s="10"/>
      <c r="F1878" s="9"/>
      <c r="G1878" s="11"/>
      <c r="H1878" s="20"/>
    </row>
    <row r="1879" spans="2:9" s="6" customFormat="1" ht="15" customHeight="1">
      <c r="B1879" s="15"/>
      <c r="C1879" s="17"/>
      <c r="D1879" s="16"/>
      <c r="E1879" s="10"/>
      <c r="F1879" s="9"/>
      <c r="G1879" s="11"/>
      <c r="H1879" s="20"/>
    </row>
    <row r="1880" spans="2:9" s="6" customFormat="1" ht="15" customHeight="1">
      <c r="B1880" s="15"/>
      <c r="C1880" s="17"/>
      <c r="D1880" s="16"/>
      <c r="E1880" s="10"/>
      <c r="F1880" s="9"/>
      <c r="G1880" s="11"/>
      <c r="H1880" s="20"/>
    </row>
    <row r="1881" spans="2:9" s="6" customFormat="1" ht="15" customHeight="1">
      <c r="B1881" s="15"/>
      <c r="C1881" s="17"/>
      <c r="D1881" s="16"/>
      <c r="E1881" s="10"/>
      <c r="F1881" s="9"/>
      <c r="G1881" s="11"/>
      <c r="H1881" s="20"/>
    </row>
    <row r="1882" spans="2:9" s="6" customFormat="1" ht="15" customHeight="1">
      <c r="B1882" s="15"/>
      <c r="C1882" s="17"/>
      <c r="D1882" s="16"/>
      <c r="E1882" s="10"/>
      <c r="F1882" s="9"/>
      <c r="G1882" s="11"/>
      <c r="H1882" s="20"/>
    </row>
    <row r="1883" spans="2:9" s="6" customFormat="1" ht="15" customHeight="1">
      <c r="B1883" s="15"/>
      <c r="C1883" s="17"/>
      <c r="D1883" s="16"/>
      <c r="E1883" s="10"/>
      <c r="F1883" s="9"/>
      <c r="G1883" s="11"/>
      <c r="H1883" s="20"/>
    </row>
    <row r="1884" spans="2:9" s="6" customFormat="1" ht="15" customHeight="1">
      <c r="B1884" s="15"/>
      <c r="C1884" s="17"/>
      <c r="D1884" s="16"/>
      <c r="E1884" s="10"/>
      <c r="F1884" s="9"/>
      <c r="G1884" s="11"/>
      <c r="H1884" s="20"/>
    </row>
    <row r="1885" spans="2:9" s="6" customFormat="1" ht="15" customHeight="1">
      <c r="B1885" s="15"/>
      <c r="C1885" s="17"/>
      <c r="D1885" s="16"/>
      <c r="E1885" s="10"/>
      <c r="F1885" s="9"/>
      <c r="G1885" s="11"/>
      <c r="H1885" s="20"/>
    </row>
    <row r="1886" spans="2:9" s="6" customFormat="1" ht="15" customHeight="1">
      <c r="B1886" s="15"/>
      <c r="C1886" s="17"/>
      <c r="D1886" s="16"/>
      <c r="E1886" s="10"/>
      <c r="F1886" s="9"/>
      <c r="G1886" s="11"/>
      <c r="H1886" s="20"/>
    </row>
    <row r="1887" spans="2:9" ht="16.5" customHeight="1">
      <c r="B1887" s="23"/>
      <c r="C1887" s="23"/>
      <c r="D1887" s="23"/>
      <c r="E1887" s="23"/>
      <c r="F1887" s="23"/>
      <c r="G1887" s="23"/>
      <c r="I1887" s="1"/>
    </row>
    <row r="1888" spans="2:9" s="3" customFormat="1" ht="18.75" customHeight="1">
      <c r="B1888" s="22"/>
      <c r="C1888" s="22"/>
      <c r="D1888" s="22"/>
      <c r="E1888" s="22"/>
      <c r="F1888" s="22"/>
      <c r="G1888" s="22"/>
      <c r="H1888" s="14"/>
    </row>
    <row r="1889" spans="2:8" s="6" customFormat="1" ht="15" customHeight="1">
      <c r="B1889" s="15"/>
      <c r="C1889" s="17"/>
      <c r="D1889" s="16"/>
      <c r="E1889" s="10"/>
      <c r="F1889" s="9"/>
      <c r="G1889" s="11"/>
      <c r="H1889" s="20"/>
    </row>
    <row r="1890" spans="2:8" s="6" customFormat="1" ht="15" customHeight="1">
      <c r="B1890" s="15"/>
      <c r="C1890" s="17"/>
      <c r="D1890" s="16"/>
      <c r="E1890" s="10"/>
      <c r="F1890" s="9"/>
      <c r="G1890" s="11"/>
      <c r="H1890" s="20"/>
    </row>
    <row r="1891" spans="2:8" s="6" customFormat="1" ht="15" customHeight="1">
      <c r="B1891" s="15"/>
      <c r="C1891" s="17"/>
      <c r="D1891" s="16"/>
      <c r="E1891" s="10"/>
      <c r="F1891" s="9"/>
      <c r="G1891" s="11"/>
      <c r="H1891" s="20"/>
    </row>
    <row r="1892" spans="2:8" s="6" customFormat="1" ht="15" customHeight="1">
      <c r="B1892" s="15"/>
      <c r="C1892" s="17"/>
      <c r="D1892" s="16"/>
      <c r="E1892" s="10"/>
      <c r="F1892" s="9"/>
      <c r="G1892" s="11"/>
      <c r="H1892" s="20"/>
    </row>
    <row r="1893" spans="2:8" s="6" customFormat="1" ht="15" customHeight="1">
      <c r="B1893" s="15"/>
      <c r="C1893" s="17"/>
      <c r="D1893" s="16"/>
      <c r="E1893" s="10"/>
      <c r="F1893" s="9"/>
      <c r="G1893" s="11"/>
      <c r="H1893" s="20"/>
    </row>
    <row r="1894" spans="2:8" s="6" customFormat="1" ht="15" customHeight="1">
      <c r="B1894" s="15"/>
      <c r="C1894" s="17"/>
      <c r="D1894" s="16"/>
      <c r="E1894" s="10"/>
      <c r="F1894" s="9"/>
      <c r="G1894" s="11"/>
      <c r="H1894" s="20"/>
    </row>
    <row r="1895" spans="2:8" s="6" customFormat="1" ht="15" customHeight="1">
      <c r="B1895" s="15"/>
      <c r="C1895" s="17"/>
      <c r="D1895" s="16"/>
      <c r="E1895" s="10"/>
      <c r="F1895" s="9"/>
      <c r="G1895" s="11"/>
      <c r="H1895" s="20"/>
    </row>
    <row r="1896" spans="2:8" s="6" customFormat="1" ht="15" customHeight="1">
      <c r="B1896" s="15"/>
      <c r="C1896" s="17"/>
      <c r="D1896" s="16"/>
      <c r="E1896" s="10"/>
      <c r="F1896" s="9"/>
      <c r="G1896" s="11"/>
      <c r="H1896" s="20"/>
    </row>
    <row r="1897" spans="2:8" s="6" customFormat="1" ht="15" customHeight="1">
      <c r="B1897" s="15"/>
      <c r="C1897" s="17"/>
      <c r="D1897" s="16"/>
      <c r="E1897" s="10"/>
      <c r="F1897" s="9"/>
      <c r="G1897" s="11"/>
      <c r="H1897" s="20"/>
    </row>
    <row r="1898" spans="2:8" s="6" customFormat="1" ht="15" customHeight="1">
      <c r="B1898" s="15"/>
      <c r="C1898" s="17"/>
      <c r="D1898" s="16"/>
      <c r="E1898" s="10"/>
      <c r="F1898" s="9"/>
      <c r="G1898" s="11"/>
      <c r="H1898" s="20"/>
    </row>
    <row r="1899" spans="2:8" s="6" customFormat="1" ht="15" customHeight="1">
      <c r="B1899" s="15"/>
      <c r="C1899" s="17"/>
      <c r="D1899" s="16"/>
      <c r="E1899" s="10"/>
      <c r="F1899" s="9"/>
      <c r="G1899" s="11"/>
      <c r="H1899" s="20"/>
    </row>
    <row r="1900" spans="2:8" s="6" customFormat="1" ht="15" customHeight="1">
      <c r="B1900" s="15"/>
      <c r="C1900" s="17"/>
      <c r="D1900" s="16"/>
      <c r="E1900" s="10"/>
      <c r="F1900" s="9"/>
      <c r="G1900" s="11"/>
      <c r="H1900" s="20"/>
    </row>
    <row r="1901" spans="2:8" s="6" customFormat="1" ht="15" customHeight="1">
      <c r="B1901" s="15"/>
      <c r="C1901" s="17"/>
      <c r="D1901" s="16"/>
      <c r="E1901" s="10"/>
      <c r="F1901" s="9"/>
      <c r="G1901" s="11"/>
      <c r="H1901" s="20"/>
    </row>
    <row r="1902" spans="2:8" s="6" customFormat="1" ht="15" customHeight="1">
      <c r="B1902" s="15"/>
      <c r="C1902" s="17"/>
      <c r="D1902" s="16"/>
      <c r="E1902" s="10"/>
      <c r="F1902" s="9"/>
      <c r="G1902" s="11"/>
      <c r="H1902" s="20"/>
    </row>
    <row r="1903" spans="2:8" s="6" customFormat="1" ht="15" customHeight="1">
      <c r="B1903" s="15"/>
      <c r="C1903" s="17"/>
      <c r="D1903" s="16"/>
      <c r="E1903" s="10"/>
      <c r="F1903" s="9"/>
      <c r="G1903" s="11"/>
      <c r="H1903" s="20"/>
    </row>
    <row r="1904" spans="2:8" s="6" customFormat="1" ht="15" customHeight="1">
      <c r="B1904" s="15"/>
      <c r="C1904" s="17"/>
      <c r="D1904" s="16"/>
      <c r="E1904" s="10"/>
      <c r="F1904" s="9"/>
      <c r="G1904" s="11"/>
      <c r="H1904" s="20"/>
    </row>
    <row r="1905" spans="2:8" s="6" customFormat="1" ht="15" customHeight="1">
      <c r="B1905" s="15"/>
      <c r="C1905" s="17"/>
      <c r="D1905" s="16"/>
      <c r="E1905" s="10"/>
      <c r="F1905" s="9"/>
      <c r="G1905" s="11"/>
      <c r="H1905" s="20"/>
    </row>
    <row r="1906" spans="2:8" s="6" customFormat="1" ht="15" customHeight="1">
      <c r="B1906" s="15"/>
      <c r="C1906" s="17"/>
      <c r="D1906" s="16"/>
      <c r="E1906" s="10"/>
      <c r="F1906" s="9"/>
      <c r="G1906" s="11"/>
      <c r="H1906" s="20"/>
    </row>
    <row r="1907" spans="2:8" s="6" customFormat="1" ht="15" customHeight="1">
      <c r="B1907" s="15"/>
      <c r="C1907" s="17"/>
      <c r="D1907" s="16"/>
      <c r="E1907" s="10"/>
      <c r="F1907" s="9"/>
      <c r="G1907" s="11"/>
      <c r="H1907" s="20"/>
    </row>
    <row r="1908" spans="2:8" s="6" customFormat="1" ht="15" customHeight="1">
      <c r="B1908" s="15"/>
      <c r="C1908" s="17"/>
      <c r="D1908" s="16"/>
      <c r="E1908" s="10"/>
      <c r="F1908" s="9"/>
      <c r="G1908" s="11"/>
      <c r="H1908" s="20"/>
    </row>
    <row r="1909" spans="2:8" s="6" customFormat="1" ht="15" customHeight="1">
      <c r="B1909" s="15"/>
      <c r="C1909" s="17"/>
      <c r="D1909" s="16"/>
      <c r="E1909" s="10"/>
      <c r="F1909" s="9"/>
      <c r="G1909" s="11"/>
      <c r="H1909" s="20"/>
    </row>
    <row r="1910" spans="2:8" s="6" customFormat="1" ht="15" customHeight="1">
      <c r="B1910" s="15"/>
      <c r="C1910" s="17"/>
      <c r="D1910" s="16"/>
      <c r="E1910" s="10"/>
      <c r="F1910" s="9"/>
      <c r="G1910" s="11"/>
      <c r="H1910" s="20"/>
    </row>
    <row r="1911" spans="2:8" s="6" customFormat="1" ht="15" customHeight="1">
      <c r="B1911" s="15"/>
      <c r="C1911" s="17"/>
      <c r="D1911" s="16"/>
      <c r="E1911" s="10"/>
      <c r="F1911" s="9"/>
      <c r="G1911" s="11"/>
      <c r="H1911" s="20"/>
    </row>
    <row r="1912" spans="2:8" s="6" customFormat="1" ht="15" customHeight="1">
      <c r="B1912" s="15"/>
      <c r="C1912" s="17"/>
      <c r="D1912" s="16"/>
      <c r="E1912" s="10"/>
      <c r="F1912" s="9"/>
      <c r="G1912" s="11"/>
      <c r="H1912" s="20"/>
    </row>
    <row r="1913" spans="2:8" s="6" customFormat="1" ht="15" customHeight="1">
      <c r="B1913" s="15"/>
      <c r="C1913" s="17"/>
      <c r="D1913" s="16"/>
      <c r="E1913" s="10"/>
      <c r="F1913" s="9"/>
      <c r="G1913" s="11"/>
      <c r="H1913" s="20"/>
    </row>
    <row r="1914" spans="2:8" s="6" customFormat="1" ht="15" customHeight="1">
      <c r="B1914" s="15"/>
      <c r="C1914" s="17"/>
      <c r="D1914" s="16"/>
      <c r="E1914" s="10"/>
      <c r="F1914" s="9"/>
      <c r="G1914" s="11"/>
      <c r="H1914" s="20"/>
    </row>
    <row r="1915" spans="2:8" s="6" customFormat="1" ht="15" customHeight="1">
      <c r="B1915" s="15"/>
      <c r="C1915" s="17"/>
      <c r="D1915" s="16"/>
      <c r="E1915" s="10"/>
      <c r="F1915" s="9"/>
      <c r="G1915" s="11"/>
      <c r="H1915" s="20"/>
    </row>
    <row r="1916" spans="2:8" s="6" customFormat="1" ht="15" customHeight="1">
      <c r="B1916" s="15"/>
      <c r="C1916" s="17"/>
      <c r="D1916" s="16"/>
      <c r="E1916" s="10"/>
      <c r="F1916" s="9"/>
      <c r="G1916" s="11"/>
      <c r="H1916" s="20"/>
    </row>
    <row r="1917" spans="2:8" s="6" customFormat="1" ht="15" customHeight="1">
      <c r="B1917" s="15"/>
      <c r="C1917" s="17"/>
      <c r="D1917" s="16"/>
      <c r="E1917" s="10"/>
      <c r="F1917" s="9"/>
      <c r="G1917" s="11"/>
      <c r="H1917" s="20"/>
    </row>
    <row r="1918" spans="2:8" s="6" customFormat="1" ht="15" customHeight="1">
      <c r="B1918" s="15"/>
      <c r="C1918" s="17"/>
      <c r="D1918" s="16"/>
      <c r="E1918" s="10"/>
      <c r="F1918" s="9"/>
      <c r="G1918" s="11"/>
      <c r="H1918" s="20"/>
    </row>
    <row r="1919" spans="2:8" s="6" customFormat="1" ht="15" customHeight="1">
      <c r="B1919" s="15"/>
      <c r="C1919" s="17"/>
      <c r="D1919" s="16"/>
      <c r="E1919" s="10"/>
      <c r="F1919" s="9"/>
      <c r="G1919" s="11"/>
      <c r="H1919" s="20"/>
    </row>
    <row r="1920" spans="2:8" s="6" customFormat="1" ht="15" customHeight="1">
      <c r="B1920" s="15"/>
      <c r="C1920" s="17"/>
      <c r="D1920" s="16"/>
      <c r="E1920" s="10"/>
      <c r="F1920" s="9"/>
      <c r="G1920" s="11"/>
      <c r="H1920" s="20"/>
    </row>
    <row r="1921" spans="2:9" s="6" customFormat="1" ht="15" customHeight="1">
      <c r="B1921" s="15"/>
      <c r="C1921" s="17"/>
      <c r="D1921" s="16"/>
      <c r="E1921" s="10"/>
      <c r="F1921" s="9"/>
      <c r="G1921" s="11"/>
      <c r="H1921" s="20"/>
    </row>
    <row r="1922" spans="2:9" s="6" customFormat="1" ht="15" customHeight="1">
      <c r="B1922" s="15"/>
      <c r="C1922" s="17"/>
      <c r="D1922" s="16"/>
      <c r="E1922" s="10"/>
      <c r="F1922" s="9"/>
      <c r="G1922" s="11"/>
      <c r="H1922" s="20"/>
    </row>
    <row r="1923" spans="2:9" s="6" customFormat="1" ht="15" customHeight="1">
      <c r="B1923" s="15"/>
      <c r="C1923" s="17"/>
      <c r="D1923" s="16"/>
      <c r="E1923" s="10"/>
      <c r="F1923" s="9"/>
      <c r="G1923" s="11"/>
      <c r="H1923" s="20"/>
    </row>
    <row r="1924" spans="2:9" s="6" customFormat="1" ht="15" customHeight="1">
      <c r="B1924" s="15"/>
      <c r="C1924" s="17"/>
      <c r="D1924" s="16"/>
      <c r="E1924" s="10"/>
      <c r="F1924" s="9"/>
      <c r="G1924" s="11"/>
      <c r="H1924" s="20"/>
    </row>
    <row r="1925" spans="2:9" s="6" customFormat="1" ht="15" customHeight="1">
      <c r="B1925" s="15"/>
      <c r="C1925" s="17"/>
      <c r="D1925" s="16"/>
      <c r="E1925" s="10"/>
      <c r="F1925" s="9"/>
      <c r="G1925" s="11"/>
      <c r="H1925" s="20"/>
    </row>
    <row r="1926" spans="2:9" s="6" customFormat="1" ht="15" customHeight="1">
      <c r="B1926" s="15"/>
      <c r="C1926" s="17"/>
      <c r="D1926" s="16"/>
      <c r="E1926" s="10"/>
      <c r="F1926" s="9"/>
      <c r="G1926" s="11"/>
      <c r="H1926" s="20"/>
    </row>
    <row r="1927" spans="2:9" s="6" customFormat="1" ht="15" customHeight="1">
      <c r="B1927" s="15"/>
      <c r="C1927" s="17"/>
      <c r="D1927" s="16"/>
      <c r="E1927" s="10"/>
      <c r="F1927" s="9"/>
      <c r="G1927" s="11"/>
      <c r="H1927" s="20"/>
    </row>
    <row r="1928" spans="2:9" s="6" customFormat="1" ht="15" customHeight="1">
      <c r="B1928" s="15"/>
      <c r="C1928" s="17"/>
      <c r="D1928" s="16"/>
      <c r="E1928" s="10"/>
      <c r="F1928" s="9"/>
      <c r="G1928" s="11"/>
      <c r="H1928" s="20"/>
    </row>
    <row r="1929" spans="2:9" s="6" customFormat="1" ht="15" customHeight="1">
      <c r="B1929" s="15"/>
      <c r="C1929" s="17"/>
      <c r="D1929" s="16"/>
      <c r="E1929" s="10"/>
      <c r="F1929" s="9"/>
      <c r="G1929" s="11"/>
      <c r="H1929" s="20"/>
    </row>
    <row r="1930" spans="2:9" s="6" customFormat="1" ht="15" customHeight="1">
      <c r="B1930" s="15"/>
      <c r="C1930" s="17"/>
      <c r="D1930" s="16"/>
      <c r="E1930" s="10"/>
      <c r="F1930" s="9"/>
      <c r="G1930" s="11"/>
      <c r="H1930" s="20"/>
    </row>
    <row r="1931" spans="2:9" s="6" customFormat="1" ht="15" customHeight="1">
      <c r="B1931" s="15"/>
      <c r="C1931" s="17"/>
      <c r="D1931" s="16"/>
      <c r="E1931" s="10"/>
      <c r="F1931" s="9"/>
      <c r="G1931" s="11"/>
      <c r="H1931" s="20"/>
    </row>
    <row r="1932" spans="2:9" s="6" customFormat="1" ht="15" customHeight="1">
      <c r="B1932" s="15"/>
      <c r="C1932" s="17"/>
      <c r="D1932" s="16"/>
      <c r="E1932" s="10"/>
      <c r="F1932" s="9"/>
      <c r="G1932" s="11"/>
      <c r="H1932" s="20"/>
    </row>
    <row r="1933" spans="2:9" ht="16.5" customHeight="1">
      <c r="B1933" s="23"/>
      <c r="C1933" s="23"/>
      <c r="D1933" s="23"/>
      <c r="E1933" s="23"/>
      <c r="F1933" s="23"/>
      <c r="G1933" s="23"/>
      <c r="I1933" s="1"/>
    </row>
    <row r="1934" spans="2:9" s="3" customFormat="1" ht="18.75" customHeight="1">
      <c r="B1934" s="22"/>
      <c r="C1934" s="22"/>
      <c r="D1934" s="22"/>
      <c r="E1934" s="22"/>
      <c r="F1934" s="22"/>
      <c r="G1934" s="22"/>
      <c r="H1934" s="14"/>
    </row>
    <row r="1935" spans="2:9" s="6" customFormat="1" ht="15" customHeight="1">
      <c r="B1935" s="15"/>
      <c r="C1935" s="17"/>
      <c r="D1935" s="16"/>
      <c r="E1935" s="10"/>
      <c r="F1935" s="9"/>
      <c r="G1935" s="11"/>
      <c r="H1935" s="20"/>
    </row>
    <row r="1936" spans="2:9" s="6" customFormat="1" ht="15" customHeight="1">
      <c r="B1936" s="15"/>
      <c r="C1936" s="17"/>
      <c r="D1936" s="16"/>
      <c r="E1936" s="10"/>
      <c r="F1936" s="9"/>
      <c r="G1936" s="11"/>
      <c r="H1936" s="20"/>
    </row>
    <row r="1937" spans="2:8" s="6" customFormat="1" ht="15" customHeight="1">
      <c r="B1937" s="15"/>
      <c r="C1937" s="17"/>
      <c r="D1937" s="16"/>
      <c r="E1937" s="10"/>
      <c r="F1937" s="9"/>
      <c r="G1937" s="11"/>
      <c r="H1937" s="20"/>
    </row>
    <row r="1938" spans="2:8" s="6" customFormat="1" ht="15" customHeight="1">
      <c r="B1938" s="15"/>
      <c r="C1938" s="17"/>
      <c r="D1938" s="16"/>
      <c r="E1938" s="10"/>
      <c r="F1938" s="9"/>
      <c r="G1938" s="11"/>
      <c r="H1938" s="20"/>
    </row>
    <row r="1939" spans="2:8" s="6" customFormat="1" ht="15" customHeight="1">
      <c r="B1939" s="15"/>
      <c r="C1939" s="17"/>
      <c r="D1939" s="16"/>
      <c r="E1939" s="10"/>
      <c r="F1939" s="9"/>
      <c r="G1939" s="11"/>
      <c r="H1939" s="20"/>
    </row>
    <row r="1940" spans="2:8" s="6" customFormat="1" ht="15" customHeight="1">
      <c r="B1940" s="15"/>
      <c r="C1940" s="17"/>
      <c r="D1940" s="16"/>
      <c r="E1940" s="10"/>
      <c r="F1940" s="9"/>
      <c r="G1940" s="11"/>
      <c r="H1940" s="20"/>
    </row>
    <row r="1941" spans="2:8" s="6" customFormat="1" ht="15" customHeight="1">
      <c r="B1941" s="15"/>
      <c r="C1941" s="17"/>
      <c r="D1941" s="16"/>
      <c r="E1941" s="10"/>
      <c r="F1941" s="9"/>
      <c r="G1941" s="11"/>
      <c r="H1941" s="20"/>
    </row>
    <row r="1942" spans="2:8" s="6" customFormat="1" ht="15" customHeight="1">
      <c r="B1942" s="15"/>
      <c r="C1942" s="17"/>
      <c r="D1942" s="16"/>
      <c r="E1942" s="10"/>
      <c r="F1942" s="9"/>
      <c r="G1942" s="11"/>
      <c r="H1942" s="20"/>
    </row>
    <row r="1943" spans="2:8" s="6" customFormat="1" ht="15" customHeight="1">
      <c r="B1943" s="15"/>
      <c r="C1943" s="17"/>
      <c r="D1943" s="16"/>
      <c r="E1943" s="10"/>
      <c r="F1943" s="9"/>
      <c r="G1943" s="11"/>
      <c r="H1943" s="20"/>
    </row>
    <row r="1944" spans="2:8" s="6" customFormat="1" ht="15" customHeight="1">
      <c r="B1944" s="15"/>
      <c r="C1944" s="17"/>
      <c r="D1944" s="16"/>
      <c r="E1944" s="10"/>
      <c r="F1944" s="9"/>
      <c r="G1944" s="11"/>
      <c r="H1944" s="20"/>
    </row>
    <row r="1945" spans="2:8" s="6" customFormat="1" ht="15" customHeight="1">
      <c r="B1945" s="15"/>
      <c r="C1945" s="17"/>
      <c r="D1945" s="16"/>
      <c r="E1945" s="10"/>
      <c r="F1945" s="9"/>
      <c r="G1945" s="11"/>
      <c r="H1945" s="20"/>
    </row>
    <row r="1946" spans="2:8" s="6" customFormat="1" ht="15" customHeight="1">
      <c r="B1946" s="15"/>
      <c r="C1946" s="17"/>
      <c r="D1946" s="16"/>
      <c r="E1946" s="10"/>
      <c r="F1946" s="9"/>
      <c r="G1946" s="11"/>
      <c r="H1946" s="20"/>
    </row>
    <row r="1947" spans="2:8" s="6" customFormat="1" ht="15" customHeight="1">
      <c r="B1947" s="15"/>
      <c r="C1947" s="17"/>
      <c r="D1947" s="16"/>
      <c r="E1947" s="10"/>
      <c r="F1947" s="9"/>
      <c r="G1947" s="11"/>
      <c r="H1947" s="20"/>
    </row>
    <row r="1948" spans="2:8" s="6" customFormat="1" ht="15" customHeight="1">
      <c r="B1948" s="15"/>
      <c r="C1948" s="17"/>
      <c r="D1948" s="16"/>
      <c r="E1948" s="10"/>
      <c r="F1948" s="9"/>
      <c r="G1948" s="11"/>
      <c r="H1948" s="20"/>
    </row>
    <row r="1949" spans="2:8" s="6" customFormat="1" ht="15" customHeight="1">
      <c r="B1949" s="15"/>
      <c r="C1949" s="17"/>
      <c r="D1949" s="16"/>
      <c r="E1949" s="10"/>
      <c r="F1949" s="9"/>
      <c r="G1949" s="11"/>
      <c r="H1949" s="20"/>
    </row>
    <row r="1950" spans="2:8" s="6" customFormat="1" ht="15" customHeight="1">
      <c r="B1950" s="15"/>
      <c r="C1950" s="17"/>
      <c r="D1950" s="16"/>
      <c r="E1950" s="10"/>
      <c r="F1950" s="9"/>
      <c r="G1950" s="11"/>
      <c r="H1950" s="20"/>
    </row>
    <row r="1951" spans="2:8" s="6" customFormat="1" ht="15" customHeight="1">
      <c r="B1951" s="15"/>
      <c r="C1951" s="17"/>
      <c r="D1951" s="16"/>
      <c r="E1951" s="10"/>
      <c r="F1951" s="9"/>
      <c r="G1951" s="11"/>
      <c r="H1951" s="20"/>
    </row>
    <row r="1952" spans="2:8" s="6" customFormat="1" ht="15" customHeight="1">
      <c r="B1952" s="15"/>
      <c r="C1952" s="17"/>
      <c r="D1952" s="16"/>
      <c r="E1952" s="10"/>
      <c r="F1952" s="9"/>
      <c r="G1952" s="11"/>
      <c r="H1952" s="20"/>
    </row>
    <row r="1953" spans="2:8" s="6" customFormat="1" ht="15" customHeight="1">
      <c r="B1953" s="15"/>
      <c r="C1953" s="17"/>
      <c r="D1953" s="16"/>
      <c r="E1953" s="10"/>
      <c r="F1953" s="9"/>
      <c r="G1953" s="11"/>
      <c r="H1953" s="20"/>
    </row>
    <row r="1954" spans="2:8" s="6" customFormat="1" ht="15" customHeight="1">
      <c r="B1954" s="15"/>
      <c r="C1954" s="17"/>
      <c r="D1954" s="16"/>
      <c r="E1954" s="10"/>
      <c r="F1954" s="9"/>
      <c r="G1954" s="11"/>
      <c r="H1954" s="20"/>
    </row>
    <row r="1955" spans="2:8" s="6" customFormat="1" ht="15" customHeight="1">
      <c r="B1955" s="15"/>
      <c r="C1955" s="17"/>
      <c r="D1955" s="16"/>
      <c r="E1955" s="10"/>
      <c r="F1955" s="9"/>
      <c r="G1955" s="11"/>
      <c r="H1955" s="20"/>
    </row>
    <row r="1956" spans="2:8" s="6" customFormat="1" ht="15" customHeight="1">
      <c r="B1956" s="15"/>
      <c r="C1956" s="17"/>
      <c r="D1956" s="16"/>
      <c r="E1956" s="10"/>
      <c r="F1956" s="9"/>
      <c r="G1956" s="11"/>
      <c r="H1956" s="20"/>
    </row>
    <row r="1957" spans="2:8" s="6" customFormat="1" ht="15" customHeight="1">
      <c r="B1957" s="15"/>
      <c r="C1957" s="17"/>
      <c r="D1957" s="16"/>
      <c r="E1957" s="10"/>
      <c r="F1957" s="9"/>
      <c r="G1957" s="11"/>
      <c r="H1957" s="20"/>
    </row>
    <row r="1958" spans="2:8" s="6" customFormat="1" ht="15" customHeight="1">
      <c r="B1958" s="15"/>
      <c r="C1958" s="17"/>
      <c r="D1958" s="16"/>
      <c r="E1958" s="10"/>
      <c r="F1958" s="9"/>
      <c r="G1958" s="11"/>
      <c r="H1958" s="20"/>
    </row>
    <row r="1959" spans="2:8" s="6" customFormat="1" ht="15" customHeight="1">
      <c r="B1959" s="15"/>
      <c r="C1959" s="17"/>
      <c r="D1959" s="16"/>
      <c r="E1959" s="10"/>
      <c r="F1959" s="9"/>
      <c r="G1959" s="11"/>
      <c r="H1959" s="20"/>
    </row>
    <row r="1960" spans="2:8" s="6" customFormat="1" ht="15" customHeight="1">
      <c r="B1960" s="15"/>
      <c r="C1960" s="17"/>
      <c r="D1960" s="16"/>
      <c r="E1960" s="10"/>
      <c r="F1960" s="9"/>
      <c r="G1960" s="11"/>
      <c r="H1960" s="20"/>
    </row>
    <row r="1961" spans="2:8" s="6" customFormat="1" ht="15" customHeight="1">
      <c r="B1961" s="15"/>
      <c r="C1961" s="17"/>
      <c r="D1961" s="16"/>
      <c r="E1961" s="10"/>
      <c r="F1961" s="9"/>
      <c r="G1961" s="11"/>
      <c r="H1961" s="20"/>
    </row>
    <row r="1962" spans="2:8" s="6" customFormat="1" ht="15" customHeight="1">
      <c r="B1962" s="15"/>
      <c r="C1962" s="17"/>
      <c r="D1962" s="16"/>
      <c r="E1962" s="10"/>
      <c r="F1962" s="9"/>
      <c r="G1962" s="11"/>
      <c r="H1962" s="20"/>
    </row>
    <row r="1963" spans="2:8" s="6" customFormat="1" ht="15" customHeight="1">
      <c r="B1963" s="15"/>
      <c r="C1963" s="17"/>
      <c r="D1963" s="16"/>
      <c r="E1963" s="10"/>
      <c r="F1963" s="9"/>
      <c r="G1963" s="11"/>
      <c r="H1963" s="20"/>
    </row>
    <row r="1964" spans="2:8" s="6" customFormat="1" ht="15" customHeight="1">
      <c r="B1964" s="15"/>
      <c r="C1964" s="17"/>
      <c r="D1964" s="16"/>
      <c r="E1964" s="10"/>
      <c r="F1964" s="9"/>
      <c r="G1964" s="11"/>
      <c r="H1964" s="20"/>
    </row>
    <row r="1965" spans="2:8" s="6" customFormat="1" ht="15" customHeight="1">
      <c r="B1965" s="15"/>
      <c r="C1965" s="17"/>
      <c r="D1965" s="16"/>
      <c r="E1965" s="10"/>
      <c r="F1965" s="9"/>
      <c r="G1965" s="11"/>
      <c r="H1965" s="20"/>
    </row>
    <row r="1966" spans="2:8" s="6" customFormat="1" ht="15" customHeight="1">
      <c r="B1966" s="15"/>
      <c r="C1966" s="17"/>
      <c r="D1966" s="16"/>
      <c r="E1966" s="10"/>
      <c r="F1966" s="9"/>
      <c r="G1966" s="11"/>
      <c r="H1966" s="20"/>
    </row>
    <row r="1967" spans="2:8" s="6" customFormat="1" ht="15" customHeight="1">
      <c r="B1967" s="15"/>
      <c r="C1967" s="17"/>
      <c r="D1967" s="16"/>
      <c r="E1967" s="10"/>
      <c r="F1967" s="9"/>
      <c r="G1967" s="11"/>
      <c r="H1967" s="20"/>
    </row>
    <row r="1968" spans="2:8" s="6" customFormat="1" ht="15" customHeight="1">
      <c r="B1968" s="15"/>
      <c r="C1968" s="17"/>
      <c r="D1968" s="16"/>
      <c r="E1968" s="10"/>
      <c r="F1968" s="9"/>
      <c r="G1968" s="11"/>
      <c r="H1968" s="20"/>
    </row>
    <row r="1969" spans="2:9" s="6" customFormat="1" ht="15" customHeight="1">
      <c r="B1969" s="15"/>
      <c r="C1969" s="17"/>
      <c r="D1969" s="16"/>
      <c r="E1969" s="10"/>
      <c r="F1969" s="9"/>
      <c r="G1969" s="11"/>
      <c r="H1969" s="20"/>
    </row>
    <row r="1970" spans="2:9" s="6" customFormat="1" ht="15" customHeight="1">
      <c r="B1970" s="15"/>
      <c r="C1970" s="17"/>
      <c r="D1970" s="16"/>
      <c r="E1970" s="10"/>
      <c r="F1970" s="9"/>
      <c r="G1970" s="11"/>
      <c r="H1970" s="20"/>
    </row>
    <row r="1971" spans="2:9" s="6" customFormat="1" ht="15" customHeight="1">
      <c r="B1971" s="15"/>
      <c r="C1971" s="17"/>
      <c r="D1971" s="16"/>
      <c r="E1971" s="10"/>
      <c r="F1971" s="9"/>
      <c r="G1971" s="11"/>
      <c r="H1971" s="20"/>
    </row>
    <row r="1972" spans="2:9" s="6" customFormat="1" ht="15" customHeight="1">
      <c r="B1972" s="15"/>
      <c r="C1972" s="17"/>
      <c r="D1972" s="16"/>
      <c r="E1972" s="10"/>
      <c r="F1972" s="9"/>
      <c r="G1972" s="11"/>
      <c r="H1972" s="20"/>
    </row>
    <row r="1973" spans="2:9" s="6" customFormat="1" ht="15" customHeight="1">
      <c r="B1973" s="15"/>
      <c r="C1973" s="17"/>
      <c r="D1973" s="16"/>
      <c r="E1973" s="10"/>
      <c r="F1973" s="9"/>
      <c r="G1973" s="11"/>
      <c r="H1973" s="20"/>
    </row>
    <row r="1974" spans="2:9" s="6" customFormat="1" ht="15" customHeight="1">
      <c r="B1974" s="15"/>
      <c r="C1974" s="17"/>
      <c r="D1974" s="16"/>
      <c r="E1974" s="10"/>
      <c r="F1974" s="9"/>
      <c r="G1974" s="11"/>
      <c r="H1974" s="20"/>
    </row>
    <row r="1975" spans="2:9" s="6" customFormat="1" ht="15" customHeight="1">
      <c r="B1975" s="15"/>
      <c r="C1975" s="17"/>
      <c r="D1975" s="16"/>
      <c r="E1975" s="10"/>
      <c r="F1975" s="9"/>
      <c r="G1975" s="11"/>
      <c r="H1975" s="20"/>
    </row>
    <row r="1976" spans="2:9" s="6" customFormat="1" ht="15" customHeight="1">
      <c r="B1976" s="15"/>
      <c r="C1976" s="17"/>
      <c r="D1976" s="16"/>
      <c r="E1976" s="10"/>
      <c r="F1976" s="9"/>
      <c r="G1976" s="11"/>
      <c r="H1976" s="20"/>
    </row>
    <row r="1977" spans="2:9" s="6" customFormat="1" ht="15" customHeight="1">
      <c r="B1977" s="15"/>
      <c r="C1977" s="17"/>
      <c r="D1977" s="16"/>
      <c r="E1977" s="10"/>
      <c r="F1977" s="9"/>
      <c r="G1977" s="11"/>
      <c r="H1977" s="20"/>
    </row>
    <row r="1978" spans="2:9" s="6" customFormat="1" ht="15" customHeight="1">
      <c r="B1978" s="15"/>
      <c r="C1978" s="17"/>
      <c r="D1978" s="16"/>
      <c r="E1978" s="10"/>
      <c r="F1978" s="9"/>
      <c r="G1978" s="11"/>
      <c r="H1978" s="20"/>
    </row>
    <row r="1979" spans="2:9" ht="16.5" customHeight="1">
      <c r="B1979" s="23"/>
      <c r="C1979" s="23"/>
      <c r="D1979" s="23"/>
      <c r="E1979" s="23"/>
      <c r="F1979" s="23"/>
      <c r="G1979" s="23"/>
      <c r="I1979" s="1"/>
    </row>
    <row r="1980" spans="2:9" s="3" customFormat="1" ht="18.75" customHeight="1">
      <c r="B1980" s="22"/>
      <c r="C1980" s="22"/>
      <c r="D1980" s="22"/>
      <c r="E1980" s="22"/>
      <c r="F1980" s="22"/>
      <c r="G1980" s="22"/>
      <c r="H1980" s="14"/>
    </row>
    <row r="1981" spans="2:9" s="6" customFormat="1" ht="15" customHeight="1">
      <c r="B1981" s="15"/>
      <c r="C1981" s="17"/>
      <c r="D1981" s="16"/>
      <c r="E1981" s="10"/>
      <c r="F1981" s="9"/>
      <c r="G1981" s="11"/>
      <c r="H1981" s="20"/>
    </row>
    <row r="1982" spans="2:9" s="6" customFormat="1" ht="15" customHeight="1">
      <c r="B1982" s="15"/>
      <c r="C1982" s="17"/>
      <c r="D1982" s="16"/>
      <c r="E1982" s="10"/>
      <c r="F1982" s="9"/>
      <c r="G1982" s="11"/>
      <c r="H1982" s="20"/>
    </row>
    <row r="1983" spans="2:9" s="6" customFormat="1" ht="15" customHeight="1">
      <c r="B1983" s="15"/>
      <c r="C1983" s="17"/>
      <c r="D1983" s="16"/>
      <c r="E1983" s="10"/>
      <c r="F1983" s="9"/>
      <c r="G1983" s="11"/>
      <c r="H1983" s="20"/>
    </row>
    <row r="1984" spans="2:9" s="6" customFormat="1" ht="15" customHeight="1">
      <c r="B1984" s="15"/>
      <c r="C1984" s="17"/>
      <c r="D1984" s="16"/>
      <c r="E1984" s="10"/>
      <c r="F1984" s="9"/>
      <c r="G1984" s="11"/>
      <c r="H1984" s="20"/>
    </row>
    <row r="1985" spans="2:8" s="6" customFormat="1" ht="15" customHeight="1">
      <c r="B1985" s="15"/>
      <c r="C1985" s="17"/>
      <c r="D1985" s="16"/>
      <c r="E1985" s="10"/>
      <c r="F1985" s="9"/>
      <c r="G1985" s="11"/>
      <c r="H1985" s="20"/>
    </row>
    <row r="1986" spans="2:8" s="6" customFormat="1" ht="15" customHeight="1">
      <c r="B1986" s="15"/>
      <c r="C1986" s="17"/>
      <c r="D1986" s="16"/>
      <c r="E1986" s="10"/>
      <c r="F1986" s="9"/>
      <c r="G1986" s="11"/>
      <c r="H1986" s="20"/>
    </row>
    <row r="1987" spans="2:8" s="6" customFormat="1" ht="15" customHeight="1">
      <c r="B1987" s="15"/>
      <c r="C1987" s="17"/>
      <c r="D1987" s="16"/>
      <c r="E1987" s="10"/>
      <c r="F1987" s="9"/>
      <c r="G1987" s="11"/>
      <c r="H1987" s="20"/>
    </row>
    <row r="1988" spans="2:8" s="6" customFormat="1" ht="15" customHeight="1">
      <c r="B1988" s="15"/>
      <c r="C1988" s="17"/>
      <c r="D1988" s="16"/>
      <c r="E1988" s="10"/>
      <c r="F1988" s="9"/>
      <c r="G1988" s="11"/>
      <c r="H1988" s="20"/>
    </row>
    <row r="1989" spans="2:8" s="6" customFormat="1" ht="15" customHeight="1">
      <c r="B1989" s="15"/>
      <c r="C1989" s="17"/>
      <c r="D1989" s="16"/>
      <c r="E1989" s="10"/>
      <c r="F1989" s="9"/>
      <c r="G1989" s="11"/>
      <c r="H1989" s="20"/>
    </row>
    <row r="1990" spans="2:8" s="6" customFormat="1" ht="15" customHeight="1">
      <c r="B1990" s="15"/>
      <c r="C1990" s="17"/>
      <c r="D1990" s="16"/>
      <c r="E1990" s="10"/>
      <c r="F1990" s="9"/>
      <c r="G1990" s="11"/>
      <c r="H1990" s="20"/>
    </row>
    <row r="1991" spans="2:8" s="6" customFormat="1" ht="15" customHeight="1">
      <c r="B1991" s="15"/>
      <c r="C1991" s="17"/>
      <c r="D1991" s="16"/>
      <c r="E1991" s="10"/>
      <c r="F1991" s="9"/>
      <c r="G1991" s="11"/>
      <c r="H1991" s="20"/>
    </row>
    <row r="1992" spans="2:8" s="6" customFormat="1" ht="15" customHeight="1">
      <c r="B1992" s="15"/>
      <c r="C1992" s="17"/>
      <c r="D1992" s="16"/>
      <c r="E1992" s="10"/>
      <c r="F1992" s="9"/>
      <c r="G1992" s="11"/>
      <c r="H1992" s="20"/>
    </row>
    <row r="1993" spans="2:8" s="6" customFormat="1" ht="15" customHeight="1">
      <c r="B1993" s="15"/>
      <c r="C1993" s="17"/>
      <c r="D1993" s="16"/>
      <c r="E1993" s="10"/>
      <c r="F1993" s="9"/>
      <c r="G1993" s="11"/>
      <c r="H1993" s="20"/>
    </row>
    <row r="1994" spans="2:8" s="6" customFormat="1" ht="15" customHeight="1">
      <c r="B1994" s="15"/>
      <c r="C1994" s="17"/>
      <c r="D1994" s="16"/>
      <c r="E1994" s="10"/>
      <c r="F1994" s="9"/>
      <c r="G1994" s="11"/>
      <c r="H1994" s="20"/>
    </row>
    <row r="1995" spans="2:8" s="6" customFormat="1" ht="15" customHeight="1">
      <c r="B1995" s="15"/>
      <c r="C1995" s="17"/>
      <c r="D1995" s="16"/>
      <c r="E1995" s="10"/>
      <c r="F1995" s="9"/>
      <c r="G1995" s="11"/>
      <c r="H1995" s="20"/>
    </row>
    <row r="1996" spans="2:8" s="6" customFormat="1" ht="15" customHeight="1">
      <c r="B1996" s="15"/>
      <c r="C1996" s="17"/>
      <c r="D1996" s="16"/>
      <c r="E1996" s="10"/>
      <c r="F1996" s="9"/>
      <c r="G1996" s="11"/>
      <c r="H1996" s="20"/>
    </row>
    <row r="1997" spans="2:8" s="6" customFormat="1" ht="15" customHeight="1">
      <c r="B1997" s="15"/>
      <c r="C1997" s="17"/>
      <c r="D1997" s="16"/>
      <c r="E1997" s="10"/>
      <c r="F1997" s="9"/>
      <c r="G1997" s="11"/>
      <c r="H1997" s="20"/>
    </row>
    <row r="1998" spans="2:8" s="6" customFormat="1" ht="15" customHeight="1">
      <c r="B1998" s="15"/>
      <c r="C1998" s="17"/>
      <c r="D1998" s="16"/>
      <c r="E1998" s="10"/>
      <c r="F1998" s="9"/>
      <c r="G1998" s="11"/>
      <c r="H1998" s="20"/>
    </row>
    <row r="1999" spans="2:8" s="6" customFormat="1" ht="15" customHeight="1">
      <c r="B1999" s="15"/>
      <c r="C1999" s="17"/>
      <c r="D1999" s="16"/>
      <c r="E1999" s="10"/>
      <c r="F1999" s="9"/>
      <c r="G1999" s="11"/>
      <c r="H1999" s="20"/>
    </row>
    <row r="2000" spans="2:8" s="6" customFormat="1" ht="15" customHeight="1">
      <c r="B2000" s="15"/>
      <c r="C2000" s="17"/>
      <c r="D2000" s="16"/>
      <c r="E2000" s="10"/>
      <c r="F2000" s="9"/>
      <c r="G2000" s="11"/>
      <c r="H2000" s="20"/>
    </row>
    <row r="2001" spans="2:8" s="6" customFormat="1" ht="15" customHeight="1">
      <c r="B2001" s="15"/>
      <c r="C2001" s="17"/>
      <c r="D2001" s="16"/>
      <c r="E2001" s="10"/>
      <c r="F2001" s="9"/>
      <c r="G2001" s="11"/>
      <c r="H2001" s="20"/>
    </row>
    <row r="2002" spans="2:8" s="6" customFormat="1" ht="15" customHeight="1">
      <c r="B2002" s="15"/>
      <c r="C2002" s="17"/>
      <c r="D2002" s="16"/>
      <c r="E2002" s="10"/>
      <c r="F2002" s="9"/>
      <c r="G2002" s="11"/>
      <c r="H2002" s="20"/>
    </row>
    <row r="2003" spans="2:8" s="6" customFormat="1" ht="15" customHeight="1">
      <c r="B2003" s="15"/>
      <c r="C2003" s="17"/>
      <c r="D2003" s="16"/>
      <c r="E2003" s="10"/>
      <c r="F2003" s="9"/>
      <c r="G2003" s="11"/>
      <c r="H2003" s="20"/>
    </row>
    <row r="2004" spans="2:8" s="6" customFormat="1" ht="15" customHeight="1">
      <c r="B2004" s="15"/>
      <c r="C2004" s="17"/>
      <c r="D2004" s="16"/>
      <c r="E2004" s="10"/>
      <c r="F2004" s="9"/>
      <c r="G2004" s="11"/>
      <c r="H2004" s="20"/>
    </row>
    <row r="2005" spans="2:8" s="6" customFormat="1" ht="15" customHeight="1">
      <c r="B2005" s="15"/>
      <c r="C2005" s="17"/>
      <c r="D2005" s="16"/>
      <c r="E2005" s="10"/>
      <c r="F2005" s="9"/>
      <c r="G2005" s="11"/>
      <c r="H2005" s="20"/>
    </row>
    <row r="2006" spans="2:8" s="6" customFormat="1" ht="15" customHeight="1">
      <c r="B2006" s="15"/>
      <c r="C2006" s="17"/>
      <c r="D2006" s="16"/>
      <c r="E2006" s="10"/>
      <c r="F2006" s="9"/>
      <c r="G2006" s="11"/>
      <c r="H2006" s="20"/>
    </row>
    <row r="2007" spans="2:8" s="6" customFormat="1" ht="15" customHeight="1">
      <c r="B2007" s="15"/>
      <c r="C2007" s="17"/>
      <c r="D2007" s="16"/>
      <c r="E2007" s="10"/>
      <c r="F2007" s="9"/>
      <c r="G2007" s="11"/>
      <c r="H2007" s="20"/>
    </row>
    <row r="2008" spans="2:8" s="6" customFormat="1" ht="15" customHeight="1">
      <c r="B2008" s="15"/>
      <c r="C2008" s="17"/>
      <c r="D2008" s="16"/>
      <c r="E2008" s="10"/>
      <c r="F2008" s="9"/>
      <c r="G2008" s="11"/>
      <c r="H2008" s="20"/>
    </row>
    <row r="2009" spans="2:8" s="6" customFormat="1" ht="15" customHeight="1">
      <c r="B2009" s="15"/>
      <c r="C2009" s="17"/>
      <c r="D2009" s="16"/>
      <c r="E2009" s="10"/>
      <c r="F2009" s="9"/>
      <c r="G2009" s="11"/>
      <c r="H2009" s="20"/>
    </row>
    <row r="2010" spans="2:8" s="6" customFormat="1" ht="15" customHeight="1">
      <c r="B2010" s="15"/>
      <c r="C2010" s="17"/>
      <c r="D2010" s="16"/>
      <c r="E2010" s="10"/>
      <c r="F2010" s="9"/>
      <c r="G2010" s="11"/>
      <c r="H2010" s="20"/>
    </row>
    <row r="2011" spans="2:8" s="6" customFormat="1" ht="15" customHeight="1">
      <c r="B2011" s="15"/>
      <c r="C2011" s="17"/>
      <c r="D2011" s="16"/>
      <c r="E2011" s="10"/>
      <c r="F2011" s="9"/>
      <c r="G2011" s="11"/>
      <c r="H2011" s="20"/>
    </row>
    <row r="2012" spans="2:8" s="6" customFormat="1" ht="15" customHeight="1">
      <c r="B2012" s="15"/>
      <c r="C2012" s="17"/>
      <c r="D2012" s="16"/>
      <c r="E2012" s="10"/>
      <c r="F2012" s="9"/>
      <c r="G2012" s="11"/>
      <c r="H2012" s="20"/>
    </row>
    <row r="2013" spans="2:8" s="6" customFormat="1" ht="15" customHeight="1">
      <c r="B2013" s="15"/>
      <c r="C2013" s="17"/>
      <c r="D2013" s="16"/>
      <c r="E2013" s="10"/>
      <c r="F2013" s="9"/>
      <c r="G2013" s="11"/>
      <c r="H2013" s="20"/>
    </row>
    <row r="2014" spans="2:8" s="6" customFormat="1" ht="15" customHeight="1">
      <c r="B2014" s="15"/>
      <c r="C2014" s="17"/>
      <c r="D2014" s="16"/>
      <c r="E2014" s="10"/>
      <c r="F2014" s="9"/>
      <c r="G2014" s="11"/>
      <c r="H2014" s="20"/>
    </row>
    <row r="2015" spans="2:8" s="6" customFormat="1" ht="15" customHeight="1">
      <c r="B2015" s="15"/>
      <c r="C2015" s="17"/>
      <c r="D2015" s="16"/>
      <c r="E2015" s="10"/>
      <c r="F2015" s="9"/>
      <c r="G2015" s="11"/>
      <c r="H2015" s="20"/>
    </row>
    <row r="2016" spans="2:8" s="6" customFormat="1" ht="15" customHeight="1">
      <c r="B2016" s="15"/>
      <c r="C2016" s="17"/>
      <c r="D2016" s="16"/>
      <c r="E2016" s="10"/>
      <c r="F2016" s="9"/>
      <c r="G2016" s="11"/>
      <c r="H2016" s="20"/>
    </row>
    <row r="2017" spans="2:9" s="6" customFormat="1" ht="15" customHeight="1">
      <c r="B2017" s="15"/>
      <c r="C2017" s="17"/>
      <c r="D2017" s="16"/>
      <c r="E2017" s="10"/>
      <c r="F2017" s="9"/>
      <c r="G2017" s="11"/>
      <c r="H2017" s="20"/>
    </row>
    <row r="2018" spans="2:9" s="6" customFormat="1" ht="15" customHeight="1">
      <c r="B2018" s="15"/>
      <c r="C2018" s="17"/>
      <c r="D2018" s="16"/>
      <c r="E2018" s="10"/>
      <c r="F2018" s="9"/>
      <c r="G2018" s="11"/>
      <c r="H2018" s="20"/>
    </row>
    <row r="2019" spans="2:9" s="6" customFormat="1" ht="15" customHeight="1">
      <c r="B2019" s="15"/>
      <c r="C2019" s="17"/>
      <c r="D2019" s="16"/>
      <c r="E2019" s="10"/>
      <c r="F2019" s="9"/>
      <c r="G2019" s="11"/>
      <c r="H2019" s="20"/>
    </row>
    <row r="2020" spans="2:9" s="6" customFormat="1" ht="15" customHeight="1">
      <c r="B2020" s="15"/>
      <c r="C2020" s="17"/>
      <c r="D2020" s="16"/>
      <c r="E2020" s="10"/>
      <c r="F2020" s="9"/>
      <c r="G2020" s="11"/>
      <c r="H2020" s="20"/>
    </row>
    <row r="2021" spans="2:9" s="6" customFormat="1" ht="15" customHeight="1">
      <c r="B2021" s="15"/>
      <c r="C2021" s="17"/>
      <c r="D2021" s="16"/>
      <c r="E2021" s="10"/>
      <c r="F2021" s="9"/>
      <c r="G2021" s="11"/>
      <c r="H2021" s="20"/>
    </row>
    <row r="2022" spans="2:9" s="6" customFormat="1" ht="15" customHeight="1">
      <c r="B2022" s="15"/>
      <c r="C2022" s="17"/>
      <c r="D2022" s="16"/>
      <c r="E2022" s="10"/>
      <c r="F2022" s="9"/>
      <c r="G2022" s="11"/>
      <c r="H2022" s="20"/>
    </row>
    <row r="2023" spans="2:9" s="6" customFormat="1" ht="15" customHeight="1">
      <c r="B2023" s="15"/>
      <c r="C2023" s="17"/>
      <c r="D2023" s="16"/>
      <c r="E2023" s="10"/>
      <c r="F2023" s="9"/>
      <c r="G2023" s="11"/>
      <c r="H2023" s="20"/>
    </row>
    <row r="2024" spans="2:9" s="6" customFormat="1" ht="15" customHeight="1">
      <c r="B2024" s="15"/>
      <c r="C2024" s="17"/>
      <c r="D2024" s="16"/>
      <c r="E2024" s="10"/>
      <c r="F2024" s="9"/>
      <c r="G2024" s="11"/>
      <c r="H2024" s="20"/>
    </row>
    <row r="2025" spans="2:9" ht="16.5" customHeight="1">
      <c r="B2025" s="23"/>
      <c r="C2025" s="23"/>
      <c r="D2025" s="23"/>
      <c r="E2025" s="23"/>
      <c r="F2025" s="23"/>
      <c r="G2025" s="23"/>
      <c r="I2025" s="1"/>
    </row>
    <row r="2026" spans="2:9" s="3" customFormat="1" ht="18.75" customHeight="1">
      <c r="B2026" s="22"/>
      <c r="C2026" s="22"/>
      <c r="D2026" s="22"/>
      <c r="E2026" s="22"/>
      <c r="F2026" s="22"/>
      <c r="G2026" s="22"/>
      <c r="H2026" s="14"/>
    </row>
    <row r="2027" spans="2:9" s="6" customFormat="1" ht="15" customHeight="1">
      <c r="B2027" s="15"/>
      <c r="C2027" s="17"/>
      <c r="D2027" s="16"/>
      <c r="E2027" s="10"/>
      <c r="F2027" s="9"/>
      <c r="G2027" s="11"/>
      <c r="H2027" s="20"/>
    </row>
    <row r="2028" spans="2:9" s="6" customFormat="1" ht="15" customHeight="1">
      <c r="B2028" s="15"/>
      <c r="C2028" s="17"/>
      <c r="D2028" s="16"/>
      <c r="E2028" s="10"/>
      <c r="F2028" s="9"/>
      <c r="G2028" s="11"/>
      <c r="H2028" s="20"/>
    </row>
    <row r="2029" spans="2:9" s="6" customFormat="1" ht="15" customHeight="1">
      <c r="B2029" s="15"/>
      <c r="C2029" s="17"/>
      <c r="D2029" s="16"/>
      <c r="E2029" s="10"/>
      <c r="F2029" s="9"/>
      <c r="G2029" s="11"/>
      <c r="H2029" s="20"/>
    </row>
    <row r="2030" spans="2:9" s="6" customFormat="1" ht="15" customHeight="1">
      <c r="B2030" s="15"/>
      <c r="C2030" s="17"/>
      <c r="D2030" s="16"/>
      <c r="E2030" s="10"/>
      <c r="F2030" s="9"/>
      <c r="G2030" s="11"/>
      <c r="H2030" s="20"/>
    </row>
    <row r="2031" spans="2:9" s="6" customFormat="1" ht="15" customHeight="1">
      <c r="B2031" s="15"/>
      <c r="C2031" s="17"/>
      <c r="D2031" s="16"/>
      <c r="E2031" s="10"/>
      <c r="F2031" s="9"/>
      <c r="G2031" s="11"/>
      <c r="H2031" s="20"/>
    </row>
    <row r="2032" spans="2:9" s="6" customFormat="1" ht="15" customHeight="1">
      <c r="B2032" s="15"/>
      <c r="C2032" s="17"/>
      <c r="D2032" s="16"/>
      <c r="E2032" s="10"/>
      <c r="F2032" s="9"/>
      <c r="G2032" s="11"/>
      <c r="H2032" s="20"/>
    </row>
    <row r="2033" spans="2:8" s="6" customFormat="1" ht="15" customHeight="1">
      <c r="B2033" s="15"/>
      <c r="C2033" s="17"/>
      <c r="D2033" s="16"/>
      <c r="E2033" s="10"/>
      <c r="F2033" s="9"/>
      <c r="G2033" s="11"/>
      <c r="H2033" s="20"/>
    </row>
    <row r="2034" spans="2:8" s="6" customFormat="1" ht="15" customHeight="1">
      <c r="B2034" s="15"/>
      <c r="C2034" s="17"/>
      <c r="D2034" s="16"/>
      <c r="E2034" s="10"/>
      <c r="F2034" s="9"/>
      <c r="G2034" s="11"/>
      <c r="H2034" s="20"/>
    </row>
    <row r="2035" spans="2:8" s="6" customFormat="1" ht="15" customHeight="1">
      <c r="B2035" s="15"/>
      <c r="C2035" s="17"/>
      <c r="D2035" s="16"/>
      <c r="E2035" s="10"/>
      <c r="F2035" s="9"/>
      <c r="G2035" s="11"/>
      <c r="H2035" s="20"/>
    </row>
    <row r="2036" spans="2:8" s="6" customFormat="1" ht="15" customHeight="1">
      <c r="B2036" s="15"/>
      <c r="C2036" s="17"/>
      <c r="D2036" s="16"/>
      <c r="E2036" s="10"/>
      <c r="F2036" s="9"/>
      <c r="G2036" s="11"/>
      <c r="H2036" s="20"/>
    </row>
    <row r="2037" spans="2:8" s="6" customFormat="1" ht="15" customHeight="1">
      <c r="B2037" s="15"/>
      <c r="C2037" s="17"/>
      <c r="D2037" s="16"/>
      <c r="E2037" s="10"/>
      <c r="F2037" s="9"/>
      <c r="G2037" s="11"/>
      <c r="H2037" s="20"/>
    </row>
    <row r="2038" spans="2:8" s="6" customFormat="1" ht="15" customHeight="1">
      <c r="B2038" s="15"/>
      <c r="C2038" s="17"/>
      <c r="D2038" s="16"/>
      <c r="E2038" s="10"/>
      <c r="F2038" s="9"/>
      <c r="G2038" s="11"/>
      <c r="H2038" s="20"/>
    </row>
    <row r="2039" spans="2:8" s="6" customFormat="1" ht="15" customHeight="1">
      <c r="B2039" s="15"/>
      <c r="C2039" s="17"/>
      <c r="D2039" s="16"/>
      <c r="E2039" s="10"/>
      <c r="F2039" s="9"/>
      <c r="G2039" s="11"/>
      <c r="H2039" s="20"/>
    </row>
    <row r="2040" spans="2:8" s="6" customFormat="1" ht="15" customHeight="1">
      <c r="B2040" s="15"/>
      <c r="C2040" s="17"/>
      <c r="D2040" s="16"/>
      <c r="E2040" s="10"/>
      <c r="F2040" s="9"/>
      <c r="G2040" s="11"/>
      <c r="H2040" s="20"/>
    </row>
    <row r="2041" spans="2:8" s="6" customFormat="1" ht="15" customHeight="1">
      <c r="B2041" s="15"/>
      <c r="C2041" s="17"/>
      <c r="D2041" s="16"/>
      <c r="E2041" s="10"/>
      <c r="F2041" s="9"/>
      <c r="G2041" s="11"/>
      <c r="H2041" s="20"/>
    </row>
    <row r="2042" spans="2:8" s="6" customFormat="1" ht="15" customHeight="1">
      <c r="B2042" s="15"/>
      <c r="C2042" s="17"/>
      <c r="D2042" s="16"/>
      <c r="E2042" s="10"/>
      <c r="F2042" s="9"/>
      <c r="G2042" s="11"/>
      <c r="H2042" s="20"/>
    </row>
    <row r="2043" spans="2:8" s="6" customFormat="1" ht="15" customHeight="1">
      <c r="B2043" s="15"/>
      <c r="C2043" s="17"/>
      <c r="D2043" s="16"/>
      <c r="E2043" s="10"/>
      <c r="F2043" s="9"/>
      <c r="G2043" s="11"/>
      <c r="H2043" s="20"/>
    </row>
    <row r="2044" spans="2:8" s="6" customFormat="1" ht="15" customHeight="1">
      <c r="B2044" s="15"/>
      <c r="C2044" s="17"/>
      <c r="D2044" s="16"/>
      <c r="E2044" s="10"/>
      <c r="F2044" s="9"/>
      <c r="G2044" s="11"/>
      <c r="H2044" s="20"/>
    </row>
    <row r="2045" spans="2:8" s="6" customFormat="1" ht="15" customHeight="1">
      <c r="B2045" s="15"/>
      <c r="C2045" s="17"/>
      <c r="D2045" s="16"/>
      <c r="E2045" s="10"/>
      <c r="F2045" s="9"/>
      <c r="G2045" s="11"/>
      <c r="H2045" s="20"/>
    </row>
    <row r="2046" spans="2:8" s="6" customFormat="1" ht="15" customHeight="1">
      <c r="B2046" s="15"/>
      <c r="C2046" s="17"/>
      <c r="D2046" s="16"/>
      <c r="E2046" s="10"/>
      <c r="F2046" s="9"/>
      <c r="G2046" s="11"/>
      <c r="H2046" s="20"/>
    </row>
    <row r="2047" spans="2:8" s="6" customFormat="1" ht="15" customHeight="1">
      <c r="B2047" s="15"/>
      <c r="C2047" s="17"/>
      <c r="D2047" s="16"/>
      <c r="E2047" s="10"/>
      <c r="F2047" s="9"/>
      <c r="G2047" s="11"/>
      <c r="H2047" s="20"/>
    </row>
    <row r="2048" spans="2:8" s="6" customFormat="1" ht="15" customHeight="1">
      <c r="B2048" s="15"/>
      <c r="C2048" s="17"/>
      <c r="D2048" s="16"/>
      <c r="E2048" s="10"/>
      <c r="F2048" s="9"/>
      <c r="G2048" s="11"/>
      <c r="H2048" s="20"/>
    </row>
    <row r="2049" spans="2:8" s="6" customFormat="1" ht="15" customHeight="1">
      <c r="B2049" s="15"/>
      <c r="C2049" s="17"/>
      <c r="D2049" s="16"/>
      <c r="E2049" s="10"/>
      <c r="F2049" s="9"/>
      <c r="G2049" s="11"/>
      <c r="H2049" s="20"/>
    </row>
    <row r="2050" spans="2:8" s="6" customFormat="1" ht="15" customHeight="1">
      <c r="B2050" s="15"/>
      <c r="C2050" s="17"/>
      <c r="D2050" s="16"/>
      <c r="E2050" s="10"/>
      <c r="F2050" s="9"/>
      <c r="G2050" s="11"/>
      <c r="H2050" s="20"/>
    </row>
    <row r="2051" spans="2:8" s="6" customFormat="1" ht="15" customHeight="1">
      <c r="B2051" s="15"/>
      <c r="C2051" s="17"/>
      <c r="D2051" s="16"/>
      <c r="E2051" s="10"/>
      <c r="F2051" s="9"/>
      <c r="G2051" s="11"/>
      <c r="H2051" s="20"/>
    </row>
    <row r="2052" spans="2:8" s="6" customFormat="1" ht="15" customHeight="1">
      <c r="B2052" s="15"/>
      <c r="C2052" s="17"/>
      <c r="D2052" s="16"/>
      <c r="E2052" s="10"/>
      <c r="F2052" s="9"/>
      <c r="G2052" s="11"/>
      <c r="H2052" s="20"/>
    </row>
    <row r="2053" spans="2:8" s="6" customFormat="1" ht="15" customHeight="1">
      <c r="B2053" s="15"/>
      <c r="C2053" s="17"/>
      <c r="D2053" s="16"/>
      <c r="E2053" s="10"/>
      <c r="F2053" s="9"/>
      <c r="G2053" s="11"/>
      <c r="H2053" s="20"/>
    </row>
    <row r="2054" spans="2:8" s="6" customFormat="1" ht="15" customHeight="1">
      <c r="B2054" s="15"/>
      <c r="C2054" s="17"/>
      <c r="D2054" s="16"/>
      <c r="E2054" s="10"/>
      <c r="F2054" s="9"/>
      <c r="G2054" s="11"/>
      <c r="H2054" s="20"/>
    </row>
    <row r="2055" spans="2:8" s="6" customFormat="1" ht="15" customHeight="1">
      <c r="B2055" s="15"/>
      <c r="C2055" s="17"/>
      <c r="D2055" s="16"/>
      <c r="E2055" s="10"/>
      <c r="F2055" s="9"/>
      <c r="G2055" s="11"/>
      <c r="H2055" s="20"/>
    </row>
    <row r="2056" spans="2:8" s="6" customFormat="1" ht="15" customHeight="1">
      <c r="B2056" s="15"/>
      <c r="C2056" s="17"/>
      <c r="D2056" s="16"/>
      <c r="E2056" s="10"/>
      <c r="F2056" s="9"/>
      <c r="G2056" s="11"/>
      <c r="H2056" s="20"/>
    </row>
    <row r="2057" spans="2:8" s="6" customFormat="1" ht="15" customHeight="1">
      <c r="B2057" s="15"/>
      <c r="C2057" s="17"/>
      <c r="D2057" s="16"/>
      <c r="E2057" s="10"/>
      <c r="F2057" s="9"/>
      <c r="G2057" s="11"/>
      <c r="H2057" s="20"/>
    </row>
    <row r="2058" spans="2:8" s="6" customFormat="1" ht="15" customHeight="1">
      <c r="B2058" s="15"/>
      <c r="C2058" s="17"/>
      <c r="D2058" s="16"/>
      <c r="E2058" s="10"/>
      <c r="F2058" s="9"/>
      <c r="G2058" s="11"/>
      <c r="H2058" s="20"/>
    </row>
    <row r="2059" spans="2:8" s="6" customFormat="1" ht="15" customHeight="1">
      <c r="B2059" s="15"/>
      <c r="C2059" s="17"/>
      <c r="D2059" s="16"/>
      <c r="E2059" s="10"/>
      <c r="F2059" s="9"/>
      <c r="G2059" s="11"/>
      <c r="H2059" s="20"/>
    </row>
    <row r="2060" spans="2:8" s="6" customFormat="1" ht="15" customHeight="1">
      <c r="B2060" s="15"/>
      <c r="C2060" s="17"/>
      <c r="D2060" s="16"/>
      <c r="E2060" s="10"/>
      <c r="F2060" s="9"/>
      <c r="G2060" s="11"/>
      <c r="H2060" s="20"/>
    </row>
    <row r="2061" spans="2:8" s="6" customFormat="1" ht="15" customHeight="1">
      <c r="B2061" s="15"/>
      <c r="C2061" s="17"/>
      <c r="D2061" s="16"/>
      <c r="E2061" s="10"/>
      <c r="F2061" s="9"/>
      <c r="G2061" s="11"/>
      <c r="H2061" s="20"/>
    </row>
    <row r="2062" spans="2:8" s="6" customFormat="1" ht="15" customHeight="1">
      <c r="B2062" s="15"/>
      <c r="C2062" s="17"/>
      <c r="D2062" s="16"/>
      <c r="E2062" s="10"/>
      <c r="F2062" s="9"/>
      <c r="G2062" s="11"/>
      <c r="H2062" s="20"/>
    </row>
    <row r="2063" spans="2:8" s="6" customFormat="1" ht="15" customHeight="1">
      <c r="B2063" s="15"/>
      <c r="C2063" s="17"/>
      <c r="D2063" s="16"/>
      <c r="E2063" s="10"/>
      <c r="F2063" s="9"/>
      <c r="G2063" s="11"/>
      <c r="H2063" s="20"/>
    </row>
    <row r="2064" spans="2:8" s="6" customFormat="1" ht="15" customHeight="1">
      <c r="B2064" s="15"/>
      <c r="C2064" s="17"/>
      <c r="D2064" s="16"/>
      <c r="E2064" s="10"/>
      <c r="F2064" s="9"/>
      <c r="G2064" s="11"/>
      <c r="H2064" s="20"/>
    </row>
    <row r="2065" spans="2:9" s="6" customFormat="1" ht="15" customHeight="1">
      <c r="B2065" s="15"/>
      <c r="C2065" s="17"/>
      <c r="D2065" s="16"/>
      <c r="E2065" s="10"/>
      <c r="F2065" s="9"/>
      <c r="G2065" s="11"/>
      <c r="H2065" s="20"/>
    </row>
    <row r="2066" spans="2:9" s="6" customFormat="1" ht="15" customHeight="1">
      <c r="B2066" s="15"/>
      <c r="C2066" s="17"/>
      <c r="D2066" s="16"/>
      <c r="E2066" s="10"/>
      <c r="F2066" s="9"/>
      <c r="G2066" s="11"/>
      <c r="H2066" s="20"/>
    </row>
    <row r="2067" spans="2:9" s="6" customFormat="1" ht="15" customHeight="1">
      <c r="B2067" s="15"/>
      <c r="C2067" s="17"/>
      <c r="D2067" s="16"/>
      <c r="E2067" s="10"/>
      <c r="F2067" s="9"/>
      <c r="G2067" s="11"/>
      <c r="H2067" s="20"/>
    </row>
    <row r="2068" spans="2:9" s="6" customFormat="1" ht="15" customHeight="1">
      <c r="B2068" s="15"/>
      <c r="C2068" s="17"/>
      <c r="D2068" s="16"/>
      <c r="E2068" s="10"/>
      <c r="F2068" s="9"/>
      <c r="G2068" s="11"/>
      <c r="H2068" s="20"/>
    </row>
    <row r="2069" spans="2:9" s="6" customFormat="1" ht="15" customHeight="1">
      <c r="B2069" s="15"/>
      <c r="C2069" s="17"/>
      <c r="D2069" s="16"/>
      <c r="E2069" s="10"/>
      <c r="F2069" s="9"/>
      <c r="G2069" s="11"/>
      <c r="H2069" s="20"/>
    </row>
    <row r="2070" spans="2:9" s="6" customFormat="1" ht="15" customHeight="1">
      <c r="B2070" s="15"/>
      <c r="C2070" s="17"/>
      <c r="D2070" s="16"/>
      <c r="E2070" s="10"/>
      <c r="F2070" s="9"/>
      <c r="G2070" s="11"/>
      <c r="H2070" s="20"/>
    </row>
    <row r="2071" spans="2:9" ht="16.5" customHeight="1">
      <c r="B2071" s="23"/>
      <c r="C2071" s="23"/>
      <c r="D2071" s="23"/>
      <c r="E2071" s="23"/>
      <c r="F2071" s="23"/>
      <c r="G2071" s="23"/>
      <c r="I2071" s="1"/>
    </row>
    <row r="2072" spans="2:9" s="3" customFormat="1" ht="18.75" customHeight="1">
      <c r="B2072" s="22"/>
      <c r="C2072" s="22"/>
      <c r="D2072" s="22"/>
      <c r="E2072" s="22"/>
      <c r="F2072" s="22"/>
      <c r="G2072" s="22"/>
      <c r="H2072" s="14"/>
    </row>
    <row r="2073" spans="2:9" s="6" customFormat="1" ht="15" customHeight="1">
      <c r="B2073" s="15"/>
      <c r="C2073" s="17"/>
      <c r="D2073" s="16"/>
      <c r="E2073" s="10"/>
      <c r="F2073" s="9"/>
      <c r="G2073" s="11"/>
      <c r="H2073" s="20"/>
    </row>
    <row r="2074" spans="2:9" s="6" customFormat="1" ht="15" customHeight="1">
      <c r="B2074" s="15"/>
      <c r="C2074" s="17"/>
      <c r="D2074" s="16"/>
      <c r="E2074" s="10"/>
      <c r="F2074" s="9"/>
      <c r="G2074" s="11"/>
      <c r="H2074" s="20"/>
    </row>
    <row r="2075" spans="2:9" s="6" customFormat="1" ht="15" customHeight="1">
      <c r="B2075" s="15"/>
      <c r="C2075" s="17"/>
      <c r="D2075" s="16"/>
      <c r="E2075" s="10"/>
      <c r="F2075" s="9"/>
      <c r="G2075" s="11"/>
      <c r="H2075" s="20"/>
    </row>
    <row r="2076" spans="2:9" s="6" customFormat="1" ht="15" customHeight="1">
      <c r="B2076" s="15"/>
      <c r="C2076" s="17"/>
      <c r="D2076" s="16"/>
      <c r="E2076" s="10"/>
      <c r="F2076" s="9"/>
      <c r="G2076" s="11"/>
      <c r="H2076" s="20"/>
    </row>
    <row r="2077" spans="2:9" s="6" customFormat="1" ht="15" customHeight="1">
      <c r="B2077" s="15"/>
      <c r="C2077" s="17"/>
      <c r="D2077" s="16"/>
      <c r="E2077" s="10"/>
      <c r="F2077" s="9"/>
      <c r="G2077" s="11"/>
      <c r="H2077" s="20"/>
    </row>
    <row r="2078" spans="2:9" s="6" customFormat="1" ht="15" customHeight="1">
      <c r="B2078" s="15"/>
      <c r="C2078" s="17"/>
      <c r="D2078" s="16"/>
      <c r="E2078" s="10"/>
      <c r="F2078" s="9"/>
      <c r="G2078" s="11"/>
      <c r="H2078" s="20"/>
    </row>
    <row r="2079" spans="2:9" s="6" customFormat="1" ht="15" customHeight="1">
      <c r="B2079" s="15"/>
      <c r="C2079" s="17"/>
      <c r="D2079" s="16"/>
      <c r="E2079" s="10"/>
      <c r="F2079" s="9"/>
      <c r="G2079" s="11"/>
      <c r="H2079" s="20"/>
    </row>
    <row r="2080" spans="2:9" s="6" customFormat="1" ht="15" customHeight="1">
      <c r="B2080" s="15"/>
      <c r="C2080" s="17"/>
      <c r="D2080" s="16"/>
      <c r="E2080" s="10"/>
      <c r="F2080" s="9"/>
      <c r="G2080" s="11"/>
      <c r="H2080" s="20"/>
    </row>
    <row r="2081" spans="2:8" s="6" customFormat="1" ht="15" customHeight="1">
      <c r="B2081" s="15"/>
      <c r="C2081" s="17"/>
      <c r="D2081" s="16"/>
      <c r="E2081" s="10"/>
      <c r="F2081" s="9"/>
      <c r="G2081" s="11"/>
      <c r="H2081" s="20"/>
    </row>
    <row r="2082" spans="2:8" s="6" customFormat="1" ht="15" customHeight="1">
      <c r="B2082" s="15"/>
      <c r="C2082" s="17"/>
      <c r="D2082" s="16"/>
      <c r="E2082" s="10"/>
      <c r="F2082" s="9"/>
      <c r="G2082" s="11"/>
      <c r="H2082" s="20"/>
    </row>
    <row r="2083" spans="2:8" s="6" customFormat="1" ht="15" customHeight="1">
      <c r="B2083" s="15"/>
      <c r="C2083" s="17"/>
      <c r="D2083" s="16"/>
      <c r="E2083" s="10"/>
      <c r="F2083" s="9"/>
      <c r="G2083" s="11"/>
      <c r="H2083" s="20"/>
    </row>
    <row r="2084" spans="2:8" s="6" customFormat="1" ht="15" customHeight="1">
      <c r="B2084" s="15"/>
      <c r="C2084" s="17"/>
      <c r="D2084" s="16"/>
      <c r="E2084" s="10"/>
      <c r="F2084" s="9"/>
      <c r="G2084" s="11"/>
      <c r="H2084" s="20"/>
    </row>
    <row r="2085" spans="2:8" s="6" customFormat="1" ht="15" customHeight="1">
      <c r="B2085" s="15"/>
      <c r="C2085" s="17"/>
      <c r="D2085" s="16"/>
      <c r="E2085" s="10"/>
      <c r="F2085" s="9"/>
      <c r="G2085" s="11"/>
      <c r="H2085" s="20"/>
    </row>
    <row r="2086" spans="2:8" s="6" customFormat="1" ht="15" customHeight="1">
      <c r="B2086" s="15"/>
      <c r="C2086" s="17"/>
      <c r="D2086" s="16"/>
      <c r="E2086" s="10"/>
      <c r="F2086" s="9"/>
      <c r="G2086" s="11"/>
      <c r="H2086" s="20"/>
    </row>
    <row r="2087" spans="2:8" s="6" customFormat="1" ht="15" customHeight="1">
      <c r="B2087" s="15"/>
      <c r="C2087" s="17"/>
      <c r="D2087" s="16"/>
      <c r="E2087" s="10"/>
      <c r="F2087" s="9"/>
      <c r="G2087" s="11"/>
      <c r="H2087" s="20"/>
    </row>
    <row r="2088" spans="2:8" s="6" customFormat="1" ht="15" customHeight="1">
      <c r="B2088" s="15"/>
      <c r="C2088" s="17"/>
      <c r="D2088" s="16"/>
      <c r="E2088" s="10"/>
      <c r="F2088" s="9"/>
      <c r="G2088" s="11"/>
      <c r="H2088" s="20"/>
    </row>
    <row r="2089" spans="2:8" s="6" customFormat="1" ht="15" customHeight="1">
      <c r="B2089" s="15"/>
      <c r="C2089" s="17"/>
      <c r="D2089" s="16"/>
      <c r="E2089" s="10"/>
      <c r="F2089" s="9"/>
      <c r="G2089" s="11"/>
      <c r="H2089" s="20"/>
    </row>
    <row r="2090" spans="2:8" s="6" customFormat="1" ht="15" customHeight="1">
      <c r="B2090" s="15"/>
      <c r="C2090" s="17"/>
      <c r="D2090" s="16"/>
      <c r="E2090" s="10"/>
      <c r="F2090" s="9"/>
      <c r="G2090" s="11"/>
      <c r="H2090" s="20"/>
    </row>
    <row r="2091" spans="2:8" s="6" customFormat="1" ht="15" customHeight="1">
      <c r="B2091" s="15"/>
      <c r="C2091" s="17"/>
      <c r="D2091" s="16"/>
      <c r="E2091" s="10"/>
      <c r="F2091" s="9"/>
      <c r="G2091" s="11"/>
      <c r="H2091" s="20"/>
    </row>
    <row r="2092" spans="2:8" s="6" customFormat="1" ht="15" customHeight="1">
      <c r="B2092" s="15"/>
      <c r="C2092" s="17"/>
      <c r="D2092" s="16"/>
      <c r="E2092" s="10"/>
      <c r="F2092" s="9"/>
      <c r="G2092" s="11"/>
      <c r="H2092" s="20"/>
    </row>
    <row r="2093" spans="2:8" s="6" customFormat="1" ht="15" customHeight="1">
      <c r="B2093" s="15"/>
      <c r="C2093" s="17"/>
      <c r="D2093" s="16"/>
      <c r="E2093" s="10"/>
      <c r="F2093" s="9"/>
      <c r="G2093" s="11"/>
      <c r="H2093" s="20"/>
    </row>
    <row r="2094" spans="2:8" s="6" customFormat="1" ht="15" customHeight="1">
      <c r="B2094" s="15"/>
      <c r="C2094" s="17"/>
      <c r="D2094" s="16"/>
      <c r="E2094" s="10"/>
      <c r="F2094" s="9"/>
      <c r="G2094" s="11"/>
      <c r="H2094" s="20"/>
    </row>
    <row r="2095" spans="2:8" s="6" customFormat="1" ht="15" customHeight="1">
      <c r="B2095" s="15"/>
      <c r="C2095" s="17"/>
      <c r="D2095" s="16"/>
      <c r="E2095" s="10"/>
      <c r="F2095" s="9"/>
      <c r="G2095" s="11"/>
      <c r="H2095" s="20"/>
    </row>
    <row r="2096" spans="2:8" s="6" customFormat="1" ht="15" customHeight="1">
      <c r="B2096" s="15"/>
      <c r="C2096" s="17"/>
      <c r="D2096" s="16"/>
      <c r="E2096" s="10"/>
      <c r="F2096" s="9"/>
      <c r="G2096" s="11"/>
      <c r="H2096" s="20"/>
    </row>
    <row r="2097" spans="2:8" s="6" customFormat="1" ht="15" customHeight="1">
      <c r="B2097" s="15"/>
      <c r="C2097" s="17"/>
      <c r="D2097" s="16"/>
      <c r="E2097" s="10"/>
      <c r="F2097" s="9"/>
      <c r="G2097" s="11"/>
      <c r="H2097" s="20"/>
    </row>
    <row r="2098" spans="2:8" s="6" customFormat="1" ht="15" customHeight="1">
      <c r="B2098" s="15"/>
      <c r="C2098" s="17"/>
      <c r="D2098" s="16"/>
      <c r="E2098" s="10"/>
      <c r="F2098" s="9"/>
      <c r="G2098" s="11"/>
      <c r="H2098" s="20"/>
    </row>
    <row r="2099" spans="2:8" s="6" customFormat="1" ht="15" customHeight="1">
      <c r="B2099" s="15"/>
      <c r="C2099" s="17"/>
      <c r="D2099" s="16"/>
      <c r="E2099" s="10"/>
      <c r="F2099" s="9"/>
      <c r="G2099" s="11"/>
      <c r="H2099" s="20"/>
    </row>
    <row r="2100" spans="2:8" s="6" customFormat="1" ht="15" customHeight="1">
      <c r="B2100" s="15"/>
      <c r="C2100" s="17"/>
      <c r="D2100" s="16"/>
      <c r="E2100" s="10"/>
      <c r="F2100" s="9"/>
      <c r="G2100" s="11"/>
      <c r="H2100" s="20"/>
    </row>
    <row r="2101" spans="2:8" s="6" customFormat="1" ht="15" customHeight="1">
      <c r="B2101" s="15"/>
      <c r="C2101" s="17"/>
      <c r="D2101" s="16"/>
      <c r="E2101" s="10"/>
      <c r="F2101" s="9"/>
      <c r="G2101" s="11"/>
      <c r="H2101" s="20"/>
    </row>
    <row r="2102" spans="2:8" s="6" customFormat="1" ht="15" customHeight="1">
      <c r="B2102" s="15"/>
      <c r="C2102" s="17"/>
      <c r="D2102" s="16"/>
      <c r="E2102" s="10"/>
      <c r="F2102" s="9"/>
      <c r="G2102" s="11"/>
      <c r="H2102" s="20"/>
    </row>
    <row r="2103" spans="2:8" s="6" customFormat="1" ht="15" customHeight="1">
      <c r="B2103" s="15"/>
      <c r="C2103" s="17"/>
      <c r="D2103" s="16"/>
      <c r="E2103" s="10"/>
      <c r="F2103" s="9"/>
      <c r="G2103" s="11"/>
      <c r="H2103" s="20"/>
    </row>
    <row r="2104" spans="2:8" s="6" customFormat="1" ht="15" customHeight="1">
      <c r="B2104" s="15"/>
      <c r="C2104" s="17"/>
      <c r="D2104" s="16"/>
      <c r="E2104" s="10"/>
      <c r="F2104" s="9"/>
      <c r="G2104" s="11"/>
      <c r="H2104" s="20"/>
    </row>
    <row r="2105" spans="2:8" s="6" customFormat="1" ht="15" customHeight="1">
      <c r="B2105" s="15"/>
      <c r="C2105" s="17"/>
      <c r="D2105" s="16"/>
      <c r="E2105" s="10"/>
      <c r="F2105" s="9"/>
      <c r="G2105" s="11"/>
      <c r="H2105" s="20"/>
    </row>
    <row r="2106" spans="2:8" s="6" customFormat="1" ht="15" customHeight="1">
      <c r="B2106" s="15"/>
      <c r="C2106" s="17"/>
      <c r="D2106" s="16"/>
      <c r="E2106" s="10"/>
      <c r="F2106" s="9"/>
      <c r="G2106" s="11"/>
      <c r="H2106" s="20"/>
    </row>
    <row r="2107" spans="2:8" s="6" customFormat="1" ht="15" customHeight="1">
      <c r="B2107" s="15"/>
      <c r="C2107" s="17"/>
      <c r="D2107" s="16"/>
      <c r="E2107" s="10"/>
      <c r="F2107" s="9"/>
      <c r="G2107" s="11"/>
      <c r="H2107" s="20"/>
    </row>
    <row r="2108" spans="2:8" s="6" customFormat="1" ht="15" customHeight="1">
      <c r="B2108" s="15"/>
      <c r="C2108" s="17"/>
      <c r="D2108" s="16"/>
      <c r="E2108" s="10"/>
      <c r="F2108" s="9"/>
      <c r="G2108" s="11"/>
      <c r="H2108" s="20"/>
    </row>
    <row r="2109" spans="2:8" s="6" customFormat="1" ht="15" customHeight="1">
      <c r="B2109" s="15"/>
      <c r="C2109" s="17"/>
      <c r="D2109" s="16"/>
      <c r="E2109" s="10"/>
      <c r="F2109" s="9"/>
      <c r="G2109" s="11"/>
      <c r="H2109" s="20"/>
    </row>
    <row r="2110" spans="2:8" s="6" customFormat="1" ht="15" customHeight="1">
      <c r="B2110" s="15"/>
      <c r="C2110" s="17"/>
      <c r="D2110" s="16"/>
      <c r="E2110" s="10"/>
      <c r="F2110" s="9"/>
      <c r="G2110" s="11"/>
      <c r="H2110" s="20"/>
    </row>
    <row r="2111" spans="2:8" s="6" customFormat="1" ht="15" customHeight="1">
      <c r="B2111" s="15"/>
      <c r="C2111" s="17"/>
      <c r="D2111" s="16"/>
      <c r="E2111" s="10"/>
      <c r="F2111" s="9"/>
      <c r="G2111" s="11"/>
      <c r="H2111" s="20"/>
    </row>
    <row r="2112" spans="2:8" s="6" customFormat="1" ht="15" customHeight="1">
      <c r="B2112" s="15"/>
      <c r="C2112" s="17"/>
      <c r="D2112" s="16"/>
      <c r="E2112" s="10"/>
      <c r="F2112" s="9"/>
      <c r="G2112" s="11"/>
      <c r="H2112" s="20"/>
    </row>
    <row r="2113" spans="2:9" s="6" customFormat="1" ht="15" customHeight="1">
      <c r="B2113" s="15"/>
      <c r="C2113" s="17"/>
      <c r="D2113" s="16"/>
      <c r="E2113" s="10"/>
      <c r="F2113" s="9"/>
      <c r="G2113" s="11"/>
      <c r="H2113" s="20"/>
    </row>
    <row r="2114" spans="2:9" s="6" customFormat="1" ht="15" customHeight="1">
      <c r="B2114" s="15"/>
      <c r="C2114" s="17"/>
      <c r="D2114" s="16"/>
      <c r="E2114" s="10"/>
      <c r="F2114" s="9"/>
      <c r="G2114" s="11"/>
      <c r="H2114" s="20"/>
    </row>
    <row r="2115" spans="2:9" s="6" customFormat="1" ht="15" customHeight="1">
      <c r="B2115" s="15"/>
      <c r="C2115" s="17"/>
      <c r="D2115" s="16"/>
      <c r="E2115" s="10"/>
      <c r="F2115" s="9"/>
      <c r="G2115" s="11"/>
      <c r="H2115" s="20"/>
    </row>
    <row r="2116" spans="2:9" s="6" customFormat="1" ht="15" customHeight="1">
      <c r="B2116" s="15"/>
      <c r="C2116" s="17"/>
      <c r="D2116" s="16"/>
      <c r="E2116" s="10"/>
      <c r="F2116" s="9"/>
      <c r="G2116" s="11"/>
      <c r="H2116" s="20"/>
    </row>
    <row r="2117" spans="2:9" ht="16.5" customHeight="1">
      <c r="B2117" s="23"/>
      <c r="C2117" s="23"/>
      <c r="D2117" s="23"/>
      <c r="E2117" s="23"/>
      <c r="F2117" s="23"/>
      <c r="G2117" s="23"/>
      <c r="I2117" s="1"/>
    </row>
    <row r="2118" spans="2:9" s="3" customFormat="1" ht="18.75" customHeight="1">
      <c r="B2118" s="22"/>
      <c r="C2118" s="22"/>
      <c r="D2118" s="22"/>
      <c r="E2118" s="22"/>
      <c r="F2118" s="22"/>
      <c r="G2118" s="22"/>
      <c r="H2118" s="14"/>
    </row>
    <row r="2119" spans="2:9" s="6" customFormat="1" ht="15" customHeight="1">
      <c r="B2119" s="15"/>
      <c r="C2119" s="17"/>
      <c r="D2119" s="16"/>
      <c r="E2119" s="10"/>
      <c r="F2119" s="9"/>
      <c r="G2119" s="11"/>
      <c r="H2119" s="20"/>
    </row>
    <row r="2120" spans="2:9" s="6" customFormat="1" ht="15" customHeight="1">
      <c r="B2120" s="15"/>
      <c r="C2120" s="17"/>
      <c r="D2120" s="16"/>
      <c r="E2120" s="10"/>
      <c r="F2120" s="9"/>
      <c r="G2120" s="11"/>
      <c r="H2120" s="20"/>
    </row>
    <row r="2121" spans="2:9" s="6" customFormat="1" ht="15" customHeight="1">
      <c r="B2121" s="15"/>
      <c r="C2121" s="17"/>
      <c r="D2121" s="16"/>
      <c r="E2121" s="10"/>
      <c r="F2121" s="9"/>
      <c r="G2121" s="11"/>
      <c r="H2121" s="20"/>
    </row>
    <row r="2122" spans="2:9" s="6" customFormat="1" ht="15" customHeight="1">
      <c r="B2122" s="15"/>
      <c r="C2122" s="17"/>
      <c r="D2122" s="16"/>
      <c r="E2122" s="10"/>
      <c r="F2122" s="9"/>
      <c r="G2122" s="11"/>
      <c r="H2122" s="20"/>
    </row>
    <row r="2123" spans="2:9" s="6" customFormat="1" ht="15" customHeight="1">
      <c r="B2123" s="15"/>
      <c r="C2123" s="17"/>
      <c r="D2123" s="16"/>
      <c r="E2123" s="10"/>
      <c r="F2123" s="9"/>
      <c r="G2123" s="11"/>
      <c r="H2123" s="20"/>
    </row>
    <row r="2124" spans="2:9" s="6" customFormat="1" ht="15" customHeight="1">
      <c r="B2124" s="15"/>
      <c r="C2124" s="17"/>
      <c r="D2124" s="16"/>
      <c r="E2124" s="10"/>
      <c r="F2124" s="9"/>
      <c r="G2124" s="11"/>
      <c r="H2124" s="20"/>
    </row>
    <row r="2125" spans="2:9" s="6" customFormat="1" ht="15" customHeight="1">
      <c r="B2125" s="15"/>
      <c r="C2125" s="17"/>
      <c r="D2125" s="16"/>
      <c r="E2125" s="10"/>
      <c r="F2125" s="9"/>
      <c r="G2125" s="11"/>
      <c r="H2125" s="20"/>
    </row>
    <row r="2126" spans="2:9" s="6" customFormat="1" ht="15" customHeight="1">
      <c r="B2126" s="15"/>
      <c r="C2126" s="17"/>
      <c r="D2126" s="16"/>
      <c r="E2126" s="10"/>
      <c r="F2126" s="9"/>
      <c r="G2126" s="11"/>
      <c r="H2126" s="20"/>
    </row>
    <row r="2127" spans="2:9" s="6" customFormat="1" ht="15" customHeight="1">
      <c r="B2127" s="15"/>
      <c r="C2127" s="17"/>
      <c r="D2127" s="16"/>
      <c r="E2127" s="10"/>
      <c r="F2127" s="9"/>
      <c r="G2127" s="11"/>
      <c r="H2127" s="20"/>
    </row>
    <row r="2128" spans="2:9" s="6" customFormat="1" ht="15" customHeight="1">
      <c r="B2128" s="15"/>
      <c r="C2128" s="17"/>
      <c r="D2128" s="16"/>
      <c r="E2128" s="10"/>
      <c r="F2128" s="9"/>
      <c r="G2128" s="11"/>
      <c r="H2128" s="20"/>
    </row>
    <row r="2129" spans="2:8" s="6" customFormat="1" ht="15" customHeight="1">
      <c r="B2129" s="15"/>
      <c r="C2129" s="17"/>
      <c r="D2129" s="16"/>
      <c r="E2129" s="10"/>
      <c r="F2129" s="9"/>
      <c r="G2129" s="11"/>
      <c r="H2129" s="20"/>
    </row>
    <row r="2130" spans="2:8" s="6" customFormat="1" ht="15" customHeight="1">
      <c r="B2130" s="15"/>
      <c r="C2130" s="17"/>
      <c r="D2130" s="16"/>
      <c r="E2130" s="10"/>
      <c r="F2130" s="9"/>
      <c r="G2130" s="11"/>
      <c r="H2130" s="20"/>
    </row>
    <row r="2131" spans="2:8" s="6" customFormat="1" ht="15" customHeight="1">
      <c r="B2131" s="15"/>
      <c r="C2131" s="17"/>
      <c r="D2131" s="16"/>
      <c r="E2131" s="10"/>
      <c r="F2131" s="9"/>
      <c r="G2131" s="11"/>
      <c r="H2131" s="20"/>
    </row>
    <row r="2132" spans="2:8" s="6" customFormat="1" ht="15" customHeight="1">
      <c r="B2132" s="15"/>
      <c r="C2132" s="17"/>
      <c r="D2132" s="16"/>
      <c r="E2132" s="10"/>
      <c r="F2132" s="9"/>
      <c r="G2132" s="11"/>
      <c r="H2132" s="20"/>
    </row>
    <row r="2133" spans="2:8" s="6" customFormat="1" ht="15" customHeight="1">
      <c r="B2133" s="15"/>
      <c r="C2133" s="17"/>
      <c r="D2133" s="16"/>
      <c r="E2133" s="10"/>
      <c r="F2133" s="9"/>
      <c r="G2133" s="11"/>
      <c r="H2133" s="20"/>
    </row>
    <row r="2134" spans="2:8" s="6" customFormat="1" ht="15" customHeight="1">
      <c r="B2134" s="15"/>
      <c r="C2134" s="17"/>
      <c r="D2134" s="16"/>
      <c r="E2134" s="10"/>
      <c r="F2134" s="9"/>
      <c r="G2134" s="11"/>
      <c r="H2134" s="20"/>
    </row>
    <row r="2135" spans="2:8" s="6" customFormat="1" ht="15" customHeight="1">
      <c r="B2135" s="15"/>
      <c r="C2135" s="17"/>
      <c r="D2135" s="16"/>
      <c r="E2135" s="10"/>
      <c r="F2135" s="9"/>
      <c r="G2135" s="11"/>
      <c r="H2135" s="20"/>
    </row>
    <row r="2136" spans="2:8" s="6" customFormat="1" ht="15" customHeight="1">
      <c r="B2136" s="15"/>
      <c r="C2136" s="17"/>
      <c r="D2136" s="16"/>
      <c r="E2136" s="10"/>
      <c r="F2136" s="9"/>
      <c r="G2136" s="11"/>
      <c r="H2136" s="20"/>
    </row>
    <row r="2137" spans="2:8" s="6" customFormat="1" ht="15" customHeight="1">
      <c r="B2137" s="15"/>
      <c r="C2137" s="17"/>
      <c r="D2137" s="16"/>
      <c r="E2137" s="10"/>
      <c r="F2137" s="9"/>
      <c r="G2137" s="11"/>
      <c r="H2137" s="20"/>
    </row>
    <row r="2138" spans="2:8" s="6" customFormat="1" ht="15" customHeight="1">
      <c r="B2138" s="15"/>
      <c r="C2138" s="17"/>
      <c r="D2138" s="16"/>
      <c r="E2138" s="10"/>
      <c r="F2138" s="9"/>
      <c r="G2138" s="11"/>
      <c r="H2138" s="20"/>
    </row>
    <row r="2139" spans="2:8" s="6" customFormat="1" ht="15" customHeight="1">
      <c r="B2139" s="15"/>
      <c r="C2139" s="17"/>
      <c r="D2139" s="16"/>
      <c r="E2139" s="10"/>
      <c r="F2139" s="9"/>
      <c r="G2139" s="11"/>
      <c r="H2139" s="20"/>
    </row>
    <row r="2140" spans="2:8" s="6" customFormat="1" ht="15" customHeight="1">
      <c r="B2140" s="15"/>
      <c r="C2140" s="17"/>
      <c r="D2140" s="16"/>
      <c r="E2140" s="10"/>
      <c r="F2140" s="9"/>
      <c r="G2140" s="11"/>
      <c r="H2140" s="20"/>
    </row>
    <row r="2141" spans="2:8" s="6" customFormat="1" ht="15" customHeight="1">
      <c r="B2141" s="15"/>
      <c r="C2141" s="17"/>
      <c r="D2141" s="16"/>
      <c r="E2141" s="10"/>
      <c r="F2141" s="9"/>
      <c r="G2141" s="11"/>
      <c r="H2141" s="20"/>
    </row>
    <row r="2142" spans="2:8" s="6" customFormat="1" ht="15" customHeight="1">
      <c r="B2142" s="15"/>
      <c r="C2142" s="17"/>
      <c r="D2142" s="16"/>
      <c r="E2142" s="10"/>
      <c r="F2142" s="9"/>
      <c r="G2142" s="11"/>
      <c r="H2142" s="20"/>
    </row>
    <row r="2143" spans="2:8" s="6" customFormat="1" ht="15" customHeight="1">
      <c r="B2143" s="15"/>
      <c r="C2143" s="17"/>
      <c r="D2143" s="16"/>
      <c r="E2143" s="10"/>
      <c r="F2143" s="9"/>
      <c r="G2143" s="11"/>
      <c r="H2143" s="20"/>
    </row>
    <row r="2144" spans="2:8" s="6" customFormat="1" ht="15" customHeight="1">
      <c r="B2144" s="15"/>
      <c r="C2144" s="17"/>
      <c r="D2144" s="16"/>
      <c r="E2144" s="10"/>
      <c r="F2144" s="9"/>
      <c r="G2144" s="11"/>
      <c r="H2144" s="20"/>
    </row>
    <row r="2145" spans="2:8" s="6" customFormat="1" ht="15" customHeight="1">
      <c r="B2145" s="15"/>
      <c r="C2145" s="17"/>
      <c r="D2145" s="16"/>
      <c r="E2145" s="10"/>
      <c r="F2145" s="9"/>
      <c r="G2145" s="11"/>
      <c r="H2145" s="20"/>
    </row>
    <row r="2146" spans="2:8" s="6" customFormat="1" ht="15" customHeight="1">
      <c r="B2146" s="15"/>
      <c r="C2146" s="17"/>
      <c r="D2146" s="16"/>
      <c r="E2146" s="10"/>
      <c r="F2146" s="9"/>
      <c r="G2146" s="11"/>
      <c r="H2146" s="20"/>
    </row>
    <row r="2147" spans="2:8" s="6" customFormat="1" ht="15" customHeight="1">
      <c r="B2147" s="15"/>
      <c r="C2147" s="17"/>
      <c r="D2147" s="16"/>
      <c r="E2147" s="10"/>
      <c r="F2147" s="9"/>
      <c r="G2147" s="11"/>
      <c r="H2147" s="20"/>
    </row>
    <row r="2148" spans="2:8" s="6" customFormat="1" ht="15" customHeight="1">
      <c r="B2148" s="15"/>
      <c r="C2148" s="17"/>
      <c r="D2148" s="16"/>
      <c r="E2148" s="10"/>
      <c r="F2148" s="9"/>
      <c r="G2148" s="11"/>
      <c r="H2148" s="20"/>
    </row>
    <row r="2149" spans="2:8" s="6" customFormat="1" ht="15" customHeight="1">
      <c r="B2149" s="15"/>
      <c r="C2149" s="17"/>
      <c r="D2149" s="16"/>
      <c r="E2149" s="10"/>
      <c r="F2149" s="9"/>
      <c r="G2149" s="11"/>
      <c r="H2149" s="20"/>
    </row>
    <row r="2150" spans="2:8" s="6" customFormat="1" ht="15" customHeight="1">
      <c r="B2150" s="15"/>
      <c r="C2150" s="17"/>
      <c r="D2150" s="16"/>
      <c r="E2150" s="10"/>
      <c r="F2150" s="9"/>
      <c r="G2150" s="11"/>
      <c r="H2150" s="20"/>
    </row>
    <row r="2151" spans="2:8" s="6" customFormat="1" ht="15" customHeight="1">
      <c r="B2151" s="15"/>
      <c r="C2151" s="17"/>
      <c r="D2151" s="16"/>
      <c r="E2151" s="10"/>
      <c r="F2151" s="9"/>
      <c r="G2151" s="11"/>
      <c r="H2151" s="20"/>
    </row>
    <row r="2152" spans="2:8" s="6" customFormat="1" ht="15" customHeight="1">
      <c r="B2152" s="15"/>
      <c r="C2152" s="17"/>
      <c r="D2152" s="16"/>
      <c r="E2152" s="10"/>
      <c r="F2152" s="9"/>
      <c r="G2152" s="11"/>
      <c r="H2152" s="20"/>
    </row>
    <row r="2153" spans="2:8" s="6" customFormat="1" ht="15" customHeight="1">
      <c r="B2153" s="15"/>
      <c r="C2153" s="17"/>
      <c r="D2153" s="16"/>
      <c r="E2153" s="10"/>
      <c r="F2153" s="9"/>
      <c r="G2153" s="11"/>
      <c r="H2153" s="20"/>
    </row>
    <row r="2154" spans="2:8" s="6" customFormat="1" ht="15" customHeight="1">
      <c r="B2154" s="15"/>
      <c r="C2154" s="17"/>
      <c r="D2154" s="16"/>
      <c r="E2154" s="10"/>
      <c r="F2154" s="9"/>
      <c r="G2154" s="11"/>
      <c r="H2154" s="20"/>
    </row>
    <row r="2155" spans="2:8" s="6" customFormat="1" ht="15" customHeight="1">
      <c r="B2155" s="15"/>
      <c r="C2155" s="17"/>
      <c r="D2155" s="16"/>
      <c r="E2155" s="10"/>
      <c r="F2155" s="9"/>
      <c r="G2155" s="11"/>
      <c r="H2155" s="20"/>
    </row>
    <row r="2156" spans="2:8" s="6" customFormat="1" ht="15" customHeight="1">
      <c r="B2156" s="15"/>
      <c r="C2156" s="17"/>
      <c r="D2156" s="16"/>
      <c r="E2156" s="10"/>
      <c r="F2156" s="9"/>
      <c r="G2156" s="11"/>
      <c r="H2156" s="20"/>
    </row>
    <row r="2157" spans="2:8" s="6" customFormat="1" ht="15" customHeight="1">
      <c r="B2157" s="15"/>
      <c r="C2157" s="17"/>
      <c r="D2157" s="16"/>
      <c r="E2157" s="10"/>
      <c r="F2157" s="9"/>
      <c r="G2157" s="11"/>
      <c r="H2157" s="20"/>
    </row>
    <row r="2158" spans="2:8" s="6" customFormat="1" ht="15" customHeight="1">
      <c r="B2158" s="15"/>
      <c r="C2158" s="17"/>
      <c r="D2158" s="16"/>
      <c r="E2158" s="10"/>
      <c r="F2158" s="9"/>
      <c r="G2158" s="11"/>
      <c r="H2158" s="20"/>
    </row>
    <row r="2159" spans="2:8" s="6" customFormat="1" ht="15" customHeight="1">
      <c r="B2159" s="15"/>
      <c r="C2159" s="17"/>
      <c r="D2159" s="16"/>
      <c r="E2159" s="10"/>
      <c r="F2159" s="9"/>
      <c r="G2159" s="11"/>
      <c r="H2159" s="20"/>
    </row>
    <row r="2160" spans="2:8" s="6" customFormat="1" ht="15" customHeight="1">
      <c r="B2160" s="15"/>
      <c r="C2160" s="17"/>
      <c r="D2160" s="16"/>
      <c r="E2160" s="10"/>
      <c r="F2160" s="9"/>
      <c r="G2160" s="11"/>
      <c r="H2160" s="20"/>
    </row>
    <row r="2161" spans="2:9" s="6" customFormat="1" ht="15" customHeight="1">
      <c r="B2161" s="15"/>
      <c r="C2161" s="17"/>
      <c r="D2161" s="16"/>
      <c r="E2161" s="10"/>
      <c r="F2161" s="9"/>
      <c r="G2161" s="11"/>
      <c r="H2161" s="20"/>
    </row>
    <row r="2162" spans="2:9" s="6" customFormat="1" ht="15" customHeight="1">
      <c r="B2162" s="15"/>
      <c r="C2162" s="17"/>
      <c r="D2162" s="16"/>
      <c r="E2162" s="10"/>
      <c r="F2162" s="9"/>
      <c r="G2162" s="11"/>
      <c r="H2162" s="20"/>
    </row>
    <row r="2163" spans="2:9" ht="16.5" customHeight="1">
      <c r="B2163" s="23"/>
      <c r="C2163" s="23"/>
      <c r="D2163" s="23"/>
      <c r="E2163" s="23"/>
      <c r="F2163" s="23"/>
      <c r="G2163" s="23"/>
      <c r="I2163" s="1"/>
    </row>
    <row r="2164" spans="2:9" s="3" customFormat="1" ht="18.75" customHeight="1">
      <c r="B2164" s="22"/>
      <c r="C2164" s="22"/>
      <c r="D2164" s="22"/>
      <c r="E2164" s="22"/>
      <c r="F2164" s="22"/>
      <c r="G2164" s="22"/>
      <c r="H2164" s="14"/>
    </row>
    <row r="2165" spans="2:9" s="6" customFormat="1" ht="15" customHeight="1">
      <c r="B2165" s="15"/>
      <c r="C2165" s="17"/>
      <c r="D2165" s="16"/>
      <c r="E2165" s="10"/>
      <c r="F2165" s="9"/>
      <c r="G2165" s="11"/>
      <c r="H2165" s="20"/>
    </row>
    <row r="2166" spans="2:9" s="6" customFormat="1" ht="15" customHeight="1">
      <c r="B2166" s="15"/>
      <c r="C2166" s="17"/>
      <c r="D2166" s="16"/>
      <c r="E2166" s="10"/>
      <c r="F2166" s="9"/>
      <c r="G2166" s="11"/>
      <c r="H2166" s="20"/>
    </row>
    <row r="2167" spans="2:9" s="6" customFormat="1" ht="15" customHeight="1">
      <c r="B2167" s="15"/>
      <c r="C2167" s="17"/>
      <c r="D2167" s="16"/>
      <c r="E2167" s="10"/>
      <c r="F2167" s="9"/>
      <c r="G2167" s="11"/>
      <c r="H2167" s="20"/>
    </row>
    <row r="2168" spans="2:9" s="6" customFormat="1" ht="15" customHeight="1">
      <c r="B2168" s="15"/>
      <c r="C2168" s="17"/>
      <c r="D2168" s="16"/>
      <c r="E2168" s="10"/>
      <c r="F2168" s="9"/>
      <c r="G2168" s="11"/>
      <c r="H2168" s="20"/>
    </row>
    <row r="2169" spans="2:9" s="6" customFormat="1" ht="15" customHeight="1">
      <c r="B2169" s="15"/>
      <c r="C2169" s="17"/>
      <c r="D2169" s="16"/>
      <c r="E2169" s="10"/>
      <c r="F2169" s="9"/>
      <c r="G2169" s="11"/>
      <c r="H2169" s="20"/>
    </row>
    <row r="2170" spans="2:9" s="6" customFormat="1" ht="15" customHeight="1">
      <c r="B2170" s="15"/>
      <c r="C2170" s="17"/>
      <c r="D2170" s="16"/>
      <c r="E2170" s="10"/>
      <c r="F2170" s="9"/>
      <c r="G2170" s="11"/>
      <c r="H2170" s="20"/>
    </row>
    <row r="2171" spans="2:9" s="6" customFormat="1" ht="15" customHeight="1">
      <c r="B2171" s="15"/>
      <c r="C2171" s="17"/>
      <c r="D2171" s="16"/>
      <c r="E2171" s="10"/>
      <c r="F2171" s="9"/>
      <c r="G2171" s="11"/>
      <c r="H2171" s="20"/>
    </row>
    <row r="2172" spans="2:9" s="6" customFormat="1" ht="15" customHeight="1">
      <c r="B2172" s="15"/>
      <c r="C2172" s="17"/>
      <c r="D2172" s="16"/>
      <c r="E2172" s="10"/>
      <c r="F2172" s="9"/>
      <c r="G2172" s="11"/>
      <c r="H2172" s="20"/>
    </row>
    <row r="2173" spans="2:9" s="6" customFormat="1" ht="15" customHeight="1">
      <c r="B2173" s="15"/>
      <c r="C2173" s="17"/>
      <c r="D2173" s="16"/>
      <c r="E2173" s="10"/>
      <c r="F2173" s="9"/>
      <c r="G2173" s="11"/>
      <c r="H2173" s="20"/>
    </row>
    <row r="2174" spans="2:9" s="6" customFormat="1" ht="15" customHeight="1">
      <c r="B2174" s="15"/>
      <c r="C2174" s="17"/>
      <c r="D2174" s="16"/>
      <c r="E2174" s="10"/>
      <c r="F2174" s="9"/>
      <c r="G2174" s="11"/>
      <c r="H2174" s="20"/>
    </row>
    <row r="2175" spans="2:9" s="6" customFormat="1" ht="15" customHeight="1">
      <c r="B2175" s="15"/>
      <c r="C2175" s="17"/>
      <c r="D2175" s="16"/>
      <c r="E2175" s="10"/>
      <c r="F2175" s="9"/>
      <c r="G2175" s="11"/>
      <c r="H2175" s="20"/>
    </row>
    <row r="2176" spans="2:9" s="6" customFormat="1" ht="15" customHeight="1">
      <c r="B2176" s="15"/>
      <c r="C2176" s="17"/>
      <c r="D2176" s="16"/>
      <c r="E2176" s="10"/>
      <c r="F2176" s="9"/>
      <c r="G2176" s="11"/>
      <c r="H2176" s="20"/>
    </row>
    <row r="2177" spans="2:8" s="6" customFormat="1" ht="15" customHeight="1">
      <c r="B2177" s="15"/>
      <c r="C2177" s="17"/>
      <c r="D2177" s="16"/>
      <c r="E2177" s="10"/>
      <c r="F2177" s="9"/>
      <c r="G2177" s="11"/>
      <c r="H2177" s="20"/>
    </row>
    <row r="2178" spans="2:8" s="6" customFormat="1" ht="15" customHeight="1">
      <c r="B2178" s="15"/>
      <c r="C2178" s="17"/>
      <c r="D2178" s="16"/>
      <c r="E2178" s="10"/>
      <c r="F2178" s="9"/>
      <c r="G2178" s="11"/>
      <c r="H2178" s="20"/>
    </row>
    <row r="2179" spans="2:8" s="6" customFormat="1" ht="15" customHeight="1">
      <c r="B2179" s="15"/>
      <c r="C2179" s="17"/>
      <c r="D2179" s="16"/>
      <c r="E2179" s="10"/>
      <c r="F2179" s="9"/>
      <c r="G2179" s="11"/>
      <c r="H2179" s="20"/>
    </row>
    <row r="2180" spans="2:8" s="6" customFormat="1" ht="15" customHeight="1">
      <c r="B2180" s="15"/>
      <c r="C2180" s="17"/>
      <c r="D2180" s="16"/>
      <c r="E2180" s="10"/>
      <c r="F2180" s="9"/>
      <c r="G2180" s="11"/>
      <c r="H2180" s="20"/>
    </row>
    <row r="2181" spans="2:8" s="6" customFormat="1" ht="15" customHeight="1">
      <c r="B2181" s="15"/>
      <c r="C2181" s="17"/>
      <c r="D2181" s="16"/>
      <c r="E2181" s="10"/>
      <c r="F2181" s="9"/>
      <c r="G2181" s="11"/>
      <c r="H2181" s="20"/>
    </row>
    <row r="2182" spans="2:8" s="6" customFormat="1" ht="15" customHeight="1">
      <c r="B2182" s="15"/>
      <c r="C2182" s="17"/>
      <c r="D2182" s="16"/>
      <c r="E2182" s="10"/>
      <c r="F2182" s="9"/>
      <c r="G2182" s="11"/>
      <c r="H2182" s="20"/>
    </row>
    <row r="2183" spans="2:8" s="6" customFormat="1" ht="15" customHeight="1">
      <c r="B2183" s="15"/>
      <c r="C2183" s="17"/>
      <c r="D2183" s="16"/>
      <c r="E2183" s="10"/>
      <c r="F2183" s="9"/>
      <c r="G2183" s="11"/>
      <c r="H2183" s="20"/>
    </row>
    <row r="2184" spans="2:8" s="6" customFormat="1" ht="15" customHeight="1">
      <c r="B2184" s="15"/>
      <c r="C2184" s="17"/>
      <c r="D2184" s="16"/>
      <c r="E2184" s="10"/>
      <c r="F2184" s="9"/>
      <c r="G2184" s="11"/>
      <c r="H2184" s="20"/>
    </row>
    <row r="2185" spans="2:8" s="6" customFormat="1" ht="15" customHeight="1">
      <c r="B2185" s="15"/>
      <c r="C2185" s="17"/>
      <c r="D2185" s="16"/>
      <c r="E2185" s="10"/>
      <c r="F2185" s="9"/>
      <c r="G2185" s="11"/>
      <c r="H2185" s="20"/>
    </row>
    <row r="2186" spans="2:8" s="6" customFormat="1" ht="15" customHeight="1">
      <c r="B2186" s="15"/>
      <c r="C2186" s="17"/>
      <c r="D2186" s="16"/>
      <c r="E2186" s="10"/>
      <c r="F2186" s="9"/>
      <c r="G2186" s="11"/>
      <c r="H2186" s="20"/>
    </row>
    <row r="2187" spans="2:8" s="6" customFormat="1" ht="15" customHeight="1">
      <c r="B2187" s="15"/>
      <c r="C2187" s="17"/>
      <c r="D2187" s="16"/>
      <c r="E2187" s="10"/>
      <c r="F2187" s="9"/>
      <c r="G2187" s="11"/>
      <c r="H2187" s="20"/>
    </row>
    <row r="2188" spans="2:8" s="6" customFormat="1" ht="15" customHeight="1">
      <c r="B2188" s="15"/>
      <c r="C2188" s="17"/>
      <c r="D2188" s="16"/>
      <c r="E2188" s="10"/>
      <c r="F2188" s="9"/>
      <c r="G2188" s="11"/>
      <c r="H2188" s="20"/>
    </row>
    <row r="2189" spans="2:8" s="6" customFormat="1" ht="15" customHeight="1">
      <c r="B2189" s="15"/>
      <c r="C2189" s="17"/>
      <c r="D2189" s="16"/>
      <c r="E2189" s="10"/>
      <c r="F2189" s="9"/>
      <c r="G2189" s="11"/>
      <c r="H2189" s="20"/>
    </row>
    <row r="2190" spans="2:8" s="6" customFormat="1" ht="15" customHeight="1">
      <c r="B2190" s="15"/>
      <c r="C2190" s="17"/>
      <c r="D2190" s="16"/>
      <c r="E2190" s="10"/>
      <c r="F2190" s="9"/>
      <c r="G2190" s="11"/>
      <c r="H2190" s="20"/>
    </row>
    <row r="2191" spans="2:8" s="6" customFormat="1" ht="15" customHeight="1">
      <c r="B2191" s="15"/>
      <c r="C2191" s="17"/>
      <c r="D2191" s="16"/>
      <c r="E2191" s="10"/>
      <c r="F2191" s="9"/>
      <c r="G2191" s="11"/>
      <c r="H2191" s="20"/>
    </row>
    <row r="2192" spans="2:8" s="6" customFormat="1" ht="15" customHeight="1">
      <c r="B2192" s="15"/>
      <c r="C2192" s="17"/>
      <c r="D2192" s="16"/>
      <c r="E2192" s="10"/>
      <c r="F2192" s="9"/>
      <c r="G2192" s="11"/>
      <c r="H2192" s="20"/>
    </row>
    <row r="2193" spans="2:8" s="6" customFormat="1" ht="15" customHeight="1">
      <c r="B2193" s="15"/>
      <c r="C2193" s="17"/>
      <c r="D2193" s="16"/>
      <c r="E2193" s="10"/>
      <c r="F2193" s="9"/>
      <c r="G2193" s="11"/>
      <c r="H2193" s="20"/>
    </row>
    <row r="2194" spans="2:8" s="6" customFormat="1" ht="15" customHeight="1">
      <c r="B2194" s="15"/>
      <c r="C2194" s="17"/>
      <c r="D2194" s="16"/>
      <c r="E2194" s="10"/>
      <c r="F2194" s="9"/>
      <c r="G2194" s="11"/>
      <c r="H2194" s="20"/>
    </row>
    <row r="2195" spans="2:8" s="6" customFormat="1" ht="15" customHeight="1">
      <c r="B2195" s="15"/>
      <c r="C2195" s="17"/>
      <c r="D2195" s="16"/>
      <c r="E2195" s="10"/>
      <c r="F2195" s="9"/>
      <c r="G2195" s="11"/>
      <c r="H2195" s="20"/>
    </row>
    <row r="2196" spans="2:8" s="6" customFormat="1" ht="15" customHeight="1">
      <c r="B2196" s="15"/>
      <c r="C2196" s="17"/>
      <c r="D2196" s="16"/>
      <c r="E2196" s="10"/>
      <c r="F2196" s="9"/>
      <c r="G2196" s="11"/>
      <c r="H2196" s="20"/>
    </row>
    <row r="2197" spans="2:8" s="6" customFormat="1" ht="15" customHeight="1">
      <c r="B2197" s="15"/>
      <c r="C2197" s="17"/>
      <c r="D2197" s="16"/>
      <c r="E2197" s="10"/>
      <c r="F2197" s="9"/>
      <c r="G2197" s="11"/>
      <c r="H2197" s="20"/>
    </row>
    <row r="2198" spans="2:8" s="6" customFormat="1" ht="15" customHeight="1">
      <c r="B2198" s="15"/>
      <c r="C2198" s="17"/>
      <c r="D2198" s="16"/>
      <c r="E2198" s="10"/>
      <c r="F2198" s="9"/>
      <c r="G2198" s="11"/>
      <c r="H2198" s="20"/>
    </row>
    <row r="2199" spans="2:8" s="6" customFormat="1" ht="15" customHeight="1">
      <c r="B2199" s="15"/>
      <c r="C2199" s="17"/>
      <c r="D2199" s="16"/>
      <c r="E2199" s="10"/>
      <c r="F2199" s="9"/>
      <c r="G2199" s="11"/>
      <c r="H2199" s="20"/>
    </row>
    <row r="2200" spans="2:8" s="6" customFormat="1" ht="15" customHeight="1">
      <c r="B2200" s="15"/>
      <c r="C2200" s="17"/>
      <c r="D2200" s="16"/>
      <c r="E2200" s="10"/>
      <c r="F2200" s="9"/>
      <c r="G2200" s="11"/>
      <c r="H2200" s="20"/>
    </row>
    <row r="2201" spans="2:8" s="6" customFormat="1" ht="15" customHeight="1">
      <c r="B2201" s="15"/>
      <c r="C2201" s="17"/>
      <c r="D2201" s="16"/>
      <c r="E2201" s="10"/>
      <c r="F2201" s="9"/>
      <c r="G2201" s="11"/>
      <c r="H2201" s="20"/>
    </row>
    <row r="2202" spans="2:8" s="6" customFormat="1" ht="15" customHeight="1">
      <c r="B2202" s="15"/>
      <c r="C2202" s="17"/>
      <c r="D2202" s="16"/>
      <c r="E2202" s="10"/>
      <c r="F2202" s="9"/>
      <c r="G2202" s="11"/>
      <c r="H2202" s="20"/>
    </row>
    <row r="2203" spans="2:8" s="6" customFormat="1" ht="15" customHeight="1">
      <c r="B2203" s="15"/>
      <c r="C2203" s="17"/>
      <c r="D2203" s="16"/>
      <c r="E2203" s="10"/>
      <c r="F2203" s="9"/>
      <c r="G2203" s="11"/>
      <c r="H2203" s="20"/>
    </row>
    <row r="2204" spans="2:8" s="6" customFormat="1" ht="15" customHeight="1">
      <c r="B2204" s="15"/>
      <c r="C2204" s="17"/>
      <c r="D2204" s="16"/>
      <c r="E2204" s="10"/>
      <c r="F2204" s="9"/>
      <c r="G2204" s="11"/>
      <c r="H2204" s="20"/>
    </row>
    <row r="2205" spans="2:8" s="6" customFormat="1" ht="15" customHeight="1">
      <c r="B2205" s="15"/>
      <c r="C2205" s="17"/>
      <c r="D2205" s="16"/>
      <c r="E2205" s="10"/>
      <c r="F2205" s="9"/>
      <c r="G2205" s="11"/>
      <c r="H2205" s="20"/>
    </row>
    <row r="2206" spans="2:8" s="6" customFormat="1" ht="15" customHeight="1">
      <c r="B2206" s="15"/>
      <c r="C2206" s="17"/>
      <c r="D2206" s="16"/>
      <c r="E2206" s="10"/>
      <c r="F2206" s="9"/>
      <c r="G2206" s="11"/>
      <c r="H2206" s="20"/>
    </row>
    <row r="2207" spans="2:8" s="6" customFormat="1" ht="15" customHeight="1">
      <c r="B2207" s="15"/>
      <c r="C2207" s="17"/>
      <c r="D2207" s="16"/>
      <c r="E2207" s="10"/>
      <c r="F2207" s="9"/>
      <c r="G2207" s="11"/>
      <c r="H2207" s="20"/>
    </row>
    <row r="2208" spans="2:8" s="6" customFormat="1" ht="15" customHeight="1">
      <c r="B2208" s="15"/>
      <c r="C2208" s="17"/>
      <c r="D2208" s="16"/>
      <c r="E2208" s="10"/>
      <c r="F2208" s="9"/>
      <c r="G2208" s="11"/>
      <c r="H2208" s="20"/>
    </row>
    <row r="2209" spans="2:9" ht="16.5" customHeight="1">
      <c r="B2209" s="23"/>
      <c r="C2209" s="23"/>
      <c r="D2209" s="23"/>
      <c r="E2209" s="23"/>
      <c r="F2209" s="23"/>
      <c r="G2209" s="23"/>
      <c r="I2209" s="1"/>
    </row>
    <row r="2210" spans="2:9" s="3" customFormat="1" ht="18.75" customHeight="1">
      <c r="B2210" s="22"/>
      <c r="C2210" s="22"/>
      <c r="D2210" s="22"/>
      <c r="E2210" s="22"/>
      <c r="F2210" s="22"/>
      <c r="G2210" s="22"/>
      <c r="H2210" s="14"/>
    </row>
    <row r="2211" spans="2:9" s="6" customFormat="1" ht="15" customHeight="1">
      <c r="B2211" s="15"/>
      <c r="C2211" s="17"/>
      <c r="D2211" s="16"/>
      <c r="E2211" s="10"/>
      <c r="F2211" s="9"/>
      <c r="G2211" s="11"/>
      <c r="H2211" s="20"/>
    </row>
    <row r="2212" spans="2:9" s="6" customFormat="1" ht="15" customHeight="1">
      <c r="B2212" s="15"/>
      <c r="C2212" s="17"/>
      <c r="D2212" s="16"/>
      <c r="E2212" s="10"/>
      <c r="F2212" s="9"/>
      <c r="G2212" s="11"/>
      <c r="H2212" s="20"/>
    </row>
    <row r="2213" spans="2:9" s="6" customFormat="1" ht="15" customHeight="1">
      <c r="B2213" s="15"/>
      <c r="C2213" s="17"/>
      <c r="D2213" s="16"/>
      <c r="E2213" s="10"/>
      <c r="F2213" s="9"/>
      <c r="G2213" s="11"/>
      <c r="H2213" s="20"/>
    </row>
    <row r="2214" spans="2:9" s="6" customFormat="1" ht="15" customHeight="1">
      <c r="B2214" s="15"/>
      <c r="C2214" s="17"/>
      <c r="D2214" s="16"/>
      <c r="E2214" s="10"/>
      <c r="F2214" s="9"/>
      <c r="G2214" s="11"/>
      <c r="H2214" s="20"/>
    </row>
    <row r="2215" spans="2:9" s="6" customFormat="1" ht="15" customHeight="1">
      <c r="B2215" s="15"/>
      <c r="C2215" s="17"/>
      <c r="D2215" s="16"/>
      <c r="E2215" s="10"/>
      <c r="F2215" s="9"/>
      <c r="G2215" s="11"/>
      <c r="H2215" s="20"/>
    </row>
    <row r="2216" spans="2:9" s="6" customFormat="1" ht="15" customHeight="1">
      <c r="B2216" s="15"/>
      <c r="C2216" s="17"/>
      <c r="D2216" s="16"/>
      <c r="E2216" s="10"/>
      <c r="F2216" s="9"/>
      <c r="G2216" s="11"/>
      <c r="H2216" s="20"/>
    </row>
    <row r="2217" spans="2:9" s="6" customFormat="1" ht="15" customHeight="1">
      <c r="B2217" s="15"/>
      <c r="C2217" s="17"/>
      <c r="D2217" s="16"/>
      <c r="E2217" s="10"/>
      <c r="F2217" s="9"/>
      <c r="G2217" s="11"/>
      <c r="H2217" s="20"/>
    </row>
    <row r="2218" spans="2:9" s="6" customFormat="1" ht="15" customHeight="1">
      <c r="B2218" s="15"/>
      <c r="C2218" s="17"/>
      <c r="D2218" s="16"/>
      <c r="E2218" s="10"/>
      <c r="F2218" s="9"/>
      <c r="G2218" s="11"/>
      <c r="H2218" s="20"/>
    </row>
    <row r="2219" spans="2:9" s="6" customFormat="1" ht="15" customHeight="1">
      <c r="B2219" s="15"/>
      <c r="C2219" s="17"/>
      <c r="D2219" s="16"/>
      <c r="E2219" s="10"/>
      <c r="F2219" s="9"/>
      <c r="G2219" s="11"/>
      <c r="H2219" s="20"/>
    </row>
    <row r="2220" spans="2:9" s="6" customFormat="1" ht="15" customHeight="1">
      <c r="B2220" s="15"/>
      <c r="C2220" s="17"/>
      <c r="D2220" s="16"/>
      <c r="E2220" s="10"/>
      <c r="F2220" s="9"/>
      <c r="G2220" s="11"/>
      <c r="H2220" s="20"/>
    </row>
    <row r="2221" spans="2:9" s="6" customFormat="1" ht="15" customHeight="1">
      <c r="B2221" s="15"/>
      <c r="C2221" s="17"/>
      <c r="D2221" s="16"/>
      <c r="E2221" s="10"/>
      <c r="F2221" s="9"/>
      <c r="G2221" s="11"/>
      <c r="H2221" s="20"/>
    </row>
    <row r="2222" spans="2:9" s="6" customFormat="1" ht="15" customHeight="1">
      <c r="B2222" s="15"/>
      <c r="C2222" s="17"/>
      <c r="D2222" s="16"/>
      <c r="E2222" s="10"/>
      <c r="F2222" s="9"/>
      <c r="G2222" s="11"/>
      <c r="H2222" s="20"/>
    </row>
    <row r="2223" spans="2:9" s="6" customFormat="1" ht="15" customHeight="1">
      <c r="B2223" s="15"/>
      <c r="C2223" s="17"/>
      <c r="D2223" s="16"/>
      <c r="E2223" s="10"/>
      <c r="F2223" s="9"/>
      <c r="G2223" s="11"/>
      <c r="H2223" s="20"/>
    </row>
    <row r="2224" spans="2:9" s="6" customFormat="1" ht="15" customHeight="1">
      <c r="B2224" s="15"/>
      <c r="C2224" s="17"/>
      <c r="D2224" s="16"/>
      <c r="E2224" s="10"/>
      <c r="F2224" s="9"/>
      <c r="G2224" s="11"/>
      <c r="H2224" s="20"/>
    </row>
    <row r="2225" spans="2:8" s="6" customFormat="1" ht="15" customHeight="1">
      <c r="B2225" s="15"/>
      <c r="C2225" s="17"/>
      <c r="D2225" s="16"/>
      <c r="E2225" s="10"/>
      <c r="F2225" s="9"/>
      <c r="G2225" s="11"/>
      <c r="H2225" s="20"/>
    </row>
    <row r="2226" spans="2:8" s="6" customFormat="1" ht="15" customHeight="1">
      <c r="B2226" s="15"/>
      <c r="C2226" s="17"/>
      <c r="D2226" s="16"/>
      <c r="E2226" s="10"/>
      <c r="F2226" s="9"/>
      <c r="G2226" s="11"/>
      <c r="H2226" s="20"/>
    </row>
    <row r="2227" spans="2:8" s="6" customFormat="1" ht="15" customHeight="1">
      <c r="B2227" s="15"/>
      <c r="C2227" s="17"/>
      <c r="D2227" s="16"/>
      <c r="E2227" s="10"/>
      <c r="F2227" s="9"/>
      <c r="G2227" s="11"/>
      <c r="H2227" s="20"/>
    </row>
    <row r="2228" spans="2:8" s="6" customFormat="1" ht="15" customHeight="1">
      <c r="B2228" s="15"/>
      <c r="C2228" s="17"/>
      <c r="D2228" s="16"/>
      <c r="E2228" s="10"/>
      <c r="F2228" s="9"/>
      <c r="G2228" s="11"/>
      <c r="H2228" s="20"/>
    </row>
    <row r="2229" spans="2:8" s="6" customFormat="1" ht="15" customHeight="1">
      <c r="B2229" s="15"/>
      <c r="C2229" s="17"/>
      <c r="D2229" s="16"/>
      <c r="E2229" s="10"/>
      <c r="F2229" s="9"/>
      <c r="G2229" s="11"/>
      <c r="H2229" s="20"/>
    </row>
    <row r="2230" spans="2:8" s="6" customFormat="1" ht="15" customHeight="1">
      <c r="B2230" s="15"/>
      <c r="C2230" s="17"/>
      <c r="D2230" s="16"/>
      <c r="E2230" s="10"/>
      <c r="F2230" s="9"/>
      <c r="G2230" s="11"/>
      <c r="H2230" s="20"/>
    </row>
    <row r="2231" spans="2:8" s="6" customFormat="1" ht="15" customHeight="1">
      <c r="B2231" s="15"/>
      <c r="C2231" s="17"/>
      <c r="D2231" s="16"/>
      <c r="E2231" s="10"/>
      <c r="F2231" s="9"/>
      <c r="G2231" s="11"/>
      <c r="H2231" s="20"/>
    </row>
    <row r="2232" spans="2:8" s="6" customFormat="1" ht="15" customHeight="1">
      <c r="B2232" s="15"/>
      <c r="C2232" s="17"/>
      <c r="D2232" s="16"/>
      <c r="E2232" s="10"/>
      <c r="F2232" s="9"/>
      <c r="G2232" s="11"/>
      <c r="H2232" s="20"/>
    </row>
    <row r="2233" spans="2:8" s="6" customFormat="1" ht="15" customHeight="1">
      <c r="B2233" s="15"/>
      <c r="C2233" s="17"/>
      <c r="D2233" s="16"/>
      <c r="E2233" s="10"/>
      <c r="F2233" s="9"/>
      <c r="G2233" s="11"/>
      <c r="H2233" s="20"/>
    </row>
    <row r="2234" spans="2:8" s="6" customFormat="1" ht="15" customHeight="1">
      <c r="B2234" s="15"/>
      <c r="C2234" s="17"/>
      <c r="D2234" s="16"/>
      <c r="E2234" s="10"/>
      <c r="F2234" s="9"/>
      <c r="G2234" s="11"/>
      <c r="H2234" s="20"/>
    </row>
    <row r="2235" spans="2:8" s="6" customFormat="1" ht="15" customHeight="1">
      <c r="B2235" s="15"/>
      <c r="C2235" s="17"/>
      <c r="D2235" s="16"/>
      <c r="E2235" s="10"/>
      <c r="F2235" s="9"/>
      <c r="G2235" s="11"/>
      <c r="H2235" s="20"/>
    </row>
    <row r="2236" spans="2:8" s="6" customFormat="1" ht="15" customHeight="1">
      <c r="B2236" s="15"/>
      <c r="C2236" s="17"/>
      <c r="D2236" s="16"/>
      <c r="E2236" s="10"/>
      <c r="F2236" s="9"/>
      <c r="G2236" s="11"/>
      <c r="H2236" s="20"/>
    </row>
    <row r="2237" spans="2:8" s="6" customFormat="1" ht="15" customHeight="1">
      <c r="B2237" s="15"/>
      <c r="C2237" s="17"/>
      <c r="D2237" s="16"/>
      <c r="E2237" s="10"/>
      <c r="F2237" s="9"/>
      <c r="G2237" s="11"/>
      <c r="H2237" s="20"/>
    </row>
    <row r="2238" spans="2:8" s="6" customFormat="1" ht="15" customHeight="1">
      <c r="B2238" s="15"/>
      <c r="C2238" s="17"/>
      <c r="D2238" s="16"/>
      <c r="E2238" s="10"/>
      <c r="F2238" s="9"/>
      <c r="G2238" s="11"/>
      <c r="H2238" s="20"/>
    </row>
    <row r="2239" spans="2:8" s="6" customFormat="1" ht="15" customHeight="1">
      <c r="B2239" s="15"/>
      <c r="C2239" s="17"/>
      <c r="D2239" s="16"/>
      <c r="E2239" s="10"/>
      <c r="F2239" s="9"/>
      <c r="G2239" s="11"/>
      <c r="H2239" s="20"/>
    </row>
    <row r="2240" spans="2:8" s="6" customFormat="1" ht="15" customHeight="1">
      <c r="B2240" s="15"/>
      <c r="C2240" s="17"/>
      <c r="D2240" s="16"/>
      <c r="E2240" s="10"/>
      <c r="F2240" s="9"/>
      <c r="G2240" s="11"/>
      <c r="H2240" s="20"/>
    </row>
    <row r="2241" spans="2:9" s="6" customFormat="1" ht="15" customHeight="1">
      <c r="B2241" s="15"/>
      <c r="C2241" s="17"/>
      <c r="D2241" s="16"/>
      <c r="E2241" s="10"/>
      <c r="F2241" s="9"/>
      <c r="G2241" s="11"/>
      <c r="H2241" s="20"/>
    </row>
    <row r="2242" spans="2:9" s="6" customFormat="1" ht="15" customHeight="1">
      <c r="B2242" s="15"/>
      <c r="C2242" s="17"/>
      <c r="D2242" s="16"/>
      <c r="E2242" s="10"/>
      <c r="F2242" s="9"/>
      <c r="G2242" s="11"/>
      <c r="H2242" s="20"/>
    </row>
    <row r="2243" spans="2:9" s="6" customFormat="1" ht="15" customHeight="1">
      <c r="B2243" s="15"/>
      <c r="C2243" s="17"/>
      <c r="D2243" s="16"/>
      <c r="E2243" s="10"/>
      <c r="F2243" s="9"/>
      <c r="G2243" s="11"/>
      <c r="H2243" s="20"/>
    </row>
    <row r="2244" spans="2:9" s="6" customFormat="1" ht="15" customHeight="1">
      <c r="B2244" s="15"/>
      <c r="C2244" s="17"/>
      <c r="D2244" s="16"/>
      <c r="E2244" s="10"/>
      <c r="F2244" s="9"/>
      <c r="G2244" s="11"/>
      <c r="H2244" s="20"/>
    </row>
    <row r="2245" spans="2:9" s="6" customFormat="1" ht="15" customHeight="1">
      <c r="B2245" s="15"/>
      <c r="C2245" s="17"/>
      <c r="D2245" s="16"/>
      <c r="E2245" s="10"/>
      <c r="F2245" s="9"/>
      <c r="G2245" s="11"/>
      <c r="H2245" s="20"/>
    </row>
    <row r="2246" spans="2:9" s="6" customFormat="1" ht="15" customHeight="1">
      <c r="B2246" s="15"/>
      <c r="C2246" s="17"/>
      <c r="D2246" s="16"/>
      <c r="E2246" s="10"/>
      <c r="F2246" s="9"/>
      <c r="G2246" s="11"/>
      <c r="H2246" s="20"/>
    </row>
    <row r="2247" spans="2:9" s="6" customFormat="1" ht="15" customHeight="1">
      <c r="B2247" s="15"/>
      <c r="C2247" s="17"/>
      <c r="D2247" s="16"/>
      <c r="E2247" s="10"/>
      <c r="F2247" s="9"/>
      <c r="G2247" s="11"/>
      <c r="H2247" s="20"/>
    </row>
    <row r="2248" spans="2:9" s="6" customFormat="1" ht="15" customHeight="1">
      <c r="B2248" s="15"/>
      <c r="C2248" s="17"/>
      <c r="D2248" s="16"/>
      <c r="E2248" s="10"/>
      <c r="F2248" s="9"/>
      <c r="G2248" s="11"/>
      <c r="H2248" s="20"/>
    </row>
    <row r="2249" spans="2:9" s="6" customFormat="1" ht="15" customHeight="1">
      <c r="B2249" s="15"/>
      <c r="C2249" s="17"/>
      <c r="D2249" s="16"/>
      <c r="E2249" s="10"/>
      <c r="F2249" s="9"/>
      <c r="G2249" s="11"/>
      <c r="H2249" s="20"/>
    </row>
    <row r="2250" spans="2:9" s="6" customFormat="1" ht="15" customHeight="1">
      <c r="B2250" s="15"/>
      <c r="C2250" s="17"/>
      <c r="D2250" s="16"/>
      <c r="E2250" s="10"/>
      <c r="F2250" s="9"/>
      <c r="G2250" s="11"/>
      <c r="H2250" s="20"/>
    </row>
    <row r="2251" spans="2:9" s="6" customFormat="1" ht="15" customHeight="1">
      <c r="B2251" s="15"/>
      <c r="C2251" s="17"/>
      <c r="D2251" s="16"/>
      <c r="E2251" s="10"/>
      <c r="F2251" s="9"/>
      <c r="G2251" s="11"/>
      <c r="H2251" s="20"/>
    </row>
    <row r="2252" spans="2:9" s="6" customFormat="1" ht="15" customHeight="1">
      <c r="B2252" s="15"/>
      <c r="C2252" s="17"/>
      <c r="D2252" s="16"/>
      <c r="E2252" s="10"/>
      <c r="F2252" s="9"/>
      <c r="G2252" s="11"/>
      <c r="H2252" s="20"/>
    </row>
    <row r="2253" spans="2:9" s="6" customFormat="1" ht="15" customHeight="1">
      <c r="B2253" s="15"/>
      <c r="C2253" s="17"/>
      <c r="D2253" s="16"/>
      <c r="E2253" s="10"/>
      <c r="F2253" s="9"/>
      <c r="G2253" s="11"/>
      <c r="H2253" s="20"/>
    </row>
    <row r="2254" spans="2:9" s="6" customFormat="1" ht="15" customHeight="1">
      <c r="B2254" s="15"/>
      <c r="C2254" s="17"/>
      <c r="D2254" s="16"/>
      <c r="E2254" s="10"/>
      <c r="F2254" s="9"/>
      <c r="G2254" s="11"/>
      <c r="H2254" s="20"/>
    </row>
    <row r="2255" spans="2:9" ht="16.5" customHeight="1">
      <c r="B2255" s="23"/>
      <c r="C2255" s="23"/>
      <c r="D2255" s="23"/>
      <c r="E2255" s="23"/>
      <c r="F2255" s="23"/>
      <c r="G2255" s="23"/>
      <c r="I2255" s="1"/>
    </row>
    <row r="2256" spans="2:9" s="3" customFormat="1" ht="18.75" customHeight="1">
      <c r="B2256" s="22"/>
      <c r="C2256" s="22"/>
      <c r="D2256" s="22"/>
      <c r="E2256" s="22"/>
      <c r="F2256" s="22"/>
      <c r="G2256" s="22"/>
      <c r="H2256" s="14"/>
    </row>
    <row r="2257" spans="2:8" s="6" customFormat="1" ht="15" customHeight="1">
      <c r="B2257" s="15"/>
      <c r="C2257" s="17"/>
      <c r="D2257" s="16"/>
      <c r="E2257" s="10"/>
      <c r="F2257" s="9"/>
      <c r="G2257" s="11"/>
      <c r="H2257" s="20"/>
    </row>
    <row r="2258" spans="2:8" s="6" customFormat="1" ht="15" customHeight="1">
      <c r="B2258" s="15"/>
      <c r="C2258" s="17"/>
      <c r="D2258" s="16"/>
      <c r="E2258" s="10"/>
      <c r="F2258" s="9"/>
      <c r="G2258" s="11"/>
      <c r="H2258" s="20"/>
    </row>
    <row r="2259" spans="2:8" s="6" customFormat="1" ht="15" customHeight="1">
      <c r="B2259" s="15"/>
      <c r="C2259" s="17"/>
      <c r="D2259" s="16"/>
      <c r="E2259" s="10"/>
      <c r="F2259" s="9"/>
      <c r="G2259" s="11"/>
      <c r="H2259" s="20"/>
    </row>
    <row r="2260" spans="2:8" s="6" customFormat="1" ht="15" customHeight="1">
      <c r="B2260" s="15"/>
      <c r="C2260" s="17"/>
      <c r="D2260" s="16"/>
      <c r="E2260" s="10"/>
      <c r="F2260" s="9"/>
      <c r="G2260" s="11"/>
      <c r="H2260" s="20"/>
    </row>
    <row r="2261" spans="2:8" s="6" customFormat="1" ht="15" customHeight="1">
      <c r="B2261" s="15"/>
      <c r="C2261" s="17"/>
      <c r="D2261" s="16"/>
      <c r="E2261" s="10"/>
      <c r="F2261" s="9"/>
      <c r="G2261" s="11"/>
      <c r="H2261" s="20"/>
    </row>
    <row r="2262" spans="2:8" s="6" customFormat="1" ht="15" customHeight="1">
      <c r="B2262" s="15"/>
      <c r="C2262" s="17"/>
      <c r="D2262" s="16"/>
      <c r="E2262" s="10"/>
      <c r="F2262" s="9"/>
      <c r="G2262" s="11"/>
      <c r="H2262" s="20"/>
    </row>
    <row r="2263" spans="2:8" s="6" customFormat="1" ht="15" customHeight="1">
      <c r="B2263" s="15"/>
      <c r="C2263" s="17"/>
      <c r="D2263" s="16"/>
      <c r="E2263" s="10"/>
      <c r="F2263" s="9"/>
      <c r="G2263" s="11"/>
      <c r="H2263" s="20"/>
    </row>
    <row r="2264" spans="2:8" s="6" customFormat="1" ht="15" customHeight="1">
      <c r="B2264" s="15"/>
      <c r="C2264" s="17"/>
      <c r="D2264" s="16"/>
      <c r="E2264" s="10"/>
      <c r="F2264" s="9"/>
      <c r="G2264" s="11"/>
      <c r="H2264" s="20"/>
    </row>
    <row r="2265" spans="2:8" s="6" customFormat="1" ht="15" customHeight="1">
      <c r="B2265" s="15"/>
      <c r="C2265" s="17"/>
      <c r="D2265" s="16"/>
      <c r="E2265" s="10"/>
      <c r="F2265" s="9"/>
      <c r="G2265" s="11"/>
      <c r="H2265" s="20"/>
    </row>
    <row r="2266" spans="2:8" s="6" customFormat="1" ht="15" customHeight="1">
      <c r="B2266" s="15"/>
      <c r="C2266" s="17"/>
      <c r="D2266" s="16"/>
      <c r="E2266" s="10"/>
      <c r="F2266" s="9"/>
      <c r="G2266" s="11"/>
      <c r="H2266" s="20"/>
    </row>
    <row r="2267" spans="2:8" s="6" customFormat="1" ht="15" customHeight="1">
      <c r="B2267" s="15"/>
      <c r="C2267" s="17"/>
      <c r="D2267" s="16"/>
      <c r="E2267" s="10"/>
      <c r="F2267" s="9"/>
      <c r="G2267" s="11"/>
      <c r="H2267" s="20"/>
    </row>
    <row r="2268" spans="2:8" s="6" customFormat="1" ht="15" customHeight="1">
      <c r="B2268" s="15"/>
      <c r="C2268" s="17"/>
      <c r="D2268" s="16"/>
      <c r="E2268" s="10"/>
      <c r="F2268" s="9"/>
      <c r="G2268" s="11"/>
      <c r="H2268" s="20"/>
    </row>
    <row r="2269" spans="2:8" s="6" customFormat="1" ht="15" customHeight="1">
      <c r="B2269" s="15"/>
      <c r="C2269" s="17"/>
      <c r="D2269" s="16"/>
      <c r="E2269" s="10"/>
      <c r="F2269" s="9"/>
      <c r="G2269" s="11"/>
      <c r="H2269" s="20"/>
    </row>
    <row r="2270" spans="2:8" s="6" customFormat="1" ht="15" customHeight="1">
      <c r="B2270" s="15"/>
      <c r="C2270" s="17"/>
      <c r="D2270" s="16"/>
      <c r="E2270" s="10"/>
      <c r="F2270" s="9"/>
      <c r="G2270" s="11"/>
      <c r="H2270" s="20"/>
    </row>
    <row r="2271" spans="2:8" s="6" customFormat="1" ht="15" customHeight="1">
      <c r="B2271" s="15"/>
      <c r="C2271" s="17"/>
      <c r="D2271" s="16"/>
      <c r="E2271" s="10"/>
      <c r="F2271" s="9"/>
      <c r="G2271" s="11"/>
      <c r="H2271" s="20"/>
    </row>
    <row r="2272" spans="2:8" s="6" customFormat="1" ht="15" customHeight="1">
      <c r="B2272" s="15"/>
      <c r="C2272" s="17"/>
      <c r="D2272" s="16"/>
      <c r="E2272" s="10"/>
      <c r="F2272" s="9"/>
      <c r="G2272" s="11"/>
      <c r="H2272" s="20"/>
    </row>
    <row r="2273" spans="2:8" s="6" customFormat="1" ht="15" customHeight="1">
      <c r="B2273" s="15"/>
      <c r="C2273" s="17"/>
      <c r="D2273" s="16"/>
      <c r="E2273" s="10"/>
      <c r="F2273" s="9"/>
      <c r="G2273" s="11"/>
      <c r="H2273" s="20"/>
    </row>
    <row r="2274" spans="2:8" s="6" customFormat="1" ht="15" customHeight="1">
      <c r="B2274" s="15"/>
      <c r="C2274" s="17"/>
      <c r="D2274" s="16"/>
      <c r="E2274" s="10"/>
      <c r="F2274" s="9"/>
      <c r="G2274" s="11"/>
      <c r="H2274" s="20"/>
    </row>
    <row r="2275" spans="2:8" s="6" customFormat="1" ht="15" customHeight="1">
      <c r="B2275" s="15"/>
      <c r="C2275" s="17"/>
      <c r="D2275" s="16"/>
      <c r="E2275" s="10"/>
      <c r="F2275" s="9"/>
      <c r="G2275" s="11"/>
      <c r="H2275" s="20"/>
    </row>
    <row r="2276" spans="2:8" s="6" customFormat="1" ht="15" customHeight="1">
      <c r="B2276" s="15"/>
      <c r="C2276" s="17"/>
      <c r="D2276" s="16"/>
      <c r="E2276" s="10"/>
      <c r="F2276" s="9"/>
      <c r="G2276" s="11"/>
      <c r="H2276" s="20"/>
    </row>
    <row r="2277" spans="2:8" s="6" customFormat="1" ht="15" customHeight="1">
      <c r="B2277" s="15"/>
      <c r="C2277" s="17"/>
      <c r="D2277" s="16"/>
      <c r="E2277" s="10"/>
      <c r="F2277" s="9"/>
      <c r="G2277" s="11"/>
      <c r="H2277" s="20"/>
    </row>
    <row r="2278" spans="2:8" s="6" customFormat="1" ht="15" customHeight="1">
      <c r="B2278" s="15"/>
      <c r="C2278" s="17"/>
      <c r="D2278" s="16"/>
      <c r="E2278" s="10"/>
      <c r="F2278" s="9"/>
      <c r="G2278" s="11"/>
      <c r="H2278" s="20"/>
    </row>
    <row r="2279" spans="2:8" s="6" customFormat="1" ht="15" customHeight="1">
      <c r="B2279" s="15"/>
      <c r="C2279" s="17"/>
      <c r="D2279" s="16"/>
      <c r="E2279" s="10"/>
      <c r="F2279" s="9"/>
      <c r="G2279" s="11"/>
      <c r="H2279" s="20"/>
    </row>
    <row r="2280" spans="2:8" s="6" customFormat="1" ht="15" customHeight="1">
      <c r="B2280" s="15"/>
      <c r="C2280" s="17"/>
      <c r="D2280" s="16"/>
      <c r="E2280" s="10"/>
      <c r="F2280" s="9"/>
      <c r="G2280" s="11"/>
      <c r="H2280" s="20"/>
    </row>
    <row r="2281" spans="2:8" s="6" customFormat="1" ht="15" customHeight="1">
      <c r="B2281" s="15"/>
      <c r="C2281" s="17"/>
      <c r="D2281" s="16"/>
      <c r="E2281" s="10"/>
      <c r="F2281" s="9"/>
      <c r="G2281" s="11"/>
      <c r="H2281" s="20"/>
    </row>
    <row r="2282" spans="2:8" s="6" customFormat="1" ht="15" customHeight="1">
      <c r="B2282" s="15"/>
      <c r="C2282" s="17"/>
      <c r="D2282" s="16"/>
      <c r="E2282" s="10"/>
      <c r="F2282" s="9"/>
      <c r="G2282" s="11"/>
      <c r="H2282" s="20"/>
    </row>
    <row r="2283" spans="2:8" s="6" customFormat="1" ht="15" customHeight="1">
      <c r="B2283" s="15"/>
      <c r="C2283" s="17"/>
      <c r="D2283" s="16"/>
      <c r="E2283" s="10"/>
      <c r="F2283" s="9"/>
      <c r="G2283" s="11"/>
      <c r="H2283" s="20"/>
    </row>
    <row r="2284" spans="2:8" s="6" customFormat="1" ht="15" customHeight="1">
      <c r="B2284" s="15"/>
      <c r="C2284" s="17"/>
      <c r="D2284" s="16"/>
      <c r="E2284" s="10"/>
      <c r="F2284" s="9"/>
      <c r="G2284" s="11"/>
      <c r="H2284" s="20"/>
    </row>
    <row r="2285" spans="2:8" s="6" customFormat="1" ht="15" customHeight="1">
      <c r="B2285" s="15"/>
      <c r="C2285" s="17"/>
      <c r="D2285" s="16"/>
      <c r="E2285" s="10"/>
      <c r="F2285" s="9"/>
      <c r="G2285" s="11"/>
      <c r="H2285" s="20"/>
    </row>
    <row r="2286" spans="2:8" s="6" customFormat="1" ht="15" customHeight="1">
      <c r="B2286" s="15"/>
      <c r="C2286" s="17"/>
      <c r="D2286" s="16"/>
      <c r="E2286" s="10"/>
      <c r="F2286" s="9"/>
      <c r="G2286" s="11"/>
      <c r="H2286" s="20"/>
    </row>
    <row r="2287" spans="2:8" s="6" customFormat="1" ht="15" customHeight="1">
      <c r="B2287" s="15"/>
      <c r="C2287" s="17"/>
      <c r="D2287" s="16"/>
      <c r="E2287" s="10"/>
      <c r="F2287" s="9"/>
      <c r="G2287" s="11"/>
      <c r="H2287" s="20"/>
    </row>
    <row r="2288" spans="2:8" s="6" customFormat="1" ht="15" customHeight="1">
      <c r="B2288" s="15"/>
      <c r="C2288" s="17"/>
      <c r="D2288" s="16"/>
      <c r="E2288" s="10"/>
      <c r="F2288" s="9"/>
      <c r="G2288" s="11"/>
      <c r="H2288" s="20"/>
    </row>
    <row r="2289" spans="2:9" s="6" customFormat="1" ht="15" customHeight="1">
      <c r="B2289" s="15"/>
      <c r="C2289" s="17"/>
      <c r="D2289" s="16"/>
      <c r="E2289" s="10"/>
      <c r="F2289" s="9"/>
      <c r="G2289" s="11"/>
      <c r="H2289" s="20"/>
    </row>
    <row r="2290" spans="2:9" s="6" customFormat="1" ht="15" customHeight="1">
      <c r="B2290" s="15"/>
      <c r="C2290" s="17"/>
      <c r="D2290" s="16"/>
      <c r="E2290" s="10"/>
      <c r="F2290" s="9"/>
      <c r="G2290" s="11"/>
      <c r="H2290" s="20"/>
    </row>
    <row r="2291" spans="2:9" s="6" customFormat="1" ht="15" customHeight="1">
      <c r="B2291" s="15"/>
      <c r="C2291" s="17"/>
      <c r="D2291" s="16"/>
      <c r="E2291" s="10"/>
      <c r="F2291" s="9"/>
      <c r="G2291" s="11"/>
      <c r="H2291" s="20"/>
    </row>
    <row r="2292" spans="2:9" s="6" customFormat="1" ht="15" customHeight="1">
      <c r="B2292" s="15"/>
      <c r="C2292" s="17"/>
      <c r="D2292" s="16"/>
      <c r="E2292" s="10"/>
      <c r="F2292" s="9"/>
      <c r="G2292" s="11"/>
      <c r="H2292" s="20"/>
    </row>
    <row r="2293" spans="2:9" s="6" customFormat="1" ht="15" customHeight="1">
      <c r="B2293" s="15"/>
      <c r="C2293" s="17"/>
      <c r="D2293" s="16"/>
      <c r="E2293" s="10"/>
      <c r="F2293" s="9"/>
      <c r="G2293" s="11"/>
      <c r="H2293" s="20"/>
    </row>
    <row r="2294" spans="2:9" s="6" customFormat="1" ht="15" customHeight="1">
      <c r="B2294" s="15"/>
      <c r="C2294" s="17"/>
      <c r="D2294" s="16"/>
      <c r="E2294" s="10"/>
      <c r="F2294" s="9"/>
      <c r="G2294" s="11"/>
      <c r="H2294" s="20"/>
    </row>
    <row r="2295" spans="2:9" s="6" customFormat="1" ht="15" customHeight="1">
      <c r="B2295" s="15"/>
      <c r="C2295" s="17"/>
      <c r="D2295" s="16"/>
      <c r="E2295" s="10"/>
      <c r="F2295" s="9"/>
      <c r="G2295" s="11"/>
      <c r="H2295" s="20"/>
    </row>
    <row r="2296" spans="2:9" s="6" customFormat="1" ht="15" customHeight="1">
      <c r="B2296" s="15"/>
      <c r="C2296" s="17"/>
      <c r="D2296" s="16"/>
      <c r="E2296" s="10"/>
      <c r="F2296" s="9"/>
      <c r="G2296" s="11"/>
      <c r="H2296" s="20"/>
    </row>
    <row r="2297" spans="2:9" s="6" customFormat="1" ht="15" customHeight="1">
      <c r="B2297" s="15"/>
      <c r="C2297" s="17"/>
      <c r="D2297" s="16"/>
      <c r="E2297" s="10"/>
      <c r="F2297" s="9"/>
      <c r="G2297" s="11"/>
      <c r="H2297" s="20"/>
    </row>
    <row r="2298" spans="2:9" s="6" customFormat="1" ht="15" customHeight="1">
      <c r="B2298" s="15"/>
      <c r="C2298" s="17"/>
      <c r="D2298" s="16"/>
      <c r="E2298" s="10"/>
      <c r="F2298" s="9"/>
      <c r="G2298" s="11"/>
      <c r="H2298" s="20"/>
    </row>
    <row r="2299" spans="2:9" s="6" customFormat="1" ht="15" customHeight="1">
      <c r="B2299" s="15"/>
      <c r="C2299" s="17"/>
      <c r="D2299" s="16"/>
      <c r="E2299" s="10"/>
      <c r="F2299" s="9"/>
      <c r="G2299" s="11"/>
      <c r="H2299" s="20"/>
    </row>
    <row r="2300" spans="2:9" s="6" customFormat="1" ht="15" customHeight="1">
      <c r="B2300" s="15"/>
      <c r="C2300" s="17"/>
      <c r="D2300" s="16"/>
      <c r="E2300" s="10"/>
      <c r="F2300" s="9"/>
      <c r="G2300" s="11"/>
      <c r="H2300" s="20"/>
    </row>
    <row r="2301" spans="2:9" ht="16.5" customHeight="1">
      <c r="B2301" s="23"/>
      <c r="C2301" s="23"/>
      <c r="D2301" s="23"/>
      <c r="E2301" s="23"/>
      <c r="F2301" s="23"/>
      <c r="G2301" s="23"/>
      <c r="I2301" s="1"/>
    </row>
    <row r="2302" spans="2:9" s="3" customFormat="1" ht="18.75" customHeight="1">
      <c r="B2302" s="22"/>
      <c r="C2302" s="22"/>
      <c r="D2302" s="22"/>
      <c r="E2302" s="22"/>
      <c r="F2302" s="22"/>
      <c r="G2302" s="22"/>
      <c r="H2302" s="14"/>
    </row>
    <row r="2303" spans="2:9" s="6" customFormat="1" ht="15" customHeight="1">
      <c r="B2303" s="15"/>
      <c r="C2303" s="17"/>
      <c r="D2303" s="16"/>
      <c r="E2303" s="10"/>
      <c r="F2303" s="9"/>
      <c r="G2303" s="11"/>
      <c r="H2303" s="20"/>
    </row>
    <row r="2304" spans="2:9" s="6" customFormat="1" ht="15" customHeight="1">
      <c r="B2304" s="15"/>
      <c r="C2304" s="17"/>
      <c r="D2304" s="16"/>
      <c r="E2304" s="10"/>
      <c r="F2304" s="9"/>
      <c r="G2304" s="11"/>
      <c r="H2304" s="20"/>
    </row>
    <row r="2305" spans="2:8" s="6" customFormat="1" ht="15" customHeight="1">
      <c r="B2305" s="15"/>
      <c r="C2305" s="17"/>
      <c r="D2305" s="16"/>
      <c r="E2305" s="10"/>
      <c r="F2305" s="9"/>
      <c r="G2305" s="11"/>
      <c r="H2305" s="20"/>
    </row>
    <row r="2306" spans="2:8" s="6" customFormat="1" ht="15" customHeight="1">
      <c r="B2306" s="15"/>
      <c r="C2306" s="17"/>
      <c r="D2306" s="16"/>
      <c r="E2306" s="10"/>
      <c r="F2306" s="9"/>
      <c r="G2306" s="11"/>
      <c r="H2306" s="20"/>
    </row>
    <row r="2307" spans="2:8" s="6" customFormat="1" ht="15" customHeight="1">
      <c r="B2307" s="15"/>
      <c r="C2307" s="17"/>
      <c r="D2307" s="16"/>
      <c r="E2307" s="10"/>
      <c r="F2307" s="9"/>
      <c r="G2307" s="11"/>
      <c r="H2307" s="20"/>
    </row>
    <row r="2308" spans="2:8" s="6" customFormat="1" ht="15" customHeight="1">
      <c r="B2308" s="15"/>
      <c r="C2308" s="17"/>
      <c r="D2308" s="16"/>
      <c r="E2308" s="10"/>
      <c r="F2308" s="9"/>
      <c r="G2308" s="11"/>
      <c r="H2308" s="20"/>
    </row>
    <row r="2309" spans="2:8" s="6" customFormat="1" ht="15" customHeight="1">
      <c r="B2309" s="15"/>
      <c r="C2309" s="17"/>
      <c r="D2309" s="16"/>
      <c r="E2309" s="10"/>
      <c r="F2309" s="9"/>
      <c r="G2309" s="11"/>
      <c r="H2309" s="20"/>
    </row>
    <row r="2310" spans="2:8" s="6" customFormat="1" ht="15" customHeight="1">
      <c r="B2310" s="15"/>
      <c r="C2310" s="17"/>
      <c r="D2310" s="16"/>
      <c r="E2310" s="10"/>
      <c r="F2310" s="9"/>
      <c r="G2310" s="11"/>
      <c r="H2310" s="20"/>
    </row>
    <row r="2311" spans="2:8" s="6" customFormat="1" ht="15" customHeight="1">
      <c r="B2311" s="15"/>
      <c r="C2311" s="17"/>
      <c r="D2311" s="16"/>
      <c r="E2311" s="10"/>
      <c r="F2311" s="9"/>
      <c r="G2311" s="11"/>
      <c r="H2311" s="20"/>
    </row>
    <row r="2312" spans="2:8" s="6" customFormat="1" ht="15" customHeight="1">
      <c r="B2312" s="15"/>
      <c r="C2312" s="17"/>
      <c r="D2312" s="16"/>
      <c r="E2312" s="10"/>
      <c r="F2312" s="9"/>
      <c r="G2312" s="11"/>
      <c r="H2312" s="20"/>
    </row>
    <row r="2313" spans="2:8" s="6" customFormat="1" ht="15" customHeight="1">
      <c r="B2313" s="15"/>
      <c r="C2313" s="17"/>
      <c r="D2313" s="16"/>
      <c r="E2313" s="10"/>
      <c r="F2313" s="9"/>
      <c r="G2313" s="11"/>
      <c r="H2313" s="20"/>
    </row>
    <row r="2314" spans="2:8" s="6" customFormat="1" ht="15" customHeight="1">
      <c r="B2314" s="15"/>
      <c r="C2314" s="17"/>
      <c r="D2314" s="16"/>
      <c r="E2314" s="10"/>
      <c r="F2314" s="9"/>
      <c r="G2314" s="11"/>
      <c r="H2314" s="20"/>
    </row>
    <row r="2315" spans="2:8" s="6" customFormat="1" ht="15" customHeight="1">
      <c r="B2315" s="15"/>
      <c r="C2315" s="17"/>
      <c r="D2315" s="16"/>
      <c r="E2315" s="10"/>
      <c r="F2315" s="9"/>
      <c r="G2315" s="11"/>
      <c r="H2315" s="20"/>
    </row>
    <row r="2316" spans="2:8" s="6" customFormat="1" ht="15" customHeight="1">
      <c r="B2316" s="15"/>
      <c r="C2316" s="17"/>
      <c r="D2316" s="16"/>
      <c r="E2316" s="10"/>
      <c r="F2316" s="9"/>
      <c r="G2316" s="11"/>
      <c r="H2316" s="20"/>
    </row>
    <row r="2317" spans="2:8" s="6" customFormat="1" ht="15" customHeight="1">
      <c r="B2317" s="15"/>
      <c r="C2317" s="17"/>
      <c r="D2317" s="16"/>
      <c r="E2317" s="10"/>
      <c r="F2317" s="9"/>
      <c r="G2317" s="11"/>
      <c r="H2317" s="20"/>
    </row>
    <row r="2318" spans="2:8" s="6" customFormat="1" ht="15" customHeight="1">
      <c r="B2318" s="15"/>
      <c r="C2318" s="17"/>
      <c r="D2318" s="16"/>
      <c r="E2318" s="10"/>
      <c r="F2318" s="9"/>
      <c r="G2318" s="11"/>
      <c r="H2318" s="20"/>
    </row>
    <row r="2319" spans="2:8" s="6" customFormat="1" ht="15" customHeight="1">
      <c r="B2319" s="15"/>
      <c r="C2319" s="17"/>
      <c r="D2319" s="16"/>
      <c r="E2319" s="10"/>
      <c r="F2319" s="9"/>
      <c r="G2319" s="11"/>
      <c r="H2319" s="20"/>
    </row>
    <row r="2320" spans="2:8" s="6" customFormat="1" ht="15" customHeight="1">
      <c r="B2320" s="15"/>
      <c r="C2320" s="17"/>
      <c r="D2320" s="16"/>
      <c r="E2320" s="10"/>
      <c r="F2320" s="9"/>
      <c r="G2320" s="11"/>
      <c r="H2320" s="20"/>
    </row>
    <row r="2321" spans="2:8" s="6" customFormat="1" ht="15" customHeight="1">
      <c r="B2321" s="15"/>
      <c r="C2321" s="17"/>
      <c r="D2321" s="16"/>
      <c r="E2321" s="10"/>
      <c r="F2321" s="9"/>
      <c r="G2321" s="11"/>
      <c r="H2321" s="20"/>
    </row>
    <row r="2322" spans="2:8" s="6" customFormat="1" ht="15" customHeight="1">
      <c r="B2322" s="15"/>
      <c r="C2322" s="17"/>
      <c r="D2322" s="16"/>
      <c r="E2322" s="10"/>
      <c r="F2322" s="9"/>
      <c r="G2322" s="11"/>
      <c r="H2322" s="20"/>
    </row>
    <row r="2323" spans="2:8" s="6" customFormat="1" ht="15" customHeight="1">
      <c r="B2323" s="15"/>
      <c r="C2323" s="17"/>
      <c r="D2323" s="16"/>
      <c r="E2323" s="10"/>
      <c r="F2323" s="9"/>
      <c r="G2323" s="11"/>
      <c r="H2323" s="20"/>
    </row>
    <row r="2324" spans="2:8" s="6" customFormat="1" ht="15" customHeight="1">
      <c r="B2324" s="15"/>
      <c r="C2324" s="17"/>
      <c r="D2324" s="16"/>
      <c r="E2324" s="10"/>
      <c r="F2324" s="9"/>
      <c r="G2324" s="11"/>
      <c r="H2324" s="20"/>
    </row>
    <row r="2325" spans="2:8" s="6" customFormat="1" ht="15" customHeight="1">
      <c r="B2325" s="15"/>
      <c r="C2325" s="17"/>
      <c r="D2325" s="16"/>
      <c r="E2325" s="10"/>
      <c r="F2325" s="9"/>
      <c r="G2325" s="11"/>
      <c r="H2325" s="20"/>
    </row>
    <row r="2326" spans="2:8" s="6" customFormat="1" ht="15" customHeight="1">
      <c r="B2326" s="15"/>
      <c r="C2326" s="17"/>
      <c r="D2326" s="16"/>
      <c r="E2326" s="10"/>
      <c r="F2326" s="9"/>
      <c r="G2326" s="11"/>
      <c r="H2326" s="20"/>
    </row>
    <row r="2327" spans="2:8" s="6" customFormat="1" ht="15" customHeight="1">
      <c r="B2327" s="15"/>
      <c r="C2327" s="17"/>
      <c r="D2327" s="16"/>
      <c r="E2327" s="10"/>
      <c r="F2327" s="9"/>
      <c r="G2327" s="11"/>
      <c r="H2327" s="20"/>
    </row>
    <row r="2328" spans="2:8" s="6" customFormat="1" ht="15" customHeight="1">
      <c r="B2328" s="15"/>
      <c r="C2328" s="17"/>
      <c r="D2328" s="16"/>
      <c r="E2328" s="10"/>
      <c r="F2328" s="9"/>
      <c r="G2328" s="11"/>
      <c r="H2328" s="20"/>
    </row>
    <row r="2329" spans="2:8" s="6" customFormat="1" ht="15" customHeight="1">
      <c r="B2329" s="15"/>
      <c r="C2329" s="17"/>
      <c r="D2329" s="16"/>
      <c r="E2329" s="10"/>
      <c r="F2329" s="9"/>
      <c r="G2329" s="11"/>
      <c r="H2329" s="20"/>
    </row>
    <row r="2330" spans="2:8" s="6" customFormat="1" ht="15" customHeight="1">
      <c r="B2330" s="15"/>
      <c r="C2330" s="17"/>
      <c r="D2330" s="16"/>
      <c r="E2330" s="10"/>
      <c r="F2330" s="9"/>
      <c r="G2330" s="11"/>
      <c r="H2330" s="20"/>
    </row>
    <row r="2331" spans="2:8" s="6" customFormat="1" ht="15" customHeight="1">
      <c r="B2331" s="15"/>
      <c r="C2331" s="17"/>
      <c r="D2331" s="16"/>
      <c r="E2331" s="10"/>
      <c r="F2331" s="9"/>
      <c r="G2331" s="11"/>
      <c r="H2331" s="20"/>
    </row>
    <row r="2332" spans="2:8" s="6" customFormat="1" ht="15" customHeight="1">
      <c r="B2332" s="15"/>
      <c r="C2332" s="17"/>
      <c r="D2332" s="16"/>
      <c r="E2332" s="10"/>
      <c r="F2332" s="9"/>
      <c r="G2332" s="11"/>
      <c r="H2332" s="20"/>
    </row>
    <row r="2333" spans="2:8" s="6" customFormat="1" ht="15" customHeight="1">
      <c r="B2333" s="15"/>
      <c r="C2333" s="17"/>
      <c r="D2333" s="16"/>
      <c r="E2333" s="10"/>
      <c r="F2333" s="9"/>
      <c r="G2333" s="11"/>
      <c r="H2333" s="20"/>
    </row>
    <row r="2334" spans="2:8" s="6" customFormat="1" ht="15" customHeight="1">
      <c r="B2334" s="15"/>
      <c r="C2334" s="17"/>
      <c r="D2334" s="16"/>
      <c r="E2334" s="10"/>
      <c r="F2334" s="9"/>
      <c r="G2334" s="11"/>
      <c r="H2334" s="20"/>
    </row>
    <row r="2335" spans="2:8" s="6" customFormat="1" ht="15" customHeight="1">
      <c r="B2335" s="15"/>
      <c r="C2335" s="17"/>
      <c r="D2335" s="16"/>
      <c r="E2335" s="10"/>
      <c r="F2335" s="9"/>
      <c r="G2335" s="11"/>
      <c r="H2335" s="20"/>
    </row>
    <row r="2336" spans="2:8" s="6" customFormat="1" ht="15" customHeight="1">
      <c r="B2336" s="15"/>
      <c r="C2336" s="17"/>
      <c r="D2336" s="16"/>
      <c r="E2336" s="10"/>
      <c r="F2336" s="9"/>
      <c r="G2336" s="11"/>
      <c r="H2336" s="20"/>
    </row>
    <row r="2337" spans="2:9" s="6" customFormat="1" ht="15" customHeight="1">
      <c r="B2337" s="15"/>
      <c r="C2337" s="17"/>
      <c r="D2337" s="16"/>
      <c r="E2337" s="10"/>
      <c r="F2337" s="9"/>
      <c r="G2337" s="11"/>
      <c r="H2337" s="20"/>
    </row>
    <row r="2338" spans="2:9" s="6" customFormat="1" ht="15" customHeight="1">
      <c r="B2338" s="15"/>
      <c r="C2338" s="17"/>
      <c r="D2338" s="16"/>
      <c r="E2338" s="10"/>
      <c r="F2338" s="9"/>
      <c r="G2338" s="11"/>
      <c r="H2338" s="20"/>
    </row>
    <row r="2339" spans="2:9" s="6" customFormat="1" ht="15" customHeight="1">
      <c r="B2339" s="15"/>
      <c r="C2339" s="17"/>
      <c r="D2339" s="16"/>
      <c r="E2339" s="10"/>
      <c r="F2339" s="9"/>
      <c r="G2339" s="11"/>
      <c r="H2339" s="20"/>
    </row>
    <row r="2340" spans="2:9" s="6" customFormat="1" ht="15" customHeight="1">
      <c r="B2340" s="15"/>
      <c r="C2340" s="17"/>
      <c r="D2340" s="16"/>
      <c r="E2340" s="10"/>
      <c r="F2340" s="9"/>
      <c r="G2340" s="11"/>
      <c r="H2340" s="20"/>
    </row>
    <row r="2341" spans="2:9" s="6" customFormat="1" ht="15" customHeight="1">
      <c r="B2341" s="15"/>
      <c r="C2341" s="17"/>
      <c r="D2341" s="16"/>
      <c r="E2341" s="10"/>
      <c r="F2341" s="9"/>
      <c r="G2341" s="11"/>
      <c r="H2341" s="20"/>
    </row>
    <row r="2342" spans="2:9" s="6" customFormat="1" ht="15" customHeight="1">
      <c r="B2342" s="15"/>
      <c r="C2342" s="17"/>
      <c r="D2342" s="16"/>
      <c r="E2342" s="10"/>
      <c r="F2342" s="9"/>
      <c r="G2342" s="11"/>
      <c r="H2342" s="20"/>
    </row>
    <row r="2343" spans="2:9" s="6" customFormat="1" ht="15" customHeight="1">
      <c r="B2343" s="15"/>
      <c r="C2343" s="17"/>
      <c r="D2343" s="16"/>
      <c r="E2343" s="10"/>
      <c r="F2343" s="9"/>
      <c r="G2343" s="11"/>
      <c r="H2343" s="20"/>
    </row>
    <row r="2344" spans="2:9" s="6" customFormat="1" ht="15" customHeight="1">
      <c r="B2344" s="15"/>
      <c r="C2344" s="17"/>
      <c r="D2344" s="16"/>
      <c r="E2344" s="10"/>
      <c r="F2344" s="9"/>
      <c r="G2344" s="11"/>
      <c r="H2344" s="20"/>
    </row>
    <row r="2345" spans="2:9" s="6" customFormat="1" ht="15" customHeight="1">
      <c r="B2345" s="15"/>
      <c r="C2345" s="17"/>
      <c r="D2345" s="16"/>
      <c r="E2345" s="10"/>
      <c r="F2345" s="9"/>
      <c r="G2345" s="11"/>
      <c r="H2345" s="20"/>
    </row>
    <row r="2346" spans="2:9" s="6" customFormat="1" ht="15" customHeight="1">
      <c r="B2346" s="15"/>
      <c r="C2346" s="17"/>
      <c r="D2346" s="16"/>
      <c r="E2346" s="10"/>
      <c r="F2346" s="9"/>
      <c r="G2346" s="11"/>
      <c r="H2346" s="20"/>
    </row>
    <row r="2347" spans="2:9" ht="16.5" customHeight="1">
      <c r="B2347" s="23"/>
      <c r="C2347" s="23"/>
      <c r="D2347" s="23"/>
      <c r="E2347" s="23"/>
      <c r="F2347" s="23"/>
      <c r="G2347" s="23"/>
      <c r="I2347" s="1"/>
    </row>
    <row r="2348" spans="2:9" s="3" customFormat="1" ht="18.75" customHeight="1">
      <c r="B2348" s="22"/>
      <c r="C2348" s="22"/>
      <c r="D2348" s="22"/>
      <c r="E2348" s="22"/>
      <c r="F2348" s="22"/>
      <c r="G2348" s="22"/>
      <c r="H2348" s="14"/>
    </row>
    <row r="2349" spans="2:9" s="6" customFormat="1" ht="15" customHeight="1">
      <c r="B2349" s="15"/>
      <c r="C2349" s="17"/>
      <c r="D2349" s="16"/>
      <c r="E2349" s="10"/>
      <c r="F2349" s="9"/>
      <c r="G2349" s="11"/>
      <c r="H2349" s="20"/>
    </row>
    <row r="2350" spans="2:9" s="6" customFormat="1" ht="15" customHeight="1">
      <c r="B2350" s="15"/>
      <c r="C2350" s="17"/>
      <c r="D2350" s="16"/>
      <c r="E2350" s="10"/>
      <c r="F2350" s="9"/>
      <c r="G2350" s="11"/>
      <c r="H2350" s="20"/>
    </row>
    <row r="2351" spans="2:9" s="6" customFormat="1" ht="15" customHeight="1">
      <c r="B2351" s="15"/>
      <c r="C2351" s="17"/>
      <c r="D2351" s="16"/>
      <c r="E2351" s="10"/>
      <c r="F2351" s="9"/>
      <c r="G2351" s="11"/>
      <c r="H2351" s="20"/>
    </row>
    <row r="2352" spans="2:9" s="6" customFormat="1" ht="15" customHeight="1">
      <c r="B2352" s="15"/>
      <c r="C2352" s="17"/>
      <c r="D2352" s="16"/>
      <c r="E2352" s="10"/>
      <c r="F2352" s="9"/>
      <c r="G2352" s="11"/>
      <c r="H2352" s="20"/>
    </row>
    <row r="2353" spans="2:8" s="6" customFormat="1" ht="15" customHeight="1">
      <c r="B2353" s="15"/>
      <c r="C2353" s="17"/>
      <c r="D2353" s="16"/>
      <c r="E2353" s="10"/>
      <c r="F2353" s="9"/>
      <c r="G2353" s="11"/>
      <c r="H2353" s="20"/>
    </row>
    <row r="2354" spans="2:8" s="6" customFormat="1" ht="15" customHeight="1">
      <c r="B2354" s="15"/>
      <c r="C2354" s="17"/>
      <c r="D2354" s="16"/>
      <c r="E2354" s="10"/>
      <c r="F2354" s="9"/>
      <c r="G2354" s="11"/>
      <c r="H2354" s="20"/>
    </row>
    <row r="2355" spans="2:8" s="6" customFormat="1" ht="15" customHeight="1">
      <c r="B2355" s="15"/>
      <c r="C2355" s="17"/>
      <c r="D2355" s="16"/>
      <c r="E2355" s="10"/>
      <c r="F2355" s="9"/>
      <c r="G2355" s="11"/>
      <c r="H2355" s="20"/>
    </row>
    <row r="2356" spans="2:8" s="6" customFormat="1" ht="15" customHeight="1">
      <c r="B2356" s="15"/>
      <c r="C2356" s="17"/>
      <c r="D2356" s="16"/>
      <c r="E2356" s="10"/>
      <c r="F2356" s="9"/>
      <c r="G2356" s="11"/>
      <c r="H2356" s="20"/>
    </row>
    <row r="2357" spans="2:8" s="6" customFormat="1" ht="15" customHeight="1">
      <c r="B2357" s="15"/>
      <c r="C2357" s="17"/>
      <c r="D2357" s="16"/>
      <c r="E2357" s="10"/>
      <c r="F2357" s="9"/>
      <c r="G2357" s="11"/>
      <c r="H2357" s="20"/>
    </row>
    <row r="2358" spans="2:8" s="6" customFormat="1" ht="15" customHeight="1">
      <c r="B2358" s="15"/>
      <c r="C2358" s="17"/>
      <c r="D2358" s="16"/>
      <c r="E2358" s="10"/>
      <c r="F2358" s="9"/>
      <c r="G2358" s="11"/>
      <c r="H2358" s="20"/>
    </row>
    <row r="2359" spans="2:8" s="6" customFormat="1" ht="15" customHeight="1">
      <c r="B2359" s="15"/>
      <c r="C2359" s="17"/>
      <c r="D2359" s="16"/>
      <c r="E2359" s="10"/>
      <c r="F2359" s="9"/>
      <c r="G2359" s="11"/>
      <c r="H2359" s="20"/>
    </row>
    <row r="2360" spans="2:8" s="6" customFormat="1" ht="15" customHeight="1">
      <c r="B2360" s="15"/>
      <c r="C2360" s="17"/>
      <c r="D2360" s="16"/>
      <c r="E2360" s="10"/>
      <c r="F2360" s="9"/>
      <c r="G2360" s="11"/>
      <c r="H2360" s="20"/>
    </row>
    <row r="2361" spans="2:8" s="6" customFormat="1" ht="15" customHeight="1">
      <c r="B2361" s="15"/>
      <c r="C2361" s="17"/>
      <c r="D2361" s="16"/>
      <c r="E2361" s="10"/>
      <c r="F2361" s="9"/>
      <c r="G2361" s="11"/>
      <c r="H2361" s="20"/>
    </row>
    <row r="2362" spans="2:8" s="6" customFormat="1" ht="15" customHeight="1">
      <c r="B2362" s="15"/>
      <c r="C2362" s="17"/>
      <c r="D2362" s="16"/>
      <c r="E2362" s="10"/>
      <c r="F2362" s="9"/>
      <c r="G2362" s="11"/>
      <c r="H2362" s="20"/>
    </row>
    <row r="2363" spans="2:8" s="6" customFormat="1" ht="15" customHeight="1">
      <c r="B2363" s="15"/>
      <c r="C2363" s="17"/>
      <c r="D2363" s="16"/>
      <c r="E2363" s="10"/>
      <c r="F2363" s="9"/>
      <c r="G2363" s="11"/>
      <c r="H2363" s="20"/>
    </row>
    <row r="2364" spans="2:8" s="6" customFormat="1" ht="15" customHeight="1">
      <c r="B2364" s="15"/>
      <c r="C2364" s="17"/>
      <c r="D2364" s="16"/>
      <c r="E2364" s="10"/>
      <c r="F2364" s="9"/>
      <c r="G2364" s="11"/>
      <c r="H2364" s="20"/>
    </row>
    <row r="2365" spans="2:8" s="6" customFormat="1" ht="15" customHeight="1">
      <c r="B2365" s="15"/>
      <c r="C2365" s="17"/>
      <c r="D2365" s="16"/>
      <c r="E2365" s="10"/>
      <c r="F2365" s="9"/>
      <c r="G2365" s="11"/>
      <c r="H2365" s="20"/>
    </row>
    <row r="2366" spans="2:8" s="6" customFormat="1" ht="15" customHeight="1">
      <c r="B2366" s="15"/>
      <c r="C2366" s="17"/>
      <c r="D2366" s="16"/>
      <c r="E2366" s="10"/>
      <c r="F2366" s="9"/>
      <c r="G2366" s="11"/>
      <c r="H2366" s="20"/>
    </row>
    <row r="2367" spans="2:8" s="6" customFormat="1" ht="15" customHeight="1">
      <c r="B2367" s="15"/>
      <c r="C2367" s="17"/>
      <c r="D2367" s="16"/>
      <c r="E2367" s="10"/>
      <c r="F2367" s="9"/>
      <c r="G2367" s="11"/>
      <c r="H2367" s="20"/>
    </row>
    <row r="2368" spans="2:8" s="6" customFormat="1" ht="15" customHeight="1">
      <c r="B2368" s="15"/>
      <c r="C2368" s="17"/>
      <c r="D2368" s="16"/>
      <c r="E2368" s="10"/>
      <c r="F2368" s="9"/>
      <c r="G2368" s="11"/>
      <c r="H2368" s="20"/>
    </row>
    <row r="2369" spans="2:8" s="6" customFormat="1" ht="15" customHeight="1">
      <c r="B2369" s="15"/>
      <c r="C2369" s="17"/>
      <c r="D2369" s="16"/>
      <c r="E2369" s="10"/>
      <c r="F2369" s="9"/>
      <c r="G2369" s="11"/>
      <c r="H2369" s="20"/>
    </row>
    <row r="2370" spans="2:8" s="6" customFormat="1" ht="15" customHeight="1">
      <c r="B2370" s="15"/>
      <c r="C2370" s="17"/>
      <c r="D2370" s="16"/>
      <c r="E2370" s="10"/>
      <c r="F2370" s="9"/>
      <c r="G2370" s="11"/>
      <c r="H2370" s="20"/>
    </row>
    <row r="2371" spans="2:8" s="6" customFormat="1" ht="15" customHeight="1">
      <c r="B2371" s="15"/>
      <c r="C2371" s="17"/>
      <c r="D2371" s="16"/>
      <c r="E2371" s="10"/>
      <c r="F2371" s="9"/>
      <c r="G2371" s="11"/>
      <c r="H2371" s="20"/>
    </row>
    <row r="2372" spans="2:8" s="6" customFormat="1" ht="15" customHeight="1">
      <c r="B2372" s="15"/>
      <c r="C2372" s="17"/>
      <c r="D2372" s="16"/>
      <c r="E2372" s="10"/>
      <c r="F2372" s="9"/>
      <c r="G2372" s="11"/>
      <c r="H2372" s="20"/>
    </row>
    <row r="2373" spans="2:8" s="6" customFormat="1" ht="15" customHeight="1">
      <c r="B2373" s="15"/>
      <c r="C2373" s="17"/>
      <c r="D2373" s="16"/>
      <c r="E2373" s="10"/>
      <c r="F2373" s="9"/>
      <c r="G2373" s="11"/>
      <c r="H2373" s="20"/>
    </row>
    <row r="2374" spans="2:8" s="6" customFormat="1" ht="15" customHeight="1">
      <c r="B2374" s="15"/>
      <c r="C2374" s="17"/>
      <c r="D2374" s="16"/>
      <c r="E2374" s="10"/>
      <c r="F2374" s="9"/>
      <c r="G2374" s="11"/>
      <c r="H2374" s="20"/>
    </row>
    <row r="2375" spans="2:8" s="6" customFormat="1" ht="15" customHeight="1">
      <c r="B2375" s="15"/>
      <c r="C2375" s="17"/>
      <c r="D2375" s="16"/>
      <c r="E2375" s="10"/>
      <c r="F2375" s="9"/>
      <c r="G2375" s="11"/>
      <c r="H2375" s="20"/>
    </row>
    <row r="2376" spans="2:8" s="6" customFormat="1" ht="15" customHeight="1">
      <c r="B2376" s="15"/>
      <c r="C2376" s="17"/>
      <c r="D2376" s="16"/>
      <c r="E2376" s="10"/>
      <c r="F2376" s="9"/>
      <c r="G2376" s="11"/>
      <c r="H2376" s="20"/>
    </row>
    <row r="2377" spans="2:8" s="6" customFormat="1" ht="15" customHeight="1">
      <c r="B2377" s="15"/>
      <c r="C2377" s="17"/>
      <c r="D2377" s="16"/>
      <c r="E2377" s="10"/>
      <c r="F2377" s="9"/>
      <c r="G2377" s="11"/>
      <c r="H2377" s="20"/>
    </row>
    <row r="2378" spans="2:8" s="6" customFormat="1" ht="15" customHeight="1">
      <c r="B2378" s="15"/>
      <c r="C2378" s="17"/>
      <c r="D2378" s="16"/>
      <c r="E2378" s="10"/>
      <c r="F2378" s="9"/>
      <c r="G2378" s="11"/>
      <c r="H2378" s="20"/>
    </row>
    <row r="2379" spans="2:8" s="6" customFormat="1" ht="15" customHeight="1">
      <c r="B2379" s="15"/>
      <c r="C2379" s="17"/>
      <c r="D2379" s="16"/>
      <c r="E2379" s="10"/>
      <c r="F2379" s="9"/>
      <c r="G2379" s="11"/>
      <c r="H2379" s="20"/>
    </row>
    <row r="2380" spans="2:8" s="6" customFormat="1" ht="15" customHeight="1">
      <c r="B2380" s="15"/>
      <c r="C2380" s="17"/>
      <c r="D2380" s="16"/>
      <c r="E2380" s="10"/>
      <c r="F2380" s="9"/>
      <c r="G2380" s="11"/>
      <c r="H2380" s="20"/>
    </row>
    <row r="2381" spans="2:8" s="6" customFormat="1" ht="15" customHeight="1">
      <c r="B2381" s="15"/>
      <c r="C2381" s="17"/>
      <c r="D2381" s="16"/>
      <c r="E2381" s="10"/>
      <c r="F2381" s="9"/>
      <c r="G2381" s="11"/>
      <c r="H2381" s="20"/>
    </row>
    <row r="2382" spans="2:8" s="6" customFormat="1" ht="15" customHeight="1">
      <c r="B2382" s="15"/>
      <c r="C2382" s="17"/>
      <c r="D2382" s="16"/>
      <c r="E2382" s="10"/>
      <c r="F2382" s="9"/>
      <c r="G2382" s="11"/>
      <c r="H2382" s="20"/>
    </row>
    <row r="2383" spans="2:8" s="6" customFormat="1" ht="15" customHeight="1">
      <c r="B2383" s="15"/>
      <c r="C2383" s="17"/>
      <c r="D2383" s="16"/>
      <c r="E2383" s="10"/>
      <c r="F2383" s="9"/>
      <c r="G2383" s="11"/>
      <c r="H2383" s="20"/>
    </row>
    <row r="2384" spans="2:8" s="6" customFormat="1" ht="15" customHeight="1">
      <c r="B2384" s="15"/>
      <c r="C2384" s="17"/>
      <c r="D2384" s="16"/>
      <c r="E2384" s="10"/>
      <c r="F2384" s="9"/>
      <c r="G2384" s="11"/>
      <c r="H2384" s="20"/>
    </row>
    <row r="2385" spans="2:9" s="6" customFormat="1" ht="15" customHeight="1">
      <c r="B2385" s="15"/>
      <c r="C2385" s="17"/>
      <c r="D2385" s="16"/>
      <c r="E2385" s="10"/>
      <c r="F2385" s="9"/>
      <c r="G2385" s="11"/>
      <c r="H2385" s="20"/>
    </row>
    <row r="2386" spans="2:9" s="6" customFormat="1" ht="15" customHeight="1">
      <c r="B2386" s="15"/>
      <c r="C2386" s="17"/>
      <c r="D2386" s="16"/>
      <c r="E2386" s="10"/>
      <c r="F2386" s="9"/>
      <c r="G2386" s="11"/>
      <c r="H2386" s="20"/>
    </row>
    <row r="2387" spans="2:9" s="6" customFormat="1" ht="15" customHeight="1">
      <c r="B2387" s="15"/>
      <c r="C2387" s="17"/>
      <c r="D2387" s="16"/>
      <c r="E2387" s="10"/>
      <c r="F2387" s="9"/>
      <c r="G2387" s="11"/>
      <c r="H2387" s="20"/>
    </row>
    <row r="2388" spans="2:9" s="6" customFormat="1" ht="15" customHeight="1">
      <c r="B2388" s="15"/>
      <c r="C2388" s="17"/>
      <c r="D2388" s="16"/>
      <c r="E2388" s="10"/>
      <c r="F2388" s="9"/>
      <c r="G2388" s="11"/>
      <c r="H2388" s="20"/>
    </row>
    <row r="2389" spans="2:9" s="6" customFormat="1" ht="15" customHeight="1">
      <c r="B2389" s="15"/>
      <c r="C2389" s="17"/>
      <c r="D2389" s="16"/>
      <c r="E2389" s="10"/>
      <c r="F2389" s="9"/>
      <c r="G2389" s="11"/>
      <c r="H2389" s="20"/>
    </row>
    <row r="2390" spans="2:9" s="6" customFormat="1" ht="15" customHeight="1">
      <c r="B2390" s="15"/>
      <c r="C2390" s="17"/>
      <c r="D2390" s="16"/>
      <c r="E2390" s="10"/>
      <c r="F2390" s="9"/>
      <c r="G2390" s="11"/>
      <c r="H2390" s="20"/>
    </row>
    <row r="2391" spans="2:9" s="6" customFormat="1" ht="15" customHeight="1">
      <c r="B2391" s="15"/>
      <c r="C2391" s="17"/>
      <c r="D2391" s="16"/>
      <c r="E2391" s="10"/>
      <c r="F2391" s="9"/>
      <c r="G2391" s="11"/>
      <c r="H2391" s="20"/>
    </row>
    <row r="2392" spans="2:9" s="6" customFormat="1" ht="15" customHeight="1">
      <c r="B2392" s="15"/>
      <c r="C2392" s="17"/>
      <c r="D2392" s="16"/>
      <c r="E2392" s="10"/>
      <c r="F2392" s="9"/>
      <c r="G2392" s="11"/>
      <c r="H2392" s="20"/>
    </row>
    <row r="2393" spans="2:9" ht="16.5" customHeight="1">
      <c r="B2393" s="23"/>
      <c r="C2393" s="23"/>
      <c r="D2393" s="23"/>
      <c r="E2393" s="23"/>
      <c r="F2393" s="23"/>
      <c r="G2393" s="23"/>
      <c r="I2393" s="1"/>
    </row>
    <row r="2394" spans="2:9" s="3" customFormat="1" ht="18.75" customHeight="1">
      <c r="B2394" s="22"/>
      <c r="C2394" s="22"/>
      <c r="D2394" s="22"/>
      <c r="E2394" s="22"/>
      <c r="F2394" s="22"/>
      <c r="G2394" s="22"/>
      <c r="H2394" s="14"/>
    </row>
    <row r="2395" spans="2:9" s="6" customFormat="1" ht="15" customHeight="1">
      <c r="B2395" s="15"/>
      <c r="C2395" s="17"/>
      <c r="D2395" s="16"/>
      <c r="E2395" s="10"/>
      <c r="F2395" s="9"/>
      <c r="G2395" s="11"/>
      <c r="H2395" s="20"/>
    </row>
    <row r="2396" spans="2:9" s="6" customFormat="1" ht="15" customHeight="1">
      <c r="B2396" s="15"/>
      <c r="C2396" s="17"/>
      <c r="D2396" s="16"/>
      <c r="E2396" s="10"/>
      <c r="F2396" s="9"/>
      <c r="G2396" s="11"/>
      <c r="H2396" s="20"/>
    </row>
    <row r="2397" spans="2:9" s="6" customFormat="1" ht="15" customHeight="1">
      <c r="B2397" s="15"/>
      <c r="C2397" s="17"/>
      <c r="D2397" s="16"/>
      <c r="E2397" s="10"/>
      <c r="F2397" s="9"/>
      <c r="G2397" s="11"/>
      <c r="H2397" s="20"/>
    </row>
    <row r="2398" spans="2:9" s="6" customFormat="1" ht="15" customHeight="1">
      <c r="B2398" s="15"/>
      <c r="C2398" s="17"/>
      <c r="D2398" s="16"/>
      <c r="E2398" s="10"/>
      <c r="F2398" s="9"/>
      <c r="G2398" s="11"/>
      <c r="H2398" s="20"/>
    </row>
    <row r="2399" spans="2:9" s="6" customFormat="1" ht="15" customHeight="1">
      <c r="B2399" s="15"/>
      <c r="C2399" s="17"/>
      <c r="D2399" s="16"/>
      <c r="E2399" s="10"/>
      <c r="F2399" s="9"/>
      <c r="G2399" s="11"/>
      <c r="H2399" s="20"/>
    </row>
    <row r="2400" spans="2:9" s="6" customFormat="1" ht="15" customHeight="1">
      <c r="B2400" s="15"/>
      <c r="C2400" s="17"/>
      <c r="D2400" s="16"/>
      <c r="E2400" s="10"/>
      <c r="F2400" s="9"/>
      <c r="G2400" s="11"/>
      <c r="H2400" s="20"/>
    </row>
    <row r="2401" spans="2:8" s="6" customFormat="1" ht="15" customHeight="1">
      <c r="B2401" s="15"/>
      <c r="C2401" s="17"/>
      <c r="D2401" s="16"/>
      <c r="E2401" s="10"/>
      <c r="F2401" s="9"/>
      <c r="G2401" s="11"/>
      <c r="H2401" s="20"/>
    </row>
    <row r="2402" spans="2:8" s="6" customFormat="1" ht="15" customHeight="1">
      <c r="B2402" s="15"/>
      <c r="C2402" s="17"/>
      <c r="D2402" s="16"/>
      <c r="E2402" s="10"/>
      <c r="F2402" s="9"/>
      <c r="G2402" s="11"/>
      <c r="H2402" s="20"/>
    </row>
    <row r="2403" spans="2:8" s="6" customFormat="1" ht="15" customHeight="1">
      <c r="B2403" s="15"/>
      <c r="C2403" s="17"/>
      <c r="D2403" s="16"/>
      <c r="E2403" s="10"/>
      <c r="F2403" s="9"/>
      <c r="G2403" s="11"/>
      <c r="H2403" s="20"/>
    </row>
    <row r="2404" spans="2:8" s="6" customFormat="1" ht="15" customHeight="1">
      <c r="B2404" s="15"/>
      <c r="C2404" s="17"/>
      <c r="D2404" s="16"/>
      <c r="E2404" s="10"/>
      <c r="F2404" s="9"/>
      <c r="G2404" s="11"/>
      <c r="H2404" s="20"/>
    </row>
    <row r="2405" spans="2:8" s="6" customFormat="1" ht="15" customHeight="1">
      <c r="B2405" s="15"/>
      <c r="C2405" s="17"/>
      <c r="D2405" s="16"/>
      <c r="E2405" s="10"/>
      <c r="F2405" s="9"/>
      <c r="G2405" s="11"/>
      <c r="H2405" s="20"/>
    </row>
    <row r="2406" spans="2:8" s="6" customFormat="1" ht="15" customHeight="1">
      <c r="B2406" s="15"/>
      <c r="C2406" s="17"/>
      <c r="D2406" s="16"/>
      <c r="E2406" s="10"/>
      <c r="F2406" s="9"/>
      <c r="G2406" s="11"/>
      <c r="H2406" s="20"/>
    </row>
    <row r="2407" spans="2:8" s="6" customFormat="1" ht="15" customHeight="1">
      <c r="B2407" s="15"/>
      <c r="C2407" s="17"/>
      <c r="D2407" s="16"/>
      <c r="E2407" s="10"/>
      <c r="F2407" s="9"/>
      <c r="G2407" s="11"/>
      <c r="H2407" s="20"/>
    </row>
    <row r="2408" spans="2:8" s="6" customFormat="1" ht="15" customHeight="1">
      <c r="B2408" s="15"/>
      <c r="C2408" s="17"/>
      <c r="D2408" s="16"/>
      <c r="E2408" s="10"/>
      <c r="F2408" s="9"/>
      <c r="G2408" s="11"/>
      <c r="H2408" s="20"/>
    </row>
    <row r="2409" spans="2:8" s="6" customFormat="1" ht="15" customHeight="1">
      <c r="B2409" s="15"/>
      <c r="C2409" s="17"/>
      <c r="D2409" s="16"/>
      <c r="E2409" s="10"/>
      <c r="F2409" s="9"/>
      <c r="G2409" s="11"/>
      <c r="H2409" s="20"/>
    </row>
    <row r="2410" spans="2:8" s="6" customFormat="1" ht="15" customHeight="1">
      <c r="B2410" s="15"/>
      <c r="C2410" s="17"/>
      <c r="D2410" s="16"/>
      <c r="E2410" s="10"/>
      <c r="F2410" s="9"/>
      <c r="G2410" s="11"/>
      <c r="H2410" s="20"/>
    </row>
    <row r="2411" spans="2:8" s="6" customFormat="1" ht="15" customHeight="1">
      <c r="B2411" s="15"/>
      <c r="C2411" s="17"/>
      <c r="D2411" s="16"/>
      <c r="E2411" s="10"/>
      <c r="F2411" s="9"/>
      <c r="G2411" s="11"/>
      <c r="H2411" s="20"/>
    </row>
    <row r="2412" spans="2:8" s="6" customFormat="1" ht="15" customHeight="1">
      <c r="B2412" s="15"/>
      <c r="C2412" s="17"/>
      <c r="D2412" s="16"/>
      <c r="E2412" s="10"/>
      <c r="F2412" s="9"/>
      <c r="G2412" s="11"/>
      <c r="H2412" s="20"/>
    </row>
    <row r="2413" spans="2:8" s="6" customFormat="1" ht="15" customHeight="1">
      <c r="B2413" s="15"/>
      <c r="C2413" s="17"/>
      <c r="D2413" s="16"/>
      <c r="E2413" s="10"/>
      <c r="F2413" s="9"/>
      <c r="G2413" s="11"/>
      <c r="H2413" s="20"/>
    </row>
    <row r="2414" spans="2:8" s="6" customFormat="1" ht="15" customHeight="1">
      <c r="B2414" s="15"/>
      <c r="C2414" s="17"/>
      <c r="D2414" s="16"/>
      <c r="E2414" s="10"/>
      <c r="F2414" s="9"/>
      <c r="G2414" s="11"/>
      <c r="H2414" s="20"/>
    </row>
    <row r="2415" spans="2:8" s="6" customFormat="1" ht="15" customHeight="1">
      <c r="B2415" s="15"/>
      <c r="C2415" s="17"/>
      <c r="D2415" s="16"/>
      <c r="E2415" s="10"/>
      <c r="F2415" s="9"/>
      <c r="G2415" s="11"/>
      <c r="H2415" s="20"/>
    </row>
    <row r="2416" spans="2:8" s="6" customFormat="1" ht="15" customHeight="1">
      <c r="B2416" s="15"/>
      <c r="C2416" s="17"/>
      <c r="D2416" s="16"/>
      <c r="E2416" s="10"/>
      <c r="F2416" s="9"/>
      <c r="G2416" s="11"/>
      <c r="H2416" s="20"/>
    </row>
    <row r="2417" spans="2:8" s="6" customFormat="1" ht="15" customHeight="1">
      <c r="B2417" s="15"/>
      <c r="C2417" s="17"/>
      <c r="D2417" s="16"/>
      <c r="E2417" s="10"/>
      <c r="F2417" s="9"/>
      <c r="G2417" s="11"/>
      <c r="H2417" s="20"/>
    </row>
    <row r="2418" spans="2:8" s="6" customFormat="1" ht="15" customHeight="1">
      <c r="B2418" s="15"/>
      <c r="C2418" s="17"/>
      <c r="D2418" s="16"/>
      <c r="E2418" s="10"/>
      <c r="F2418" s="9"/>
      <c r="G2418" s="11"/>
      <c r="H2418" s="20"/>
    </row>
    <row r="2419" spans="2:8" s="6" customFormat="1" ht="15" customHeight="1">
      <c r="B2419" s="15"/>
      <c r="C2419" s="17"/>
      <c r="D2419" s="16"/>
      <c r="E2419" s="10"/>
      <c r="F2419" s="9"/>
      <c r="G2419" s="11"/>
      <c r="H2419" s="20"/>
    </row>
    <row r="2420" spans="2:8" s="6" customFormat="1" ht="15" customHeight="1">
      <c r="B2420" s="15"/>
      <c r="C2420" s="17"/>
      <c r="D2420" s="16"/>
      <c r="E2420" s="10"/>
      <c r="F2420" s="9"/>
      <c r="G2420" s="11"/>
      <c r="H2420" s="20"/>
    </row>
    <row r="2421" spans="2:8" s="6" customFormat="1" ht="15" customHeight="1">
      <c r="B2421" s="15"/>
      <c r="C2421" s="17"/>
      <c r="D2421" s="16"/>
      <c r="E2421" s="10"/>
      <c r="F2421" s="9"/>
      <c r="G2421" s="11"/>
      <c r="H2421" s="20"/>
    </row>
    <row r="2422" spans="2:8" s="6" customFormat="1" ht="15" customHeight="1">
      <c r="B2422" s="15"/>
      <c r="C2422" s="17"/>
      <c r="D2422" s="16"/>
      <c r="E2422" s="10"/>
      <c r="F2422" s="9"/>
      <c r="G2422" s="11"/>
      <c r="H2422" s="20"/>
    </row>
    <row r="2423" spans="2:8" s="6" customFormat="1" ht="15" customHeight="1">
      <c r="B2423" s="15"/>
      <c r="C2423" s="17"/>
      <c r="D2423" s="16"/>
      <c r="E2423" s="10"/>
      <c r="F2423" s="9"/>
      <c r="G2423" s="11"/>
      <c r="H2423" s="20"/>
    </row>
    <row r="2424" spans="2:8" s="6" customFormat="1" ht="15" customHeight="1">
      <c r="B2424" s="15"/>
      <c r="C2424" s="17"/>
      <c r="D2424" s="16"/>
      <c r="E2424" s="10"/>
      <c r="F2424" s="9"/>
      <c r="G2424" s="11"/>
      <c r="H2424" s="20"/>
    </row>
    <row r="2425" spans="2:8" s="6" customFormat="1" ht="15" customHeight="1">
      <c r="B2425" s="15"/>
      <c r="C2425" s="17"/>
      <c r="D2425" s="16"/>
      <c r="E2425" s="10"/>
      <c r="F2425" s="9"/>
      <c r="G2425" s="11"/>
      <c r="H2425" s="20"/>
    </row>
    <row r="2426" spans="2:8" s="6" customFormat="1" ht="15" customHeight="1">
      <c r="B2426" s="15"/>
      <c r="C2426" s="17"/>
      <c r="D2426" s="16"/>
      <c r="E2426" s="10"/>
      <c r="F2426" s="9"/>
      <c r="G2426" s="11"/>
      <c r="H2426" s="20"/>
    </row>
    <row r="2427" spans="2:8" s="6" customFormat="1" ht="15" customHeight="1">
      <c r="B2427" s="15"/>
      <c r="C2427" s="17"/>
      <c r="D2427" s="16"/>
      <c r="E2427" s="10"/>
      <c r="F2427" s="9"/>
      <c r="G2427" s="11"/>
      <c r="H2427" s="20"/>
    </row>
    <row r="2428" spans="2:8" s="6" customFormat="1" ht="15" customHeight="1">
      <c r="B2428" s="15"/>
      <c r="C2428" s="17"/>
      <c r="D2428" s="16"/>
      <c r="E2428" s="10"/>
      <c r="F2428" s="9"/>
      <c r="G2428" s="11"/>
      <c r="H2428" s="20"/>
    </row>
    <row r="2429" spans="2:8" s="6" customFormat="1" ht="15" customHeight="1">
      <c r="B2429" s="15"/>
      <c r="C2429" s="17"/>
      <c r="D2429" s="16"/>
      <c r="E2429" s="10"/>
      <c r="F2429" s="9"/>
      <c r="G2429" s="11"/>
      <c r="H2429" s="20"/>
    </row>
    <row r="2430" spans="2:8" s="6" customFormat="1" ht="15" customHeight="1">
      <c r="B2430" s="15"/>
      <c r="C2430" s="17"/>
      <c r="D2430" s="16"/>
      <c r="E2430" s="10"/>
      <c r="F2430" s="9"/>
      <c r="G2430" s="11"/>
      <c r="H2430" s="20"/>
    </row>
    <row r="2431" spans="2:8" s="6" customFormat="1" ht="15" customHeight="1">
      <c r="B2431" s="15"/>
      <c r="C2431" s="17"/>
      <c r="D2431" s="16"/>
      <c r="E2431" s="10"/>
      <c r="F2431" s="9"/>
      <c r="G2431" s="11"/>
      <c r="H2431" s="20"/>
    </row>
    <row r="2432" spans="2:8" s="6" customFormat="1" ht="15" customHeight="1">
      <c r="B2432" s="15"/>
      <c r="C2432" s="17"/>
      <c r="D2432" s="16"/>
      <c r="E2432" s="10"/>
      <c r="F2432" s="9"/>
      <c r="G2432" s="11"/>
      <c r="H2432" s="20"/>
    </row>
    <row r="2433" spans="2:9" s="6" customFormat="1" ht="15" customHeight="1">
      <c r="B2433" s="15"/>
      <c r="C2433" s="17"/>
      <c r="D2433" s="16"/>
      <c r="E2433" s="10"/>
      <c r="F2433" s="9"/>
      <c r="G2433" s="11"/>
      <c r="H2433" s="20"/>
    </row>
    <row r="2434" spans="2:9" s="6" customFormat="1" ht="15" customHeight="1">
      <c r="B2434" s="15"/>
      <c r="C2434" s="17"/>
      <c r="D2434" s="16"/>
      <c r="E2434" s="10"/>
      <c r="F2434" s="9"/>
      <c r="G2434" s="11"/>
      <c r="H2434" s="20"/>
    </row>
    <row r="2435" spans="2:9" s="6" customFormat="1" ht="15" customHeight="1">
      <c r="B2435" s="15"/>
      <c r="C2435" s="17"/>
      <c r="D2435" s="16"/>
      <c r="E2435" s="10"/>
      <c r="F2435" s="9"/>
      <c r="G2435" s="11"/>
      <c r="H2435" s="20"/>
    </row>
    <row r="2436" spans="2:9" s="6" customFormat="1" ht="15" customHeight="1">
      <c r="B2436" s="15"/>
      <c r="C2436" s="17"/>
      <c r="D2436" s="16"/>
      <c r="E2436" s="10"/>
      <c r="F2436" s="9"/>
      <c r="G2436" s="11"/>
      <c r="H2436" s="20"/>
    </row>
    <row r="2437" spans="2:9" s="6" customFormat="1" ht="15" customHeight="1">
      <c r="B2437" s="15"/>
      <c r="C2437" s="17"/>
      <c r="D2437" s="16"/>
      <c r="E2437" s="10"/>
      <c r="F2437" s="9"/>
      <c r="G2437" s="11"/>
      <c r="H2437" s="20"/>
    </row>
    <row r="2438" spans="2:9" s="6" customFormat="1" ht="15" customHeight="1">
      <c r="B2438" s="15"/>
      <c r="C2438" s="17"/>
      <c r="D2438" s="16"/>
      <c r="E2438" s="10"/>
      <c r="F2438" s="9"/>
      <c r="G2438" s="11"/>
      <c r="H2438" s="20"/>
    </row>
    <row r="2439" spans="2:9" ht="16.5" customHeight="1">
      <c r="B2439" s="23"/>
      <c r="C2439" s="23"/>
      <c r="D2439" s="23"/>
      <c r="E2439" s="23"/>
      <c r="F2439" s="23"/>
      <c r="G2439" s="23"/>
      <c r="I2439" s="1"/>
    </row>
    <row r="2440" spans="2:9" s="3" customFormat="1" ht="18.75" customHeight="1">
      <c r="B2440" s="22"/>
      <c r="C2440" s="22"/>
      <c r="D2440" s="22"/>
      <c r="E2440" s="22"/>
      <c r="F2440" s="22"/>
      <c r="G2440" s="22"/>
      <c r="H2440" s="14"/>
    </row>
    <row r="2441" spans="2:9" s="6" customFormat="1" ht="15" customHeight="1">
      <c r="B2441" s="15"/>
      <c r="C2441" s="17"/>
      <c r="D2441" s="16"/>
      <c r="E2441" s="10"/>
      <c r="F2441" s="9"/>
      <c r="G2441" s="11"/>
      <c r="H2441" s="20"/>
    </row>
    <row r="2442" spans="2:9" s="6" customFormat="1" ht="15" customHeight="1">
      <c r="B2442" s="15"/>
      <c r="C2442" s="17"/>
      <c r="D2442" s="16"/>
      <c r="E2442" s="10"/>
      <c r="F2442" s="9"/>
      <c r="G2442" s="11"/>
      <c r="H2442" s="20"/>
    </row>
    <row r="2443" spans="2:9" s="6" customFormat="1" ht="15" customHeight="1">
      <c r="B2443" s="15"/>
      <c r="C2443" s="17"/>
      <c r="D2443" s="16"/>
      <c r="E2443" s="10"/>
      <c r="F2443" s="9"/>
      <c r="G2443" s="11"/>
      <c r="H2443" s="20"/>
    </row>
    <row r="2444" spans="2:9" s="6" customFormat="1" ht="15" customHeight="1">
      <c r="B2444" s="15"/>
      <c r="C2444" s="17"/>
      <c r="D2444" s="16"/>
      <c r="E2444" s="10"/>
      <c r="F2444" s="9"/>
      <c r="G2444" s="11"/>
      <c r="H2444" s="20"/>
    </row>
    <row r="2445" spans="2:9" s="6" customFormat="1" ht="15" customHeight="1">
      <c r="B2445" s="15"/>
      <c r="C2445" s="17"/>
      <c r="D2445" s="16"/>
      <c r="E2445" s="10"/>
      <c r="F2445" s="9"/>
      <c r="G2445" s="11"/>
      <c r="H2445" s="20"/>
    </row>
    <row r="2446" spans="2:9" s="6" customFormat="1" ht="15" customHeight="1">
      <c r="B2446" s="15"/>
      <c r="C2446" s="17"/>
      <c r="D2446" s="16"/>
      <c r="E2446" s="10"/>
      <c r="F2446" s="9"/>
      <c r="G2446" s="11"/>
      <c r="H2446" s="20"/>
    </row>
    <row r="2447" spans="2:9" s="6" customFormat="1" ht="15" customHeight="1">
      <c r="B2447" s="15"/>
      <c r="C2447" s="17"/>
      <c r="D2447" s="16"/>
      <c r="E2447" s="10"/>
      <c r="F2447" s="9"/>
      <c r="G2447" s="11"/>
      <c r="H2447" s="20"/>
    </row>
    <row r="2448" spans="2:9" s="6" customFormat="1" ht="15" customHeight="1">
      <c r="B2448" s="15"/>
      <c r="C2448" s="17"/>
      <c r="D2448" s="16"/>
      <c r="E2448" s="10"/>
      <c r="F2448" s="9"/>
      <c r="G2448" s="11"/>
      <c r="H2448" s="20"/>
    </row>
    <row r="2449" spans="2:8" s="6" customFormat="1" ht="15" customHeight="1">
      <c r="B2449" s="15"/>
      <c r="C2449" s="17"/>
      <c r="D2449" s="16"/>
      <c r="E2449" s="10"/>
      <c r="F2449" s="9"/>
      <c r="G2449" s="11"/>
      <c r="H2449" s="20"/>
    </row>
    <row r="2450" spans="2:8" s="6" customFormat="1" ht="15" customHeight="1">
      <c r="B2450" s="15"/>
      <c r="C2450" s="17"/>
      <c r="D2450" s="16"/>
      <c r="E2450" s="10"/>
      <c r="F2450" s="9"/>
      <c r="G2450" s="11"/>
      <c r="H2450" s="20"/>
    </row>
    <row r="2451" spans="2:8" s="6" customFormat="1" ht="15" customHeight="1">
      <c r="B2451" s="15"/>
      <c r="C2451" s="17"/>
      <c r="D2451" s="16"/>
      <c r="E2451" s="10"/>
      <c r="F2451" s="9"/>
      <c r="G2451" s="11"/>
      <c r="H2451" s="20"/>
    </row>
    <row r="2452" spans="2:8" s="6" customFormat="1" ht="15" customHeight="1">
      <c r="B2452" s="15"/>
      <c r="C2452" s="17"/>
      <c r="D2452" s="16"/>
      <c r="E2452" s="10"/>
      <c r="F2452" s="9"/>
      <c r="G2452" s="11"/>
      <c r="H2452" s="20"/>
    </row>
    <row r="2453" spans="2:8" s="6" customFormat="1" ht="15" customHeight="1">
      <c r="B2453" s="15"/>
      <c r="C2453" s="17"/>
      <c r="D2453" s="16"/>
      <c r="E2453" s="10"/>
      <c r="F2453" s="9"/>
      <c r="G2453" s="11"/>
      <c r="H2453" s="20"/>
    </row>
    <row r="2454" spans="2:8" s="6" customFormat="1" ht="15" customHeight="1">
      <c r="B2454" s="15"/>
      <c r="C2454" s="17"/>
      <c r="D2454" s="16"/>
      <c r="E2454" s="10"/>
      <c r="F2454" s="9"/>
      <c r="G2454" s="11"/>
      <c r="H2454" s="20"/>
    </row>
    <row r="2455" spans="2:8" s="6" customFormat="1" ht="15" customHeight="1">
      <c r="B2455" s="15"/>
      <c r="C2455" s="17"/>
      <c r="D2455" s="16"/>
      <c r="E2455" s="10"/>
      <c r="F2455" s="9"/>
      <c r="G2455" s="11"/>
      <c r="H2455" s="20"/>
    </row>
    <row r="2456" spans="2:8" s="6" customFormat="1" ht="15" customHeight="1">
      <c r="B2456" s="15"/>
      <c r="C2456" s="17"/>
      <c r="D2456" s="16"/>
      <c r="E2456" s="10"/>
      <c r="F2456" s="9"/>
      <c r="G2456" s="11"/>
      <c r="H2456" s="20"/>
    </row>
    <row r="2457" spans="2:8" s="6" customFormat="1" ht="15" customHeight="1">
      <c r="B2457" s="15"/>
      <c r="C2457" s="17"/>
      <c r="D2457" s="16"/>
      <c r="E2457" s="10"/>
      <c r="F2457" s="9"/>
      <c r="G2457" s="11"/>
      <c r="H2457" s="20"/>
    </row>
    <row r="2458" spans="2:8" s="6" customFormat="1" ht="15" customHeight="1">
      <c r="B2458" s="15"/>
      <c r="C2458" s="17"/>
      <c r="D2458" s="16"/>
      <c r="E2458" s="10"/>
      <c r="F2458" s="9"/>
      <c r="G2458" s="11"/>
      <c r="H2458" s="20"/>
    </row>
    <row r="2459" spans="2:8" s="6" customFormat="1" ht="15" customHeight="1">
      <c r="B2459" s="15"/>
      <c r="C2459" s="17"/>
      <c r="D2459" s="16"/>
      <c r="E2459" s="10"/>
      <c r="F2459" s="9"/>
      <c r="G2459" s="11"/>
      <c r="H2459" s="20"/>
    </row>
    <row r="2460" spans="2:8" s="6" customFormat="1" ht="15" customHeight="1">
      <c r="B2460" s="15"/>
      <c r="C2460" s="17"/>
      <c r="D2460" s="16"/>
      <c r="E2460" s="10"/>
      <c r="F2460" s="9"/>
      <c r="G2460" s="11"/>
      <c r="H2460" s="20"/>
    </row>
    <row r="2461" spans="2:8" s="6" customFormat="1" ht="15" customHeight="1">
      <c r="B2461" s="15"/>
      <c r="C2461" s="17"/>
      <c r="D2461" s="16"/>
      <c r="E2461" s="10"/>
      <c r="F2461" s="9"/>
      <c r="G2461" s="11"/>
      <c r="H2461" s="20"/>
    </row>
    <row r="2462" spans="2:8" s="6" customFormat="1" ht="15" customHeight="1">
      <c r="B2462" s="15"/>
      <c r="C2462" s="17"/>
      <c r="D2462" s="16"/>
      <c r="E2462" s="10"/>
      <c r="F2462" s="9"/>
      <c r="G2462" s="11"/>
      <c r="H2462" s="20"/>
    </row>
    <row r="2463" spans="2:8" s="6" customFormat="1" ht="15" customHeight="1">
      <c r="B2463" s="15"/>
      <c r="C2463" s="17"/>
      <c r="D2463" s="16"/>
      <c r="E2463" s="10"/>
      <c r="F2463" s="9"/>
      <c r="G2463" s="11"/>
      <c r="H2463" s="20"/>
    </row>
    <row r="2464" spans="2:8" s="6" customFormat="1" ht="15" customHeight="1">
      <c r="B2464" s="15"/>
      <c r="C2464" s="17"/>
      <c r="D2464" s="16"/>
      <c r="E2464" s="10"/>
      <c r="F2464" s="9"/>
      <c r="G2464" s="11"/>
      <c r="H2464" s="20"/>
    </row>
    <row r="2465" spans="2:8" s="6" customFormat="1" ht="15" customHeight="1">
      <c r="B2465" s="15"/>
      <c r="C2465" s="17"/>
      <c r="D2465" s="16"/>
      <c r="E2465" s="10"/>
      <c r="F2465" s="9"/>
      <c r="G2465" s="11"/>
      <c r="H2465" s="20"/>
    </row>
    <row r="2466" spans="2:8" s="6" customFormat="1" ht="15" customHeight="1">
      <c r="B2466" s="15"/>
      <c r="C2466" s="17"/>
      <c r="D2466" s="16"/>
      <c r="E2466" s="10"/>
      <c r="F2466" s="9"/>
      <c r="G2466" s="11"/>
      <c r="H2466" s="20"/>
    </row>
    <row r="2467" spans="2:8" s="6" customFormat="1" ht="15" customHeight="1">
      <c r="B2467" s="15"/>
      <c r="C2467" s="17"/>
      <c r="D2467" s="16"/>
      <c r="E2467" s="10"/>
      <c r="F2467" s="9"/>
      <c r="G2467" s="11"/>
      <c r="H2467" s="20"/>
    </row>
    <row r="2468" spans="2:8" s="6" customFormat="1" ht="15" customHeight="1">
      <c r="B2468" s="15"/>
      <c r="C2468" s="17"/>
      <c r="D2468" s="16"/>
      <c r="E2468" s="10"/>
      <c r="F2468" s="9"/>
      <c r="G2468" s="11"/>
      <c r="H2468" s="20"/>
    </row>
    <row r="2469" spans="2:8" s="6" customFormat="1" ht="15" customHeight="1">
      <c r="B2469" s="15"/>
      <c r="C2469" s="17"/>
      <c r="D2469" s="16"/>
      <c r="E2469" s="10"/>
      <c r="F2469" s="9"/>
      <c r="G2469" s="11"/>
      <c r="H2469" s="20"/>
    </row>
    <row r="2470" spans="2:8" s="6" customFormat="1" ht="15" customHeight="1">
      <c r="B2470" s="15"/>
      <c r="C2470" s="17"/>
      <c r="D2470" s="16"/>
      <c r="E2470" s="10"/>
      <c r="F2470" s="9"/>
      <c r="G2470" s="11"/>
      <c r="H2470" s="20"/>
    </row>
    <row r="2471" spans="2:8" s="6" customFormat="1" ht="15" customHeight="1">
      <c r="B2471" s="15"/>
      <c r="C2471" s="17"/>
      <c r="D2471" s="16"/>
      <c r="E2471" s="10"/>
      <c r="F2471" s="9"/>
      <c r="G2471" s="11"/>
      <c r="H2471" s="20"/>
    </row>
    <row r="2472" spans="2:8" s="6" customFormat="1" ht="15" customHeight="1">
      <c r="B2472" s="15"/>
      <c r="C2472" s="17"/>
      <c r="D2472" s="16"/>
      <c r="E2472" s="10"/>
      <c r="F2472" s="9"/>
      <c r="G2472" s="11"/>
      <c r="H2472" s="20"/>
    </row>
    <row r="2473" spans="2:8" s="6" customFormat="1" ht="15" customHeight="1">
      <c r="B2473" s="15"/>
      <c r="C2473" s="17"/>
      <c r="D2473" s="16"/>
      <c r="E2473" s="10"/>
      <c r="F2473" s="9"/>
      <c r="G2473" s="11"/>
      <c r="H2473" s="20"/>
    </row>
    <row r="2474" spans="2:8" s="6" customFormat="1" ht="15" customHeight="1">
      <c r="B2474" s="15"/>
      <c r="C2474" s="17"/>
      <c r="D2474" s="16"/>
      <c r="E2474" s="10"/>
      <c r="F2474" s="9"/>
      <c r="G2474" s="11"/>
      <c r="H2474" s="20"/>
    </row>
    <row r="2475" spans="2:8" s="6" customFormat="1" ht="15" customHeight="1">
      <c r="B2475" s="15"/>
      <c r="C2475" s="17"/>
      <c r="D2475" s="16"/>
      <c r="E2475" s="10"/>
      <c r="F2475" s="9"/>
      <c r="G2475" s="11"/>
      <c r="H2475" s="20"/>
    </row>
    <row r="2476" spans="2:8" s="6" customFormat="1" ht="15" customHeight="1">
      <c r="B2476" s="15"/>
      <c r="C2476" s="17"/>
      <c r="D2476" s="16"/>
      <c r="E2476" s="10"/>
      <c r="F2476" s="9"/>
      <c r="G2476" s="11"/>
      <c r="H2476" s="20"/>
    </row>
    <row r="2477" spans="2:8" s="6" customFormat="1" ht="15" customHeight="1">
      <c r="B2477" s="15"/>
      <c r="C2477" s="17"/>
      <c r="D2477" s="16"/>
      <c r="E2477" s="10"/>
      <c r="F2477" s="9"/>
      <c r="G2477" s="11"/>
      <c r="H2477" s="20"/>
    </row>
    <row r="2478" spans="2:8" s="6" customFormat="1" ht="15" customHeight="1">
      <c r="B2478" s="15"/>
      <c r="C2478" s="17"/>
      <c r="D2478" s="16"/>
      <c r="E2478" s="10"/>
      <c r="F2478" s="9"/>
      <c r="G2478" s="11"/>
      <c r="H2478" s="20"/>
    </row>
    <row r="2479" spans="2:8" s="6" customFormat="1" ht="15" customHeight="1">
      <c r="B2479" s="15"/>
      <c r="C2479" s="17"/>
      <c r="D2479" s="16"/>
      <c r="E2479" s="10"/>
      <c r="F2479" s="9"/>
      <c r="G2479" s="11"/>
      <c r="H2479" s="20"/>
    </row>
    <row r="2480" spans="2:8" s="6" customFormat="1" ht="15" customHeight="1">
      <c r="B2480" s="15"/>
      <c r="C2480" s="17"/>
      <c r="D2480" s="16"/>
      <c r="E2480" s="10"/>
      <c r="F2480" s="9"/>
      <c r="G2480" s="11"/>
      <c r="H2480" s="20"/>
    </row>
    <row r="2481" spans="2:9" s="6" customFormat="1" ht="15" customHeight="1">
      <c r="B2481" s="15"/>
      <c r="C2481" s="17"/>
      <c r="D2481" s="16"/>
      <c r="E2481" s="10"/>
      <c r="F2481" s="9"/>
      <c r="G2481" s="11"/>
      <c r="H2481" s="20"/>
    </row>
    <row r="2482" spans="2:9" s="6" customFormat="1" ht="15" customHeight="1">
      <c r="B2482" s="15"/>
      <c r="C2482" s="17"/>
      <c r="D2482" s="16"/>
      <c r="E2482" s="10"/>
      <c r="F2482" s="9"/>
      <c r="G2482" s="11"/>
      <c r="H2482" s="20"/>
    </row>
    <row r="2483" spans="2:9" s="6" customFormat="1" ht="15" customHeight="1">
      <c r="B2483" s="15"/>
      <c r="C2483" s="17"/>
      <c r="D2483" s="16"/>
      <c r="E2483" s="10"/>
      <c r="F2483" s="9"/>
      <c r="G2483" s="11"/>
      <c r="H2483" s="20"/>
    </row>
    <row r="2484" spans="2:9" s="6" customFormat="1" ht="15" customHeight="1">
      <c r="B2484" s="15"/>
      <c r="C2484" s="17"/>
      <c r="D2484" s="16"/>
      <c r="E2484" s="10"/>
      <c r="F2484" s="9"/>
      <c r="G2484" s="11"/>
      <c r="H2484" s="20"/>
    </row>
    <row r="2485" spans="2:9" ht="16.5" customHeight="1">
      <c r="B2485" s="23"/>
      <c r="C2485" s="23"/>
      <c r="D2485" s="23"/>
      <c r="E2485" s="23"/>
      <c r="F2485" s="23"/>
      <c r="G2485" s="23"/>
      <c r="I2485" s="1"/>
    </row>
    <row r="2486" spans="2:9" s="3" customFormat="1" ht="18.75" customHeight="1">
      <c r="B2486" s="22"/>
      <c r="C2486" s="22"/>
      <c r="D2486" s="22"/>
      <c r="E2486" s="22"/>
      <c r="F2486" s="22"/>
      <c r="G2486" s="22"/>
      <c r="H2486" s="14"/>
    </row>
    <row r="2487" spans="2:9" s="6" customFormat="1" ht="15" customHeight="1">
      <c r="B2487" s="15"/>
      <c r="C2487" s="17"/>
      <c r="D2487" s="16"/>
      <c r="E2487" s="10"/>
      <c r="F2487" s="9"/>
      <c r="G2487" s="11"/>
      <c r="H2487" s="20"/>
    </row>
    <row r="2488" spans="2:9" s="6" customFormat="1" ht="15" customHeight="1">
      <c r="B2488" s="15"/>
      <c r="C2488" s="17"/>
      <c r="D2488" s="16"/>
      <c r="E2488" s="10"/>
      <c r="F2488" s="9"/>
      <c r="G2488" s="11"/>
      <c r="H2488" s="20"/>
    </row>
    <row r="2489" spans="2:9" s="6" customFormat="1" ht="15" customHeight="1">
      <c r="B2489" s="15"/>
      <c r="C2489" s="17"/>
      <c r="D2489" s="16"/>
      <c r="E2489" s="10"/>
      <c r="F2489" s="9"/>
      <c r="G2489" s="11"/>
      <c r="H2489" s="20"/>
    </row>
    <row r="2490" spans="2:9" s="6" customFormat="1" ht="15" customHeight="1">
      <c r="B2490" s="15"/>
      <c r="C2490" s="17"/>
      <c r="D2490" s="16"/>
      <c r="E2490" s="10"/>
      <c r="F2490" s="9"/>
      <c r="G2490" s="11"/>
      <c r="H2490" s="20"/>
    </row>
    <row r="2491" spans="2:9" s="6" customFormat="1" ht="15" customHeight="1">
      <c r="B2491" s="15"/>
      <c r="C2491" s="17"/>
      <c r="D2491" s="16"/>
      <c r="E2491" s="10"/>
      <c r="F2491" s="9"/>
      <c r="G2491" s="11"/>
      <c r="H2491" s="20"/>
    </row>
    <row r="2492" spans="2:9" s="6" customFormat="1" ht="15" customHeight="1">
      <c r="B2492" s="15"/>
      <c r="C2492" s="17"/>
      <c r="D2492" s="16"/>
      <c r="E2492" s="10"/>
      <c r="F2492" s="9"/>
      <c r="G2492" s="11"/>
      <c r="H2492" s="20"/>
    </row>
    <row r="2493" spans="2:9" s="6" customFormat="1" ht="15" customHeight="1">
      <c r="B2493" s="15"/>
      <c r="C2493" s="17"/>
      <c r="D2493" s="16"/>
      <c r="E2493" s="10"/>
      <c r="F2493" s="9"/>
      <c r="G2493" s="11"/>
      <c r="H2493" s="20"/>
    </row>
    <row r="2494" spans="2:9" s="6" customFormat="1" ht="15" customHeight="1">
      <c r="B2494" s="15"/>
      <c r="C2494" s="17"/>
      <c r="D2494" s="16"/>
      <c r="E2494" s="10"/>
      <c r="F2494" s="9"/>
      <c r="G2494" s="11"/>
      <c r="H2494" s="20"/>
    </row>
    <row r="2495" spans="2:9" s="6" customFormat="1" ht="15" customHeight="1">
      <c r="B2495" s="15"/>
      <c r="C2495" s="17"/>
      <c r="D2495" s="16"/>
      <c r="E2495" s="10"/>
      <c r="F2495" s="9"/>
      <c r="G2495" s="11"/>
      <c r="H2495" s="20"/>
    </row>
    <row r="2496" spans="2:9" s="6" customFormat="1" ht="15" customHeight="1">
      <c r="B2496" s="15"/>
      <c r="C2496" s="17"/>
      <c r="D2496" s="16"/>
      <c r="E2496" s="10"/>
      <c r="F2496" s="9"/>
      <c r="G2496" s="11"/>
      <c r="H2496" s="20"/>
    </row>
    <row r="2497" spans="2:8" s="6" customFormat="1" ht="15" customHeight="1">
      <c r="B2497" s="15"/>
      <c r="C2497" s="17"/>
      <c r="D2497" s="16"/>
      <c r="E2497" s="10"/>
      <c r="F2497" s="9"/>
      <c r="G2497" s="11"/>
      <c r="H2497" s="20"/>
    </row>
    <row r="2498" spans="2:8" s="6" customFormat="1" ht="15" customHeight="1">
      <c r="B2498" s="15"/>
      <c r="C2498" s="17"/>
      <c r="D2498" s="16"/>
      <c r="E2498" s="10"/>
      <c r="F2498" s="9"/>
      <c r="G2498" s="11"/>
      <c r="H2498" s="20"/>
    </row>
    <row r="2499" spans="2:8" s="6" customFormat="1" ht="15" customHeight="1">
      <c r="B2499" s="15"/>
      <c r="C2499" s="17"/>
      <c r="D2499" s="16"/>
      <c r="E2499" s="10"/>
      <c r="F2499" s="9"/>
      <c r="G2499" s="11"/>
      <c r="H2499" s="20"/>
    </row>
    <row r="2500" spans="2:8" s="6" customFormat="1" ht="15" customHeight="1">
      <c r="B2500" s="15"/>
      <c r="C2500" s="17"/>
      <c r="D2500" s="16"/>
      <c r="E2500" s="10"/>
      <c r="F2500" s="9"/>
      <c r="G2500" s="11"/>
      <c r="H2500" s="20"/>
    </row>
    <row r="2501" spans="2:8" s="6" customFormat="1" ht="15" customHeight="1">
      <c r="B2501" s="15"/>
      <c r="C2501" s="17"/>
      <c r="D2501" s="16"/>
      <c r="E2501" s="10"/>
      <c r="F2501" s="9"/>
      <c r="G2501" s="11"/>
      <c r="H2501" s="20"/>
    </row>
    <row r="2502" spans="2:8" s="6" customFormat="1" ht="15" customHeight="1">
      <c r="B2502" s="15"/>
      <c r="C2502" s="17"/>
      <c r="D2502" s="16"/>
      <c r="E2502" s="10"/>
      <c r="F2502" s="9"/>
      <c r="G2502" s="11"/>
      <c r="H2502" s="20"/>
    </row>
    <row r="2503" spans="2:8" s="6" customFormat="1" ht="15" customHeight="1">
      <c r="B2503" s="15"/>
      <c r="C2503" s="17"/>
      <c r="D2503" s="16"/>
      <c r="E2503" s="10"/>
      <c r="F2503" s="9"/>
      <c r="G2503" s="11"/>
      <c r="H2503" s="20"/>
    </row>
    <row r="2504" spans="2:8" s="6" customFormat="1" ht="15" customHeight="1">
      <c r="B2504" s="15"/>
      <c r="C2504" s="17"/>
      <c r="D2504" s="16"/>
      <c r="E2504" s="10"/>
      <c r="F2504" s="9"/>
      <c r="G2504" s="11"/>
      <c r="H2504" s="20"/>
    </row>
    <row r="2505" spans="2:8" s="6" customFormat="1" ht="15" customHeight="1">
      <c r="B2505" s="15"/>
      <c r="C2505" s="17"/>
      <c r="D2505" s="16"/>
      <c r="E2505" s="10"/>
      <c r="F2505" s="9"/>
      <c r="G2505" s="11"/>
      <c r="H2505" s="20"/>
    </row>
    <row r="2506" spans="2:8" s="6" customFormat="1" ht="15" customHeight="1">
      <c r="B2506" s="15"/>
      <c r="C2506" s="17"/>
      <c r="D2506" s="16"/>
      <c r="E2506" s="10"/>
      <c r="F2506" s="9"/>
      <c r="G2506" s="11"/>
      <c r="H2506" s="20"/>
    </row>
    <row r="2507" spans="2:8" s="6" customFormat="1" ht="15" customHeight="1">
      <c r="B2507" s="15"/>
      <c r="C2507" s="17"/>
      <c r="D2507" s="16"/>
      <c r="E2507" s="10"/>
      <c r="F2507" s="9"/>
      <c r="G2507" s="11"/>
      <c r="H2507" s="20"/>
    </row>
    <row r="2508" spans="2:8" s="6" customFormat="1" ht="15" customHeight="1">
      <c r="B2508" s="15"/>
      <c r="C2508" s="17"/>
      <c r="D2508" s="16"/>
      <c r="E2508" s="10"/>
      <c r="F2508" s="9"/>
      <c r="G2508" s="11"/>
      <c r="H2508" s="20"/>
    </row>
    <row r="2509" spans="2:8" s="6" customFormat="1" ht="15" customHeight="1">
      <c r="B2509" s="15"/>
      <c r="C2509" s="17"/>
      <c r="D2509" s="16"/>
      <c r="E2509" s="10"/>
      <c r="F2509" s="9"/>
      <c r="G2509" s="11"/>
      <c r="H2509" s="20"/>
    </row>
    <row r="2510" spans="2:8" s="6" customFormat="1" ht="15" customHeight="1">
      <c r="B2510" s="15"/>
      <c r="C2510" s="17"/>
      <c r="D2510" s="16"/>
      <c r="E2510" s="10"/>
      <c r="F2510" s="9"/>
      <c r="G2510" s="11"/>
      <c r="H2510" s="20"/>
    </row>
    <row r="2511" spans="2:8" s="6" customFormat="1" ht="15" customHeight="1">
      <c r="B2511" s="15"/>
      <c r="C2511" s="17"/>
      <c r="D2511" s="16"/>
      <c r="E2511" s="10"/>
      <c r="F2511" s="9"/>
      <c r="G2511" s="11"/>
      <c r="H2511" s="20"/>
    </row>
    <row r="2512" spans="2:8" s="6" customFormat="1" ht="15" customHeight="1">
      <c r="B2512" s="15"/>
      <c r="C2512" s="17"/>
      <c r="D2512" s="16"/>
      <c r="E2512" s="10"/>
      <c r="F2512" s="9"/>
      <c r="G2512" s="11"/>
      <c r="H2512" s="20"/>
    </row>
    <row r="2513" spans="2:8" s="6" customFormat="1" ht="15" customHeight="1">
      <c r="B2513" s="15"/>
      <c r="C2513" s="17"/>
      <c r="D2513" s="16"/>
      <c r="E2513" s="10"/>
      <c r="F2513" s="9"/>
      <c r="G2513" s="11"/>
      <c r="H2513" s="20"/>
    </row>
    <row r="2514" spans="2:8" s="6" customFormat="1" ht="15" customHeight="1">
      <c r="B2514" s="15"/>
      <c r="C2514" s="17"/>
      <c r="D2514" s="16"/>
      <c r="E2514" s="10"/>
      <c r="F2514" s="9"/>
      <c r="G2514" s="11"/>
      <c r="H2514" s="20"/>
    </row>
    <row r="2515" spans="2:8" s="6" customFormat="1" ht="15" customHeight="1">
      <c r="B2515" s="15"/>
      <c r="C2515" s="17"/>
      <c r="D2515" s="16"/>
      <c r="E2515" s="10"/>
      <c r="F2515" s="9"/>
      <c r="G2515" s="11"/>
      <c r="H2515" s="20"/>
    </row>
    <row r="2516" spans="2:8" s="6" customFormat="1" ht="15" customHeight="1">
      <c r="B2516" s="15"/>
      <c r="C2516" s="17"/>
      <c r="D2516" s="16"/>
      <c r="E2516" s="10"/>
      <c r="F2516" s="9"/>
      <c r="G2516" s="11"/>
      <c r="H2516" s="20"/>
    </row>
    <row r="2517" spans="2:8" s="6" customFormat="1" ht="15" customHeight="1">
      <c r="B2517" s="15"/>
      <c r="C2517" s="17"/>
      <c r="D2517" s="16"/>
      <c r="E2517" s="10"/>
      <c r="F2517" s="9"/>
      <c r="G2517" s="11"/>
      <c r="H2517" s="20"/>
    </row>
    <row r="2518" spans="2:8" s="6" customFormat="1" ht="15" customHeight="1">
      <c r="B2518" s="15"/>
      <c r="C2518" s="17"/>
      <c r="D2518" s="16"/>
      <c r="E2518" s="10"/>
      <c r="F2518" s="9"/>
      <c r="G2518" s="11"/>
      <c r="H2518" s="20"/>
    </row>
    <row r="2519" spans="2:8" s="6" customFormat="1" ht="15" customHeight="1">
      <c r="B2519" s="15"/>
      <c r="C2519" s="17"/>
      <c r="D2519" s="16"/>
      <c r="E2519" s="10"/>
      <c r="F2519" s="9"/>
      <c r="G2519" s="11"/>
      <c r="H2519" s="20"/>
    </row>
    <row r="2520" spans="2:8" s="6" customFormat="1" ht="15" customHeight="1">
      <c r="B2520" s="15"/>
      <c r="C2520" s="17"/>
      <c r="D2520" s="16"/>
      <c r="E2520" s="10"/>
      <c r="F2520" s="9"/>
      <c r="G2520" s="11"/>
      <c r="H2520" s="20"/>
    </row>
    <row r="2521" spans="2:8" s="6" customFormat="1" ht="15" customHeight="1">
      <c r="B2521" s="15"/>
      <c r="C2521" s="17"/>
      <c r="D2521" s="16"/>
      <c r="E2521" s="10"/>
      <c r="F2521" s="9"/>
      <c r="G2521" s="11"/>
      <c r="H2521" s="20"/>
    </row>
    <row r="2522" spans="2:8" s="6" customFormat="1" ht="15" customHeight="1">
      <c r="B2522" s="15"/>
      <c r="C2522" s="17"/>
      <c r="D2522" s="16"/>
      <c r="E2522" s="10"/>
      <c r="F2522" s="9"/>
      <c r="G2522" s="11"/>
      <c r="H2522" s="20"/>
    </row>
    <row r="2523" spans="2:8" s="6" customFormat="1" ht="15" customHeight="1">
      <c r="B2523" s="15"/>
      <c r="C2523" s="17"/>
      <c r="D2523" s="16"/>
      <c r="E2523" s="10"/>
      <c r="F2523" s="9"/>
      <c r="G2523" s="11"/>
      <c r="H2523" s="20"/>
    </row>
    <row r="2524" spans="2:8" s="6" customFormat="1" ht="15" customHeight="1">
      <c r="B2524" s="15"/>
      <c r="C2524" s="17"/>
      <c r="D2524" s="16"/>
      <c r="E2524" s="10"/>
      <c r="F2524" s="9"/>
      <c r="G2524" s="11"/>
      <c r="H2524" s="20"/>
    </row>
    <row r="2525" spans="2:8" s="6" customFormat="1" ht="15" customHeight="1">
      <c r="B2525" s="15"/>
      <c r="C2525" s="17"/>
      <c r="D2525" s="16"/>
      <c r="E2525" s="10"/>
      <c r="F2525" s="9"/>
      <c r="G2525" s="11"/>
      <c r="H2525" s="20"/>
    </row>
    <row r="2526" spans="2:8" s="6" customFormat="1" ht="15" customHeight="1">
      <c r="B2526" s="15"/>
      <c r="C2526" s="17"/>
      <c r="D2526" s="16"/>
      <c r="E2526" s="10"/>
      <c r="F2526" s="9"/>
      <c r="G2526" s="11"/>
      <c r="H2526" s="20"/>
    </row>
    <row r="2527" spans="2:8" s="6" customFormat="1" ht="15" customHeight="1">
      <c r="B2527" s="15"/>
      <c r="C2527" s="17"/>
      <c r="D2527" s="16"/>
      <c r="E2527" s="10"/>
      <c r="F2527" s="9"/>
      <c r="G2527" s="11"/>
      <c r="H2527" s="20"/>
    </row>
    <row r="2528" spans="2:8" s="6" customFormat="1" ht="15" customHeight="1">
      <c r="B2528" s="15"/>
      <c r="C2528" s="17"/>
      <c r="D2528" s="16"/>
      <c r="E2528" s="10"/>
      <c r="F2528" s="9"/>
      <c r="G2528" s="11"/>
      <c r="H2528" s="20"/>
    </row>
    <row r="2529" spans="2:9" s="6" customFormat="1" ht="15" customHeight="1">
      <c r="B2529" s="15"/>
      <c r="C2529" s="17"/>
      <c r="D2529" s="16"/>
      <c r="E2529" s="10"/>
      <c r="F2529" s="9"/>
      <c r="G2529" s="11"/>
      <c r="H2529" s="20"/>
    </row>
    <row r="2530" spans="2:9" s="6" customFormat="1" ht="15" customHeight="1">
      <c r="B2530" s="15"/>
      <c r="C2530" s="17"/>
      <c r="D2530" s="16"/>
      <c r="E2530" s="10"/>
      <c r="F2530" s="9"/>
      <c r="G2530" s="11"/>
      <c r="H2530" s="20"/>
    </row>
    <row r="2531" spans="2:9" ht="16.5" customHeight="1">
      <c r="B2531" s="23"/>
      <c r="C2531" s="23"/>
      <c r="D2531" s="23"/>
      <c r="E2531" s="23"/>
      <c r="F2531" s="23"/>
      <c r="G2531" s="23"/>
      <c r="I2531" s="1"/>
    </row>
    <row r="2532" spans="2:9" s="3" customFormat="1" ht="18.75" customHeight="1">
      <c r="B2532" s="22"/>
      <c r="C2532" s="22"/>
      <c r="D2532" s="22"/>
      <c r="E2532" s="22"/>
      <c r="F2532" s="22"/>
      <c r="G2532" s="22"/>
      <c r="H2532" s="14"/>
    </row>
    <row r="2533" spans="2:9" s="6" customFormat="1" ht="15" customHeight="1">
      <c r="B2533" s="15"/>
      <c r="C2533" s="17"/>
      <c r="D2533" s="16"/>
      <c r="E2533" s="10"/>
      <c r="F2533" s="9"/>
      <c r="G2533" s="11"/>
      <c r="H2533" s="20"/>
    </row>
    <row r="2534" spans="2:9" s="6" customFormat="1" ht="15" customHeight="1">
      <c r="B2534" s="15"/>
      <c r="C2534" s="17"/>
      <c r="D2534" s="16"/>
      <c r="E2534" s="10"/>
      <c r="F2534" s="9"/>
      <c r="G2534" s="11"/>
      <c r="H2534" s="20"/>
    </row>
    <row r="2535" spans="2:9" s="6" customFormat="1" ht="15" customHeight="1">
      <c r="B2535" s="15"/>
      <c r="C2535" s="17"/>
      <c r="D2535" s="16"/>
      <c r="E2535" s="10"/>
      <c r="F2535" s="9"/>
      <c r="G2535" s="11"/>
      <c r="H2535" s="20"/>
    </row>
    <row r="2536" spans="2:9" s="6" customFormat="1" ht="15" customHeight="1">
      <c r="B2536" s="15"/>
      <c r="C2536" s="17"/>
      <c r="D2536" s="16"/>
      <c r="E2536" s="10"/>
      <c r="F2536" s="9"/>
      <c r="G2536" s="11"/>
      <c r="H2536" s="20"/>
    </row>
    <row r="2537" spans="2:9" s="6" customFormat="1" ht="15" customHeight="1">
      <c r="B2537" s="15"/>
      <c r="C2537" s="17"/>
      <c r="D2537" s="16"/>
      <c r="E2537" s="10"/>
      <c r="F2537" s="9"/>
      <c r="G2537" s="11"/>
      <c r="H2537" s="20"/>
    </row>
    <row r="2538" spans="2:9" s="6" customFormat="1" ht="15" customHeight="1">
      <c r="B2538" s="15"/>
      <c r="C2538" s="17"/>
      <c r="D2538" s="16"/>
      <c r="E2538" s="10"/>
      <c r="F2538" s="9"/>
      <c r="G2538" s="11"/>
      <c r="H2538" s="20"/>
    </row>
    <row r="2539" spans="2:9" s="6" customFormat="1" ht="15" customHeight="1">
      <c r="B2539" s="15"/>
      <c r="C2539" s="17"/>
      <c r="D2539" s="16"/>
      <c r="E2539" s="10"/>
      <c r="F2539" s="9"/>
      <c r="G2539" s="11"/>
      <c r="H2539" s="20"/>
    </row>
    <row r="2540" spans="2:9" s="6" customFormat="1" ht="15" customHeight="1">
      <c r="B2540" s="15"/>
      <c r="C2540" s="17"/>
      <c r="D2540" s="16"/>
      <c r="E2540" s="10"/>
      <c r="F2540" s="9"/>
      <c r="G2540" s="11"/>
      <c r="H2540" s="20"/>
    </row>
    <row r="2541" spans="2:9" s="6" customFormat="1" ht="15" customHeight="1">
      <c r="B2541" s="15"/>
      <c r="C2541" s="17"/>
      <c r="D2541" s="16"/>
      <c r="E2541" s="10"/>
      <c r="F2541" s="9"/>
      <c r="G2541" s="11"/>
      <c r="H2541" s="20"/>
    </row>
    <row r="2542" spans="2:9" s="6" customFormat="1" ht="15" customHeight="1">
      <c r="B2542" s="15"/>
      <c r="C2542" s="17"/>
      <c r="D2542" s="16"/>
      <c r="E2542" s="10"/>
      <c r="F2542" s="9"/>
      <c r="G2542" s="11"/>
      <c r="H2542" s="20"/>
    </row>
    <row r="2543" spans="2:9" s="6" customFormat="1" ht="15" customHeight="1">
      <c r="B2543" s="15"/>
      <c r="C2543" s="17"/>
      <c r="D2543" s="16"/>
      <c r="E2543" s="10"/>
      <c r="F2543" s="9"/>
      <c r="G2543" s="11"/>
      <c r="H2543" s="20"/>
    </row>
    <row r="2544" spans="2:9" s="6" customFormat="1" ht="15" customHeight="1">
      <c r="B2544" s="15"/>
      <c r="C2544" s="17"/>
      <c r="D2544" s="16"/>
      <c r="E2544" s="10"/>
      <c r="F2544" s="9"/>
      <c r="G2544" s="11"/>
      <c r="H2544" s="20"/>
    </row>
    <row r="2545" spans="2:8" s="6" customFormat="1" ht="15" customHeight="1">
      <c r="B2545" s="15"/>
      <c r="C2545" s="17"/>
      <c r="D2545" s="16"/>
      <c r="E2545" s="10"/>
      <c r="F2545" s="9"/>
      <c r="G2545" s="11"/>
      <c r="H2545" s="20"/>
    </row>
    <row r="2546" spans="2:8" s="6" customFormat="1" ht="15" customHeight="1">
      <c r="B2546" s="15"/>
      <c r="C2546" s="17"/>
      <c r="D2546" s="16"/>
      <c r="E2546" s="10"/>
      <c r="F2546" s="9"/>
      <c r="G2546" s="11"/>
      <c r="H2546" s="20"/>
    </row>
    <row r="2547" spans="2:8" s="6" customFormat="1" ht="15" customHeight="1">
      <c r="B2547" s="15"/>
      <c r="C2547" s="17"/>
      <c r="D2547" s="16"/>
      <c r="E2547" s="10"/>
      <c r="F2547" s="9"/>
      <c r="G2547" s="11"/>
      <c r="H2547" s="20"/>
    </row>
    <row r="2548" spans="2:8" s="6" customFormat="1" ht="15" customHeight="1">
      <c r="B2548" s="15"/>
      <c r="C2548" s="17"/>
      <c r="D2548" s="16"/>
      <c r="E2548" s="10"/>
      <c r="F2548" s="9"/>
      <c r="G2548" s="11"/>
      <c r="H2548" s="20"/>
    </row>
    <row r="2549" spans="2:8" s="6" customFormat="1" ht="15" customHeight="1">
      <c r="B2549" s="15"/>
      <c r="C2549" s="17"/>
      <c r="D2549" s="16"/>
      <c r="E2549" s="10"/>
      <c r="F2549" s="9"/>
      <c r="G2549" s="11"/>
      <c r="H2549" s="20"/>
    </row>
    <row r="2550" spans="2:8" s="6" customFormat="1" ht="15" customHeight="1">
      <c r="B2550" s="15"/>
      <c r="C2550" s="17"/>
      <c r="D2550" s="16"/>
      <c r="E2550" s="10"/>
      <c r="F2550" s="9"/>
      <c r="G2550" s="11"/>
      <c r="H2550" s="20"/>
    </row>
    <row r="2551" spans="2:8" s="6" customFormat="1" ht="15" customHeight="1">
      <c r="B2551" s="15"/>
      <c r="C2551" s="17"/>
      <c r="D2551" s="16"/>
      <c r="E2551" s="10"/>
      <c r="F2551" s="9"/>
      <c r="G2551" s="11"/>
      <c r="H2551" s="20"/>
    </row>
    <row r="2552" spans="2:8" s="6" customFormat="1" ht="15" customHeight="1">
      <c r="B2552" s="15"/>
      <c r="C2552" s="17"/>
      <c r="D2552" s="16"/>
      <c r="E2552" s="10"/>
      <c r="F2552" s="9"/>
      <c r="G2552" s="11"/>
      <c r="H2552" s="20"/>
    </row>
    <row r="2553" spans="2:8" s="6" customFormat="1" ht="15" customHeight="1">
      <c r="B2553" s="15"/>
      <c r="C2553" s="17"/>
      <c r="D2553" s="16"/>
      <c r="E2553" s="10"/>
      <c r="F2553" s="9"/>
      <c r="G2553" s="11"/>
      <c r="H2553" s="20"/>
    </row>
    <row r="2554" spans="2:8" s="6" customFormat="1" ht="15" customHeight="1">
      <c r="B2554" s="15"/>
      <c r="C2554" s="17"/>
      <c r="D2554" s="16"/>
      <c r="E2554" s="10"/>
      <c r="F2554" s="9"/>
      <c r="G2554" s="11"/>
      <c r="H2554" s="20"/>
    </row>
    <row r="2555" spans="2:8" s="6" customFormat="1" ht="15" customHeight="1">
      <c r="B2555" s="15"/>
      <c r="C2555" s="17"/>
      <c r="D2555" s="16"/>
      <c r="E2555" s="10"/>
      <c r="F2555" s="9"/>
      <c r="G2555" s="11"/>
      <c r="H2555" s="20"/>
    </row>
    <row r="2556" spans="2:8" s="6" customFormat="1" ht="15" customHeight="1">
      <c r="B2556" s="15"/>
      <c r="C2556" s="17"/>
      <c r="D2556" s="16"/>
      <c r="E2556" s="10"/>
      <c r="F2556" s="9"/>
      <c r="G2556" s="11"/>
      <c r="H2556" s="20"/>
    </row>
    <row r="2557" spans="2:8" s="6" customFormat="1" ht="15" customHeight="1">
      <c r="B2557" s="15"/>
      <c r="C2557" s="17"/>
      <c r="D2557" s="16"/>
      <c r="E2557" s="10"/>
      <c r="F2557" s="9"/>
      <c r="G2557" s="11"/>
      <c r="H2557" s="20"/>
    </row>
    <row r="2558" spans="2:8" s="6" customFormat="1" ht="15" customHeight="1">
      <c r="B2558" s="15"/>
      <c r="C2558" s="17"/>
      <c r="D2558" s="16"/>
      <c r="E2558" s="10"/>
      <c r="F2558" s="9"/>
      <c r="G2558" s="11"/>
      <c r="H2558" s="20"/>
    </row>
    <row r="2559" spans="2:8" s="6" customFormat="1" ht="15" customHeight="1">
      <c r="B2559" s="15"/>
      <c r="C2559" s="17"/>
      <c r="D2559" s="16"/>
      <c r="E2559" s="10"/>
      <c r="F2559" s="9"/>
      <c r="G2559" s="11"/>
      <c r="H2559" s="20"/>
    </row>
    <row r="2560" spans="2:8" s="6" customFormat="1" ht="15" customHeight="1">
      <c r="B2560" s="15"/>
      <c r="C2560" s="17"/>
      <c r="D2560" s="16"/>
      <c r="E2560" s="10"/>
      <c r="F2560" s="9"/>
      <c r="G2560" s="11"/>
      <c r="H2560" s="20"/>
    </row>
    <row r="2561" spans="2:8" s="6" customFormat="1" ht="15" customHeight="1">
      <c r="B2561" s="15"/>
      <c r="C2561" s="17"/>
      <c r="D2561" s="16"/>
      <c r="E2561" s="10"/>
      <c r="F2561" s="9"/>
      <c r="G2561" s="11"/>
      <c r="H2561" s="20"/>
    </row>
    <row r="2562" spans="2:8" s="6" customFormat="1" ht="15" customHeight="1">
      <c r="B2562" s="15"/>
      <c r="C2562" s="17"/>
      <c r="D2562" s="16"/>
      <c r="E2562" s="10"/>
      <c r="F2562" s="9"/>
      <c r="G2562" s="11"/>
      <c r="H2562" s="20"/>
    </row>
    <row r="2563" spans="2:8" s="6" customFormat="1" ht="15" customHeight="1">
      <c r="B2563" s="15"/>
      <c r="C2563" s="17"/>
      <c r="D2563" s="16"/>
      <c r="E2563" s="10"/>
      <c r="F2563" s="9"/>
      <c r="G2563" s="11"/>
      <c r="H2563" s="20"/>
    </row>
    <row r="2564" spans="2:8" s="6" customFormat="1" ht="15" customHeight="1">
      <c r="B2564" s="15"/>
      <c r="C2564" s="17"/>
      <c r="D2564" s="16"/>
      <c r="E2564" s="10"/>
      <c r="F2564" s="9"/>
      <c r="G2564" s="11"/>
      <c r="H2564" s="20"/>
    </row>
    <row r="2565" spans="2:8" s="6" customFormat="1" ht="15" customHeight="1">
      <c r="B2565" s="15"/>
      <c r="C2565" s="17"/>
      <c r="D2565" s="16"/>
      <c r="E2565" s="10"/>
      <c r="F2565" s="9"/>
      <c r="G2565" s="11"/>
      <c r="H2565" s="20"/>
    </row>
    <row r="2566" spans="2:8" s="6" customFormat="1" ht="15" customHeight="1">
      <c r="B2566" s="15"/>
      <c r="C2566" s="17"/>
      <c r="D2566" s="16"/>
      <c r="E2566" s="10"/>
      <c r="F2566" s="9"/>
      <c r="G2566" s="11"/>
      <c r="H2566" s="20"/>
    </row>
    <row r="2567" spans="2:8" s="6" customFormat="1" ht="15" customHeight="1">
      <c r="B2567" s="15"/>
      <c r="C2567" s="17"/>
      <c r="D2567" s="16"/>
      <c r="E2567" s="10"/>
      <c r="F2567" s="9"/>
      <c r="G2567" s="11"/>
      <c r="H2567" s="20"/>
    </row>
    <row r="2568" spans="2:8" s="6" customFormat="1" ht="15" customHeight="1">
      <c r="B2568" s="15"/>
      <c r="C2568" s="17"/>
      <c r="D2568" s="16"/>
      <c r="E2568" s="10"/>
      <c r="F2568" s="9"/>
      <c r="G2568" s="11"/>
      <c r="H2568" s="20"/>
    </row>
    <row r="2569" spans="2:8" s="6" customFormat="1" ht="15" customHeight="1">
      <c r="B2569" s="15"/>
      <c r="C2569" s="17"/>
      <c r="D2569" s="16"/>
      <c r="E2569" s="10"/>
      <c r="F2569" s="9"/>
      <c r="G2569" s="11"/>
      <c r="H2569" s="20"/>
    </row>
    <row r="2570" spans="2:8" s="6" customFormat="1" ht="15" customHeight="1">
      <c r="B2570" s="15"/>
      <c r="C2570" s="17"/>
      <c r="D2570" s="16"/>
      <c r="E2570" s="10"/>
      <c r="F2570" s="9"/>
      <c r="G2570" s="11"/>
      <c r="H2570" s="20"/>
    </row>
    <row r="2571" spans="2:8" s="6" customFormat="1" ht="15" customHeight="1">
      <c r="B2571" s="15"/>
      <c r="C2571" s="17"/>
      <c r="D2571" s="16"/>
      <c r="E2571" s="10"/>
      <c r="F2571" s="9"/>
      <c r="G2571" s="11"/>
      <c r="H2571" s="20"/>
    </row>
    <row r="2572" spans="2:8" s="6" customFormat="1" ht="15" customHeight="1">
      <c r="B2572" s="15"/>
      <c r="C2572" s="17"/>
      <c r="D2572" s="16"/>
      <c r="E2572" s="10"/>
      <c r="F2572" s="9"/>
      <c r="G2572" s="11"/>
      <c r="H2572" s="20"/>
    </row>
    <row r="2573" spans="2:8" s="6" customFormat="1" ht="15" customHeight="1">
      <c r="B2573" s="15"/>
      <c r="C2573" s="17"/>
      <c r="D2573" s="16"/>
      <c r="E2573" s="10"/>
      <c r="F2573" s="9"/>
      <c r="G2573" s="11"/>
      <c r="H2573" s="20"/>
    </row>
    <row r="2574" spans="2:8" s="6" customFormat="1" ht="15" customHeight="1">
      <c r="B2574" s="15"/>
      <c r="C2574" s="17"/>
      <c r="D2574" s="16"/>
      <c r="E2574" s="10"/>
      <c r="F2574" s="9"/>
      <c r="G2574" s="11"/>
      <c r="H2574" s="20"/>
    </row>
    <row r="2575" spans="2:8" s="6" customFormat="1" ht="15" customHeight="1">
      <c r="B2575" s="15"/>
      <c r="C2575" s="17"/>
      <c r="D2575" s="16"/>
      <c r="E2575" s="10"/>
      <c r="F2575" s="9"/>
      <c r="G2575" s="11"/>
      <c r="H2575" s="20"/>
    </row>
    <row r="2576" spans="2:8" s="6" customFormat="1" ht="15" customHeight="1">
      <c r="B2576" s="15"/>
      <c r="C2576" s="17"/>
      <c r="D2576" s="16"/>
      <c r="E2576" s="10"/>
      <c r="F2576" s="9"/>
      <c r="G2576" s="11"/>
      <c r="H2576" s="20"/>
    </row>
    <row r="2577" spans="2:9" ht="16.5" customHeight="1">
      <c r="B2577" s="23"/>
      <c r="C2577" s="23"/>
      <c r="D2577" s="23"/>
      <c r="E2577" s="23"/>
      <c r="F2577" s="23"/>
      <c r="G2577" s="23"/>
      <c r="I2577" s="1"/>
    </row>
    <row r="2578" spans="2:9" s="3" customFormat="1" ht="18.75" customHeight="1">
      <c r="B2578" s="22"/>
      <c r="C2578" s="22"/>
      <c r="D2578" s="22"/>
      <c r="E2578" s="22"/>
      <c r="F2578" s="22"/>
      <c r="G2578" s="22"/>
      <c r="H2578" s="14"/>
    </row>
    <row r="2579" spans="2:9" s="6" customFormat="1" ht="15" customHeight="1">
      <c r="B2579" s="15"/>
      <c r="C2579" s="17"/>
      <c r="D2579" s="16"/>
      <c r="E2579" s="10"/>
      <c r="F2579" s="9"/>
      <c r="G2579" s="11"/>
      <c r="H2579" s="20"/>
    </row>
    <row r="2580" spans="2:9" s="6" customFormat="1" ht="15" customHeight="1">
      <c r="B2580" s="15"/>
      <c r="C2580" s="17"/>
      <c r="D2580" s="16"/>
      <c r="E2580" s="10"/>
      <c r="F2580" s="9"/>
      <c r="G2580" s="11"/>
      <c r="H2580" s="20"/>
    </row>
    <row r="2581" spans="2:9" s="6" customFormat="1" ht="15" customHeight="1">
      <c r="B2581" s="15"/>
      <c r="C2581" s="17"/>
      <c r="D2581" s="16"/>
      <c r="E2581" s="10"/>
      <c r="F2581" s="9"/>
      <c r="G2581" s="11"/>
      <c r="H2581" s="20"/>
    </row>
    <row r="2582" spans="2:9" s="6" customFormat="1" ht="15" customHeight="1">
      <c r="B2582" s="15"/>
      <c r="C2582" s="17"/>
      <c r="D2582" s="16"/>
      <c r="E2582" s="10"/>
      <c r="F2582" s="9"/>
      <c r="G2582" s="11"/>
      <c r="H2582" s="20"/>
    </row>
    <row r="2583" spans="2:9" s="6" customFormat="1" ht="15" customHeight="1">
      <c r="B2583" s="15"/>
      <c r="C2583" s="17"/>
      <c r="D2583" s="16"/>
      <c r="E2583" s="10"/>
      <c r="F2583" s="9"/>
      <c r="G2583" s="11"/>
      <c r="H2583" s="20"/>
    </row>
    <row r="2584" spans="2:9" s="6" customFormat="1" ht="15" customHeight="1">
      <c r="B2584" s="15"/>
      <c r="C2584" s="17"/>
      <c r="D2584" s="16"/>
      <c r="E2584" s="10"/>
      <c r="F2584" s="9"/>
      <c r="G2584" s="11"/>
      <c r="H2584" s="20"/>
    </row>
    <row r="2585" spans="2:9" s="6" customFormat="1" ht="15" customHeight="1">
      <c r="B2585" s="15"/>
      <c r="C2585" s="17"/>
      <c r="D2585" s="16"/>
      <c r="E2585" s="10"/>
      <c r="F2585" s="9"/>
      <c r="G2585" s="11"/>
      <c r="H2585" s="20"/>
    </row>
    <row r="2586" spans="2:9" s="6" customFormat="1" ht="15" customHeight="1">
      <c r="B2586" s="15"/>
      <c r="C2586" s="17"/>
      <c r="D2586" s="16"/>
      <c r="E2586" s="10"/>
      <c r="F2586" s="9"/>
      <c r="G2586" s="11"/>
      <c r="H2586" s="20"/>
    </row>
    <row r="2587" spans="2:9" s="6" customFormat="1" ht="15" customHeight="1">
      <c r="B2587" s="15"/>
      <c r="C2587" s="17"/>
      <c r="D2587" s="16"/>
      <c r="E2587" s="10"/>
      <c r="F2587" s="9"/>
      <c r="G2587" s="11"/>
      <c r="H2587" s="20"/>
    </row>
    <row r="2588" spans="2:9" s="6" customFormat="1" ht="15" customHeight="1">
      <c r="B2588" s="15"/>
      <c r="C2588" s="17"/>
      <c r="D2588" s="16"/>
      <c r="E2588" s="10"/>
      <c r="F2588" s="9"/>
      <c r="G2588" s="11"/>
      <c r="H2588" s="20"/>
    </row>
    <row r="2589" spans="2:9" s="6" customFormat="1" ht="15" customHeight="1">
      <c r="B2589" s="15"/>
      <c r="C2589" s="17"/>
      <c r="D2589" s="16"/>
      <c r="E2589" s="10"/>
      <c r="F2589" s="9"/>
      <c r="G2589" s="11"/>
      <c r="H2589" s="20"/>
    </row>
    <row r="2590" spans="2:9" s="6" customFormat="1" ht="15" customHeight="1">
      <c r="B2590" s="15"/>
      <c r="C2590" s="17"/>
      <c r="D2590" s="16"/>
      <c r="E2590" s="10"/>
      <c r="F2590" s="9"/>
      <c r="G2590" s="11"/>
      <c r="H2590" s="20"/>
    </row>
    <row r="2591" spans="2:9" s="6" customFormat="1" ht="15" customHeight="1">
      <c r="B2591" s="15"/>
      <c r="C2591" s="17"/>
      <c r="D2591" s="16"/>
      <c r="E2591" s="10"/>
      <c r="F2591" s="9"/>
      <c r="G2591" s="11"/>
      <c r="H2591" s="20"/>
    </row>
    <row r="2592" spans="2:9" s="6" customFormat="1" ht="15" customHeight="1">
      <c r="B2592" s="15"/>
      <c r="C2592" s="17"/>
      <c r="D2592" s="16"/>
      <c r="E2592" s="10"/>
      <c r="F2592" s="9"/>
      <c r="G2592" s="11"/>
      <c r="H2592" s="20"/>
    </row>
    <row r="2593" spans="2:8" s="6" customFormat="1" ht="15" customHeight="1">
      <c r="B2593" s="15"/>
      <c r="C2593" s="17"/>
      <c r="D2593" s="16"/>
      <c r="E2593" s="10"/>
      <c r="F2593" s="9"/>
      <c r="G2593" s="11"/>
      <c r="H2593" s="20"/>
    </row>
    <row r="2594" spans="2:8" s="6" customFormat="1" ht="15" customHeight="1">
      <c r="B2594" s="15"/>
      <c r="C2594" s="17"/>
      <c r="D2594" s="16"/>
      <c r="E2594" s="10"/>
      <c r="F2594" s="9"/>
      <c r="G2594" s="11"/>
      <c r="H2594" s="20"/>
    </row>
    <row r="2595" spans="2:8" s="6" customFormat="1" ht="15" customHeight="1">
      <c r="B2595" s="15"/>
      <c r="C2595" s="17"/>
      <c r="D2595" s="16"/>
      <c r="E2595" s="10"/>
      <c r="F2595" s="9"/>
      <c r="G2595" s="11"/>
      <c r="H2595" s="20"/>
    </row>
    <row r="2596" spans="2:8" s="6" customFormat="1" ht="15" customHeight="1">
      <c r="B2596" s="15"/>
      <c r="C2596" s="17"/>
      <c r="D2596" s="16"/>
      <c r="E2596" s="10"/>
      <c r="F2596" s="9"/>
      <c r="G2596" s="11"/>
      <c r="H2596" s="20"/>
    </row>
    <row r="2597" spans="2:8" s="6" customFormat="1" ht="15" customHeight="1">
      <c r="B2597" s="15"/>
      <c r="C2597" s="17"/>
      <c r="D2597" s="16"/>
      <c r="E2597" s="10"/>
      <c r="F2597" s="9"/>
      <c r="G2597" s="11"/>
      <c r="H2597" s="20"/>
    </row>
    <row r="2598" spans="2:8" s="6" customFormat="1" ht="15" customHeight="1">
      <c r="B2598" s="15"/>
      <c r="C2598" s="17"/>
      <c r="D2598" s="16"/>
      <c r="E2598" s="10"/>
      <c r="F2598" s="9"/>
      <c r="G2598" s="11"/>
      <c r="H2598" s="20"/>
    </row>
    <row r="2599" spans="2:8" s="6" customFormat="1" ht="15" customHeight="1">
      <c r="B2599" s="15"/>
      <c r="C2599" s="17"/>
      <c r="D2599" s="16"/>
      <c r="E2599" s="10"/>
      <c r="F2599" s="9"/>
      <c r="G2599" s="11"/>
      <c r="H2599" s="20"/>
    </row>
    <row r="2600" spans="2:8" s="6" customFormat="1" ht="15" customHeight="1">
      <c r="B2600" s="15"/>
      <c r="C2600" s="17"/>
      <c r="D2600" s="16"/>
      <c r="E2600" s="10"/>
      <c r="F2600" s="9"/>
      <c r="G2600" s="11"/>
      <c r="H2600" s="20"/>
    </row>
    <row r="2601" spans="2:8" s="6" customFormat="1" ht="15" customHeight="1">
      <c r="B2601" s="15"/>
      <c r="C2601" s="17"/>
      <c r="D2601" s="16"/>
      <c r="E2601" s="10"/>
      <c r="F2601" s="9"/>
      <c r="G2601" s="11"/>
      <c r="H2601" s="20"/>
    </row>
    <row r="2602" spans="2:8" s="6" customFormat="1" ht="15" customHeight="1">
      <c r="B2602" s="15"/>
      <c r="C2602" s="17"/>
      <c r="D2602" s="16"/>
      <c r="E2602" s="10"/>
      <c r="F2602" s="9"/>
      <c r="G2602" s="11"/>
      <c r="H2602" s="20"/>
    </row>
    <row r="2603" spans="2:8" s="6" customFormat="1" ht="15" customHeight="1">
      <c r="B2603" s="15"/>
      <c r="C2603" s="17"/>
      <c r="D2603" s="16"/>
      <c r="E2603" s="10"/>
      <c r="F2603" s="9"/>
      <c r="G2603" s="11"/>
      <c r="H2603" s="20"/>
    </row>
    <row r="2604" spans="2:8" s="6" customFormat="1" ht="15" customHeight="1">
      <c r="B2604" s="15"/>
      <c r="C2604" s="17"/>
      <c r="D2604" s="16"/>
      <c r="E2604" s="10"/>
      <c r="F2604" s="9"/>
      <c r="G2604" s="11"/>
      <c r="H2604" s="20"/>
    </row>
    <row r="2605" spans="2:8" s="6" customFormat="1" ht="15" customHeight="1">
      <c r="B2605" s="15"/>
      <c r="C2605" s="17"/>
      <c r="D2605" s="16"/>
      <c r="E2605" s="10"/>
      <c r="F2605" s="9"/>
      <c r="G2605" s="11"/>
      <c r="H2605" s="20"/>
    </row>
    <row r="2606" spans="2:8" s="6" customFormat="1" ht="15" customHeight="1">
      <c r="B2606" s="15"/>
      <c r="C2606" s="17"/>
      <c r="D2606" s="16"/>
      <c r="E2606" s="10"/>
      <c r="F2606" s="9"/>
      <c r="G2606" s="11"/>
      <c r="H2606" s="20"/>
    </row>
    <row r="2607" spans="2:8" s="6" customFormat="1" ht="15" customHeight="1">
      <c r="B2607" s="15"/>
      <c r="C2607" s="17"/>
      <c r="D2607" s="16"/>
      <c r="E2607" s="10"/>
      <c r="F2607" s="9"/>
      <c r="G2607" s="11"/>
      <c r="H2607" s="20"/>
    </row>
    <row r="2608" spans="2:8" s="6" customFormat="1" ht="15" customHeight="1">
      <c r="B2608" s="15"/>
      <c r="C2608" s="17"/>
      <c r="D2608" s="16"/>
      <c r="E2608" s="10"/>
      <c r="F2608" s="9"/>
      <c r="G2608" s="11"/>
      <c r="H2608" s="20"/>
    </row>
    <row r="2609" spans="2:9" s="6" customFormat="1" ht="15" customHeight="1">
      <c r="B2609" s="15"/>
      <c r="C2609" s="17"/>
      <c r="D2609" s="16"/>
      <c r="E2609" s="10"/>
      <c r="F2609" s="9"/>
      <c r="G2609" s="11"/>
      <c r="H2609" s="20"/>
    </row>
    <row r="2610" spans="2:9" s="6" customFormat="1" ht="15" customHeight="1">
      <c r="B2610" s="15"/>
      <c r="C2610" s="17"/>
      <c r="D2610" s="16"/>
      <c r="E2610" s="10"/>
      <c r="F2610" s="9"/>
      <c r="G2610" s="11"/>
      <c r="H2610" s="20"/>
    </row>
    <row r="2611" spans="2:9" s="6" customFormat="1" ht="15" customHeight="1">
      <c r="B2611" s="15"/>
      <c r="C2611" s="17"/>
      <c r="D2611" s="16"/>
      <c r="E2611" s="10"/>
      <c r="F2611" s="9"/>
      <c r="G2611" s="11"/>
      <c r="H2611" s="20"/>
    </row>
    <row r="2612" spans="2:9" s="6" customFormat="1" ht="15" customHeight="1">
      <c r="B2612" s="15"/>
      <c r="C2612" s="17"/>
      <c r="D2612" s="16"/>
      <c r="E2612" s="10"/>
      <c r="F2612" s="9"/>
      <c r="G2612" s="11"/>
      <c r="H2612" s="20"/>
    </row>
    <row r="2613" spans="2:9" s="6" customFormat="1" ht="15" customHeight="1">
      <c r="B2613" s="15"/>
      <c r="C2613" s="17"/>
      <c r="D2613" s="16"/>
      <c r="E2613" s="10"/>
      <c r="F2613" s="9"/>
      <c r="G2613" s="11"/>
      <c r="H2613" s="20"/>
    </row>
    <row r="2614" spans="2:9" s="6" customFormat="1" ht="15" customHeight="1">
      <c r="B2614" s="15"/>
      <c r="C2614" s="17"/>
      <c r="D2614" s="16"/>
      <c r="E2614" s="10"/>
      <c r="F2614" s="9"/>
      <c r="G2614" s="11"/>
      <c r="H2614" s="20"/>
    </row>
    <row r="2615" spans="2:9" s="6" customFormat="1" ht="15" customHeight="1">
      <c r="B2615" s="15"/>
      <c r="C2615" s="17"/>
      <c r="D2615" s="16"/>
      <c r="E2615" s="10"/>
      <c r="F2615" s="9"/>
      <c r="G2615" s="11"/>
      <c r="H2615" s="20"/>
    </row>
    <row r="2616" spans="2:9" s="6" customFormat="1" ht="15" customHeight="1">
      <c r="B2616" s="15"/>
      <c r="C2616" s="17"/>
      <c r="D2616" s="16"/>
      <c r="E2616" s="10"/>
      <c r="F2616" s="9"/>
      <c r="G2616" s="11"/>
      <c r="H2616" s="20"/>
    </row>
    <row r="2617" spans="2:9" s="6" customFormat="1" ht="15" customHeight="1">
      <c r="B2617" s="15"/>
      <c r="C2617" s="17"/>
      <c r="D2617" s="16"/>
      <c r="E2617" s="10"/>
      <c r="F2617" s="9"/>
      <c r="G2617" s="11"/>
      <c r="H2617" s="20"/>
    </row>
    <row r="2618" spans="2:9" s="6" customFormat="1" ht="15" customHeight="1">
      <c r="B2618" s="15"/>
      <c r="C2618" s="17"/>
      <c r="D2618" s="16"/>
      <c r="E2618" s="10"/>
      <c r="F2618" s="9"/>
      <c r="G2618" s="11"/>
      <c r="H2618" s="20"/>
    </row>
    <row r="2619" spans="2:9" s="6" customFormat="1" ht="15" customHeight="1">
      <c r="B2619" s="15"/>
      <c r="C2619" s="17"/>
      <c r="D2619" s="16"/>
      <c r="E2619" s="10"/>
      <c r="F2619" s="9"/>
      <c r="G2619" s="11"/>
      <c r="H2619" s="20"/>
    </row>
    <row r="2620" spans="2:9" s="6" customFormat="1" ht="15" customHeight="1">
      <c r="B2620" s="15"/>
      <c r="C2620" s="17"/>
      <c r="D2620" s="16"/>
      <c r="E2620" s="10"/>
      <c r="F2620" s="9"/>
      <c r="G2620" s="11"/>
      <c r="H2620" s="20"/>
    </row>
    <row r="2621" spans="2:9" s="6" customFormat="1" ht="15" customHeight="1">
      <c r="B2621" s="15"/>
      <c r="C2621" s="17"/>
      <c r="D2621" s="16"/>
      <c r="E2621" s="10"/>
      <c r="F2621" s="9"/>
      <c r="G2621" s="11"/>
      <c r="H2621" s="20"/>
    </row>
    <row r="2622" spans="2:9" s="6" customFormat="1" ht="15" customHeight="1">
      <c r="B2622" s="15"/>
      <c r="C2622" s="17"/>
      <c r="D2622" s="16"/>
      <c r="E2622" s="10"/>
      <c r="F2622" s="9"/>
      <c r="G2622" s="11"/>
      <c r="H2622" s="20"/>
    </row>
    <row r="2623" spans="2:9" ht="16.5" customHeight="1">
      <c r="B2623" s="23"/>
      <c r="C2623" s="23"/>
      <c r="D2623" s="23"/>
      <c r="E2623" s="23"/>
      <c r="F2623" s="23"/>
      <c r="G2623" s="23"/>
      <c r="I2623" s="1"/>
    </row>
    <row r="2624" spans="2:9" s="3" customFormat="1" ht="18.75" customHeight="1">
      <c r="B2624" s="22"/>
      <c r="C2624" s="22"/>
      <c r="D2624" s="22"/>
      <c r="E2624" s="22"/>
      <c r="F2624" s="22"/>
      <c r="G2624" s="22"/>
      <c r="H2624" s="14"/>
    </row>
    <row r="2625" spans="2:8" s="6" customFormat="1" ht="15" customHeight="1">
      <c r="B2625" s="15"/>
      <c r="C2625" s="17"/>
      <c r="D2625" s="16"/>
      <c r="E2625" s="10"/>
      <c r="F2625" s="9"/>
      <c r="G2625" s="11"/>
      <c r="H2625" s="20"/>
    </row>
    <row r="2626" spans="2:8" s="6" customFormat="1" ht="15" customHeight="1">
      <c r="B2626" s="15"/>
      <c r="C2626" s="17"/>
      <c r="D2626" s="16"/>
      <c r="E2626" s="10"/>
      <c r="F2626" s="9"/>
      <c r="G2626" s="11"/>
      <c r="H2626" s="20"/>
    </row>
    <row r="2627" spans="2:8" s="6" customFormat="1" ht="15" customHeight="1">
      <c r="B2627" s="15"/>
      <c r="C2627" s="17"/>
      <c r="D2627" s="16"/>
      <c r="E2627" s="10"/>
      <c r="F2627" s="9"/>
      <c r="G2627" s="11"/>
      <c r="H2627" s="20"/>
    </row>
    <row r="2628" spans="2:8" s="6" customFormat="1" ht="15" customHeight="1">
      <c r="B2628" s="15"/>
      <c r="C2628" s="17"/>
      <c r="D2628" s="16"/>
      <c r="E2628" s="10"/>
      <c r="F2628" s="9"/>
      <c r="G2628" s="11"/>
      <c r="H2628" s="20"/>
    </row>
    <row r="2629" spans="2:8" s="6" customFormat="1" ht="15" customHeight="1">
      <c r="B2629" s="15"/>
      <c r="C2629" s="17"/>
      <c r="D2629" s="16"/>
      <c r="E2629" s="10"/>
      <c r="F2629" s="9"/>
      <c r="G2629" s="11"/>
      <c r="H2629" s="20"/>
    </row>
    <row r="2630" spans="2:8" s="6" customFormat="1" ht="15" customHeight="1">
      <c r="B2630" s="15"/>
      <c r="C2630" s="17"/>
      <c r="D2630" s="16"/>
      <c r="E2630" s="10"/>
      <c r="F2630" s="9"/>
      <c r="G2630" s="11"/>
      <c r="H2630" s="20"/>
    </row>
    <row r="2631" spans="2:8" s="6" customFormat="1" ht="15" customHeight="1">
      <c r="B2631" s="15"/>
      <c r="C2631" s="17"/>
      <c r="D2631" s="16"/>
      <c r="E2631" s="10"/>
      <c r="F2631" s="9"/>
      <c r="G2631" s="11"/>
      <c r="H2631" s="20"/>
    </row>
    <row r="2632" spans="2:8" s="6" customFormat="1" ht="15" customHeight="1">
      <c r="B2632" s="15"/>
      <c r="C2632" s="17"/>
      <c r="D2632" s="16"/>
      <c r="E2632" s="10"/>
      <c r="F2632" s="9"/>
      <c r="G2632" s="11"/>
      <c r="H2632" s="20"/>
    </row>
    <row r="2633" spans="2:8" s="6" customFormat="1" ht="15" customHeight="1">
      <c r="B2633" s="15"/>
      <c r="C2633" s="17"/>
      <c r="D2633" s="16"/>
      <c r="E2633" s="10"/>
      <c r="F2633" s="9"/>
      <c r="G2633" s="11"/>
      <c r="H2633" s="20"/>
    </row>
    <row r="2634" spans="2:8" s="6" customFormat="1" ht="15" customHeight="1">
      <c r="B2634" s="15"/>
      <c r="C2634" s="17"/>
      <c r="D2634" s="16"/>
      <c r="E2634" s="10"/>
      <c r="F2634" s="9"/>
      <c r="G2634" s="11"/>
      <c r="H2634" s="20"/>
    </row>
    <row r="2635" spans="2:8" s="6" customFormat="1" ht="15" customHeight="1">
      <c r="B2635" s="15"/>
      <c r="C2635" s="17"/>
      <c r="D2635" s="16"/>
      <c r="E2635" s="10"/>
      <c r="F2635" s="9"/>
      <c r="G2635" s="11"/>
      <c r="H2635" s="20"/>
    </row>
    <row r="2636" spans="2:8" s="6" customFormat="1" ht="15" customHeight="1">
      <c r="B2636" s="15"/>
      <c r="C2636" s="17"/>
      <c r="D2636" s="16"/>
      <c r="E2636" s="10"/>
      <c r="F2636" s="9"/>
      <c r="G2636" s="11"/>
      <c r="H2636" s="20"/>
    </row>
    <row r="2637" spans="2:8" s="6" customFormat="1" ht="15" customHeight="1">
      <c r="B2637" s="15"/>
      <c r="C2637" s="17"/>
      <c r="D2637" s="16"/>
      <c r="E2637" s="10"/>
      <c r="F2637" s="9"/>
      <c r="G2637" s="11"/>
      <c r="H2637" s="20"/>
    </row>
    <row r="2638" spans="2:8" s="6" customFormat="1" ht="15" customHeight="1">
      <c r="B2638" s="15"/>
      <c r="C2638" s="17"/>
      <c r="D2638" s="16"/>
      <c r="E2638" s="10"/>
      <c r="F2638" s="9"/>
      <c r="G2638" s="11"/>
      <c r="H2638" s="20"/>
    </row>
    <row r="2639" spans="2:8" s="6" customFormat="1" ht="15" customHeight="1">
      <c r="B2639" s="15"/>
      <c r="C2639" s="17"/>
      <c r="D2639" s="16"/>
      <c r="E2639" s="10"/>
      <c r="F2639" s="9"/>
      <c r="G2639" s="11"/>
      <c r="H2639" s="20"/>
    </row>
    <row r="2640" spans="2:8" s="6" customFormat="1" ht="15" customHeight="1">
      <c r="B2640" s="15"/>
      <c r="C2640" s="17"/>
      <c r="D2640" s="16"/>
      <c r="E2640" s="10"/>
      <c r="F2640" s="9"/>
      <c r="G2640" s="11"/>
      <c r="H2640" s="20"/>
    </row>
    <row r="2641" spans="2:8" s="6" customFormat="1" ht="15" customHeight="1">
      <c r="B2641" s="15"/>
      <c r="C2641" s="17"/>
      <c r="D2641" s="16"/>
      <c r="E2641" s="10"/>
      <c r="F2641" s="9"/>
      <c r="G2641" s="11"/>
      <c r="H2641" s="20"/>
    </row>
    <row r="2642" spans="2:8" s="6" customFormat="1" ht="15" customHeight="1">
      <c r="B2642" s="15"/>
      <c r="C2642" s="17"/>
      <c r="D2642" s="16"/>
      <c r="E2642" s="10"/>
      <c r="F2642" s="9"/>
      <c r="G2642" s="11"/>
      <c r="H2642" s="20"/>
    </row>
    <row r="2643" spans="2:8" s="6" customFormat="1" ht="15" customHeight="1">
      <c r="B2643" s="15"/>
      <c r="C2643" s="17"/>
      <c r="D2643" s="16"/>
      <c r="E2643" s="10"/>
      <c r="F2643" s="9"/>
      <c r="G2643" s="11"/>
      <c r="H2643" s="20"/>
    </row>
    <row r="2644" spans="2:8" s="6" customFormat="1" ht="15" customHeight="1">
      <c r="B2644" s="15"/>
      <c r="C2644" s="17"/>
      <c r="D2644" s="16"/>
      <c r="E2644" s="10"/>
      <c r="F2644" s="9"/>
      <c r="G2644" s="11"/>
      <c r="H2644" s="20"/>
    </row>
    <row r="2645" spans="2:8" s="6" customFormat="1" ht="15" customHeight="1">
      <c r="B2645" s="15"/>
      <c r="C2645" s="17"/>
      <c r="D2645" s="16"/>
      <c r="E2645" s="10"/>
      <c r="F2645" s="9"/>
      <c r="G2645" s="11"/>
      <c r="H2645" s="20"/>
    </row>
    <row r="2646" spans="2:8" s="6" customFormat="1" ht="15" customHeight="1">
      <c r="B2646" s="15"/>
      <c r="C2646" s="17"/>
      <c r="D2646" s="16"/>
      <c r="E2646" s="10"/>
      <c r="F2646" s="9"/>
      <c r="G2646" s="11"/>
      <c r="H2646" s="20"/>
    </row>
    <row r="2647" spans="2:8" s="6" customFormat="1" ht="15" customHeight="1">
      <c r="B2647" s="15"/>
      <c r="C2647" s="17"/>
      <c r="D2647" s="16"/>
      <c r="E2647" s="10"/>
      <c r="F2647" s="9"/>
      <c r="G2647" s="11"/>
      <c r="H2647" s="20"/>
    </row>
    <row r="2648" spans="2:8" s="6" customFormat="1" ht="15" customHeight="1">
      <c r="B2648" s="15"/>
      <c r="C2648" s="17"/>
      <c r="D2648" s="16"/>
      <c r="E2648" s="10"/>
      <c r="F2648" s="9"/>
      <c r="G2648" s="11"/>
      <c r="H2648" s="20"/>
    </row>
    <row r="2649" spans="2:8" s="6" customFormat="1" ht="15" customHeight="1">
      <c r="B2649" s="15"/>
      <c r="C2649" s="17"/>
      <c r="D2649" s="16"/>
      <c r="E2649" s="10"/>
      <c r="F2649" s="9"/>
      <c r="G2649" s="11"/>
      <c r="H2649" s="20"/>
    </row>
    <row r="2650" spans="2:8" s="6" customFormat="1" ht="15" customHeight="1">
      <c r="B2650" s="15"/>
      <c r="C2650" s="17"/>
      <c r="D2650" s="16"/>
      <c r="E2650" s="10"/>
      <c r="F2650" s="9"/>
      <c r="G2650" s="11"/>
      <c r="H2650" s="20"/>
    </row>
    <row r="2651" spans="2:8" s="6" customFormat="1" ht="15" customHeight="1">
      <c r="B2651" s="15"/>
      <c r="C2651" s="17"/>
      <c r="D2651" s="16"/>
      <c r="E2651" s="10"/>
      <c r="F2651" s="9"/>
      <c r="G2651" s="11"/>
      <c r="H2651" s="20"/>
    </row>
    <row r="2652" spans="2:8" s="6" customFormat="1" ht="15" customHeight="1">
      <c r="B2652" s="15"/>
      <c r="C2652" s="17"/>
      <c r="D2652" s="16"/>
      <c r="E2652" s="10"/>
      <c r="F2652" s="9"/>
      <c r="G2652" s="11"/>
      <c r="H2652" s="20"/>
    </row>
    <row r="2653" spans="2:8" s="6" customFormat="1" ht="15" customHeight="1">
      <c r="B2653" s="15"/>
      <c r="C2653" s="17"/>
      <c r="D2653" s="16"/>
      <c r="E2653" s="10"/>
      <c r="F2653" s="9"/>
      <c r="G2653" s="11"/>
      <c r="H2653" s="20"/>
    </row>
    <row r="2654" spans="2:8" s="6" customFormat="1" ht="15" customHeight="1">
      <c r="B2654" s="15"/>
      <c r="C2654" s="17"/>
      <c r="D2654" s="16"/>
      <c r="E2654" s="10"/>
      <c r="F2654" s="9"/>
      <c r="G2654" s="11"/>
      <c r="H2654" s="20"/>
    </row>
    <row r="2655" spans="2:8" s="6" customFormat="1" ht="15" customHeight="1">
      <c r="B2655" s="15"/>
      <c r="C2655" s="17"/>
      <c r="D2655" s="16"/>
      <c r="E2655" s="10"/>
      <c r="F2655" s="9"/>
      <c r="G2655" s="11"/>
      <c r="H2655" s="20"/>
    </row>
    <row r="2656" spans="2:8" s="6" customFormat="1" ht="15" customHeight="1">
      <c r="B2656" s="15"/>
      <c r="C2656" s="17"/>
      <c r="D2656" s="16"/>
      <c r="E2656" s="10"/>
      <c r="F2656" s="9"/>
      <c r="G2656" s="11"/>
      <c r="H2656" s="20"/>
    </row>
    <row r="2657" spans="2:9" s="6" customFormat="1" ht="15" customHeight="1">
      <c r="B2657" s="15"/>
      <c r="C2657" s="17"/>
      <c r="D2657" s="16"/>
      <c r="E2657" s="10"/>
      <c r="F2657" s="9"/>
      <c r="G2657" s="11"/>
      <c r="H2657" s="20"/>
    </row>
    <row r="2658" spans="2:9" s="6" customFormat="1" ht="15" customHeight="1">
      <c r="B2658" s="15"/>
      <c r="C2658" s="17"/>
      <c r="D2658" s="16"/>
      <c r="E2658" s="10"/>
      <c r="F2658" s="9"/>
      <c r="G2658" s="11"/>
      <c r="H2658" s="20"/>
    </row>
    <row r="2659" spans="2:9" s="6" customFormat="1" ht="15" customHeight="1">
      <c r="B2659" s="15"/>
      <c r="C2659" s="17"/>
      <c r="D2659" s="16"/>
      <c r="E2659" s="10"/>
      <c r="F2659" s="9"/>
      <c r="G2659" s="11"/>
      <c r="H2659" s="20"/>
    </row>
    <row r="2660" spans="2:9" s="6" customFormat="1" ht="15" customHeight="1">
      <c r="B2660" s="15"/>
      <c r="C2660" s="17"/>
      <c r="D2660" s="16"/>
      <c r="E2660" s="10"/>
      <c r="F2660" s="9"/>
      <c r="G2660" s="11"/>
      <c r="H2660" s="20"/>
    </row>
    <row r="2661" spans="2:9" s="6" customFormat="1" ht="15" customHeight="1">
      <c r="B2661" s="15"/>
      <c r="C2661" s="17"/>
      <c r="D2661" s="16"/>
      <c r="E2661" s="10"/>
      <c r="F2661" s="9"/>
      <c r="G2661" s="11"/>
      <c r="H2661" s="20"/>
    </row>
    <row r="2662" spans="2:9" s="6" customFormat="1" ht="15" customHeight="1">
      <c r="B2662" s="15"/>
      <c r="C2662" s="17"/>
      <c r="D2662" s="16"/>
      <c r="E2662" s="10"/>
      <c r="F2662" s="9"/>
      <c r="G2662" s="11"/>
      <c r="H2662" s="20"/>
    </row>
    <row r="2663" spans="2:9" s="6" customFormat="1" ht="15" customHeight="1">
      <c r="B2663" s="15"/>
      <c r="C2663" s="17"/>
      <c r="D2663" s="16"/>
      <c r="E2663" s="10"/>
      <c r="F2663" s="9"/>
      <c r="G2663" s="11"/>
      <c r="H2663" s="20"/>
    </row>
    <row r="2664" spans="2:9" s="6" customFormat="1" ht="15" customHeight="1">
      <c r="B2664" s="15"/>
      <c r="C2664" s="17"/>
      <c r="D2664" s="16"/>
      <c r="E2664" s="10"/>
      <c r="F2664" s="9"/>
      <c r="G2664" s="11"/>
      <c r="H2664" s="20"/>
    </row>
    <row r="2665" spans="2:9" s="6" customFormat="1" ht="15" customHeight="1">
      <c r="B2665" s="15"/>
      <c r="C2665" s="17"/>
      <c r="D2665" s="16"/>
      <c r="E2665" s="10"/>
      <c r="F2665" s="9"/>
      <c r="G2665" s="11"/>
      <c r="H2665" s="20"/>
    </row>
    <row r="2666" spans="2:9" s="6" customFormat="1" ht="15" customHeight="1">
      <c r="B2666" s="15"/>
      <c r="C2666" s="17"/>
      <c r="D2666" s="16"/>
      <c r="E2666" s="10"/>
      <c r="F2666" s="9"/>
      <c r="G2666" s="11"/>
      <c r="H2666" s="20"/>
    </row>
    <row r="2667" spans="2:9" s="6" customFormat="1" ht="15" customHeight="1">
      <c r="B2667" s="15"/>
      <c r="C2667" s="17"/>
      <c r="D2667" s="16"/>
      <c r="E2667" s="10"/>
      <c r="F2667" s="9"/>
      <c r="G2667" s="11"/>
      <c r="H2667" s="20"/>
    </row>
    <row r="2668" spans="2:9" s="6" customFormat="1" ht="15" customHeight="1">
      <c r="B2668" s="15"/>
      <c r="C2668" s="17"/>
      <c r="D2668" s="16"/>
      <c r="E2668" s="10"/>
      <c r="F2668" s="9"/>
      <c r="G2668" s="11"/>
      <c r="H2668" s="20"/>
    </row>
    <row r="2669" spans="2:9" ht="16.5" customHeight="1">
      <c r="B2669" s="23"/>
      <c r="C2669" s="23"/>
      <c r="D2669" s="23"/>
      <c r="E2669" s="23"/>
      <c r="F2669" s="23"/>
      <c r="G2669" s="23"/>
      <c r="I2669" s="1"/>
    </row>
    <row r="2670" spans="2:9" s="3" customFormat="1" ht="18.75" customHeight="1">
      <c r="B2670" s="22"/>
      <c r="C2670" s="22"/>
      <c r="D2670" s="22"/>
      <c r="E2670" s="22"/>
      <c r="F2670" s="22"/>
      <c r="G2670" s="22"/>
      <c r="H2670" s="14"/>
    </row>
    <row r="2671" spans="2:9" s="6" customFormat="1" ht="15" customHeight="1">
      <c r="B2671" s="15"/>
      <c r="C2671" s="17"/>
      <c r="D2671" s="16"/>
      <c r="E2671" s="10"/>
      <c r="F2671" s="9"/>
      <c r="G2671" s="11"/>
      <c r="H2671" s="20"/>
    </row>
    <row r="2672" spans="2:9" s="6" customFormat="1" ht="15" customHeight="1">
      <c r="B2672" s="15"/>
      <c r="C2672" s="17"/>
      <c r="D2672" s="16"/>
      <c r="E2672" s="10"/>
      <c r="F2672" s="9"/>
      <c r="G2672" s="11"/>
      <c r="H2672" s="20"/>
    </row>
    <row r="2673" spans="2:8" s="6" customFormat="1" ht="15" customHeight="1">
      <c r="B2673" s="15"/>
      <c r="C2673" s="17"/>
      <c r="D2673" s="16"/>
      <c r="E2673" s="10"/>
      <c r="F2673" s="9"/>
      <c r="G2673" s="11"/>
      <c r="H2673" s="20"/>
    </row>
    <row r="2674" spans="2:8" s="6" customFormat="1" ht="15" customHeight="1">
      <c r="B2674" s="15"/>
      <c r="C2674" s="17"/>
      <c r="D2674" s="16"/>
      <c r="E2674" s="10"/>
      <c r="F2674" s="9"/>
      <c r="G2674" s="11"/>
      <c r="H2674" s="20"/>
    </row>
    <row r="2675" spans="2:8" s="6" customFormat="1" ht="15" customHeight="1">
      <c r="B2675" s="15"/>
      <c r="C2675" s="17"/>
      <c r="D2675" s="16"/>
      <c r="E2675" s="10"/>
      <c r="F2675" s="9"/>
      <c r="G2675" s="11"/>
      <c r="H2675" s="20"/>
    </row>
    <row r="2676" spans="2:8" s="6" customFormat="1" ht="15" customHeight="1">
      <c r="B2676" s="15"/>
      <c r="C2676" s="17"/>
      <c r="D2676" s="16"/>
      <c r="E2676" s="10"/>
      <c r="F2676" s="9"/>
      <c r="G2676" s="11"/>
      <c r="H2676" s="20"/>
    </row>
    <row r="2677" spans="2:8" s="6" customFormat="1" ht="15" customHeight="1">
      <c r="B2677" s="15"/>
      <c r="C2677" s="17"/>
      <c r="D2677" s="16"/>
      <c r="E2677" s="10"/>
      <c r="F2677" s="9"/>
      <c r="G2677" s="11"/>
      <c r="H2677" s="20"/>
    </row>
    <row r="2678" spans="2:8" s="6" customFormat="1" ht="15" customHeight="1">
      <c r="B2678" s="15"/>
      <c r="C2678" s="17"/>
      <c r="D2678" s="16"/>
      <c r="E2678" s="10"/>
      <c r="F2678" s="9"/>
      <c r="G2678" s="11"/>
      <c r="H2678" s="20"/>
    </row>
    <row r="2679" spans="2:8" s="6" customFormat="1" ht="15" customHeight="1">
      <c r="B2679" s="15"/>
      <c r="C2679" s="17"/>
      <c r="D2679" s="16"/>
      <c r="E2679" s="10"/>
      <c r="F2679" s="9"/>
      <c r="G2679" s="11"/>
      <c r="H2679" s="20"/>
    </row>
    <row r="2680" spans="2:8" s="6" customFormat="1" ht="15" customHeight="1">
      <c r="B2680" s="15"/>
      <c r="C2680" s="17"/>
      <c r="D2680" s="16"/>
      <c r="E2680" s="10"/>
      <c r="F2680" s="9"/>
      <c r="G2680" s="11"/>
      <c r="H2680" s="20"/>
    </row>
    <row r="2681" spans="2:8" s="6" customFormat="1" ht="15" customHeight="1">
      <c r="B2681" s="15"/>
      <c r="C2681" s="17"/>
      <c r="D2681" s="16"/>
      <c r="E2681" s="10"/>
      <c r="F2681" s="9"/>
      <c r="G2681" s="11"/>
      <c r="H2681" s="20"/>
    </row>
    <row r="2682" spans="2:8" s="6" customFormat="1" ht="15" customHeight="1">
      <c r="B2682" s="15"/>
      <c r="C2682" s="17"/>
      <c r="D2682" s="16"/>
      <c r="E2682" s="10"/>
      <c r="F2682" s="9"/>
      <c r="G2682" s="11"/>
      <c r="H2682" s="20"/>
    </row>
    <row r="2683" spans="2:8" s="6" customFormat="1" ht="15" customHeight="1">
      <c r="B2683" s="15"/>
      <c r="C2683" s="17"/>
      <c r="D2683" s="16"/>
      <c r="E2683" s="10"/>
      <c r="F2683" s="9"/>
      <c r="G2683" s="11"/>
      <c r="H2683" s="20"/>
    </row>
    <row r="2684" spans="2:8" s="6" customFormat="1" ht="15" customHeight="1">
      <c r="B2684" s="15"/>
      <c r="C2684" s="17"/>
      <c r="D2684" s="16"/>
      <c r="E2684" s="10"/>
      <c r="F2684" s="9"/>
      <c r="G2684" s="11"/>
      <c r="H2684" s="20"/>
    </row>
    <row r="2685" spans="2:8" s="6" customFormat="1" ht="15" customHeight="1">
      <c r="B2685" s="15"/>
      <c r="C2685" s="17"/>
      <c r="D2685" s="16"/>
      <c r="E2685" s="10"/>
      <c r="F2685" s="9"/>
      <c r="G2685" s="11"/>
      <c r="H2685" s="20"/>
    </row>
    <row r="2686" spans="2:8" s="6" customFormat="1" ht="15" customHeight="1">
      <c r="B2686" s="15"/>
      <c r="C2686" s="17"/>
      <c r="D2686" s="16"/>
      <c r="E2686" s="10"/>
      <c r="F2686" s="9"/>
      <c r="G2686" s="11"/>
      <c r="H2686" s="20"/>
    </row>
    <row r="2687" spans="2:8" s="6" customFormat="1" ht="15" customHeight="1">
      <c r="B2687" s="15"/>
      <c r="C2687" s="17"/>
      <c r="D2687" s="16"/>
      <c r="E2687" s="10"/>
      <c r="F2687" s="9"/>
      <c r="G2687" s="11"/>
      <c r="H2687" s="20"/>
    </row>
    <row r="2688" spans="2:8" s="6" customFormat="1" ht="15" customHeight="1">
      <c r="B2688" s="15"/>
      <c r="C2688" s="17"/>
      <c r="D2688" s="16"/>
      <c r="E2688" s="10"/>
      <c r="F2688" s="9"/>
      <c r="G2688" s="11"/>
      <c r="H2688" s="20"/>
    </row>
    <row r="2689" spans="2:8" s="6" customFormat="1" ht="15" customHeight="1">
      <c r="B2689" s="15"/>
      <c r="C2689" s="17"/>
      <c r="D2689" s="16"/>
      <c r="E2689" s="10"/>
      <c r="F2689" s="9"/>
      <c r="G2689" s="11"/>
      <c r="H2689" s="20"/>
    </row>
    <row r="2690" spans="2:8" s="6" customFormat="1" ht="15" customHeight="1">
      <c r="B2690" s="15"/>
      <c r="C2690" s="17"/>
      <c r="D2690" s="16"/>
      <c r="E2690" s="10"/>
      <c r="F2690" s="9"/>
      <c r="G2690" s="11"/>
      <c r="H2690" s="20"/>
    </row>
    <row r="2691" spans="2:8" s="6" customFormat="1" ht="15" customHeight="1">
      <c r="B2691" s="15"/>
      <c r="C2691" s="17"/>
      <c r="D2691" s="16"/>
      <c r="E2691" s="10"/>
      <c r="F2691" s="9"/>
      <c r="G2691" s="11"/>
      <c r="H2691" s="20"/>
    </row>
    <row r="2692" spans="2:8" s="6" customFormat="1" ht="15" customHeight="1">
      <c r="B2692" s="15"/>
      <c r="C2692" s="17"/>
      <c r="D2692" s="16"/>
      <c r="E2692" s="10"/>
      <c r="F2692" s="9"/>
      <c r="G2692" s="11"/>
      <c r="H2692" s="20"/>
    </row>
    <row r="2693" spans="2:8" s="6" customFormat="1" ht="15" customHeight="1">
      <c r="B2693" s="15"/>
      <c r="C2693" s="17"/>
      <c r="D2693" s="16"/>
      <c r="E2693" s="10"/>
      <c r="F2693" s="9"/>
      <c r="G2693" s="11"/>
      <c r="H2693" s="20"/>
    </row>
    <row r="2694" spans="2:8" s="6" customFormat="1" ht="15" customHeight="1">
      <c r="B2694" s="15"/>
      <c r="C2694" s="17"/>
      <c r="D2694" s="16"/>
      <c r="E2694" s="10"/>
      <c r="F2694" s="9"/>
      <c r="G2694" s="11"/>
      <c r="H2694" s="20"/>
    </row>
    <row r="2695" spans="2:8" s="6" customFormat="1" ht="15" customHeight="1">
      <c r="B2695" s="15"/>
      <c r="C2695" s="17"/>
      <c r="D2695" s="16"/>
      <c r="E2695" s="10"/>
      <c r="F2695" s="9"/>
      <c r="G2695" s="11"/>
      <c r="H2695" s="20"/>
    </row>
    <row r="2696" spans="2:8" s="6" customFormat="1" ht="15" customHeight="1">
      <c r="B2696" s="15"/>
      <c r="C2696" s="17"/>
      <c r="D2696" s="16"/>
      <c r="E2696" s="10"/>
      <c r="F2696" s="9"/>
      <c r="G2696" s="11"/>
      <c r="H2696" s="20"/>
    </row>
    <row r="2697" spans="2:8" s="6" customFormat="1" ht="15" customHeight="1">
      <c r="B2697" s="15"/>
      <c r="C2697" s="17"/>
      <c r="D2697" s="16"/>
      <c r="E2697" s="10"/>
      <c r="F2697" s="9"/>
      <c r="G2697" s="11"/>
      <c r="H2697" s="20"/>
    </row>
    <row r="2698" spans="2:8" s="6" customFormat="1" ht="15" customHeight="1">
      <c r="B2698" s="15"/>
      <c r="C2698" s="17"/>
      <c r="D2698" s="16"/>
      <c r="E2698" s="10"/>
      <c r="F2698" s="9"/>
      <c r="G2698" s="11"/>
      <c r="H2698" s="20"/>
    </row>
    <row r="2699" spans="2:8" s="6" customFormat="1" ht="15" customHeight="1">
      <c r="B2699" s="15"/>
      <c r="C2699" s="17"/>
      <c r="D2699" s="16"/>
      <c r="E2699" s="10"/>
      <c r="F2699" s="9"/>
      <c r="G2699" s="11"/>
      <c r="H2699" s="20"/>
    </row>
    <row r="2700" spans="2:8" s="6" customFormat="1" ht="15" customHeight="1">
      <c r="B2700" s="15"/>
      <c r="C2700" s="17"/>
      <c r="D2700" s="16"/>
      <c r="E2700" s="10"/>
      <c r="F2700" s="9"/>
      <c r="G2700" s="11"/>
      <c r="H2700" s="20"/>
    </row>
    <row r="2701" spans="2:8" s="6" customFormat="1" ht="15" customHeight="1">
      <c r="B2701" s="15"/>
      <c r="C2701" s="17"/>
      <c r="D2701" s="16"/>
      <c r="E2701" s="10"/>
      <c r="F2701" s="9"/>
      <c r="G2701" s="11"/>
      <c r="H2701" s="20"/>
    </row>
    <row r="2702" spans="2:8" s="6" customFormat="1" ht="15" customHeight="1">
      <c r="B2702" s="15"/>
      <c r="C2702" s="17"/>
      <c r="D2702" s="16"/>
      <c r="E2702" s="10"/>
      <c r="F2702" s="9"/>
      <c r="G2702" s="11"/>
      <c r="H2702" s="20"/>
    </row>
    <row r="2703" spans="2:8" s="6" customFormat="1" ht="15" customHeight="1">
      <c r="B2703" s="15"/>
      <c r="C2703" s="17"/>
      <c r="D2703" s="16"/>
      <c r="E2703" s="10"/>
      <c r="F2703" s="9"/>
      <c r="G2703" s="11"/>
      <c r="H2703" s="20"/>
    </row>
    <row r="2704" spans="2:8" s="6" customFormat="1" ht="15" customHeight="1">
      <c r="B2704" s="15"/>
      <c r="C2704" s="17"/>
      <c r="D2704" s="16"/>
      <c r="E2704" s="10"/>
      <c r="F2704" s="9"/>
      <c r="G2704" s="11"/>
      <c r="H2704" s="20"/>
    </row>
    <row r="2705" spans="2:9" s="6" customFormat="1" ht="15" customHeight="1">
      <c r="B2705" s="15"/>
      <c r="C2705" s="17"/>
      <c r="D2705" s="16"/>
      <c r="E2705" s="10"/>
      <c r="F2705" s="9"/>
      <c r="G2705" s="11"/>
      <c r="H2705" s="20"/>
    </row>
    <row r="2706" spans="2:9" s="6" customFormat="1" ht="15" customHeight="1">
      <c r="B2706" s="15"/>
      <c r="C2706" s="17"/>
      <c r="D2706" s="16"/>
      <c r="E2706" s="10"/>
      <c r="F2706" s="9"/>
      <c r="G2706" s="11"/>
      <c r="H2706" s="20"/>
    </row>
    <row r="2707" spans="2:9" s="6" customFormat="1" ht="15" customHeight="1">
      <c r="B2707" s="15"/>
      <c r="C2707" s="17"/>
      <c r="D2707" s="16"/>
      <c r="E2707" s="10"/>
      <c r="F2707" s="9"/>
      <c r="G2707" s="11"/>
      <c r="H2707" s="20"/>
    </row>
    <row r="2708" spans="2:9" s="6" customFormat="1" ht="15" customHeight="1">
      <c r="B2708" s="15"/>
      <c r="C2708" s="17"/>
      <c r="D2708" s="16"/>
      <c r="E2708" s="10"/>
      <c r="F2708" s="9"/>
      <c r="G2708" s="11"/>
      <c r="H2708" s="20"/>
    </row>
    <row r="2709" spans="2:9" s="6" customFormat="1" ht="15" customHeight="1">
      <c r="B2709" s="15"/>
      <c r="C2709" s="17"/>
      <c r="D2709" s="16"/>
      <c r="E2709" s="10"/>
      <c r="F2709" s="9"/>
      <c r="G2709" s="11"/>
      <c r="H2709" s="20"/>
    </row>
    <row r="2710" spans="2:9" s="6" customFormat="1" ht="15" customHeight="1">
      <c r="B2710" s="15"/>
      <c r="C2710" s="17"/>
      <c r="D2710" s="16"/>
      <c r="E2710" s="10"/>
      <c r="F2710" s="9"/>
      <c r="G2710" s="11"/>
      <c r="H2710" s="20"/>
    </row>
    <row r="2711" spans="2:9" s="6" customFormat="1" ht="15" customHeight="1">
      <c r="B2711" s="15"/>
      <c r="C2711" s="17"/>
      <c r="D2711" s="16"/>
      <c r="E2711" s="10"/>
      <c r="F2711" s="9"/>
      <c r="G2711" s="11"/>
      <c r="H2711" s="20"/>
    </row>
    <row r="2712" spans="2:9" s="6" customFormat="1" ht="15" customHeight="1">
      <c r="B2712" s="15"/>
      <c r="C2712" s="17"/>
      <c r="D2712" s="16"/>
      <c r="E2712" s="10"/>
      <c r="F2712" s="9"/>
      <c r="G2712" s="11"/>
      <c r="H2712" s="20"/>
    </row>
    <row r="2713" spans="2:9" s="6" customFormat="1" ht="15" customHeight="1">
      <c r="B2713" s="15"/>
      <c r="C2713" s="17"/>
      <c r="D2713" s="16"/>
      <c r="E2713" s="10"/>
      <c r="F2713" s="9"/>
      <c r="G2713" s="11"/>
      <c r="H2713" s="20"/>
    </row>
    <row r="2714" spans="2:9" s="6" customFormat="1" ht="15" customHeight="1">
      <c r="B2714" s="15"/>
      <c r="C2714" s="17"/>
      <c r="D2714" s="16"/>
      <c r="E2714" s="10"/>
      <c r="F2714" s="9"/>
      <c r="G2714" s="11"/>
      <c r="H2714" s="20"/>
    </row>
    <row r="2715" spans="2:9" ht="16.5" customHeight="1">
      <c r="B2715" s="23"/>
      <c r="C2715" s="23"/>
      <c r="D2715" s="23"/>
      <c r="E2715" s="23"/>
      <c r="F2715" s="23"/>
      <c r="G2715" s="23"/>
      <c r="I2715" s="1"/>
    </row>
    <row r="2716" spans="2:9" s="3" customFormat="1" ht="18.75" customHeight="1">
      <c r="B2716" s="22"/>
      <c r="C2716" s="22"/>
      <c r="D2716" s="22"/>
      <c r="E2716" s="22"/>
      <c r="F2716" s="22"/>
      <c r="G2716" s="22"/>
      <c r="H2716" s="14"/>
    </row>
    <row r="2717" spans="2:9" s="6" customFormat="1" ht="15" customHeight="1">
      <c r="B2717" s="15"/>
      <c r="C2717" s="17"/>
      <c r="D2717" s="16"/>
      <c r="E2717" s="10"/>
      <c r="F2717" s="9"/>
      <c r="G2717" s="11"/>
      <c r="H2717" s="20"/>
    </row>
    <row r="2718" spans="2:9" s="6" customFormat="1" ht="15" customHeight="1">
      <c r="B2718" s="15"/>
      <c r="C2718" s="17"/>
      <c r="D2718" s="16"/>
      <c r="E2718" s="10"/>
      <c r="F2718" s="9"/>
      <c r="G2718" s="11"/>
      <c r="H2718" s="20"/>
    </row>
    <row r="2719" spans="2:9" s="6" customFormat="1" ht="15" customHeight="1">
      <c r="B2719" s="15"/>
      <c r="C2719" s="17"/>
      <c r="D2719" s="16"/>
      <c r="E2719" s="10"/>
      <c r="F2719" s="9"/>
      <c r="G2719" s="11"/>
      <c r="H2719" s="20"/>
    </row>
    <row r="2720" spans="2:9" s="6" customFormat="1" ht="15" customHeight="1">
      <c r="B2720" s="15"/>
      <c r="C2720" s="17"/>
      <c r="D2720" s="16"/>
      <c r="E2720" s="10"/>
      <c r="F2720" s="9"/>
      <c r="G2720" s="11"/>
      <c r="H2720" s="20"/>
    </row>
    <row r="2721" spans="2:8" s="6" customFormat="1" ht="15" customHeight="1">
      <c r="B2721" s="15"/>
      <c r="C2721" s="17"/>
      <c r="D2721" s="16"/>
      <c r="E2721" s="10"/>
      <c r="F2721" s="9"/>
      <c r="G2721" s="11"/>
      <c r="H2721" s="20"/>
    </row>
    <row r="2722" spans="2:8" s="6" customFormat="1" ht="15" customHeight="1">
      <c r="B2722" s="15"/>
      <c r="C2722" s="17"/>
      <c r="D2722" s="16"/>
      <c r="E2722" s="10"/>
      <c r="F2722" s="9"/>
      <c r="G2722" s="11"/>
      <c r="H2722" s="20"/>
    </row>
    <row r="2723" spans="2:8" s="6" customFormat="1" ht="15" customHeight="1">
      <c r="B2723" s="15"/>
      <c r="C2723" s="17"/>
      <c r="D2723" s="16"/>
      <c r="E2723" s="10"/>
      <c r="F2723" s="9"/>
      <c r="G2723" s="11"/>
      <c r="H2723" s="20"/>
    </row>
    <row r="2724" spans="2:8" s="6" customFormat="1" ht="15" customHeight="1">
      <c r="B2724" s="15"/>
      <c r="C2724" s="17"/>
      <c r="D2724" s="16"/>
      <c r="E2724" s="10"/>
      <c r="F2724" s="9"/>
      <c r="G2724" s="11"/>
      <c r="H2724" s="20"/>
    </row>
    <row r="2725" spans="2:8" s="6" customFormat="1" ht="15" customHeight="1">
      <c r="B2725" s="15"/>
      <c r="C2725" s="17"/>
      <c r="D2725" s="16"/>
      <c r="E2725" s="10"/>
      <c r="F2725" s="9"/>
      <c r="G2725" s="11"/>
      <c r="H2725" s="20"/>
    </row>
    <row r="2726" spans="2:8" s="6" customFormat="1" ht="15" customHeight="1">
      <c r="B2726" s="15"/>
      <c r="C2726" s="17"/>
      <c r="D2726" s="16"/>
      <c r="E2726" s="10"/>
      <c r="F2726" s="9"/>
      <c r="G2726" s="11"/>
      <c r="H2726" s="20"/>
    </row>
    <row r="2727" spans="2:8" s="6" customFormat="1" ht="15" customHeight="1">
      <c r="B2727" s="15"/>
      <c r="C2727" s="17"/>
      <c r="D2727" s="16"/>
      <c r="E2727" s="10"/>
      <c r="F2727" s="9"/>
      <c r="G2727" s="11"/>
      <c r="H2727" s="20"/>
    </row>
    <row r="2728" spans="2:8" s="6" customFormat="1" ht="15" customHeight="1">
      <c r="B2728" s="15"/>
      <c r="C2728" s="17"/>
      <c r="D2728" s="16"/>
      <c r="E2728" s="10"/>
      <c r="F2728" s="9"/>
      <c r="G2728" s="11"/>
      <c r="H2728" s="20"/>
    </row>
    <row r="2729" spans="2:8" s="6" customFormat="1" ht="15" customHeight="1">
      <c r="B2729" s="15"/>
      <c r="C2729" s="17"/>
      <c r="D2729" s="16"/>
      <c r="E2729" s="10"/>
      <c r="F2729" s="9"/>
      <c r="G2729" s="11"/>
      <c r="H2729" s="20"/>
    </row>
    <row r="2730" spans="2:8" s="6" customFormat="1" ht="15" customHeight="1">
      <c r="B2730" s="15"/>
      <c r="C2730" s="17"/>
      <c r="D2730" s="16"/>
      <c r="E2730" s="10"/>
      <c r="F2730" s="9"/>
      <c r="G2730" s="11"/>
      <c r="H2730" s="20"/>
    </row>
    <row r="2731" spans="2:8" s="6" customFormat="1" ht="15" customHeight="1">
      <c r="B2731" s="15"/>
      <c r="C2731" s="17"/>
      <c r="D2731" s="16"/>
      <c r="E2731" s="10"/>
      <c r="F2731" s="9"/>
      <c r="G2731" s="11"/>
      <c r="H2731" s="20"/>
    </row>
    <row r="2732" spans="2:8" s="6" customFormat="1" ht="15" customHeight="1">
      <c r="B2732" s="15"/>
      <c r="C2732" s="17"/>
      <c r="D2732" s="16"/>
      <c r="E2732" s="10"/>
      <c r="F2732" s="9"/>
      <c r="G2732" s="11"/>
      <c r="H2732" s="20"/>
    </row>
    <row r="2733" spans="2:8" s="6" customFormat="1" ht="15" customHeight="1">
      <c r="B2733" s="15"/>
      <c r="C2733" s="17"/>
      <c r="D2733" s="16"/>
      <c r="E2733" s="10"/>
      <c r="F2733" s="9"/>
      <c r="G2733" s="11"/>
      <c r="H2733" s="20"/>
    </row>
    <row r="2734" spans="2:8" s="6" customFormat="1" ht="15" customHeight="1">
      <c r="B2734" s="15"/>
      <c r="C2734" s="17"/>
      <c r="D2734" s="16"/>
      <c r="E2734" s="10"/>
      <c r="F2734" s="9"/>
      <c r="G2734" s="11"/>
      <c r="H2734" s="20"/>
    </row>
    <row r="2735" spans="2:8" s="6" customFormat="1" ht="15" customHeight="1">
      <c r="B2735" s="15"/>
      <c r="C2735" s="17"/>
      <c r="D2735" s="16"/>
      <c r="E2735" s="10"/>
      <c r="F2735" s="9"/>
      <c r="G2735" s="11"/>
      <c r="H2735" s="20"/>
    </row>
    <row r="2736" spans="2:8" s="6" customFormat="1" ht="15" customHeight="1">
      <c r="B2736" s="15"/>
      <c r="C2736" s="17"/>
      <c r="D2736" s="16"/>
      <c r="E2736" s="10"/>
      <c r="F2736" s="9"/>
      <c r="G2736" s="11"/>
      <c r="H2736" s="20"/>
    </row>
    <row r="2737" spans="2:8" s="6" customFormat="1" ht="15" customHeight="1">
      <c r="B2737" s="15"/>
      <c r="C2737" s="17"/>
      <c r="D2737" s="16"/>
      <c r="E2737" s="10"/>
      <c r="F2737" s="9"/>
      <c r="G2737" s="11"/>
      <c r="H2737" s="20"/>
    </row>
    <row r="2738" spans="2:8" s="6" customFormat="1" ht="15" customHeight="1">
      <c r="B2738" s="15"/>
      <c r="C2738" s="17"/>
      <c r="D2738" s="16"/>
      <c r="E2738" s="10"/>
      <c r="F2738" s="9"/>
      <c r="G2738" s="11"/>
      <c r="H2738" s="20"/>
    </row>
    <row r="2739" spans="2:8" s="6" customFormat="1" ht="15" customHeight="1">
      <c r="B2739" s="15"/>
      <c r="C2739" s="17"/>
      <c r="D2739" s="16"/>
      <c r="E2739" s="10"/>
      <c r="F2739" s="9"/>
      <c r="G2739" s="11"/>
      <c r="H2739" s="20"/>
    </row>
    <row r="2740" spans="2:8" s="6" customFormat="1" ht="15" customHeight="1">
      <c r="B2740" s="15"/>
      <c r="C2740" s="17"/>
      <c r="D2740" s="16"/>
      <c r="E2740" s="10"/>
      <c r="F2740" s="9"/>
      <c r="G2740" s="11"/>
      <c r="H2740" s="20"/>
    </row>
    <row r="2741" spans="2:8" s="6" customFormat="1" ht="15" customHeight="1">
      <c r="B2741" s="15"/>
      <c r="C2741" s="17"/>
      <c r="D2741" s="16"/>
      <c r="E2741" s="10"/>
      <c r="F2741" s="9"/>
      <c r="G2741" s="11"/>
      <c r="H2741" s="20"/>
    </row>
    <row r="2742" spans="2:8" s="6" customFormat="1" ht="15" customHeight="1">
      <c r="B2742" s="15"/>
      <c r="C2742" s="17"/>
      <c r="D2742" s="16"/>
      <c r="E2742" s="10"/>
      <c r="F2742" s="9"/>
      <c r="G2742" s="11"/>
      <c r="H2742" s="20"/>
    </row>
    <row r="2743" spans="2:8" s="6" customFormat="1" ht="15" customHeight="1">
      <c r="B2743" s="15"/>
      <c r="C2743" s="17"/>
      <c r="D2743" s="16"/>
      <c r="E2743" s="10"/>
      <c r="F2743" s="9"/>
      <c r="G2743" s="11"/>
      <c r="H2743" s="20"/>
    </row>
    <row r="2744" spans="2:8" s="6" customFormat="1" ht="15" customHeight="1">
      <c r="B2744" s="15"/>
      <c r="C2744" s="17"/>
      <c r="D2744" s="16"/>
      <c r="E2744" s="10"/>
      <c r="F2744" s="9"/>
      <c r="G2744" s="11"/>
      <c r="H2744" s="20"/>
    </row>
    <row r="2745" spans="2:8" s="6" customFormat="1" ht="15" customHeight="1">
      <c r="B2745" s="15"/>
      <c r="C2745" s="17"/>
      <c r="D2745" s="16"/>
      <c r="E2745" s="10"/>
      <c r="F2745" s="9"/>
      <c r="G2745" s="11"/>
      <c r="H2745" s="20"/>
    </row>
    <row r="2746" spans="2:8" s="6" customFormat="1" ht="15" customHeight="1">
      <c r="B2746" s="15"/>
      <c r="C2746" s="17"/>
      <c r="D2746" s="16"/>
      <c r="E2746" s="10"/>
      <c r="F2746" s="9"/>
      <c r="G2746" s="11"/>
      <c r="H2746" s="20"/>
    </row>
    <row r="2747" spans="2:8" s="6" customFormat="1" ht="15" customHeight="1">
      <c r="B2747" s="15"/>
      <c r="C2747" s="17"/>
      <c r="D2747" s="16"/>
      <c r="E2747" s="10"/>
      <c r="F2747" s="9"/>
      <c r="G2747" s="11"/>
      <c r="H2747" s="20"/>
    </row>
    <row r="2748" spans="2:8" s="6" customFormat="1" ht="15" customHeight="1">
      <c r="B2748" s="15"/>
      <c r="C2748" s="17"/>
      <c r="D2748" s="16"/>
      <c r="E2748" s="10"/>
      <c r="F2748" s="9"/>
      <c r="G2748" s="11"/>
      <c r="H2748" s="20"/>
    </row>
    <row r="2749" spans="2:8" s="6" customFormat="1" ht="15" customHeight="1">
      <c r="B2749" s="15"/>
      <c r="C2749" s="17"/>
      <c r="D2749" s="16"/>
      <c r="E2749" s="10"/>
      <c r="F2749" s="9"/>
      <c r="G2749" s="11"/>
      <c r="H2749" s="20"/>
    </row>
    <row r="2750" spans="2:8" s="6" customFormat="1" ht="15" customHeight="1">
      <c r="B2750" s="15"/>
      <c r="C2750" s="17"/>
      <c r="D2750" s="16"/>
      <c r="E2750" s="10"/>
      <c r="F2750" s="9"/>
      <c r="G2750" s="11"/>
      <c r="H2750" s="20"/>
    </row>
    <row r="2751" spans="2:8" s="6" customFormat="1" ht="15" customHeight="1">
      <c r="B2751" s="15"/>
      <c r="C2751" s="17"/>
      <c r="D2751" s="16"/>
      <c r="E2751" s="10"/>
      <c r="F2751" s="9"/>
      <c r="G2751" s="11"/>
      <c r="H2751" s="20"/>
    </row>
    <row r="2752" spans="2:8" s="6" customFormat="1" ht="15" customHeight="1">
      <c r="B2752" s="15"/>
      <c r="C2752" s="17"/>
      <c r="D2752" s="16"/>
      <c r="E2752" s="10"/>
      <c r="F2752" s="9"/>
      <c r="G2752" s="11"/>
      <c r="H2752" s="20"/>
    </row>
    <row r="2753" spans="2:9" s="6" customFormat="1" ht="15" customHeight="1">
      <c r="B2753" s="15"/>
      <c r="C2753" s="17"/>
      <c r="D2753" s="16"/>
      <c r="E2753" s="10"/>
      <c r="F2753" s="9"/>
      <c r="G2753" s="11"/>
      <c r="H2753" s="20"/>
    </row>
    <row r="2754" spans="2:9" s="6" customFormat="1" ht="15" customHeight="1">
      <c r="B2754" s="15"/>
      <c r="C2754" s="17"/>
      <c r="D2754" s="16"/>
      <c r="E2754" s="10"/>
      <c r="F2754" s="9"/>
      <c r="G2754" s="11"/>
      <c r="H2754" s="20"/>
    </row>
    <row r="2755" spans="2:9" s="6" customFormat="1" ht="15" customHeight="1">
      <c r="B2755" s="15"/>
      <c r="C2755" s="17"/>
      <c r="D2755" s="16"/>
      <c r="E2755" s="10"/>
      <c r="F2755" s="9"/>
      <c r="G2755" s="11"/>
      <c r="H2755" s="20"/>
    </row>
    <row r="2756" spans="2:9" s="6" customFormat="1" ht="15" customHeight="1">
      <c r="B2756" s="15"/>
      <c r="C2756" s="17"/>
      <c r="D2756" s="16"/>
      <c r="E2756" s="10"/>
      <c r="F2756" s="9"/>
      <c r="G2756" s="11"/>
      <c r="H2756" s="20"/>
    </row>
    <row r="2757" spans="2:9" s="6" customFormat="1" ht="15" customHeight="1">
      <c r="B2757" s="15"/>
      <c r="C2757" s="17"/>
      <c r="D2757" s="16"/>
      <c r="E2757" s="10"/>
      <c r="F2757" s="9"/>
      <c r="G2757" s="11"/>
      <c r="H2757" s="20"/>
    </row>
    <row r="2758" spans="2:9" s="6" customFormat="1" ht="15" customHeight="1">
      <c r="B2758" s="15"/>
      <c r="C2758" s="17"/>
      <c r="D2758" s="16"/>
      <c r="E2758" s="10"/>
      <c r="F2758" s="9"/>
      <c r="G2758" s="11"/>
      <c r="H2758" s="20"/>
    </row>
    <row r="2759" spans="2:9" s="6" customFormat="1" ht="15" customHeight="1">
      <c r="B2759" s="15"/>
      <c r="C2759" s="17"/>
      <c r="D2759" s="16"/>
      <c r="E2759" s="10"/>
      <c r="F2759" s="9"/>
      <c r="G2759" s="11"/>
      <c r="H2759" s="20"/>
    </row>
    <row r="2760" spans="2:9" s="6" customFormat="1" ht="15" customHeight="1">
      <c r="B2760" s="15"/>
      <c r="C2760" s="17"/>
      <c r="D2760" s="16"/>
      <c r="E2760" s="10"/>
      <c r="F2760" s="9"/>
      <c r="G2760" s="11"/>
      <c r="H2760" s="20"/>
    </row>
    <row r="2761" spans="2:9" ht="16.5" customHeight="1">
      <c r="B2761" s="23"/>
      <c r="C2761" s="23"/>
      <c r="D2761" s="23"/>
      <c r="E2761" s="23"/>
      <c r="F2761" s="23"/>
      <c r="G2761" s="23"/>
      <c r="I2761" s="1"/>
    </row>
    <row r="2762" spans="2:9" s="3" customFormat="1" ht="18.75" customHeight="1">
      <c r="B2762" s="22"/>
      <c r="C2762" s="22"/>
      <c r="D2762" s="22"/>
      <c r="E2762" s="22"/>
      <c r="F2762" s="22"/>
      <c r="G2762" s="22"/>
      <c r="H2762" s="14"/>
    </row>
    <row r="2763" spans="2:9" s="6" customFormat="1" ht="15" customHeight="1">
      <c r="B2763" s="15"/>
      <c r="C2763" s="17"/>
      <c r="D2763" s="16"/>
      <c r="E2763" s="10"/>
      <c r="F2763" s="9"/>
      <c r="G2763" s="11"/>
      <c r="H2763" s="20"/>
    </row>
    <row r="2764" spans="2:9" s="6" customFormat="1" ht="15" customHeight="1">
      <c r="B2764" s="15"/>
      <c r="C2764" s="17"/>
      <c r="D2764" s="16"/>
      <c r="E2764" s="10"/>
      <c r="F2764" s="9"/>
      <c r="G2764" s="11"/>
      <c r="H2764" s="20"/>
    </row>
    <row r="2765" spans="2:9" s="6" customFormat="1" ht="15" customHeight="1">
      <c r="B2765" s="15"/>
      <c r="C2765" s="17"/>
      <c r="D2765" s="16"/>
      <c r="E2765" s="10"/>
      <c r="F2765" s="9"/>
      <c r="G2765" s="11"/>
      <c r="H2765" s="20"/>
    </row>
    <row r="2766" spans="2:9" s="6" customFormat="1" ht="15" customHeight="1">
      <c r="B2766" s="15"/>
      <c r="C2766" s="17"/>
      <c r="D2766" s="16"/>
      <c r="E2766" s="10"/>
      <c r="F2766" s="9"/>
      <c r="G2766" s="11"/>
      <c r="H2766" s="20"/>
    </row>
    <row r="2767" spans="2:9" s="6" customFormat="1" ht="15" customHeight="1">
      <c r="B2767" s="15"/>
      <c r="C2767" s="17"/>
      <c r="D2767" s="16"/>
      <c r="E2767" s="10"/>
      <c r="F2767" s="9"/>
      <c r="G2767" s="11"/>
      <c r="H2767" s="20"/>
    </row>
    <row r="2768" spans="2:9" s="6" customFormat="1" ht="15" customHeight="1">
      <c r="B2768" s="15"/>
      <c r="C2768" s="17"/>
      <c r="D2768" s="16"/>
      <c r="E2768" s="10"/>
      <c r="F2768" s="9"/>
      <c r="G2768" s="11"/>
      <c r="H2768" s="20"/>
    </row>
    <row r="2769" spans="2:8" s="6" customFormat="1" ht="15" customHeight="1">
      <c r="B2769" s="15"/>
      <c r="C2769" s="17"/>
      <c r="D2769" s="16"/>
      <c r="E2769" s="10"/>
      <c r="F2769" s="9"/>
      <c r="G2769" s="11"/>
      <c r="H2769" s="20"/>
    </row>
    <row r="2770" spans="2:8" s="6" customFormat="1" ht="15" customHeight="1">
      <c r="B2770" s="15"/>
      <c r="C2770" s="17"/>
      <c r="D2770" s="16"/>
      <c r="E2770" s="10"/>
      <c r="F2770" s="9"/>
      <c r="G2770" s="11"/>
      <c r="H2770" s="20"/>
    </row>
    <row r="2771" spans="2:8" s="6" customFormat="1" ht="15" customHeight="1">
      <c r="B2771" s="15"/>
      <c r="C2771" s="17"/>
      <c r="D2771" s="16"/>
      <c r="E2771" s="10"/>
      <c r="F2771" s="9"/>
      <c r="G2771" s="11"/>
      <c r="H2771" s="20"/>
    </row>
    <row r="2772" spans="2:8" s="6" customFormat="1" ht="15" customHeight="1">
      <c r="B2772" s="15"/>
      <c r="C2772" s="17"/>
      <c r="D2772" s="16"/>
      <c r="E2772" s="10"/>
      <c r="F2772" s="9"/>
      <c r="G2772" s="11"/>
      <c r="H2772" s="20"/>
    </row>
    <row r="2773" spans="2:8" s="6" customFormat="1" ht="15" customHeight="1">
      <c r="B2773" s="15"/>
      <c r="C2773" s="17"/>
      <c r="D2773" s="16"/>
      <c r="E2773" s="10"/>
      <c r="F2773" s="9"/>
      <c r="G2773" s="11"/>
      <c r="H2773" s="20"/>
    </row>
    <row r="2774" spans="2:8" s="6" customFormat="1" ht="15" customHeight="1">
      <c r="B2774" s="15"/>
      <c r="C2774" s="17"/>
      <c r="D2774" s="16"/>
      <c r="E2774" s="10"/>
      <c r="F2774" s="9"/>
      <c r="G2774" s="11"/>
      <c r="H2774" s="20"/>
    </row>
    <row r="2775" spans="2:8" s="6" customFormat="1" ht="15" customHeight="1">
      <c r="B2775" s="15"/>
      <c r="C2775" s="17"/>
      <c r="D2775" s="16"/>
      <c r="E2775" s="10"/>
      <c r="F2775" s="9"/>
      <c r="G2775" s="11"/>
      <c r="H2775" s="20"/>
    </row>
    <row r="2776" spans="2:8" s="6" customFormat="1" ht="15" customHeight="1">
      <c r="B2776" s="15"/>
      <c r="C2776" s="17"/>
      <c r="D2776" s="16"/>
      <c r="E2776" s="10"/>
      <c r="F2776" s="9"/>
      <c r="G2776" s="11"/>
      <c r="H2776" s="20"/>
    </row>
    <row r="2777" spans="2:8" s="6" customFormat="1" ht="15" customHeight="1">
      <c r="B2777" s="15"/>
      <c r="C2777" s="17"/>
      <c r="D2777" s="16"/>
      <c r="E2777" s="10"/>
      <c r="F2777" s="9"/>
      <c r="G2777" s="11"/>
      <c r="H2777" s="20"/>
    </row>
    <row r="2778" spans="2:8" s="6" customFormat="1" ht="15" customHeight="1">
      <c r="B2778" s="15"/>
      <c r="C2778" s="17"/>
      <c r="D2778" s="16"/>
      <c r="E2778" s="10"/>
      <c r="F2778" s="9"/>
      <c r="G2778" s="11"/>
      <c r="H2778" s="20"/>
    </row>
    <row r="2779" spans="2:8" s="6" customFormat="1" ht="15" customHeight="1">
      <c r="B2779" s="15"/>
      <c r="C2779" s="17"/>
      <c r="D2779" s="16"/>
      <c r="E2779" s="10"/>
      <c r="F2779" s="9"/>
      <c r="G2779" s="11"/>
      <c r="H2779" s="20"/>
    </row>
    <row r="2780" spans="2:8" s="6" customFormat="1" ht="15" customHeight="1">
      <c r="B2780" s="15"/>
      <c r="C2780" s="17"/>
      <c r="D2780" s="16"/>
      <c r="E2780" s="10"/>
      <c r="F2780" s="9"/>
      <c r="G2780" s="11"/>
      <c r="H2780" s="20"/>
    </row>
    <row r="2781" spans="2:8" s="6" customFormat="1" ht="15" customHeight="1">
      <c r="B2781" s="15"/>
      <c r="C2781" s="17"/>
      <c r="D2781" s="16"/>
      <c r="E2781" s="10"/>
      <c r="F2781" s="9"/>
      <c r="G2781" s="11"/>
      <c r="H2781" s="20"/>
    </row>
    <row r="2782" spans="2:8" s="6" customFormat="1" ht="15" customHeight="1">
      <c r="B2782" s="15"/>
      <c r="C2782" s="17"/>
      <c r="D2782" s="16"/>
      <c r="E2782" s="10"/>
      <c r="F2782" s="9"/>
      <c r="G2782" s="11"/>
      <c r="H2782" s="20"/>
    </row>
    <row r="2783" spans="2:8" s="6" customFormat="1" ht="15" customHeight="1">
      <c r="B2783" s="15"/>
      <c r="C2783" s="17"/>
      <c r="D2783" s="16"/>
      <c r="E2783" s="10"/>
      <c r="F2783" s="9"/>
      <c r="G2783" s="11"/>
      <c r="H2783" s="20"/>
    </row>
    <row r="2784" spans="2:8" s="6" customFormat="1" ht="15" customHeight="1">
      <c r="B2784" s="15"/>
      <c r="C2784" s="17"/>
      <c r="D2784" s="16"/>
      <c r="E2784" s="10"/>
      <c r="F2784" s="9"/>
      <c r="G2784" s="11"/>
      <c r="H2784" s="20"/>
    </row>
    <row r="2785" spans="2:8" s="6" customFormat="1" ht="15" customHeight="1">
      <c r="B2785" s="15"/>
      <c r="C2785" s="17"/>
      <c r="D2785" s="16"/>
      <c r="E2785" s="10"/>
      <c r="F2785" s="9"/>
      <c r="G2785" s="11"/>
      <c r="H2785" s="20"/>
    </row>
    <row r="2786" spans="2:8" s="6" customFormat="1" ht="15" customHeight="1">
      <c r="B2786" s="15"/>
      <c r="C2786" s="17"/>
      <c r="D2786" s="16"/>
      <c r="E2786" s="10"/>
      <c r="F2786" s="9"/>
      <c r="G2786" s="11"/>
      <c r="H2786" s="20"/>
    </row>
    <row r="2787" spans="2:8" s="6" customFormat="1" ht="15" customHeight="1">
      <c r="B2787" s="15"/>
      <c r="C2787" s="17"/>
      <c r="D2787" s="16"/>
      <c r="E2787" s="10"/>
      <c r="F2787" s="9"/>
      <c r="G2787" s="11"/>
      <c r="H2787" s="20"/>
    </row>
    <row r="2788" spans="2:8" s="6" customFormat="1" ht="15" customHeight="1">
      <c r="B2788" s="15"/>
      <c r="C2788" s="17"/>
      <c r="D2788" s="16"/>
      <c r="E2788" s="10"/>
      <c r="F2788" s="9"/>
      <c r="G2788" s="11"/>
      <c r="H2788" s="20"/>
    </row>
    <row r="2789" spans="2:8" s="6" customFormat="1" ht="15" customHeight="1">
      <c r="B2789" s="15"/>
      <c r="C2789" s="17"/>
      <c r="D2789" s="16"/>
      <c r="E2789" s="10"/>
      <c r="F2789" s="9"/>
      <c r="G2789" s="11"/>
      <c r="H2789" s="20"/>
    </row>
    <row r="2790" spans="2:8" s="6" customFormat="1" ht="15" customHeight="1">
      <c r="B2790" s="15"/>
      <c r="C2790" s="17"/>
      <c r="D2790" s="16"/>
      <c r="E2790" s="10"/>
      <c r="F2790" s="9"/>
      <c r="G2790" s="11"/>
      <c r="H2790" s="20"/>
    </row>
    <row r="2791" spans="2:8" s="6" customFormat="1" ht="15" customHeight="1">
      <c r="B2791" s="15"/>
      <c r="C2791" s="17"/>
      <c r="D2791" s="16"/>
      <c r="E2791" s="10"/>
      <c r="F2791" s="9"/>
      <c r="G2791" s="11"/>
      <c r="H2791" s="20"/>
    </row>
    <row r="2792" spans="2:8" s="6" customFormat="1" ht="15" customHeight="1">
      <c r="B2792" s="15"/>
      <c r="C2792" s="17"/>
      <c r="D2792" s="16"/>
      <c r="E2792" s="10"/>
      <c r="F2792" s="9"/>
      <c r="G2792" s="11"/>
      <c r="H2792" s="20"/>
    </row>
    <row r="2793" spans="2:8" s="6" customFormat="1" ht="15" customHeight="1">
      <c r="B2793" s="15"/>
      <c r="C2793" s="17"/>
      <c r="D2793" s="16"/>
      <c r="E2793" s="10"/>
      <c r="F2793" s="9"/>
      <c r="G2793" s="11"/>
      <c r="H2793" s="20"/>
    </row>
    <row r="2794" spans="2:8" s="6" customFormat="1" ht="15" customHeight="1">
      <c r="B2794" s="15"/>
      <c r="C2794" s="17"/>
      <c r="D2794" s="16"/>
      <c r="E2794" s="10"/>
      <c r="F2794" s="9"/>
      <c r="G2794" s="11"/>
      <c r="H2794" s="20"/>
    </row>
    <row r="2795" spans="2:8" s="6" customFormat="1" ht="15" customHeight="1">
      <c r="B2795" s="15"/>
      <c r="C2795" s="17"/>
      <c r="D2795" s="16"/>
      <c r="E2795" s="10"/>
      <c r="F2795" s="9"/>
      <c r="G2795" s="11"/>
      <c r="H2795" s="20"/>
    </row>
    <row r="2796" spans="2:8" s="6" customFormat="1" ht="15" customHeight="1">
      <c r="B2796" s="15"/>
      <c r="C2796" s="17"/>
      <c r="D2796" s="16"/>
      <c r="E2796" s="10"/>
      <c r="F2796" s="9"/>
      <c r="G2796" s="11"/>
      <c r="H2796" s="20"/>
    </row>
    <row r="2797" spans="2:8" s="6" customFormat="1" ht="15" customHeight="1">
      <c r="B2797" s="15"/>
      <c r="C2797" s="17"/>
      <c r="D2797" s="16"/>
      <c r="E2797" s="10"/>
      <c r="F2797" s="9"/>
      <c r="G2797" s="11"/>
      <c r="H2797" s="20"/>
    </row>
    <row r="2798" spans="2:8" s="6" customFormat="1" ht="15" customHeight="1">
      <c r="B2798" s="15"/>
      <c r="C2798" s="17"/>
      <c r="D2798" s="16"/>
      <c r="E2798" s="10"/>
      <c r="F2798" s="9"/>
      <c r="G2798" s="11"/>
      <c r="H2798" s="20"/>
    </row>
    <row r="2799" spans="2:8" s="6" customFormat="1" ht="15" customHeight="1">
      <c r="B2799" s="15"/>
      <c r="C2799" s="17"/>
      <c r="D2799" s="16"/>
      <c r="E2799" s="10"/>
      <c r="F2799" s="9"/>
      <c r="G2799" s="11"/>
      <c r="H2799" s="20"/>
    </row>
    <row r="2800" spans="2:8" s="6" customFormat="1" ht="15" customHeight="1">
      <c r="B2800" s="15"/>
      <c r="C2800" s="17"/>
      <c r="D2800" s="16"/>
      <c r="E2800" s="10"/>
      <c r="F2800" s="9"/>
      <c r="G2800" s="11"/>
      <c r="H2800" s="20"/>
    </row>
    <row r="2801" spans="2:9" s="6" customFormat="1" ht="15" customHeight="1">
      <c r="B2801" s="15"/>
      <c r="C2801" s="17"/>
      <c r="D2801" s="16"/>
      <c r="E2801" s="10"/>
      <c r="F2801" s="9"/>
      <c r="G2801" s="11"/>
      <c r="H2801" s="20"/>
    </row>
    <row r="2802" spans="2:9" s="6" customFormat="1" ht="15" customHeight="1">
      <c r="B2802" s="15"/>
      <c r="C2802" s="17"/>
      <c r="D2802" s="16"/>
      <c r="E2802" s="10"/>
      <c r="F2802" s="9"/>
      <c r="G2802" s="11"/>
      <c r="H2802" s="20"/>
    </row>
    <row r="2803" spans="2:9" s="6" customFormat="1" ht="15" customHeight="1">
      <c r="B2803" s="15"/>
      <c r="C2803" s="17"/>
      <c r="D2803" s="16"/>
      <c r="E2803" s="10"/>
      <c r="F2803" s="9"/>
      <c r="G2803" s="11"/>
      <c r="H2803" s="20"/>
    </row>
    <row r="2804" spans="2:9" s="6" customFormat="1" ht="15" customHeight="1">
      <c r="B2804" s="15"/>
      <c r="C2804" s="17"/>
      <c r="D2804" s="16"/>
      <c r="E2804" s="10"/>
      <c r="F2804" s="9"/>
      <c r="G2804" s="11"/>
      <c r="H2804" s="20"/>
    </row>
    <row r="2805" spans="2:9" s="6" customFormat="1" ht="15" customHeight="1">
      <c r="B2805" s="15"/>
      <c r="C2805" s="17"/>
      <c r="D2805" s="16"/>
      <c r="E2805" s="10"/>
      <c r="F2805" s="9"/>
      <c r="G2805" s="11"/>
      <c r="H2805" s="20"/>
    </row>
    <row r="2806" spans="2:9" s="6" customFormat="1" ht="15" customHeight="1">
      <c r="B2806" s="15"/>
      <c r="C2806" s="17"/>
      <c r="D2806" s="16"/>
      <c r="E2806" s="10"/>
      <c r="F2806" s="9"/>
      <c r="G2806" s="11"/>
      <c r="H2806" s="20"/>
    </row>
    <row r="2807" spans="2:9" ht="16.5" customHeight="1">
      <c r="B2807" s="23"/>
      <c r="C2807" s="23"/>
      <c r="D2807" s="23"/>
      <c r="E2807" s="23"/>
      <c r="F2807" s="23"/>
      <c r="G2807" s="23"/>
      <c r="I2807" s="1"/>
    </row>
    <row r="2808" spans="2:9" s="3" customFormat="1" ht="18.75" customHeight="1">
      <c r="B2808" s="22"/>
      <c r="C2808" s="22"/>
      <c r="D2808" s="22"/>
      <c r="E2808" s="22"/>
      <c r="F2808" s="22"/>
      <c r="G2808" s="22"/>
      <c r="H2808" s="14"/>
    </row>
    <row r="2809" spans="2:9" s="6" customFormat="1" ht="15" customHeight="1">
      <c r="B2809" s="15"/>
      <c r="C2809" s="17"/>
      <c r="D2809" s="16"/>
      <c r="E2809" s="10"/>
      <c r="F2809" s="9"/>
      <c r="G2809" s="11"/>
      <c r="H2809" s="20"/>
    </row>
    <row r="2810" spans="2:9" s="6" customFormat="1" ht="15" customHeight="1">
      <c r="B2810" s="15"/>
      <c r="C2810" s="17"/>
      <c r="D2810" s="16"/>
      <c r="E2810" s="10"/>
      <c r="F2810" s="9"/>
      <c r="G2810" s="11"/>
      <c r="H2810" s="20"/>
    </row>
    <row r="2811" spans="2:9" s="6" customFormat="1" ht="15" customHeight="1">
      <c r="B2811" s="15"/>
      <c r="C2811" s="17"/>
      <c r="D2811" s="16"/>
      <c r="E2811" s="10"/>
      <c r="F2811" s="9"/>
      <c r="G2811" s="11"/>
      <c r="H2811" s="20"/>
    </row>
    <row r="2812" spans="2:9" s="6" customFormat="1" ht="15" customHeight="1">
      <c r="B2812" s="15"/>
      <c r="C2812" s="17"/>
      <c r="D2812" s="16"/>
      <c r="E2812" s="10"/>
      <c r="F2812" s="9"/>
      <c r="G2812" s="11"/>
      <c r="H2812" s="20"/>
    </row>
    <row r="2813" spans="2:9" s="6" customFormat="1" ht="15" customHeight="1">
      <c r="B2813" s="15"/>
      <c r="C2813" s="17"/>
      <c r="D2813" s="16"/>
      <c r="E2813" s="10"/>
      <c r="F2813" s="9"/>
      <c r="G2813" s="11"/>
      <c r="H2813" s="20"/>
    </row>
    <row r="2814" spans="2:9" s="6" customFormat="1" ht="15" customHeight="1">
      <c r="B2814" s="15"/>
      <c r="C2814" s="17"/>
      <c r="D2814" s="16"/>
      <c r="E2814" s="10"/>
      <c r="F2814" s="9"/>
      <c r="G2814" s="11"/>
      <c r="H2814" s="20"/>
    </row>
    <row r="2815" spans="2:9" s="6" customFormat="1" ht="15" customHeight="1">
      <c r="B2815" s="15"/>
      <c r="C2815" s="17"/>
      <c r="D2815" s="16"/>
      <c r="E2815" s="10"/>
      <c r="F2815" s="9"/>
      <c r="G2815" s="11"/>
      <c r="H2815" s="20"/>
    </row>
    <row r="2816" spans="2:9" s="6" customFormat="1" ht="15" customHeight="1">
      <c r="B2816" s="15"/>
      <c r="C2816" s="17"/>
      <c r="D2816" s="16"/>
      <c r="E2816" s="10"/>
      <c r="F2816" s="9"/>
      <c r="G2816" s="11"/>
      <c r="H2816" s="20"/>
    </row>
    <row r="2817" spans="2:8" s="6" customFormat="1" ht="15" customHeight="1">
      <c r="B2817" s="15"/>
      <c r="C2817" s="17"/>
      <c r="D2817" s="16"/>
      <c r="E2817" s="10"/>
      <c r="F2817" s="9"/>
      <c r="G2817" s="11"/>
      <c r="H2817" s="20"/>
    </row>
    <row r="2818" spans="2:8" s="6" customFormat="1" ht="15" customHeight="1">
      <c r="B2818" s="15"/>
      <c r="C2818" s="17"/>
      <c r="D2818" s="16"/>
      <c r="E2818" s="10"/>
      <c r="F2818" s="9"/>
      <c r="G2818" s="11"/>
      <c r="H2818" s="20"/>
    </row>
    <row r="2819" spans="2:8" s="6" customFormat="1" ht="15" customHeight="1">
      <c r="B2819" s="15"/>
      <c r="C2819" s="17"/>
      <c r="D2819" s="16"/>
      <c r="E2819" s="10"/>
      <c r="F2819" s="9"/>
      <c r="G2819" s="11"/>
      <c r="H2819" s="20"/>
    </row>
    <row r="2820" spans="2:8" s="6" customFormat="1" ht="15" customHeight="1">
      <c r="B2820" s="15"/>
      <c r="C2820" s="17"/>
      <c r="D2820" s="16"/>
      <c r="E2820" s="10"/>
      <c r="F2820" s="9"/>
      <c r="G2820" s="11"/>
      <c r="H2820" s="20"/>
    </row>
    <row r="2821" spans="2:8" s="6" customFormat="1" ht="15" customHeight="1">
      <c r="B2821" s="15"/>
      <c r="C2821" s="17"/>
      <c r="D2821" s="16"/>
      <c r="E2821" s="10"/>
      <c r="F2821" s="9"/>
      <c r="G2821" s="11"/>
      <c r="H2821" s="20"/>
    </row>
    <row r="2822" spans="2:8" s="6" customFormat="1" ht="15" customHeight="1">
      <c r="B2822" s="15"/>
      <c r="C2822" s="17"/>
      <c r="D2822" s="16"/>
      <c r="E2822" s="10"/>
      <c r="F2822" s="9"/>
      <c r="G2822" s="11"/>
      <c r="H2822" s="20"/>
    </row>
    <row r="2823" spans="2:8" s="6" customFormat="1" ht="15" customHeight="1">
      <c r="B2823" s="15"/>
      <c r="C2823" s="17"/>
      <c r="D2823" s="16"/>
      <c r="E2823" s="10"/>
      <c r="F2823" s="9"/>
      <c r="G2823" s="11"/>
      <c r="H2823" s="20"/>
    </row>
    <row r="2824" spans="2:8" s="6" customFormat="1" ht="15" customHeight="1">
      <c r="B2824" s="15"/>
      <c r="C2824" s="17"/>
      <c r="D2824" s="16"/>
      <c r="E2824" s="10"/>
      <c r="F2824" s="9"/>
      <c r="G2824" s="11"/>
      <c r="H2824" s="20"/>
    </row>
    <row r="2825" spans="2:8" s="6" customFormat="1" ht="15" customHeight="1">
      <c r="B2825" s="15"/>
      <c r="C2825" s="17"/>
      <c r="D2825" s="16"/>
      <c r="E2825" s="10"/>
      <c r="F2825" s="9"/>
      <c r="G2825" s="11"/>
      <c r="H2825" s="20"/>
    </row>
    <row r="2826" spans="2:8" s="6" customFormat="1" ht="15" customHeight="1">
      <c r="B2826" s="15"/>
      <c r="C2826" s="17"/>
      <c r="D2826" s="16"/>
      <c r="E2826" s="10"/>
      <c r="F2826" s="9"/>
      <c r="G2826" s="11"/>
      <c r="H2826" s="20"/>
    </row>
    <row r="2827" spans="2:8" s="6" customFormat="1" ht="15" customHeight="1">
      <c r="B2827" s="15"/>
      <c r="C2827" s="17"/>
      <c r="D2827" s="16"/>
      <c r="E2827" s="10"/>
      <c r="F2827" s="9"/>
      <c r="G2827" s="11"/>
      <c r="H2827" s="20"/>
    </row>
    <row r="2828" spans="2:8" s="6" customFormat="1" ht="15" customHeight="1">
      <c r="B2828" s="15"/>
      <c r="C2828" s="17"/>
      <c r="D2828" s="16"/>
      <c r="E2828" s="10"/>
      <c r="F2828" s="9"/>
      <c r="G2828" s="11"/>
      <c r="H2828" s="20"/>
    </row>
    <row r="2829" spans="2:8" s="6" customFormat="1" ht="15" customHeight="1">
      <c r="B2829" s="15"/>
      <c r="C2829" s="17"/>
      <c r="D2829" s="16"/>
      <c r="E2829" s="10"/>
      <c r="F2829" s="9"/>
      <c r="G2829" s="11"/>
      <c r="H2829" s="20"/>
    </row>
    <row r="2830" spans="2:8" s="6" customFormat="1" ht="15" customHeight="1">
      <c r="B2830" s="15"/>
      <c r="C2830" s="17"/>
      <c r="D2830" s="16"/>
      <c r="E2830" s="10"/>
      <c r="F2830" s="9"/>
      <c r="G2830" s="11"/>
      <c r="H2830" s="20"/>
    </row>
    <row r="2831" spans="2:8" s="6" customFormat="1" ht="15" customHeight="1">
      <c r="B2831" s="15"/>
      <c r="C2831" s="17"/>
      <c r="D2831" s="16"/>
      <c r="E2831" s="10"/>
      <c r="F2831" s="9"/>
      <c r="G2831" s="11"/>
      <c r="H2831" s="20"/>
    </row>
    <row r="2832" spans="2:8" s="6" customFormat="1" ht="15" customHeight="1">
      <c r="B2832" s="15"/>
      <c r="C2832" s="17"/>
      <c r="D2832" s="16"/>
      <c r="E2832" s="10"/>
      <c r="F2832" s="9"/>
      <c r="G2832" s="11"/>
      <c r="H2832" s="20"/>
    </row>
    <row r="2833" spans="2:8" s="6" customFormat="1" ht="15" customHeight="1">
      <c r="B2833" s="15"/>
      <c r="C2833" s="17"/>
      <c r="D2833" s="16"/>
      <c r="E2833" s="10"/>
      <c r="F2833" s="9"/>
      <c r="G2833" s="11"/>
      <c r="H2833" s="20"/>
    </row>
    <row r="2834" spans="2:8" s="6" customFormat="1" ht="15" customHeight="1">
      <c r="B2834" s="15"/>
      <c r="C2834" s="17"/>
      <c r="D2834" s="16"/>
      <c r="E2834" s="10"/>
      <c r="F2834" s="9"/>
      <c r="G2834" s="11"/>
      <c r="H2834" s="20"/>
    </row>
    <row r="2835" spans="2:8" s="6" customFormat="1" ht="15" customHeight="1">
      <c r="B2835" s="15"/>
      <c r="C2835" s="17"/>
      <c r="D2835" s="16"/>
      <c r="E2835" s="10"/>
      <c r="F2835" s="9"/>
      <c r="G2835" s="11"/>
      <c r="H2835" s="20"/>
    </row>
    <row r="2836" spans="2:8" s="6" customFormat="1" ht="15" customHeight="1">
      <c r="B2836" s="15"/>
      <c r="C2836" s="17"/>
      <c r="D2836" s="16"/>
      <c r="E2836" s="10"/>
      <c r="F2836" s="9"/>
      <c r="G2836" s="11"/>
      <c r="H2836" s="20"/>
    </row>
    <row r="2837" spans="2:8" s="6" customFormat="1" ht="15" customHeight="1">
      <c r="B2837" s="15"/>
      <c r="C2837" s="17"/>
      <c r="D2837" s="16"/>
      <c r="E2837" s="10"/>
      <c r="F2837" s="9"/>
      <c r="G2837" s="11"/>
      <c r="H2837" s="20"/>
    </row>
    <row r="2838" spans="2:8" s="6" customFormat="1" ht="15" customHeight="1">
      <c r="B2838" s="15"/>
      <c r="C2838" s="17"/>
      <c r="D2838" s="16"/>
      <c r="E2838" s="10"/>
      <c r="F2838" s="9"/>
      <c r="G2838" s="11"/>
      <c r="H2838" s="20"/>
    </row>
    <row r="2839" spans="2:8" s="6" customFormat="1" ht="15" customHeight="1">
      <c r="B2839" s="15"/>
      <c r="C2839" s="17"/>
      <c r="D2839" s="16"/>
      <c r="E2839" s="10"/>
      <c r="F2839" s="9"/>
      <c r="G2839" s="11"/>
      <c r="H2839" s="20"/>
    </row>
    <row r="2840" spans="2:8" s="6" customFormat="1" ht="15" customHeight="1">
      <c r="B2840" s="15"/>
      <c r="C2840" s="17"/>
      <c r="D2840" s="16"/>
      <c r="E2840" s="10"/>
      <c r="F2840" s="9"/>
      <c r="G2840" s="11"/>
      <c r="H2840" s="20"/>
    </row>
    <row r="2841" spans="2:8" s="6" customFormat="1" ht="15" customHeight="1">
      <c r="B2841" s="15"/>
      <c r="C2841" s="17"/>
      <c r="D2841" s="16"/>
      <c r="E2841" s="10"/>
      <c r="F2841" s="9"/>
      <c r="G2841" s="11"/>
      <c r="H2841" s="20"/>
    </row>
    <row r="2842" spans="2:8" s="6" customFormat="1" ht="15" customHeight="1">
      <c r="B2842" s="15"/>
      <c r="C2842" s="17"/>
      <c r="D2842" s="16"/>
      <c r="E2842" s="10"/>
      <c r="F2842" s="9"/>
      <c r="G2842" s="11"/>
      <c r="H2842" s="20"/>
    </row>
    <row r="2843" spans="2:8" s="6" customFormat="1" ht="15" customHeight="1">
      <c r="B2843" s="15"/>
      <c r="C2843" s="17"/>
      <c r="D2843" s="16"/>
      <c r="E2843" s="10"/>
      <c r="F2843" s="9"/>
      <c r="G2843" s="11"/>
      <c r="H2843" s="20"/>
    </row>
    <row r="2844" spans="2:8" s="6" customFormat="1" ht="15" customHeight="1">
      <c r="B2844" s="15"/>
      <c r="C2844" s="17"/>
      <c r="D2844" s="16"/>
      <c r="E2844" s="10"/>
      <c r="F2844" s="9"/>
      <c r="G2844" s="11"/>
      <c r="H2844" s="20"/>
    </row>
    <row r="2845" spans="2:8" s="6" customFormat="1" ht="15" customHeight="1">
      <c r="B2845" s="15"/>
      <c r="C2845" s="17"/>
      <c r="D2845" s="16"/>
      <c r="E2845" s="10"/>
      <c r="F2845" s="9"/>
      <c r="G2845" s="11"/>
      <c r="H2845" s="20"/>
    </row>
    <row r="2846" spans="2:8" s="6" customFormat="1" ht="15" customHeight="1">
      <c r="B2846" s="15"/>
      <c r="C2846" s="17"/>
      <c r="D2846" s="16"/>
      <c r="E2846" s="10"/>
      <c r="F2846" s="9"/>
      <c r="G2846" s="11"/>
      <c r="H2846" s="20"/>
    </row>
    <row r="2847" spans="2:8" s="6" customFormat="1" ht="15" customHeight="1">
      <c r="B2847" s="15"/>
      <c r="C2847" s="17"/>
      <c r="D2847" s="16"/>
      <c r="E2847" s="10"/>
      <c r="F2847" s="9"/>
      <c r="G2847" s="11"/>
      <c r="H2847" s="20"/>
    </row>
    <row r="2848" spans="2:8" s="6" customFormat="1" ht="15" customHeight="1">
      <c r="B2848" s="15"/>
      <c r="C2848" s="17"/>
      <c r="D2848" s="16"/>
      <c r="E2848" s="10"/>
      <c r="F2848" s="9"/>
      <c r="G2848" s="11"/>
      <c r="H2848" s="20"/>
    </row>
    <row r="2849" spans="2:9" s="6" customFormat="1" ht="15" customHeight="1">
      <c r="B2849" s="15"/>
      <c r="C2849" s="17"/>
      <c r="D2849" s="16"/>
      <c r="E2849" s="10"/>
      <c r="F2849" s="9"/>
      <c r="G2849" s="11"/>
      <c r="H2849" s="20"/>
    </row>
    <row r="2850" spans="2:9" s="6" customFormat="1" ht="15" customHeight="1">
      <c r="B2850" s="15"/>
      <c r="C2850" s="17"/>
      <c r="D2850" s="16"/>
      <c r="E2850" s="10"/>
      <c r="F2850" s="9"/>
      <c r="G2850" s="11"/>
      <c r="H2850" s="20"/>
    </row>
    <row r="2851" spans="2:9" s="6" customFormat="1" ht="15" customHeight="1">
      <c r="B2851" s="15"/>
      <c r="C2851" s="17"/>
      <c r="D2851" s="16"/>
      <c r="E2851" s="10"/>
      <c r="F2851" s="9"/>
      <c r="G2851" s="11"/>
      <c r="H2851" s="20"/>
    </row>
    <row r="2852" spans="2:9" s="6" customFormat="1" ht="15" customHeight="1">
      <c r="B2852" s="15"/>
      <c r="C2852" s="17"/>
      <c r="D2852" s="16"/>
      <c r="E2852" s="10"/>
      <c r="F2852" s="9"/>
      <c r="G2852" s="11"/>
      <c r="H2852" s="20"/>
    </row>
    <row r="2853" spans="2:9" ht="16.5" customHeight="1">
      <c r="B2853" s="23"/>
      <c r="C2853" s="23"/>
      <c r="D2853" s="23"/>
      <c r="E2853" s="23"/>
      <c r="F2853" s="23"/>
      <c r="G2853" s="23"/>
      <c r="I2853" s="1"/>
    </row>
    <row r="2854" spans="2:9" s="3" customFormat="1" ht="18.75" customHeight="1">
      <c r="B2854" s="22"/>
      <c r="C2854" s="22"/>
      <c r="D2854" s="22"/>
      <c r="E2854" s="22"/>
      <c r="F2854" s="22"/>
      <c r="G2854" s="22"/>
      <c r="H2854" s="14"/>
    </row>
    <row r="2855" spans="2:9" s="6" customFormat="1" ht="15" customHeight="1">
      <c r="B2855" s="15"/>
      <c r="C2855" s="17"/>
      <c r="D2855" s="16"/>
      <c r="E2855" s="10"/>
      <c r="F2855" s="9"/>
      <c r="G2855" s="11"/>
      <c r="H2855" s="20"/>
    </row>
    <row r="2856" spans="2:9" s="6" customFormat="1" ht="15" customHeight="1">
      <c r="B2856" s="15"/>
      <c r="C2856" s="17"/>
      <c r="D2856" s="16"/>
      <c r="E2856" s="10"/>
      <c r="F2856" s="9"/>
      <c r="G2856" s="11"/>
      <c r="H2856" s="20"/>
    </row>
    <row r="2857" spans="2:9" s="6" customFormat="1" ht="15" customHeight="1">
      <c r="B2857" s="15"/>
      <c r="C2857" s="17"/>
      <c r="D2857" s="16"/>
      <c r="E2857" s="10"/>
      <c r="F2857" s="9"/>
      <c r="G2857" s="11"/>
      <c r="H2857" s="20"/>
    </row>
    <row r="2858" spans="2:9" s="6" customFormat="1" ht="15" customHeight="1">
      <c r="B2858" s="15"/>
      <c r="C2858" s="17"/>
      <c r="D2858" s="16"/>
      <c r="E2858" s="10"/>
      <c r="F2858" s="9"/>
      <c r="G2858" s="11"/>
      <c r="H2858" s="20"/>
    </row>
    <row r="2859" spans="2:9" s="6" customFormat="1" ht="15" customHeight="1">
      <c r="B2859" s="15"/>
      <c r="C2859" s="17"/>
      <c r="D2859" s="16"/>
      <c r="E2859" s="10"/>
      <c r="F2859" s="9"/>
      <c r="G2859" s="11"/>
      <c r="H2859" s="20"/>
    </row>
    <row r="2860" spans="2:9" s="6" customFormat="1" ht="15" customHeight="1">
      <c r="B2860" s="15"/>
      <c r="C2860" s="17"/>
      <c r="D2860" s="16"/>
      <c r="E2860" s="10"/>
      <c r="F2860" s="9"/>
      <c r="G2860" s="11"/>
      <c r="H2860" s="20"/>
    </row>
    <row r="2861" spans="2:9" s="6" customFormat="1" ht="15" customHeight="1">
      <c r="B2861" s="15"/>
      <c r="C2861" s="17"/>
      <c r="D2861" s="16"/>
      <c r="E2861" s="10"/>
      <c r="F2861" s="9"/>
      <c r="G2861" s="11"/>
      <c r="H2861" s="20"/>
    </row>
    <row r="2862" spans="2:9" s="6" customFormat="1" ht="15" customHeight="1">
      <c r="B2862" s="15"/>
      <c r="C2862" s="17"/>
      <c r="D2862" s="16"/>
      <c r="E2862" s="10"/>
      <c r="F2862" s="9"/>
      <c r="G2862" s="11"/>
      <c r="H2862" s="20"/>
    </row>
    <row r="2863" spans="2:9" s="6" customFormat="1" ht="15" customHeight="1">
      <c r="B2863" s="15"/>
      <c r="C2863" s="17"/>
      <c r="D2863" s="16"/>
      <c r="E2863" s="10"/>
      <c r="F2863" s="9"/>
      <c r="G2863" s="11"/>
      <c r="H2863" s="20"/>
    </row>
    <row r="2864" spans="2:9" s="6" customFormat="1" ht="15" customHeight="1">
      <c r="B2864" s="15"/>
      <c r="C2864" s="17"/>
      <c r="D2864" s="16"/>
      <c r="E2864" s="10"/>
      <c r="F2864" s="9"/>
      <c r="G2864" s="11"/>
      <c r="H2864" s="20"/>
    </row>
    <row r="2865" spans="2:8" s="6" customFormat="1" ht="15" customHeight="1">
      <c r="B2865" s="15"/>
      <c r="C2865" s="17"/>
      <c r="D2865" s="16"/>
      <c r="E2865" s="10"/>
      <c r="F2865" s="9"/>
      <c r="G2865" s="11"/>
      <c r="H2865" s="20"/>
    </row>
    <row r="2866" spans="2:8" s="6" customFormat="1" ht="15" customHeight="1">
      <c r="B2866" s="15"/>
      <c r="C2866" s="17"/>
      <c r="D2866" s="16"/>
      <c r="E2866" s="10"/>
      <c r="F2866" s="9"/>
      <c r="G2866" s="11"/>
      <c r="H2866" s="20"/>
    </row>
    <row r="2867" spans="2:8" s="6" customFormat="1" ht="15" customHeight="1">
      <c r="B2867" s="15"/>
      <c r="C2867" s="17"/>
      <c r="D2867" s="16"/>
      <c r="E2867" s="10"/>
      <c r="F2867" s="9"/>
      <c r="G2867" s="11"/>
      <c r="H2867" s="20"/>
    </row>
    <row r="2868" spans="2:8" s="6" customFormat="1" ht="15" customHeight="1">
      <c r="B2868" s="15"/>
      <c r="C2868" s="17"/>
      <c r="D2868" s="16"/>
      <c r="E2868" s="10"/>
      <c r="F2868" s="9"/>
      <c r="G2868" s="11"/>
      <c r="H2868" s="20"/>
    </row>
    <row r="2869" spans="2:8" s="6" customFormat="1" ht="15" customHeight="1">
      <c r="B2869" s="15"/>
      <c r="C2869" s="17"/>
      <c r="D2869" s="16"/>
      <c r="E2869" s="10"/>
      <c r="F2869" s="9"/>
      <c r="G2869" s="11"/>
      <c r="H2869" s="20"/>
    </row>
    <row r="2870" spans="2:8" s="6" customFormat="1" ht="15" customHeight="1">
      <c r="B2870" s="15"/>
      <c r="C2870" s="17"/>
      <c r="D2870" s="16"/>
      <c r="E2870" s="10"/>
      <c r="F2870" s="9"/>
      <c r="G2870" s="11"/>
      <c r="H2870" s="20"/>
    </row>
    <row r="2871" spans="2:8" s="6" customFormat="1" ht="15" customHeight="1">
      <c r="B2871" s="15"/>
      <c r="C2871" s="17"/>
      <c r="D2871" s="16"/>
      <c r="E2871" s="10"/>
      <c r="F2871" s="9"/>
      <c r="G2871" s="11"/>
      <c r="H2871" s="20"/>
    </row>
    <row r="2872" spans="2:8" s="6" customFormat="1" ht="15" customHeight="1">
      <c r="B2872" s="15"/>
      <c r="C2872" s="17"/>
      <c r="D2872" s="16"/>
      <c r="E2872" s="10"/>
      <c r="F2872" s="9"/>
      <c r="G2872" s="11"/>
      <c r="H2872" s="20"/>
    </row>
    <row r="2873" spans="2:8" s="6" customFormat="1" ht="15" customHeight="1">
      <c r="B2873" s="15"/>
      <c r="C2873" s="17"/>
      <c r="D2873" s="16"/>
      <c r="E2873" s="10"/>
      <c r="F2873" s="9"/>
      <c r="G2873" s="11"/>
      <c r="H2873" s="20"/>
    </row>
    <row r="2874" spans="2:8" s="6" customFormat="1" ht="15" customHeight="1">
      <c r="B2874" s="15"/>
      <c r="C2874" s="17"/>
      <c r="D2874" s="16"/>
      <c r="E2874" s="10"/>
      <c r="F2874" s="9"/>
      <c r="G2874" s="11"/>
      <c r="H2874" s="20"/>
    </row>
    <row r="2875" spans="2:8" s="6" customFormat="1" ht="15" customHeight="1">
      <c r="B2875" s="15"/>
      <c r="C2875" s="17"/>
      <c r="D2875" s="16"/>
      <c r="E2875" s="10"/>
      <c r="F2875" s="9"/>
      <c r="G2875" s="11"/>
      <c r="H2875" s="20"/>
    </row>
    <row r="2876" spans="2:8" s="6" customFormat="1" ht="15" customHeight="1">
      <c r="B2876" s="15"/>
      <c r="C2876" s="17"/>
      <c r="D2876" s="16"/>
      <c r="E2876" s="10"/>
      <c r="F2876" s="9"/>
      <c r="G2876" s="11"/>
      <c r="H2876" s="20"/>
    </row>
    <row r="2877" spans="2:8" s="6" customFormat="1" ht="15" customHeight="1">
      <c r="B2877" s="15"/>
      <c r="C2877" s="17"/>
      <c r="D2877" s="16"/>
      <c r="E2877" s="10"/>
      <c r="F2877" s="9"/>
      <c r="G2877" s="11"/>
      <c r="H2877" s="20"/>
    </row>
    <row r="2878" spans="2:8" s="6" customFormat="1" ht="15" customHeight="1">
      <c r="B2878" s="15"/>
      <c r="C2878" s="17"/>
      <c r="D2878" s="16"/>
      <c r="E2878" s="10"/>
      <c r="F2878" s="9"/>
      <c r="G2878" s="11"/>
      <c r="H2878" s="20"/>
    </row>
    <row r="2879" spans="2:8" s="6" customFormat="1" ht="15" customHeight="1">
      <c r="B2879" s="15"/>
      <c r="C2879" s="17"/>
      <c r="D2879" s="16"/>
      <c r="E2879" s="10"/>
      <c r="F2879" s="9"/>
      <c r="G2879" s="11"/>
      <c r="H2879" s="20"/>
    </row>
    <row r="2880" spans="2:8" s="6" customFormat="1" ht="15" customHeight="1">
      <c r="B2880" s="15"/>
      <c r="C2880" s="17"/>
      <c r="D2880" s="16"/>
      <c r="E2880" s="10"/>
      <c r="F2880" s="9"/>
      <c r="G2880" s="11"/>
      <c r="H2880" s="20"/>
    </row>
    <row r="2881" spans="2:9" s="6" customFormat="1" ht="15" customHeight="1">
      <c r="B2881" s="15"/>
      <c r="C2881" s="17"/>
      <c r="D2881" s="16"/>
      <c r="E2881" s="10"/>
      <c r="F2881" s="9"/>
      <c r="G2881" s="11"/>
      <c r="H2881" s="20"/>
    </row>
    <row r="2882" spans="2:9" s="6" customFormat="1" ht="15" customHeight="1">
      <c r="B2882" s="15"/>
      <c r="C2882" s="17"/>
      <c r="D2882" s="16"/>
      <c r="E2882" s="10"/>
      <c r="F2882" s="9"/>
      <c r="G2882" s="11"/>
      <c r="H2882" s="20"/>
    </row>
    <row r="2883" spans="2:9" s="6" customFormat="1" ht="15" customHeight="1">
      <c r="B2883" s="15"/>
      <c r="C2883" s="17"/>
      <c r="D2883" s="16"/>
      <c r="E2883" s="10"/>
      <c r="F2883" s="9"/>
      <c r="G2883" s="11"/>
      <c r="H2883" s="20"/>
    </row>
    <row r="2884" spans="2:9" s="6" customFormat="1" ht="15" customHeight="1">
      <c r="B2884" s="15"/>
      <c r="C2884" s="17"/>
      <c r="D2884" s="16"/>
      <c r="E2884" s="10"/>
      <c r="F2884" s="9"/>
      <c r="G2884" s="11"/>
      <c r="H2884" s="20"/>
    </row>
    <row r="2885" spans="2:9">
      <c r="G2885" s="9"/>
      <c r="H2885" s="20"/>
      <c r="I2885" s="20"/>
    </row>
    <row r="2886" spans="2:9">
      <c r="G2886" s="9"/>
      <c r="H2886" s="20"/>
      <c r="I2886" s="20"/>
    </row>
    <row r="2887" spans="2:9">
      <c r="G2887" s="9"/>
      <c r="H2887" s="20"/>
      <c r="I2887" s="20"/>
    </row>
    <row r="2888" spans="2:9">
      <c r="G2888" s="9"/>
      <c r="H2888" s="20"/>
      <c r="I2888" s="20"/>
    </row>
    <row r="2889" spans="2:9">
      <c r="G2889" s="9"/>
      <c r="H2889" s="20"/>
      <c r="I2889" s="20"/>
    </row>
    <row r="2890" spans="2:9">
      <c r="G2890" s="9"/>
      <c r="H2890" s="20"/>
      <c r="I2890" s="20"/>
    </row>
    <row r="2891" spans="2:9">
      <c r="G2891" s="9"/>
      <c r="H2891" s="20"/>
      <c r="I2891" s="20"/>
    </row>
    <row r="2892" spans="2:9">
      <c r="G2892" s="9"/>
      <c r="H2892" s="20"/>
      <c r="I2892" s="20"/>
    </row>
    <row r="2893" spans="2:9">
      <c r="G2893" s="9"/>
      <c r="H2893" s="20"/>
      <c r="I2893" s="20"/>
    </row>
    <row r="2894" spans="2:9">
      <c r="G2894" s="9"/>
      <c r="H2894" s="20"/>
      <c r="I2894" s="20"/>
    </row>
    <row r="2895" spans="2:9">
      <c r="G2895" s="9"/>
      <c r="H2895" s="20"/>
      <c r="I2895" s="20"/>
    </row>
    <row r="2896" spans="2:9">
      <c r="G2896" s="9"/>
      <c r="H2896" s="20"/>
      <c r="I2896" s="20"/>
    </row>
    <row r="2897" spans="7:9">
      <c r="G2897" s="9"/>
      <c r="H2897" s="20"/>
      <c r="I2897" s="20"/>
    </row>
    <row r="2898" spans="7:9">
      <c r="G2898" s="9"/>
      <c r="H2898" s="20"/>
      <c r="I2898" s="20"/>
    </row>
    <row r="2899" spans="7:9">
      <c r="G2899" s="9"/>
      <c r="H2899" s="20"/>
      <c r="I2899" s="20"/>
    </row>
    <row r="2900" spans="7:9">
      <c r="G2900" s="9"/>
      <c r="H2900" s="20"/>
      <c r="I2900" s="20"/>
    </row>
    <row r="2901" spans="7:9">
      <c r="G2901" s="9"/>
      <c r="H2901" s="20"/>
      <c r="I2901" s="20"/>
    </row>
    <row r="2902" spans="7:9">
      <c r="G2902" s="9"/>
      <c r="H2902" s="20"/>
      <c r="I2902" s="20"/>
    </row>
    <row r="2903" spans="7:9">
      <c r="G2903" s="9"/>
      <c r="H2903" s="20"/>
      <c r="I2903" s="20"/>
    </row>
    <row r="2904" spans="7:9">
      <c r="G2904" s="9"/>
      <c r="H2904" s="20"/>
      <c r="I2904" s="20"/>
    </row>
    <row r="2905" spans="7:9">
      <c r="G2905" s="9"/>
      <c r="H2905" s="20"/>
      <c r="I2905" s="20"/>
    </row>
    <row r="2906" spans="7:9">
      <c r="G2906" s="9"/>
      <c r="H2906" s="20"/>
      <c r="I2906" s="20"/>
    </row>
    <row r="2907" spans="7:9">
      <c r="G2907" s="9"/>
      <c r="H2907" s="20"/>
      <c r="I2907" s="20"/>
    </row>
    <row r="2908" spans="7:9">
      <c r="G2908" s="9"/>
      <c r="H2908" s="20"/>
      <c r="I2908" s="20"/>
    </row>
    <row r="2909" spans="7:9">
      <c r="G2909" s="9"/>
      <c r="H2909" s="20"/>
      <c r="I2909" s="20"/>
    </row>
    <row r="2910" spans="7:9">
      <c r="G2910" s="9"/>
      <c r="H2910" s="20"/>
      <c r="I2910" s="20"/>
    </row>
    <row r="2911" spans="7:9">
      <c r="G2911" s="9"/>
      <c r="H2911" s="20"/>
      <c r="I2911" s="20"/>
    </row>
    <row r="2912" spans="7:9">
      <c r="G2912" s="9"/>
      <c r="H2912" s="20"/>
      <c r="I2912" s="20"/>
    </row>
    <row r="2913" spans="7:9">
      <c r="G2913" s="9"/>
      <c r="H2913" s="20"/>
      <c r="I2913" s="20"/>
    </row>
    <row r="2914" spans="7:9">
      <c r="G2914" s="9"/>
      <c r="H2914" s="20"/>
      <c r="I2914" s="20"/>
    </row>
    <row r="2915" spans="7:9">
      <c r="G2915" s="9"/>
      <c r="H2915" s="20"/>
      <c r="I2915" s="20"/>
    </row>
    <row r="2916" spans="7:9">
      <c r="G2916" s="9"/>
      <c r="H2916" s="20"/>
      <c r="I2916" s="20"/>
    </row>
    <row r="2917" spans="7:9">
      <c r="G2917" s="9"/>
      <c r="H2917" s="20"/>
      <c r="I2917" s="20"/>
    </row>
    <row r="2918" spans="7:9">
      <c r="G2918" s="9"/>
      <c r="H2918" s="20"/>
      <c r="I2918" s="20"/>
    </row>
    <row r="2919" spans="7:9">
      <c r="G2919" s="9"/>
      <c r="H2919" s="20"/>
      <c r="I2919" s="20"/>
    </row>
    <row r="2920" spans="7:9">
      <c r="G2920" s="9"/>
      <c r="H2920" s="20"/>
      <c r="I2920" s="20"/>
    </row>
    <row r="2921" spans="7:9">
      <c r="G2921" s="9"/>
      <c r="H2921" s="20"/>
      <c r="I2921" s="20"/>
    </row>
    <row r="2922" spans="7:9">
      <c r="G2922" s="9"/>
      <c r="H2922" s="20"/>
      <c r="I2922" s="20"/>
    </row>
    <row r="2923" spans="7:9">
      <c r="G2923" s="9"/>
      <c r="H2923" s="20"/>
      <c r="I2923" s="20"/>
    </row>
    <row r="2924" spans="7:9">
      <c r="G2924" s="9"/>
      <c r="H2924" s="20"/>
      <c r="I2924" s="20"/>
    </row>
    <row r="2925" spans="7:9">
      <c r="G2925" s="9"/>
      <c r="H2925" s="20"/>
      <c r="I2925" s="20"/>
    </row>
    <row r="2926" spans="7:9">
      <c r="G2926" s="9"/>
      <c r="H2926" s="20"/>
      <c r="I2926" s="20"/>
    </row>
    <row r="2927" spans="7:9">
      <c r="G2927" s="9"/>
      <c r="H2927" s="20"/>
      <c r="I2927" s="20"/>
    </row>
    <row r="2928" spans="7:9">
      <c r="G2928" s="9"/>
      <c r="H2928" s="20"/>
      <c r="I2928" s="20"/>
    </row>
    <row r="2929" spans="7:9">
      <c r="G2929" s="9"/>
      <c r="H2929" s="20"/>
      <c r="I2929" s="20"/>
    </row>
    <row r="2930" spans="7:9">
      <c r="G2930" s="9"/>
      <c r="H2930" s="20"/>
      <c r="I2930" s="20"/>
    </row>
    <row r="2931" spans="7:9">
      <c r="G2931" s="9"/>
      <c r="H2931" s="20"/>
      <c r="I2931" s="20"/>
    </row>
    <row r="2932" spans="7:9">
      <c r="G2932" s="9"/>
      <c r="H2932" s="20"/>
      <c r="I2932" s="20"/>
    </row>
    <row r="2933" spans="7:9">
      <c r="G2933" s="9"/>
      <c r="H2933" s="20"/>
      <c r="I2933" s="20"/>
    </row>
    <row r="2934" spans="7:9">
      <c r="G2934" s="9"/>
      <c r="H2934" s="20"/>
      <c r="I2934" s="20"/>
    </row>
    <row r="2935" spans="7:9">
      <c r="G2935" s="9"/>
      <c r="H2935" s="20"/>
      <c r="I2935" s="20"/>
    </row>
    <row r="2936" spans="7:9">
      <c r="G2936" s="9"/>
      <c r="H2936" s="20"/>
      <c r="I2936" s="20"/>
    </row>
    <row r="2937" spans="7:9">
      <c r="G2937" s="9"/>
      <c r="H2937" s="20"/>
      <c r="I2937" s="20"/>
    </row>
    <row r="2938" spans="7:9">
      <c r="G2938" s="9"/>
      <c r="H2938" s="20"/>
      <c r="I2938" s="20"/>
    </row>
    <row r="2939" spans="7:9">
      <c r="G2939" s="9"/>
      <c r="H2939" s="20"/>
      <c r="I2939" s="20"/>
    </row>
    <row r="2940" spans="7:9">
      <c r="G2940" s="9"/>
      <c r="H2940" s="20"/>
      <c r="I2940" s="20"/>
    </row>
    <row r="2941" spans="7:9">
      <c r="G2941" s="9"/>
      <c r="H2941" s="20"/>
      <c r="I2941" s="20"/>
    </row>
    <row r="2942" spans="7:9">
      <c r="G2942" s="9"/>
      <c r="H2942" s="20"/>
      <c r="I2942" s="20"/>
    </row>
    <row r="2943" spans="7:9">
      <c r="G2943" s="9"/>
      <c r="H2943" s="20"/>
      <c r="I2943" s="20"/>
    </row>
    <row r="2944" spans="7:9">
      <c r="G2944" s="9"/>
      <c r="H2944" s="20"/>
      <c r="I2944" s="20"/>
    </row>
    <row r="2945" spans="7:9">
      <c r="G2945" s="9"/>
      <c r="H2945" s="20"/>
      <c r="I2945" s="20"/>
    </row>
    <row r="2946" spans="7:9">
      <c r="G2946" s="9"/>
      <c r="H2946" s="20"/>
      <c r="I2946" s="20"/>
    </row>
    <row r="2947" spans="7:9">
      <c r="G2947" s="9"/>
      <c r="H2947" s="20"/>
      <c r="I2947" s="20"/>
    </row>
    <row r="2948" spans="7:9">
      <c r="G2948" s="9"/>
      <c r="H2948" s="20"/>
      <c r="I2948" s="20"/>
    </row>
    <row r="2949" spans="7:9">
      <c r="G2949" s="9"/>
      <c r="H2949" s="20"/>
      <c r="I2949" s="20"/>
    </row>
    <row r="2950" spans="7:9">
      <c r="G2950" s="9"/>
      <c r="H2950" s="20"/>
      <c r="I2950" s="20"/>
    </row>
    <row r="2951" spans="7:9">
      <c r="G2951" s="9"/>
      <c r="H2951" s="20"/>
      <c r="I2951" s="20"/>
    </row>
    <row r="2952" spans="7:9">
      <c r="G2952" s="9"/>
      <c r="H2952" s="20"/>
      <c r="I2952" s="20"/>
    </row>
    <row r="2953" spans="7:9">
      <c r="G2953" s="9"/>
      <c r="H2953" s="20"/>
      <c r="I2953" s="20"/>
    </row>
    <row r="2954" spans="7:9">
      <c r="G2954" s="9"/>
      <c r="H2954" s="20"/>
      <c r="I2954" s="20"/>
    </row>
    <row r="2955" spans="7:9">
      <c r="G2955" s="9"/>
      <c r="H2955" s="20"/>
      <c r="I2955" s="20"/>
    </row>
    <row r="2956" spans="7:9">
      <c r="G2956" s="9"/>
      <c r="H2956" s="20"/>
      <c r="I2956" s="20"/>
    </row>
    <row r="2957" spans="7:9">
      <c r="G2957" s="9"/>
      <c r="H2957" s="20"/>
      <c r="I2957" s="20"/>
    </row>
    <row r="2958" spans="7:9">
      <c r="G2958" s="9"/>
      <c r="H2958" s="20"/>
      <c r="I2958" s="20"/>
    </row>
    <row r="2959" spans="7:9">
      <c r="G2959" s="9"/>
      <c r="H2959" s="20"/>
      <c r="I2959" s="20"/>
    </row>
    <row r="2960" spans="7:9">
      <c r="G2960" s="9"/>
      <c r="H2960" s="20"/>
      <c r="I2960" s="20"/>
    </row>
    <row r="2961" spans="7:9">
      <c r="G2961" s="9"/>
      <c r="H2961" s="20"/>
      <c r="I2961" s="20"/>
    </row>
    <row r="2962" spans="7:9">
      <c r="G2962" s="9"/>
      <c r="H2962" s="20"/>
      <c r="I2962" s="20"/>
    </row>
    <row r="2963" spans="7:9">
      <c r="G2963" s="9"/>
      <c r="H2963" s="20"/>
      <c r="I2963" s="20"/>
    </row>
    <row r="2964" spans="7:9">
      <c r="G2964" s="9"/>
      <c r="H2964" s="20"/>
      <c r="I2964" s="20"/>
    </row>
    <row r="2965" spans="7:9">
      <c r="G2965" s="9"/>
      <c r="H2965" s="20"/>
      <c r="I2965" s="20"/>
    </row>
    <row r="2966" spans="7:9">
      <c r="G2966" s="9"/>
      <c r="H2966" s="20"/>
      <c r="I2966" s="20"/>
    </row>
    <row r="2967" spans="7:9">
      <c r="G2967" s="9"/>
      <c r="H2967" s="20"/>
      <c r="I2967" s="20"/>
    </row>
    <row r="2968" spans="7:9">
      <c r="G2968" s="9"/>
      <c r="H2968" s="20"/>
      <c r="I2968" s="20"/>
    </row>
    <row r="2969" spans="7:9">
      <c r="G2969" s="9"/>
      <c r="H2969" s="20"/>
      <c r="I2969" s="20"/>
    </row>
    <row r="2970" spans="7:9">
      <c r="G2970" s="9"/>
      <c r="H2970" s="20"/>
      <c r="I2970" s="20"/>
    </row>
    <row r="2971" spans="7:9">
      <c r="G2971" s="9"/>
      <c r="H2971" s="20"/>
      <c r="I2971" s="20"/>
    </row>
    <row r="2972" spans="7:9">
      <c r="G2972" s="9"/>
      <c r="H2972" s="20"/>
      <c r="I2972" s="20"/>
    </row>
    <row r="2973" spans="7:9">
      <c r="G2973" s="9"/>
      <c r="H2973" s="20"/>
      <c r="I2973" s="20"/>
    </row>
    <row r="2974" spans="7:9">
      <c r="G2974" s="9"/>
      <c r="H2974" s="20"/>
      <c r="I2974" s="20"/>
    </row>
    <row r="2975" spans="7:9">
      <c r="G2975" s="9"/>
      <c r="H2975" s="20"/>
      <c r="I2975" s="20"/>
    </row>
    <row r="2976" spans="7:9">
      <c r="G2976" s="9"/>
      <c r="H2976" s="20"/>
      <c r="I2976" s="20"/>
    </row>
    <row r="2977" spans="7:9">
      <c r="G2977" s="9"/>
      <c r="H2977" s="20"/>
      <c r="I2977" s="20"/>
    </row>
    <row r="2978" spans="7:9">
      <c r="G2978" s="9"/>
      <c r="H2978" s="20"/>
      <c r="I2978" s="20"/>
    </row>
    <row r="2979" spans="7:9">
      <c r="G2979" s="9"/>
      <c r="H2979" s="20"/>
      <c r="I2979" s="20"/>
    </row>
    <row r="2980" spans="7:9">
      <c r="G2980" s="9"/>
      <c r="H2980" s="20"/>
      <c r="I2980" s="20"/>
    </row>
    <row r="2981" spans="7:9">
      <c r="G2981" s="9"/>
      <c r="H2981" s="20"/>
      <c r="I2981" s="20"/>
    </row>
    <row r="2982" spans="7:9">
      <c r="G2982" s="9"/>
      <c r="H2982" s="20"/>
      <c r="I2982" s="20"/>
    </row>
    <row r="2983" spans="7:9">
      <c r="G2983" s="9"/>
      <c r="H2983" s="20"/>
      <c r="I2983" s="20"/>
    </row>
    <row r="2984" spans="7:9">
      <c r="G2984" s="9"/>
      <c r="H2984" s="20"/>
      <c r="I2984" s="20"/>
    </row>
    <row r="2985" spans="7:9">
      <c r="G2985" s="9"/>
      <c r="H2985" s="20"/>
      <c r="I2985" s="20"/>
    </row>
    <row r="2986" spans="7:9">
      <c r="G2986" s="9"/>
      <c r="H2986" s="20"/>
      <c r="I2986" s="20"/>
    </row>
    <row r="2987" spans="7:9">
      <c r="G2987" s="9"/>
      <c r="H2987" s="20"/>
      <c r="I2987" s="20"/>
    </row>
    <row r="2988" spans="7:9">
      <c r="G2988" s="9"/>
      <c r="H2988" s="20"/>
      <c r="I2988" s="20"/>
    </row>
    <row r="2989" spans="7:9">
      <c r="G2989" s="9"/>
      <c r="H2989" s="20"/>
      <c r="I2989" s="20"/>
    </row>
    <row r="2990" spans="7:9">
      <c r="G2990" s="9"/>
      <c r="H2990" s="20"/>
      <c r="I2990" s="20"/>
    </row>
    <row r="2991" spans="7:9">
      <c r="G2991" s="9"/>
      <c r="H2991" s="20"/>
      <c r="I2991" s="20"/>
    </row>
    <row r="2992" spans="7:9">
      <c r="G2992" s="9"/>
      <c r="H2992" s="20"/>
      <c r="I2992" s="20"/>
    </row>
    <row r="2993" spans="7:9">
      <c r="G2993" s="9"/>
      <c r="H2993" s="20"/>
      <c r="I2993" s="20"/>
    </row>
    <row r="2994" spans="7:9">
      <c r="G2994" s="9"/>
      <c r="H2994" s="20"/>
      <c r="I2994" s="20"/>
    </row>
    <row r="2995" spans="7:9">
      <c r="G2995" s="9"/>
      <c r="H2995" s="20"/>
      <c r="I2995" s="20"/>
    </row>
    <row r="2996" spans="7:9">
      <c r="G2996" s="9"/>
      <c r="H2996" s="20"/>
      <c r="I2996" s="20"/>
    </row>
    <row r="2997" spans="7:9">
      <c r="G2997" s="9"/>
      <c r="H2997" s="20"/>
      <c r="I2997" s="20"/>
    </row>
    <row r="2998" spans="7:9">
      <c r="G2998" s="9"/>
      <c r="H2998" s="20"/>
      <c r="I2998" s="20"/>
    </row>
    <row r="2999" spans="7:9">
      <c r="G2999" s="9"/>
      <c r="H2999" s="20"/>
      <c r="I2999" s="20"/>
    </row>
    <row r="3000" spans="7:9">
      <c r="G3000" s="9"/>
      <c r="H3000" s="20"/>
      <c r="I3000" s="20"/>
    </row>
    <row r="3001" spans="7:9">
      <c r="G3001" s="9"/>
      <c r="H3001" s="20"/>
      <c r="I3001" s="20"/>
    </row>
    <row r="3002" spans="7:9">
      <c r="G3002" s="9"/>
      <c r="H3002" s="20"/>
      <c r="I3002" s="20"/>
    </row>
    <row r="3003" spans="7:9">
      <c r="G3003" s="9"/>
      <c r="H3003" s="20"/>
      <c r="I3003" s="20"/>
    </row>
    <row r="3004" spans="7:9">
      <c r="G3004" s="9"/>
      <c r="H3004" s="20"/>
      <c r="I3004" s="20"/>
    </row>
    <row r="3005" spans="7:9">
      <c r="G3005" s="9"/>
      <c r="H3005" s="20"/>
      <c r="I3005" s="20"/>
    </row>
    <row r="3006" spans="7:9">
      <c r="G3006" s="9"/>
      <c r="H3006" s="20"/>
      <c r="I3006" s="20"/>
    </row>
    <row r="3007" spans="7:9">
      <c r="G3007" s="9"/>
      <c r="H3007" s="20"/>
      <c r="I3007" s="20"/>
    </row>
    <row r="3008" spans="7:9">
      <c r="G3008" s="9"/>
      <c r="H3008" s="20"/>
      <c r="I3008" s="20"/>
    </row>
    <row r="3009" spans="7:9">
      <c r="G3009" s="9"/>
      <c r="H3009" s="20"/>
      <c r="I3009" s="20"/>
    </row>
    <row r="3010" spans="7:9">
      <c r="G3010" s="9"/>
      <c r="H3010" s="20"/>
      <c r="I3010" s="20"/>
    </row>
    <row r="3011" spans="7:9">
      <c r="G3011" s="9"/>
      <c r="H3011" s="20"/>
      <c r="I3011" s="20"/>
    </row>
    <row r="3012" spans="7:9">
      <c r="G3012" s="9"/>
      <c r="H3012" s="20"/>
      <c r="I3012" s="20"/>
    </row>
    <row r="3013" spans="7:9">
      <c r="G3013" s="9"/>
      <c r="H3013" s="20"/>
      <c r="I3013" s="20"/>
    </row>
    <row r="3014" spans="7:9">
      <c r="G3014" s="9"/>
      <c r="H3014" s="20"/>
      <c r="I3014" s="20"/>
    </row>
    <row r="3015" spans="7:9">
      <c r="G3015" s="9"/>
      <c r="H3015" s="20"/>
      <c r="I3015" s="20"/>
    </row>
    <row r="3016" spans="7:9">
      <c r="G3016" s="9"/>
      <c r="H3016" s="20"/>
      <c r="I3016" s="20"/>
    </row>
    <row r="3017" spans="7:9">
      <c r="G3017" s="9"/>
      <c r="H3017" s="20"/>
      <c r="I3017" s="20"/>
    </row>
    <row r="3018" spans="7:9">
      <c r="G3018" s="9"/>
      <c r="H3018" s="20"/>
      <c r="I3018" s="20"/>
    </row>
    <row r="3019" spans="7:9">
      <c r="G3019" s="9"/>
      <c r="H3019" s="20"/>
      <c r="I3019" s="20"/>
    </row>
    <row r="3020" spans="7:9">
      <c r="G3020" s="9"/>
      <c r="H3020" s="20"/>
      <c r="I3020" s="20"/>
    </row>
    <row r="3021" spans="7:9">
      <c r="G3021" s="9"/>
      <c r="H3021" s="20"/>
      <c r="I3021" s="20"/>
    </row>
    <row r="3022" spans="7:9">
      <c r="G3022" s="9"/>
      <c r="H3022" s="20"/>
      <c r="I3022" s="20"/>
    </row>
    <row r="3023" spans="7:9">
      <c r="G3023" s="9"/>
      <c r="H3023" s="20"/>
      <c r="I3023" s="20"/>
    </row>
    <row r="3024" spans="7:9">
      <c r="G3024" s="9"/>
      <c r="H3024" s="20"/>
      <c r="I3024" s="20"/>
    </row>
    <row r="3025" spans="7:9">
      <c r="G3025" s="9"/>
      <c r="H3025" s="20"/>
      <c r="I3025" s="20"/>
    </row>
    <row r="3026" spans="7:9">
      <c r="G3026" s="9"/>
      <c r="H3026" s="20"/>
      <c r="I3026" s="20"/>
    </row>
    <row r="3027" spans="7:9">
      <c r="G3027" s="9"/>
      <c r="H3027" s="20"/>
      <c r="I3027" s="20"/>
    </row>
    <row r="3028" spans="7:9">
      <c r="G3028" s="9"/>
      <c r="H3028" s="20"/>
      <c r="I3028" s="20"/>
    </row>
    <row r="3029" spans="7:9">
      <c r="G3029" s="9"/>
      <c r="H3029" s="20"/>
      <c r="I3029" s="20"/>
    </row>
    <row r="3030" spans="7:9">
      <c r="G3030" s="9"/>
      <c r="H3030" s="20"/>
      <c r="I3030" s="20"/>
    </row>
    <row r="3031" spans="7:9">
      <c r="G3031" s="9"/>
      <c r="H3031" s="20"/>
      <c r="I3031" s="20"/>
    </row>
    <row r="3032" spans="7:9">
      <c r="G3032" s="9"/>
      <c r="H3032" s="20"/>
      <c r="I3032" s="20"/>
    </row>
    <row r="3033" spans="7:9">
      <c r="G3033" s="9"/>
      <c r="H3033" s="20"/>
      <c r="I3033" s="20"/>
    </row>
    <row r="3034" spans="7:9">
      <c r="G3034" s="9"/>
      <c r="H3034" s="20"/>
      <c r="I3034" s="20"/>
    </row>
    <row r="3035" spans="7:9">
      <c r="G3035" s="9"/>
      <c r="H3035" s="20"/>
      <c r="I3035" s="20"/>
    </row>
    <row r="3036" spans="7:9">
      <c r="G3036" s="9"/>
      <c r="H3036" s="20"/>
      <c r="I3036" s="20"/>
    </row>
    <row r="3037" spans="7:9">
      <c r="G3037" s="9"/>
      <c r="H3037" s="20"/>
      <c r="I3037" s="20"/>
    </row>
    <row r="3038" spans="7:9">
      <c r="G3038" s="9"/>
      <c r="H3038" s="20"/>
      <c r="I3038" s="20"/>
    </row>
    <row r="3039" spans="7:9">
      <c r="G3039" s="9"/>
      <c r="H3039" s="20"/>
      <c r="I3039" s="20"/>
    </row>
    <row r="3040" spans="7:9">
      <c r="G3040" s="9"/>
      <c r="H3040" s="20"/>
      <c r="I3040" s="20"/>
    </row>
    <row r="3041" spans="7:9">
      <c r="G3041" s="9"/>
      <c r="H3041" s="20"/>
      <c r="I3041" s="20"/>
    </row>
    <row r="3042" spans="7:9">
      <c r="G3042" s="9"/>
      <c r="H3042" s="20"/>
      <c r="I3042" s="20"/>
    </row>
    <row r="3043" spans="7:9">
      <c r="G3043" s="9"/>
      <c r="H3043" s="20"/>
      <c r="I3043" s="20"/>
    </row>
    <row r="3044" spans="7:9">
      <c r="G3044" s="9"/>
      <c r="H3044" s="20"/>
      <c r="I3044" s="20"/>
    </row>
    <row r="3045" spans="7:9">
      <c r="G3045" s="9"/>
      <c r="H3045" s="20"/>
      <c r="I3045" s="20"/>
    </row>
    <row r="3046" spans="7:9">
      <c r="G3046" s="9"/>
      <c r="H3046" s="20"/>
      <c r="I3046" s="20"/>
    </row>
    <row r="3047" spans="7:9">
      <c r="G3047" s="9"/>
      <c r="H3047" s="20"/>
      <c r="I3047" s="20"/>
    </row>
    <row r="3048" spans="7:9">
      <c r="G3048" s="9"/>
      <c r="H3048" s="20"/>
      <c r="I3048" s="20"/>
    </row>
    <row r="3049" spans="7:9">
      <c r="G3049" s="9"/>
      <c r="H3049" s="20"/>
      <c r="I3049" s="20"/>
    </row>
    <row r="3050" spans="7:9">
      <c r="G3050" s="9"/>
      <c r="H3050" s="20"/>
      <c r="I3050" s="20"/>
    </row>
    <row r="3051" spans="7:9">
      <c r="G3051" s="9"/>
      <c r="H3051" s="20"/>
      <c r="I3051" s="20"/>
    </row>
    <row r="3052" spans="7:9">
      <c r="G3052" s="9"/>
      <c r="H3052" s="20"/>
      <c r="I3052" s="20"/>
    </row>
    <row r="3053" spans="7:9">
      <c r="G3053" s="9"/>
      <c r="H3053" s="20"/>
      <c r="I3053" s="20"/>
    </row>
    <row r="3054" spans="7:9">
      <c r="G3054" s="9"/>
      <c r="H3054" s="20"/>
      <c r="I3054" s="20"/>
    </row>
    <row r="3055" spans="7:9">
      <c r="G3055" s="9"/>
      <c r="H3055" s="20"/>
      <c r="I3055" s="20"/>
    </row>
    <row r="3056" spans="7:9">
      <c r="G3056" s="9"/>
      <c r="H3056" s="20"/>
      <c r="I3056" s="20"/>
    </row>
    <row r="3057" spans="7:9">
      <c r="G3057" s="9"/>
      <c r="H3057" s="20"/>
      <c r="I3057" s="20"/>
    </row>
    <row r="3058" spans="7:9">
      <c r="G3058" s="9"/>
      <c r="H3058" s="20"/>
      <c r="I3058" s="20"/>
    </row>
    <row r="3059" spans="7:9">
      <c r="G3059" s="9"/>
      <c r="H3059" s="20"/>
      <c r="I3059" s="20"/>
    </row>
    <row r="3060" spans="7:9">
      <c r="G3060" s="9"/>
      <c r="H3060" s="20"/>
      <c r="I3060" s="20"/>
    </row>
    <row r="3061" spans="7:9">
      <c r="G3061" s="9"/>
      <c r="H3061" s="20"/>
      <c r="I3061" s="20"/>
    </row>
    <row r="3062" spans="7:9">
      <c r="G3062" s="9"/>
      <c r="H3062" s="20"/>
      <c r="I3062" s="20"/>
    </row>
    <row r="3063" spans="7:9">
      <c r="G3063" s="9"/>
      <c r="H3063" s="20"/>
      <c r="I3063" s="20"/>
    </row>
    <row r="3064" spans="7:9">
      <c r="G3064" s="9"/>
      <c r="H3064" s="20"/>
      <c r="I3064" s="20"/>
    </row>
    <row r="3065" spans="7:9">
      <c r="G3065" s="9"/>
      <c r="H3065" s="20"/>
      <c r="I3065" s="20"/>
    </row>
    <row r="3066" spans="7:9">
      <c r="G3066" s="9"/>
      <c r="H3066" s="20"/>
      <c r="I3066" s="20"/>
    </row>
    <row r="3067" spans="7:9">
      <c r="G3067" s="9"/>
      <c r="H3067" s="20"/>
      <c r="I3067" s="20"/>
    </row>
    <row r="3068" spans="7:9">
      <c r="G3068" s="9"/>
      <c r="H3068" s="20"/>
      <c r="I3068" s="20"/>
    </row>
    <row r="3069" spans="7:9">
      <c r="G3069" s="9"/>
      <c r="H3069" s="20"/>
      <c r="I3069" s="20"/>
    </row>
    <row r="3070" spans="7:9">
      <c r="G3070" s="9"/>
      <c r="H3070" s="20"/>
      <c r="I3070" s="20"/>
    </row>
    <row r="3071" spans="7:9">
      <c r="G3071" s="9"/>
      <c r="H3071" s="20"/>
      <c r="I3071" s="20"/>
    </row>
    <row r="3072" spans="7:9">
      <c r="G3072" s="9"/>
      <c r="H3072" s="20"/>
      <c r="I3072" s="20"/>
    </row>
    <row r="3073" spans="7:9">
      <c r="G3073" s="9"/>
      <c r="H3073" s="20"/>
      <c r="I3073" s="20"/>
    </row>
    <row r="3074" spans="7:9">
      <c r="G3074" s="9"/>
      <c r="H3074" s="20"/>
      <c r="I3074" s="20"/>
    </row>
    <row r="3075" spans="7:9">
      <c r="G3075" s="9"/>
      <c r="H3075" s="20"/>
      <c r="I3075" s="20"/>
    </row>
    <row r="3076" spans="7:9">
      <c r="G3076" s="9"/>
      <c r="H3076" s="20"/>
      <c r="I3076" s="20"/>
    </row>
    <row r="3077" spans="7:9">
      <c r="G3077" s="9"/>
      <c r="H3077" s="20"/>
      <c r="I3077" s="20"/>
    </row>
    <row r="3078" spans="7:9">
      <c r="G3078" s="9"/>
      <c r="H3078" s="20"/>
      <c r="I3078" s="20"/>
    </row>
    <row r="3079" spans="7:9">
      <c r="G3079" s="9"/>
      <c r="H3079" s="20"/>
      <c r="I3079" s="20"/>
    </row>
    <row r="3080" spans="7:9">
      <c r="G3080" s="9"/>
      <c r="H3080" s="20"/>
      <c r="I3080" s="20"/>
    </row>
    <row r="3081" spans="7:9">
      <c r="G3081" s="9"/>
      <c r="H3081" s="20"/>
      <c r="I3081" s="20"/>
    </row>
    <row r="3082" spans="7:9">
      <c r="G3082" s="9"/>
      <c r="H3082" s="20"/>
      <c r="I3082" s="20"/>
    </row>
    <row r="3083" spans="7:9">
      <c r="G3083" s="9"/>
      <c r="H3083" s="20"/>
      <c r="I3083" s="20"/>
    </row>
    <row r="3084" spans="7:9">
      <c r="G3084" s="9"/>
      <c r="H3084" s="20"/>
      <c r="I3084" s="20"/>
    </row>
    <row r="3085" spans="7:9">
      <c r="G3085" s="9"/>
      <c r="H3085" s="20"/>
      <c r="I3085" s="20"/>
    </row>
    <row r="3086" spans="7:9">
      <c r="G3086" s="9"/>
      <c r="H3086" s="20"/>
      <c r="I3086" s="20"/>
    </row>
    <row r="3087" spans="7:9">
      <c r="G3087" s="9"/>
      <c r="H3087" s="20"/>
      <c r="I3087" s="20"/>
    </row>
    <row r="3088" spans="7:9">
      <c r="G3088" s="9"/>
      <c r="H3088" s="20"/>
      <c r="I3088" s="20"/>
    </row>
    <row r="3089" spans="7:9">
      <c r="G3089" s="9"/>
      <c r="H3089" s="20"/>
      <c r="I3089" s="20"/>
    </row>
    <row r="3090" spans="7:9">
      <c r="G3090" s="9"/>
      <c r="H3090" s="20"/>
      <c r="I3090" s="20"/>
    </row>
    <row r="3091" spans="7:9">
      <c r="G3091" s="9"/>
      <c r="H3091" s="20"/>
      <c r="I3091" s="20"/>
    </row>
    <row r="3092" spans="7:9">
      <c r="G3092" s="9"/>
      <c r="H3092" s="20"/>
      <c r="I3092" s="20"/>
    </row>
    <row r="3093" spans="7:9">
      <c r="G3093" s="9"/>
      <c r="H3093" s="20"/>
      <c r="I3093" s="20"/>
    </row>
    <row r="3094" spans="7:9">
      <c r="G3094" s="9"/>
      <c r="H3094" s="20"/>
      <c r="I3094" s="20"/>
    </row>
    <row r="3095" spans="7:9">
      <c r="G3095" s="9"/>
      <c r="H3095" s="20"/>
      <c r="I3095" s="20"/>
    </row>
    <row r="3096" spans="7:9">
      <c r="G3096" s="9"/>
      <c r="H3096" s="20"/>
      <c r="I3096" s="20"/>
    </row>
    <row r="3097" spans="7:9">
      <c r="G3097" s="9"/>
      <c r="H3097" s="20"/>
      <c r="I3097" s="20"/>
    </row>
    <row r="3098" spans="7:9">
      <c r="G3098" s="9"/>
      <c r="H3098" s="20"/>
      <c r="I3098" s="20"/>
    </row>
    <row r="3099" spans="7:9">
      <c r="G3099" s="9"/>
      <c r="H3099" s="20"/>
      <c r="I3099" s="20"/>
    </row>
    <row r="3100" spans="7:9">
      <c r="G3100" s="9"/>
      <c r="H3100" s="20"/>
      <c r="I3100" s="20"/>
    </row>
    <row r="3101" spans="7:9">
      <c r="G3101" s="9"/>
      <c r="H3101" s="20"/>
      <c r="I3101" s="20"/>
    </row>
    <row r="3102" spans="7:9">
      <c r="G3102" s="9"/>
      <c r="H3102" s="20"/>
      <c r="I3102" s="20"/>
    </row>
    <row r="3103" spans="7:9">
      <c r="G3103" s="9"/>
      <c r="H3103" s="20"/>
      <c r="I3103" s="20"/>
    </row>
    <row r="3104" spans="7:9">
      <c r="G3104" s="9"/>
      <c r="H3104" s="20"/>
      <c r="I3104" s="20"/>
    </row>
    <row r="3105" spans="7:9">
      <c r="G3105" s="9"/>
      <c r="H3105" s="20"/>
      <c r="I3105" s="20"/>
    </row>
    <row r="3106" spans="7:9">
      <c r="G3106" s="9"/>
      <c r="H3106" s="20"/>
      <c r="I3106" s="20"/>
    </row>
    <row r="3107" spans="7:9">
      <c r="G3107" s="9"/>
      <c r="H3107" s="20"/>
      <c r="I3107" s="20"/>
    </row>
    <row r="3108" spans="7:9">
      <c r="G3108" s="9"/>
      <c r="H3108" s="20"/>
      <c r="I3108" s="20"/>
    </row>
    <row r="3109" spans="7:9">
      <c r="G3109" s="9"/>
      <c r="H3109" s="20"/>
      <c r="I3109" s="20"/>
    </row>
    <row r="3110" spans="7:9">
      <c r="G3110" s="9"/>
      <c r="H3110" s="20"/>
      <c r="I3110" s="20"/>
    </row>
    <row r="3111" spans="7:9">
      <c r="G3111" s="9"/>
      <c r="H3111" s="20"/>
      <c r="I3111" s="20"/>
    </row>
    <row r="3112" spans="7:9">
      <c r="G3112" s="9"/>
      <c r="H3112" s="20"/>
      <c r="I3112" s="20"/>
    </row>
    <row r="3113" spans="7:9">
      <c r="G3113" s="9"/>
      <c r="H3113" s="20"/>
      <c r="I3113" s="20"/>
    </row>
    <row r="3114" spans="7:9">
      <c r="G3114" s="9"/>
      <c r="H3114" s="20"/>
      <c r="I3114" s="20"/>
    </row>
    <row r="3115" spans="7:9">
      <c r="G3115" s="9"/>
      <c r="H3115" s="20"/>
      <c r="I3115" s="20"/>
    </row>
    <row r="3116" spans="7:9">
      <c r="G3116" s="9"/>
      <c r="H3116" s="20"/>
      <c r="I3116" s="20"/>
    </row>
    <row r="3117" spans="7:9">
      <c r="G3117" s="9"/>
      <c r="H3117" s="20"/>
      <c r="I3117" s="20"/>
    </row>
    <row r="3118" spans="7:9">
      <c r="G3118" s="9"/>
      <c r="H3118" s="20"/>
      <c r="I3118" s="20"/>
    </row>
    <row r="3119" spans="7:9">
      <c r="G3119" s="9"/>
      <c r="H3119" s="20"/>
      <c r="I3119" s="20"/>
    </row>
    <row r="3120" spans="7:9">
      <c r="G3120" s="9"/>
      <c r="H3120" s="20"/>
      <c r="I3120" s="20"/>
    </row>
    <row r="3121" spans="7:9">
      <c r="G3121" s="9"/>
      <c r="H3121" s="20"/>
      <c r="I3121" s="20"/>
    </row>
    <row r="3122" spans="7:9">
      <c r="G3122" s="9"/>
      <c r="H3122" s="20"/>
      <c r="I3122" s="20"/>
    </row>
    <row r="3123" spans="7:9">
      <c r="G3123" s="9"/>
      <c r="H3123" s="20"/>
      <c r="I3123" s="20"/>
    </row>
    <row r="3124" spans="7:9">
      <c r="G3124" s="9"/>
      <c r="H3124" s="20"/>
      <c r="I3124" s="20"/>
    </row>
    <row r="3125" spans="7:9">
      <c r="G3125" s="9"/>
      <c r="H3125" s="20"/>
      <c r="I3125" s="20"/>
    </row>
    <row r="3126" spans="7:9">
      <c r="G3126" s="9"/>
      <c r="H3126" s="20"/>
      <c r="I3126" s="20"/>
    </row>
    <row r="3127" spans="7:9">
      <c r="G3127" s="9"/>
      <c r="H3127" s="20"/>
      <c r="I3127" s="20"/>
    </row>
    <row r="3128" spans="7:9">
      <c r="G3128" s="9"/>
      <c r="H3128" s="20"/>
      <c r="I3128" s="20"/>
    </row>
    <row r="3129" spans="7:9">
      <c r="G3129" s="9"/>
      <c r="H3129" s="20"/>
      <c r="I3129" s="20"/>
    </row>
    <row r="3130" spans="7:9">
      <c r="G3130" s="9"/>
      <c r="H3130" s="20"/>
      <c r="I3130" s="20"/>
    </row>
    <row r="3131" spans="7:9">
      <c r="G3131" s="9"/>
      <c r="H3131" s="20"/>
      <c r="I3131" s="20"/>
    </row>
    <row r="3132" spans="7:9">
      <c r="G3132" s="9"/>
      <c r="H3132" s="20"/>
      <c r="I3132" s="20"/>
    </row>
    <row r="3133" spans="7:9">
      <c r="G3133" s="9"/>
      <c r="H3133" s="20"/>
      <c r="I3133" s="20"/>
    </row>
    <row r="3134" spans="7:9">
      <c r="G3134" s="9"/>
      <c r="H3134" s="20"/>
      <c r="I3134" s="20"/>
    </row>
    <row r="3135" spans="7:9">
      <c r="G3135" s="9"/>
      <c r="H3135" s="20"/>
      <c r="I3135" s="20"/>
    </row>
    <row r="3136" spans="7:9">
      <c r="G3136" s="9"/>
      <c r="H3136" s="20"/>
      <c r="I3136" s="20"/>
    </row>
    <row r="3137" spans="7:9">
      <c r="G3137" s="9"/>
      <c r="H3137" s="20"/>
      <c r="I3137" s="20"/>
    </row>
    <row r="3138" spans="7:9">
      <c r="G3138" s="9"/>
      <c r="H3138" s="20"/>
      <c r="I3138" s="20"/>
    </row>
    <row r="3139" spans="7:9">
      <c r="G3139" s="9"/>
      <c r="H3139" s="20"/>
      <c r="I3139" s="20"/>
    </row>
    <row r="3140" spans="7:9">
      <c r="G3140" s="9"/>
      <c r="H3140" s="20"/>
      <c r="I3140" s="20"/>
    </row>
    <row r="3141" spans="7:9">
      <c r="G3141" s="9"/>
      <c r="H3141" s="20"/>
      <c r="I3141" s="20"/>
    </row>
    <row r="3142" spans="7:9">
      <c r="G3142" s="9"/>
      <c r="H3142" s="20"/>
      <c r="I3142" s="20"/>
    </row>
    <row r="3143" spans="7:9">
      <c r="G3143" s="9"/>
      <c r="H3143" s="20"/>
      <c r="I3143" s="20"/>
    </row>
    <row r="3144" spans="7:9">
      <c r="G3144" s="9"/>
      <c r="H3144" s="20"/>
      <c r="I3144" s="20"/>
    </row>
    <row r="3145" spans="7:9">
      <c r="G3145" s="9"/>
      <c r="H3145" s="20"/>
      <c r="I3145" s="20"/>
    </row>
    <row r="3146" spans="7:9">
      <c r="G3146" s="9"/>
      <c r="H3146" s="20"/>
      <c r="I3146" s="20"/>
    </row>
    <row r="3147" spans="7:9">
      <c r="G3147" s="9"/>
      <c r="H3147" s="20"/>
      <c r="I3147" s="20"/>
    </row>
    <row r="3148" spans="7:9">
      <c r="G3148" s="9"/>
      <c r="H3148" s="20"/>
      <c r="I3148" s="20"/>
    </row>
    <row r="3149" spans="7:9">
      <c r="G3149" s="9"/>
      <c r="H3149" s="20"/>
      <c r="I3149" s="20"/>
    </row>
    <row r="3150" spans="7:9">
      <c r="G3150" s="9"/>
      <c r="H3150" s="20"/>
      <c r="I3150" s="20"/>
    </row>
    <row r="3151" spans="7:9">
      <c r="G3151" s="9"/>
      <c r="H3151" s="20"/>
      <c r="I3151" s="20"/>
    </row>
    <row r="3152" spans="7:9">
      <c r="G3152" s="9"/>
      <c r="H3152" s="20"/>
      <c r="I3152" s="20"/>
    </row>
    <row r="3153" spans="7:9">
      <c r="G3153" s="9"/>
      <c r="H3153" s="20"/>
      <c r="I3153" s="20"/>
    </row>
    <row r="3154" spans="7:9">
      <c r="G3154" s="9"/>
      <c r="H3154" s="20"/>
      <c r="I3154" s="20"/>
    </row>
    <row r="3155" spans="7:9">
      <c r="G3155" s="9"/>
      <c r="H3155" s="20"/>
      <c r="I3155" s="20"/>
    </row>
    <row r="3156" spans="7:9">
      <c r="G3156" s="9"/>
      <c r="H3156" s="20"/>
      <c r="I3156" s="20"/>
    </row>
    <row r="3157" spans="7:9">
      <c r="G3157" s="9"/>
      <c r="H3157" s="20"/>
      <c r="I3157" s="20"/>
    </row>
    <row r="3158" spans="7:9">
      <c r="G3158" s="9"/>
      <c r="H3158" s="20"/>
      <c r="I3158" s="20"/>
    </row>
    <row r="3159" spans="7:9">
      <c r="G3159" s="9"/>
      <c r="H3159" s="20"/>
      <c r="I3159" s="20"/>
    </row>
    <row r="3160" spans="7:9">
      <c r="G3160" s="9"/>
      <c r="H3160" s="20"/>
      <c r="I3160" s="20"/>
    </row>
    <row r="3161" spans="7:9">
      <c r="G3161" s="9"/>
      <c r="H3161" s="20"/>
      <c r="I3161" s="20"/>
    </row>
    <row r="3162" spans="7:9">
      <c r="G3162" s="9"/>
      <c r="H3162" s="20"/>
      <c r="I3162" s="20"/>
    </row>
    <row r="3163" spans="7:9">
      <c r="G3163" s="9"/>
      <c r="H3163" s="20"/>
      <c r="I3163" s="20"/>
    </row>
    <row r="3164" spans="7:9">
      <c r="G3164" s="9"/>
      <c r="H3164" s="20"/>
      <c r="I3164" s="20"/>
    </row>
    <row r="3165" spans="7:9">
      <c r="G3165" s="9"/>
      <c r="H3165" s="20"/>
      <c r="I3165" s="20"/>
    </row>
    <row r="3166" spans="7:9">
      <c r="G3166" s="9"/>
      <c r="H3166" s="20"/>
      <c r="I3166" s="20"/>
    </row>
    <row r="3167" spans="7:9">
      <c r="G3167" s="9"/>
      <c r="H3167" s="20"/>
      <c r="I3167" s="20"/>
    </row>
    <row r="3168" spans="7:9">
      <c r="G3168" s="9"/>
      <c r="H3168" s="20"/>
      <c r="I3168" s="20"/>
    </row>
    <row r="3169" spans="7:9">
      <c r="G3169" s="9"/>
      <c r="H3169" s="20"/>
      <c r="I3169" s="20"/>
    </row>
    <row r="3170" spans="7:9">
      <c r="G3170" s="9"/>
      <c r="H3170" s="20"/>
      <c r="I3170" s="20"/>
    </row>
    <row r="3171" spans="7:9">
      <c r="G3171" s="9"/>
      <c r="H3171" s="20"/>
      <c r="I3171" s="20"/>
    </row>
    <row r="3172" spans="7:9">
      <c r="G3172" s="9"/>
      <c r="H3172" s="20"/>
      <c r="I3172" s="20"/>
    </row>
    <row r="3173" spans="7:9">
      <c r="G3173" s="9"/>
      <c r="H3173" s="20"/>
      <c r="I3173" s="20"/>
    </row>
    <row r="3174" spans="7:9">
      <c r="G3174" s="9"/>
      <c r="H3174" s="20"/>
      <c r="I3174" s="20"/>
    </row>
    <row r="3175" spans="7:9">
      <c r="G3175" s="9"/>
      <c r="H3175" s="20"/>
      <c r="I3175" s="20"/>
    </row>
    <row r="3176" spans="7:9">
      <c r="G3176" s="9"/>
      <c r="H3176" s="20"/>
      <c r="I3176" s="20"/>
    </row>
    <row r="3177" spans="7:9">
      <c r="G3177" s="9"/>
      <c r="H3177" s="20"/>
      <c r="I3177" s="20"/>
    </row>
    <row r="3178" spans="7:9">
      <c r="G3178" s="9"/>
      <c r="H3178" s="20"/>
      <c r="I3178" s="20"/>
    </row>
    <row r="3179" spans="7:9">
      <c r="G3179" s="9"/>
      <c r="H3179" s="20"/>
      <c r="I3179" s="20"/>
    </row>
    <row r="3180" spans="7:9">
      <c r="G3180" s="9"/>
      <c r="H3180" s="20"/>
      <c r="I3180" s="20"/>
    </row>
    <row r="3181" spans="7:9">
      <c r="G3181" s="9"/>
      <c r="H3181" s="20"/>
      <c r="I3181" s="20"/>
    </row>
    <row r="3182" spans="7:9">
      <c r="G3182" s="9"/>
      <c r="H3182" s="20"/>
      <c r="I3182" s="20"/>
    </row>
    <row r="3183" spans="7:9">
      <c r="G3183" s="9"/>
      <c r="H3183" s="20"/>
      <c r="I3183" s="20"/>
    </row>
    <row r="3184" spans="7:9">
      <c r="G3184" s="9"/>
      <c r="H3184" s="20"/>
      <c r="I3184" s="20"/>
    </row>
    <row r="3185" spans="7:9">
      <c r="G3185" s="9"/>
      <c r="H3185" s="20"/>
      <c r="I3185" s="20"/>
    </row>
    <row r="3186" spans="7:9">
      <c r="G3186" s="9"/>
      <c r="H3186" s="20"/>
      <c r="I3186" s="20"/>
    </row>
    <row r="3187" spans="7:9">
      <c r="G3187" s="9"/>
      <c r="H3187" s="20"/>
      <c r="I3187" s="20"/>
    </row>
    <row r="3188" spans="7:9">
      <c r="G3188" s="9"/>
      <c r="H3188" s="20"/>
      <c r="I3188" s="20"/>
    </row>
    <row r="3189" spans="7:9">
      <c r="G3189" s="9"/>
      <c r="H3189" s="20"/>
      <c r="I3189" s="20"/>
    </row>
    <row r="3190" spans="7:9">
      <c r="G3190" s="9"/>
      <c r="H3190" s="20"/>
      <c r="I3190" s="20"/>
    </row>
    <row r="3191" spans="7:9">
      <c r="G3191" s="9"/>
      <c r="H3191" s="20"/>
      <c r="I3191" s="20"/>
    </row>
    <row r="3192" spans="7:9">
      <c r="G3192" s="9"/>
      <c r="H3192" s="20"/>
      <c r="I3192" s="20"/>
    </row>
    <row r="3193" spans="7:9">
      <c r="G3193" s="9"/>
      <c r="H3193" s="20"/>
      <c r="I3193" s="20"/>
    </row>
    <row r="3194" spans="7:9">
      <c r="G3194" s="9"/>
      <c r="H3194" s="20"/>
      <c r="I3194" s="20"/>
    </row>
    <row r="3195" spans="7:9">
      <c r="G3195" s="9"/>
      <c r="H3195" s="20"/>
      <c r="I3195" s="20"/>
    </row>
    <row r="3196" spans="7:9">
      <c r="G3196" s="9"/>
      <c r="H3196" s="20"/>
      <c r="I3196" s="20"/>
    </row>
    <row r="3197" spans="7:9">
      <c r="G3197" s="9"/>
      <c r="H3197" s="20"/>
      <c r="I3197" s="20"/>
    </row>
    <row r="3198" spans="7:9">
      <c r="G3198" s="9"/>
      <c r="H3198" s="20"/>
      <c r="I3198" s="20"/>
    </row>
    <row r="3199" spans="7:9">
      <c r="G3199" s="9"/>
      <c r="H3199" s="20"/>
      <c r="I3199" s="20"/>
    </row>
    <row r="3200" spans="7:9">
      <c r="G3200" s="9"/>
      <c r="H3200" s="20"/>
      <c r="I3200" s="20"/>
    </row>
    <row r="3201" spans="7:9">
      <c r="G3201" s="9"/>
      <c r="H3201" s="20"/>
      <c r="I3201" s="20"/>
    </row>
    <row r="3202" spans="7:9">
      <c r="G3202" s="9"/>
      <c r="H3202" s="20"/>
      <c r="I3202" s="20"/>
    </row>
    <row r="3203" spans="7:9">
      <c r="G3203" s="9"/>
      <c r="H3203" s="20"/>
      <c r="I3203" s="20"/>
    </row>
    <row r="3204" spans="7:9">
      <c r="G3204" s="9"/>
      <c r="H3204" s="20"/>
      <c r="I3204" s="20"/>
    </row>
    <row r="3205" spans="7:9">
      <c r="G3205" s="9"/>
      <c r="H3205" s="20"/>
      <c r="I3205" s="20"/>
    </row>
    <row r="3206" spans="7:9">
      <c r="G3206" s="9"/>
      <c r="H3206" s="20"/>
      <c r="I3206" s="20"/>
    </row>
    <row r="3207" spans="7:9">
      <c r="G3207" s="9"/>
      <c r="H3207" s="20"/>
      <c r="I3207" s="20"/>
    </row>
    <row r="3208" spans="7:9">
      <c r="G3208" s="9"/>
      <c r="H3208" s="20"/>
      <c r="I3208" s="20"/>
    </row>
    <row r="3209" spans="7:9">
      <c r="G3209" s="9"/>
      <c r="H3209" s="20"/>
      <c r="I3209" s="20"/>
    </row>
    <row r="3210" spans="7:9">
      <c r="G3210" s="9"/>
      <c r="H3210" s="20"/>
      <c r="I3210" s="20"/>
    </row>
    <row r="3211" spans="7:9">
      <c r="G3211" s="9"/>
      <c r="H3211" s="20"/>
      <c r="I3211" s="20"/>
    </row>
    <row r="3212" spans="7:9">
      <c r="G3212" s="9"/>
      <c r="H3212" s="20"/>
      <c r="I3212" s="20"/>
    </row>
    <row r="3213" spans="7:9">
      <c r="G3213" s="9"/>
      <c r="H3213" s="20"/>
      <c r="I3213" s="20"/>
    </row>
    <row r="3214" spans="7:9">
      <c r="G3214" s="9"/>
      <c r="H3214" s="20"/>
      <c r="I3214" s="20"/>
    </row>
    <row r="3215" spans="7:9">
      <c r="G3215" s="9"/>
      <c r="H3215" s="20"/>
      <c r="I3215" s="20"/>
    </row>
    <row r="3216" spans="7:9">
      <c r="G3216" s="9"/>
      <c r="H3216" s="20"/>
      <c r="I3216" s="20"/>
    </row>
    <row r="3217" spans="7:9">
      <c r="G3217" s="9"/>
      <c r="H3217" s="20"/>
      <c r="I3217" s="20"/>
    </row>
    <row r="3218" spans="7:9">
      <c r="G3218" s="9"/>
      <c r="H3218" s="20"/>
      <c r="I3218" s="20"/>
    </row>
    <row r="3219" spans="7:9">
      <c r="G3219" s="9"/>
      <c r="H3219" s="20"/>
      <c r="I3219" s="20"/>
    </row>
    <row r="3220" spans="7:9">
      <c r="G3220" s="9"/>
      <c r="H3220" s="20"/>
      <c r="I3220" s="20"/>
    </row>
    <row r="3221" spans="7:9">
      <c r="G3221" s="9"/>
      <c r="H3221" s="20"/>
      <c r="I3221" s="20"/>
    </row>
    <row r="3222" spans="7:9">
      <c r="G3222" s="9"/>
      <c r="H3222" s="20"/>
      <c r="I3222" s="20"/>
    </row>
    <row r="3223" spans="7:9">
      <c r="G3223" s="9"/>
      <c r="H3223" s="20"/>
      <c r="I3223" s="20"/>
    </row>
    <row r="3224" spans="7:9">
      <c r="G3224" s="9"/>
      <c r="H3224" s="20"/>
      <c r="I3224" s="20"/>
    </row>
    <row r="3225" spans="7:9">
      <c r="G3225" s="9"/>
      <c r="H3225" s="20"/>
      <c r="I3225" s="20"/>
    </row>
    <row r="3226" spans="7:9">
      <c r="G3226" s="9"/>
      <c r="H3226" s="20"/>
      <c r="I3226" s="20"/>
    </row>
    <row r="3227" spans="7:9">
      <c r="G3227" s="9"/>
      <c r="H3227" s="20"/>
      <c r="I3227" s="20"/>
    </row>
    <row r="3228" spans="7:9">
      <c r="G3228" s="9"/>
      <c r="H3228" s="20"/>
      <c r="I3228" s="20"/>
    </row>
    <row r="3229" spans="7:9">
      <c r="G3229" s="9"/>
      <c r="H3229" s="20"/>
      <c r="I3229" s="20"/>
    </row>
    <row r="3230" spans="7:9">
      <c r="G3230" s="9"/>
      <c r="H3230" s="20"/>
      <c r="I3230" s="20"/>
    </row>
    <row r="3231" spans="7:9">
      <c r="G3231" s="9"/>
      <c r="H3231" s="20"/>
      <c r="I3231" s="20"/>
    </row>
    <row r="3232" spans="7:9">
      <c r="G3232" s="9"/>
      <c r="H3232" s="20"/>
      <c r="I3232" s="20"/>
    </row>
    <row r="3233" spans="7:9">
      <c r="G3233" s="9"/>
      <c r="H3233" s="20"/>
      <c r="I3233" s="20"/>
    </row>
    <row r="3234" spans="7:9">
      <c r="G3234" s="9"/>
      <c r="H3234" s="20"/>
      <c r="I3234" s="20"/>
    </row>
    <row r="3235" spans="7:9">
      <c r="G3235" s="9"/>
      <c r="H3235" s="20"/>
      <c r="I3235" s="20"/>
    </row>
    <row r="3236" spans="7:9">
      <c r="G3236" s="9"/>
      <c r="H3236" s="20"/>
      <c r="I3236" s="20"/>
    </row>
    <row r="3237" spans="7:9">
      <c r="G3237" s="9"/>
      <c r="H3237" s="20"/>
      <c r="I3237" s="20"/>
    </row>
    <row r="3238" spans="7:9">
      <c r="G3238" s="9"/>
      <c r="H3238" s="20"/>
      <c r="I3238" s="20"/>
    </row>
    <row r="3239" spans="7:9">
      <c r="G3239" s="9"/>
      <c r="H3239" s="20"/>
      <c r="I3239" s="20"/>
    </row>
    <row r="3240" spans="7:9">
      <c r="G3240" s="9"/>
      <c r="H3240" s="20"/>
      <c r="I3240" s="20"/>
    </row>
    <row r="3241" spans="7:9">
      <c r="G3241" s="9"/>
      <c r="H3241" s="20"/>
      <c r="I3241" s="20"/>
    </row>
    <row r="3242" spans="7:9">
      <c r="G3242" s="9"/>
      <c r="H3242" s="20"/>
      <c r="I3242" s="20"/>
    </row>
    <row r="3243" spans="7:9">
      <c r="G3243" s="9"/>
      <c r="H3243" s="20"/>
      <c r="I3243" s="20"/>
    </row>
    <row r="3244" spans="7:9">
      <c r="G3244" s="9"/>
      <c r="H3244" s="20"/>
      <c r="I3244" s="20"/>
    </row>
    <row r="3245" spans="7:9">
      <c r="G3245" s="9"/>
      <c r="H3245" s="20"/>
      <c r="I3245" s="20"/>
    </row>
    <row r="3246" spans="7:9">
      <c r="G3246" s="9"/>
      <c r="H3246" s="20"/>
      <c r="I3246" s="20"/>
    </row>
    <row r="3247" spans="7:9">
      <c r="G3247" s="9"/>
      <c r="H3247" s="20"/>
      <c r="I3247" s="20"/>
    </row>
    <row r="3248" spans="7:9">
      <c r="G3248" s="9"/>
      <c r="H3248" s="20"/>
      <c r="I3248" s="20"/>
    </row>
    <row r="3249" spans="7:9">
      <c r="G3249" s="9"/>
      <c r="H3249" s="20"/>
      <c r="I3249" s="20"/>
    </row>
    <row r="3250" spans="7:9">
      <c r="G3250" s="9"/>
      <c r="H3250" s="20"/>
      <c r="I3250" s="20"/>
    </row>
    <row r="3251" spans="7:9">
      <c r="G3251" s="9"/>
      <c r="H3251" s="20"/>
      <c r="I3251" s="20"/>
    </row>
    <row r="3252" spans="7:9">
      <c r="G3252" s="9"/>
      <c r="H3252" s="20"/>
      <c r="I3252" s="20"/>
    </row>
    <row r="3253" spans="7:9">
      <c r="G3253" s="9"/>
      <c r="H3253" s="20"/>
      <c r="I3253" s="20"/>
    </row>
    <row r="3254" spans="7:9">
      <c r="G3254" s="9"/>
      <c r="H3254" s="20"/>
      <c r="I3254" s="20"/>
    </row>
    <row r="3255" spans="7:9">
      <c r="G3255" s="9"/>
      <c r="H3255" s="20"/>
      <c r="I3255" s="20"/>
    </row>
    <row r="3256" spans="7:9">
      <c r="G3256" s="9"/>
      <c r="H3256" s="20"/>
      <c r="I3256" s="20"/>
    </row>
    <row r="3257" spans="7:9">
      <c r="G3257" s="9"/>
      <c r="H3257" s="20"/>
      <c r="I3257" s="20"/>
    </row>
    <row r="3258" spans="7:9">
      <c r="G3258" s="9"/>
      <c r="H3258" s="20"/>
      <c r="I3258" s="20"/>
    </row>
    <row r="3259" spans="7:9">
      <c r="G3259" s="9"/>
      <c r="H3259" s="20"/>
      <c r="I3259" s="20"/>
    </row>
    <row r="3260" spans="7:9">
      <c r="G3260" s="9"/>
      <c r="H3260" s="20"/>
      <c r="I3260" s="20"/>
    </row>
    <row r="3261" spans="7:9">
      <c r="G3261" s="9"/>
      <c r="H3261" s="20"/>
      <c r="I3261" s="20"/>
    </row>
    <row r="3262" spans="7:9">
      <c r="G3262" s="9"/>
      <c r="H3262" s="20"/>
      <c r="I3262" s="20"/>
    </row>
    <row r="3263" spans="7:9">
      <c r="G3263" s="9"/>
      <c r="H3263" s="20"/>
      <c r="I3263" s="20"/>
    </row>
    <row r="3264" spans="7:9">
      <c r="G3264" s="9"/>
      <c r="H3264" s="20"/>
      <c r="I3264" s="20"/>
    </row>
    <row r="3265" spans="7:9">
      <c r="G3265" s="9"/>
      <c r="H3265" s="20"/>
      <c r="I3265" s="20"/>
    </row>
    <row r="3266" spans="7:9">
      <c r="G3266" s="9"/>
      <c r="H3266" s="20"/>
      <c r="I3266" s="20"/>
    </row>
    <row r="3267" spans="7:9">
      <c r="G3267" s="9"/>
      <c r="H3267" s="20"/>
      <c r="I3267" s="20"/>
    </row>
    <row r="3268" spans="7:9">
      <c r="G3268" s="9"/>
      <c r="H3268" s="20"/>
      <c r="I3268" s="20"/>
    </row>
    <row r="3269" spans="7:9">
      <c r="G3269" s="9"/>
      <c r="H3269" s="20"/>
      <c r="I3269" s="20"/>
    </row>
    <row r="3270" spans="7:9">
      <c r="G3270" s="9"/>
      <c r="H3270" s="20"/>
      <c r="I3270" s="20"/>
    </row>
    <row r="3271" spans="7:9">
      <c r="G3271" s="9"/>
      <c r="H3271" s="20"/>
      <c r="I3271" s="20"/>
    </row>
    <row r="3272" spans="7:9">
      <c r="G3272" s="9"/>
      <c r="H3272" s="20"/>
      <c r="I3272" s="20"/>
    </row>
    <row r="3273" spans="7:9">
      <c r="G3273" s="9"/>
      <c r="H3273" s="20"/>
      <c r="I3273" s="20"/>
    </row>
    <row r="3274" spans="7:9">
      <c r="G3274" s="9"/>
      <c r="H3274" s="20"/>
      <c r="I3274" s="20"/>
    </row>
    <row r="3275" spans="7:9">
      <c r="G3275" s="9"/>
      <c r="H3275" s="20"/>
      <c r="I3275" s="20"/>
    </row>
    <row r="3276" spans="7:9">
      <c r="G3276" s="9"/>
      <c r="H3276" s="20"/>
      <c r="I3276" s="20"/>
    </row>
    <row r="3277" spans="7:9">
      <c r="G3277" s="9"/>
      <c r="H3277" s="20"/>
      <c r="I3277" s="20"/>
    </row>
    <row r="3278" spans="7:9">
      <c r="G3278" s="9"/>
      <c r="H3278" s="20"/>
      <c r="I3278" s="20"/>
    </row>
    <row r="3279" spans="7:9">
      <c r="G3279" s="9"/>
      <c r="H3279" s="20"/>
      <c r="I3279" s="20"/>
    </row>
    <row r="3280" spans="7:9">
      <c r="G3280" s="9"/>
      <c r="H3280" s="20"/>
      <c r="I3280" s="20"/>
    </row>
    <row r="3281" spans="7:9">
      <c r="G3281" s="9"/>
      <c r="H3281" s="20"/>
      <c r="I3281" s="20"/>
    </row>
    <row r="3282" spans="7:9">
      <c r="G3282" s="9"/>
      <c r="H3282" s="20"/>
      <c r="I3282" s="20"/>
    </row>
    <row r="3283" spans="7:9">
      <c r="G3283" s="9"/>
      <c r="H3283" s="20"/>
      <c r="I3283" s="20"/>
    </row>
    <row r="3284" spans="7:9">
      <c r="G3284" s="9"/>
      <c r="H3284" s="20"/>
      <c r="I3284" s="20"/>
    </row>
    <row r="3285" spans="7:9">
      <c r="G3285" s="9"/>
      <c r="H3285" s="20"/>
      <c r="I3285" s="20"/>
    </row>
    <row r="3286" spans="7:9">
      <c r="G3286" s="9"/>
      <c r="H3286" s="20"/>
      <c r="I3286" s="20"/>
    </row>
    <row r="3287" spans="7:9">
      <c r="G3287" s="9"/>
      <c r="H3287" s="20"/>
      <c r="I3287" s="20"/>
    </row>
    <row r="3288" spans="7:9">
      <c r="G3288" s="9"/>
      <c r="H3288" s="20"/>
      <c r="I3288" s="20"/>
    </row>
    <row r="3289" spans="7:9">
      <c r="G3289" s="9"/>
      <c r="H3289" s="20"/>
      <c r="I3289" s="20"/>
    </row>
    <row r="3290" spans="7:9">
      <c r="G3290" s="9"/>
      <c r="H3290" s="20"/>
      <c r="I3290" s="20"/>
    </row>
    <row r="3291" spans="7:9">
      <c r="G3291" s="9"/>
      <c r="H3291" s="20"/>
      <c r="I3291" s="20"/>
    </row>
    <row r="3292" spans="7:9">
      <c r="G3292" s="9"/>
      <c r="H3292" s="20"/>
      <c r="I3292" s="20"/>
    </row>
    <row r="3293" spans="7:9">
      <c r="G3293" s="9"/>
      <c r="H3293" s="20"/>
      <c r="I3293" s="20"/>
    </row>
    <row r="3294" spans="7:9">
      <c r="G3294" s="9"/>
      <c r="H3294" s="20"/>
      <c r="I3294" s="20"/>
    </row>
    <row r="3295" spans="7:9">
      <c r="G3295" s="9"/>
      <c r="H3295" s="20"/>
      <c r="I3295" s="20"/>
    </row>
    <row r="3296" spans="7:9">
      <c r="G3296" s="9"/>
      <c r="H3296" s="20"/>
      <c r="I3296" s="20"/>
    </row>
    <row r="3297" spans="7:9">
      <c r="G3297" s="9"/>
      <c r="H3297" s="20"/>
      <c r="I3297" s="20"/>
    </row>
    <row r="3298" spans="7:9">
      <c r="G3298" s="9"/>
      <c r="H3298" s="20"/>
      <c r="I3298" s="20"/>
    </row>
    <row r="3299" spans="7:9">
      <c r="G3299" s="9"/>
      <c r="H3299" s="20"/>
      <c r="I3299" s="20"/>
    </row>
    <row r="3300" spans="7:9">
      <c r="G3300" s="9"/>
      <c r="H3300" s="20"/>
      <c r="I3300" s="20"/>
    </row>
    <row r="3301" spans="7:9">
      <c r="G3301" s="9"/>
      <c r="H3301" s="20"/>
      <c r="I3301" s="20"/>
    </row>
    <row r="3302" spans="7:9">
      <c r="G3302" s="9"/>
      <c r="H3302" s="20"/>
      <c r="I3302" s="20"/>
    </row>
    <row r="3303" spans="7:9">
      <c r="G3303" s="9"/>
      <c r="H3303" s="20"/>
      <c r="I3303" s="20"/>
    </row>
    <row r="3304" spans="7:9">
      <c r="G3304" s="9"/>
      <c r="H3304" s="20"/>
      <c r="I3304" s="20"/>
    </row>
    <row r="3305" spans="7:9">
      <c r="G3305" s="9"/>
      <c r="H3305" s="20"/>
      <c r="I3305" s="20"/>
    </row>
    <row r="3306" spans="7:9">
      <c r="G3306" s="9"/>
      <c r="H3306" s="20"/>
      <c r="I3306" s="20"/>
    </row>
    <row r="3307" spans="7:9">
      <c r="G3307" s="9"/>
      <c r="H3307" s="20"/>
      <c r="I3307" s="20"/>
    </row>
    <row r="3308" spans="7:9">
      <c r="G3308" s="9"/>
      <c r="H3308" s="20"/>
      <c r="I3308" s="20"/>
    </row>
    <row r="3309" spans="7:9">
      <c r="G3309" s="9"/>
      <c r="H3309" s="20"/>
      <c r="I3309" s="20"/>
    </row>
    <row r="3310" spans="7:9">
      <c r="G3310" s="9"/>
      <c r="H3310" s="20"/>
      <c r="I3310" s="20"/>
    </row>
    <row r="3311" spans="7:9">
      <c r="G3311" s="9"/>
      <c r="H3311" s="20"/>
      <c r="I3311" s="20"/>
    </row>
    <row r="3312" spans="7:9">
      <c r="G3312" s="9"/>
      <c r="H3312" s="20"/>
      <c r="I3312" s="20"/>
    </row>
    <row r="3313" spans="7:9">
      <c r="G3313" s="9"/>
      <c r="H3313" s="20"/>
      <c r="I3313" s="20"/>
    </row>
    <row r="3314" spans="7:9">
      <c r="G3314" s="9"/>
      <c r="H3314" s="20"/>
      <c r="I3314" s="20"/>
    </row>
    <row r="3315" spans="7:9">
      <c r="G3315" s="9"/>
      <c r="H3315" s="20"/>
      <c r="I3315" s="20"/>
    </row>
    <row r="3316" spans="7:9">
      <c r="G3316" s="9"/>
      <c r="H3316" s="20"/>
      <c r="I3316" s="20"/>
    </row>
    <row r="3317" spans="7:9">
      <c r="G3317" s="9"/>
      <c r="H3317" s="20"/>
      <c r="I3317" s="20"/>
    </row>
    <row r="3318" spans="7:9">
      <c r="G3318" s="9"/>
      <c r="H3318" s="20"/>
      <c r="I3318" s="20"/>
    </row>
    <row r="3319" spans="7:9">
      <c r="G3319" s="9"/>
      <c r="H3319" s="20"/>
      <c r="I3319" s="20"/>
    </row>
    <row r="3320" spans="7:9">
      <c r="G3320" s="9"/>
      <c r="H3320" s="20"/>
      <c r="I3320" s="20"/>
    </row>
    <row r="3321" spans="7:9">
      <c r="G3321" s="9"/>
      <c r="H3321" s="20"/>
      <c r="I3321" s="20"/>
    </row>
    <row r="3322" spans="7:9">
      <c r="G3322" s="9"/>
      <c r="H3322" s="20"/>
      <c r="I3322" s="20"/>
    </row>
    <row r="3323" spans="7:9">
      <c r="G3323" s="9"/>
      <c r="H3323" s="20"/>
      <c r="I3323" s="20"/>
    </row>
    <row r="3324" spans="7:9">
      <c r="G3324" s="9"/>
      <c r="H3324" s="20"/>
      <c r="I3324" s="20"/>
    </row>
    <row r="3325" spans="7:9">
      <c r="G3325" s="9"/>
      <c r="H3325" s="20"/>
      <c r="I3325" s="20"/>
    </row>
    <row r="3326" spans="7:9">
      <c r="G3326" s="9"/>
      <c r="H3326" s="20"/>
      <c r="I3326" s="20"/>
    </row>
    <row r="3327" spans="7:9">
      <c r="G3327" s="9"/>
      <c r="H3327" s="20"/>
      <c r="I3327" s="20"/>
    </row>
    <row r="3328" spans="7:9">
      <c r="G3328" s="9"/>
      <c r="H3328" s="20"/>
      <c r="I3328" s="20"/>
    </row>
    <row r="3329" spans="7:9">
      <c r="G3329" s="9"/>
      <c r="H3329" s="20"/>
      <c r="I3329" s="20"/>
    </row>
    <row r="3330" spans="7:9">
      <c r="G3330" s="9"/>
      <c r="H3330" s="20"/>
      <c r="I3330" s="20"/>
    </row>
    <row r="3331" spans="7:9">
      <c r="G3331" s="9"/>
      <c r="H3331" s="20"/>
      <c r="I3331" s="20"/>
    </row>
    <row r="3332" spans="7:9">
      <c r="G3332" s="9"/>
      <c r="H3332" s="20"/>
      <c r="I3332" s="20"/>
    </row>
    <row r="3333" spans="7:9">
      <c r="G3333" s="9"/>
      <c r="H3333" s="20"/>
      <c r="I3333" s="20"/>
    </row>
    <row r="3334" spans="7:9">
      <c r="G3334" s="9"/>
      <c r="H3334" s="20"/>
      <c r="I3334" s="20"/>
    </row>
    <row r="3335" spans="7:9">
      <c r="G3335" s="9"/>
      <c r="H3335" s="20"/>
      <c r="I3335" s="20"/>
    </row>
    <row r="3336" spans="7:9">
      <c r="G3336" s="9"/>
      <c r="H3336" s="20"/>
      <c r="I3336" s="20"/>
    </row>
    <row r="3337" spans="7:9">
      <c r="G3337" s="9"/>
      <c r="H3337" s="20"/>
      <c r="I3337" s="20"/>
    </row>
    <row r="3338" spans="7:9">
      <c r="G3338" s="9"/>
      <c r="H3338" s="20"/>
      <c r="I3338" s="20"/>
    </row>
    <row r="3339" spans="7:9">
      <c r="G3339" s="9"/>
      <c r="H3339" s="20"/>
      <c r="I3339" s="20"/>
    </row>
    <row r="3340" spans="7:9">
      <c r="G3340" s="9"/>
      <c r="H3340" s="20"/>
      <c r="I3340" s="20"/>
    </row>
    <row r="3341" spans="7:9">
      <c r="G3341" s="9"/>
      <c r="H3341" s="20"/>
      <c r="I3341" s="20"/>
    </row>
    <row r="3342" spans="7:9">
      <c r="G3342" s="9"/>
      <c r="H3342" s="20"/>
      <c r="I3342" s="20"/>
    </row>
    <row r="3343" spans="7:9">
      <c r="G3343" s="9"/>
      <c r="H3343" s="20"/>
      <c r="I3343" s="20"/>
    </row>
    <row r="3344" spans="7:9">
      <c r="G3344" s="9"/>
      <c r="H3344" s="20"/>
      <c r="I3344" s="20"/>
    </row>
    <row r="3345" spans="7:9">
      <c r="G3345" s="9"/>
      <c r="H3345" s="20"/>
      <c r="I3345" s="20"/>
    </row>
    <row r="3346" spans="7:9">
      <c r="G3346" s="9"/>
      <c r="H3346" s="20"/>
      <c r="I3346" s="20"/>
    </row>
    <row r="3347" spans="7:9">
      <c r="G3347" s="9"/>
      <c r="H3347" s="20"/>
      <c r="I3347" s="20"/>
    </row>
    <row r="3348" spans="7:9">
      <c r="G3348" s="9"/>
      <c r="H3348" s="20"/>
      <c r="I3348" s="20"/>
    </row>
    <row r="3349" spans="7:9">
      <c r="G3349" s="9"/>
      <c r="H3349" s="20"/>
      <c r="I3349" s="20"/>
    </row>
    <row r="3350" spans="7:9">
      <c r="G3350" s="9"/>
      <c r="H3350" s="20"/>
      <c r="I3350" s="20"/>
    </row>
    <row r="3351" spans="7:9">
      <c r="G3351" s="9"/>
      <c r="H3351" s="20"/>
      <c r="I3351" s="20"/>
    </row>
    <row r="3352" spans="7:9">
      <c r="G3352" s="9"/>
      <c r="H3352" s="20"/>
      <c r="I3352" s="20"/>
    </row>
    <row r="3353" spans="7:9">
      <c r="G3353" s="9"/>
      <c r="H3353" s="20"/>
      <c r="I3353" s="20"/>
    </row>
    <row r="3354" spans="7:9">
      <c r="G3354" s="9"/>
      <c r="H3354" s="20"/>
      <c r="I3354" s="20"/>
    </row>
    <row r="3355" spans="7:9">
      <c r="G3355" s="9"/>
      <c r="H3355" s="20"/>
      <c r="I3355" s="20"/>
    </row>
    <row r="3356" spans="7:9">
      <c r="G3356" s="9"/>
      <c r="H3356" s="20"/>
      <c r="I3356" s="20"/>
    </row>
    <row r="3357" spans="7:9">
      <c r="G3357" s="9"/>
      <c r="H3357" s="20"/>
      <c r="I3357" s="20"/>
    </row>
    <row r="3358" spans="7:9">
      <c r="G3358" s="9"/>
      <c r="H3358" s="20"/>
      <c r="I3358" s="20"/>
    </row>
    <row r="3359" spans="7:9">
      <c r="G3359" s="9"/>
      <c r="H3359" s="20"/>
      <c r="I3359" s="20"/>
    </row>
    <row r="3360" spans="7:9">
      <c r="G3360" s="9"/>
      <c r="H3360" s="20"/>
      <c r="I3360" s="20"/>
    </row>
    <row r="3361" spans="7:9">
      <c r="G3361" s="9"/>
      <c r="H3361" s="20"/>
      <c r="I3361" s="20"/>
    </row>
    <row r="3362" spans="7:9">
      <c r="G3362" s="9"/>
      <c r="H3362" s="20"/>
      <c r="I3362" s="20"/>
    </row>
    <row r="3363" spans="7:9">
      <c r="G3363" s="9"/>
      <c r="H3363" s="20"/>
      <c r="I3363" s="20"/>
    </row>
    <row r="3364" spans="7:9">
      <c r="G3364" s="9"/>
      <c r="H3364" s="20"/>
      <c r="I3364" s="20"/>
    </row>
    <row r="3365" spans="7:9">
      <c r="G3365" s="9"/>
      <c r="H3365" s="20"/>
      <c r="I3365" s="20"/>
    </row>
    <row r="3366" spans="7:9">
      <c r="G3366" s="9"/>
      <c r="H3366" s="20"/>
      <c r="I3366" s="20"/>
    </row>
    <row r="3367" spans="7:9">
      <c r="G3367" s="9"/>
      <c r="H3367" s="20"/>
      <c r="I3367" s="20"/>
    </row>
    <row r="3368" spans="7:9">
      <c r="G3368" s="9"/>
      <c r="H3368" s="20"/>
      <c r="I3368" s="20"/>
    </row>
    <row r="3369" spans="7:9">
      <c r="G3369" s="9"/>
      <c r="H3369" s="20"/>
      <c r="I3369" s="20"/>
    </row>
    <row r="3370" spans="7:9">
      <c r="G3370" s="9"/>
      <c r="H3370" s="20"/>
      <c r="I3370" s="20"/>
    </row>
    <row r="3371" spans="7:9">
      <c r="G3371" s="9"/>
      <c r="H3371" s="20"/>
      <c r="I3371" s="20"/>
    </row>
    <row r="3372" spans="7:9">
      <c r="G3372" s="9"/>
      <c r="H3372" s="20"/>
      <c r="I3372" s="20"/>
    </row>
    <row r="3373" spans="7:9">
      <c r="G3373" s="9"/>
      <c r="H3373" s="20"/>
      <c r="I3373" s="20"/>
    </row>
    <row r="3374" spans="7:9">
      <c r="G3374" s="9"/>
      <c r="H3374" s="20"/>
      <c r="I3374" s="20"/>
    </row>
    <row r="3375" spans="7:9">
      <c r="G3375" s="9"/>
      <c r="H3375" s="20"/>
      <c r="I3375" s="20"/>
    </row>
    <row r="3376" spans="7:9">
      <c r="G3376" s="9"/>
      <c r="H3376" s="20"/>
      <c r="I3376" s="20"/>
    </row>
    <row r="3377" spans="7:9">
      <c r="G3377" s="9"/>
      <c r="H3377" s="20"/>
      <c r="I3377" s="20"/>
    </row>
    <row r="3378" spans="7:9">
      <c r="G3378" s="9"/>
      <c r="H3378" s="20"/>
      <c r="I3378" s="20"/>
    </row>
    <row r="3379" spans="7:9">
      <c r="G3379" s="9"/>
      <c r="H3379" s="20"/>
      <c r="I3379" s="20"/>
    </row>
    <row r="3380" spans="7:9">
      <c r="G3380" s="9"/>
      <c r="H3380" s="20"/>
      <c r="I3380" s="20"/>
    </row>
    <row r="3381" spans="7:9">
      <c r="G3381" s="9"/>
      <c r="H3381" s="20"/>
      <c r="I3381" s="20"/>
    </row>
    <row r="3382" spans="7:9">
      <c r="G3382" s="9"/>
      <c r="H3382" s="20"/>
      <c r="I3382" s="20"/>
    </row>
    <row r="3383" spans="7:9">
      <c r="G3383" s="9"/>
      <c r="H3383" s="20"/>
      <c r="I3383" s="20"/>
    </row>
    <row r="3384" spans="7:9">
      <c r="G3384" s="9"/>
      <c r="H3384" s="20"/>
      <c r="I3384" s="20"/>
    </row>
    <row r="3385" spans="7:9">
      <c r="G3385" s="9"/>
      <c r="H3385" s="20"/>
      <c r="I3385" s="20"/>
    </row>
    <row r="3386" spans="7:9">
      <c r="G3386" s="9"/>
      <c r="H3386" s="20"/>
      <c r="I3386" s="20"/>
    </row>
    <row r="3387" spans="7:9">
      <c r="G3387" s="9"/>
      <c r="H3387" s="20"/>
      <c r="I3387" s="20"/>
    </row>
    <row r="3388" spans="7:9">
      <c r="G3388" s="9"/>
      <c r="H3388" s="20"/>
      <c r="I3388" s="20"/>
    </row>
    <row r="3389" spans="7:9">
      <c r="G3389" s="9"/>
      <c r="H3389" s="20"/>
      <c r="I3389" s="20"/>
    </row>
    <row r="3390" spans="7:9">
      <c r="G3390" s="9"/>
      <c r="H3390" s="20"/>
      <c r="I3390" s="20"/>
    </row>
    <row r="3391" spans="7:9">
      <c r="G3391" s="9"/>
      <c r="H3391" s="20"/>
      <c r="I3391" s="20"/>
    </row>
    <row r="3392" spans="7:9">
      <c r="G3392" s="9"/>
      <c r="H3392" s="20"/>
      <c r="I3392" s="20"/>
    </row>
    <row r="3393" spans="7:9">
      <c r="G3393" s="9"/>
      <c r="H3393" s="20"/>
      <c r="I3393" s="20"/>
    </row>
    <row r="3394" spans="7:9">
      <c r="G3394" s="9"/>
      <c r="H3394" s="20"/>
      <c r="I3394" s="20"/>
    </row>
    <row r="3395" spans="7:9">
      <c r="G3395" s="9"/>
      <c r="H3395" s="20"/>
      <c r="I3395" s="20"/>
    </row>
    <row r="3396" spans="7:9">
      <c r="G3396" s="9"/>
      <c r="H3396" s="20"/>
      <c r="I3396" s="20"/>
    </row>
    <row r="3397" spans="7:9">
      <c r="G3397" s="9"/>
      <c r="H3397" s="20"/>
      <c r="I3397" s="20"/>
    </row>
    <row r="3398" spans="7:9">
      <c r="G3398" s="9"/>
      <c r="H3398" s="20"/>
      <c r="I3398" s="20"/>
    </row>
    <row r="3399" spans="7:9">
      <c r="G3399" s="9"/>
      <c r="H3399" s="20"/>
      <c r="I3399" s="20"/>
    </row>
    <row r="3400" spans="7:9">
      <c r="G3400" s="9"/>
      <c r="H3400" s="20"/>
      <c r="I3400" s="20"/>
    </row>
    <row r="3401" spans="7:9">
      <c r="G3401" s="9"/>
      <c r="H3401" s="20"/>
      <c r="I3401" s="20"/>
    </row>
    <row r="3402" spans="7:9">
      <c r="G3402" s="9"/>
      <c r="H3402" s="20"/>
      <c r="I3402" s="20"/>
    </row>
    <row r="3403" spans="7:9">
      <c r="G3403" s="9"/>
      <c r="H3403" s="20"/>
      <c r="I3403" s="20"/>
    </row>
    <row r="3404" spans="7:9">
      <c r="G3404" s="9"/>
      <c r="H3404" s="20"/>
      <c r="I3404" s="20"/>
    </row>
    <row r="3405" spans="7:9">
      <c r="G3405" s="9"/>
      <c r="H3405" s="20"/>
      <c r="I3405" s="20"/>
    </row>
    <row r="3406" spans="7:9">
      <c r="G3406" s="9"/>
      <c r="H3406" s="20"/>
      <c r="I3406" s="20"/>
    </row>
    <row r="3407" spans="7:9">
      <c r="G3407" s="9"/>
      <c r="H3407" s="20"/>
      <c r="I3407" s="20"/>
    </row>
    <row r="3408" spans="7:9">
      <c r="G3408" s="9"/>
      <c r="H3408" s="20"/>
      <c r="I3408" s="20"/>
    </row>
    <row r="3409" spans="7:9">
      <c r="G3409" s="9"/>
      <c r="H3409" s="20"/>
      <c r="I3409" s="20"/>
    </row>
    <row r="3410" spans="7:9">
      <c r="G3410" s="9"/>
      <c r="H3410" s="20"/>
      <c r="I3410" s="20"/>
    </row>
    <row r="3411" spans="7:9">
      <c r="G3411" s="9"/>
      <c r="H3411" s="20"/>
      <c r="I3411" s="20"/>
    </row>
    <row r="3412" spans="7:9">
      <c r="G3412" s="9"/>
      <c r="H3412" s="20"/>
      <c r="I3412" s="20"/>
    </row>
    <row r="3413" spans="7:9">
      <c r="G3413" s="9"/>
      <c r="H3413" s="20"/>
      <c r="I3413" s="20"/>
    </row>
    <row r="3414" spans="7:9">
      <c r="G3414" s="9"/>
      <c r="H3414" s="20"/>
      <c r="I3414" s="20"/>
    </row>
    <row r="3415" spans="7:9">
      <c r="G3415" s="9"/>
      <c r="H3415" s="20"/>
      <c r="I3415" s="20"/>
    </row>
    <row r="3416" spans="7:9">
      <c r="G3416" s="9"/>
      <c r="H3416" s="20"/>
      <c r="I3416" s="20"/>
    </row>
    <row r="3417" spans="7:9">
      <c r="G3417" s="9"/>
      <c r="H3417" s="20"/>
      <c r="I3417" s="20"/>
    </row>
    <row r="3418" spans="7:9">
      <c r="G3418" s="9"/>
      <c r="H3418" s="20"/>
      <c r="I3418" s="20"/>
    </row>
    <row r="3419" spans="7:9">
      <c r="G3419" s="9"/>
      <c r="H3419" s="20"/>
      <c r="I3419" s="20"/>
    </row>
    <row r="3420" spans="7:9">
      <c r="G3420" s="9"/>
      <c r="H3420" s="20"/>
      <c r="I3420" s="20"/>
    </row>
    <row r="3421" spans="7:9">
      <c r="G3421" s="9"/>
      <c r="H3421" s="20"/>
      <c r="I3421" s="20"/>
    </row>
    <row r="3422" spans="7:9">
      <c r="G3422" s="9"/>
      <c r="H3422" s="20"/>
      <c r="I3422" s="20"/>
    </row>
    <row r="3423" spans="7:9">
      <c r="G3423" s="9"/>
      <c r="H3423" s="20"/>
      <c r="I3423" s="20"/>
    </row>
    <row r="3424" spans="7:9">
      <c r="G3424" s="9"/>
      <c r="H3424" s="20"/>
      <c r="I3424" s="20"/>
    </row>
    <row r="3425" spans="7:9">
      <c r="G3425" s="9"/>
      <c r="H3425" s="20"/>
      <c r="I3425" s="20"/>
    </row>
    <row r="3426" spans="7:9">
      <c r="G3426" s="9"/>
      <c r="H3426" s="20"/>
      <c r="I3426" s="20"/>
    </row>
    <row r="3427" spans="7:9">
      <c r="G3427" s="9"/>
      <c r="H3427" s="20"/>
      <c r="I3427" s="20"/>
    </row>
    <row r="3428" spans="7:9">
      <c r="G3428" s="9"/>
      <c r="H3428" s="20"/>
      <c r="I3428" s="20"/>
    </row>
    <row r="3429" spans="7:9">
      <c r="G3429" s="9"/>
      <c r="H3429" s="20"/>
      <c r="I3429" s="20"/>
    </row>
    <row r="3430" spans="7:9">
      <c r="G3430" s="9"/>
      <c r="H3430" s="20"/>
      <c r="I3430" s="20"/>
    </row>
    <row r="3431" spans="7:9">
      <c r="G3431" s="9"/>
      <c r="H3431" s="20"/>
      <c r="I3431" s="20"/>
    </row>
    <row r="3432" spans="7:9">
      <c r="G3432" s="9"/>
      <c r="H3432" s="20"/>
      <c r="I3432" s="20"/>
    </row>
    <row r="3433" spans="7:9">
      <c r="G3433" s="9"/>
      <c r="H3433" s="20"/>
      <c r="I3433" s="20"/>
    </row>
    <row r="3434" spans="7:9">
      <c r="G3434" s="9"/>
      <c r="H3434" s="20"/>
      <c r="I3434" s="20"/>
    </row>
    <row r="3435" spans="7:9">
      <c r="G3435" s="9"/>
      <c r="H3435" s="20"/>
      <c r="I3435" s="20"/>
    </row>
    <row r="3436" spans="7:9">
      <c r="G3436" s="9"/>
      <c r="H3436" s="20"/>
      <c r="I3436" s="20"/>
    </row>
    <row r="3437" spans="7:9">
      <c r="G3437" s="9"/>
      <c r="H3437" s="20"/>
      <c r="I3437" s="20"/>
    </row>
    <row r="3438" spans="7:9">
      <c r="G3438" s="9"/>
      <c r="H3438" s="20"/>
      <c r="I3438" s="20"/>
    </row>
    <row r="3439" spans="7:9">
      <c r="G3439" s="9"/>
      <c r="H3439" s="20"/>
      <c r="I3439" s="20"/>
    </row>
    <row r="3440" spans="7:9">
      <c r="G3440" s="9"/>
      <c r="H3440" s="20"/>
      <c r="I3440" s="20"/>
    </row>
    <row r="3441" spans="7:9">
      <c r="G3441" s="9"/>
      <c r="H3441" s="20"/>
      <c r="I3441" s="20"/>
    </row>
    <row r="3442" spans="7:9">
      <c r="G3442" s="9"/>
      <c r="H3442" s="20"/>
      <c r="I3442" s="20"/>
    </row>
    <row r="3443" spans="7:9">
      <c r="G3443" s="9"/>
      <c r="H3443" s="20"/>
      <c r="I3443" s="20"/>
    </row>
    <row r="3444" spans="7:9">
      <c r="G3444" s="9"/>
      <c r="H3444" s="20"/>
      <c r="I3444" s="20"/>
    </row>
    <row r="3445" spans="7:9">
      <c r="G3445" s="9"/>
      <c r="H3445" s="20"/>
      <c r="I3445" s="20"/>
    </row>
    <row r="3446" spans="7:9">
      <c r="G3446" s="9"/>
      <c r="H3446" s="20"/>
      <c r="I3446" s="20"/>
    </row>
    <row r="3447" spans="7:9">
      <c r="G3447" s="9"/>
      <c r="H3447" s="20"/>
      <c r="I3447" s="20"/>
    </row>
    <row r="3448" spans="7:9">
      <c r="G3448" s="9"/>
      <c r="H3448" s="20"/>
      <c r="I3448" s="20"/>
    </row>
    <row r="3449" spans="7:9">
      <c r="G3449" s="9"/>
      <c r="H3449" s="20"/>
      <c r="I3449" s="20"/>
    </row>
    <row r="3450" spans="7:9">
      <c r="G3450" s="9"/>
      <c r="H3450" s="20"/>
      <c r="I3450" s="20"/>
    </row>
    <row r="3451" spans="7:9">
      <c r="G3451" s="9"/>
      <c r="H3451" s="20"/>
      <c r="I3451" s="20"/>
    </row>
    <row r="3452" spans="7:9">
      <c r="G3452" s="9"/>
      <c r="H3452" s="20"/>
      <c r="I3452" s="20"/>
    </row>
    <row r="3453" spans="7:9">
      <c r="G3453" s="9"/>
      <c r="H3453" s="20"/>
      <c r="I3453" s="20"/>
    </row>
    <row r="3454" spans="7:9">
      <c r="G3454" s="9"/>
      <c r="H3454" s="20"/>
      <c r="I3454" s="20"/>
    </row>
    <row r="3455" spans="7:9">
      <c r="G3455" s="9"/>
      <c r="H3455" s="20"/>
      <c r="I3455" s="20"/>
    </row>
    <row r="3456" spans="7:9">
      <c r="G3456" s="9"/>
      <c r="H3456" s="20"/>
      <c r="I3456" s="20"/>
    </row>
    <row r="3457" spans="7:9">
      <c r="G3457" s="9"/>
      <c r="H3457" s="20"/>
      <c r="I3457" s="20"/>
    </row>
    <row r="3458" spans="7:9">
      <c r="G3458" s="9"/>
      <c r="H3458" s="20"/>
      <c r="I3458" s="20"/>
    </row>
    <row r="3459" spans="7:9">
      <c r="G3459" s="9"/>
      <c r="H3459" s="20"/>
      <c r="I3459" s="20"/>
    </row>
    <row r="3460" spans="7:9">
      <c r="G3460" s="9"/>
      <c r="H3460" s="20"/>
      <c r="I3460" s="20"/>
    </row>
    <row r="3461" spans="7:9">
      <c r="G3461" s="9"/>
      <c r="H3461" s="20"/>
      <c r="I3461" s="20"/>
    </row>
    <row r="3462" spans="7:9">
      <c r="G3462" s="9"/>
      <c r="H3462" s="20"/>
      <c r="I3462" s="20"/>
    </row>
    <row r="3463" spans="7:9">
      <c r="G3463" s="9"/>
      <c r="H3463" s="20"/>
      <c r="I3463" s="20"/>
    </row>
    <row r="3464" spans="7:9">
      <c r="G3464" s="9"/>
      <c r="H3464" s="20"/>
      <c r="I3464" s="20"/>
    </row>
    <row r="3465" spans="7:9">
      <c r="G3465" s="9"/>
      <c r="H3465" s="20"/>
      <c r="I3465" s="20"/>
    </row>
    <row r="3466" spans="7:9">
      <c r="G3466" s="9"/>
      <c r="H3466" s="20"/>
      <c r="I3466" s="20"/>
    </row>
    <row r="3467" spans="7:9">
      <c r="G3467" s="9"/>
      <c r="H3467" s="20"/>
      <c r="I3467" s="20"/>
    </row>
    <row r="3468" spans="7:9">
      <c r="G3468" s="9"/>
      <c r="H3468" s="20"/>
      <c r="I3468" s="20"/>
    </row>
    <row r="3469" spans="7:9">
      <c r="G3469" s="9"/>
      <c r="H3469" s="20"/>
      <c r="I3469" s="20"/>
    </row>
    <row r="3470" spans="7:9">
      <c r="G3470" s="9"/>
      <c r="H3470" s="20"/>
      <c r="I3470" s="20"/>
    </row>
    <row r="3471" spans="7:9">
      <c r="G3471" s="9"/>
      <c r="H3471" s="20"/>
      <c r="I3471" s="20"/>
    </row>
    <row r="3472" spans="7:9">
      <c r="G3472" s="9"/>
      <c r="H3472" s="20"/>
      <c r="I3472" s="20"/>
    </row>
    <row r="3473" spans="7:9">
      <c r="G3473" s="9"/>
      <c r="H3473" s="20"/>
      <c r="I3473" s="20"/>
    </row>
    <row r="3474" spans="7:9">
      <c r="G3474" s="9"/>
      <c r="H3474" s="20"/>
      <c r="I3474" s="20"/>
    </row>
    <row r="3475" spans="7:9">
      <c r="G3475" s="9"/>
      <c r="H3475" s="20"/>
      <c r="I3475" s="20"/>
    </row>
    <row r="3476" spans="7:9">
      <c r="G3476" s="9"/>
      <c r="H3476" s="20"/>
      <c r="I3476" s="20"/>
    </row>
    <row r="3477" spans="7:9">
      <c r="G3477" s="9"/>
      <c r="H3477" s="20"/>
      <c r="I3477" s="20"/>
    </row>
    <row r="3478" spans="7:9">
      <c r="G3478" s="9"/>
      <c r="H3478" s="20"/>
      <c r="I3478" s="20"/>
    </row>
    <row r="3479" spans="7:9">
      <c r="G3479" s="9"/>
      <c r="H3479" s="20"/>
      <c r="I3479" s="20"/>
    </row>
    <row r="3480" spans="7:9">
      <c r="G3480" s="9"/>
      <c r="H3480" s="20"/>
      <c r="I3480" s="20"/>
    </row>
    <row r="3481" spans="7:9">
      <c r="G3481" s="9"/>
      <c r="H3481" s="20"/>
      <c r="I3481" s="20"/>
    </row>
    <row r="3482" spans="7:9">
      <c r="G3482" s="9"/>
      <c r="H3482" s="20"/>
      <c r="I3482" s="20"/>
    </row>
    <row r="3483" spans="7:9">
      <c r="G3483" s="9"/>
      <c r="H3483" s="20"/>
      <c r="I3483" s="20"/>
    </row>
    <row r="3484" spans="7:9">
      <c r="G3484" s="9"/>
      <c r="H3484" s="20"/>
      <c r="I3484" s="20"/>
    </row>
    <row r="3485" spans="7:9">
      <c r="G3485" s="9"/>
      <c r="H3485" s="20"/>
      <c r="I3485" s="20"/>
    </row>
    <row r="3486" spans="7:9">
      <c r="G3486" s="9"/>
      <c r="H3486" s="20"/>
      <c r="I3486" s="20"/>
    </row>
    <row r="3487" spans="7:9">
      <c r="G3487" s="9"/>
      <c r="H3487" s="20"/>
      <c r="I3487" s="20"/>
    </row>
    <row r="3488" spans="7:9">
      <c r="G3488" s="9"/>
      <c r="H3488" s="20"/>
      <c r="I3488" s="20"/>
    </row>
    <row r="3489" spans="7:9">
      <c r="G3489" s="9"/>
      <c r="H3489" s="20"/>
      <c r="I3489" s="20"/>
    </row>
    <row r="3490" spans="7:9">
      <c r="G3490" s="9"/>
      <c r="H3490" s="20"/>
      <c r="I3490" s="20"/>
    </row>
    <row r="3491" spans="7:9">
      <c r="G3491" s="9"/>
      <c r="H3491" s="20"/>
      <c r="I3491" s="20"/>
    </row>
    <row r="3492" spans="7:9">
      <c r="G3492" s="9"/>
      <c r="H3492" s="20"/>
      <c r="I3492" s="20"/>
    </row>
    <row r="3493" spans="7:9">
      <c r="G3493" s="9"/>
      <c r="H3493" s="20"/>
      <c r="I3493" s="20"/>
    </row>
    <row r="3494" spans="7:9">
      <c r="G3494" s="9"/>
      <c r="H3494" s="20"/>
      <c r="I3494" s="20"/>
    </row>
    <row r="3495" spans="7:9">
      <c r="G3495" s="9"/>
      <c r="H3495" s="20"/>
      <c r="I3495" s="20"/>
    </row>
    <row r="3496" spans="7:9">
      <c r="G3496" s="9"/>
      <c r="H3496" s="20"/>
      <c r="I3496" s="20"/>
    </row>
    <row r="3497" spans="7:9">
      <c r="G3497" s="9"/>
      <c r="H3497" s="20"/>
      <c r="I3497" s="20"/>
    </row>
    <row r="3498" spans="7:9">
      <c r="G3498" s="9"/>
      <c r="H3498" s="20"/>
      <c r="I3498" s="20"/>
    </row>
    <row r="3499" spans="7:9">
      <c r="G3499" s="9"/>
      <c r="H3499" s="20"/>
      <c r="I3499" s="20"/>
    </row>
    <row r="3500" spans="7:9">
      <c r="G3500" s="9"/>
      <c r="H3500" s="20"/>
      <c r="I3500" s="20"/>
    </row>
    <row r="3501" spans="7:9">
      <c r="G3501" s="9"/>
      <c r="H3501" s="20"/>
      <c r="I3501" s="20"/>
    </row>
    <row r="3502" spans="7:9">
      <c r="G3502" s="9"/>
      <c r="H3502" s="20"/>
      <c r="I3502" s="20"/>
    </row>
    <row r="3503" spans="7:9">
      <c r="G3503" s="9"/>
      <c r="H3503" s="20"/>
      <c r="I3503" s="20"/>
    </row>
    <row r="3504" spans="7:9">
      <c r="G3504" s="9"/>
      <c r="H3504" s="20"/>
      <c r="I3504" s="20"/>
    </row>
    <row r="3505" spans="7:9">
      <c r="G3505" s="9"/>
      <c r="H3505" s="20"/>
      <c r="I3505" s="20"/>
    </row>
    <row r="3506" spans="7:9">
      <c r="G3506" s="9"/>
      <c r="H3506" s="20"/>
      <c r="I3506" s="20"/>
    </row>
    <row r="3507" spans="7:9">
      <c r="G3507" s="9"/>
      <c r="H3507" s="20"/>
      <c r="I3507" s="20"/>
    </row>
    <row r="3508" spans="7:9">
      <c r="G3508" s="9"/>
      <c r="H3508" s="20"/>
      <c r="I3508" s="20"/>
    </row>
    <row r="3509" spans="7:9">
      <c r="G3509" s="9"/>
      <c r="H3509" s="20"/>
      <c r="I3509" s="20"/>
    </row>
    <row r="3510" spans="7:9">
      <c r="G3510" s="9"/>
      <c r="H3510" s="20"/>
      <c r="I3510" s="20"/>
    </row>
    <row r="3511" spans="7:9">
      <c r="G3511" s="9"/>
      <c r="H3511" s="20"/>
      <c r="I3511" s="20"/>
    </row>
    <row r="3512" spans="7:9">
      <c r="G3512" s="9"/>
      <c r="H3512" s="20"/>
      <c r="I3512" s="20"/>
    </row>
    <row r="3513" spans="7:9">
      <c r="G3513" s="9"/>
      <c r="H3513" s="20"/>
      <c r="I3513" s="20"/>
    </row>
    <row r="3514" spans="7:9">
      <c r="G3514" s="9"/>
      <c r="H3514" s="20"/>
      <c r="I3514" s="20"/>
    </row>
    <row r="3515" spans="7:9">
      <c r="G3515" s="9"/>
      <c r="H3515" s="20"/>
      <c r="I3515" s="20"/>
    </row>
    <row r="3516" spans="7:9">
      <c r="G3516" s="9"/>
      <c r="H3516" s="20"/>
      <c r="I3516" s="20"/>
    </row>
    <row r="3517" spans="7:9">
      <c r="G3517" s="9"/>
      <c r="H3517" s="20"/>
      <c r="I3517" s="20"/>
    </row>
    <row r="3518" spans="7:9">
      <c r="G3518" s="9"/>
      <c r="H3518" s="20"/>
      <c r="I3518" s="20"/>
    </row>
    <row r="3519" spans="7:9">
      <c r="G3519" s="9"/>
      <c r="H3519" s="20"/>
      <c r="I3519" s="20"/>
    </row>
    <row r="3520" spans="7:9">
      <c r="G3520" s="9"/>
      <c r="H3520" s="20"/>
      <c r="I3520" s="20"/>
    </row>
    <row r="3521" spans="7:9">
      <c r="G3521" s="9"/>
      <c r="H3521" s="20"/>
      <c r="I3521" s="20"/>
    </row>
    <row r="3522" spans="7:9">
      <c r="G3522" s="9"/>
      <c r="H3522" s="20"/>
      <c r="I3522" s="20"/>
    </row>
    <row r="3523" spans="7:9">
      <c r="G3523" s="9"/>
      <c r="H3523" s="20"/>
      <c r="I3523" s="20"/>
    </row>
    <row r="3524" spans="7:9">
      <c r="G3524" s="9"/>
      <c r="H3524" s="20"/>
      <c r="I3524" s="20"/>
    </row>
    <row r="3525" spans="7:9">
      <c r="G3525" s="9"/>
      <c r="H3525" s="20"/>
      <c r="I3525" s="20"/>
    </row>
    <row r="3526" spans="7:9">
      <c r="G3526" s="9"/>
      <c r="H3526" s="20"/>
      <c r="I3526" s="20"/>
    </row>
    <row r="3527" spans="7:9">
      <c r="G3527" s="9"/>
      <c r="H3527" s="20"/>
      <c r="I3527" s="20"/>
    </row>
    <row r="3528" spans="7:9">
      <c r="G3528" s="9"/>
      <c r="H3528" s="20"/>
      <c r="I3528" s="20"/>
    </row>
    <row r="3529" spans="7:9">
      <c r="G3529" s="9"/>
      <c r="H3529" s="20"/>
      <c r="I3529" s="20"/>
    </row>
    <row r="3530" spans="7:9">
      <c r="G3530" s="9"/>
      <c r="H3530" s="20"/>
      <c r="I3530" s="20"/>
    </row>
    <row r="3531" spans="7:9">
      <c r="G3531" s="9"/>
      <c r="H3531" s="20"/>
      <c r="I3531" s="20"/>
    </row>
    <row r="3532" spans="7:9">
      <c r="G3532" s="9"/>
      <c r="H3532" s="20"/>
      <c r="I3532" s="20"/>
    </row>
    <row r="3533" spans="7:9">
      <c r="G3533" s="9"/>
      <c r="H3533" s="20"/>
      <c r="I3533" s="20"/>
    </row>
    <row r="3534" spans="7:9">
      <c r="G3534" s="9"/>
      <c r="H3534" s="20"/>
      <c r="I3534" s="20"/>
    </row>
    <row r="3535" spans="7:9">
      <c r="G3535" s="9"/>
      <c r="H3535" s="20"/>
      <c r="I3535" s="20"/>
    </row>
    <row r="3536" spans="7:9">
      <c r="G3536" s="9"/>
      <c r="H3536" s="20"/>
      <c r="I3536" s="20"/>
    </row>
    <row r="3537" spans="7:9">
      <c r="G3537" s="9"/>
      <c r="H3537" s="20"/>
      <c r="I3537" s="20"/>
    </row>
    <row r="3538" spans="7:9">
      <c r="G3538" s="9"/>
      <c r="H3538" s="20"/>
      <c r="I3538" s="20"/>
    </row>
    <row r="3539" spans="7:9">
      <c r="G3539" s="9"/>
      <c r="H3539" s="20"/>
      <c r="I3539" s="20"/>
    </row>
    <row r="3540" spans="7:9">
      <c r="G3540" s="9"/>
      <c r="H3540" s="20"/>
      <c r="I3540" s="20"/>
    </row>
    <row r="3541" spans="7:9">
      <c r="G3541" s="9"/>
      <c r="H3541" s="20"/>
      <c r="I3541" s="20"/>
    </row>
    <row r="3542" spans="7:9">
      <c r="G3542" s="9"/>
      <c r="H3542" s="20"/>
      <c r="I3542" s="20"/>
    </row>
    <row r="3543" spans="7:9">
      <c r="G3543" s="9"/>
      <c r="H3543" s="20"/>
      <c r="I3543" s="20"/>
    </row>
    <row r="3544" spans="7:9">
      <c r="G3544" s="9"/>
      <c r="H3544" s="20"/>
      <c r="I3544" s="20"/>
    </row>
    <row r="3545" spans="7:9">
      <c r="G3545" s="9"/>
      <c r="H3545" s="20"/>
      <c r="I3545" s="20"/>
    </row>
    <row r="3546" spans="7:9">
      <c r="G3546" s="9"/>
      <c r="H3546" s="20"/>
      <c r="I3546" s="20"/>
    </row>
    <row r="3547" spans="7:9">
      <c r="G3547" s="9"/>
      <c r="H3547" s="20"/>
      <c r="I3547" s="20"/>
    </row>
    <row r="3548" spans="7:9">
      <c r="G3548" s="9"/>
      <c r="H3548" s="20"/>
      <c r="I3548" s="20"/>
    </row>
    <row r="3549" spans="7:9">
      <c r="G3549" s="9"/>
      <c r="H3549" s="20"/>
      <c r="I3549" s="20"/>
    </row>
    <row r="3550" spans="7:9">
      <c r="G3550" s="9"/>
      <c r="H3550" s="20"/>
      <c r="I3550" s="20"/>
    </row>
    <row r="3551" spans="7:9">
      <c r="G3551" s="9"/>
      <c r="H3551" s="20"/>
      <c r="I3551" s="20"/>
    </row>
    <row r="3552" spans="7:9">
      <c r="G3552" s="9"/>
      <c r="H3552" s="20"/>
      <c r="I3552" s="20"/>
    </row>
    <row r="3553" spans="7:9">
      <c r="G3553" s="9"/>
      <c r="H3553" s="20"/>
      <c r="I3553" s="20"/>
    </row>
    <row r="3554" spans="7:9">
      <c r="G3554" s="9"/>
      <c r="H3554" s="20"/>
      <c r="I3554" s="20"/>
    </row>
    <row r="3555" spans="7:9">
      <c r="G3555" s="9"/>
      <c r="H3555" s="20"/>
      <c r="I3555" s="20"/>
    </row>
    <row r="3556" spans="7:9">
      <c r="G3556" s="9"/>
      <c r="H3556" s="20"/>
      <c r="I3556" s="20"/>
    </row>
    <row r="3557" spans="7:9">
      <c r="G3557" s="9"/>
      <c r="H3557" s="20"/>
      <c r="I3557" s="20"/>
    </row>
    <row r="3558" spans="7:9">
      <c r="G3558" s="9"/>
      <c r="H3558" s="20"/>
      <c r="I3558" s="20"/>
    </row>
    <row r="3559" spans="7:9">
      <c r="G3559" s="9"/>
      <c r="H3559" s="20"/>
      <c r="I3559" s="20"/>
    </row>
    <row r="3560" spans="7:9">
      <c r="G3560" s="9"/>
      <c r="H3560" s="20"/>
      <c r="I3560" s="20"/>
    </row>
    <row r="3561" spans="7:9">
      <c r="G3561" s="9"/>
      <c r="H3561" s="20"/>
      <c r="I3561" s="20"/>
    </row>
    <row r="3562" spans="7:9">
      <c r="G3562" s="9"/>
      <c r="H3562" s="20"/>
      <c r="I3562" s="20"/>
    </row>
    <row r="3563" spans="7:9">
      <c r="G3563" s="9"/>
      <c r="H3563" s="20"/>
      <c r="I3563" s="20"/>
    </row>
    <row r="3564" spans="7:9">
      <c r="G3564" s="9"/>
      <c r="H3564" s="20"/>
      <c r="I3564" s="20"/>
    </row>
    <row r="3565" spans="7:9">
      <c r="G3565" s="9"/>
      <c r="H3565" s="20"/>
      <c r="I3565" s="20"/>
    </row>
    <row r="3566" spans="7:9">
      <c r="G3566" s="9"/>
      <c r="H3566" s="20"/>
      <c r="I3566" s="20"/>
    </row>
    <row r="3567" spans="7:9">
      <c r="G3567" s="9"/>
      <c r="H3567" s="20"/>
      <c r="I3567" s="20"/>
    </row>
    <row r="3568" spans="7:9">
      <c r="G3568" s="9"/>
      <c r="H3568" s="20"/>
      <c r="I3568" s="20"/>
    </row>
    <row r="3569" spans="7:9">
      <c r="G3569" s="9"/>
      <c r="H3569" s="20"/>
      <c r="I3569" s="20"/>
    </row>
    <row r="3570" spans="7:9">
      <c r="G3570" s="9"/>
      <c r="H3570" s="20"/>
      <c r="I3570" s="20"/>
    </row>
    <row r="3571" spans="7:9">
      <c r="G3571" s="9"/>
      <c r="H3571" s="20"/>
      <c r="I3571" s="20"/>
    </row>
    <row r="3572" spans="7:9">
      <c r="G3572" s="9"/>
      <c r="H3572" s="20"/>
      <c r="I3572" s="20"/>
    </row>
    <row r="3573" spans="7:9">
      <c r="G3573" s="9"/>
      <c r="H3573" s="20"/>
      <c r="I3573" s="20"/>
    </row>
    <row r="3574" spans="7:9">
      <c r="G3574" s="9"/>
      <c r="H3574" s="20"/>
      <c r="I3574" s="20"/>
    </row>
    <row r="3575" spans="7:9">
      <c r="G3575" s="9"/>
      <c r="H3575" s="20"/>
      <c r="I3575" s="20"/>
    </row>
    <row r="3576" spans="7:9">
      <c r="G3576" s="9"/>
      <c r="H3576" s="20"/>
      <c r="I3576" s="20"/>
    </row>
    <row r="3577" spans="7:9">
      <c r="G3577" s="9"/>
      <c r="H3577" s="20"/>
      <c r="I3577" s="20"/>
    </row>
    <row r="3578" spans="7:9">
      <c r="G3578" s="9"/>
      <c r="H3578" s="20"/>
      <c r="I3578" s="20"/>
    </row>
    <row r="3579" spans="7:9">
      <c r="G3579" s="9"/>
      <c r="H3579" s="20"/>
      <c r="I3579" s="20"/>
    </row>
    <row r="3580" spans="7:9">
      <c r="G3580" s="9"/>
      <c r="H3580" s="20"/>
      <c r="I3580" s="20"/>
    </row>
    <row r="3581" spans="7:9">
      <c r="G3581" s="9"/>
      <c r="H3581" s="20"/>
      <c r="I3581" s="20"/>
    </row>
    <row r="3582" spans="7:9">
      <c r="G3582" s="9"/>
      <c r="H3582" s="20"/>
      <c r="I3582" s="20"/>
    </row>
    <row r="3583" spans="7:9">
      <c r="G3583" s="9"/>
      <c r="H3583" s="20"/>
      <c r="I3583" s="20"/>
    </row>
    <row r="3584" spans="7:9">
      <c r="G3584" s="9"/>
      <c r="H3584" s="20"/>
      <c r="I3584" s="20"/>
    </row>
    <row r="3585" spans="7:9">
      <c r="G3585" s="9"/>
      <c r="H3585" s="20"/>
      <c r="I3585" s="20"/>
    </row>
    <row r="3586" spans="7:9">
      <c r="G3586" s="9"/>
      <c r="H3586" s="20"/>
      <c r="I3586" s="20"/>
    </row>
    <row r="3587" spans="7:9">
      <c r="G3587" s="9"/>
      <c r="H3587" s="20"/>
      <c r="I3587" s="20"/>
    </row>
    <row r="3588" spans="7:9">
      <c r="G3588" s="9"/>
      <c r="H3588" s="20"/>
      <c r="I3588" s="20"/>
    </row>
    <row r="3589" spans="7:9">
      <c r="G3589" s="9"/>
      <c r="H3589" s="20"/>
      <c r="I3589" s="20"/>
    </row>
    <row r="3590" spans="7:9">
      <c r="G3590" s="9"/>
      <c r="H3590" s="20"/>
      <c r="I3590" s="20"/>
    </row>
    <row r="3591" spans="7:9">
      <c r="G3591" s="9"/>
      <c r="H3591" s="20"/>
      <c r="I3591" s="20"/>
    </row>
    <row r="3592" spans="7:9">
      <c r="G3592" s="9"/>
      <c r="H3592" s="20"/>
      <c r="I3592" s="20"/>
    </row>
    <row r="3593" spans="7:9">
      <c r="G3593" s="9"/>
      <c r="H3593" s="20"/>
      <c r="I3593" s="20"/>
    </row>
    <row r="3594" spans="7:9">
      <c r="G3594" s="9"/>
      <c r="H3594" s="20"/>
      <c r="I3594" s="20"/>
    </row>
    <row r="3595" spans="7:9">
      <c r="G3595" s="9"/>
      <c r="H3595" s="20"/>
      <c r="I3595" s="20"/>
    </row>
    <row r="3596" spans="7:9">
      <c r="G3596" s="9"/>
      <c r="H3596" s="20"/>
      <c r="I3596" s="20"/>
    </row>
    <row r="3597" spans="7:9">
      <c r="G3597" s="9"/>
      <c r="H3597" s="20"/>
      <c r="I3597" s="20"/>
    </row>
    <row r="3598" spans="7:9">
      <c r="G3598" s="9"/>
      <c r="H3598" s="20"/>
      <c r="I3598" s="20"/>
    </row>
    <row r="3599" spans="7:9">
      <c r="G3599" s="9"/>
      <c r="H3599" s="20"/>
      <c r="I3599" s="20"/>
    </row>
    <row r="3600" spans="7:9">
      <c r="G3600" s="9"/>
      <c r="H3600" s="20"/>
      <c r="I3600" s="20"/>
    </row>
    <row r="3601" spans="7:9">
      <c r="G3601" s="9"/>
      <c r="H3601" s="20"/>
      <c r="I3601" s="20"/>
    </row>
    <row r="3602" spans="7:9">
      <c r="G3602" s="9"/>
      <c r="H3602" s="20"/>
      <c r="I3602" s="20"/>
    </row>
    <row r="3603" spans="7:9">
      <c r="G3603" s="9"/>
      <c r="H3603" s="20"/>
      <c r="I3603" s="20"/>
    </row>
    <row r="3604" spans="7:9">
      <c r="G3604" s="9"/>
      <c r="H3604" s="20"/>
      <c r="I3604" s="20"/>
    </row>
    <row r="3605" spans="7:9">
      <c r="G3605" s="9"/>
      <c r="H3605" s="20"/>
      <c r="I3605" s="20"/>
    </row>
    <row r="3606" spans="7:9">
      <c r="G3606" s="9"/>
      <c r="H3606" s="20"/>
      <c r="I3606" s="20"/>
    </row>
    <row r="3607" spans="7:9">
      <c r="G3607" s="9"/>
      <c r="H3607" s="20"/>
      <c r="I3607" s="20"/>
    </row>
    <row r="3608" spans="7:9">
      <c r="G3608" s="9"/>
      <c r="H3608" s="20"/>
      <c r="I3608" s="20"/>
    </row>
    <row r="3609" spans="7:9">
      <c r="G3609" s="9"/>
      <c r="H3609" s="20"/>
      <c r="I3609" s="20"/>
    </row>
    <row r="3610" spans="7:9">
      <c r="G3610" s="9"/>
      <c r="H3610" s="20"/>
      <c r="I3610" s="20"/>
    </row>
    <row r="3611" spans="7:9">
      <c r="G3611" s="9"/>
      <c r="H3611" s="20"/>
      <c r="I3611" s="20"/>
    </row>
    <row r="3612" spans="7:9">
      <c r="G3612" s="9"/>
      <c r="H3612" s="20"/>
      <c r="I3612" s="20"/>
    </row>
    <row r="3613" spans="7:9">
      <c r="G3613" s="9"/>
      <c r="H3613" s="20"/>
      <c r="I3613" s="20"/>
    </row>
    <row r="3614" spans="7:9">
      <c r="G3614" s="9"/>
      <c r="H3614" s="20"/>
      <c r="I3614" s="20"/>
    </row>
    <row r="3615" spans="7:9">
      <c r="G3615" s="9"/>
      <c r="H3615" s="20"/>
      <c r="I3615" s="20"/>
    </row>
    <row r="3616" spans="7:9">
      <c r="G3616" s="9"/>
      <c r="H3616" s="20"/>
      <c r="I3616" s="20"/>
    </row>
    <row r="3617" spans="7:9">
      <c r="G3617" s="9"/>
      <c r="H3617" s="20"/>
      <c r="I3617" s="20"/>
    </row>
    <row r="3618" spans="7:9">
      <c r="G3618" s="9"/>
      <c r="H3618" s="20"/>
      <c r="I3618" s="20"/>
    </row>
    <row r="3619" spans="7:9">
      <c r="G3619" s="9"/>
      <c r="H3619" s="20"/>
      <c r="I3619" s="20"/>
    </row>
    <row r="3620" spans="7:9">
      <c r="G3620" s="9"/>
      <c r="H3620" s="20"/>
      <c r="I3620" s="20"/>
    </row>
    <row r="3621" spans="7:9">
      <c r="G3621" s="9"/>
      <c r="H3621" s="20"/>
      <c r="I3621" s="20"/>
    </row>
    <row r="3622" spans="7:9">
      <c r="G3622" s="9"/>
      <c r="H3622" s="20"/>
      <c r="I3622" s="20"/>
    </row>
    <row r="3623" spans="7:9">
      <c r="G3623" s="9"/>
      <c r="H3623" s="20"/>
      <c r="I3623" s="20"/>
    </row>
    <row r="3624" spans="7:9">
      <c r="G3624" s="9"/>
      <c r="H3624" s="20"/>
      <c r="I3624" s="20"/>
    </row>
    <row r="3625" spans="7:9">
      <c r="G3625" s="9"/>
      <c r="H3625" s="20"/>
      <c r="I3625" s="20"/>
    </row>
    <row r="3626" spans="7:9">
      <c r="G3626" s="9"/>
      <c r="H3626" s="20"/>
      <c r="I3626" s="20"/>
    </row>
    <row r="3627" spans="7:9">
      <c r="G3627" s="9"/>
      <c r="H3627" s="20"/>
      <c r="I3627" s="20"/>
    </row>
    <row r="3628" spans="7:9">
      <c r="G3628" s="9"/>
      <c r="H3628" s="20"/>
      <c r="I3628" s="20"/>
    </row>
    <row r="3629" spans="7:9">
      <c r="G3629" s="9"/>
      <c r="H3629" s="20"/>
      <c r="I3629" s="20"/>
    </row>
    <row r="3630" spans="7:9">
      <c r="G3630" s="9"/>
      <c r="H3630" s="20"/>
      <c r="I3630" s="20"/>
    </row>
    <row r="3631" spans="7:9">
      <c r="G3631" s="9"/>
      <c r="H3631" s="20"/>
      <c r="I3631" s="20"/>
    </row>
    <row r="3632" spans="7:9">
      <c r="G3632" s="9"/>
      <c r="H3632" s="20"/>
      <c r="I3632" s="20"/>
    </row>
    <row r="3633" spans="7:9">
      <c r="G3633" s="9"/>
      <c r="H3633" s="20"/>
      <c r="I3633" s="20"/>
    </row>
    <row r="3634" spans="7:9">
      <c r="G3634" s="9"/>
      <c r="H3634" s="20"/>
      <c r="I3634" s="20"/>
    </row>
    <row r="3635" spans="7:9">
      <c r="G3635" s="9"/>
      <c r="H3635" s="20"/>
      <c r="I3635" s="20"/>
    </row>
    <row r="3636" spans="7:9">
      <c r="G3636" s="9"/>
      <c r="H3636" s="20"/>
      <c r="I3636" s="20"/>
    </row>
    <row r="3637" spans="7:9">
      <c r="G3637" s="9"/>
      <c r="H3637" s="20"/>
      <c r="I3637" s="20"/>
    </row>
    <row r="3638" spans="7:9">
      <c r="G3638" s="9"/>
      <c r="H3638" s="20"/>
      <c r="I3638" s="20"/>
    </row>
    <row r="3639" spans="7:9">
      <c r="G3639" s="9"/>
      <c r="H3639" s="20"/>
      <c r="I3639" s="20"/>
    </row>
    <row r="3640" spans="7:9">
      <c r="G3640" s="9"/>
      <c r="H3640" s="20"/>
      <c r="I3640" s="20"/>
    </row>
    <row r="3641" spans="7:9">
      <c r="G3641" s="9"/>
      <c r="H3641" s="20"/>
      <c r="I3641" s="20"/>
    </row>
    <row r="3642" spans="7:9">
      <c r="G3642" s="9"/>
      <c r="H3642" s="20"/>
      <c r="I3642" s="20"/>
    </row>
    <row r="3643" spans="7:9">
      <c r="G3643" s="9"/>
      <c r="H3643" s="20"/>
      <c r="I3643" s="20"/>
    </row>
    <row r="3644" spans="7:9">
      <c r="G3644" s="9"/>
      <c r="H3644" s="20"/>
      <c r="I3644" s="20"/>
    </row>
    <row r="3645" spans="7:9">
      <c r="G3645" s="9"/>
      <c r="H3645" s="20"/>
      <c r="I3645" s="20"/>
    </row>
    <row r="3646" spans="7:9">
      <c r="G3646" s="9"/>
      <c r="H3646" s="20"/>
      <c r="I3646" s="20"/>
    </row>
    <row r="3647" spans="7:9">
      <c r="G3647" s="9"/>
      <c r="H3647" s="20"/>
      <c r="I3647" s="20"/>
    </row>
    <row r="3648" spans="7:9">
      <c r="G3648" s="9"/>
      <c r="H3648" s="20"/>
      <c r="I3648" s="20"/>
    </row>
    <row r="3649" spans="7:9">
      <c r="G3649" s="9"/>
      <c r="H3649" s="20"/>
      <c r="I3649" s="20"/>
    </row>
    <row r="3650" spans="7:9">
      <c r="G3650" s="9"/>
      <c r="H3650" s="20"/>
      <c r="I3650" s="20"/>
    </row>
    <row r="3651" spans="7:9">
      <c r="G3651" s="9"/>
      <c r="H3651" s="20"/>
      <c r="I3651" s="20"/>
    </row>
    <row r="3652" spans="7:9">
      <c r="G3652" s="9"/>
      <c r="H3652" s="20"/>
      <c r="I3652" s="20"/>
    </row>
    <row r="3653" spans="7:9">
      <c r="G3653" s="9"/>
      <c r="H3653" s="20"/>
      <c r="I3653" s="20"/>
    </row>
    <row r="3654" spans="7:9">
      <c r="G3654" s="9"/>
      <c r="H3654" s="20"/>
      <c r="I3654" s="20"/>
    </row>
    <row r="3655" spans="7:9">
      <c r="G3655" s="9"/>
      <c r="H3655" s="20"/>
      <c r="I3655" s="20"/>
    </row>
    <row r="3656" spans="7:9">
      <c r="G3656" s="9"/>
      <c r="H3656" s="20"/>
      <c r="I3656" s="20"/>
    </row>
    <row r="3657" spans="7:9">
      <c r="G3657" s="9"/>
      <c r="H3657" s="20"/>
      <c r="I3657" s="20"/>
    </row>
    <row r="3658" spans="7:9">
      <c r="G3658" s="9"/>
      <c r="H3658" s="20"/>
      <c r="I3658" s="20"/>
    </row>
    <row r="3659" spans="7:9">
      <c r="G3659" s="9"/>
      <c r="H3659" s="20"/>
      <c r="I3659" s="20"/>
    </row>
    <row r="3660" spans="7:9">
      <c r="G3660" s="9"/>
      <c r="H3660" s="20"/>
      <c r="I3660" s="20"/>
    </row>
    <row r="3661" spans="7:9">
      <c r="G3661" s="9"/>
      <c r="H3661" s="20"/>
      <c r="I3661" s="20"/>
    </row>
    <row r="3662" spans="7:9">
      <c r="G3662" s="9"/>
      <c r="H3662" s="20"/>
      <c r="I3662" s="20"/>
    </row>
    <row r="3663" spans="7:9">
      <c r="G3663" s="9"/>
      <c r="H3663" s="20"/>
      <c r="I3663" s="20"/>
    </row>
    <row r="3664" spans="7:9">
      <c r="G3664" s="9"/>
      <c r="H3664" s="20"/>
      <c r="I3664" s="20"/>
    </row>
    <row r="3665" spans="7:9">
      <c r="G3665" s="9"/>
      <c r="H3665" s="20"/>
      <c r="I3665" s="20"/>
    </row>
    <row r="3666" spans="7:9">
      <c r="G3666" s="9"/>
      <c r="H3666" s="20"/>
      <c r="I3666" s="20"/>
    </row>
    <row r="3667" spans="7:9">
      <c r="G3667" s="9"/>
      <c r="H3667" s="20"/>
      <c r="I3667" s="20"/>
    </row>
    <row r="3668" spans="7:9">
      <c r="G3668" s="9"/>
      <c r="H3668" s="20"/>
      <c r="I3668" s="20"/>
    </row>
    <row r="3669" spans="7:9">
      <c r="G3669" s="9"/>
      <c r="H3669" s="20"/>
      <c r="I3669" s="20"/>
    </row>
    <row r="3670" spans="7:9">
      <c r="G3670" s="9"/>
      <c r="H3670" s="20"/>
      <c r="I3670" s="20"/>
    </row>
    <row r="3671" spans="7:9">
      <c r="G3671" s="9"/>
      <c r="H3671" s="20"/>
      <c r="I3671" s="20"/>
    </row>
    <row r="3672" spans="7:9">
      <c r="G3672" s="9"/>
      <c r="H3672" s="20"/>
      <c r="I3672" s="20"/>
    </row>
    <row r="3673" spans="7:9">
      <c r="G3673" s="9"/>
      <c r="H3673" s="20"/>
      <c r="I3673" s="20"/>
    </row>
    <row r="3674" spans="7:9">
      <c r="G3674" s="9"/>
      <c r="H3674" s="20"/>
      <c r="I3674" s="20"/>
    </row>
    <row r="3675" spans="7:9">
      <c r="G3675" s="9"/>
      <c r="H3675" s="20"/>
      <c r="I3675" s="20"/>
    </row>
    <row r="3676" spans="7:9">
      <c r="G3676" s="9"/>
      <c r="H3676" s="20"/>
      <c r="I3676" s="20"/>
    </row>
    <row r="3677" spans="7:9">
      <c r="G3677" s="9"/>
      <c r="H3677" s="20"/>
      <c r="I3677" s="20"/>
    </row>
    <row r="3678" spans="7:9">
      <c r="G3678" s="9"/>
      <c r="H3678" s="20"/>
      <c r="I3678" s="20"/>
    </row>
    <row r="3679" spans="7:9">
      <c r="G3679" s="9"/>
      <c r="H3679" s="20"/>
      <c r="I3679" s="20"/>
    </row>
    <row r="3680" spans="7:9">
      <c r="G3680" s="9"/>
      <c r="H3680" s="20"/>
      <c r="I3680" s="20"/>
    </row>
    <row r="3681" spans="7:9">
      <c r="G3681" s="9"/>
      <c r="H3681" s="20"/>
      <c r="I3681" s="20"/>
    </row>
    <row r="3682" spans="7:9">
      <c r="G3682" s="9"/>
      <c r="H3682" s="20"/>
      <c r="I3682" s="20"/>
    </row>
    <row r="3683" spans="7:9">
      <c r="G3683" s="9"/>
      <c r="H3683" s="20"/>
      <c r="I3683" s="20"/>
    </row>
    <row r="3684" spans="7:9">
      <c r="G3684" s="9"/>
      <c r="H3684" s="20"/>
      <c r="I3684" s="20"/>
    </row>
    <row r="3685" spans="7:9">
      <c r="G3685" s="9"/>
      <c r="H3685" s="20"/>
      <c r="I3685" s="20"/>
    </row>
    <row r="3686" spans="7:9">
      <c r="G3686" s="9"/>
      <c r="H3686" s="20"/>
      <c r="I3686" s="20"/>
    </row>
    <row r="3687" spans="7:9">
      <c r="G3687" s="9"/>
      <c r="H3687" s="20"/>
      <c r="I3687" s="20"/>
    </row>
    <row r="3688" spans="7:9">
      <c r="G3688" s="9"/>
      <c r="H3688" s="20"/>
      <c r="I3688" s="20"/>
    </row>
    <row r="3689" spans="7:9">
      <c r="G3689" s="9"/>
      <c r="H3689" s="20"/>
      <c r="I3689" s="20"/>
    </row>
    <row r="3690" spans="7:9">
      <c r="G3690" s="9"/>
      <c r="H3690" s="20"/>
      <c r="I3690" s="20"/>
    </row>
    <row r="3691" spans="7:9">
      <c r="G3691" s="9"/>
      <c r="H3691" s="20"/>
      <c r="I3691" s="20"/>
    </row>
    <row r="3692" spans="7:9">
      <c r="G3692" s="9"/>
      <c r="H3692" s="20"/>
      <c r="I3692" s="20"/>
    </row>
    <row r="3693" spans="7:9">
      <c r="G3693" s="9"/>
      <c r="H3693" s="20"/>
      <c r="I3693" s="20"/>
    </row>
    <row r="3694" spans="7:9">
      <c r="G3694" s="9"/>
      <c r="H3694" s="20"/>
      <c r="I3694" s="20"/>
    </row>
    <row r="3695" spans="7:9">
      <c r="G3695" s="9"/>
      <c r="H3695" s="20"/>
      <c r="I3695" s="20"/>
    </row>
    <row r="3696" spans="7:9">
      <c r="G3696" s="9"/>
      <c r="H3696" s="20"/>
      <c r="I3696" s="20"/>
    </row>
    <row r="3697" spans="7:9">
      <c r="G3697" s="9"/>
      <c r="H3697" s="20"/>
      <c r="I3697" s="20"/>
    </row>
    <row r="3698" spans="7:9">
      <c r="G3698" s="9"/>
      <c r="H3698" s="20"/>
      <c r="I3698" s="20"/>
    </row>
    <row r="3699" spans="7:9">
      <c r="G3699" s="9"/>
      <c r="H3699" s="20"/>
      <c r="I3699" s="20"/>
    </row>
    <row r="3700" spans="7:9">
      <c r="G3700" s="9"/>
      <c r="H3700" s="20"/>
      <c r="I3700" s="20"/>
    </row>
    <row r="3701" spans="7:9">
      <c r="G3701" s="9"/>
      <c r="H3701" s="20"/>
      <c r="I3701" s="20"/>
    </row>
    <row r="3702" spans="7:9">
      <c r="G3702" s="9"/>
      <c r="H3702" s="20"/>
      <c r="I3702" s="20"/>
    </row>
    <row r="3703" spans="7:9">
      <c r="G3703" s="9"/>
      <c r="H3703" s="20"/>
      <c r="I3703" s="20"/>
    </row>
    <row r="3704" spans="7:9">
      <c r="G3704" s="9"/>
      <c r="H3704" s="20"/>
      <c r="I3704" s="20"/>
    </row>
    <row r="3705" spans="7:9">
      <c r="G3705" s="9"/>
      <c r="H3705" s="20"/>
      <c r="I3705" s="20"/>
    </row>
    <row r="3706" spans="7:9">
      <c r="G3706" s="9"/>
      <c r="H3706" s="20"/>
      <c r="I3706" s="20"/>
    </row>
    <row r="3707" spans="7:9">
      <c r="G3707" s="9"/>
      <c r="H3707" s="20"/>
      <c r="I3707" s="20"/>
    </row>
    <row r="3708" spans="7:9">
      <c r="G3708" s="9"/>
      <c r="H3708" s="20"/>
      <c r="I3708" s="20"/>
    </row>
    <row r="3709" spans="7:9">
      <c r="G3709" s="9"/>
      <c r="H3709" s="20"/>
      <c r="I3709" s="20"/>
    </row>
    <row r="3710" spans="7:9">
      <c r="G3710" s="9"/>
      <c r="H3710" s="20"/>
      <c r="I3710" s="20"/>
    </row>
    <row r="3711" spans="7:9">
      <c r="G3711" s="9"/>
      <c r="H3711" s="20"/>
      <c r="I3711" s="20"/>
    </row>
    <row r="3712" spans="7:9">
      <c r="G3712" s="9"/>
      <c r="H3712" s="20"/>
      <c r="I3712" s="20"/>
    </row>
    <row r="3713" spans="7:9">
      <c r="G3713" s="9"/>
      <c r="H3713" s="20"/>
      <c r="I3713" s="20"/>
    </row>
    <row r="3714" spans="7:9">
      <c r="G3714" s="9"/>
      <c r="H3714" s="20"/>
      <c r="I3714" s="20"/>
    </row>
    <row r="3715" spans="7:9">
      <c r="G3715" s="9"/>
      <c r="H3715" s="20"/>
      <c r="I3715" s="20"/>
    </row>
    <row r="3716" spans="7:9">
      <c r="G3716" s="9"/>
      <c r="H3716" s="20"/>
      <c r="I3716" s="20"/>
    </row>
    <row r="3717" spans="7:9">
      <c r="G3717" s="9"/>
      <c r="H3717" s="20"/>
      <c r="I3717" s="20"/>
    </row>
    <row r="3718" spans="7:9">
      <c r="G3718" s="9"/>
      <c r="H3718" s="20"/>
      <c r="I3718" s="20"/>
    </row>
    <row r="3719" spans="7:9">
      <c r="G3719" s="9"/>
      <c r="H3719" s="20"/>
      <c r="I3719" s="20"/>
    </row>
    <row r="3720" spans="7:9">
      <c r="G3720" s="9"/>
      <c r="H3720" s="20"/>
      <c r="I3720" s="20"/>
    </row>
    <row r="3721" spans="7:9">
      <c r="G3721" s="9"/>
      <c r="H3721" s="20"/>
      <c r="I3721" s="20"/>
    </row>
    <row r="3722" spans="7:9">
      <c r="G3722" s="9"/>
      <c r="H3722" s="20"/>
      <c r="I3722" s="20"/>
    </row>
    <row r="3723" spans="7:9">
      <c r="G3723" s="9"/>
      <c r="H3723" s="20"/>
      <c r="I3723" s="20"/>
    </row>
    <row r="3724" spans="7:9">
      <c r="G3724" s="9"/>
      <c r="H3724" s="20"/>
      <c r="I3724" s="20"/>
    </row>
    <row r="3725" spans="7:9">
      <c r="G3725" s="9"/>
      <c r="H3725" s="20"/>
      <c r="I3725" s="20"/>
    </row>
    <row r="3726" spans="7:9">
      <c r="G3726" s="9"/>
      <c r="H3726" s="20"/>
      <c r="I3726" s="20"/>
    </row>
    <row r="3727" spans="7:9">
      <c r="G3727" s="9"/>
      <c r="H3727" s="20"/>
      <c r="I3727" s="20"/>
    </row>
    <row r="3728" spans="7:9">
      <c r="G3728" s="9"/>
      <c r="H3728" s="20"/>
      <c r="I3728" s="20"/>
    </row>
    <row r="3729" spans="7:9">
      <c r="G3729" s="9"/>
      <c r="H3729" s="20"/>
      <c r="I3729" s="20"/>
    </row>
    <row r="3730" spans="7:9">
      <c r="G3730" s="9"/>
      <c r="H3730" s="20"/>
      <c r="I3730" s="20"/>
    </row>
    <row r="3731" spans="7:9">
      <c r="G3731" s="9"/>
      <c r="H3731" s="20"/>
      <c r="I3731" s="20"/>
    </row>
    <row r="3732" spans="7:9">
      <c r="G3732" s="9"/>
      <c r="H3732" s="20"/>
      <c r="I3732" s="20"/>
    </row>
    <row r="3733" spans="7:9">
      <c r="G3733" s="9"/>
      <c r="H3733" s="20"/>
      <c r="I3733" s="20"/>
    </row>
    <row r="3734" spans="7:9">
      <c r="G3734" s="9"/>
      <c r="H3734" s="20"/>
      <c r="I3734" s="20"/>
    </row>
    <row r="3735" spans="7:9">
      <c r="G3735" s="9"/>
      <c r="H3735" s="20"/>
      <c r="I3735" s="20"/>
    </row>
    <row r="3736" spans="7:9">
      <c r="G3736" s="9"/>
      <c r="H3736" s="20"/>
      <c r="I3736" s="20"/>
    </row>
    <row r="3737" spans="7:9">
      <c r="G3737" s="9"/>
      <c r="H3737" s="20"/>
      <c r="I3737" s="20"/>
    </row>
    <row r="3738" spans="7:9">
      <c r="G3738" s="9"/>
      <c r="H3738" s="20"/>
      <c r="I3738" s="20"/>
    </row>
    <row r="3739" spans="7:9">
      <c r="G3739" s="9"/>
      <c r="H3739" s="20"/>
      <c r="I3739" s="20"/>
    </row>
    <row r="3740" spans="7:9">
      <c r="G3740" s="9"/>
      <c r="H3740" s="20"/>
      <c r="I3740" s="20"/>
    </row>
    <row r="3741" spans="7:9">
      <c r="G3741" s="9"/>
      <c r="H3741" s="20"/>
      <c r="I3741" s="20"/>
    </row>
    <row r="3742" spans="7:9">
      <c r="G3742" s="9"/>
      <c r="H3742" s="20"/>
      <c r="I3742" s="20"/>
    </row>
    <row r="3743" spans="7:9">
      <c r="G3743" s="9"/>
      <c r="H3743" s="20"/>
      <c r="I3743" s="20"/>
    </row>
    <row r="3744" spans="7:9">
      <c r="G3744" s="9"/>
      <c r="H3744" s="20"/>
      <c r="I3744" s="20"/>
    </row>
    <row r="3745" spans="7:9">
      <c r="G3745" s="9"/>
      <c r="H3745" s="20"/>
      <c r="I3745" s="20"/>
    </row>
    <row r="3746" spans="7:9">
      <c r="G3746" s="9"/>
      <c r="H3746" s="20"/>
      <c r="I3746" s="20"/>
    </row>
    <row r="3747" spans="7:9">
      <c r="G3747" s="9"/>
      <c r="H3747" s="20"/>
      <c r="I3747" s="20"/>
    </row>
    <row r="3748" spans="7:9">
      <c r="G3748" s="9"/>
      <c r="H3748" s="20"/>
      <c r="I3748" s="20"/>
    </row>
    <row r="3749" spans="7:9">
      <c r="G3749" s="9"/>
      <c r="H3749" s="20"/>
      <c r="I3749" s="20"/>
    </row>
    <row r="3750" spans="7:9">
      <c r="G3750" s="9"/>
      <c r="H3750" s="20"/>
      <c r="I3750" s="20"/>
    </row>
    <row r="3751" spans="7:9">
      <c r="G3751" s="9"/>
      <c r="H3751" s="20"/>
      <c r="I3751" s="20"/>
    </row>
    <row r="3752" spans="7:9">
      <c r="G3752" s="9"/>
      <c r="H3752" s="20"/>
      <c r="I3752" s="20"/>
    </row>
    <row r="3753" spans="7:9">
      <c r="G3753" s="9"/>
      <c r="H3753" s="20"/>
      <c r="I3753" s="20"/>
    </row>
    <row r="3754" spans="7:9">
      <c r="G3754" s="9"/>
      <c r="H3754" s="20"/>
      <c r="I3754" s="20"/>
    </row>
    <row r="3755" spans="7:9">
      <c r="G3755" s="9"/>
      <c r="H3755" s="20"/>
      <c r="I3755" s="20"/>
    </row>
    <row r="3756" spans="7:9">
      <c r="G3756" s="9"/>
      <c r="H3756" s="20"/>
      <c r="I3756" s="20"/>
    </row>
    <row r="3757" spans="7:9">
      <c r="G3757" s="9"/>
      <c r="H3757" s="20"/>
      <c r="I3757" s="20"/>
    </row>
    <row r="3758" spans="7:9">
      <c r="G3758" s="9"/>
      <c r="H3758" s="20"/>
      <c r="I3758" s="20"/>
    </row>
    <row r="3759" spans="7:9">
      <c r="G3759" s="9"/>
      <c r="H3759" s="20"/>
      <c r="I3759" s="20"/>
    </row>
    <row r="3760" spans="7:9">
      <c r="G3760" s="9"/>
      <c r="H3760" s="20"/>
      <c r="I3760" s="20"/>
    </row>
    <row r="3761" spans="7:9">
      <c r="G3761" s="9"/>
      <c r="H3761" s="20"/>
      <c r="I3761" s="20"/>
    </row>
    <row r="3762" spans="7:9">
      <c r="G3762" s="9"/>
      <c r="H3762" s="20"/>
      <c r="I3762" s="20"/>
    </row>
    <row r="3763" spans="7:9">
      <c r="G3763" s="9"/>
      <c r="H3763" s="20"/>
      <c r="I3763" s="20"/>
    </row>
    <row r="3764" spans="7:9">
      <c r="G3764" s="9"/>
      <c r="H3764" s="20"/>
      <c r="I3764" s="20"/>
    </row>
    <row r="3765" spans="7:9">
      <c r="G3765" s="9"/>
      <c r="H3765" s="20"/>
      <c r="I3765" s="20"/>
    </row>
    <row r="3766" spans="7:9">
      <c r="G3766" s="9"/>
      <c r="H3766" s="20"/>
      <c r="I3766" s="20"/>
    </row>
    <row r="3767" spans="7:9">
      <c r="G3767" s="9"/>
      <c r="H3767" s="20"/>
      <c r="I3767" s="20"/>
    </row>
    <row r="3768" spans="7:9">
      <c r="G3768" s="9"/>
      <c r="H3768" s="20"/>
      <c r="I3768" s="20"/>
    </row>
    <row r="3769" spans="7:9">
      <c r="G3769" s="9"/>
      <c r="H3769" s="20"/>
      <c r="I3769" s="20"/>
    </row>
    <row r="3770" spans="7:9">
      <c r="G3770" s="9"/>
      <c r="H3770" s="20"/>
      <c r="I3770" s="20"/>
    </row>
    <row r="3771" spans="7:9">
      <c r="G3771" s="9"/>
      <c r="H3771" s="20"/>
      <c r="I3771" s="20"/>
    </row>
    <row r="3772" spans="7:9">
      <c r="G3772" s="9"/>
      <c r="H3772" s="20"/>
      <c r="I3772" s="20"/>
    </row>
    <row r="3773" spans="7:9">
      <c r="G3773" s="9"/>
      <c r="H3773" s="20"/>
      <c r="I3773" s="20"/>
    </row>
    <row r="3774" spans="7:9">
      <c r="G3774" s="9"/>
      <c r="H3774" s="20"/>
      <c r="I3774" s="20"/>
    </row>
    <row r="3775" spans="7:9">
      <c r="G3775" s="9"/>
      <c r="H3775" s="20"/>
      <c r="I3775" s="20"/>
    </row>
    <row r="3776" spans="7:9">
      <c r="G3776" s="9"/>
      <c r="H3776" s="20"/>
      <c r="I3776" s="20"/>
    </row>
    <row r="3777" spans="7:9">
      <c r="G3777" s="9"/>
      <c r="H3777" s="20"/>
      <c r="I3777" s="20"/>
    </row>
    <row r="3778" spans="7:9">
      <c r="G3778" s="9"/>
      <c r="H3778" s="20"/>
      <c r="I3778" s="20"/>
    </row>
    <row r="3779" spans="7:9">
      <c r="G3779" s="9"/>
      <c r="H3779" s="20"/>
      <c r="I3779" s="20"/>
    </row>
    <row r="3780" spans="7:9">
      <c r="G3780" s="9"/>
      <c r="H3780" s="20"/>
      <c r="I3780" s="20"/>
    </row>
    <row r="3781" spans="7:9">
      <c r="G3781" s="9"/>
      <c r="H3781" s="20"/>
      <c r="I3781" s="20"/>
    </row>
    <row r="3782" spans="7:9">
      <c r="G3782" s="9"/>
      <c r="H3782" s="20"/>
      <c r="I3782" s="20"/>
    </row>
    <row r="3783" spans="7:9">
      <c r="G3783" s="9"/>
      <c r="H3783" s="20"/>
      <c r="I3783" s="20"/>
    </row>
    <row r="3784" spans="7:9">
      <c r="G3784" s="9"/>
      <c r="H3784" s="20"/>
      <c r="I3784" s="20"/>
    </row>
    <row r="3785" spans="7:9">
      <c r="G3785" s="9"/>
      <c r="H3785" s="20"/>
      <c r="I3785" s="20"/>
    </row>
    <row r="3786" spans="7:9">
      <c r="G3786" s="9"/>
      <c r="H3786" s="20"/>
      <c r="I3786" s="20"/>
    </row>
    <row r="3787" spans="7:9">
      <c r="G3787" s="9"/>
      <c r="H3787" s="20"/>
      <c r="I3787" s="20"/>
    </row>
    <row r="3788" spans="7:9">
      <c r="G3788" s="9"/>
      <c r="H3788" s="20"/>
      <c r="I3788" s="20"/>
    </row>
    <row r="3789" spans="7:9">
      <c r="G3789" s="9"/>
      <c r="H3789" s="20"/>
      <c r="I3789" s="20"/>
    </row>
    <row r="3790" spans="7:9">
      <c r="G3790" s="9"/>
      <c r="H3790" s="20"/>
      <c r="I3790" s="20"/>
    </row>
    <row r="3791" spans="7:9">
      <c r="G3791" s="9"/>
      <c r="H3791" s="20"/>
      <c r="I3791" s="20"/>
    </row>
    <row r="3792" spans="7:9">
      <c r="G3792" s="9"/>
      <c r="H3792" s="20"/>
      <c r="I3792" s="20"/>
    </row>
    <row r="3793" spans="7:9">
      <c r="G3793" s="9"/>
      <c r="H3793" s="20"/>
      <c r="I3793" s="20"/>
    </row>
    <row r="3794" spans="7:9">
      <c r="G3794" s="9"/>
      <c r="H3794" s="20"/>
      <c r="I3794" s="20"/>
    </row>
    <row r="3795" spans="7:9">
      <c r="G3795" s="9"/>
      <c r="H3795" s="20"/>
      <c r="I3795" s="20"/>
    </row>
    <row r="3796" spans="7:9">
      <c r="G3796" s="9"/>
      <c r="H3796" s="20"/>
      <c r="I3796" s="20"/>
    </row>
    <row r="3797" spans="7:9">
      <c r="G3797" s="9"/>
      <c r="H3797" s="20"/>
      <c r="I3797" s="20"/>
    </row>
    <row r="3798" spans="7:9">
      <c r="G3798" s="9"/>
      <c r="H3798" s="20"/>
      <c r="I3798" s="20"/>
    </row>
    <row r="3799" spans="7:9">
      <c r="G3799" s="9"/>
      <c r="H3799" s="20"/>
      <c r="I3799" s="20"/>
    </row>
    <row r="3800" spans="7:9">
      <c r="G3800" s="9"/>
      <c r="H3800" s="20"/>
      <c r="I3800" s="20"/>
    </row>
    <row r="3801" spans="7:9">
      <c r="G3801" s="9"/>
      <c r="H3801" s="20"/>
      <c r="I3801" s="20"/>
    </row>
    <row r="3802" spans="7:9">
      <c r="G3802" s="9"/>
      <c r="H3802" s="20"/>
      <c r="I3802" s="20"/>
    </row>
    <row r="3803" spans="7:9">
      <c r="G3803" s="9"/>
      <c r="H3803" s="20"/>
      <c r="I3803" s="20"/>
    </row>
    <row r="3804" spans="7:9">
      <c r="G3804" s="9"/>
      <c r="H3804" s="20"/>
      <c r="I3804" s="20"/>
    </row>
    <row r="3805" spans="7:9">
      <c r="G3805" s="9"/>
      <c r="H3805" s="20"/>
      <c r="I3805" s="20"/>
    </row>
    <row r="3806" spans="7:9">
      <c r="G3806" s="9"/>
      <c r="H3806" s="20"/>
      <c r="I3806" s="20"/>
    </row>
    <row r="3807" spans="7:9">
      <c r="G3807" s="9"/>
      <c r="H3807" s="20"/>
      <c r="I3807" s="20"/>
    </row>
    <row r="3808" spans="7:9">
      <c r="G3808" s="9"/>
      <c r="H3808" s="20"/>
      <c r="I3808" s="20"/>
    </row>
    <row r="3809" spans="7:9">
      <c r="G3809" s="9"/>
      <c r="H3809" s="20"/>
      <c r="I3809" s="20"/>
    </row>
    <row r="3810" spans="7:9">
      <c r="G3810" s="9"/>
      <c r="H3810" s="20"/>
      <c r="I3810" s="20"/>
    </row>
    <row r="3811" spans="7:9">
      <c r="G3811" s="9"/>
      <c r="H3811" s="20"/>
      <c r="I3811" s="20"/>
    </row>
    <row r="3812" spans="7:9">
      <c r="G3812" s="9"/>
      <c r="H3812" s="20"/>
      <c r="I3812" s="20"/>
    </row>
    <row r="3813" spans="7:9">
      <c r="G3813" s="9"/>
      <c r="H3813" s="20"/>
      <c r="I3813" s="20"/>
    </row>
    <row r="3814" spans="7:9">
      <c r="G3814" s="9"/>
      <c r="H3814" s="20"/>
      <c r="I3814" s="20"/>
    </row>
    <row r="3815" spans="7:9">
      <c r="G3815" s="9"/>
      <c r="H3815" s="20"/>
      <c r="I3815" s="20"/>
    </row>
    <row r="3816" spans="7:9">
      <c r="G3816" s="9"/>
      <c r="H3816" s="20"/>
      <c r="I3816" s="20"/>
    </row>
    <row r="3817" spans="7:9">
      <c r="G3817" s="9"/>
      <c r="H3817" s="20"/>
      <c r="I3817" s="20"/>
    </row>
    <row r="3818" spans="7:9">
      <c r="G3818" s="9"/>
      <c r="H3818" s="20"/>
      <c r="I3818" s="20"/>
    </row>
    <row r="3819" spans="7:9">
      <c r="G3819" s="9"/>
      <c r="H3819" s="20"/>
      <c r="I3819" s="20"/>
    </row>
    <row r="3820" spans="7:9">
      <c r="G3820" s="9"/>
      <c r="H3820" s="20"/>
      <c r="I3820" s="20"/>
    </row>
    <row r="3821" spans="7:9">
      <c r="G3821" s="9"/>
      <c r="H3821" s="20"/>
      <c r="I3821" s="20"/>
    </row>
    <row r="3822" spans="7:9">
      <c r="G3822" s="9"/>
      <c r="H3822" s="20"/>
      <c r="I3822" s="20"/>
    </row>
    <row r="3823" spans="7:9">
      <c r="G3823" s="9"/>
      <c r="H3823" s="20"/>
      <c r="I3823" s="20"/>
    </row>
    <row r="3824" spans="7:9">
      <c r="G3824" s="9"/>
      <c r="H3824" s="20"/>
      <c r="I3824" s="20"/>
    </row>
    <row r="3825" spans="7:9">
      <c r="G3825" s="9"/>
      <c r="H3825" s="20"/>
      <c r="I3825" s="20"/>
    </row>
    <row r="3826" spans="7:9">
      <c r="G3826" s="9"/>
      <c r="H3826" s="20"/>
      <c r="I3826" s="20"/>
    </row>
    <row r="3827" spans="7:9">
      <c r="G3827" s="9"/>
      <c r="H3827" s="20"/>
      <c r="I3827" s="20"/>
    </row>
    <row r="3828" spans="7:9">
      <c r="G3828" s="9"/>
      <c r="H3828" s="20"/>
      <c r="I3828" s="20"/>
    </row>
    <row r="3829" spans="7:9">
      <c r="G3829" s="9"/>
      <c r="H3829" s="20"/>
      <c r="I3829" s="20"/>
    </row>
    <row r="3830" spans="7:9">
      <c r="G3830" s="9"/>
      <c r="H3830" s="20"/>
      <c r="I3830" s="20"/>
    </row>
    <row r="3831" spans="7:9">
      <c r="G3831" s="9"/>
      <c r="H3831" s="20"/>
      <c r="I3831" s="20"/>
    </row>
    <row r="3832" spans="7:9">
      <c r="G3832" s="9"/>
      <c r="H3832" s="20"/>
      <c r="I3832" s="20"/>
    </row>
    <row r="3833" spans="7:9">
      <c r="G3833" s="9"/>
      <c r="H3833" s="20"/>
      <c r="I3833" s="20"/>
    </row>
    <row r="3834" spans="7:9">
      <c r="G3834" s="9"/>
      <c r="H3834" s="20"/>
      <c r="I3834" s="20"/>
    </row>
    <row r="3835" spans="7:9">
      <c r="G3835" s="9"/>
      <c r="H3835" s="20"/>
      <c r="I3835" s="20"/>
    </row>
    <row r="3836" spans="7:9">
      <c r="G3836" s="9"/>
      <c r="H3836" s="20"/>
      <c r="I3836" s="20"/>
    </row>
    <row r="3837" spans="7:9">
      <c r="G3837" s="9"/>
      <c r="H3837" s="20"/>
      <c r="I3837" s="20"/>
    </row>
    <row r="3838" spans="7:9">
      <c r="G3838" s="9"/>
      <c r="H3838" s="20"/>
      <c r="I3838" s="20"/>
    </row>
    <row r="3839" spans="7:9">
      <c r="G3839" s="9"/>
      <c r="H3839" s="20"/>
      <c r="I3839" s="20"/>
    </row>
    <row r="3840" spans="7:9">
      <c r="G3840" s="9"/>
      <c r="H3840" s="20"/>
      <c r="I3840" s="20"/>
    </row>
    <row r="3841" spans="7:9">
      <c r="G3841" s="9"/>
      <c r="H3841" s="20"/>
      <c r="I3841" s="20"/>
    </row>
    <row r="3842" spans="7:9">
      <c r="G3842" s="9"/>
      <c r="H3842" s="20"/>
      <c r="I3842" s="20"/>
    </row>
    <row r="3843" spans="7:9">
      <c r="G3843" s="9"/>
      <c r="H3843" s="20"/>
      <c r="I3843" s="20"/>
    </row>
    <row r="3844" spans="7:9">
      <c r="G3844" s="9"/>
      <c r="H3844" s="20"/>
      <c r="I3844" s="20"/>
    </row>
    <row r="3845" spans="7:9">
      <c r="G3845" s="9"/>
      <c r="H3845" s="20"/>
      <c r="I3845" s="20"/>
    </row>
    <row r="3846" spans="7:9">
      <c r="G3846" s="9"/>
      <c r="H3846" s="20"/>
      <c r="I3846" s="20"/>
    </row>
    <row r="3847" spans="7:9">
      <c r="G3847" s="9"/>
      <c r="H3847" s="20"/>
      <c r="I3847" s="20"/>
    </row>
    <row r="3848" spans="7:9">
      <c r="G3848" s="9"/>
      <c r="H3848" s="20"/>
      <c r="I3848" s="20"/>
    </row>
    <row r="3849" spans="7:9">
      <c r="G3849" s="9"/>
      <c r="H3849" s="20"/>
      <c r="I3849" s="20"/>
    </row>
    <row r="3850" spans="7:9">
      <c r="G3850" s="9"/>
      <c r="H3850" s="20"/>
      <c r="I3850" s="20"/>
    </row>
    <row r="3851" spans="7:9">
      <c r="G3851" s="9"/>
      <c r="H3851" s="20"/>
      <c r="I3851" s="20"/>
    </row>
    <row r="3852" spans="7:9">
      <c r="G3852" s="9"/>
      <c r="H3852" s="20"/>
      <c r="I3852" s="20"/>
    </row>
    <row r="3853" spans="7:9">
      <c r="G3853" s="9"/>
      <c r="H3853" s="20"/>
      <c r="I3853" s="20"/>
    </row>
    <row r="3854" spans="7:9">
      <c r="G3854" s="9"/>
      <c r="H3854" s="20"/>
      <c r="I3854" s="20"/>
    </row>
    <row r="3855" spans="7:9">
      <c r="G3855" s="9"/>
      <c r="H3855" s="20"/>
      <c r="I3855" s="20"/>
    </row>
    <row r="3856" spans="7:9">
      <c r="G3856" s="9"/>
      <c r="H3856" s="20"/>
      <c r="I3856" s="20"/>
    </row>
    <row r="3857" spans="7:9">
      <c r="G3857" s="9"/>
      <c r="H3857" s="20"/>
      <c r="I3857" s="20"/>
    </row>
    <row r="3858" spans="7:9">
      <c r="G3858" s="9"/>
      <c r="H3858" s="20"/>
      <c r="I3858" s="20"/>
    </row>
    <row r="3859" spans="7:9">
      <c r="G3859" s="9"/>
      <c r="H3859" s="20"/>
      <c r="I3859" s="20"/>
    </row>
    <row r="3860" spans="7:9">
      <c r="G3860" s="9"/>
      <c r="H3860" s="20"/>
      <c r="I3860" s="20"/>
    </row>
    <row r="3861" spans="7:9">
      <c r="G3861" s="9"/>
      <c r="H3861" s="20"/>
      <c r="I3861" s="20"/>
    </row>
    <row r="3862" spans="7:9">
      <c r="G3862" s="9"/>
      <c r="H3862" s="20"/>
      <c r="I3862" s="20"/>
    </row>
    <row r="3863" spans="7:9">
      <c r="G3863" s="9"/>
      <c r="H3863" s="20"/>
      <c r="I3863" s="20"/>
    </row>
    <row r="3864" spans="7:9">
      <c r="G3864" s="9"/>
      <c r="H3864" s="20"/>
      <c r="I3864" s="20"/>
    </row>
    <row r="3865" spans="7:9">
      <c r="G3865" s="9"/>
      <c r="H3865" s="20"/>
      <c r="I3865" s="20"/>
    </row>
    <row r="3866" spans="7:9">
      <c r="G3866" s="9"/>
      <c r="H3866" s="20"/>
      <c r="I3866" s="20"/>
    </row>
    <row r="3867" spans="7:9">
      <c r="G3867" s="9"/>
      <c r="H3867" s="20"/>
      <c r="I3867" s="20"/>
    </row>
    <row r="3868" spans="7:9">
      <c r="G3868" s="9"/>
      <c r="H3868" s="20"/>
      <c r="I3868" s="20"/>
    </row>
    <row r="3869" spans="7:9">
      <c r="G3869" s="9"/>
      <c r="H3869" s="20"/>
      <c r="I3869" s="20"/>
    </row>
    <row r="3870" spans="7:9">
      <c r="G3870" s="9"/>
      <c r="H3870" s="20"/>
      <c r="I3870" s="20"/>
    </row>
    <row r="3871" spans="7:9">
      <c r="G3871" s="9"/>
      <c r="H3871" s="20"/>
      <c r="I3871" s="20"/>
    </row>
    <row r="3872" spans="7:9">
      <c r="G3872" s="9"/>
      <c r="H3872" s="20"/>
      <c r="I3872" s="20"/>
    </row>
    <row r="3873" spans="7:9">
      <c r="G3873" s="9"/>
      <c r="H3873" s="20"/>
      <c r="I3873" s="20"/>
    </row>
    <row r="3874" spans="7:9">
      <c r="G3874" s="9"/>
      <c r="H3874" s="20"/>
      <c r="I3874" s="20"/>
    </row>
    <row r="3875" spans="7:9">
      <c r="G3875" s="9"/>
      <c r="H3875" s="20"/>
      <c r="I3875" s="20"/>
    </row>
    <row r="3876" spans="7:9">
      <c r="G3876" s="9"/>
      <c r="H3876" s="20"/>
      <c r="I3876" s="20"/>
    </row>
    <row r="3877" spans="7:9">
      <c r="G3877" s="9"/>
      <c r="H3877" s="20"/>
      <c r="I3877" s="20"/>
    </row>
    <row r="3878" spans="7:9">
      <c r="G3878" s="9"/>
      <c r="H3878" s="20"/>
      <c r="I3878" s="20"/>
    </row>
    <row r="3879" spans="7:9">
      <c r="G3879" s="9"/>
      <c r="H3879" s="20"/>
      <c r="I3879" s="20"/>
    </row>
    <row r="3880" spans="7:9">
      <c r="G3880" s="9"/>
      <c r="H3880" s="20"/>
      <c r="I3880" s="20"/>
    </row>
    <row r="3881" spans="7:9">
      <c r="G3881" s="9"/>
      <c r="H3881" s="20"/>
      <c r="I3881" s="20"/>
    </row>
    <row r="3882" spans="7:9">
      <c r="G3882" s="9"/>
      <c r="H3882" s="20"/>
      <c r="I3882" s="20"/>
    </row>
    <row r="3883" spans="7:9">
      <c r="G3883" s="9"/>
      <c r="H3883" s="20"/>
      <c r="I3883" s="20"/>
    </row>
    <row r="3884" spans="7:9">
      <c r="G3884" s="9"/>
      <c r="H3884" s="20"/>
      <c r="I3884" s="20"/>
    </row>
    <row r="3885" spans="7:9">
      <c r="G3885" s="9"/>
      <c r="H3885" s="20"/>
      <c r="I3885" s="20"/>
    </row>
    <row r="3886" spans="7:9">
      <c r="G3886" s="9"/>
      <c r="H3886" s="20"/>
      <c r="I3886" s="20"/>
    </row>
    <row r="3887" spans="7:9">
      <c r="G3887" s="9"/>
      <c r="H3887" s="20"/>
      <c r="I3887" s="20"/>
    </row>
    <row r="3888" spans="7:9">
      <c r="G3888" s="9"/>
      <c r="H3888" s="20"/>
      <c r="I3888" s="20"/>
    </row>
    <row r="3889" spans="7:9">
      <c r="G3889" s="9"/>
      <c r="H3889" s="20"/>
      <c r="I3889" s="20"/>
    </row>
    <row r="3890" spans="7:9">
      <c r="G3890" s="9"/>
      <c r="H3890" s="20"/>
      <c r="I3890" s="20"/>
    </row>
    <row r="3891" spans="7:9">
      <c r="G3891" s="9"/>
      <c r="H3891" s="20"/>
      <c r="I3891" s="20"/>
    </row>
    <row r="3892" spans="7:9">
      <c r="G3892" s="9"/>
      <c r="H3892" s="20"/>
      <c r="I3892" s="20"/>
    </row>
    <row r="3893" spans="7:9">
      <c r="G3893" s="9"/>
      <c r="H3893" s="20"/>
      <c r="I3893" s="20"/>
    </row>
    <row r="3894" spans="7:9">
      <c r="G3894" s="9"/>
      <c r="H3894" s="20"/>
      <c r="I3894" s="20"/>
    </row>
    <row r="3895" spans="7:9">
      <c r="G3895" s="9"/>
      <c r="H3895" s="20"/>
      <c r="I3895" s="20"/>
    </row>
    <row r="3896" spans="7:9">
      <c r="G3896" s="9"/>
      <c r="H3896" s="20"/>
      <c r="I3896" s="20"/>
    </row>
    <row r="3897" spans="7:9">
      <c r="G3897" s="9"/>
      <c r="H3897" s="20"/>
      <c r="I3897" s="20"/>
    </row>
    <row r="3898" spans="7:9">
      <c r="G3898" s="9"/>
      <c r="H3898" s="20"/>
      <c r="I3898" s="20"/>
    </row>
    <row r="3899" spans="7:9">
      <c r="G3899" s="9"/>
      <c r="H3899" s="20"/>
      <c r="I3899" s="20"/>
    </row>
    <row r="3900" spans="7:9">
      <c r="G3900" s="9"/>
      <c r="H3900" s="20"/>
      <c r="I3900" s="20"/>
    </row>
    <row r="3901" spans="7:9">
      <c r="G3901" s="9"/>
      <c r="H3901" s="20"/>
      <c r="I3901" s="20"/>
    </row>
    <row r="3902" spans="7:9">
      <c r="G3902" s="9"/>
      <c r="H3902" s="20"/>
      <c r="I3902" s="20"/>
    </row>
    <row r="3903" spans="7:9">
      <c r="G3903" s="9"/>
      <c r="H3903" s="20"/>
      <c r="I3903" s="20"/>
    </row>
    <row r="3904" spans="7:9">
      <c r="G3904" s="9"/>
      <c r="H3904" s="20"/>
      <c r="I3904" s="20"/>
    </row>
    <row r="3905" spans="7:9">
      <c r="G3905" s="9"/>
      <c r="H3905" s="20"/>
      <c r="I3905" s="20"/>
    </row>
    <row r="3906" spans="7:9">
      <c r="G3906" s="9"/>
      <c r="H3906" s="20"/>
      <c r="I3906" s="20"/>
    </row>
    <row r="3907" spans="7:9">
      <c r="G3907" s="9"/>
      <c r="H3907" s="20"/>
      <c r="I3907" s="20"/>
    </row>
    <row r="3908" spans="7:9">
      <c r="G3908" s="9"/>
      <c r="H3908" s="20"/>
      <c r="I3908" s="20"/>
    </row>
    <row r="3909" spans="7:9">
      <c r="G3909" s="9"/>
      <c r="H3909" s="20"/>
      <c r="I3909" s="20"/>
    </row>
    <row r="3910" spans="7:9">
      <c r="G3910" s="9"/>
      <c r="H3910" s="20"/>
      <c r="I3910" s="20"/>
    </row>
    <row r="3911" spans="7:9">
      <c r="G3911" s="9"/>
      <c r="H3911" s="20"/>
      <c r="I3911" s="20"/>
    </row>
    <row r="3912" spans="7:9">
      <c r="G3912" s="9"/>
      <c r="H3912" s="20"/>
      <c r="I3912" s="20"/>
    </row>
    <row r="3913" spans="7:9">
      <c r="G3913" s="9"/>
      <c r="H3913" s="20"/>
      <c r="I3913" s="20"/>
    </row>
    <row r="3914" spans="7:9">
      <c r="G3914" s="9"/>
      <c r="H3914" s="20"/>
      <c r="I3914" s="20"/>
    </row>
    <row r="3915" spans="7:9">
      <c r="G3915" s="9"/>
      <c r="H3915" s="20"/>
      <c r="I3915" s="20"/>
    </row>
    <row r="3916" spans="7:9">
      <c r="G3916" s="9"/>
      <c r="H3916" s="20"/>
      <c r="I3916" s="20"/>
    </row>
    <row r="3917" spans="7:9">
      <c r="G3917" s="9"/>
      <c r="H3917" s="20"/>
      <c r="I3917" s="20"/>
    </row>
    <row r="3918" spans="7:9">
      <c r="G3918" s="9"/>
      <c r="H3918" s="20"/>
      <c r="I3918" s="20"/>
    </row>
    <row r="3919" spans="7:9">
      <c r="G3919" s="9"/>
      <c r="H3919" s="20"/>
      <c r="I3919" s="20"/>
    </row>
    <row r="3920" spans="7:9">
      <c r="G3920" s="9"/>
      <c r="H3920" s="20"/>
      <c r="I3920" s="20"/>
    </row>
    <row r="3921" spans="7:9">
      <c r="G3921" s="9"/>
      <c r="H3921" s="20"/>
      <c r="I3921" s="20"/>
    </row>
    <row r="3922" spans="7:9">
      <c r="G3922" s="9"/>
      <c r="H3922" s="20"/>
      <c r="I3922" s="20"/>
    </row>
    <row r="3923" spans="7:9">
      <c r="G3923" s="9"/>
      <c r="H3923" s="20"/>
      <c r="I3923" s="20"/>
    </row>
    <row r="3924" spans="7:9">
      <c r="G3924" s="9"/>
      <c r="H3924" s="20"/>
      <c r="I3924" s="20"/>
    </row>
    <row r="3925" spans="7:9">
      <c r="G3925" s="9"/>
      <c r="H3925" s="20"/>
      <c r="I3925" s="20"/>
    </row>
    <row r="3926" spans="7:9">
      <c r="G3926" s="9"/>
      <c r="H3926" s="20"/>
      <c r="I3926" s="20"/>
    </row>
    <row r="3927" spans="7:9">
      <c r="G3927" s="9"/>
      <c r="H3927" s="20"/>
      <c r="I3927" s="20"/>
    </row>
    <row r="3928" spans="7:9">
      <c r="G3928" s="9"/>
      <c r="H3928" s="20"/>
      <c r="I3928" s="20"/>
    </row>
    <row r="3929" spans="7:9">
      <c r="G3929" s="9"/>
      <c r="H3929" s="20"/>
      <c r="I3929" s="20"/>
    </row>
    <row r="3930" spans="7:9">
      <c r="G3930" s="9"/>
      <c r="H3930" s="20"/>
      <c r="I3930" s="20"/>
    </row>
    <row r="3931" spans="7:9">
      <c r="G3931" s="9"/>
      <c r="H3931" s="20"/>
      <c r="I3931" s="20"/>
    </row>
    <row r="3932" spans="7:9">
      <c r="G3932" s="9"/>
      <c r="H3932" s="20"/>
      <c r="I3932" s="20"/>
    </row>
    <row r="3933" spans="7:9">
      <c r="G3933" s="9"/>
      <c r="H3933" s="20"/>
      <c r="I3933" s="20"/>
    </row>
    <row r="3934" spans="7:9">
      <c r="G3934" s="9"/>
      <c r="H3934" s="20"/>
      <c r="I3934" s="20"/>
    </row>
    <row r="3935" spans="7:9">
      <c r="G3935" s="9"/>
      <c r="H3935" s="20"/>
      <c r="I3935" s="20"/>
    </row>
    <row r="3936" spans="7:9">
      <c r="G3936" s="9"/>
      <c r="H3936" s="20"/>
      <c r="I3936" s="20"/>
    </row>
    <row r="3937" spans="7:9">
      <c r="G3937" s="9"/>
      <c r="H3937" s="20"/>
      <c r="I3937" s="20"/>
    </row>
    <row r="3938" spans="7:9">
      <c r="G3938" s="9"/>
      <c r="H3938" s="20"/>
      <c r="I3938" s="20"/>
    </row>
    <row r="3939" spans="7:9">
      <c r="G3939" s="9"/>
      <c r="H3939" s="20"/>
      <c r="I3939" s="20"/>
    </row>
    <row r="3940" spans="7:9">
      <c r="G3940" s="9"/>
      <c r="H3940" s="20"/>
      <c r="I3940" s="20"/>
    </row>
    <row r="3941" spans="7:9">
      <c r="G3941" s="9"/>
      <c r="H3941" s="20"/>
      <c r="I3941" s="20"/>
    </row>
    <row r="3942" spans="7:9">
      <c r="G3942" s="9"/>
      <c r="H3942" s="20"/>
      <c r="I3942" s="20"/>
    </row>
    <row r="3943" spans="7:9">
      <c r="G3943" s="9"/>
      <c r="H3943" s="20"/>
      <c r="I3943" s="20"/>
    </row>
    <row r="3944" spans="7:9">
      <c r="G3944" s="9"/>
      <c r="H3944" s="20"/>
      <c r="I3944" s="20"/>
    </row>
    <row r="3945" spans="7:9">
      <c r="G3945" s="9"/>
      <c r="H3945" s="20"/>
      <c r="I3945" s="20"/>
    </row>
    <row r="3946" spans="7:9">
      <c r="G3946" s="9"/>
      <c r="H3946" s="20"/>
      <c r="I3946" s="20"/>
    </row>
    <row r="3947" spans="7:9">
      <c r="G3947" s="9"/>
      <c r="H3947" s="20"/>
      <c r="I3947" s="20"/>
    </row>
    <row r="3948" spans="7:9">
      <c r="G3948" s="9"/>
      <c r="H3948" s="20"/>
      <c r="I3948" s="20"/>
    </row>
    <row r="3949" spans="7:9">
      <c r="G3949" s="9"/>
      <c r="H3949" s="20"/>
      <c r="I3949" s="20"/>
    </row>
    <row r="3950" spans="7:9">
      <c r="G3950" s="9"/>
      <c r="H3950" s="20"/>
      <c r="I3950" s="20"/>
    </row>
    <row r="3951" spans="7:9">
      <c r="G3951" s="9"/>
      <c r="H3951" s="20"/>
      <c r="I3951" s="20"/>
    </row>
    <row r="3952" spans="7:9">
      <c r="G3952" s="9"/>
      <c r="H3952" s="20"/>
      <c r="I3952" s="20"/>
    </row>
    <row r="3953" spans="7:9">
      <c r="G3953" s="9"/>
      <c r="H3953" s="20"/>
      <c r="I3953" s="20"/>
    </row>
    <row r="3954" spans="7:9">
      <c r="G3954" s="9"/>
      <c r="H3954" s="20"/>
      <c r="I3954" s="20"/>
    </row>
    <row r="3955" spans="7:9">
      <c r="G3955" s="9"/>
      <c r="H3955" s="20"/>
      <c r="I3955" s="20"/>
    </row>
    <row r="3956" spans="7:9">
      <c r="G3956" s="9"/>
      <c r="H3956" s="20"/>
      <c r="I3956" s="20"/>
    </row>
    <row r="3957" spans="7:9">
      <c r="G3957" s="9"/>
      <c r="H3957" s="20"/>
      <c r="I3957" s="20"/>
    </row>
    <row r="3958" spans="7:9">
      <c r="G3958" s="9"/>
      <c r="H3958" s="20"/>
      <c r="I3958" s="20"/>
    </row>
    <row r="3959" spans="7:9">
      <c r="G3959" s="9"/>
      <c r="H3959" s="20"/>
      <c r="I3959" s="20"/>
    </row>
    <row r="3960" spans="7:9">
      <c r="G3960" s="9"/>
      <c r="H3960" s="20"/>
      <c r="I3960" s="20"/>
    </row>
    <row r="3961" spans="7:9">
      <c r="G3961" s="9"/>
      <c r="H3961" s="20"/>
      <c r="I3961" s="20"/>
    </row>
    <row r="3962" spans="7:9">
      <c r="G3962" s="9"/>
      <c r="H3962" s="20"/>
      <c r="I3962" s="20"/>
    </row>
    <row r="3963" spans="7:9">
      <c r="G3963" s="9"/>
      <c r="H3963" s="20"/>
      <c r="I3963" s="20"/>
    </row>
    <row r="3964" spans="7:9">
      <c r="G3964" s="9"/>
      <c r="H3964" s="20"/>
      <c r="I3964" s="20"/>
    </row>
    <row r="3965" spans="7:9">
      <c r="G3965" s="9"/>
      <c r="H3965" s="20"/>
      <c r="I3965" s="20"/>
    </row>
    <row r="3966" spans="7:9">
      <c r="G3966" s="9"/>
      <c r="H3966" s="20"/>
      <c r="I3966" s="20"/>
    </row>
    <row r="3967" spans="7:9">
      <c r="G3967" s="9"/>
      <c r="H3967" s="20"/>
      <c r="I3967" s="20"/>
    </row>
    <row r="3968" spans="7:9">
      <c r="G3968" s="9"/>
      <c r="H3968" s="20"/>
      <c r="I3968" s="20"/>
    </row>
    <row r="3969" spans="7:9">
      <c r="G3969" s="9"/>
      <c r="H3969" s="20"/>
      <c r="I3969" s="20"/>
    </row>
    <row r="3970" spans="7:9">
      <c r="G3970" s="9"/>
      <c r="H3970" s="20"/>
      <c r="I3970" s="20"/>
    </row>
    <row r="3971" spans="7:9">
      <c r="G3971" s="9"/>
      <c r="H3971" s="20"/>
      <c r="I3971" s="20"/>
    </row>
    <row r="3972" spans="7:9">
      <c r="G3972" s="9"/>
      <c r="H3972" s="20"/>
      <c r="I3972" s="20"/>
    </row>
    <row r="3973" spans="7:9">
      <c r="G3973" s="9"/>
      <c r="H3973" s="20"/>
      <c r="I3973" s="20"/>
    </row>
    <row r="3974" spans="7:9">
      <c r="G3974" s="9"/>
      <c r="H3974" s="20"/>
      <c r="I3974" s="20"/>
    </row>
    <row r="3975" spans="7:9">
      <c r="G3975" s="9"/>
      <c r="H3975" s="20"/>
      <c r="I3975" s="20"/>
    </row>
    <row r="3976" spans="7:9">
      <c r="G3976" s="9"/>
      <c r="H3976" s="20"/>
      <c r="I3976" s="20"/>
    </row>
    <row r="3977" spans="7:9">
      <c r="G3977" s="9"/>
      <c r="H3977" s="20"/>
      <c r="I3977" s="20"/>
    </row>
    <row r="3978" spans="7:9">
      <c r="G3978" s="9"/>
      <c r="H3978" s="20"/>
      <c r="I3978" s="20"/>
    </row>
    <row r="3979" spans="7:9">
      <c r="G3979" s="9"/>
      <c r="H3979" s="20"/>
      <c r="I3979" s="20"/>
    </row>
    <row r="3980" spans="7:9">
      <c r="G3980" s="9"/>
      <c r="H3980" s="20"/>
      <c r="I3980" s="20"/>
    </row>
    <row r="3981" spans="7:9">
      <c r="G3981" s="9"/>
      <c r="H3981" s="20"/>
      <c r="I3981" s="20"/>
    </row>
    <row r="3982" spans="7:9">
      <c r="G3982" s="9"/>
      <c r="H3982" s="20"/>
      <c r="I3982" s="20"/>
    </row>
    <row r="3983" spans="7:9">
      <c r="G3983" s="9"/>
      <c r="H3983" s="20"/>
      <c r="I3983" s="20"/>
    </row>
    <row r="3984" spans="7:9">
      <c r="G3984" s="9"/>
      <c r="H3984" s="20"/>
      <c r="I3984" s="20"/>
    </row>
    <row r="3985" spans="7:9">
      <c r="G3985" s="9"/>
      <c r="H3985" s="20"/>
      <c r="I3985" s="20"/>
    </row>
    <row r="3986" spans="7:9">
      <c r="G3986" s="9"/>
      <c r="H3986" s="20"/>
      <c r="I3986" s="20"/>
    </row>
    <row r="3987" spans="7:9">
      <c r="G3987" s="9"/>
      <c r="H3987" s="20"/>
      <c r="I3987" s="20"/>
    </row>
    <row r="3988" spans="7:9">
      <c r="G3988" s="9"/>
      <c r="H3988" s="20"/>
      <c r="I3988" s="20"/>
    </row>
    <row r="3989" spans="7:9">
      <c r="G3989" s="9"/>
      <c r="H3989" s="20"/>
      <c r="I3989" s="20"/>
    </row>
    <row r="3990" spans="7:9">
      <c r="G3990" s="9"/>
      <c r="H3990" s="20"/>
      <c r="I3990" s="20"/>
    </row>
    <row r="3991" spans="7:9">
      <c r="G3991" s="9"/>
      <c r="H3991" s="20"/>
      <c r="I3991" s="20"/>
    </row>
    <row r="3992" spans="7:9">
      <c r="G3992" s="9"/>
      <c r="H3992" s="20"/>
      <c r="I3992" s="20"/>
    </row>
    <row r="3993" spans="7:9">
      <c r="G3993" s="9"/>
      <c r="H3993" s="20"/>
      <c r="I3993" s="20"/>
    </row>
    <row r="3994" spans="7:9">
      <c r="G3994" s="9"/>
      <c r="H3994" s="20"/>
      <c r="I3994" s="20"/>
    </row>
    <row r="3995" spans="7:9">
      <c r="G3995" s="9"/>
      <c r="H3995" s="20"/>
      <c r="I3995" s="20"/>
    </row>
    <row r="3996" spans="7:9">
      <c r="G3996" s="9"/>
      <c r="H3996" s="20"/>
      <c r="I3996" s="20"/>
    </row>
    <row r="3997" spans="7:9">
      <c r="G3997" s="9"/>
      <c r="H3997" s="20"/>
      <c r="I3997" s="20"/>
    </row>
    <row r="3998" spans="7:9">
      <c r="G3998" s="9"/>
      <c r="H3998" s="20"/>
      <c r="I3998" s="20"/>
    </row>
    <row r="3999" spans="7:9">
      <c r="G3999" s="9"/>
      <c r="H3999" s="20"/>
      <c r="I3999" s="20"/>
    </row>
    <row r="4000" spans="7:9">
      <c r="G4000" s="9"/>
      <c r="H4000" s="20"/>
      <c r="I4000" s="20"/>
    </row>
    <row r="4001" spans="7:9">
      <c r="G4001" s="9"/>
      <c r="H4001" s="20"/>
      <c r="I4001" s="20"/>
    </row>
    <row r="4002" spans="7:9">
      <c r="G4002" s="9"/>
      <c r="H4002" s="20"/>
      <c r="I4002" s="20"/>
    </row>
    <row r="4003" spans="7:9">
      <c r="G4003" s="9"/>
      <c r="H4003" s="20"/>
      <c r="I4003" s="20"/>
    </row>
    <row r="4004" spans="7:9">
      <c r="G4004" s="9"/>
      <c r="H4004" s="20"/>
      <c r="I4004" s="20"/>
    </row>
    <row r="4005" spans="7:9">
      <c r="G4005" s="9"/>
      <c r="H4005" s="20"/>
      <c r="I4005" s="20"/>
    </row>
    <row r="4006" spans="7:9">
      <c r="G4006" s="9"/>
      <c r="H4006" s="20"/>
      <c r="I4006" s="20"/>
    </row>
    <row r="4007" spans="7:9">
      <c r="G4007" s="9"/>
      <c r="H4007" s="20"/>
      <c r="I4007" s="20"/>
    </row>
    <row r="4008" spans="7:9">
      <c r="G4008" s="9"/>
      <c r="H4008" s="20"/>
      <c r="I4008" s="20"/>
    </row>
    <row r="4009" spans="7:9">
      <c r="G4009" s="9"/>
      <c r="H4009" s="20"/>
      <c r="I4009" s="20"/>
    </row>
    <row r="4010" spans="7:9">
      <c r="G4010" s="9"/>
      <c r="H4010" s="20"/>
      <c r="I4010" s="20"/>
    </row>
    <row r="4011" spans="7:9">
      <c r="G4011" s="9"/>
      <c r="H4011" s="20"/>
      <c r="I4011" s="20"/>
    </row>
    <row r="4012" spans="7:9">
      <c r="G4012" s="9"/>
      <c r="H4012" s="20"/>
      <c r="I4012" s="20"/>
    </row>
    <row r="4013" spans="7:9">
      <c r="G4013" s="9"/>
      <c r="H4013" s="20"/>
      <c r="I4013" s="20"/>
    </row>
    <row r="4014" spans="7:9">
      <c r="G4014" s="9"/>
      <c r="H4014" s="20"/>
      <c r="I4014" s="20"/>
    </row>
    <row r="4015" spans="7:9">
      <c r="G4015" s="9"/>
      <c r="H4015" s="20"/>
      <c r="I4015" s="20"/>
    </row>
    <row r="4016" spans="7:9">
      <c r="G4016" s="9"/>
      <c r="H4016" s="20"/>
      <c r="I4016" s="20"/>
    </row>
    <row r="4017" spans="7:9">
      <c r="G4017" s="9"/>
      <c r="H4017" s="20"/>
      <c r="I4017" s="20"/>
    </row>
    <row r="4018" spans="7:9">
      <c r="G4018" s="9"/>
      <c r="H4018" s="20"/>
      <c r="I4018" s="20"/>
    </row>
    <row r="4019" spans="7:9">
      <c r="G4019" s="9"/>
      <c r="H4019" s="20"/>
      <c r="I4019" s="20"/>
    </row>
    <row r="4020" spans="7:9">
      <c r="G4020" s="9"/>
      <c r="H4020" s="20"/>
      <c r="I4020" s="20"/>
    </row>
    <row r="4021" spans="7:9">
      <c r="G4021" s="9"/>
      <c r="H4021" s="20"/>
      <c r="I4021" s="20"/>
    </row>
    <row r="4022" spans="7:9">
      <c r="G4022" s="9"/>
      <c r="H4022" s="20"/>
      <c r="I4022" s="20"/>
    </row>
    <row r="4023" spans="7:9">
      <c r="G4023" s="9"/>
      <c r="H4023" s="20"/>
      <c r="I4023" s="20"/>
    </row>
    <row r="4024" spans="7:9">
      <c r="G4024" s="9"/>
      <c r="H4024" s="20"/>
      <c r="I4024" s="20"/>
    </row>
    <row r="4025" spans="7:9">
      <c r="G4025" s="9"/>
      <c r="H4025" s="20"/>
      <c r="I4025" s="20"/>
    </row>
    <row r="4026" spans="7:9">
      <c r="G4026" s="9"/>
      <c r="H4026" s="20"/>
      <c r="I4026" s="20"/>
    </row>
    <row r="4027" spans="7:9">
      <c r="G4027" s="9"/>
      <c r="H4027" s="20"/>
      <c r="I4027" s="20"/>
    </row>
    <row r="4028" spans="7:9">
      <c r="G4028" s="9"/>
      <c r="H4028" s="20"/>
      <c r="I4028" s="20"/>
    </row>
    <row r="4029" spans="7:9">
      <c r="G4029" s="9"/>
      <c r="H4029" s="20"/>
      <c r="I4029" s="20"/>
    </row>
    <row r="4030" spans="7:9">
      <c r="G4030" s="9"/>
      <c r="H4030" s="20"/>
      <c r="I4030" s="20"/>
    </row>
    <row r="4031" spans="7:9">
      <c r="G4031" s="9"/>
      <c r="H4031" s="20"/>
      <c r="I4031" s="20"/>
    </row>
    <row r="4032" spans="7:9">
      <c r="G4032" s="9"/>
      <c r="H4032" s="20"/>
      <c r="I4032" s="20"/>
    </row>
    <row r="4033" spans="7:9">
      <c r="G4033" s="9"/>
      <c r="H4033" s="20"/>
      <c r="I4033" s="20"/>
    </row>
    <row r="4034" spans="7:9">
      <c r="G4034" s="9"/>
      <c r="H4034" s="20"/>
      <c r="I4034" s="20"/>
    </row>
    <row r="4035" spans="7:9">
      <c r="G4035" s="9"/>
      <c r="H4035" s="20"/>
      <c r="I4035" s="20"/>
    </row>
    <row r="4036" spans="7:9">
      <c r="G4036" s="9"/>
      <c r="H4036" s="20"/>
      <c r="I4036" s="20"/>
    </row>
    <row r="4037" spans="7:9">
      <c r="G4037" s="9"/>
      <c r="H4037" s="20"/>
      <c r="I4037" s="20"/>
    </row>
    <row r="4038" spans="7:9">
      <c r="G4038" s="9"/>
      <c r="H4038" s="20"/>
      <c r="I4038" s="20"/>
    </row>
    <row r="4039" spans="7:9">
      <c r="G4039" s="9"/>
      <c r="H4039" s="20"/>
      <c r="I4039" s="20"/>
    </row>
    <row r="4040" spans="7:9">
      <c r="G4040" s="9"/>
      <c r="H4040" s="20"/>
      <c r="I4040" s="20"/>
    </row>
    <row r="4041" spans="7:9">
      <c r="G4041" s="9"/>
      <c r="H4041" s="20"/>
      <c r="I4041" s="20"/>
    </row>
    <row r="4042" spans="7:9">
      <c r="G4042" s="9"/>
      <c r="H4042" s="20"/>
      <c r="I4042" s="20"/>
    </row>
    <row r="4043" spans="7:9">
      <c r="G4043" s="9"/>
      <c r="H4043" s="20"/>
      <c r="I4043" s="20"/>
    </row>
    <row r="4044" spans="7:9">
      <c r="G4044" s="9"/>
      <c r="H4044" s="20"/>
      <c r="I4044" s="20"/>
    </row>
    <row r="4045" spans="7:9">
      <c r="G4045" s="9"/>
      <c r="H4045" s="20"/>
      <c r="I4045" s="20"/>
    </row>
    <row r="4046" spans="7:9">
      <c r="G4046" s="9"/>
      <c r="H4046" s="20"/>
      <c r="I4046" s="20"/>
    </row>
    <row r="4047" spans="7:9">
      <c r="G4047" s="9"/>
      <c r="H4047" s="20"/>
      <c r="I4047" s="20"/>
    </row>
    <row r="4048" spans="7:9">
      <c r="G4048" s="9"/>
      <c r="H4048" s="20"/>
      <c r="I4048" s="20"/>
    </row>
    <row r="4049" spans="7:9">
      <c r="G4049" s="9"/>
      <c r="H4049" s="20"/>
      <c r="I4049" s="20"/>
    </row>
    <row r="4050" spans="7:9">
      <c r="G4050" s="9"/>
      <c r="H4050" s="20"/>
      <c r="I4050" s="20"/>
    </row>
    <row r="4051" spans="7:9">
      <c r="G4051" s="9"/>
      <c r="H4051" s="20"/>
      <c r="I4051" s="20"/>
    </row>
    <row r="4052" spans="7:9">
      <c r="G4052" s="9"/>
      <c r="H4052" s="20"/>
      <c r="I4052" s="20"/>
    </row>
    <row r="4053" spans="7:9">
      <c r="G4053" s="9"/>
      <c r="H4053" s="20"/>
      <c r="I4053" s="20"/>
    </row>
    <row r="4054" spans="7:9">
      <c r="G4054" s="9"/>
      <c r="H4054" s="20"/>
      <c r="I4054" s="20"/>
    </row>
    <row r="4055" spans="7:9">
      <c r="G4055" s="9"/>
      <c r="H4055" s="20"/>
      <c r="I4055" s="20"/>
    </row>
    <row r="4056" spans="7:9">
      <c r="G4056" s="9"/>
      <c r="H4056" s="20"/>
      <c r="I4056" s="20"/>
    </row>
    <row r="4057" spans="7:9">
      <c r="G4057" s="9"/>
      <c r="H4057" s="20"/>
      <c r="I4057" s="20"/>
    </row>
    <row r="4058" spans="7:9">
      <c r="G4058" s="9"/>
      <c r="H4058" s="20"/>
      <c r="I4058" s="20"/>
    </row>
    <row r="4059" spans="7:9">
      <c r="G4059" s="9"/>
      <c r="H4059" s="20"/>
      <c r="I4059" s="20"/>
    </row>
    <row r="4060" spans="7:9">
      <c r="G4060" s="9"/>
      <c r="H4060" s="20"/>
      <c r="I4060" s="20"/>
    </row>
    <row r="4061" spans="7:9">
      <c r="G4061" s="9"/>
      <c r="H4061" s="20"/>
      <c r="I4061" s="20"/>
    </row>
    <row r="4062" spans="7:9">
      <c r="G4062" s="9"/>
      <c r="H4062" s="20"/>
      <c r="I4062" s="20"/>
    </row>
    <row r="4063" spans="7:9">
      <c r="G4063" s="9"/>
      <c r="H4063" s="20"/>
      <c r="I4063" s="20"/>
    </row>
    <row r="4064" spans="7:9">
      <c r="G4064" s="9"/>
      <c r="H4064" s="20"/>
      <c r="I4064" s="20"/>
    </row>
    <row r="4065" spans="7:9">
      <c r="G4065" s="9"/>
      <c r="H4065" s="20"/>
      <c r="I4065" s="20"/>
    </row>
    <row r="4066" spans="7:9">
      <c r="G4066" s="9"/>
      <c r="H4066" s="20"/>
      <c r="I4066" s="20"/>
    </row>
    <row r="4067" spans="7:9">
      <c r="G4067" s="9"/>
      <c r="H4067" s="20"/>
      <c r="I4067" s="20"/>
    </row>
    <row r="4068" spans="7:9">
      <c r="G4068" s="9"/>
      <c r="H4068" s="20"/>
      <c r="I4068" s="20"/>
    </row>
    <row r="4069" spans="7:9">
      <c r="G4069" s="9"/>
      <c r="H4069" s="20"/>
      <c r="I4069" s="20"/>
    </row>
    <row r="4070" spans="7:9">
      <c r="G4070" s="9"/>
      <c r="H4070" s="20"/>
      <c r="I4070" s="20"/>
    </row>
    <row r="4071" spans="7:9">
      <c r="G4071" s="9"/>
      <c r="H4071" s="20"/>
      <c r="I4071" s="20"/>
    </row>
    <row r="4072" spans="7:9">
      <c r="G4072" s="9"/>
      <c r="H4072" s="20"/>
      <c r="I4072" s="20"/>
    </row>
    <row r="4073" spans="7:9">
      <c r="G4073" s="9"/>
      <c r="H4073" s="20"/>
      <c r="I4073" s="20"/>
    </row>
    <row r="4074" spans="7:9">
      <c r="G4074" s="9"/>
      <c r="H4074" s="20"/>
      <c r="I4074" s="20"/>
    </row>
    <row r="4075" spans="7:9">
      <c r="G4075" s="9"/>
      <c r="H4075" s="20"/>
      <c r="I4075" s="20"/>
    </row>
    <row r="4076" spans="7:9">
      <c r="G4076" s="9"/>
      <c r="H4076" s="20"/>
      <c r="I4076" s="20"/>
    </row>
    <row r="4077" spans="7:9">
      <c r="G4077" s="9"/>
      <c r="H4077" s="20"/>
      <c r="I4077" s="20"/>
    </row>
    <row r="4078" spans="7:9">
      <c r="G4078" s="9"/>
      <c r="H4078" s="20"/>
      <c r="I4078" s="20"/>
    </row>
    <row r="4079" spans="7:9">
      <c r="G4079" s="9"/>
      <c r="H4079" s="20"/>
      <c r="I4079" s="20"/>
    </row>
    <row r="4080" spans="7:9">
      <c r="G4080" s="9"/>
      <c r="H4080" s="20"/>
      <c r="I4080" s="20"/>
    </row>
    <row r="4081" spans="7:9">
      <c r="G4081" s="9"/>
      <c r="H4081" s="20"/>
      <c r="I4081" s="20"/>
    </row>
    <row r="4082" spans="7:9">
      <c r="G4082" s="9"/>
      <c r="H4082" s="20"/>
      <c r="I4082" s="20"/>
    </row>
    <row r="4083" spans="7:9">
      <c r="G4083" s="9"/>
      <c r="H4083" s="20"/>
      <c r="I4083" s="20"/>
    </row>
    <row r="4084" spans="7:9">
      <c r="G4084" s="9"/>
      <c r="H4084" s="20"/>
      <c r="I4084" s="20"/>
    </row>
    <row r="4085" spans="7:9">
      <c r="G4085" s="9"/>
      <c r="H4085" s="20"/>
      <c r="I4085" s="20"/>
    </row>
    <row r="4086" spans="7:9">
      <c r="G4086" s="9"/>
      <c r="H4086" s="20"/>
      <c r="I4086" s="20"/>
    </row>
    <row r="4087" spans="7:9">
      <c r="G4087" s="9"/>
      <c r="H4087" s="20"/>
      <c r="I4087" s="20"/>
    </row>
    <row r="4088" spans="7:9">
      <c r="G4088" s="9"/>
      <c r="H4088" s="20"/>
      <c r="I4088" s="20"/>
    </row>
    <row r="4089" spans="7:9">
      <c r="G4089" s="9"/>
      <c r="H4089" s="20"/>
      <c r="I4089" s="20"/>
    </row>
    <row r="4090" spans="7:9">
      <c r="G4090" s="9"/>
      <c r="H4090" s="20"/>
      <c r="I4090" s="20"/>
    </row>
    <row r="4091" spans="7:9">
      <c r="G4091" s="9"/>
      <c r="H4091" s="20"/>
      <c r="I4091" s="20"/>
    </row>
    <row r="4092" spans="7:9">
      <c r="G4092" s="9"/>
      <c r="H4092" s="20"/>
      <c r="I4092" s="20"/>
    </row>
    <row r="4093" spans="7:9">
      <c r="G4093" s="9"/>
      <c r="H4093" s="20"/>
      <c r="I4093" s="20"/>
    </row>
    <row r="4094" spans="7:9">
      <c r="G4094" s="9"/>
      <c r="H4094" s="20"/>
      <c r="I4094" s="20"/>
    </row>
    <row r="4095" spans="7:9">
      <c r="G4095" s="9"/>
      <c r="H4095" s="20"/>
      <c r="I4095" s="20"/>
    </row>
    <row r="4096" spans="7:9">
      <c r="G4096" s="9"/>
      <c r="H4096" s="20"/>
      <c r="I4096" s="20"/>
    </row>
    <row r="4097" spans="7:9">
      <c r="G4097" s="9"/>
      <c r="H4097" s="20"/>
      <c r="I4097" s="20"/>
    </row>
    <row r="4098" spans="7:9">
      <c r="G4098" s="9"/>
      <c r="H4098" s="20"/>
      <c r="I4098" s="20"/>
    </row>
    <row r="4099" spans="7:9">
      <c r="G4099" s="9"/>
      <c r="H4099" s="20"/>
      <c r="I4099" s="20"/>
    </row>
    <row r="4100" spans="7:9">
      <c r="G4100" s="9"/>
      <c r="H4100" s="20"/>
      <c r="I4100" s="20"/>
    </row>
    <row r="4101" spans="7:9">
      <c r="G4101" s="9"/>
      <c r="H4101" s="20"/>
      <c r="I4101" s="20"/>
    </row>
    <row r="4102" spans="7:9">
      <c r="G4102" s="9"/>
      <c r="H4102" s="20"/>
      <c r="I4102" s="20"/>
    </row>
    <row r="4103" spans="7:9">
      <c r="G4103" s="9"/>
      <c r="H4103" s="20"/>
      <c r="I4103" s="20"/>
    </row>
    <row r="4104" spans="7:9">
      <c r="G4104" s="9"/>
      <c r="H4104" s="20"/>
      <c r="I4104" s="20"/>
    </row>
    <row r="4105" spans="7:9">
      <c r="G4105" s="9"/>
      <c r="H4105" s="20"/>
      <c r="I4105" s="20"/>
    </row>
    <row r="4106" spans="7:9">
      <c r="G4106" s="9"/>
      <c r="H4106" s="20"/>
      <c r="I4106" s="20"/>
    </row>
    <row r="4107" spans="7:9">
      <c r="G4107" s="9"/>
      <c r="H4107" s="20"/>
      <c r="I4107" s="20"/>
    </row>
    <row r="4108" spans="7:9">
      <c r="G4108" s="9"/>
      <c r="H4108" s="20"/>
      <c r="I4108" s="20"/>
    </row>
    <row r="4109" spans="7:9">
      <c r="G4109" s="9"/>
      <c r="H4109" s="20"/>
      <c r="I4109" s="20"/>
    </row>
    <row r="4110" spans="7:9">
      <c r="G4110" s="9"/>
      <c r="H4110" s="20"/>
      <c r="I4110" s="20"/>
    </row>
    <row r="4111" spans="7:9">
      <c r="G4111" s="9"/>
      <c r="H4111" s="20"/>
      <c r="I4111" s="20"/>
    </row>
    <row r="4112" spans="7:9">
      <c r="G4112" s="9"/>
      <c r="H4112" s="20"/>
      <c r="I4112" s="20"/>
    </row>
    <row r="4113" spans="7:9">
      <c r="G4113" s="9"/>
      <c r="H4113" s="20"/>
      <c r="I4113" s="20"/>
    </row>
    <row r="4114" spans="7:9">
      <c r="G4114" s="9"/>
      <c r="H4114" s="20"/>
      <c r="I4114" s="20"/>
    </row>
    <row r="4115" spans="7:9">
      <c r="G4115" s="9"/>
      <c r="H4115" s="20"/>
      <c r="I4115" s="20"/>
    </row>
    <row r="4116" spans="7:9">
      <c r="G4116" s="9"/>
      <c r="H4116" s="20"/>
      <c r="I4116" s="20"/>
    </row>
    <row r="4117" spans="7:9">
      <c r="G4117" s="9"/>
      <c r="H4117" s="20"/>
      <c r="I4117" s="20"/>
    </row>
    <row r="4118" spans="7:9">
      <c r="G4118" s="9"/>
      <c r="H4118" s="20"/>
      <c r="I4118" s="20"/>
    </row>
    <row r="4119" spans="7:9">
      <c r="G4119" s="9"/>
      <c r="H4119" s="20"/>
      <c r="I4119" s="20"/>
    </row>
    <row r="4120" spans="7:9">
      <c r="G4120" s="9"/>
      <c r="H4120" s="20"/>
      <c r="I4120" s="20"/>
    </row>
    <row r="4121" spans="7:9">
      <c r="G4121" s="9"/>
      <c r="H4121" s="20"/>
      <c r="I4121" s="20"/>
    </row>
    <row r="4122" spans="7:9">
      <c r="G4122" s="9"/>
      <c r="H4122" s="20"/>
      <c r="I4122" s="20"/>
    </row>
    <row r="4123" spans="7:9">
      <c r="G4123" s="9"/>
      <c r="H4123" s="20"/>
      <c r="I4123" s="20"/>
    </row>
    <row r="4124" spans="7:9">
      <c r="G4124" s="9"/>
      <c r="H4124" s="20"/>
      <c r="I4124" s="20"/>
    </row>
    <row r="4125" spans="7:9">
      <c r="G4125" s="9"/>
      <c r="H4125" s="20"/>
      <c r="I4125" s="20"/>
    </row>
    <row r="4126" spans="7:9">
      <c r="G4126" s="9"/>
      <c r="H4126" s="20"/>
      <c r="I4126" s="20"/>
    </row>
    <row r="4127" spans="7:9">
      <c r="G4127" s="9"/>
      <c r="H4127" s="20"/>
      <c r="I4127" s="20"/>
    </row>
    <row r="4128" spans="7:9">
      <c r="G4128" s="9"/>
      <c r="H4128" s="20"/>
      <c r="I4128" s="20"/>
    </row>
    <row r="4129" spans="7:9">
      <c r="G4129" s="9"/>
      <c r="H4129" s="20"/>
      <c r="I4129" s="20"/>
    </row>
    <row r="4130" spans="7:9">
      <c r="G4130" s="9"/>
      <c r="H4130" s="20"/>
      <c r="I4130" s="20"/>
    </row>
    <row r="4131" spans="7:9">
      <c r="G4131" s="9"/>
      <c r="H4131" s="20"/>
      <c r="I4131" s="20"/>
    </row>
    <row r="4132" spans="7:9">
      <c r="G4132" s="9"/>
      <c r="H4132" s="20"/>
      <c r="I4132" s="20"/>
    </row>
    <row r="4133" spans="7:9">
      <c r="G4133" s="9"/>
      <c r="H4133" s="20"/>
      <c r="I4133" s="20"/>
    </row>
    <row r="4134" spans="7:9">
      <c r="G4134" s="9"/>
      <c r="H4134" s="20"/>
      <c r="I4134" s="20"/>
    </row>
    <row r="4135" spans="7:9">
      <c r="G4135" s="9"/>
      <c r="H4135" s="20"/>
      <c r="I4135" s="20"/>
    </row>
    <row r="4136" spans="7:9">
      <c r="G4136" s="9"/>
      <c r="H4136" s="20"/>
      <c r="I4136" s="20"/>
    </row>
    <row r="4137" spans="7:9">
      <c r="G4137" s="9"/>
      <c r="H4137" s="20"/>
      <c r="I4137" s="20"/>
    </row>
    <row r="4138" spans="7:9">
      <c r="G4138" s="9"/>
      <c r="H4138" s="20"/>
      <c r="I4138" s="20"/>
    </row>
    <row r="4139" spans="7:9">
      <c r="G4139" s="9"/>
      <c r="H4139" s="20"/>
      <c r="I4139" s="20"/>
    </row>
    <row r="4140" spans="7:9">
      <c r="G4140" s="9"/>
      <c r="H4140" s="20"/>
      <c r="I4140" s="20"/>
    </row>
    <row r="4141" spans="7:9">
      <c r="G4141" s="9"/>
      <c r="H4141" s="20"/>
      <c r="I4141" s="20"/>
    </row>
    <row r="4142" spans="7:9">
      <c r="G4142" s="9"/>
      <c r="H4142" s="20"/>
      <c r="I4142" s="20"/>
    </row>
    <row r="4143" spans="7:9">
      <c r="G4143" s="9"/>
      <c r="H4143" s="20"/>
      <c r="I4143" s="20"/>
    </row>
    <row r="4144" spans="7:9">
      <c r="G4144" s="9"/>
      <c r="H4144" s="20"/>
      <c r="I4144" s="20"/>
    </row>
    <row r="4145" spans="7:9">
      <c r="G4145" s="9"/>
      <c r="H4145" s="20"/>
      <c r="I4145" s="20"/>
    </row>
    <row r="4146" spans="7:9">
      <c r="G4146" s="9"/>
      <c r="H4146" s="20"/>
      <c r="I4146" s="20"/>
    </row>
    <row r="4147" spans="7:9">
      <c r="G4147" s="9"/>
      <c r="H4147" s="20"/>
      <c r="I4147" s="20"/>
    </row>
    <row r="4148" spans="7:9">
      <c r="G4148" s="9"/>
      <c r="H4148" s="20"/>
      <c r="I4148" s="20"/>
    </row>
    <row r="4149" spans="7:9">
      <c r="G4149" s="9"/>
      <c r="H4149" s="20"/>
      <c r="I4149" s="20"/>
    </row>
    <row r="4150" spans="7:9">
      <c r="G4150" s="9"/>
      <c r="H4150" s="20"/>
      <c r="I4150" s="20"/>
    </row>
    <row r="4151" spans="7:9">
      <c r="G4151" s="9"/>
      <c r="H4151" s="20"/>
      <c r="I4151" s="20"/>
    </row>
    <row r="4152" spans="7:9">
      <c r="G4152" s="9"/>
      <c r="H4152" s="20"/>
      <c r="I4152" s="20"/>
    </row>
    <row r="4153" spans="7:9">
      <c r="G4153" s="9"/>
      <c r="H4153" s="20"/>
      <c r="I4153" s="20"/>
    </row>
    <row r="4154" spans="7:9">
      <c r="G4154" s="9"/>
      <c r="H4154" s="20"/>
      <c r="I4154" s="20"/>
    </row>
    <row r="4155" spans="7:9">
      <c r="G4155" s="9"/>
      <c r="H4155" s="20"/>
      <c r="I4155" s="20"/>
    </row>
    <row r="4156" spans="7:9">
      <c r="G4156" s="9"/>
      <c r="H4156" s="20"/>
      <c r="I4156" s="20"/>
    </row>
    <row r="4157" spans="7:9">
      <c r="G4157" s="9"/>
      <c r="H4157" s="20"/>
      <c r="I4157" s="20"/>
    </row>
    <row r="4158" spans="7:9">
      <c r="G4158" s="9"/>
      <c r="H4158" s="20"/>
      <c r="I4158" s="20"/>
    </row>
    <row r="4159" spans="7:9">
      <c r="G4159" s="9"/>
      <c r="H4159" s="20"/>
      <c r="I4159" s="20"/>
    </row>
    <row r="4160" spans="7:9">
      <c r="G4160" s="9"/>
      <c r="H4160" s="20"/>
      <c r="I4160" s="20"/>
    </row>
    <row r="4161" spans="7:9">
      <c r="G4161" s="9"/>
      <c r="H4161" s="20"/>
      <c r="I4161" s="20"/>
    </row>
    <row r="4162" spans="7:9">
      <c r="G4162" s="9"/>
      <c r="H4162" s="20"/>
      <c r="I4162" s="20"/>
    </row>
    <row r="4163" spans="7:9">
      <c r="G4163" s="9"/>
      <c r="H4163" s="20"/>
      <c r="I4163" s="20"/>
    </row>
    <row r="4164" spans="7:9">
      <c r="G4164" s="9"/>
      <c r="H4164" s="20"/>
      <c r="I4164" s="20"/>
    </row>
    <row r="4165" spans="7:9">
      <c r="G4165" s="9"/>
      <c r="H4165" s="20"/>
      <c r="I4165" s="20"/>
    </row>
    <row r="4166" spans="7:9">
      <c r="G4166" s="9"/>
      <c r="H4166" s="20"/>
      <c r="I4166" s="20"/>
    </row>
    <row r="4167" spans="7:9">
      <c r="G4167" s="9"/>
      <c r="H4167" s="20"/>
      <c r="I4167" s="20"/>
    </row>
    <row r="4168" spans="7:9">
      <c r="G4168" s="9"/>
      <c r="H4168" s="20"/>
      <c r="I4168" s="20"/>
    </row>
    <row r="4169" spans="7:9">
      <c r="G4169" s="9"/>
      <c r="H4169" s="20"/>
      <c r="I4169" s="20"/>
    </row>
    <row r="4170" spans="7:9">
      <c r="G4170" s="9"/>
      <c r="H4170" s="20"/>
      <c r="I4170" s="20"/>
    </row>
    <row r="4171" spans="7:9">
      <c r="G4171" s="9"/>
      <c r="H4171" s="20"/>
      <c r="I4171" s="20"/>
    </row>
    <row r="4172" spans="7:9">
      <c r="G4172" s="9"/>
      <c r="H4172" s="20"/>
      <c r="I4172" s="20"/>
    </row>
    <row r="4173" spans="7:9">
      <c r="G4173" s="9"/>
      <c r="H4173" s="20"/>
      <c r="I4173" s="20"/>
    </row>
    <row r="4174" spans="7:9">
      <c r="G4174" s="9"/>
      <c r="H4174" s="20"/>
      <c r="I4174" s="20"/>
    </row>
    <row r="4175" spans="7:9">
      <c r="G4175" s="9"/>
      <c r="H4175" s="20"/>
      <c r="I4175" s="20"/>
    </row>
    <row r="4176" spans="7:9">
      <c r="G4176" s="9"/>
      <c r="H4176" s="20"/>
      <c r="I4176" s="20"/>
    </row>
    <row r="4177" spans="7:9">
      <c r="G4177" s="9"/>
      <c r="H4177" s="20"/>
      <c r="I4177" s="20"/>
    </row>
    <row r="4178" spans="7:9">
      <c r="G4178" s="9"/>
      <c r="H4178" s="20"/>
      <c r="I4178" s="20"/>
    </row>
    <row r="4179" spans="7:9">
      <c r="G4179" s="9"/>
      <c r="H4179" s="20"/>
      <c r="I4179" s="20"/>
    </row>
    <row r="4180" spans="7:9">
      <c r="G4180" s="9"/>
      <c r="H4180" s="20"/>
      <c r="I4180" s="20"/>
    </row>
    <row r="4181" spans="7:9">
      <c r="G4181" s="9"/>
      <c r="H4181" s="20"/>
      <c r="I4181" s="20"/>
    </row>
    <row r="4182" spans="7:9">
      <c r="G4182" s="9"/>
      <c r="H4182" s="20"/>
      <c r="I4182" s="20"/>
    </row>
    <row r="4183" spans="7:9">
      <c r="G4183" s="9"/>
      <c r="H4183" s="20"/>
      <c r="I4183" s="20"/>
    </row>
    <row r="4184" spans="7:9">
      <c r="G4184" s="9"/>
      <c r="H4184" s="20"/>
      <c r="I4184" s="20"/>
    </row>
    <row r="4185" spans="7:9">
      <c r="G4185" s="9"/>
      <c r="H4185" s="20"/>
      <c r="I4185" s="20"/>
    </row>
    <row r="4186" spans="7:9">
      <c r="G4186" s="9"/>
      <c r="H4186" s="20"/>
      <c r="I4186" s="20"/>
    </row>
    <row r="4187" spans="7:9">
      <c r="G4187" s="9"/>
      <c r="H4187" s="20"/>
      <c r="I4187" s="20"/>
    </row>
    <row r="4188" spans="7:9">
      <c r="G4188" s="9"/>
      <c r="H4188" s="20"/>
      <c r="I4188" s="20"/>
    </row>
    <row r="4189" spans="7:9">
      <c r="G4189" s="9"/>
      <c r="H4189" s="20"/>
      <c r="I4189" s="20"/>
    </row>
    <row r="4190" spans="7:9">
      <c r="G4190" s="9"/>
      <c r="H4190" s="20"/>
      <c r="I4190" s="20"/>
    </row>
    <row r="4191" spans="7:9">
      <c r="G4191" s="9"/>
      <c r="H4191" s="20"/>
      <c r="I4191" s="20"/>
    </row>
    <row r="4192" spans="7:9">
      <c r="G4192" s="9"/>
      <c r="H4192" s="20"/>
      <c r="I4192" s="20"/>
    </row>
    <row r="4193" spans="7:9">
      <c r="G4193" s="9"/>
      <c r="H4193" s="20"/>
      <c r="I4193" s="20"/>
    </row>
    <row r="4194" spans="7:9">
      <c r="G4194" s="9"/>
      <c r="H4194" s="20"/>
      <c r="I4194" s="20"/>
    </row>
    <row r="4195" spans="7:9">
      <c r="G4195" s="9"/>
      <c r="H4195" s="20"/>
      <c r="I4195" s="20"/>
    </row>
    <row r="4196" spans="7:9">
      <c r="G4196" s="9"/>
      <c r="H4196" s="20"/>
      <c r="I4196" s="20"/>
    </row>
    <row r="4197" spans="7:9">
      <c r="G4197" s="9"/>
      <c r="H4197" s="20"/>
      <c r="I4197" s="20"/>
    </row>
    <row r="4198" spans="7:9">
      <c r="G4198" s="9"/>
      <c r="H4198" s="20"/>
      <c r="I4198" s="20"/>
    </row>
    <row r="4199" spans="7:9">
      <c r="G4199" s="9"/>
      <c r="H4199" s="20"/>
      <c r="I4199" s="20"/>
    </row>
    <row r="4200" spans="7:9">
      <c r="G4200" s="9"/>
      <c r="H4200" s="20"/>
      <c r="I4200" s="20"/>
    </row>
    <row r="4201" spans="7:9">
      <c r="G4201" s="9"/>
      <c r="H4201" s="20"/>
      <c r="I4201" s="20"/>
    </row>
    <row r="4202" spans="7:9">
      <c r="G4202" s="9"/>
      <c r="H4202" s="20"/>
      <c r="I4202" s="20"/>
    </row>
    <row r="4203" spans="7:9">
      <c r="G4203" s="9"/>
      <c r="H4203" s="20"/>
      <c r="I4203" s="20"/>
    </row>
    <row r="4204" spans="7:9">
      <c r="G4204" s="9"/>
      <c r="H4204" s="20"/>
      <c r="I4204" s="20"/>
    </row>
    <row r="4205" spans="7:9">
      <c r="G4205" s="9"/>
      <c r="H4205" s="20"/>
      <c r="I4205" s="20"/>
    </row>
    <row r="4206" spans="7:9">
      <c r="G4206" s="9"/>
      <c r="H4206" s="20"/>
      <c r="I4206" s="20"/>
    </row>
    <row r="4207" spans="7:9">
      <c r="G4207" s="9"/>
      <c r="H4207" s="20"/>
      <c r="I4207" s="20"/>
    </row>
    <row r="4208" spans="7:9">
      <c r="G4208" s="9"/>
      <c r="H4208" s="20"/>
      <c r="I4208" s="20"/>
    </row>
    <row r="4209" spans="7:9">
      <c r="G4209" s="9"/>
      <c r="H4209" s="20"/>
      <c r="I4209" s="20"/>
    </row>
    <row r="4210" spans="7:9">
      <c r="G4210" s="9"/>
      <c r="H4210" s="20"/>
      <c r="I4210" s="20"/>
    </row>
    <row r="4211" spans="7:9">
      <c r="G4211" s="9"/>
      <c r="H4211" s="20"/>
      <c r="I4211" s="20"/>
    </row>
    <row r="4212" spans="7:9">
      <c r="G4212" s="9"/>
      <c r="H4212" s="20"/>
      <c r="I4212" s="20"/>
    </row>
    <row r="4213" spans="7:9">
      <c r="G4213" s="9"/>
      <c r="H4213" s="20"/>
      <c r="I4213" s="20"/>
    </row>
    <row r="4214" spans="7:9">
      <c r="G4214" s="9"/>
      <c r="H4214" s="20"/>
      <c r="I4214" s="20"/>
    </row>
    <row r="4215" spans="7:9">
      <c r="G4215" s="9"/>
      <c r="H4215" s="20"/>
      <c r="I4215" s="20"/>
    </row>
    <row r="4216" spans="7:9">
      <c r="G4216" s="9"/>
      <c r="H4216" s="20"/>
      <c r="I4216" s="20"/>
    </row>
    <row r="4217" spans="7:9">
      <c r="G4217" s="9"/>
      <c r="H4217" s="20"/>
      <c r="I4217" s="20"/>
    </row>
    <row r="4218" spans="7:9">
      <c r="G4218" s="9"/>
      <c r="H4218" s="20"/>
      <c r="I4218" s="20"/>
    </row>
    <row r="4219" spans="7:9">
      <c r="G4219" s="9"/>
      <c r="H4219" s="20"/>
      <c r="I4219" s="20"/>
    </row>
    <row r="4220" spans="7:9">
      <c r="G4220" s="9"/>
      <c r="H4220" s="20"/>
      <c r="I4220" s="20"/>
    </row>
    <row r="4221" spans="7:9">
      <c r="G4221" s="9"/>
      <c r="H4221" s="20"/>
      <c r="I4221" s="20"/>
    </row>
    <row r="4222" spans="7:9">
      <c r="G4222" s="9"/>
      <c r="H4222" s="20"/>
      <c r="I4222" s="20"/>
    </row>
    <row r="4223" spans="7:9">
      <c r="G4223" s="9"/>
      <c r="H4223" s="20"/>
      <c r="I4223" s="20"/>
    </row>
    <row r="4224" spans="7:9">
      <c r="G4224" s="9"/>
      <c r="H4224" s="20"/>
      <c r="I4224" s="20"/>
    </row>
    <row r="4225" spans="7:9">
      <c r="G4225" s="9"/>
      <c r="H4225" s="20"/>
      <c r="I4225" s="20"/>
    </row>
    <row r="4226" spans="7:9">
      <c r="G4226" s="9"/>
      <c r="H4226" s="20"/>
      <c r="I4226" s="20"/>
    </row>
    <row r="4227" spans="7:9">
      <c r="G4227" s="9"/>
      <c r="H4227" s="20"/>
      <c r="I4227" s="20"/>
    </row>
    <row r="4228" spans="7:9">
      <c r="G4228" s="9"/>
      <c r="H4228" s="20"/>
      <c r="I4228" s="20"/>
    </row>
    <row r="4229" spans="7:9">
      <c r="G4229" s="9"/>
      <c r="H4229" s="20"/>
      <c r="I4229" s="20"/>
    </row>
    <row r="4230" spans="7:9">
      <c r="G4230" s="9"/>
      <c r="H4230" s="20"/>
      <c r="I4230" s="20"/>
    </row>
    <row r="4231" spans="7:9">
      <c r="G4231" s="9"/>
      <c r="H4231" s="20"/>
      <c r="I4231" s="20"/>
    </row>
    <row r="4232" spans="7:9">
      <c r="G4232" s="9"/>
      <c r="H4232" s="20"/>
      <c r="I4232" s="20"/>
    </row>
    <row r="4233" spans="7:9">
      <c r="G4233" s="9"/>
      <c r="H4233" s="20"/>
      <c r="I4233" s="20"/>
    </row>
    <row r="4234" spans="7:9">
      <c r="G4234" s="9"/>
      <c r="H4234" s="20"/>
      <c r="I4234" s="20"/>
    </row>
    <row r="4235" spans="7:9">
      <c r="G4235" s="9"/>
      <c r="H4235" s="20"/>
      <c r="I4235" s="20"/>
    </row>
    <row r="4236" spans="7:9">
      <c r="G4236" s="9"/>
      <c r="H4236" s="20"/>
      <c r="I4236" s="20"/>
    </row>
    <row r="4237" spans="7:9">
      <c r="G4237" s="9"/>
      <c r="H4237" s="20"/>
      <c r="I4237" s="20"/>
    </row>
    <row r="4238" spans="7:9">
      <c r="G4238" s="9"/>
      <c r="H4238" s="20"/>
      <c r="I4238" s="20"/>
    </row>
    <row r="4239" spans="7:9">
      <c r="G4239" s="9"/>
      <c r="H4239" s="20"/>
      <c r="I4239" s="20"/>
    </row>
    <row r="4240" spans="7:9">
      <c r="G4240" s="9"/>
      <c r="H4240" s="20"/>
      <c r="I4240" s="20"/>
    </row>
    <row r="4241" spans="7:9">
      <c r="G4241" s="9"/>
      <c r="H4241" s="20"/>
      <c r="I4241" s="20"/>
    </row>
    <row r="4242" spans="7:9">
      <c r="G4242" s="9"/>
      <c r="H4242" s="20"/>
      <c r="I4242" s="20"/>
    </row>
    <row r="4243" spans="7:9">
      <c r="G4243" s="9"/>
      <c r="H4243" s="20"/>
      <c r="I4243" s="20"/>
    </row>
    <row r="4244" spans="7:9">
      <c r="G4244" s="9"/>
      <c r="H4244" s="20"/>
      <c r="I4244" s="20"/>
    </row>
    <row r="4245" spans="7:9">
      <c r="G4245" s="9"/>
      <c r="H4245" s="20"/>
      <c r="I4245" s="20"/>
    </row>
    <row r="4246" spans="7:9">
      <c r="G4246" s="9"/>
      <c r="H4246" s="20"/>
      <c r="I4246" s="20"/>
    </row>
    <row r="4247" spans="7:9">
      <c r="G4247" s="9"/>
      <c r="H4247" s="20"/>
      <c r="I4247" s="20"/>
    </row>
    <row r="4248" spans="7:9">
      <c r="G4248" s="9"/>
      <c r="H4248" s="20"/>
      <c r="I4248" s="20"/>
    </row>
    <row r="4249" spans="7:9">
      <c r="G4249" s="9"/>
      <c r="H4249" s="20"/>
      <c r="I4249" s="20"/>
    </row>
    <row r="4250" spans="7:9">
      <c r="G4250" s="9"/>
      <c r="H4250" s="20"/>
      <c r="I4250" s="20"/>
    </row>
    <row r="4251" spans="7:9">
      <c r="G4251" s="9"/>
      <c r="H4251" s="20"/>
      <c r="I4251" s="20"/>
    </row>
    <row r="4252" spans="7:9">
      <c r="G4252" s="9"/>
      <c r="H4252" s="20"/>
      <c r="I4252" s="20"/>
    </row>
    <row r="4253" spans="7:9">
      <c r="G4253" s="9"/>
      <c r="H4253" s="20"/>
      <c r="I4253" s="20"/>
    </row>
    <row r="4254" spans="7:9">
      <c r="G4254" s="9"/>
      <c r="H4254" s="20"/>
      <c r="I4254" s="20"/>
    </row>
    <row r="4255" spans="7:9">
      <c r="G4255" s="9"/>
      <c r="H4255" s="20"/>
      <c r="I4255" s="20"/>
    </row>
    <row r="4256" spans="7:9">
      <c r="G4256" s="9"/>
      <c r="H4256" s="20"/>
      <c r="I4256" s="20"/>
    </row>
    <row r="4257" spans="7:9">
      <c r="G4257" s="9"/>
      <c r="H4257" s="20"/>
      <c r="I4257" s="20"/>
    </row>
    <row r="4258" spans="7:9">
      <c r="G4258" s="9"/>
      <c r="H4258" s="20"/>
      <c r="I4258" s="20"/>
    </row>
    <row r="4259" spans="7:9">
      <c r="G4259" s="9"/>
      <c r="H4259" s="20"/>
      <c r="I4259" s="20"/>
    </row>
    <row r="4260" spans="7:9">
      <c r="G4260" s="9"/>
      <c r="H4260" s="20"/>
      <c r="I4260" s="20"/>
    </row>
    <row r="4261" spans="7:9">
      <c r="G4261" s="9"/>
      <c r="H4261" s="20"/>
      <c r="I4261" s="20"/>
    </row>
    <row r="4262" spans="7:9">
      <c r="G4262" s="9"/>
      <c r="H4262" s="20"/>
      <c r="I4262" s="20"/>
    </row>
    <row r="4263" spans="7:9">
      <c r="G4263" s="9"/>
      <c r="H4263" s="20"/>
      <c r="I4263" s="20"/>
    </row>
    <row r="4264" spans="7:9">
      <c r="G4264" s="9"/>
      <c r="H4264" s="20"/>
      <c r="I4264" s="20"/>
    </row>
    <row r="4265" spans="7:9">
      <c r="G4265" s="9"/>
      <c r="H4265" s="20"/>
      <c r="I4265" s="20"/>
    </row>
    <row r="4266" spans="7:9">
      <c r="G4266" s="9"/>
      <c r="H4266" s="20"/>
      <c r="I4266" s="20"/>
    </row>
    <row r="4267" spans="7:9">
      <c r="G4267" s="9"/>
      <c r="H4267" s="20"/>
      <c r="I4267" s="20"/>
    </row>
    <row r="4268" spans="7:9">
      <c r="G4268" s="9"/>
      <c r="H4268" s="20"/>
      <c r="I4268" s="20"/>
    </row>
    <row r="4269" spans="7:9">
      <c r="G4269" s="9"/>
      <c r="H4269" s="20"/>
      <c r="I4269" s="20"/>
    </row>
    <row r="4270" spans="7:9">
      <c r="G4270" s="9"/>
      <c r="H4270" s="20"/>
      <c r="I4270" s="20"/>
    </row>
    <row r="4271" spans="7:9">
      <c r="G4271" s="9"/>
      <c r="H4271" s="20"/>
      <c r="I4271" s="20"/>
    </row>
    <row r="4272" spans="7:9">
      <c r="G4272" s="9"/>
      <c r="H4272" s="20"/>
      <c r="I4272" s="20"/>
    </row>
    <row r="4273" spans="7:9">
      <c r="G4273" s="9"/>
      <c r="H4273" s="20"/>
      <c r="I4273" s="20"/>
    </row>
    <row r="4274" spans="7:9">
      <c r="G4274" s="9"/>
      <c r="H4274" s="20"/>
      <c r="I4274" s="20"/>
    </row>
    <row r="4275" spans="7:9">
      <c r="G4275" s="9"/>
      <c r="H4275" s="20"/>
      <c r="I4275" s="20"/>
    </row>
    <row r="4276" spans="7:9">
      <c r="G4276" s="9"/>
      <c r="H4276" s="20"/>
      <c r="I4276" s="20"/>
    </row>
    <row r="4277" spans="7:9">
      <c r="G4277" s="9"/>
      <c r="H4277" s="20"/>
      <c r="I4277" s="20"/>
    </row>
    <row r="4278" spans="7:9">
      <c r="G4278" s="9"/>
      <c r="H4278" s="20"/>
      <c r="I4278" s="20"/>
    </row>
    <row r="4279" spans="7:9">
      <c r="G4279" s="9"/>
      <c r="H4279" s="20"/>
      <c r="I4279" s="20"/>
    </row>
    <row r="4280" spans="7:9">
      <c r="G4280" s="9"/>
      <c r="H4280" s="20"/>
      <c r="I4280" s="20"/>
    </row>
    <row r="4281" spans="7:9">
      <c r="G4281" s="9"/>
      <c r="H4281" s="20"/>
      <c r="I4281" s="20"/>
    </row>
    <row r="4282" spans="7:9">
      <c r="G4282" s="9"/>
      <c r="H4282" s="20"/>
      <c r="I4282" s="20"/>
    </row>
    <row r="4283" spans="7:9">
      <c r="G4283" s="9"/>
      <c r="H4283" s="20"/>
      <c r="I4283" s="20"/>
    </row>
    <row r="4284" spans="7:9">
      <c r="G4284" s="9"/>
      <c r="H4284" s="20"/>
      <c r="I4284" s="20"/>
    </row>
    <row r="4285" spans="7:9">
      <c r="G4285" s="9"/>
      <c r="H4285" s="20"/>
      <c r="I4285" s="20"/>
    </row>
    <row r="4286" spans="7:9">
      <c r="G4286" s="9"/>
      <c r="H4286" s="20"/>
      <c r="I4286" s="20"/>
    </row>
    <row r="4287" spans="7:9">
      <c r="G4287" s="9"/>
      <c r="H4287" s="20"/>
      <c r="I4287" s="20"/>
    </row>
    <row r="4288" spans="7:9">
      <c r="G4288" s="9"/>
      <c r="H4288" s="20"/>
      <c r="I4288" s="20"/>
    </row>
    <row r="4289" spans="7:9">
      <c r="G4289" s="9"/>
      <c r="H4289" s="20"/>
      <c r="I4289" s="20"/>
    </row>
    <row r="4290" spans="7:9">
      <c r="G4290" s="9"/>
      <c r="H4290" s="20"/>
      <c r="I4290" s="20"/>
    </row>
    <row r="4291" spans="7:9">
      <c r="G4291" s="9"/>
      <c r="H4291" s="20"/>
      <c r="I4291" s="20"/>
    </row>
    <row r="4292" spans="7:9">
      <c r="G4292" s="9"/>
      <c r="H4292" s="20"/>
      <c r="I4292" s="20"/>
    </row>
    <row r="4293" spans="7:9">
      <c r="G4293" s="9"/>
      <c r="H4293" s="20"/>
      <c r="I4293" s="20"/>
    </row>
    <row r="4294" spans="7:9">
      <c r="G4294" s="9"/>
      <c r="H4294" s="20"/>
      <c r="I4294" s="20"/>
    </row>
    <row r="4295" spans="7:9">
      <c r="G4295" s="9"/>
      <c r="H4295" s="20"/>
      <c r="I4295" s="20"/>
    </row>
    <row r="4296" spans="7:9">
      <c r="G4296" s="9"/>
      <c r="H4296" s="20"/>
      <c r="I4296" s="20"/>
    </row>
    <row r="4297" spans="7:9">
      <c r="G4297" s="9"/>
      <c r="H4297" s="20"/>
      <c r="I4297" s="20"/>
    </row>
    <row r="4298" spans="7:9">
      <c r="G4298" s="9"/>
      <c r="H4298" s="20"/>
      <c r="I4298" s="20"/>
    </row>
    <row r="4299" spans="7:9">
      <c r="G4299" s="9"/>
      <c r="H4299" s="20"/>
      <c r="I4299" s="20"/>
    </row>
    <row r="4300" spans="7:9">
      <c r="G4300" s="9"/>
      <c r="H4300" s="20"/>
      <c r="I4300" s="20"/>
    </row>
    <row r="4301" spans="7:9">
      <c r="G4301" s="9"/>
      <c r="H4301" s="20"/>
      <c r="I4301" s="20"/>
    </row>
    <row r="4302" spans="7:9">
      <c r="G4302" s="9"/>
      <c r="H4302" s="20"/>
      <c r="I4302" s="20"/>
    </row>
    <row r="4303" spans="7:9">
      <c r="G4303" s="9"/>
      <c r="H4303" s="20"/>
      <c r="I4303" s="20"/>
    </row>
    <row r="4304" spans="7:9">
      <c r="G4304" s="9"/>
      <c r="H4304" s="20"/>
      <c r="I4304" s="20"/>
    </row>
    <row r="4305" spans="7:9">
      <c r="G4305" s="9"/>
      <c r="H4305" s="20"/>
      <c r="I4305" s="20"/>
    </row>
    <row r="4306" spans="7:9">
      <c r="G4306" s="9"/>
      <c r="H4306" s="20"/>
      <c r="I4306" s="20"/>
    </row>
    <row r="4307" spans="7:9">
      <c r="G4307" s="9"/>
      <c r="H4307" s="20"/>
      <c r="I4307" s="20"/>
    </row>
    <row r="4308" spans="7:9">
      <c r="G4308" s="9"/>
      <c r="H4308" s="20"/>
      <c r="I4308" s="20"/>
    </row>
    <row r="4309" spans="7:9">
      <c r="G4309" s="9"/>
      <c r="H4309" s="20"/>
      <c r="I4309" s="20"/>
    </row>
    <row r="4310" spans="7:9">
      <c r="G4310" s="9"/>
      <c r="H4310" s="20"/>
      <c r="I4310" s="20"/>
    </row>
    <row r="4311" spans="7:9">
      <c r="G4311" s="9"/>
      <c r="H4311" s="20"/>
      <c r="I4311" s="20"/>
    </row>
    <row r="4312" spans="7:9">
      <c r="G4312" s="9"/>
      <c r="H4312" s="20"/>
      <c r="I4312" s="20"/>
    </row>
    <row r="4313" spans="7:9">
      <c r="G4313" s="9"/>
      <c r="H4313" s="20"/>
      <c r="I4313" s="20"/>
    </row>
    <row r="4314" spans="7:9">
      <c r="G4314" s="9"/>
      <c r="H4314" s="20"/>
      <c r="I4314" s="20"/>
    </row>
    <row r="4315" spans="7:9">
      <c r="G4315" s="9"/>
      <c r="H4315" s="20"/>
      <c r="I4315" s="20"/>
    </row>
    <row r="4316" spans="7:9">
      <c r="G4316" s="9"/>
      <c r="H4316" s="20"/>
      <c r="I4316" s="20"/>
    </row>
    <row r="4317" spans="7:9">
      <c r="G4317" s="9"/>
      <c r="H4317" s="20"/>
      <c r="I4317" s="20"/>
    </row>
    <row r="4318" spans="7:9">
      <c r="G4318" s="9"/>
      <c r="H4318" s="20"/>
      <c r="I4318" s="20"/>
    </row>
    <row r="4319" spans="7:9">
      <c r="G4319" s="9"/>
      <c r="H4319" s="20"/>
      <c r="I4319" s="20"/>
    </row>
    <row r="4320" spans="7:9">
      <c r="G4320" s="9"/>
      <c r="H4320" s="20"/>
      <c r="I4320" s="20"/>
    </row>
    <row r="4321" spans="7:9">
      <c r="G4321" s="9"/>
      <c r="H4321" s="20"/>
      <c r="I4321" s="20"/>
    </row>
    <row r="4322" spans="7:9">
      <c r="G4322" s="9"/>
      <c r="H4322" s="20"/>
      <c r="I4322" s="20"/>
    </row>
    <row r="4323" spans="7:9">
      <c r="G4323" s="9"/>
      <c r="H4323" s="20"/>
      <c r="I4323" s="20"/>
    </row>
    <row r="4324" spans="7:9">
      <c r="G4324" s="9"/>
      <c r="H4324" s="20"/>
      <c r="I4324" s="20"/>
    </row>
    <row r="4325" spans="7:9">
      <c r="G4325" s="9"/>
      <c r="H4325" s="20"/>
      <c r="I4325" s="20"/>
    </row>
    <row r="4326" spans="7:9">
      <c r="G4326" s="9"/>
      <c r="H4326" s="20"/>
      <c r="I4326" s="20"/>
    </row>
    <row r="4327" spans="7:9">
      <c r="G4327" s="9"/>
      <c r="H4327" s="20"/>
      <c r="I4327" s="20"/>
    </row>
    <row r="4328" spans="7:9">
      <c r="G4328" s="9"/>
      <c r="H4328" s="20"/>
      <c r="I4328" s="20"/>
    </row>
    <row r="4329" spans="7:9">
      <c r="G4329" s="9"/>
      <c r="H4329" s="20"/>
      <c r="I4329" s="20"/>
    </row>
    <row r="4330" spans="7:9">
      <c r="G4330" s="9"/>
      <c r="H4330" s="20"/>
      <c r="I4330" s="20"/>
    </row>
    <row r="4331" spans="7:9">
      <c r="G4331" s="9"/>
      <c r="H4331" s="20"/>
      <c r="I4331" s="20"/>
    </row>
    <row r="4332" spans="7:9">
      <c r="G4332" s="9"/>
      <c r="H4332" s="20"/>
      <c r="I4332" s="20"/>
    </row>
    <row r="4333" spans="7:9">
      <c r="G4333" s="9"/>
      <c r="H4333" s="20"/>
      <c r="I4333" s="20"/>
    </row>
    <row r="4334" spans="7:9">
      <c r="G4334" s="9"/>
      <c r="H4334" s="20"/>
      <c r="I4334" s="20"/>
    </row>
    <row r="4335" spans="7:9">
      <c r="G4335" s="9"/>
      <c r="H4335" s="20"/>
      <c r="I4335" s="20"/>
    </row>
    <row r="4336" spans="7:9">
      <c r="G4336" s="9"/>
      <c r="H4336" s="20"/>
      <c r="I4336" s="20"/>
    </row>
    <row r="4337" spans="7:9">
      <c r="G4337" s="9"/>
      <c r="H4337" s="20"/>
      <c r="I4337" s="20"/>
    </row>
    <row r="4338" spans="7:9">
      <c r="G4338" s="9"/>
      <c r="H4338" s="20"/>
      <c r="I4338" s="20"/>
    </row>
    <row r="4339" spans="7:9">
      <c r="G4339" s="9"/>
      <c r="H4339" s="20"/>
      <c r="I4339" s="20"/>
    </row>
    <row r="4340" spans="7:9">
      <c r="G4340" s="9"/>
      <c r="H4340" s="20"/>
      <c r="I4340" s="20"/>
    </row>
    <row r="4341" spans="7:9">
      <c r="G4341" s="9"/>
      <c r="H4341" s="20"/>
      <c r="I4341" s="20"/>
    </row>
    <row r="4342" spans="7:9">
      <c r="G4342" s="9"/>
      <c r="H4342" s="20"/>
      <c r="I4342" s="20"/>
    </row>
    <row r="4343" spans="7:9">
      <c r="G4343" s="9"/>
      <c r="H4343" s="20"/>
      <c r="I4343" s="20"/>
    </row>
    <row r="4344" spans="7:9">
      <c r="G4344" s="9"/>
      <c r="H4344" s="20"/>
      <c r="I4344" s="20"/>
    </row>
    <row r="4345" spans="7:9">
      <c r="G4345" s="9"/>
      <c r="H4345" s="20"/>
      <c r="I4345" s="20"/>
    </row>
    <row r="4346" spans="7:9">
      <c r="G4346" s="9"/>
      <c r="H4346" s="20"/>
      <c r="I4346" s="20"/>
    </row>
    <row r="4347" spans="7:9">
      <c r="G4347" s="9"/>
      <c r="H4347" s="20"/>
      <c r="I4347" s="20"/>
    </row>
    <row r="4348" spans="7:9">
      <c r="G4348" s="9"/>
      <c r="H4348" s="20"/>
      <c r="I4348" s="20"/>
    </row>
    <row r="4349" spans="7:9">
      <c r="G4349" s="9"/>
      <c r="H4349" s="20"/>
      <c r="I4349" s="20"/>
    </row>
    <row r="4350" spans="7:9">
      <c r="G4350" s="9"/>
      <c r="H4350" s="20"/>
      <c r="I4350" s="20"/>
    </row>
    <row r="4351" spans="7:9">
      <c r="G4351" s="9"/>
      <c r="H4351" s="20"/>
      <c r="I4351" s="20"/>
    </row>
    <row r="4352" spans="7:9">
      <c r="G4352" s="9"/>
      <c r="H4352" s="20"/>
      <c r="I4352" s="20"/>
    </row>
    <row r="4353" spans="7:9">
      <c r="G4353" s="9"/>
      <c r="H4353" s="20"/>
      <c r="I4353" s="20"/>
    </row>
    <row r="4354" spans="7:9">
      <c r="G4354" s="9"/>
      <c r="H4354" s="20"/>
      <c r="I4354" s="20"/>
    </row>
    <row r="4355" spans="7:9">
      <c r="G4355" s="9"/>
      <c r="H4355" s="20"/>
      <c r="I4355" s="20"/>
    </row>
    <row r="4356" spans="7:9">
      <c r="G4356" s="9"/>
      <c r="H4356" s="20"/>
      <c r="I4356" s="20"/>
    </row>
    <row r="4357" spans="7:9">
      <c r="G4357" s="9"/>
      <c r="H4357" s="20"/>
      <c r="I4357" s="20"/>
    </row>
    <row r="4358" spans="7:9">
      <c r="G4358" s="9"/>
      <c r="H4358" s="20"/>
      <c r="I4358" s="20"/>
    </row>
    <row r="4359" spans="7:9">
      <c r="G4359" s="9"/>
      <c r="H4359" s="20"/>
      <c r="I4359" s="20"/>
    </row>
    <row r="4360" spans="7:9">
      <c r="G4360" s="9"/>
      <c r="H4360" s="20"/>
      <c r="I4360" s="20"/>
    </row>
    <row r="4361" spans="7:9">
      <c r="G4361" s="9"/>
      <c r="H4361" s="20"/>
      <c r="I4361" s="20"/>
    </row>
    <row r="4362" spans="7:9">
      <c r="G4362" s="9"/>
      <c r="H4362" s="20"/>
      <c r="I4362" s="20"/>
    </row>
    <row r="4363" spans="7:9">
      <c r="G4363" s="9"/>
      <c r="H4363" s="20"/>
      <c r="I4363" s="20"/>
    </row>
    <row r="4364" spans="7:9">
      <c r="G4364" s="9"/>
      <c r="H4364" s="20"/>
      <c r="I4364" s="20"/>
    </row>
    <row r="4365" spans="7:9">
      <c r="G4365" s="9"/>
      <c r="H4365" s="20"/>
      <c r="I4365" s="20"/>
    </row>
    <row r="4366" spans="7:9">
      <c r="G4366" s="9"/>
      <c r="H4366" s="20"/>
      <c r="I4366" s="20"/>
    </row>
    <row r="4367" spans="7:9">
      <c r="G4367" s="9"/>
      <c r="H4367" s="20"/>
      <c r="I4367" s="20"/>
    </row>
    <row r="4368" spans="7:9">
      <c r="G4368" s="9"/>
      <c r="H4368" s="20"/>
      <c r="I4368" s="20"/>
    </row>
    <row r="4369" spans="7:9">
      <c r="G4369" s="9"/>
      <c r="H4369" s="20"/>
      <c r="I4369" s="20"/>
    </row>
    <row r="4370" spans="7:9">
      <c r="G4370" s="9"/>
      <c r="H4370" s="20"/>
      <c r="I4370" s="20"/>
    </row>
    <row r="4371" spans="7:9">
      <c r="G4371" s="9"/>
      <c r="H4371" s="20"/>
      <c r="I4371" s="20"/>
    </row>
    <row r="4372" spans="7:9">
      <c r="G4372" s="9"/>
      <c r="H4372" s="20"/>
      <c r="I4372" s="20"/>
    </row>
    <row r="4373" spans="7:9">
      <c r="G4373" s="9"/>
      <c r="H4373" s="20"/>
      <c r="I4373" s="20"/>
    </row>
    <row r="4374" spans="7:9">
      <c r="G4374" s="9"/>
      <c r="H4374" s="20"/>
      <c r="I4374" s="20"/>
    </row>
    <row r="4375" spans="7:9">
      <c r="G4375" s="9"/>
      <c r="H4375" s="20"/>
      <c r="I4375" s="20"/>
    </row>
    <row r="4376" spans="7:9">
      <c r="G4376" s="9"/>
      <c r="H4376" s="20"/>
      <c r="I4376" s="20"/>
    </row>
    <row r="4377" spans="7:9">
      <c r="G4377" s="9"/>
      <c r="H4377" s="20"/>
      <c r="I4377" s="20"/>
    </row>
    <row r="4378" spans="7:9">
      <c r="G4378" s="9"/>
      <c r="H4378" s="20"/>
      <c r="I4378" s="20"/>
    </row>
    <row r="4379" spans="7:9">
      <c r="G4379" s="9"/>
      <c r="H4379" s="20"/>
      <c r="I4379" s="20"/>
    </row>
    <row r="4380" spans="7:9">
      <c r="G4380" s="9"/>
      <c r="H4380" s="20"/>
      <c r="I4380" s="20"/>
    </row>
    <row r="4381" spans="7:9">
      <c r="G4381" s="9"/>
      <c r="H4381" s="20"/>
      <c r="I4381" s="20"/>
    </row>
    <row r="4382" spans="7:9">
      <c r="G4382" s="9"/>
      <c r="H4382" s="20"/>
      <c r="I4382" s="20"/>
    </row>
    <row r="4383" spans="7:9">
      <c r="G4383" s="9"/>
      <c r="H4383" s="20"/>
      <c r="I4383" s="20"/>
    </row>
    <row r="4384" spans="7:9">
      <c r="G4384" s="9"/>
      <c r="H4384" s="20"/>
      <c r="I4384" s="20"/>
    </row>
    <row r="4385" spans="7:9">
      <c r="G4385" s="9"/>
      <c r="H4385" s="20"/>
      <c r="I4385" s="20"/>
    </row>
    <row r="4386" spans="7:9">
      <c r="G4386" s="9"/>
      <c r="H4386" s="20"/>
      <c r="I4386" s="20"/>
    </row>
    <row r="4387" spans="7:9">
      <c r="G4387" s="9"/>
      <c r="H4387" s="20"/>
      <c r="I4387" s="20"/>
    </row>
    <row r="4388" spans="7:9">
      <c r="G4388" s="9"/>
      <c r="H4388" s="20"/>
      <c r="I4388" s="20"/>
    </row>
    <row r="4389" spans="7:9">
      <c r="G4389" s="9"/>
      <c r="H4389" s="20"/>
      <c r="I4389" s="20"/>
    </row>
    <row r="4390" spans="7:9">
      <c r="G4390" s="9"/>
      <c r="H4390" s="20"/>
      <c r="I4390" s="20"/>
    </row>
    <row r="4391" spans="7:9">
      <c r="G4391" s="9"/>
      <c r="H4391" s="20"/>
      <c r="I4391" s="20"/>
    </row>
    <row r="4392" spans="7:9">
      <c r="G4392" s="9"/>
      <c r="H4392" s="20"/>
      <c r="I4392" s="20"/>
    </row>
    <row r="4393" spans="7:9">
      <c r="G4393" s="9"/>
      <c r="H4393" s="20"/>
      <c r="I4393" s="20"/>
    </row>
    <row r="4394" spans="7:9">
      <c r="G4394" s="9"/>
      <c r="H4394" s="20"/>
      <c r="I4394" s="20"/>
    </row>
    <row r="4395" spans="7:9">
      <c r="G4395" s="9"/>
      <c r="H4395" s="20"/>
      <c r="I4395" s="20"/>
    </row>
    <row r="4396" spans="7:9">
      <c r="G4396" s="9"/>
      <c r="H4396" s="20"/>
      <c r="I4396" s="20"/>
    </row>
    <row r="4397" spans="7:9">
      <c r="G4397" s="9"/>
      <c r="H4397" s="20"/>
      <c r="I4397" s="20"/>
    </row>
    <row r="4398" spans="7:9">
      <c r="G4398" s="9"/>
      <c r="H4398" s="20"/>
      <c r="I4398" s="20"/>
    </row>
    <row r="4399" spans="7:9">
      <c r="G4399" s="9"/>
      <c r="H4399" s="20"/>
      <c r="I4399" s="20"/>
    </row>
    <row r="4400" spans="7:9">
      <c r="G4400" s="9"/>
      <c r="H4400" s="20"/>
      <c r="I4400" s="20"/>
    </row>
    <row r="4401" spans="7:9">
      <c r="G4401" s="9"/>
      <c r="H4401" s="20"/>
      <c r="I4401" s="20"/>
    </row>
    <row r="4402" spans="7:9">
      <c r="G4402" s="9"/>
      <c r="H4402" s="20"/>
      <c r="I4402" s="20"/>
    </row>
    <row r="4403" spans="7:9">
      <c r="G4403" s="9"/>
      <c r="H4403" s="20"/>
      <c r="I4403" s="20"/>
    </row>
    <row r="4404" spans="7:9">
      <c r="G4404" s="9"/>
      <c r="H4404" s="20"/>
      <c r="I4404" s="20"/>
    </row>
    <row r="4405" spans="7:9">
      <c r="G4405" s="9"/>
      <c r="H4405" s="20"/>
      <c r="I4405" s="20"/>
    </row>
    <row r="4406" spans="7:9">
      <c r="G4406" s="9"/>
      <c r="H4406" s="20"/>
      <c r="I4406" s="20"/>
    </row>
    <row r="4407" spans="7:9">
      <c r="G4407" s="9"/>
      <c r="H4407" s="20"/>
      <c r="I4407" s="20"/>
    </row>
    <row r="4408" spans="7:9">
      <c r="G4408" s="9"/>
      <c r="H4408" s="20"/>
      <c r="I4408" s="20"/>
    </row>
    <row r="4409" spans="7:9">
      <c r="G4409" s="9"/>
      <c r="H4409" s="20"/>
      <c r="I4409" s="20"/>
    </row>
    <row r="4410" spans="7:9">
      <c r="G4410" s="9"/>
      <c r="H4410" s="20"/>
      <c r="I4410" s="20"/>
    </row>
    <row r="4411" spans="7:9">
      <c r="G4411" s="9"/>
      <c r="H4411" s="20"/>
      <c r="I4411" s="20"/>
    </row>
    <row r="4412" spans="7:9">
      <c r="G4412" s="9"/>
      <c r="H4412" s="20"/>
      <c r="I4412" s="20"/>
    </row>
    <row r="4413" spans="7:9">
      <c r="G4413" s="9"/>
      <c r="H4413" s="20"/>
      <c r="I4413" s="20"/>
    </row>
    <row r="4414" spans="7:9">
      <c r="G4414" s="9"/>
      <c r="H4414" s="20"/>
      <c r="I4414" s="20"/>
    </row>
    <row r="4415" spans="7:9">
      <c r="G4415" s="9"/>
      <c r="H4415" s="20"/>
      <c r="I4415" s="20"/>
    </row>
    <row r="4416" spans="7:9">
      <c r="G4416" s="9"/>
      <c r="H4416" s="20"/>
      <c r="I4416" s="20"/>
    </row>
    <row r="4417" spans="7:9">
      <c r="G4417" s="9"/>
      <c r="H4417" s="20"/>
      <c r="I4417" s="20"/>
    </row>
    <row r="4418" spans="7:9">
      <c r="G4418" s="9"/>
      <c r="H4418" s="20"/>
      <c r="I4418" s="20"/>
    </row>
    <row r="4419" spans="7:9">
      <c r="G4419" s="9"/>
      <c r="H4419" s="20"/>
      <c r="I4419" s="20"/>
    </row>
    <row r="4420" spans="7:9">
      <c r="G4420" s="9"/>
      <c r="H4420" s="20"/>
      <c r="I4420" s="20"/>
    </row>
    <row r="4421" spans="7:9">
      <c r="G4421" s="9"/>
      <c r="H4421" s="20"/>
      <c r="I4421" s="20"/>
    </row>
    <row r="4422" spans="7:9">
      <c r="G4422" s="9"/>
      <c r="H4422" s="20"/>
      <c r="I4422" s="20"/>
    </row>
    <row r="4423" spans="7:9">
      <c r="G4423" s="9"/>
      <c r="H4423" s="20"/>
      <c r="I4423" s="20"/>
    </row>
    <row r="4424" spans="7:9">
      <c r="G4424" s="9"/>
      <c r="H4424" s="20"/>
      <c r="I4424" s="20"/>
    </row>
    <row r="4425" spans="7:9">
      <c r="G4425" s="9"/>
      <c r="H4425" s="20"/>
      <c r="I4425" s="20"/>
    </row>
    <row r="4426" spans="7:9">
      <c r="G4426" s="9"/>
      <c r="H4426" s="20"/>
      <c r="I4426" s="20"/>
    </row>
    <row r="4427" spans="7:9">
      <c r="G4427" s="9"/>
      <c r="H4427" s="20"/>
      <c r="I4427" s="20"/>
    </row>
    <row r="4428" spans="7:9">
      <c r="G4428" s="9"/>
      <c r="H4428" s="20"/>
      <c r="I4428" s="20"/>
    </row>
    <row r="4429" spans="7:9">
      <c r="G4429" s="9"/>
      <c r="H4429" s="20"/>
      <c r="I4429" s="20"/>
    </row>
    <row r="4430" spans="7:9">
      <c r="G4430" s="9"/>
      <c r="H4430" s="20"/>
      <c r="I4430" s="20"/>
    </row>
    <row r="4431" spans="7:9">
      <c r="G4431" s="9"/>
      <c r="H4431" s="20"/>
      <c r="I4431" s="20"/>
    </row>
    <row r="4432" spans="7:9">
      <c r="G4432" s="9"/>
      <c r="H4432" s="20"/>
      <c r="I4432" s="20"/>
    </row>
    <row r="4433" spans="7:9">
      <c r="G4433" s="9"/>
      <c r="H4433" s="20"/>
      <c r="I4433" s="20"/>
    </row>
    <row r="4434" spans="7:9">
      <c r="G4434" s="9"/>
      <c r="H4434" s="20"/>
      <c r="I4434" s="20"/>
    </row>
    <row r="4435" spans="7:9">
      <c r="G4435" s="9"/>
      <c r="H4435" s="20"/>
      <c r="I4435" s="20"/>
    </row>
    <row r="4436" spans="7:9">
      <c r="G4436" s="9"/>
      <c r="H4436" s="20"/>
      <c r="I4436" s="20"/>
    </row>
    <row r="4437" spans="7:9">
      <c r="G4437" s="9"/>
      <c r="H4437" s="20"/>
      <c r="I4437" s="20"/>
    </row>
    <row r="4438" spans="7:9">
      <c r="G4438" s="9"/>
      <c r="H4438" s="20"/>
      <c r="I4438" s="20"/>
    </row>
    <row r="4439" spans="7:9">
      <c r="G4439" s="9"/>
      <c r="H4439" s="20"/>
      <c r="I4439" s="20"/>
    </row>
    <row r="4440" spans="7:9">
      <c r="G4440" s="9"/>
      <c r="H4440" s="20"/>
      <c r="I4440" s="20"/>
    </row>
    <row r="4441" spans="7:9">
      <c r="G4441" s="9"/>
      <c r="H4441" s="20"/>
      <c r="I4441" s="20"/>
    </row>
    <row r="4442" spans="7:9">
      <c r="G4442" s="9"/>
      <c r="H4442" s="20"/>
      <c r="I4442" s="20"/>
    </row>
    <row r="4443" spans="7:9">
      <c r="G4443" s="9"/>
      <c r="H4443" s="20"/>
      <c r="I4443" s="20"/>
    </row>
    <row r="4444" spans="7:9">
      <c r="G4444" s="9"/>
      <c r="H4444" s="20"/>
      <c r="I4444" s="20"/>
    </row>
    <row r="4445" spans="7:9">
      <c r="G4445" s="9"/>
      <c r="H4445" s="20"/>
      <c r="I4445" s="20"/>
    </row>
    <row r="4446" spans="7:9">
      <c r="G4446" s="9"/>
      <c r="H4446" s="20"/>
      <c r="I4446" s="20"/>
    </row>
    <row r="4447" spans="7:9">
      <c r="G4447" s="9"/>
      <c r="H4447" s="20"/>
      <c r="I4447" s="20"/>
    </row>
    <row r="4448" spans="7:9">
      <c r="G4448" s="9"/>
      <c r="H4448" s="20"/>
      <c r="I4448" s="20"/>
    </row>
    <row r="4449" spans="7:9">
      <c r="G4449" s="9"/>
      <c r="H4449" s="20"/>
      <c r="I4449" s="20"/>
    </row>
    <row r="4450" spans="7:9">
      <c r="G4450" s="9"/>
      <c r="H4450" s="20"/>
      <c r="I4450" s="20"/>
    </row>
    <row r="4451" spans="7:9">
      <c r="G4451" s="9"/>
      <c r="H4451" s="20"/>
      <c r="I4451" s="20"/>
    </row>
    <row r="4452" spans="7:9">
      <c r="G4452" s="9"/>
      <c r="H4452" s="20"/>
      <c r="I4452" s="20"/>
    </row>
    <row r="4453" spans="7:9">
      <c r="G4453" s="9"/>
      <c r="H4453" s="20"/>
      <c r="I4453" s="20"/>
    </row>
    <row r="4454" spans="7:9">
      <c r="G4454" s="9"/>
      <c r="H4454" s="20"/>
      <c r="I4454" s="20"/>
    </row>
    <row r="4455" spans="7:9">
      <c r="G4455" s="9"/>
      <c r="H4455" s="20"/>
      <c r="I4455" s="20"/>
    </row>
    <row r="4456" spans="7:9">
      <c r="G4456" s="9"/>
      <c r="H4456" s="20"/>
      <c r="I4456" s="20"/>
    </row>
    <row r="4457" spans="7:9">
      <c r="G4457" s="9"/>
      <c r="H4457" s="20"/>
      <c r="I4457" s="20"/>
    </row>
    <row r="4458" spans="7:9">
      <c r="G4458" s="9"/>
      <c r="H4458" s="20"/>
      <c r="I4458" s="20"/>
    </row>
    <row r="4459" spans="7:9">
      <c r="G4459" s="9"/>
      <c r="H4459" s="20"/>
      <c r="I4459" s="20"/>
    </row>
    <row r="4460" spans="7:9">
      <c r="G4460" s="9"/>
      <c r="H4460" s="20"/>
      <c r="I4460" s="20"/>
    </row>
    <row r="4461" spans="7:9">
      <c r="G4461" s="9"/>
      <c r="H4461" s="20"/>
      <c r="I4461" s="20"/>
    </row>
    <row r="4462" spans="7:9">
      <c r="G4462" s="9"/>
      <c r="H4462" s="20"/>
      <c r="I4462" s="20"/>
    </row>
    <row r="4463" spans="7:9">
      <c r="G4463" s="9"/>
      <c r="H4463" s="20"/>
      <c r="I4463" s="20"/>
    </row>
    <row r="4464" spans="7:9">
      <c r="G4464" s="9"/>
      <c r="H4464" s="20"/>
      <c r="I4464" s="20"/>
    </row>
    <row r="4465" spans="7:9">
      <c r="G4465" s="9"/>
      <c r="H4465" s="20"/>
      <c r="I4465" s="20"/>
    </row>
    <row r="4466" spans="7:9">
      <c r="G4466" s="9"/>
      <c r="H4466" s="20"/>
      <c r="I4466" s="20"/>
    </row>
    <row r="4467" spans="7:9">
      <c r="G4467" s="9"/>
      <c r="H4467" s="20"/>
      <c r="I4467" s="20"/>
    </row>
    <row r="4468" spans="7:9">
      <c r="G4468" s="9"/>
      <c r="H4468" s="20"/>
      <c r="I4468" s="20"/>
    </row>
    <row r="4469" spans="7:9">
      <c r="G4469" s="9"/>
      <c r="H4469" s="20"/>
      <c r="I4469" s="20"/>
    </row>
    <row r="4470" spans="7:9">
      <c r="G4470" s="9"/>
      <c r="H4470" s="20"/>
      <c r="I4470" s="20"/>
    </row>
    <row r="4471" spans="7:9">
      <c r="G4471" s="9"/>
      <c r="H4471" s="20"/>
      <c r="I4471" s="20"/>
    </row>
    <row r="4472" spans="7:9">
      <c r="G4472" s="9"/>
      <c r="H4472" s="20"/>
      <c r="I4472" s="20"/>
    </row>
    <row r="4473" spans="7:9">
      <c r="G4473" s="9"/>
      <c r="H4473" s="20"/>
      <c r="I4473" s="20"/>
    </row>
    <row r="4474" spans="7:9">
      <c r="G4474" s="9"/>
      <c r="H4474" s="20"/>
      <c r="I4474" s="20"/>
    </row>
    <row r="4475" spans="7:9">
      <c r="G4475" s="9"/>
      <c r="H4475" s="20"/>
      <c r="I4475" s="20"/>
    </row>
    <row r="4476" spans="7:9">
      <c r="G4476" s="9"/>
      <c r="H4476" s="20"/>
      <c r="I4476" s="20"/>
    </row>
    <row r="4477" spans="7:9">
      <c r="G4477" s="9"/>
      <c r="H4477" s="20"/>
      <c r="I4477" s="20"/>
    </row>
    <row r="4478" spans="7:9">
      <c r="G4478" s="9"/>
      <c r="H4478" s="20"/>
      <c r="I4478" s="20"/>
    </row>
    <row r="4479" spans="7:9">
      <c r="G4479" s="9"/>
      <c r="H4479" s="20"/>
      <c r="I4479" s="20"/>
    </row>
    <row r="4480" spans="7:9">
      <c r="G4480" s="9"/>
      <c r="H4480" s="20"/>
      <c r="I4480" s="20"/>
    </row>
    <row r="4481" spans="7:9">
      <c r="G4481" s="9"/>
      <c r="H4481" s="20"/>
      <c r="I4481" s="20"/>
    </row>
    <row r="4482" spans="7:9">
      <c r="G4482" s="9"/>
      <c r="H4482" s="20"/>
      <c r="I4482" s="20"/>
    </row>
    <row r="4483" spans="7:9">
      <c r="G4483" s="9"/>
      <c r="H4483" s="20"/>
      <c r="I4483" s="20"/>
    </row>
    <row r="4484" spans="7:9">
      <c r="G4484" s="9"/>
      <c r="H4484" s="20"/>
      <c r="I4484" s="20"/>
    </row>
    <row r="4485" spans="7:9">
      <c r="G4485" s="9"/>
      <c r="H4485" s="20"/>
      <c r="I4485" s="20"/>
    </row>
    <row r="4486" spans="7:9">
      <c r="G4486" s="9"/>
      <c r="H4486" s="20"/>
      <c r="I4486" s="20"/>
    </row>
    <row r="4487" spans="7:9">
      <c r="G4487" s="9"/>
      <c r="H4487" s="20"/>
      <c r="I4487" s="20"/>
    </row>
    <row r="4488" spans="7:9">
      <c r="G4488" s="9"/>
      <c r="H4488" s="20"/>
      <c r="I4488" s="20"/>
    </row>
    <row r="4489" spans="7:9">
      <c r="G4489" s="9"/>
      <c r="H4489" s="20"/>
      <c r="I4489" s="20"/>
    </row>
    <row r="4490" spans="7:9">
      <c r="G4490" s="9"/>
      <c r="H4490" s="20"/>
      <c r="I4490" s="20"/>
    </row>
    <row r="4491" spans="7:9">
      <c r="G4491" s="9"/>
      <c r="H4491" s="20"/>
      <c r="I4491" s="20"/>
    </row>
    <row r="4492" spans="7:9">
      <c r="G4492" s="9"/>
      <c r="H4492" s="20"/>
      <c r="I4492" s="20"/>
    </row>
    <row r="4493" spans="7:9">
      <c r="G4493" s="9"/>
      <c r="H4493" s="20"/>
      <c r="I4493" s="20"/>
    </row>
    <row r="4494" spans="7:9">
      <c r="G4494" s="9"/>
      <c r="H4494" s="20"/>
      <c r="I4494" s="20"/>
    </row>
    <row r="4495" spans="7:9">
      <c r="G4495" s="9"/>
      <c r="H4495" s="20"/>
      <c r="I4495" s="20"/>
    </row>
    <row r="4496" spans="7:9">
      <c r="G4496" s="9"/>
      <c r="H4496" s="20"/>
      <c r="I4496" s="20"/>
    </row>
    <row r="4497" spans="7:9">
      <c r="G4497" s="9"/>
      <c r="H4497" s="20"/>
      <c r="I4497" s="20"/>
    </row>
    <row r="4498" spans="7:9">
      <c r="G4498" s="9"/>
      <c r="H4498" s="20"/>
      <c r="I4498" s="20"/>
    </row>
    <row r="4499" spans="7:9">
      <c r="G4499" s="9"/>
      <c r="H4499" s="20"/>
      <c r="I4499" s="20"/>
    </row>
    <row r="4500" spans="7:9">
      <c r="G4500" s="9"/>
      <c r="H4500" s="20"/>
      <c r="I4500" s="20"/>
    </row>
    <row r="4501" spans="7:9">
      <c r="G4501" s="9"/>
      <c r="H4501" s="20"/>
      <c r="I4501" s="20"/>
    </row>
    <row r="4502" spans="7:9">
      <c r="G4502" s="9"/>
      <c r="H4502" s="20"/>
      <c r="I4502" s="20"/>
    </row>
    <row r="4503" spans="7:9">
      <c r="G4503" s="9"/>
      <c r="H4503" s="20"/>
      <c r="I4503" s="20"/>
    </row>
    <row r="4504" spans="7:9">
      <c r="G4504" s="9"/>
      <c r="H4504" s="20"/>
      <c r="I4504" s="20"/>
    </row>
    <row r="4505" spans="7:9">
      <c r="G4505" s="9"/>
      <c r="H4505" s="20"/>
      <c r="I4505" s="20"/>
    </row>
    <row r="4506" spans="7:9">
      <c r="G4506" s="9"/>
      <c r="H4506" s="20"/>
      <c r="I4506" s="20"/>
    </row>
    <row r="4507" spans="7:9">
      <c r="G4507" s="9"/>
      <c r="H4507" s="20"/>
      <c r="I4507" s="20"/>
    </row>
    <row r="4508" spans="7:9">
      <c r="G4508" s="9"/>
      <c r="H4508" s="20"/>
      <c r="I4508" s="20"/>
    </row>
    <row r="4509" spans="7:9">
      <c r="G4509" s="9"/>
      <c r="H4509" s="20"/>
      <c r="I4509" s="20"/>
    </row>
    <row r="4510" spans="7:9">
      <c r="G4510" s="9"/>
      <c r="H4510" s="20"/>
      <c r="I4510" s="20"/>
    </row>
    <row r="4511" spans="7:9">
      <c r="G4511" s="9"/>
      <c r="H4511" s="20"/>
      <c r="I4511" s="20"/>
    </row>
    <row r="4512" spans="7:9">
      <c r="G4512" s="9"/>
      <c r="H4512" s="20"/>
      <c r="I4512" s="20"/>
    </row>
    <row r="4513" spans="7:9">
      <c r="G4513" s="9"/>
      <c r="H4513" s="20"/>
      <c r="I4513" s="20"/>
    </row>
    <row r="4514" spans="7:9">
      <c r="G4514" s="9"/>
      <c r="H4514" s="20"/>
      <c r="I4514" s="20"/>
    </row>
    <row r="4515" spans="7:9">
      <c r="G4515" s="9"/>
      <c r="H4515" s="20"/>
      <c r="I4515" s="20"/>
    </row>
    <row r="4516" spans="7:9">
      <c r="G4516" s="9"/>
      <c r="H4516" s="20"/>
      <c r="I4516" s="20"/>
    </row>
    <row r="4517" spans="7:9">
      <c r="G4517" s="9"/>
      <c r="H4517" s="20"/>
      <c r="I4517" s="20"/>
    </row>
    <row r="4518" spans="7:9">
      <c r="G4518" s="9"/>
      <c r="H4518" s="20"/>
      <c r="I4518" s="20"/>
    </row>
    <row r="4519" spans="7:9">
      <c r="G4519" s="9"/>
      <c r="H4519" s="20"/>
      <c r="I4519" s="20"/>
    </row>
    <row r="4520" spans="7:9">
      <c r="G4520" s="9"/>
      <c r="H4520" s="20"/>
      <c r="I4520" s="20"/>
    </row>
    <row r="4521" spans="7:9">
      <c r="G4521" s="9"/>
      <c r="H4521" s="20"/>
      <c r="I4521" s="20"/>
    </row>
    <row r="4522" spans="7:9">
      <c r="G4522" s="9"/>
      <c r="H4522" s="20"/>
      <c r="I4522" s="20"/>
    </row>
    <row r="4523" spans="7:9">
      <c r="G4523" s="9"/>
      <c r="H4523" s="20"/>
      <c r="I4523" s="20"/>
    </row>
    <row r="4524" spans="7:9">
      <c r="G4524" s="9"/>
      <c r="H4524" s="20"/>
      <c r="I4524" s="20"/>
    </row>
    <row r="4525" spans="7:9">
      <c r="G4525" s="9"/>
      <c r="H4525" s="20"/>
      <c r="I4525" s="20"/>
    </row>
    <row r="4526" spans="7:9">
      <c r="G4526" s="9"/>
      <c r="H4526" s="20"/>
      <c r="I4526" s="20"/>
    </row>
    <row r="4527" spans="7:9">
      <c r="G4527" s="9"/>
      <c r="H4527" s="20"/>
      <c r="I4527" s="20"/>
    </row>
    <row r="4528" spans="7:9">
      <c r="G4528" s="9"/>
      <c r="H4528" s="20"/>
      <c r="I4528" s="20"/>
    </row>
    <row r="4529" spans="7:9">
      <c r="G4529" s="9"/>
      <c r="H4529" s="20"/>
      <c r="I4529" s="20"/>
    </row>
    <row r="4530" spans="7:9">
      <c r="G4530" s="9"/>
      <c r="H4530" s="20"/>
      <c r="I4530" s="20"/>
    </row>
    <row r="4531" spans="7:9">
      <c r="G4531" s="9"/>
      <c r="H4531" s="20"/>
      <c r="I4531" s="20"/>
    </row>
    <row r="4532" spans="7:9">
      <c r="G4532" s="9"/>
      <c r="H4532" s="20"/>
      <c r="I4532" s="20"/>
    </row>
    <row r="4533" spans="7:9">
      <c r="G4533" s="9"/>
      <c r="H4533" s="20"/>
      <c r="I4533" s="20"/>
    </row>
    <row r="4534" spans="7:9">
      <c r="G4534" s="9"/>
      <c r="H4534" s="20"/>
      <c r="I4534" s="20"/>
    </row>
    <row r="4535" spans="7:9">
      <c r="G4535" s="9"/>
      <c r="H4535" s="20"/>
      <c r="I4535" s="20"/>
    </row>
    <row r="4536" spans="7:9">
      <c r="G4536" s="9"/>
      <c r="H4536" s="20"/>
      <c r="I4536" s="20"/>
    </row>
    <row r="4537" spans="7:9">
      <c r="G4537" s="9"/>
      <c r="H4537" s="20"/>
      <c r="I4537" s="20"/>
    </row>
    <row r="4538" spans="7:9">
      <c r="G4538" s="9"/>
      <c r="H4538" s="20"/>
      <c r="I4538" s="20"/>
    </row>
    <row r="4539" spans="7:9">
      <c r="G4539" s="9"/>
      <c r="H4539" s="20"/>
      <c r="I4539" s="20"/>
    </row>
    <row r="4540" spans="7:9">
      <c r="G4540" s="9"/>
      <c r="H4540" s="20"/>
      <c r="I4540" s="20"/>
    </row>
    <row r="4541" spans="7:9">
      <c r="G4541" s="9"/>
      <c r="H4541" s="20"/>
      <c r="I4541" s="20"/>
    </row>
    <row r="4542" spans="7:9">
      <c r="G4542" s="9"/>
      <c r="H4542" s="20"/>
      <c r="I4542" s="20"/>
    </row>
    <row r="4543" spans="7:9">
      <c r="G4543" s="9"/>
      <c r="H4543" s="20"/>
      <c r="I4543" s="20"/>
    </row>
    <row r="4544" spans="7:9">
      <c r="G4544" s="9"/>
      <c r="H4544" s="20"/>
      <c r="I4544" s="20"/>
    </row>
    <row r="4545" spans="7:9">
      <c r="G4545" s="9"/>
      <c r="H4545" s="20"/>
      <c r="I4545" s="20"/>
    </row>
    <row r="4546" spans="7:9">
      <c r="G4546" s="9"/>
      <c r="H4546" s="20"/>
      <c r="I4546" s="20"/>
    </row>
    <row r="4547" spans="7:9">
      <c r="G4547" s="9"/>
      <c r="H4547" s="20"/>
      <c r="I4547" s="20"/>
    </row>
    <row r="4548" spans="7:9">
      <c r="G4548" s="9"/>
      <c r="H4548" s="20"/>
      <c r="I4548" s="20"/>
    </row>
    <row r="4549" spans="7:9">
      <c r="G4549" s="9"/>
      <c r="H4549" s="20"/>
      <c r="I4549" s="20"/>
    </row>
    <row r="4550" spans="7:9">
      <c r="G4550" s="9"/>
      <c r="H4550" s="20"/>
      <c r="I4550" s="20"/>
    </row>
    <row r="4551" spans="7:9">
      <c r="G4551" s="9"/>
      <c r="H4551" s="20"/>
      <c r="I4551" s="20"/>
    </row>
    <row r="4552" spans="7:9">
      <c r="G4552" s="9"/>
      <c r="H4552" s="20"/>
      <c r="I4552" s="20"/>
    </row>
    <row r="4553" spans="7:9">
      <c r="G4553" s="9"/>
      <c r="H4553" s="20"/>
      <c r="I4553" s="20"/>
    </row>
    <row r="4554" spans="7:9">
      <c r="G4554" s="9"/>
      <c r="H4554" s="20"/>
      <c r="I4554" s="20"/>
    </row>
    <row r="4555" spans="7:9">
      <c r="G4555" s="9"/>
      <c r="H4555" s="20"/>
      <c r="I4555" s="20"/>
    </row>
    <row r="4556" spans="7:9">
      <c r="G4556" s="9"/>
      <c r="H4556" s="20"/>
      <c r="I4556" s="20"/>
    </row>
    <row r="4557" spans="7:9">
      <c r="G4557" s="9"/>
      <c r="H4557" s="20"/>
      <c r="I4557" s="20"/>
    </row>
    <row r="4558" spans="7:9">
      <c r="G4558" s="9"/>
      <c r="H4558" s="20"/>
      <c r="I4558" s="20"/>
    </row>
    <row r="4559" spans="7:9">
      <c r="G4559" s="9"/>
      <c r="H4559" s="20"/>
      <c r="I4559" s="20"/>
    </row>
    <row r="4560" spans="7:9">
      <c r="G4560" s="9"/>
      <c r="H4560" s="20"/>
      <c r="I4560" s="20"/>
    </row>
    <row r="4561" spans="7:9">
      <c r="G4561" s="9"/>
      <c r="H4561" s="20"/>
      <c r="I4561" s="20"/>
    </row>
    <row r="4562" spans="7:9">
      <c r="G4562" s="9"/>
      <c r="H4562" s="20"/>
      <c r="I4562" s="20"/>
    </row>
    <row r="4563" spans="7:9">
      <c r="G4563" s="9"/>
      <c r="H4563" s="20"/>
      <c r="I4563" s="20"/>
    </row>
    <row r="4564" spans="7:9">
      <c r="G4564" s="9"/>
      <c r="H4564" s="20"/>
      <c r="I4564" s="20"/>
    </row>
    <row r="4565" spans="7:9">
      <c r="G4565" s="9"/>
      <c r="H4565" s="20"/>
      <c r="I4565" s="20"/>
    </row>
    <row r="4566" spans="7:9">
      <c r="G4566" s="9"/>
      <c r="H4566" s="20"/>
      <c r="I4566" s="20"/>
    </row>
    <row r="4567" spans="7:9">
      <c r="G4567" s="9"/>
      <c r="H4567" s="20"/>
      <c r="I4567" s="20"/>
    </row>
    <row r="4568" spans="7:9">
      <c r="G4568" s="9"/>
      <c r="H4568" s="20"/>
      <c r="I4568" s="20"/>
    </row>
    <row r="4569" spans="7:9">
      <c r="G4569" s="9"/>
      <c r="H4569" s="20"/>
      <c r="I4569" s="20"/>
    </row>
    <row r="4570" spans="7:9">
      <c r="G4570" s="9"/>
      <c r="H4570" s="20"/>
      <c r="I4570" s="20"/>
    </row>
    <row r="4571" spans="7:9">
      <c r="G4571" s="9"/>
      <c r="H4571" s="20"/>
      <c r="I4571" s="20"/>
    </row>
    <row r="4572" spans="7:9">
      <c r="G4572" s="9"/>
      <c r="H4572" s="20"/>
      <c r="I4572" s="20"/>
    </row>
    <row r="4573" spans="7:9">
      <c r="G4573" s="9"/>
      <c r="H4573" s="20"/>
      <c r="I4573" s="20"/>
    </row>
    <row r="4574" spans="7:9">
      <c r="G4574" s="9"/>
      <c r="H4574" s="20"/>
      <c r="I4574" s="20"/>
    </row>
    <row r="4575" spans="7:9">
      <c r="G4575" s="9"/>
      <c r="H4575" s="20"/>
      <c r="I4575" s="20"/>
    </row>
    <row r="4576" spans="7:9">
      <c r="G4576" s="9"/>
      <c r="H4576" s="20"/>
      <c r="I4576" s="20"/>
    </row>
    <row r="4577" spans="7:9">
      <c r="G4577" s="9"/>
      <c r="H4577" s="20"/>
      <c r="I4577" s="20"/>
    </row>
    <row r="4578" spans="7:9">
      <c r="G4578" s="9"/>
      <c r="H4578" s="20"/>
      <c r="I4578" s="20"/>
    </row>
    <row r="4579" spans="7:9">
      <c r="G4579" s="9"/>
      <c r="H4579" s="20"/>
      <c r="I4579" s="20"/>
    </row>
    <row r="4580" spans="7:9">
      <c r="G4580" s="9"/>
      <c r="H4580" s="20"/>
      <c r="I4580" s="20"/>
    </row>
    <row r="4581" spans="7:9">
      <c r="G4581" s="9"/>
      <c r="H4581" s="20"/>
      <c r="I4581" s="20"/>
    </row>
    <row r="4582" spans="7:9">
      <c r="G4582" s="9"/>
      <c r="H4582" s="20"/>
      <c r="I4582" s="20"/>
    </row>
    <row r="4583" spans="7:9">
      <c r="G4583" s="9"/>
      <c r="H4583" s="20"/>
      <c r="I4583" s="20"/>
    </row>
    <row r="4584" spans="7:9">
      <c r="G4584" s="9"/>
      <c r="H4584" s="20"/>
      <c r="I4584" s="20"/>
    </row>
    <row r="4585" spans="7:9">
      <c r="G4585" s="9"/>
      <c r="H4585" s="20"/>
      <c r="I4585" s="20"/>
    </row>
    <row r="4586" spans="7:9">
      <c r="G4586" s="9"/>
      <c r="H4586" s="20"/>
      <c r="I4586" s="20"/>
    </row>
    <row r="4587" spans="7:9">
      <c r="G4587" s="9"/>
      <c r="H4587" s="20"/>
      <c r="I4587" s="20"/>
    </row>
    <row r="4588" spans="7:9">
      <c r="G4588" s="9"/>
      <c r="H4588" s="20"/>
      <c r="I4588" s="20"/>
    </row>
    <row r="4589" spans="7:9">
      <c r="G4589" s="9"/>
      <c r="H4589" s="20"/>
      <c r="I4589" s="20"/>
    </row>
    <row r="4590" spans="7:9">
      <c r="G4590" s="9"/>
      <c r="H4590" s="20"/>
      <c r="I4590" s="20"/>
    </row>
    <row r="4591" spans="7:9">
      <c r="G4591" s="9"/>
      <c r="H4591" s="20"/>
      <c r="I4591" s="20"/>
    </row>
    <row r="4592" spans="7:9">
      <c r="G4592" s="9"/>
      <c r="H4592" s="20"/>
      <c r="I4592" s="20"/>
    </row>
    <row r="4593" spans="7:9">
      <c r="G4593" s="9"/>
      <c r="H4593" s="20"/>
      <c r="I4593" s="20"/>
    </row>
    <row r="4594" spans="7:9">
      <c r="G4594" s="9"/>
      <c r="H4594" s="20"/>
      <c r="I4594" s="20"/>
    </row>
    <row r="4595" spans="7:9">
      <c r="G4595" s="9"/>
      <c r="H4595" s="20"/>
      <c r="I4595" s="20"/>
    </row>
    <row r="4596" spans="7:9">
      <c r="G4596" s="9"/>
      <c r="H4596" s="20"/>
      <c r="I4596" s="20"/>
    </row>
    <row r="4597" spans="7:9">
      <c r="G4597" s="9"/>
      <c r="H4597" s="20"/>
      <c r="I4597" s="20"/>
    </row>
    <row r="4598" spans="7:9">
      <c r="G4598" s="9"/>
      <c r="H4598" s="20"/>
      <c r="I4598" s="20"/>
    </row>
    <row r="4599" spans="7:9">
      <c r="G4599" s="9"/>
      <c r="H4599" s="20"/>
      <c r="I4599" s="20"/>
    </row>
    <row r="4600" spans="7:9">
      <c r="G4600" s="9"/>
      <c r="H4600" s="20"/>
      <c r="I4600" s="20"/>
    </row>
    <row r="4601" spans="7:9">
      <c r="G4601" s="9"/>
      <c r="H4601" s="20"/>
      <c r="I4601" s="20"/>
    </row>
    <row r="4602" spans="7:9">
      <c r="G4602" s="9"/>
      <c r="H4602" s="20"/>
      <c r="I4602" s="20"/>
    </row>
    <row r="4603" spans="7:9">
      <c r="G4603" s="9"/>
      <c r="H4603" s="20"/>
      <c r="I4603" s="20"/>
    </row>
    <row r="4604" spans="7:9">
      <c r="G4604" s="9"/>
      <c r="H4604" s="20"/>
      <c r="I4604" s="20"/>
    </row>
    <row r="4605" spans="7:9">
      <c r="G4605" s="9"/>
      <c r="H4605" s="20"/>
      <c r="I4605" s="20"/>
    </row>
    <row r="4606" spans="7:9">
      <c r="G4606" s="9"/>
      <c r="H4606" s="20"/>
      <c r="I4606" s="20"/>
    </row>
    <row r="4607" spans="7:9">
      <c r="G4607" s="9"/>
      <c r="H4607" s="20"/>
      <c r="I4607" s="20"/>
    </row>
    <row r="4608" spans="7:9">
      <c r="G4608" s="9"/>
      <c r="H4608" s="20"/>
      <c r="I4608" s="20"/>
    </row>
    <row r="4609" spans="7:9">
      <c r="G4609" s="9"/>
      <c r="H4609" s="20"/>
      <c r="I4609" s="20"/>
    </row>
    <row r="4610" spans="7:9">
      <c r="G4610" s="9"/>
      <c r="H4610" s="20"/>
      <c r="I4610" s="20"/>
    </row>
    <row r="4611" spans="7:9">
      <c r="G4611" s="9"/>
      <c r="H4611" s="20"/>
      <c r="I4611" s="20"/>
    </row>
    <row r="4612" spans="7:9">
      <c r="G4612" s="9"/>
      <c r="H4612" s="20"/>
      <c r="I4612" s="20"/>
    </row>
    <row r="4613" spans="7:9">
      <c r="G4613" s="9"/>
      <c r="H4613" s="20"/>
      <c r="I4613" s="20"/>
    </row>
    <row r="4614" spans="7:9">
      <c r="G4614" s="9"/>
      <c r="H4614" s="20"/>
      <c r="I4614" s="20"/>
    </row>
    <row r="4615" spans="7:9">
      <c r="G4615" s="9"/>
      <c r="H4615" s="20"/>
      <c r="I4615" s="20"/>
    </row>
    <row r="4616" spans="7:9">
      <c r="G4616" s="9"/>
      <c r="H4616" s="20"/>
      <c r="I4616" s="20"/>
    </row>
    <row r="4617" spans="7:9">
      <c r="G4617" s="9"/>
      <c r="H4617" s="20"/>
      <c r="I4617" s="20"/>
    </row>
    <row r="4618" spans="7:9">
      <c r="G4618" s="9"/>
      <c r="H4618" s="20"/>
      <c r="I4618" s="20"/>
    </row>
    <row r="4619" spans="7:9">
      <c r="G4619" s="9"/>
      <c r="H4619" s="20"/>
      <c r="I4619" s="20"/>
    </row>
    <row r="4620" spans="7:9">
      <c r="G4620" s="9"/>
      <c r="H4620" s="20"/>
      <c r="I4620" s="20"/>
    </row>
    <row r="4621" spans="7:9">
      <c r="G4621" s="9"/>
      <c r="H4621" s="20"/>
      <c r="I4621" s="20"/>
    </row>
    <row r="4622" spans="7:9">
      <c r="G4622" s="9"/>
      <c r="H4622" s="20"/>
      <c r="I4622" s="20"/>
    </row>
    <row r="4623" spans="7:9">
      <c r="G4623" s="9"/>
      <c r="H4623" s="20"/>
      <c r="I4623" s="20"/>
    </row>
    <row r="4624" spans="7:9">
      <c r="G4624" s="9"/>
      <c r="H4624" s="20"/>
      <c r="I4624" s="20"/>
    </row>
    <row r="4625" spans="7:9">
      <c r="G4625" s="9"/>
      <c r="H4625" s="20"/>
      <c r="I4625" s="20"/>
    </row>
    <row r="4626" spans="7:9">
      <c r="G4626" s="9"/>
      <c r="H4626" s="20"/>
      <c r="I4626" s="20"/>
    </row>
    <row r="4627" spans="7:9">
      <c r="G4627" s="9"/>
      <c r="H4627" s="20"/>
      <c r="I4627" s="20"/>
    </row>
    <row r="4628" spans="7:9">
      <c r="G4628" s="9"/>
      <c r="H4628" s="20"/>
      <c r="I4628" s="20"/>
    </row>
    <row r="4629" spans="7:9">
      <c r="G4629" s="9"/>
      <c r="H4629" s="20"/>
      <c r="I4629" s="20"/>
    </row>
    <row r="4630" spans="7:9">
      <c r="G4630" s="9"/>
      <c r="H4630" s="20"/>
      <c r="I4630" s="20"/>
    </row>
    <row r="4631" spans="7:9">
      <c r="G4631" s="9"/>
      <c r="H4631" s="20"/>
      <c r="I4631" s="20"/>
    </row>
    <row r="4632" spans="7:9">
      <c r="G4632" s="9"/>
      <c r="H4632" s="20"/>
      <c r="I4632" s="20"/>
    </row>
    <row r="4633" spans="7:9">
      <c r="G4633" s="9"/>
      <c r="H4633" s="20"/>
      <c r="I4633" s="20"/>
    </row>
    <row r="4634" spans="7:9">
      <c r="G4634" s="9"/>
      <c r="H4634" s="20"/>
      <c r="I4634" s="20"/>
    </row>
    <row r="4635" spans="7:9">
      <c r="G4635" s="9"/>
      <c r="H4635" s="20"/>
      <c r="I4635" s="20"/>
    </row>
    <row r="4636" spans="7:9">
      <c r="G4636" s="9"/>
      <c r="H4636" s="20"/>
      <c r="I4636" s="20"/>
    </row>
    <row r="4637" spans="7:9">
      <c r="G4637" s="9"/>
      <c r="H4637" s="20"/>
      <c r="I4637" s="20"/>
    </row>
    <row r="4638" spans="7:9">
      <c r="G4638" s="9"/>
      <c r="H4638" s="20"/>
      <c r="I4638" s="20"/>
    </row>
    <row r="4639" spans="7:9">
      <c r="G4639" s="9"/>
      <c r="H4639" s="20"/>
      <c r="I4639" s="20"/>
    </row>
    <row r="4640" spans="7:9">
      <c r="G4640" s="9"/>
      <c r="H4640" s="20"/>
      <c r="I4640" s="20"/>
    </row>
    <row r="4641" spans="7:9">
      <c r="G4641" s="9"/>
      <c r="H4641" s="20"/>
      <c r="I4641" s="20"/>
    </row>
    <row r="4642" spans="7:9">
      <c r="G4642" s="9"/>
      <c r="H4642" s="20"/>
      <c r="I4642" s="20"/>
    </row>
    <row r="4643" spans="7:9">
      <c r="G4643" s="9"/>
      <c r="H4643" s="20"/>
      <c r="I4643" s="20"/>
    </row>
    <row r="4644" spans="7:9">
      <c r="G4644" s="9"/>
      <c r="H4644" s="20"/>
      <c r="I4644" s="20"/>
    </row>
    <row r="4645" spans="7:9">
      <c r="G4645" s="9"/>
      <c r="H4645" s="20"/>
      <c r="I4645" s="20"/>
    </row>
    <row r="4646" spans="7:9">
      <c r="G4646" s="9"/>
      <c r="H4646" s="20"/>
      <c r="I4646" s="20"/>
    </row>
    <row r="4647" spans="7:9">
      <c r="G4647" s="9"/>
      <c r="H4647" s="20"/>
      <c r="I4647" s="20"/>
    </row>
    <row r="4648" spans="7:9">
      <c r="G4648" s="9"/>
      <c r="H4648" s="20"/>
      <c r="I4648" s="20"/>
    </row>
    <row r="4649" spans="7:9">
      <c r="G4649" s="9"/>
      <c r="H4649" s="20"/>
      <c r="I4649" s="20"/>
    </row>
    <row r="4650" spans="7:9">
      <c r="G4650" s="9"/>
      <c r="H4650" s="20"/>
      <c r="I4650" s="20"/>
    </row>
    <row r="4651" spans="7:9">
      <c r="G4651" s="9"/>
      <c r="H4651" s="20"/>
      <c r="I4651" s="20"/>
    </row>
    <row r="4652" spans="7:9">
      <c r="G4652" s="9"/>
      <c r="H4652" s="20"/>
      <c r="I4652" s="20"/>
    </row>
    <row r="4653" spans="7:9">
      <c r="G4653" s="9"/>
      <c r="H4653" s="20"/>
      <c r="I4653" s="20"/>
    </row>
    <row r="4654" spans="7:9">
      <c r="G4654" s="9"/>
      <c r="H4654" s="20"/>
      <c r="I4654" s="20"/>
    </row>
    <row r="4655" spans="7:9">
      <c r="G4655" s="9"/>
      <c r="H4655" s="20"/>
      <c r="I4655" s="20"/>
    </row>
    <row r="4656" spans="7:9">
      <c r="G4656" s="9"/>
      <c r="H4656" s="20"/>
      <c r="I4656" s="20"/>
    </row>
    <row r="4657" spans="7:9">
      <c r="G4657" s="9"/>
      <c r="H4657" s="20"/>
      <c r="I4657" s="20"/>
    </row>
    <row r="4658" spans="7:9">
      <c r="G4658" s="9"/>
      <c r="H4658" s="20"/>
      <c r="I4658" s="20"/>
    </row>
    <row r="4659" spans="7:9">
      <c r="G4659" s="9"/>
      <c r="H4659" s="20"/>
      <c r="I4659" s="20"/>
    </row>
    <row r="4660" spans="7:9">
      <c r="G4660" s="9"/>
      <c r="H4660" s="20"/>
      <c r="I4660" s="20"/>
    </row>
    <row r="4661" spans="7:9">
      <c r="G4661" s="9"/>
      <c r="H4661" s="20"/>
      <c r="I4661" s="20"/>
    </row>
    <row r="4662" spans="7:9">
      <c r="G4662" s="9"/>
      <c r="H4662" s="20"/>
      <c r="I4662" s="20"/>
    </row>
    <row r="4663" spans="7:9">
      <c r="G4663" s="9"/>
      <c r="H4663" s="20"/>
      <c r="I4663" s="20"/>
    </row>
    <row r="4664" spans="7:9">
      <c r="G4664" s="9"/>
      <c r="H4664" s="20"/>
      <c r="I4664" s="20"/>
    </row>
    <row r="4665" spans="7:9">
      <c r="G4665" s="9"/>
      <c r="H4665" s="20"/>
      <c r="I4665" s="20"/>
    </row>
    <row r="4666" spans="7:9">
      <c r="G4666" s="9"/>
      <c r="H4666" s="20"/>
      <c r="I4666" s="20"/>
    </row>
    <row r="4667" spans="7:9">
      <c r="G4667" s="9"/>
      <c r="H4667" s="20"/>
      <c r="I4667" s="20"/>
    </row>
    <row r="4668" spans="7:9">
      <c r="G4668" s="9"/>
      <c r="H4668" s="20"/>
      <c r="I4668" s="20"/>
    </row>
    <row r="4669" spans="7:9">
      <c r="G4669" s="9"/>
      <c r="H4669" s="20"/>
      <c r="I4669" s="20"/>
    </row>
    <row r="4670" spans="7:9">
      <c r="G4670" s="9"/>
      <c r="H4670" s="20"/>
      <c r="I4670" s="20"/>
    </row>
    <row r="4671" spans="7:9">
      <c r="G4671" s="9"/>
      <c r="H4671" s="20"/>
      <c r="I4671" s="20"/>
    </row>
    <row r="4672" spans="7:9">
      <c r="G4672" s="9"/>
      <c r="H4672" s="20"/>
      <c r="I4672" s="20"/>
    </row>
    <row r="4673" spans="7:9">
      <c r="G4673" s="9"/>
      <c r="H4673" s="20"/>
      <c r="I4673" s="20"/>
    </row>
    <row r="4674" spans="7:9">
      <c r="G4674" s="9"/>
      <c r="H4674" s="20"/>
      <c r="I4674" s="20"/>
    </row>
  </sheetData>
  <mergeCells count="28">
    <mergeCell ref="B93:G93"/>
    <mergeCell ref="B47:G47"/>
    <mergeCell ref="B1:G1"/>
    <mergeCell ref="B323:G323"/>
    <mergeCell ref="B277:G277"/>
    <mergeCell ref="B231:G231"/>
    <mergeCell ref="B185:G185"/>
    <mergeCell ref="B139:G139"/>
    <mergeCell ref="B553:G553"/>
    <mergeCell ref="B507:G507"/>
    <mergeCell ref="B461:G461"/>
    <mergeCell ref="B415:G415"/>
    <mergeCell ref="B369:G369"/>
    <mergeCell ref="B783:G783"/>
    <mergeCell ref="B737:G737"/>
    <mergeCell ref="B691:G691"/>
    <mergeCell ref="B645:G645"/>
    <mergeCell ref="B599:G599"/>
    <mergeCell ref="B1013:G1013"/>
    <mergeCell ref="B967:G967"/>
    <mergeCell ref="B921:G921"/>
    <mergeCell ref="B875:G875"/>
    <mergeCell ref="B829:G829"/>
    <mergeCell ref="B1197:G1197"/>
    <mergeCell ref="B1243:G1243"/>
    <mergeCell ref="B1151:G1151"/>
    <mergeCell ref="B1105:G1105"/>
    <mergeCell ref="B1059:G1059"/>
  </mergeCells>
  <phoneticPr fontId="5" type="noConversion"/>
  <conditionalFormatting sqref="D4:D32">
    <cfRule type="cellIs" dxfId="35" priority="3" operator="greaterThan">
      <formula>400000</formula>
    </cfRule>
  </conditionalFormatting>
  <conditionalFormatting sqref="D3">
    <cfRule type="cellIs" dxfId="34" priority="4" operator="greaterThan">
      <formula>400000</formula>
    </cfRule>
  </conditionalFormatting>
  <conditionalFormatting sqref="D33:D46 D49:D92 D95:D138 D141:D184 D187:D230 D233:D276 D279:D322 D325:D368 D371:D414 D417:D460 D463:D506 D509:D552 D555:D598 D601:D644 D647:D690 D693:D736 D739:D782 D785:D828 D831:D874 D877:D920 D923:D966 D969:D1012 D1015:D1058 D1061:D1104 D1107:D1150 D1153:D1196 D1199:D1242 D1245:D1288 D1291:D1334 D1337:D1380 D1383:D1426 D1429:D1472 D1475:D1518 D1521:D1564 D1567:D1610 D1613:D1656 D1659:D1702 D1705:D1748 D1751:D1794 D1797:D1840 D1843:D1886 D1889:D1932 D1935:D1978 D1981:D2024 D2027:D2070 D2073:D2116 D2119:D2162 D2165:D2208 D2211:D2254 D2257:D2300 D2303:D2346 D2349:D2392 D2395:D2438 D2441:D2484 D2487:D2530 D2533:D2576 D2579:D2622 D2625:D2668 D2671:D2714 D2717:D2760 D2763:D2806 D2809:D2852 D2855:D2884">
    <cfRule type="cellIs" dxfId="33" priority="1" operator="greaterThan">
      <formula>400000</formula>
    </cfRule>
  </conditionalFormatting>
  <pageMargins left="0.7" right="0.7" top="0.75" bottom="0.75" header="0.3" footer="0.3"/>
  <pageSetup orientation="portrait" horizontalDpi="4294967293" verticalDpi="4294967293"/>
  <headerFooter>
    <oddHeader xml:space="preserve">&amp;C&amp;"Arial,Normal"&amp;8
Anexo G_Perfiles C.E. </oddHeader>
  </headerFooter>
  <extLst>
    <ext xmlns:mx="http://schemas.microsoft.com/office/mac/excel/2008/main" uri="{64002731-A6B0-56B0-2670-7721B7C09600}">
      <mx:PLV Mode="1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674"/>
  <sheetViews>
    <sheetView view="pageLayout" zoomScaleNormal="90" zoomScaleSheetLayoutView="100" zoomScalePageLayoutView="90" workbookViewId="0">
      <selection activeCell="F25" sqref="F25"/>
    </sheetView>
  </sheetViews>
  <sheetFormatPr baseColWidth="10" defaultColWidth="9.1640625" defaultRowHeight="11" x14ac:dyDescent="0"/>
  <cols>
    <col min="1" max="1" width="5" style="13" customWidth="1"/>
    <col min="2" max="2" width="11.1640625" style="12" customWidth="1"/>
    <col min="3" max="3" width="8.6640625" style="9" customWidth="1"/>
    <col min="4" max="5" width="12" style="9" customWidth="1"/>
    <col min="6" max="6" width="22.5" style="9" customWidth="1"/>
    <col min="7" max="7" width="15.6640625" style="11" customWidth="1"/>
    <col min="8" max="8" width="4.33203125" style="13" customWidth="1"/>
    <col min="9" max="16384" width="9.1640625" style="1"/>
  </cols>
  <sheetData>
    <row r="1" spans="1:8" ht="16.5" customHeight="1">
      <c r="A1" s="1"/>
      <c r="B1" s="31" t="s">
        <v>5</v>
      </c>
      <c r="C1" s="31"/>
      <c r="D1" s="31"/>
      <c r="E1" s="31"/>
      <c r="F1" s="31"/>
      <c r="G1" s="31"/>
    </row>
    <row r="2" spans="1:8" s="3" customFormat="1" ht="18.75" customHeight="1">
      <c r="B2" s="28" t="s">
        <v>25</v>
      </c>
      <c r="C2" s="28" t="s">
        <v>23</v>
      </c>
      <c r="D2" s="28" t="s">
        <v>22</v>
      </c>
      <c r="E2" s="28" t="s">
        <v>21</v>
      </c>
      <c r="F2" s="28" t="s">
        <v>20</v>
      </c>
      <c r="G2" s="28" t="s">
        <v>24</v>
      </c>
      <c r="H2" s="14"/>
    </row>
    <row r="3" spans="1:8" ht="15" customHeight="1">
      <c r="A3" s="1"/>
      <c r="B3" s="30">
        <v>41569</v>
      </c>
      <c r="C3" s="25">
        <v>1.2</v>
      </c>
      <c r="D3" s="26">
        <v>4591</v>
      </c>
      <c r="E3" s="27">
        <v>25.6</v>
      </c>
      <c r="F3" s="24" t="s">
        <v>0</v>
      </c>
      <c r="G3" s="24" t="s">
        <v>1</v>
      </c>
    </row>
    <row r="4" spans="1:8" s="6" customFormat="1" ht="15" customHeight="1">
      <c r="B4" s="30">
        <v>41569</v>
      </c>
      <c r="C4" s="25">
        <v>1.4</v>
      </c>
      <c r="D4" s="26">
        <v>4629</v>
      </c>
      <c r="E4" s="27">
        <v>25.6</v>
      </c>
      <c r="F4" s="24" t="s">
        <v>0</v>
      </c>
      <c r="G4" s="24" t="s">
        <v>1</v>
      </c>
      <c r="H4" s="20"/>
    </row>
    <row r="5" spans="1:8" s="6" customFormat="1" ht="15" customHeight="1">
      <c r="B5" s="30">
        <v>41569</v>
      </c>
      <c r="C5" s="25">
        <v>1.6</v>
      </c>
      <c r="D5" s="26">
        <v>4685</v>
      </c>
      <c r="E5" s="27">
        <v>25.6</v>
      </c>
      <c r="F5" s="24" t="s">
        <v>0</v>
      </c>
      <c r="G5" s="24" t="s">
        <v>1</v>
      </c>
      <c r="H5" s="20"/>
    </row>
    <row r="6" spans="1:8" s="6" customFormat="1" ht="15" customHeight="1">
      <c r="B6" s="30">
        <v>41569</v>
      </c>
      <c r="C6" s="25">
        <v>1.8</v>
      </c>
      <c r="D6" s="26">
        <v>4699</v>
      </c>
      <c r="E6" s="27">
        <v>25.6</v>
      </c>
      <c r="F6" s="24" t="s">
        <v>0</v>
      </c>
      <c r="G6" s="24" t="s">
        <v>1</v>
      </c>
      <c r="H6" s="20"/>
    </row>
    <row r="7" spans="1:8" s="6" customFormat="1" ht="15" customHeight="1">
      <c r="B7" s="30">
        <v>41569</v>
      </c>
      <c r="C7" s="25">
        <v>2</v>
      </c>
      <c r="D7" s="26">
        <v>4725</v>
      </c>
      <c r="E7" s="27">
        <v>25.6</v>
      </c>
      <c r="F7" s="24" t="s">
        <v>0</v>
      </c>
      <c r="G7" s="24" t="s">
        <v>1</v>
      </c>
      <c r="H7" s="20"/>
    </row>
    <row r="8" spans="1:8" s="6" customFormat="1" ht="15" customHeight="1">
      <c r="B8" s="30">
        <v>41569</v>
      </c>
      <c r="C8" s="25">
        <v>2.2000000000000002</v>
      </c>
      <c r="D8" s="26">
        <v>4730</v>
      </c>
      <c r="E8" s="27">
        <v>25.6</v>
      </c>
      <c r="F8" s="24" t="s">
        <v>0</v>
      </c>
      <c r="G8" s="24" t="s">
        <v>1</v>
      </c>
      <c r="H8" s="20"/>
    </row>
    <row r="9" spans="1:8" s="6" customFormat="1" ht="15" customHeight="1">
      <c r="B9" s="30">
        <v>41569</v>
      </c>
      <c r="C9" s="25">
        <v>2.4</v>
      </c>
      <c r="D9" s="26">
        <v>4742</v>
      </c>
      <c r="E9" s="27">
        <v>25.6</v>
      </c>
      <c r="F9" s="24" t="s">
        <v>0</v>
      </c>
      <c r="G9" s="24" t="s">
        <v>1</v>
      </c>
      <c r="H9" s="20"/>
    </row>
    <row r="10" spans="1:8" s="6" customFormat="1" ht="15" customHeight="1">
      <c r="B10" s="30">
        <v>41569</v>
      </c>
      <c r="C10" s="25">
        <v>2.6</v>
      </c>
      <c r="D10" s="26">
        <v>4746</v>
      </c>
      <c r="E10" s="27">
        <v>25.6</v>
      </c>
      <c r="F10" s="24" t="s">
        <v>0</v>
      </c>
      <c r="G10" s="24" t="s">
        <v>1</v>
      </c>
      <c r="H10" s="20"/>
    </row>
    <row r="11" spans="1:8" s="6" customFormat="1" ht="15" customHeight="1">
      <c r="B11" s="30">
        <v>41569</v>
      </c>
      <c r="C11" s="25">
        <v>2.8</v>
      </c>
      <c r="D11" s="26">
        <v>4748</v>
      </c>
      <c r="E11" s="27">
        <v>25.6</v>
      </c>
      <c r="F11" s="24" t="s">
        <v>0</v>
      </c>
      <c r="G11" s="24" t="s">
        <v>1</v>
      </c>
      <c r="H11" s="20"/>
    </row>
    <row r="12" spans="1:8" s="6" customFormat="1" ht="15" customHeight="1">
      <c r="B12" s="30">
        <v>41569</v>
      </c>
      <c r="C12" s="25">
        <v>3</v>
      </c>
      <c r="D12" s="26">
        <v>4758</v>
      </c>
      <c r="E12" s="27">
        <v>25.6</v>
      </c>
      <c r="F12" s="24" t="s">
        <v>0</v>
      </c>
      <c r="G12" s="24" t="s">
        <v>1</v>
      </c>
      <c r="H12" s="20"/>
    </row>
    <row r="13" spans="1:8" s="6" customFormat="1" ht="15" customHeight="1">
      <c r="B13" s="30">
        <v>41569</v>
      </c>
      <c r="C13" s="25">
        <v>3.2</v>
      </c>
      <c r="D13" s="26">
        <v>4783</v>
      </c>
      <c r="E13" s="27">
        <v>25.6</v>
      </c>
      <c r="F13" s="24" t="s">
        <v>0</v>
      </c>
      <c r="G13" s="24" t="s">
        <v>1</v>
      </c>
      <c r="H13" s="20"/>
    </row>
    <row r="14" spans="1:8" s="6" customFormat="1" ht="15" customHeight="1">
      <c r="B14" s="30">
        <v>41569</v>
      </c>
      <c r="C14" s="25">
        <v>3.4</v>
      </c>
      <c r="D14" s="26">
        <v>4790</v>
      </c>
      <c r="E14" s="27">
        <v>25.6</v>
      </c>
      <c r="F14" s="24" t="s">
        <v>0</v>
      </c>
      <c r="G14" s="24" t="s">
        <v>1</v>
      </c>
      <c r="H14" s="20"/>
    </row>
    <row r="15" spans="1:8" s="6" customFormat="1" ht="15" customHeight="1">
      <c r="B15" s="30">
        <v>41569</v>
      </c>
      <c r="C15" s="25">
        <v>3.6</v>
      </c>
      <c r="D15" s="26">
        <v>4795</v>
      </c>
      <c r="E15" s="27">
        <v>25.6</v>
      </c>
      <c r="F15" s="24" t="s">
        <v>0</v>
      </c>
      <c r="G15" s="24" t="s">
        <v>1</v>
      </c>
      <c r="H15" s="20"/>
    </row>
    <row r="16" spans="1:8" s="6" customFormat="1" ht="15" customHeight="1">
      <c r="B16" s="30">
        <v>41569</v>
      </c>
      <c r="C16" s="25">
        <v>3.8</v>
      </c>
      <c r="D16" s="26">
        <v>4820</v>
      </c>
      <c r="E16" s="27">
        <v>25.6</v>
      </c>
      <c r="F16" s="24" t="s">
        <v>0</v>
      </c>
      <c r="G16" s="24" t="s">
        <v>1</v>
      </c>
      <c r="H16" s="20"/>
    </row>
    <row r="17" spans="2:8" s="6" customFormat="1" ht="15" customHeight="1">
      <c r="B17" s="30">
        <v>41569</v>
      </c>
      <c r="C17" s="25">
        <v>4</v>
      </c>
      <c r="D17" s="26">
        <v>4856</v>
      </c>
      <c r="E17" s="27">
        <v>25.6</v>
      </c>
      <c r="F17" s="24" t="s">
        <v>0</v>
      </c>
      <c r="G17" s="24" t="s">
        <v>1</v>
      </c>
      <c r="H17" s="20"/>
    </row>
    <row r="18" spans="2:8" s="6" customFormat="1" ht="15" customHeight="1">
      <c r="B18" s="30">
        <v>41569</v>
      </c>
      <c r="C18" s="25">
        <v>4.5</v>
      </c>
      <c r="D18" s="26">
        <v>4814</v>
      </c>
      <c r="E18" s="27">
        <v>25.6</v>
      </c>
      <c r="F18" s="24" t="s">
        <v>0</v>
      </c>
      <c r="G18" s="24" t="s">
        <v>1</v>
      </c>
      <c r="H18" s="20"/>
    </row>
    <row r="19" spans="2:8" s="6" customFormat="1" ht="15" customHeight="1">
      <c r="B19" s="30">
        <v>41569</v>
      </c>
      <c r="C19" s="25">
        <v>5</v>
      </c>
      <c r="D19" s="26">
        <v>4774</v>
      </c>
      <c r="E19" s="27">
        <v>25.6</v>
      </c>
      <c r="F19" s="24" t="s">
        <v>0</v>
      </c>
      <c r="G19" s="24" t="s">
        <v>1</v>
      </c>
      <c r="H19" s="20"/>
    </row>
    <row r="20" spans="2:8" s="6" customFormat="1" ht="15" customHeight="1">
      <c r="B20" s="30">
        <v>41569</v>
      </c>
      <c r="C20" s="25">
        <v>5.5</v>
      </c>
      <c r="D20" s="26">
        <v>4774</v>
      </c>
      <c r="E20" s="27">
        <v>25.6</v>
      </c>
      <c r="F20" s="24" t="s">
        <v>0</v>
      </c>
      <c r="G20" s="24" t="s">
        <v>1</v>
      </c>
      <c r="H20" s="20"/>
    </row>
    <row r="21" spans="2:8" s="6" customFormat="1" ht="15" customHeight="1">
      <c r="B21" s="30">
        <v>41569</v>
      </c>
      <c r="C21" s="25">
        <v>6</v>
      </c>
      <c r="D21" s="26">
        <v>4769</v>
      </c>
      <c r="E21" s="27">
        <v>25.6</v>
      </c>
      <c r="F21" s="24" t="s">
        <v>0</v>
      </c>
      <c r="G21" s="24" t="s">
        <v>1</v>
      </c>
      <c r="H21" s="20"/>
    </row>
    <row r="22" spans="2:8" s="6" customFormat="1" ht="15" customHeight="1">
      <c r="B22" s="30">
        <v>41569</v>
      </c>
      <c r="C22" s="25">
        <v>6.5</v>
      </c>
      <c r="D22" s="26">
        <v>4764</v>
      </c>
      <c r="E22" s="27">
        <v>25.6</v>
      </c>
      <c r="F22" s="24" t="s">
        <v>0</v>
      </c>
      <c r="G22" s="24" t="s">
        <v>1</v>
      </c>
      <c r="H22" s="20"/>
    </row>
    <row r="23" spans="2:8" s="6" customFormat="1" ht="15" customHeight="1">
      <c r="B23" s="30">
        <v>41569</v>
      </c>
      <c r="C23" s="25">
        <v>7</v>
      </c>
      <c r="D23" s="26">
        <v>4781</v>
      </c>
      <c r="E23" s="27">
        <v>25.6</v>
      </c>
      <c r="F23" s="24" t="s">
        <v>0</v>
      </c>
      <c r="G23" s="24" t="s">
        <v>1</v>
      </c>
      <c r="H23" s="20"/>
    </row>
    <row r="24" spans="2:8" s="6" customFormat="1" ht="15" customHeight="1">
      <c r="B24" s="30">
        <v>41569</v>
      </c>
      <c r="C24" s="25">
        <v>7.5</v>
      </c>
      <c r="D24" s="26">
        <v>4799</v>
      </c>
      <c r="E24" s="27">
        <v>25.6</v>
      </c>
      <c r="F24" s="24" t="s">
        <v>0</v>
      </c>
      <c r="G24" s="24" t="s">
        <v>1</v>
      </c>
      <c r="H24" s="20"/>
    </row>
    <row r="25" spans="2:8" s="6" customFormat="1" ht="15" customHeight="1">
      <c r="B25" s="30">
        <v>41569</v>
      </c>
      <c r="C25" s="25">
        <v>8</v>
      </c>
      <c r="D25" s="26">
        <v>4804</v>
      </c>
      <c r="E25" s="27">
        <v>25.6</v>
      </c>
      <c r="F25" s="24" t="s">
        <v>0</v>
      </c>
      <c r="G25" s="24" t="s">
        <v>1</v>
      </c>
      <c r="H25" s="20"/>
    </row>
    <row r="26" spans="2:8" s="6" customFormat="1" ht="15" customHeight="1">
      <c r="B26" s="30">
        <v>41569</v>
      </c>
      <c r="C26" s="25">
        <v>9</v>
      </c>
      <c r="D26" s="26">
        <v>4808</v>
      </c>
      <c r="E26" s="27">
        <v>25.6</v>
      </c>
      <c r="F26" s="24" t="s">
        <v>0</v>
      </c>
      <c r="G26" s="24" t="s">
        <v>1</v>
      </c>
      <c r="H26" s="20"/>
    </row>
    <row r="27" spans="2:8" s="6" customFormat="1" ht="15" customHeight="1">
      <c r="B27" s="30">
        <v>41569</v>
      </c>
      <c r="C27" s="25">
        <v>10</v>
      </c>
      <c r="D27" s="26">
        <v>4796</v>
      </c>
      <c r="E27" s="27">
        <v>25.6</v>
      </c>
      <c r="F27" s="24" t="s">
        <v>0</v>
      </c>
      <c r="G27" s="24" t="s">
        <v>1</v>
      </c>
      <c r="H27" s="20"/>
    </row>
    <row r="28" spans="2:8" s="6" customFormat="1" ht="15" customHeight="1">
      <c r="B28" s="30">
        <v>41569</v>
      </c>
      <c r="C28" s="25">
        <v>11</v>
      </c>
      <c r="D28" s="26">
        <v>4786</v>
      </c>
      <c r="E28" s="27">
        <v>25.6</v>
      </c>
      <c r="F28" s="24" t="s">
        <v>0</v>
      </c>
      <c r="G28" s="24" t="s">
        <v>1</v>
      </c>
      <c r="H28" s="20"/>
    </row>
    <row r="29" spans="2:8" s="6" customFormat="1" ht="15" customHeight="1">
      <c r="B29" s="30">
        <v>41569</v>
      </c>
      <c r="C29" s="25">
        <v>12</v>
      </c>
      <c r="D29" s="26">
        <v>4751</v>
      </c>
      <c r="E29" s="27">
        <v>25.6</v>
      </c>
      <c r="F29" s="24" t="s">
        <v>0</v>
      </c>
      <c r="G29" s="24" t="s">
        <v>1</v>
      </c>
      <c r="H29" s="20"/>
    </row>
    <row r="30" spans="2:8" s="6" customFormat="1" ht="15" customHeight="1">
      <c r="B30" s="30">
        <v>41569</v>
      </c>
      <c r="C30" s="25">
        <v>13</v>
      </c>
      <c r="D30" s="26">
        <v>4751</v>
      </c>
      <c r="E30" s="27">
        <v>25.6</v>
      </c>
      <c r="F30" s="24" t="s">
        <v>0</v>
      </c>
      <c r="G30" s="24" t="s">
        <v>1</v>
      </c>
      <c r="H30" s="20"/>
    </row>
    <row r="31" spans="2:8" s="6" customFormat="1" ht="15" customHeight="1">
      <c r="B31" s="30">
        <v>41569</v>
      </c>
      <c r="C31" s="25">
        <v>14</v>
      </c>
      <c r="D31" s="26">
        <v>4791</v>
      </c>
      <c r="E31" s="27">
        <v>25.4</v>
      </c>
      <c r="F31" s="24" t="s">
        <v>0</v>
      </c>
      <c r="G31" s="24" t="s">
        <v>1</v>
      </c>
      <c r="H31" s="20"/>
    </row>
    <row r="32" spans="2:8" s="6" customFormat="1" ht="15" customHeight="1">
      <c r="B32" s="30">
        <v>41569</v>
      </c>
      <c r="C32" s="25">
        <v>15</v>
      </c>
      <c r="D32" s="26">
        <v>4855</v>
      </c>
      <c r="E32" s="27">
        <v>25.4</v>
      </c>
      <c r="F32" s="24" t="s">
        <v>0</v>
      </c>
      <c r="G32" s="24" t="s">
        <v>1</v>
      </c>
      <c r="H32" s="20"/>
    </row>
    <row r="33" spans="1:8" s="6" customFormat="1" ht="15" customHeight="1">
      <c r="B33" s="30">
        <v>41569</v>
      </c>
      <c r="C33" s="25">
        <v>20</v>
      </c>
      <c r="D33" s="26">
        <v>8537</v>
      </c>
      <c r="E33" s="27">
        <v>25.5</v>
      </c>
      <c r="F33" s="24" t="s">
        <v>0</v>
      </c>
      <c r="G33" s="24" t="s">
        <v>1</v>
      </c>
      <c r="H33" s="20"/>
    </row>
    <row r="34" spans="1:8" s="6" customFormat="1" ht="15" customHeight="1">
      <c r="B34" s="30">
        <v>41569</v>
      </c>
      <c r="C34" s="25">
        <v>25</v>
      </c>
      <c r="D34" s="26">
        <v>10100</v>
      </c>
      <c r="E34" s="27">
        <v>25.5</v>
      </c>
      <c r="F34" s="24" t="s">
        <v>0</v>
      </c>
      <c r="G34" s="24" t="s">
        <v>1</v>
      </c>
      <c r="H34" s="20"/>
    </row>
    <row r="35" spans="1:8" s="6" customFormat="1" ht="15" customHeight="1">
      <c r="B35" s="30">
        <v>41569</v>
      </c>
      <c r="C35" s="25">
        <v>30</v>
      </c>
      <c r="D35" s="26">
        <v>10800</v>
      </c>
      <c r="E35" s="27">
        <v>25.5</v>
      </c>
      <c r="F35" s="24" t="s">
        <v>0</v>
      </c>
      <c r="G35" s="24" t="s">
        <v>1</v>
      </c>
      <c r="H35" s="20"/>
    </row>
    <row r="36" spans="1:8" s="6" customFormat="1" ht="15" customHeight="1">
      <c r="B36" s="30">
        <v>41569</v>
      </c>
      <c r="C36" s="25">
        <v>35</v>
      </c>
      <c r="D36" s="26">
        <v>11700</v>
      </c>
      <c r="E36" s="27">
        <v>25.6</v>
      </c>
      <c r="F36" s="24" t="s">
        <v>0</v>
      </c>
      <c r="G36" s="24" t="s">
        <v>1</v>
      </c>
      <c r="H36" s="20"/>
    </row>
    <row r="37" spans="1:8" s="6" customFormat="1" ht="15" customHeight="1">
      <c r="B37" s="30">
        <v>41569</v>
      </c>
      <c r="C37" s="25">
        <v>40</v>
      </c>
      <c r="D37" s="26">
        <v>13500</v>
      </c>
      <c r="E37" s="27">
        <v>25.6</v>
      </c>
      <c r="F37" s="24" t="s">
        <v>0</v>
      </c>
      <c r="G37" s="24" t="s">
        <v>1</v>
      </c>
      <c r="H37" s="20"/>
    </row>
    <row r="38" spans="1:8" s="6" customFormat="1" ht="15" customHeight="1">
      <c r="B38" s="30">
        <v>41569</v>
      </c>
      <c r="C38" s="25">
        <v>45</v>
      </c>
      <c r="D38" s="26">
        <v>20700</v>
      </c>
      <c r="E38" s="27">
        <v>25.6</v>
      </c>
      <c r="F38" s="24" t="s">
        <v>0</v>
      </c>
      <c r="G38" s="24" t="s">
        <v>1</v>
      </c>
      <c r="H38" s="20"/>
    </row>
    <row r="39" spans="1:8" s="6" customFormat="1" ht="15" customHeight="1">
      <c r="B39" s="30">
        <v>41569</v>
      </c>
      <c r="C39" s="25">
        <v>46</v>
      </c>
      <c r="D39" s="26">
        <v>26600</v>
      </c>
      <c r="E39" s="27">
        <v>25.6</v>
      </c>
      <c r="F39" s="24" t="s">
        <v>0</v>
      </c>
      <c r="G39" s="24" t="s">
        <v>1</v>
      </c>
      <c r="H39" s="20"/>
    </row>
    <row r="40" spans="1:8" s="6" customFormat="1" ht="15" customHeight="1">
      <c r="B40" s="30">
        <v>41569</v>
      </c>
      <c r="C40" s="25">
        <v>47</v>
      </c>
      <c r="D40" s="26">
        <v>28800</v>
      </c>
      <c r="E40" s="27">
        <v>25.6</v>
      </c>
      <c r="F40" s="24" t="s">
        <v>0</v>
      </c>
      <c r="G40" s="24" t="s">
        <v>1</v>
      </c>
      <c r="H40" s="20"/>
    </row>
    <row r="41" spans="1:8" s="6" customFormat="1" ht="15" customHeight="1">
      <c r="B41" s="30">
        <v>41569</v>
      </c>
      <c r="C41" s="25">
        <v>48</v>
      </c>
      <c r="D41" s="26">
        <v>47200</v>
      </c>
      <c r="E41" s="27">
        <v>25.6</v>
      </c>
      <c r="F41" s="24" t="s">
        <v>0</v>
      </c>
      <c r="G41" s="24" t="s">
        <v>1</v>
      </c>
      <c r="H41" s="20"/>
    </row>
    <row r="42" spans="1:8" s="6" customFormat="1" ht="15" customHeight="1">
      <c r="B42" s="30">
        <v>41569</v>
      </c>
      <c r="C42" s="25">
        <v>49</v>
      </c>
      <c r="D42" s="26">
        <v>84700</v>
      </c>
      <c r="E42" s="27">
        <v>25.6</v>
      </c>
      <c r="F42" s="24" t="s">
        <v>0</v>
      </c>
      <c r="G42" s="24" t="s">
        <v>1</v>
      </c>
      <c r="H42" s="20"/>
    </row>
    <row r="43" spans="1:8" s="6" customFormat="1" ht="15" customHeight="1">
      <c r="B43" s="30">
        <v>41569</v>
      </c>
      <c r="C43" s="25">
        <v>50</v>
      </c>
      <c r="D43" s="26">
        <v>118500</v>
      </c>
      <c r="E43" s="27">
        <v>25.5</v>
      </c>
      <c r="F43" s="24" t="s">
        <v>0</v>
      </c>
      <c r="G43" s="24" t="s">
        <v>1</v>
      </c>
      <c r="H43" s="20"/>
    </row>
    <row r="44" spans="1:8" s="6" customFormat="1" ht="15" customHeight="1">
      <c r="B44" s="30">
        <v>41569</v>
      </c>
      <c r="C44" s="25">
        <v>55</v>
      </c>
      <c r="D44" s="26">
        <v>213000</v>
      </c>
      <c r="E44" s="27">
        <v>25.5</v>
      </c>
      <c r="F44" s="24" t="s">
        <v>0</v>
      </c>
      <c r="G44" s="24" t="s">
        <v>1</v>
      </c>
      <c r="H44" s="20"/>
    </row>
    <row r="45" spans="1:8" s="6" customFormat="1" ht="15" customHeight="1">
      <c r="B45" s="30">
        <v>41569</v>
      </c>
      <c r="C45" s="25">
        <v>56</v>
      </c>
      <c r="D45" s="26">
        <v>209300</v>
      </c>
      <c r="E45" s="27">
        <v>25.6</v>
      </c>
      <c r="F45" s="24" t="s">
        <v>0</v>
      </c>
      <c r="G45" s="24" t="s">
        <v>1</v>
      </c>
      <c r="H45" s="20"/>
    </row>
    <row r="46" spans="1:8" s="6" customFormat="1" ht="15" customHeight="1">
      <c r="B46" s="30">
        <v>41569</v>
      </c>
      <c r="C46" s="25">
        <v>57</v>
      </c>
      <c r="D46" s="26">
        <v>208100</v>
      </c>
      <c r="E46" s="27">
        <v>25.8</v>
      </c>
      <c r="F46" s="24" t="s">
        <v>0</v>
      </c>
      <c r="G46" s="24" t="s">
        <v>1</v>
      </c>
      <c r="H46" s="20"/>
    </row>
    <row r="47" spans="1:8" ht="16.5" customHeight="1">
      <c r="A47" s="1"/>
      <c r="B47" s="31" t="s">
        <v>5</v>
      </c>
      <c r="C47" s="31"/>
      <c r="D47" s="31"/>
      <c r="E47" s="31"/>
      <c r="F47" s="31"/>
      <c r="G47" s="31"/>
    </row>
    <row r="48" spans="1:8" s="3" customFormat="1" ht="18.75" customHeight="1">
      <c r="B48" s="28" t="s">
        <v>25</v>
      </c>
      <c r="C48" s="28" t="s">
        <v>23</v>
      </c>
      <c r="D48" s="28" t="s">
        <v>22</v>
      </c>
      <c r="E48" s="28" t="s">
        <v>21</v>
      </c>
      <c r="F48" s="28" t="s">
        <v>20</v>
      </c>
      <c r="G48" s="28" t="s">
        <v>24</v>
      </c>
      <c r="H48" s="14"/>
    </row>
    <row r="49" spans="2:8" s="6" customFormat="1" ht="15" customHeight="1">
      <c r="B49" s="30">
        <v>41569</v>
      </c>
      <c r="C49" s="25">
        <v>58</v>
      </c>
      <c r="D49" s="26">
        <v>206300</v>
      </c>
      <c r="E49" s="27">
        <v>25.9</v>
      </c>
      <c r="F49" s="24" t="s">
        <v>0</v>
      </c>
      <c r="G49" s="24" t="s">
        <v>1</v>
      </c>
      <c r="H49" s="20"/>
    </row>
    <row r="50" spans="2:8" s="6" customFormat="1" ht="15" customHeight="1">
      <c r="B50" s="30">
        <v>41569</v>
      </c>
      <c r="C50" s="25">
        <v>59</v>
      </c>
      <c r="D50" s="26">
        <v>205000</v>
      </c>
      <c r="E50" s="27">
        <v>25.9</v>
      </c>
      <c r="F50" s="24" t="s">
        <v>0</v>
      </c>
      <c r="G50" s="24" t="s">
        <v>1</v>
      </c>
      <c r="H50" s="20"/>
    </row>
    <row r="51" spans="2:8" s="6" customFormat="1" ht="15" customHeight="1">
      <c r="B51" s="30">
        <v>41569</v>
      </c>
      <c r="C51" s="25">
        <v>60</v>
      </c>
      <c r="D51" s="26">
        <v>204700</v>
      </c>
      <c r="E51" s="27">
        <v>26</v>
      </c>
      <c r="F51" s="24" t="s">
        <v>0</v>
      </c>
      <c r="G51" s="24" t="s">
        <v>1</v>
      </c>
      <c r="H51" s="20"/>
    </row>
    <row r="52" spans="2:8" s="6" customFormat="1" ht="15" customHeight="1">
      <c r="B52" s="30">
        <v>41569</v>
      </c>
      <c r="C52" s="25">
        <v>60.5</v>
      </c>
      <c r="D52" s="26">
        <v>200500</v>
      </c>
      <c r="E52" s="27">
        <v>26.1</v>
      </c>
      <c r="F52" s="24" t="s">
        <v>0</v>
      </c>
      <c r="G52" s="24" t="s">
        <v>1</v>
      </c>
      <c r="H52" s="20"/>
    </row>
    <row r="53" spans="2:8" s="6" customFormat="1" ht="15" customHeight="1">
      <c r="B53" s="30">
        <v>41569</v>
      </c>
      <c r="C53" s="25">
        <v>61</v>
      </c>
      <c r="D53" s="26">
        <v>199900</v>
      </c>
      <c r="E53" s="27">
        <v>26.1</v>
      </c>
      <c r="F53" s="24" t="s">
        <v>0</v>
      </c>
      <c r="G53" s="24" t="s">
        <v>1</v>
      </c>
      <c r="H53" s="20"/>
    </row>
    <row r="54" spans="2:8" s="6" customFormat="1" ht="15" customHeight="1">
      <c r="B54" s="30">
        <v>41569</v>
      </c>
      <c r="C54" s="25">
        <v>61.5</v>
      </c>
      <c r="D54" s="26">
        <v>200200</v>
      </c>
      <c r="E54" s="27">
        <v>26.1</v>
      </c>
      <c r="F54" s="24" t="s">
        <v>0</v>
      </c>
      <c r="G54" s="24" t="s">
        <v>1</v>
      </c>
      <c r="H54" s="20"/>
    </row>
    <row r="55" spans="2:8" s="6" customFormat="1" ht="15" customHeight="1">
      <c r="B55" s="30">
        <v>41569</v>
      </c>
      <c r="C55" s="25">
        <v>62</v>
      </c>
      <c r="D55" s="26">
        <v>200200</v>
      </c>
      <c r="E55" s="27">
        <v>26.1</v>
      </c>
      <c r="F55" s="24" t="s">
        <v>0</v>
      </c>
      <c r="G55" s="24" t="s">
        <v>1</v>
      </c>
      <c r="H55" s="20"/>
    </row>
    <row r="56" spans="2:8" s="6" customFormat="1" ht="15" customHeight="1">
      <c r="B56" s="30">
        <v>41569</v>
      </c>
      <c r="C56" s="25">
        <v>62.5</v>
      </c>
      <c r="D56" s="26">
        <v>200100</v>
      </c>
      <c r="E56" s="27">
        <v>26.2</v>
      </c>
      <c r="F56" s="24" t="s">
        <v>0</v>
      </c>
      <c r="G56" s="24" t="s">
        <v>1</v>
      </c>
      <c r="H56" s="20"/>
    </row>
    <row r="57" spans="2:8" s="6" customFormat="1" ht="15" customHeight="1">
      <c r="B57" s="30">
        <v>41569</v>
      </c>
      <c r="C57" s="25">
        <v>63</v>
      </c>
      <c r="D57" s="26">
        <v>200100</v>
      </c>
      <c r="E57" s="27">
        <v>26.2</v>
      </c>
      <c r="F57" s="24" t="s">
        <v>0</v>
      </c>
      <c r="G57" s="24" t="s">
        <v>1</v>
      </c>
      <c r="H57" s="20"/>
    </row>
    <row r="58" spans="2:8" s="6" customFormat="1" ht="15" customHeight="1">
      <c r="B58" s="30">
        <v>41569</v>
      </c>
      <c r="C58" s="25">
        <v>63.2</v>
      </c>
      <c r="D58" s="26">
        <v>199800</v>
      </c>
      <c r="E58" s="27">
        <v>26.2</v>
      </c>
      <c r="F58" s="24" t="s">
        <v>0</v>
      </c>
      <c r="G58" s="24" t="s">
        <v>1</v>
      </c>
      <c r="H58" s="20"/>
    </row>
    <row r="59" spans="2:8" s="6" customFormat="1" ht="15" customHeight="1">
      <c r="B59" s="30">
        <v>41569</v>
      </c>
      <c r="C59" s="25">
        <v>63.4</v>
      </c>
      <c r="D59" s="26">
        <v>199500</v>
      </c>
      <c r="E59" s="27">
        <v>26.2</v>
      </c>
      <c r="F59" s="24" t="s">
        <v>0</v>
      </c>
      <c r="G59" s="24" t="s">
        <v>1</v>
      </c>
      <c r="H59" s="20"/>
    </row>
    <row r="60" spans="2:8" s="6" customFormat="1" ht="15" customHeight="1">
      <c r="B60" s="30">
        <v>41569</v>
      </c>
      <c r="C60" s="25">
        <v>63.6</v>
      </c>
      <c r="D60" s="26">
        <v>199500</v>
      </c>
      <c r="E60" s="27">
        <v>26.2</v>
      </c>
      <c r="F60" s="24" t="s">
        <v>0</v>
      </c>
      <c r="G60" s="24" t="s">
        <v>1</v>
      </c>
      <c r="H60" s="20"/>
    </row>
    <row r="61" spans="2:8" s="6" customFormat="1" ht="15" customHeight="1">
      <c r="B61" s="30">
        <v>41569</v>
      </c>
      <c r="C61" s="25">
        <v>63.8</v>
      </c>
      <c r="D61" s="26">
        <v>199800</v>
      </c>
      <c r="E61" s="27">
        <v>26.2</v>
      </c>
      <c r="F61" s="24" t="s">
        <v>0</v>
      </c>
      <c r="G61" s="24" t="s">
        <v>1</v>
      </c>
      <c r="H61" s="20"/>
    </row>
    <row r="62" spans="2:8" s="6" customFormat="1" ht="15" customHeight="1">
      <c r="B62" s="30">
        <v>41569</v>
      </c>
      <c r="C62" s="25">
        <v>64</v>
      </c>
      <c r="D62" s="26">
        <v>199500</v>
      </c>
      <c r="E62" s="27">
        <v>26.2</v>
      </c>
      <c r="F62" s="24" t="s">
        <v>0</v>
      </c>
      <c r="G62" s="24" t="s">
        <v>1</v>
      </c>
      <c r="H62" s="20"/>
    </row>
    <row r="63" spans="2:8" s="6" customFormat="1" ht="15" customHeight="1">
      <c r="B63" s="30">
        <v>41569</v>
      </c>
      <c r="C63" s="25">
        <v>64.2</v>
      </c>
      <c r="D63" s="26">
        <v>198900</v>
      </c>
      <c r="E63" s="27">
        <v>26.2</v>
      </c>
      <c r="F63" s="24" t="s">
        <v>0</v>
      </c>
      <c r="G63" s="24" t="s">
        <v>1</v>
      </c>
      <c r="H63" s="20"/>
    </row>
    <row r="64" spans="2:8" s="6" customFormat="1" ht="15" customHeight="1">
      <c r="B64" s="30">
        <v>41569</v>
      </c>
      <c r="C64" s="25">
        <v>64.400000000000006</v>
      </c>
      <c r="D64" s="26">
        <v>198900</v>
      </c>
      <c r="E64" s="27">
        <v>26.2</v>
      </c>
      <c r="F64" s="24" t="s">
        <v>0</v>
      </c>
      <c r="G64" s="24" t="s">
        <v>1</v>
      </c>
      <c r="H64" s="20"/>
    </row>
    <row r="65" spans="2:8" s="6" customFormat="1" ht="15" customHeight="1">
      <c r="B65" s="30">
        <v>41569</v>
      </c>
      <c r="C65" s="25">
        <v>64.599999999999994</v>
      </c>
      <c r="D65" s="26">
        <v>198900</v>
      </c>
      <c r="E65" s="27">
        <v>26.2</v>
      </c>
      <c r="F65" s="24" t="s">
        <v>0</v>
      </c>
      <c r="G65" s="24" t="s">
        <v>1</v>
      </c>
      <c r="H65" s="20"/>
    </row>
    <row r="66" spans="2:8" s="6" customFormat="1" ht="15" customHeight="1">
      <c r="B66" s="30">
        <v>41569</v>
      </c>
      <c r="C66" s="25">
        <v>64.8</v>
      </c>
      <c r="D66" s="26">
        <v>199200</v>
      </c>
      <c r="E66" s="27">
        <v>26.2</v>
      </c>
      <c r="F66" s="24" t="s">
        <v>0</v>
      </c>
      <c r="G66" s="24" t="s">
        <v>1</v>
      </c>
      <c r="H66" s="20"/>
    </row>
    <row r="67" spans="2:8" s="6" customFormat="1" ht="15" customHeight="1">
      <c r="B67" s="30">
        <v>41569</v>
      </c>
      <c r="C67" s="25">
        <v>65</v>
      </c>
      <c r="D67" s="26">
        <v>199200</v>
      </c>
      <c r="E67" s="27">
        <v>26.2</v>
      </c>
      <c r="F67" s="24" t="s">
        <v>0</v>
      </c>
      <c r="G67" s="24" t="s">
        <v>1</v>
      </c>
      <c r="H67" s="20"/>
    </row>
    <row r="68" spans="2:8" s="6" customFormat="1" ht="15" customHeight="1">
      <c r="B68" s="30">
        <v>41569</v>
      </c>
      <c r="C68" s="25">
        <v>65.5</v>
      </c>
      <c r="D68" s="26">
        <v>198900</v>
      </c>
      <c r="E68" s="27">
        <v>26.2</v>
      </c>
      <c r="F68" s="24" t="s">
        <v>0</v>
      </c>
      <c r="G68" s="24" t="s">
        <v>1</v>
      </c>
      <c r="H68" s="20"/>
    </row>
    <row r="69" spans="2:8" s="6" customFormat="1" ht="15" customHeight="1">
      <c r="B69" s="30">
        <v>41569</v>
      </c>
      <c r="C69" s="25">
        <v>66</v>
      </c>
      <c r="D69" s="26">
        <v>198500</v>
      </c>
      <c r="E69" s="27">
        <v>26.2</v>
      </c>
      <c r="F69" s="24" t="s">
        <v>0</v>
      </c>
      <c r="G69" s="24" t="s">
        <v>1</v>
      </c>
      <c r="H69" s="20"/>
    </row>
    <row r="70" spans="2:8" s="6" customFormat="1" ht="15" customHeight="1">
      <c r="B70" s="30">
        <v>41569</v>
      </c>
      <c r="C70" s="25">
        <v>66.5</v>
      </c>
      <c r="D70" s="26">
        <v>197900</v>
      </c>
      <c r="E70" s="27">
        <v>26.2</v>
      </c>
      <c r="F70" s="24" t="s">
        <v>0</v>
      </c>
      <c r="G70" s="24" t="s">
        <v>1</v>
      </c>
      <c r="H70" s="20"/>
    </row>
    <row r="71" spans="2:8" s="6" customFormat="1" ht="15" customHeight="1">
      <c r="B71" s="30">
        <v>41569</v>
      </c>
      <c r="C71" s="25">
        <v>67</v>
      </c>
      <c r="D71" s="26">
        <v>197900</v>
      </c>
      <c r="E71" s="27">
        <v>26.2</v>
      </c>
      <c r="F71" s="24" t="s">
        <v>0</v>
      </c>
      <c r="G71" s="24" t="s">
        <v>1</v>
      </c>
      <c r="H71" s="20"/>
    </row>
    <row r="72" spans="2:8" s="6" customFormat="1" ht="15" customHeight="1">
      <c r="B72" s="30">
        <v>41569</v>
      </c>
      <c r="C72" s="25">
        <v>67.5</v>
      </c>
      <c r="D72" s="26">
        <v>194400</v>
      </c>
      <c r="E72" s="27">
        <v>26.2</v>
      </c>
      <c r="F72" s="24" t="s">
        <v>0</v>
      </c>
      <c r="G72" s="24" t="s">
        <v>1</v>
      </c>
      <c r="H72" s="20"/>
    </row>
    <row r="73" spans="2:8" s="6" customFormat="1" ht="15" customHeight="1">
      <c r="B73" s="30">
        <v>41569</v>
      </c>
      <c r="C73" s="25">
        <v>68</v>
      </c>
      <c r="D73" s="26">
        <v>191100</v>
      </c>
      <c r="E73" s="27">
        <v>26.2</v>
      </c>
      <c r="F73" s="24" t="s">
        <v>0</v>
      </c>
      <c r="G73" s="24" t="s">
        <v>1</v>
      </c>
      <c r="H73" s="20"/>
    </row>
    <row r="74" spans="2:8" s="6" customFormat="1" ht="15" customHeight="1">
      <c r="B74" s="30">
        <v>41569</v>
      </c>
      <c r="C74" s="25">
        <v>69</v>
      </c>
      <c r="D74" s="26">
        <v>190400</v>
      </c>
      <c r="E74" s="27">
        <v>26.3</v>
      </c>
      <c r="F74" s="24" t="s">
        <v>0</v>
      </c>
      <c r="G74" s="24" t="s">
        <v>1</v>
      </c>
      <c r="H74" s="20"/>
    </row>
    <row r="75" spans="2:8" s="6" customFormat="1" ht="15" customHeight="1">
      <c r="B75" s="30">
        <v>41569</v>
      </c>
      <c r="C75" s="25">
        <v>70</v>
      </c>
      <c r="D75" s="26">
        <v>188600</v>
      </c>
      <c r="E75" s="27">
        <v>26.3</v>
      </c>
      <c r="F75" s="24" t="s">
        <v>0</v>
      </c>
      <c r="G75" s="24" t="s">
        <v>1</v>
      </c>
      <c r="H75" s="20"/>
    </row>
    <row r="76" spans="2:8" s="6" customFormat="1" ht="15" customHeight="1">
      <c r="B76" s="30">
        <v>41569</v>
      </c>
      <c r="C76" s="25">
        <v>71</v>
      </c>
      <c r="D76" s="26">
        <v>188200</v>
      </c>
      <c r="E76" s="27">
        <v>26.3</v>
      </c>
      <c r="F76" s="24" t="s">
        <v>0</v>
      </c>
      <c r="G76" s="24" t="s">
        <v>1</v>
      </c>
      <c r="H76" s="20"/>
    </row>
    <row r="77" spans="2:8" s="6" customFormat="1" ht="15" customHeight="1">
      <c r="B77" s="30">
        <v>41569</v>
      </c>
      <c r="C77" s="25">
        <v>72</v>
      </c>
      <c r="D77" s="26">
        <v>188200</v>
      </c>
      <c r="E77" s="27">
        <v>26.3</v>
      </c>
      <c r="F77" s="24" t="s">
        <v>0</v>
      </c>
      <c r="G77" s="24" t="s">
        <v>1</v>
      </c>
      <c r="H77" s="20"/>
    </row>
    <row r="78" spans="2:8" s="6" customFormat="1" ht="15" customHeight="1">
      <c r="B78" s="30">
        <v>41569</v>
      </c>
      <c r="C78" s="25">
        <v>73</v>
      </c>
      <c r="D78" s="26">
        <v>187200</v>
      </c>
      <c r="E78" s="27">
        <v>26.3</v>
      </c>
      <c r="F78" s="24" t="s">
        <v>0</v>
      </c>
      <c r="G78" s="24" t="s">
        <v>1</v>
      </c>
      <c r="H78" s="20"/>
    </row>
    <row r="79" spans="2:8" s="6" customFormat="1" ht="15" customHeight="1">
      <c r="B79" s="30">
        <v>41569</v>
      </c>
      <c r="C79" s="25">
        <v>74</v>
      </c>
      <c r="D79" s="26">
        <v>186800</v>
      </c>
      <c r="E79" s="27">
        <v>26.3</v>
      </c>
      <c r="F79" s="24" t="s">
        <v>0</v>
      </c>
      <c r="G79" s="24" t="s">
        <v>1</v>
      </c>
      <c r="H79" s="20"/>
    </row>
    <row r="80" spans="2:8" s="6" customFormat="1" ht="15" customHeight="1">
      <c r="B80" s="30">
        <v>41569</v>
      </c>
      <c r="C80" s="25">
        <v>75</v>
      </c>
      <c r="D80" s="26">
        <v>186700</v>
      </c>
      <c r="E80" s="27">
        <v>26.5</v>
      </c>
      <c r="F80" s="24" t="s">
        <v>0</v>
      </c>
      <c r="G80" s="24" t="s">
        <v>1</v>
      </c>
      <c r="H80" s="20"/>
    </row>
    <row r="81" spans="1:8" s="6" customFormat="1" ht="15" customHeight="1">
      <c r="B81" s="30">
        <v>41569</v>
      </c>
      <c r="C81" s="25">
        <v>80</v>
      </c>
      <c r="D81" s="26">
        <v>182400</v>
      </c>
      <c r="E81" s="27">
        <v>26.6</v>
      </c>
      <c r="F81" s="24" t="s">
        <v>0</v>
      </c>
      <c r="G81" s="24" t="s">
        <v>1</v>
      </c>
      <c r="H81" s="20"/>
    </row>
    <row r="82" spans="1:8" s="6" customFormat="1" ht="15" customHeight="1">
      <c r="B82" s="30">
        <v>41569</v>
      </c>
      <c r="C82" s="25">
        <v>85</v>
      </c>
      <c r="D82" s="26">
        <v>181000</v>
      </c>
      <c r="E82" s="27">
        <v>26.6</v>
      </c>
      <c r="F82" s="24" t="s">
        <v>0</v>
      </c>
      <c r="G82" s="24" t="s">
        <v>1</v>
      </c>
      <c r="H82" s="20"/>
    </row>
    <row r="83" spans="1:8" s="6" customFormat="1" ht="15" customHeight="1">
      <c r="B83" s="30">
        <v>41569</v>
      </c>
      <c r="C83" s="25">
        <v>90</v>
      </c>
      <c r="D83" s="26">
        <v>179900</v>
      </c>
      <c r="E83" s="27">
        <v>26.7</v>
      </c>
      <c r="F83" s="24" t="s">
        <v>0</v>
      </c>
      <c r="G83" s="24" t="s">
        <v>1</v>
      </c>
      <c r="H83" s="20"/>
    </row>
    <row r="84" spans="1:8" s="6" customFormat="1" ht="15" customHeight="1">
      <c r="B84" s="30">
        <v>41569</v>
      </c>
      <c r="C84" s="25">
        <v>95</v>
      </c>
      <c r="D84" s="26">
        <v>178400</v>
      </c>
      <c r="E84" s="27">
        <v>26.8</v>
      </c>
      <c r="F84" s="24" t="s">
        <v>0</v>
      </c>
      <c r="G84" s="24" t="s">
        <v>1</v>
      </c>
      <c r="H84" s="20"/>
    </row>
    <row r="85" spans="1:8" s="6" customFormat="1" ht="15" customHeight="1">
      <c r="B85" s="30">
        <v>41569</v>
      </c>
      <c r="C85" s="25">
        <v>100</v>
      </c>
      <c r="D85" s="26">
        <v>170900</v>
      </c>
      <c r="E85" s="27">
        <v>26.9</v>
      </c>
      <c r="F85" s="24" t="s">
        <v>0</v>
      </c>
      <c r="G85" s="24" t="s">
        <v>1</v>
      </c>
      <c r="H85" s="20"/>
    </row>
    <row r="86" spans="1:8" s="6" customFormat="1" ht="15" customHeight="1">
      <c r="B86" s="30">
        <v>41569</v>
      </c>
      <c r="C86" s="25">
        <v>105</v>
      </c>
      <c r="D86" s="26">
        <v>163800</v>
      </c>
      <c r="E86" s="27">
        <v>27</v>
      </c>
      <c r="F86" s="24" t="s">
        <v>0</v>
      </c>
      <c r="G86" s="24" t="s">
        <v>1</v>
      </c>
      <c r="H86" s="20"/>
    </row>
    <row r="87" spans="1:8" s="6" customFormat="1" ht="15" customHeight="1">
      <c r="B87" s="30">
        <v>41569</v>
      </c>
      <c r="C87" s="25">
        <v>110</v>
      </c>
      <c r="D87" s="26">
        <v>160500</v>
      </c>
      <c r="E87" s="27">
        <v>27.2</v>
      </c>
      <c r="F87" s="24" t="s">
        <v>0</v>
      </c>
      <c r="G87" s="24" t="s">
        <v>1</v>
      </c>
      <c r="H87" s="20"/>
    </row>
    <row r="88" spans="1:8" s="6" customFormat="1" ht="15" customHeight="1">
      <c r="B88" s="30">
        <v>41569</v>
      </c>
      <c r="C88" s="25">
        <v>115</v>
      </c>
      <c r="D88" s="26">
        <v>159800</v>
      </c>
      <c r="E88" s="27">
        <v>27.2</v>
      </c>
      <c r="F88" s="24" t="s">
        <v>0</v>
      </c>
      <c r="G88" s="24" t="s">
        <v>1</v>
      </c>
      <c r="H88" s="20"/>
    </row>
    <row r="89" spans="1:8" s="6" customFormat="1" ht="15" customHeight="1">
      <c r="B89" s="30">
        <v>41569</v>
      </c>
      <c r="C89" s="25">
        <v>120</v>
      </c>
      <c r="D89" s="26">
        <v>193300</v>
      </c>
      <c r="E89" s="27">
        <v>27.2</v>
      </c>
      <c r="F89" s="24" t="s">
        <v>0</v>
      </c>
      <c r="G89" s="24" t="s">
        <v>1</v>
      </c>
      <c r="H89" s="20"/>
    </row>
    <row r="90" spans="1:8" s="6" customFormat="1" ht="15" customHeight="1">
      <c r="B90" s="30">
        <v>41569</v>
      </c>
      <c r="C90" s="25">
        <v>121.93</v>
      </c>
      <c r="D90" s="26">
        <v>193100</v>
      </c>
      <c r="E90" s="27">
        <v>27.2</v>
      </c>
      <c r="F90" s="24" t="s">
        <v>0</v>
      </c>
      <c r="G90" s="24" t="s">
        <v>1</v>
      </c>
      <c r="H90" s="20"/>
    </row>
    <row r="91" spans="1:8" s="6" customFormat="1" ht="15" customHeight="1">
      <c r="B91" s="30">
        <v>41598</v>
      </c>
      <c r="C91" s="25">
        <v>1.1000000000000001</v>
      </c>
      <c r="D91" s="26">
        <v>3710</v>
      </c>
      <c r="E91" s="27">
        <v>24.8</v>
      </c>
      <c r="F91" s="24" t="s">
        <v>0</v>
      </c>
      <c r="G91" s="24" t="s">
        <v>1</v>
      </c>
      <c r="H91" s="20"/>
    </row>
    <row r="92" spans="1:8" s="6" customFormat="1" ht="15" customHeight="1">
      <c r="B92" s="30">
        <v>41598</v>
      </c>
      <c r="C92" s="25">
        <v>1.2</v>
      </c>
      <c r="D92" s="26">
        <v>4150</v>
      </c>
      <c r="E92" s="27">
        <v>25</v>
      </c>
      <c r="F92" s="24" t="s">
        <v>0</v>
      </c>
      <c r="G92" s="24" t="s">
        <v>1</v>
      </c>
      <c r="H92" s="20"/>
    </row>
    <row r="93" spans="1:8" ht="16.5" customHeight="1">
      <c r="A93" s="1"/>
      <c r="B93" s="31" t="s">
        <v>5</v>
      </c>
      <c r="C93" s="31"/>
      <c r="D93" s="31"/>
      <c r="E93" s="31"/>
      <c r="F93" s="31"/>
      <c r="G93" s="31"/>
    </row>
    <row r="94" spans="1:8" s="3" customFormat="1" ht="18.75" customHeight="1">
      <c r="B94" s="28" t="s">
        <v>25</v>
      </c>
      <c r="C94" s="28" t="s">
        <v>23</v>
      </c>
      <c r="D94" s="28" t="s">
        <v>22</v>
      </c>
      <c r="E94" s="28" t="s">
        <v>21</v>
      </c>
      <c r="F94" s="28" t="s">
        <v>20</v>
      </c>
      <c r="G94" s="28" t="s">
        <v>24</v>
      </c>
      <c r="H94" s="14"/>
    </row>
    <row r="95" spans="1:8" s="6" customFormat="1" ht="15" customHeight="1">
      <c r="B95" s="30">
        <v>41598</v>
      </c>
      <c r="C95" s="25">
        <v>1.4</v>
      </c>
      <c r="D95" s="26">
        <v>4180</v>
      </c>
      <c r="E95" s="27">
        <v>25.4</v>
      </c>
      <c r="F95" s="24" t="s">
        <v>0</v>
      </c>
      <c r="G95" s="24" t="s">
        <v>1</v>
      </c>
      <c r="H95" s="20"/>
    </row>
    <row r="96" spans="1:8" s="6" customFormat="1" ht="15" customHeight="1">
      <c r="B96" s="30">
        <v>41598</v>
      </c>
      <c r="C96" s="25">
        <v>1.6</v>
      </c>
      <c r="D96" s="26">
        <v>4120</v>
      </c>
      <c r="E96" s="27">
        <v>25.5</v>
      </c>
      <c r="F96" s="24" t="s">
        <v>0</v>
      </c>
      <c r="G96" s="24" t="s">
        <v>1</v>
      </c>
      <c r="H96" s="20"/>
    </row>
    <row r="97" spans="2:8" s="6" customFormat="1" ht="15" customHeight="1">
      <c r="B97" s="30">
        <v>41598</v>
      </c>
      <c r="C97" s="25">
        <v>1.8</v>
      </c>
      <c r="D97" s="26">
        <v>4060</v>
      </c>
      <c r="E97" s="27">
        <v>25.6</v>
      </c>
      <c r="F97" s="24" t="s">
        <v>0</v>
      </c>
      <c r="G97" s="24" t="s">
        <v>1</v>
      </c>
      <c r="H97" s="20"/>
    </row>
    <row r="98" spans="2:8" s="6" customFormat="1" ht="15" customHeight="1">
      <c r="B98" s="30">
        <v>41598</v>
      </c>
      <c r="C98" s="25">
        <v>2</v>
      </c>
      <c r="D98" s="26">
        <v>4020</v>
      </c>
      <c r="E98" s="27">
        <v>25.6</v>
      </c>
      <c r="F98" s="24" t="s">
        <v>0</v>
      </c>
      <c r="G98" s="24" t="s">
        <v>1</v>
      </c>
      <c r="H98" s="20"/>
    </row>
    <row r="99" spans="2:8" s="6" customFormat="1" ht="15" customHeight="1">
      <c r="B99" s="30">
        <v>41598</v>
      </c>
      <c r="C99" s="25">
        <v>2.5</v>
      </c>
      <c r="D99" s="26">
        <v>3980</v>
      </c>
      <c r="E99" s="27">
        <v>25.6</v>
      </c>
      <c r="F99" s="24" t="s">
        <v>0</v>
      </c>
      <c r="G99" s="24" t="s">
        <v>1</v>
      </c>
      <c r="H99" s="20"/>
    </row>
    <row r="100" spans="2:8" s="6" customFormat="1" ht="15" customHeight="1">
      <c r="B100" s="30">
        <v>41598</v>
      </c>
      <c r="C100" s="25">
        <v>3</v>
      </c>
      <c r="D100" s="26">
        <v>3870</v>
      </c>
      <c r="E100" s="27">
        <v>25.6</v>
      </c>
      <c r="F100" s="24" t="s">
        <v>0</v>
      </c>
      <c r="G100" s="24" t="s">
        <v>1</v>
      </c>
      <c r="H100" s="20"/>
    </row>
    <row r="101" spans="2:8" s="6" customFormat="1" ht="15" customHeight="1">
      <c r="B101" s="30">
        <v>41598</v>
      </c>
      <c r="C101" s="25">
        <v>3.5</v>
      </c>
      <c r="D101" s="26">
        <v>3740</v>
      </c>
      <c r="E101" s="27">
        <v>25.6</v>
      </c>
      <c r="F101" s="24" t="s">
        <v>0</v>
      </c>
      <c r="G101" s="24" t="s">
        <v>1</v>
      </c>
      <c r="H101" s="20"/>
    </row>
    <row r="102" spans="2:8" s="6" customFormat="1" ht="15" customHeight="1">
      <c r="B102" s="30">
        <v>41598</v>
      </c>
      <c r="C102" s="25">
        <v>4</v>
      </c>
      <c r="D102" s="26">
        <v>3600</v>
      </c>
      <c r="E102" s="27">
        <v>25.6</v>
      </c>
      <c r="F102" s="24" t="s">
        <v>0</v>
      </c>
      <c r="G102" s="24" t="s">
        <v>1</v>
      </c>
      <c r="H102" s="20"/>
    </row>
    <row r="103" spans="2:8" s="6" customFormat="1" ht="15" customHeight="1">
      <c r="B103" s="30">
        <v>41598</v>
      </c>
      <c r="C103" s="25">
        <v>5</v>
      </c>
      <c r="D103" s="26">
        <v>3500</v>
      </c>
      <c r="E103" s="27">
        <v>25.6</v>
      </c>
      <c r="F103" s="24" t="s">
        <v>0</v>
      </c>
      <c r="G103" s="24" t="s">
        <v>1</v>
      </c>
      <c r="H103" s="20"/>
    </row>
    <row r="104" spans="2:8" s="6" customFormat="1" ht="15" customHeight="1">
      <c r="B104" s="30">
        <v>41598</v>
      </c>
      <c r="C104" s="25">
        <v>6</v>
      </c>
      <c r="D104" s="26">
        <v>3440</v>
      </c>
      <c r="E104" s="27">
        <v>25.6</v>
      </c>
      <c r="F104" s="24" t="s">
        <v>0</v>
      </c>
      <c r="G104" s="24" t="s">
        <v>1</v>
      </c>
      <c r="H104" s="20"/>
    </row>
    <row r="105" spans="2:8" s="6" customFormat="1" ht="15" customHeight="1">
      <c r="B105" s="30">
        <v>41598</v>
      </c>
      <c r="C105" s="25">
        <v>7</v>
      </c>
      <c r="D105" s="26">
        <v>3370</v>
      </c>
      <c r="E105" s="27">
        <v>25.6</v>
      </c>
      <c r="F105" s="24" t="s">
        <v>0</v>
      </c>
      <c r="G105" s="24" t="s">
        <v>1</v>
      </c>
      <c r="H105" s="20"/>
    </row>
    <row r="106" spans="2:8" s="6" customFormat="1" ht="15" customHeight="1">
      <c r="B106" s="30">
        <v>41598</v>
      </c>
      <c r="C106" s="25">
        <v>8</v>
      </c>
      <c r="D106" s="26">
        <v>3300</v>
      </c>
      <c r="E106" s="27">
        <v>25.6</v>
      </c>
      <c r="F106" s="24" t="s">
        <v>0</v>
      </c>
      <c r="G106" s="24" t="s">
        <v>1</v>
      </c>
      <c r="H106" s="20"/>
    </row>
    <row r="107" spans="2:8" s="6" customFormat="1" ht="15" customHeight="1">
      <c r="B107" s="30">
        <v>41598</v>
      </c>
      <c r="C107" s="25">
        <v>9</v>
      </c>
      <c r="D107" s="26">
        <v>3270</v>
      </c>
      <c r="E107" s="27">
        <v>25.6</v>
      </c>
      <c r="F107" s="24" t="s">
        <v>0</v>
      </c>
      <c r="G107" s="24" t="s">
        <v>1</v>
      </c>
      <c r="H107" s="20"/>
    </row>
    <row r="108" spans="2:8" s="6" customFormat="1" ht="15" customHeight="1">
      <c r="B108" s="30">
        <v>41598</v>
      </c>
      <c r="C108" s="25">
        <v>10</v>
      </c>
      <c r="D108" s="26">
        <v>3257</v>
      </c>
      <c r="E108" s="27">
        <v>25.6</v>
      </c>
      <c r="F108" s="24" t="s">
        <v>0</v>
      </c>
      <c r="G108" s="24" t="s">
        <v>1</v>
      </c>
      <c r="H108" s="20"/>
    </row>
    <row r="109" spans="2:8" s="6" customFormat="1" ht="15" customHeight="1">
      <c r="B109" s="30">
        <v>41598</v>
      </c>
      <c r="C109" s="25">
        <v>15</v>
      </c>
      <c r="D109" s="26">
        <v>3360</v>
      </c>
      <c r="E109" s="27">
        <v>25.4</v>
      </c>
      <c r="F109" s="24" t="s">
        <v>0</v>
      </c>
      <c r="G109" s="24" t="s">
        <v>1</v>
      </c>
      <c r="H109" s="20"/>
    </row>
    <row r="110" spans="2:8" s="6" customFormat="1" ht="15" customHeight="1">
      <c r="B110" s="30">
        <v>41598</v>
      </c>
      <c r="C110" s="25">
        <v>20</v>
      </c>
      <c r="D110" s="26">
        <v>4640</v>
      </c>
      <c r="E110" s="27">
        <v>25.5</v>
      </c>
      <c r="F110" s="24" t="s">
        <v>0</v>
      </c>
      <c r="G110" s="24" t="s">
        <v>1</v>
      </c>
      <c r="H110" s="20"/>
    </row>
    <row r="111" spans="2:8" s="6" customFormat="1" ht="15" customHeight="1">
      <c r="B111" s="30">
        <v>41598</v>
      </c>
      <c r="C111" s="25">
        <v>25</v>
      </c>
      <c r="D111" s="26">
        <v>5460</v>
      </c>
      <c r="E111" s="27">
        <v>25.5</v>
      </c>
      <c r="F111" s="24" t="s">
        <v>0</v>
      </c>
      <c r="G111" s="24" t="s">
        <v>1</v>
      </c>
      <c r="H111" s="20"/>
    </row>
    <row r="112" spans="2:8" s="6" customFormat="1" ht="15" customHeight="1">
      <c r="B112" s="30">
        <v>41598</v>
      </c>
      <c r="C112" s="25">
        <v>30</v>
      </c>
      <c r="D112" s="26">
        <v>5760</v>
      </c>
      <c r="E112" s="27">
        <v>25.6</v>
      </c>
      <c r="F112" s="24" t="s">
        <v>0</v>
      </c>
      <c r="G112" s="24" t="s">
        <v>1</v>
      </c>
      <c r="H112" s="20"/>
    </row>
    <row r="113" spans="2:8" s="6" customFormat="1" ht="15" customHeight="1">
      <c r="B113" s="30">
        <v>41598</v>
      </c>
      <c r="C113" s="25">
        <v>35</v>
      </c>
      <c r="D113" s="26">
        <v>6230</v>
      </c>
      <c r="E113" s="27">
        <v>25.6</v>
      </c>
      <c r="F113" s="24" t="s">
        <v>0</v>
      </c>
      <c r="G113" s="24" t="s">
        <v>1</v>
      </c>
      <c r="H113" s="20"/>
    </row>
    <row r="114" spans="2:8" s="6" customFormat="1" ht="15" customHeight="1">
      <c r="B114" s="30">
        <v>41598</v>
      </c>
      <c r="C114" s="25">
        <v>40</v>
      </c>
      <c r="D114" s="26">
        <v>7290</v>
      </c>
      <c r="E114" s="27">
        <v>25.8</v>
      </c>
      <c r="F114" s="24" t="s">
        <v>0</v>
      </c>
      <c r="G114" s="24" t="s">
        <v>1</v>
      </c>
      <c r="H114" s="20"/>
    </row>
    <row r="115" spans="2:8" s="6" customFormat="1" ht="15" customHeight="1">
      <c r="B115" s="30">
        <v>41598</v>
      </c>
      <c r="C115" s="25">
        <v>45</v>
      </c>
      <c r="D115" s="26">
        <v>11100</v>
      </c>
      <c r="E115" s="27">
        <v>25.6</v>
      </c>
      <c r="F115" s="24" t="s">
        <v>0</v>
      </c>
      <c r="G115" s="24" t="s">
        <v>1</v>
      </c>
      <c r="H115" s="20"/>
    </row>
    <row r="116" spans="2:8" s="6" customFormat="1" ht="15" customHeight="1">
      <c r="B116" s="30">
        <v>41598</v>
      </c>
      <c r="C116" s="25">
        <v>50</v>
      </c>
      <c r="D116" s="26">
        <v>35500</v>
      </c>
      <c r="E116" s="27">
        <v>25.6</v>
      </c>
      <c r="F116" s="24" t="s">
        <v>0</v>
      </c>
      <c r="G116" s="24" t="s">
        <v>1</v>
      </c>
      <c r="H116" s="20"/>
    </row>
    <row r="117" spans="2:8" s="6" customFormat="1" ht="15" customHeight="1">
      <c r="B117" s="30">
        <v>41598</v>
      </c>
      <c r="C117" s="25">
        <v>51</v>
      </c>
      <c r="D117" s="26">
        <v>73500</v>
      </c>
      <c r="E117" s="27">
        <v>25.6</v>
      </c>
      <c r="F117" s="24" t="s">
        <v>0</v>
      </c>
      <c r="G117" s="24" t="s">
        <v>1</v>
      </c>
      <c r="H117" s="20"/>
    </row>
    <row r="118" spans="2:8" s="6" customFormat="1" ht="15" customHeight="1">
      <c r="B118" s="30">
        <v>41598</v>
      </c>
      <c r="C118" s="25">
        <v>52</v>
      </c>
      <c r="D118" s="26">
        <v>98500</v>
      </c>
      <c r="E118" s="27">
        <v>25.6</v>
      </c>
      <c r="F118" s="24" t="s">
        <v>0</v>
      </c>
      <c r="G118" s="24" t="s">
        <v>1</v>
      </c>
      <c r="H118" s="20"/>
    </row>
    <row r="119" spans="2:8" s="6" customFormat="1" ht="15" customHeight="1">
      <c r="B119" s="30">
        <v>41598</v>
      </c>
      <c r="C119" s="25">
        <v>53</v>
      </c>
      <c r="D119" s="26">
        <v>11100</v>
      </c>
      <c r="E119" s="27">
        <v>25.6</v>
      </c>
      <c r="F119" s="24" t="s">
        <v>0</v>
      </c>
      <c r="G119" s="24" t="s">
        <v>1</v>
      </c>
      <c r="H119" s="20"/>
    </row>
    <row r="120" spans="2:8" s="6" customFormat="1" ht="15" customHeight="1">
      <c r="B120" s="30">
        <v>41598</v>
      </c>
      <c r="C120" s="25">
        <v>54</v>
      </c>
      <c r="D120" s="26">
        <v>117700</v>
      </c>
      <c r="E120" s="27">
        <v>25.6</v>
      </c>
      <c r="F120" s="24" t="s">
        <v>0</v>
      </c>
      <c r="G120" s="24" t="s">
        <v>1</v>
      </c>
      <c r="H120" s="20"/>
    </row>
    <row r="121" spans="2:8" s="6" customFormat="1" ht="15" customHeight="1">
      <c r="B121" s="30">
        <v>41598</v>
      </c>
      <c r="C121" s="25">
        <v>55</v>
      </c>
      <c r="D121" s="26">
        <v>123300</v>
      </c>
      <c r="E121" s="27">
        <v>25.6</v>
      </c>
      <c r="F121" s="24" t="s">
        <v>0</v>
      </c>
      <c r="G121" s="24" t="s">
        <v>1</v>
      </c>
      <c r="H121" s="20"/>
    </row>
    <row r="122" spans="2:8" s="6" customFormat="1" ht="15" customHeight="1">
      <c r="B122" s="30">
        <v>41598</v>
      </c>
      <c r="C122" s="25">
        <v>56</v>
      </c>
      <c r="D122" s="26">
        <v>126100</v>
      </c>
      <c r="E122" s="27">
        <v>25.7</v>
      </c>
      <c r="F122" s="24" t="s">
        <v>0</v>
      </c>
      <c r="G122" s="24" t="s">
        <v>1</v>
      </c>
      <c r="H122" s="20"/>
    </row>
    <row r="123" spans="2:8" s="6" customFormat="1" ht="15" customHeight="1">
      <c r="B123" s="30">
        <v>41598</v>
      </c>
      <c r="C123" s="25">
        <v>57</v>
      </c>
      <c r="D123" s="26">
        <v>130400</v>
      </c>
      <c r="E123" s="27">
        <v>25.9</v>
      </c>
      <c r="F123" s="24" t="s">
        <v>0</v>
      </c>
      <c r="G123" s="24" t="s">
        <v>1</v>
      </c>
      <c r="H123" s="20"/>
    </row>
    <row r="124" spans="2:8" s="6" customFormat="1" ht="15" customHeight="1">
      <c r="B124" s="30">
        <v>41598</v>
      </c>
      <c r="C124" s="25">
        <v>58</v>
      </c>
      <c r="D124" s="26">
        <v>128400</v>
      </c>
      <c r="E124" s="27">
        <v>25.9</v>
      </c>
      <c r="F124" s="24" t="s">
        <v>0</v>
      </c>
      <c r="G124" s="24" t="s">
        <v>1</v>
      </c>
      <c r="H124" s="20"/>
    </row>
    <row r="125" spans="2:8" s="6" customFormat="1" ht="15" customHeight="1">
      <c r="B125" s="30">
        <v>41598</v>
      </c>
      <c r="C125" s="25">
        <v>59</v>
      </c>
      <c r="D125" s="26">
        <v>130200</v>
      </c>
      <c r="E125" s="27">
        <v>26</v>
      </c>
      <c r="F125" s="24" t="s">
        <v>0</v>
      </c>
      <c r="G125" s="24" t="s">
        <v>1</v>
      </c>
      <c r="H125" s="20"/>
    </row>
    <row r="126" spans="2:8" s="6" customFormat="1" ht="15" customHeight="1">
      <c r="B126" s="30">
        <v>41598</v>
      </c>
      <c r="C126" s="25">
        <v>60</v>
      </c>
      <c r="D126" s="26">
        <v>129600</v>
      </c>
      <c r="E126" s="27">
        <v>26.1</v>
      </c>
      <c r="F126" s="24" t="s">
        <v>0</v>
      </c>
      <c r="G126" s="24" t="s">
        <v>1</v>
      </c>
      <c r="H126" s="20"/>
    </row>
    <row r="127" spans="2:8" s="6" customFormat="1" ht="15" customHeight="1">
      <c r="B127" s="30">
        <v>41598</v>
      </c>
      <c r="C127" s="25">
        <v>61</v>
      </c>
      <c r="D127" s="26">
        <v>128500</v>
      </c>
      <c r="E127" s="27">
        <v>26.1</v>
      </c>
      <c r="F127" s="24" t="s">
        <v>0</v>
      </c>
      <c r="G127" s="24" t="s">
        <v>1</v>
      </c>
      <c r="H127" s="20"/>
    </row>
    <row r="128" spans="2:8" s="6" customFormat="1" ht="15" customHeight="1">
      <c r="B128" s="30">
        <v>41598</v>
      </c>
      <c r="C128" s="25">
        <v>62</v>
      </c>
      <c r="D128" s="26">
        <v>125500</v>
      </c>
      <c r="E128" s="27">
        <v>26.1</v>
      </c>
      <c r="F128" s="24" t="s">
        <v>0</v>
      </c>
      <c r="G128" s="24" t="s">
        <v>1</v>
      </c>
      <c r="H128" s="20"/>
    </row>
    <row r="129" spans="1:8" s="6" customFormat="1" ht="15" customHeight="1">
      <c r="B129" s="30">
        <v>41598</v>
      </c>
      <c r="C129" s="25">
        <v>63</v>
      </c>
      <c r="D129" s="26">
        <v>123700</v>
      </c>
      <c r="E129" s="27">
        <v>26.2</v>
      </c>
      <c r="F129" s="24" t="s">
        <v>0</v>
      </c>
      <c r="G129" s="24" t="s">
        <v>1</v>
      </c>
      <c r="H129" s="20"/>
    </row>
    <row r="130" spans="1:8" s="6" customFormat="1" ht="15" customHeight="1">
      <c r="B130" s="30">
        <v>41598</v>
      </c>
      <c r="C130" s="25">
        <v>64</v>
      </c>
      <c r="D130" s="26">
        <v>125300</v>
      </c>
      <c r="E130" s="27">
        <v>26.2</v>
      </c>
      <c r="F130" s="24" t="s">
        <v>0</v>
      </c>
      <c r="G130" s="24" t="s">
        <v>1</v>
      </c>
      <c r="H130" s="20"/>
    </row>
    <row r="131" spans="1:8" s="6" customFormat="1" ht="15" customHeight="1">
      <c r="B131" s="30">
        <v>41598</v>
      </c>
      <c r="C131" s="25">
        <v>65</v>
      </c>
      <c r="D131" s="26">
        <v>126100</v>
      </c>
      <c r="E131" s="27">
        <v>26.2</v>
      </c>
      <c r="F131" s="24" t="s">
        <v>0</v>
      </c>
      <c r="G131" s="24" t="s">
        <v>1</v>
      </c>
      <c r="H131" s="20"/>
    </row>
    <row r="132" spans="1:8" s="6" customFormat="1" ht="15" customHeight="1">
      <c r="B132" s="30">
        <v>41598</v>
      </c>
      <c r="C132" s="25">
        <v>70</v>
      </c>
      <c r="D132" s="26">
        <v>125700</v>
      </c>
      <c r="E132" s="27">
        <v>26.2</v>
      </c>
      <c r="F132" s="24" t="s">
        <v>0</v>
      </c>
      <c r="G132" s="24" t="s">
        <v>1</v>
      </c>
      <c r="H132" s="20"/>
    </row>
    <row r="133" spans="1:8" s="6" customFormat="1" ht="15" customHeight="1">
      <c r="B133" s="30">
        <v>41598</v>
      </c>
      <c r="C133" s="25">
        <v>75</v>
      </c>
      <c r="D133" s="26">
        <v>141200</v>
      </c>
      <c r="E133" s="27">
        <v>26.3</v>
      </c>
      <c r="F133" s="24" t="s">
        <v>0</v>
      </c>
      <c r="G133" s="24" t="s">
        <v>1</v>
      </c>
      <c r="H133" s="20"/>
    </row>
    <row r="134" spans="1:8" s="6" customFormat="1" ht="15" customHeight="1">
      <c r="B134" s="30">
        <v>41598</v>
      </c>
      <c r="C134" s="25">
        <v>80</v>
      </c>
      <c r="D134" s="26">
        <v>146100</v>
      </c>
      <c r="E134" s="27">
        <v>26.5</v>
      </c>
      <c r="F134" s="24" t="s">
        <v>0</v>
      </c>
      <c r="G134" s="24" t="s">
        <v>1</v>
      </c>
      <c r="H134" s="20"/>
    </row>
    <row r="135" spans="1:8" s="6" customFormat="1" ht="15" customHeight="1">
      <c r="B135" s="30">
        <v>41598</v>
      </c>
      <c r="C135" s="25">
        <v>85</v>
      </c>
      <c r="D135" s="26">
        <v>133400</v>
      </c>
      <c r="E135" s="27">
        <v>26.6</v>
      </c>
      <c r="F135" s="24" t="s">
        <v>0</v>
      </c>
      <c r="G135" s="24" t="s">
        <v>1</v>
      </c>
      <c r="H135" s="20"/>
    </row>
    <row r="136" spans="1:8" s="6" customFormat="1" ht="15" customHeight="1">
      <c r="B136" s="30">
        <v>41598</v>
      </c>
      <c r="C136" s="25">
        <v>86</v>
      </c>
      <c r="D136" s="26">
        <v>131800</v>
      </c>
      <c r="E136" s="27">
        <v>26.6</v>
      </c>
      <c r="F136" s="24" t="s">
        <v>0</v>
      </c>
      <c r="G136" s="24" t="s">
        <v>1</v>
      </c>
      <c r="H136" s="20"/>
    </row>
    <row r="137" spans="1:8" s="6" customFormat="1" ht="15" customHeight="1">
      <c r="B137" s="30">
        <v>41598</v>
      </c>
      <c r="C137" s="25">
        <v>87</v>
      </c>
      <c r="D137" s="26">
        <v>130700</v>
      </c>
      <c r="E137" s="27">
        <v>26</v>
      </c>
      <c r="F137" s="24" t="s">
        <v>0</v>
      </c>
      <c r="G137" s="24" t="s">
        <v>1</v>
      </c>
      <c r="H137" s="20"/>
    </row>
    <row r="138" spans="1:8" s="6" customFormat="1" ht="15" customHeight="1">
      <c r="B138" s="30">
        <v>41598</v>
      </c>
      <c r="C138" s="25">
        <v>88</v>
      </c>
      <c r="D138" s="26">
        <v>126700</v>
      </c>
      <c r="E138" s="27">
        <v>26.6</v>
      </c>
      <c r="F138" s="24" t="s">
        <v>0</v>
      </c>
      <c r="G138" s="24" t="s">
        <v>1</v>
      </c>
      <c r="H138" s="20"/>
    </row>
    <row r="139" spans="1:8" ht="16.5" customHeight="1">
      <c r="A139" s="1"/>
      <c r="B139" s="31" t="s">
        <v>5</v>
      </c>
      <c r="C139" s="31"/>
      <c r="D139" s="31"/>
      <c r="E139" s="31"/>
      <c r="F139" s="31"/>
      <c r="G139" s="31"/>
    </row>
    <row r="140" spans="1:8" s="3" customFormat="1" ht="18.75" customHeight="1">
      <c r="B140" s="28" t="s">
        <v>25</v>
      </c>
      <c r="C140" s="28" t="s">
        <v>23</v>
      </c>
      <c r="D140" s="28" t="s">
        <v>22</v>
      </c>
      <c r="E140" s="28" t="s">
        <v>21</v>
      </c>
      <c r="F140" s="28" t="s">
        <v>20</v>
      </c>
      <c r="G140" s="28" t="s">
        <v>24</v>
      </c>
      <c r="H140" s="14"/>
    </row>
    <row r="141" spans="1:8" s="6" customFormat="1" ht="15" customHeight="1">
      <c r="B141" s="30">
        <v>41598</v>
      </c>
      <c r="C141" s="25">
        <v>89</v>
      </c>
      <c r="D141" s="26">
        <v>119800</v>
      </c>
      <c r="E141" s="27">
        <v>26.7</v>
      </c>
      <c r="F141" s="24" t="s">
        <v>0</v>
      </c>
      <c r="G141" s="24" t="s">
        <v>1</v>
      </c>
      <c r="H141" s="20"/>
    </row>
    <row r="142" spans="1:8" s="6" customFormat="1" ht="15" customHeight="1">
      <c r="B142" s="30">
        <v>41598</v>
      </c>
      <c r="C142" s="25">
        <v>90</v>
      </c>
      <c r="D142" s="26">
        <v>110300</v>
      </c>
      <c r="E142" s="27">
        <v>26.8</v>
      </c>
      <c r="F142" s="24" t="s">
        <v>0</v>
      </c>
      <c r="G142" s="24" t="s">
        <v>1</v>
      </c>
      <c r="H142" s="20"/>
    </row>
    <row r="143" spans="1:8" s="6" customFormat="1" ht="15" customHeight="1">
      <c r="B143" s="30">
        <v>41598</v>
      </c>
      <c r="C143" s="25">
        <v>95</v>
      </c>
      <c r="D143" s="26">
        <v>105600</v>
      </c>
      <c r="E143" s="27">
        <v>26.8</v>
      </c>
      <c r="F143" s="24" t="s">
        <v>0</v>
      </c>
      <c r="G143" s="24" t="s">
        <v>1</v>
      </c>
      <c r="H143" s="20"/>
    </row>
    <row r="144" spans="1:8" s="6" customFormat="1" ht="15" customHeight="1">
      <c r="B144" s="30">
        <v>41598</v>
      </c>
      <c r="C144" s="25">
        <v>100</v>
      </c>
      <c r="D144" s="26">
        <v>102800</v>
      </c>
      <c r="E144" s="27">
        <v>26.9</v>
      </c>
      <c r="F144" s="24" t="s">
        <v>0</v>
      </c>
      <c r="G144" s="24" t="s">
        <v>1</v>
      </c>
      <c r="H144" s="20"/>
    </row>
    <row r="145" spans="2:8" s="6" customFormat="1" ht="15" customHeight="1">
      <c r="B145" s="30">
        <v>41598</v>
      </c>
      <c r="C145" s="25">
        <v>105</v>
      </c>
      <c r="D145" s="26">
        <v>100900</v>
      </c>
      <c r="E145" s="27">
        <v>27</v>
      </c>
      <c r="F145" s="24" t="s">
        <v>0</v>
      </c>
      <c r="G145" s="24" t="s">
        <v>1</v>
      </c>
      <c r="H145" s="20"/>
    </row>
    <row r="146" spans="2:8" s="6" customFormat="1" ht="15" customHeight="1">
      <c r="B146" s="30">
        <v>41598</v>
      </c>
      <c r="C146" s="25">
        <v>110</v>
      </c>
      <c r="D146" s="26">
        <v>101600</v>
      </c>
      <c r="E146" s="27">
        <v>27.2</v>
      </c>
      <c r="F146" s="24" t="s">
        <v>0</v>
      </c>
      <c r="G146" s="24" t="s">
        <v>1</v>
      </c>
      <c r="H146" s="20"/>
    </row>
    <row r="147" spans="2:8" s="6" customFormat="1" ht="15" customHeight="1">
      <c r="B147" s="30">
        <v>41598</v>
      </c>
      <c r="C147" s="25">
        <v>115</v>
      </c>
      <c r="D147" s="26">
        <v>98800</v>
      </c>
      <c r="E147" s="27">
        <v>27.2</v>
      </c>
      <c r="F147" s="24" t="s">
        <v>0</v>
      </c>
      <c r="G147" s="24" t="s">
        <v>1</v>
      </c>
      <c r="H147" s="20"/>
    </row>
    <row r="148" spans="2:8" s="6" customFormat="1" ht="15" customHeight="1">
      <c r="B148" s="30">
        <v>41598</v>
      </c>
      <c r="C148" s="25">
        <v>116</v>
      </c>
      <c r="D148" s="26">
        <v>106200</v>
      </c>
      <c r="E148" s="27">
        <v>27.2</v>
      </c>
      <c r="F148" s="24" t="s">
        <v>0</v>
      </c>
      <c r="G148" s="24" t="s">
        <v>1</v>
      </c>
      <c r="H148" s="20"/>
    </row>
    <row r="149" spans="2:8" s="6" customFormat="1" ht="15" customHeight="1">
      <c r="B149" s="30">
        <v>41598</v>
      </c>
      <c r="C149" s="25">
        <v>117</v>
      </c>
      <c r="D149" s="26">
        <v>103000</v>
      </c>
      <c r="E149" s="27">
        <v>27.2</v>
      </c>
      <c r="F149" s="24" t="s">
        <v>0</v>
      </c>
      <c r="G149" s="24" t="s">
        <v>1</v>
      </c>
      <c r="H149" s="20"/>
    </row>
    <row r="150" spans="2:8" s="6" customFormat="1" ht="15" customHeight="1">
      <c r="B150" s="30">
        <v>41598</v>
      </c>
      <c r="C150" s="25">
        <v>118</v>
      </c>
      <c r="D150" s="26">
        <v>98800</v>
      </c>
      <c r="E150" s="27">
        <v>27.2</v>
      </c>
      <c r="F150" s="24" t="s">
        <v>0</v>
      </c>
      <c r="G150" s="24" t="s">
        <v>1</v>
      </c>
      <c r="H150" s="20"/>
    </row>
    <row r="151" spans="2:8" s="6" customFormat="1" ht="15" customHeight="1">
      <c r="B151" s="30">
        <v>41598</v>
      </c>
      <c r="C151" s="25">
        <v>119</v>
      </c>
      <c r="D151" s="26">
        <v>160200</v>
      </c>
      <c r="E151" s="27">
        <v>27.2</v>
      </c>
      <c r="F151" s="24" t="s">
        <v>0</v>
      </c>
      <c r="G151" s="24" t="s">
        <v>1</v>
      </c>
      <c r="H151" s="20"/>
    </row>
    <row r="152" spans="2:8" s="6" customFormat="1" ht="15" customHeight="1">
      <c r="B152" s="30">
        <v>41598</v>
      </c>
      <c r="C152" s="25">
        <v>120</v>
      </c>
      <c r="D152" s="26">
        <v>160400</v>
      </c>
      <c r="E152" s="27">
        <v>27.2</v>
      </c>
      <c r="F152" s="24" t="s">
        <v>0</v>
      </c>
      <c r="G152" s="24" t="s">
        <v>1</v>
      </c>
      <c r="H152" s="20"/>
    </row>
    <row r="153" spans="2:8" s="6" customFormat="1" ht="15" customHeight="1">
      <c r="B153" s="30">
        <v>41598</v>
      </c>
      <c r="C153" s="25">
        <v>121</v>
      </c>
      <c r="D153" s="26">
        <v>160500</v>
      </c>
      <c r="E153" s="27">
        <v>27.2</v>
      </c>
      <c r="F153" s="24" t="s">
        <v>0</v>
      </c>
      <c r="G153" s="24" t="s">
        <v>1</v>
      </c>
      <c r="H153" s="20"/>
    </row>
    <row r="154" spans="2:8" s="6" customFormat="1" ht="15" customHeight="1">
      <c r="B154" s="30">
        <v>41625</v>
      </c>
      <c r="C154" s="25">
        <v>1.3</v>
      </c>
      <c r="D154" s="26">
        <v>4941</v>
      </c>
      <c r="E154" s="27">
        <v>25.6</v>
      </c>
      <c r="F154" s="24" t="s">
        <v>0</v>
      </c>
      <c r="G154" s="24" t="s">
        <v>1</v>
      </c>
      <c r="H154" s="20"/>
    </row>
    <row r="155" spans="2:8" s="6" customFormat="1" ht="15" customHeight="1">
      <c r="B155" s="30">
        <v>41625</v>
      </c>
      <c r="C155" s="25">
        <v>1.5</v>
      </c>
      <c r="D155" s="26">
        <v>4764</v>
      </c>
      <c r="E155" s="27">
        <v>25.6</v>
      </c>
      <c r="F155" s="24" t="s">
        <v>0</v>
      </c>
      <c r="G155" s="24" t="s">
        <v>1</v>
      </c>
      <c r="H155" s="20"/>
    </row>
    <row r="156" spans="2:8" s="6" customFormat="1" ht="15" customHeight="1">
      <c r="B156" s="30">
        <v>41625</v>
      </c>
      <c r="C156" s="25">
        <v>1.7</v>
      </c>
      <c r="D156" s="26">
        <v>4689</v>
      </c>
      <c r="E156" s="27">
        <v>25.8</v>
      </c>
      <c r="F156" s="24" t="s">
        <v>0</v>
      </c>
      <c r="G156" s="24" t="s">
        <v>1</v>
      </c>
      <c r="H156" s="20"/>
    </row>
    <row r="157" spans="2:8" s="6" customFormat="1" ht="15" customHeight="1">
      <c r="B157" s="30">
        <v>41625</v>
      </c>
      <c r="C157" s="25">
        <v>1.9</v>
      </c>
      <c r="D157" s="26">
        <v>4699</v>
      </c>
      <c r="E157" s="27">
        <v>25.8</v>
      </c>
      <c r="F157" s="24" t="s">
        <v>0</v>
      </c>
      <c r="G157" s="24" t="s">
        <v>1</v>
      </c>
      <c r="H157" s="20"/>
    </row>
    <row r="158" spans="2:8" s="6" customFormat="1" ht="15" customHeight="1">
      <c r="B158" s="30">
        <v>41625</v>
      </c>
      <c r="C158" s="25">
        <v>2.1</v>
      </c>
      <c r="D158" s="26">
        <v>4688</v>
      </c>
      <c r="E158" s="27">
        <v>25.8</v>
      </c>
      <c r="F158" s="24" t="s">
        <v>0</v>
      </c>
      <c r="G158" s="24" t="s">
        <v>1</v>
      </c>
      <c r="H158" s="20"/>
    </row>
    <row r="159" spans="2:8" s="6" customFormat="1" ht="15" customHeight="1">
      <c r="B159" s="30">
        <v>41625</v>
      </c>
      <c r="C159" s="25">
        <v>2.2999999999999998</v>
      </c>
      <c r="D159" s="26">
        <v>4672</v>
      </c>
      <c r="E159" s="27">
        <v>25.8</v>
      </c>
      <c r="F159" s="24" t="s">
        <v>0</v>
      </c>
      <c r="G159" s="24" t="s">
        <v>1</v>
      </c>
      <c r="H159" s="20"/>
    </row>
    <row r="160" spans="2:8" s="6" customFormat="1" ht="15" customHeight="1">
      <c r="B160" s="30">
        <v>41625</v>
      </c>
      <c r="C160" s="25">
        <v>2.5</v>
      </c>
      <c r="D160" s="26">
        <v>4638</v>
      </c>
      <c r="E160" s="27">
        <v>25.8</v>
      </c>
      <c r="F160" s="24" t="s">
        <v>0</v>
      </c>
      <c r="G160" s="24" t="s">
        <v>1</v>
      </c>
      <c r="H160" s="20"/>
    </row>
    <row r="161" spans="2:8" s="6" customFormat="1" ht="15" customHeight="1">
      <c r="B161" s="30">
        <v>41625</v>
      </c>
      <c r="C161" s="25">
        <v>2.7</v>
      </c>
      <c r="D161" s="26">
        <v>4651</v>
      </c>
      <c r="E161" s="27">
        <v>25.8</v>
      </c>
      <c r="F161" s="24" t="s">
        <v>0</v>
      </c>
      <c r="G161" s="24" t="s">
        <v>1</v>
      </c>
      <c r="H161" s="20"/>
    </row>
    <row r="162" spans="2:8" s="6" customFormat="1" ht="15" customHeight="1">
      <c r="B162" s="30">
        <v>41625</v>
      </c>
      <c r="C162" s="25">
        <v>2.9</v>
      </c>
      <c r="D162" s="26">
        <v>4658</v>
      </c>
      <c r="E162" s="27">
        <v>25.8</v>
      </c>
      <c r="F162" s="24" t="s">
        <v>0</v>
      </c>
      <c r="G162" s="24" t="s">
        <v>1</v>
      </c>
      <c r="H162" s="20"/>
    </row>
    <row r="163" spans="2:8" s="6" customFormat="1" ht="15" customHeight="1">
      <c r="B163" s="30">
        <v>41625</v>
      </c>
      <c r="C163" s="25">
        <v>3.1</v>
      </c>
      <c r="D163" s="26">
        <v>4534</v>
      </c>
      <c r="E163" s="27">
        <v>25.8</v>
      </c>
      <c r="F163" s="24" t="s">
        <v>0</v>
      </c>
      <c r="G163" s="24" t="s">
        <v>1</v>
      </c>
      <c r="H163" s="20"/>
    </row>
    <row r="164" spans="2:8" s="6" customFormat="1" ht="15" customHeight="1">
      <c r="B164" s="30">
        <v>41625</v>
      </c>
      <c r="C164" s="25">
        <v>3.3</v>
      </c>
      <c r="D164" s="26">
        <v>4579</v>
      </c>
      <c r="E164" s="27">
        <v>25.8</v>
      </c>
      <c r="F164" s="24" t="s">
        <v>0</v>
      </c>
      <c r="G164" s="24" t="s">
        <v>1</v>
      </c>
      <c r="H164" s="20"/>
    </row>
    <row r="165" spans="2:8" s="6" customFormat="1" ht="15" customHeight="1">
      <c r="B165" s="30">
        <v>41625</v>
      </c>
      <c r="C165" s="25">
        <v>3.5</v>
      </c>
      <c r="D165" s="26">
        <v>4770</v>
      </c>
      <c r="E165" s="27">
        <v>25.8</v>
      </c>
      <c r="F165" s="24" t="s">
        <v>0</v>
      </c>
      <c r="G165" s="24" t="s">
        <v>1</v>
      </c>
      <c r="H165" s="20"/>
    </row>
    <row r="166" spans="2:8" s="6" customFormat="1" ht="15" customHeight="1">
      <c r="B166" s="30">
        <v>41625</v>
      </c>
      <c r="C166" s="25">
        <v>4</v>
      </c>
      <c r="D166" s="26">
        <v>4604</v>
      </c>
      <c r="E166" s="27">
        <v>25.8</v>
      </c>
      <c r="F166" s="24" t="s">
        <v>0</v>
      </c>
      <c r="G166" s="24" t="s">
        <v>1</v>
      </c>
      <c r="H166" s="20"/>
    </row>
    <row r="167" spans="2:8" s="6" customFormat="1" ht="15" customHeight="1">
      <c r="B167" s="30">
        <v>41625</v>
      </c>
      <c r="C167" s="25">
        <v>4.5</v>
      </c>
      <c r="D167" s="26">
        <v>4583</v>
      </c>
      <c r="E167" s="27">
        <v>25.8</v>
      </c>
      <c r="F167" s="24" t="s">
        <v>0</v>
      </c>
      <c r="G167" s="24" t="s">
        <v>1</v>
      </c>
      <c r="H167" s="20"/>
    </row>
    <row r="168" spans="2:8" s="6" customFormat="1" ht="15" customHeight="1">
      <c r="B168" s="30">
        <v>41625</v>
      </c>
      <c r="C168" s="25">
        <v>5</v>
      </c>
      <c r="D168" s="26">
        <v>4577</v>
      </c>
      <c r="E168" s="27">
        <v>25.8</v>
      </c>
      <c r="F168" s="24" t="s">
        <v>0</v>
      </c>
      <c r="G168" s="24" t="s">
        <v>1</v>
      </c>
      <c r="H168" s="20"/>
    </row>
    <row r="169" spans="2:8" s="6" customFormat="1" ht="15" customHeight="1">
      <c r="B169" s="30">
        <v>41625</v>
      </c>
      <c r="C169" s="25">
        <v>5.5</v>
      </c>
      <c r="D169" s="26">
        <v>4575</v>
      </c>
      <c r="E169" s="27">
        <v>25.8</v>
      </c>
      <c r="F169" s="24" t="s">
        <v>0</v>
      </c>
      <c r="G169" s="24" t="s">
        <v>1</v>
      </c>
      <c r="H169" s="20"/>
    </row>
    <row r="170" spans="2:8" s="6" customFormat="1" ht="15" customHeight="1">
      <c r="B170" s="30">
        <v>41625</v>
      </c>
      <c r="C170" s="25">
        <v>6</v>
      </c>
      <c r="D170" s="26">
        <v>4577</v>
      </c>
      <c r="E170" s="27">
        <v>25.8</v>
      </c>
      <c r="F170" s="24" t="s">
        <v>0</v>
      </c>
      <c r="G170" s="24" t="s">
        <v>1</v>
      </c>
      <c r="H170" s="20"/>
    </row>
    <row r="171" spans="2:8" s="6" customFormat="1" ht="15" customHeight="1">
      <c r="B171" s="30">
        <v>41625</v>
      </c>
      <c r="C171" s="25">
        <v>7</v>
      </c>
      <c r="D171" s="26">
        <v>4560</v>
      </c>
      <c r="E171" s="27">
        <v>25.8</v>
      </c>
      <c r="F171" s="24" t="s">
        <v>0</v>
      </c>
      <c r="G171" s="24" t="s">
        <v>1</v>
      </c>
      <c r="H171" s="20"/>
    </row>
    <row r="172" spans="2:8" s="6" customFormat="1" ht="15" customHeight="1">
      <c r="B172" s="30">
        <v>41625</v>
      </c>
      <c r="C172" s="25">
        <v>8</v>
      </c>
      <c r="D172" s="26">
        <v>4565</v>
      </c>
      <c r="E172" s="27">
        <v>25.8</v>
      </c>
      <c r="F172" s="24" t="s">
        <v>0</v>
      </c>
      <c r="G172" s="24" t="s">
        <v>1</v>
      </c>
      <c r="H172" s="20"/>
    </row>
    <row r="173" spans="2:8" s="6" customFormat="1" ht="15" customHeight="1">
      <c r="B173" s="30">
        <v>41625</v>
      </c>
      <c r="C173" s="25">
        <v>9</v>
      </c>
      <c r="D173" s="26">
        <v>4522</v>
      </c>
      <c r="E173" s="27">
        <v>25.8</v>
      </c>
      <c r="F173" s="24" t="s">
        <v>0</v>
      </c>
      <c r="G173" s="24" t="s">
        <v>1</v>
      </c>
      <c r="H173" s="20"/>
    </row>
    <row r="174" spans="2:8" s="6" customFormat="1" ht="15" customHeight="1">
      <c r="B174" s="30">
        <v>41625</v>
      </c>
      <c r="C174" s="25">
        <v>10</v>
      </c>
      <c r="D174" s="26">
        <v>4545</v>
      </c>
      <c r="E174" s="27">
        <v>25.8</v>
      </c>
      <c r="F174" s="24" t="s">
        <v>0</v>
      </c>
      <c r="G174" s="24" t="s">
        <v>1</v>
      </c>
      <c r="H174" s="20"/>
    </row>
    <row r="175" spans="2:8" s="6" customFormat="1" ht="15" customHeight="1">
      <c r="B175" s="30">
        <v>41625</v>
      </c>
      <c r="C175" s="25">
        <v>15</v>
      </c>
      <c r="D175" s="26">
        <v>4826</v>
      </c>
      <c r="E175" s="27">
        <v>25.6</v>
      </c>
      <c r="F175" s="24" t="s">
        <v>0</v>
      </c>
      <c r="G175" s="24" t="s">
        <v>1</v>
      </c>
      <c r="H175" s="20"/>
    </row>
    <row r="176" spans="2:8" s="6" customFormat="1" ht="15" customHeight="1">
      <c r="B176" s="30">
        <v>41625</v>
      </c>
      <c r="C176" s="25">
        <v>20</v>
      </c>
      <c r="D176" s="26">
        <v>6091</v>
      </c>
      <c r="E176" s="27">
        <v>25.6</v>
      </c>
      <c r="F176" s="24" t="s">
        <v>0</v>
      </c>
      <c r="G176" s="24" t="s">
        <v>1</v>
      </c>
      <c r="H176" s="20"/>
    </row>
    <row r="177" spans="1:8" s="6" customFormat="1" ht="15" customHeight="1">
      <c r="B177" s="30">
        <v>41625</v>
      </c>
      <c r="C177" s="25">
        <v>25</v>
      </c>
      <c r="D177" s="26">
        <v>7246</v>
      </c>
      <c r="E177" s="27">
        <v>25.6</v>
      </c>
      <c r="F177" s="24" t="s">
        <v>0</v>
      </c>
      <c r="G177" s="24" t="s">
        <v>1</v>
      </c>
      <c r="H177" s="20"/>
    </row>
    <row r="178" spans="1:8" s="6" customFormat="1" ht="15" customHeight="1">
      <c r="B178" s="30">
        <v>41625</v>
      </c>
      <c r="C178" s="25">
        <v>30</v>
      </c>
      <c r="D178" s="26">
        <v>7637</v>
      </c>
      <c r="E178" s="27">
        <v>25.8</v>
      </c>
      <c r="F178" s="24" t="s">
        <v>0</v>
      </c>
      <c r="G178" s="24" t="s">
        <v>1</v>
      </c>
      <c r="H178" s="20"/>
    </row>
    <row r="179" spans="1:8" s="6" customFormat="1" ht="15" customHeight="1">
      <c r="B179" s="30">
        <v>41625</v>
      </c>
      <c r="C179" s="25">
        <v>35</v>
      </c>
      <c r="D179" s="26">
        <v>8369</v>
      </c>
      <c r="E179" s="27">
        <v>25.8</v>
      </c>
      <c r="F179" s="24" t="s">
        <v>0</v>
      </c>
      <c r="G179" s="24" t="s">
        <v>1</v>
      </c>
      <c r="H179" s="20"/>
    </row>
    <row r="180" spans="1:8" s="6" customFormat="1" ht="15" customHeight="1">
      <c r="B180" s="30">
        <v>41625</v>
      </c>
      <c r="C180" s="25">
        <v>40</v>
      </c>
      <c r="D180" s="26">
        <v>9945</v>
      </c>
      <c r="E180" s="27">
        <v>25.9</v>
      </c>
      <c r="F180" s="24" t="s">
        <v>0</v>
      </c>
      <c r="G180" s="24" t="s">
        <v>1</v>
      </c>
      <c r="H180" s="20"/>
    </row>
    <row r="181" spans="1:8" s="6" customFormat="1" ht="15" customHeight="1">
      <c r="B181" s="30">
        <v>41625</v>
      </c>
      <c r="C181" s="25">
        <v>45</v>
      </c>
      <c r="D181" s="26">
        <v>14900</v>
      </c>
      <c r="E181" s="27">
        <v>25.9</v>
      </c>
      <c r="F181" s="24" t="s">
        <v>0</v>
      </c>
      <c r="G181" s="24" t="s">
        <v>1</v>
      </c>
      <c r="H181" s="20"/>
    </row>
    <row r="182" spans="1:8" s="6" customFormat="1" ht="15" customHeight="1">
      <c r="B182" s="30">
        <v>41625</v>
      </c>
      <c r="C182" s="25">
        <v>50</v>
      </c>
      <c r="D182" s="26">
        <v>77800</v>
      </c>
      <c r="E182" s="27">
        <v>25.9</v>
      </c>
      <c r="F182" s="24" t="s">
        <v>0</v>
      </c>
      <c r="G182" s="24" t="s">
        <v>1</v>
      </c>
      <c r="H182" s="20"/>
    </row>
    <row r="183" spans="1:8" s="6" customFormat="1" ht="15" customHeight="1">
      <c r="B183" s="30">
        <v>41625</v>
      </c>
      <c r="C183" s="25">
        <v>51</v>
      </c>
      <c r="D183" s="26">
        <v>132100</v>
      </c>
      <c r="E183" s="27">
        <v>25.8</v>
      </c>
      <c r="F183" s="24" t="s">
        <v>0</v>
      </c>
      <c r="G183" s="24" t="s">
        <v>1</v>
      </c>
      <c r="H183" s="20"/>
    </row>
    <row r="184" spans="1:8" s="6" customFormat="1" ht="15" customHeight="1">
      <c r="B184" s="30">
        <v>41625</v>
      </c>
      <c r="C184" s="25">
        <v>52</v>
      </c>
      <c r="D184" s="26">
        <v>201500</v>
      </c>
      <c r="E184" s="27">
        <v>25.8</v>
      </c>
      <c r="F184" s="24" t="s">
        <v>0</v>
      </c>
      <c r="G184" s="24" t="s">
        <v>1</v>
      </c>
      <c r="H184" s="20"/>
    </row>
    <row r="185" spans="1:8" ht="16.5" customHeight="1">
      <c r="A185" s="1"/>
      <c r="B185" s="31" t="s">
        <v>5</v>
      </c>
      <c r="C185" s="31"/>
      <c r="D185" s="31"/>
      <c r="E185" s="31"/>
      <c r="F185" s="31"/>
      <c r="G185" s="31"/>
    </row>
    <row r="186" spans="1:8" s="3" customFormat="1" ht="18.75" customHeight="1">
      <c r="B186" s="28" t="s">
        <v>25</v>
      </c>
      <c r="C186" s="28" t="s">
        <v>23</v>
      </c>
      <c r="D186" s="28" t="s">
        <v>22</v>
      </c>
      <c r="E186" s="28" t="s">
        <v>21</v>
      </c>
      <c r="F186" s="28" t="s">
        <v>20</v>
      </c>
      <c r="G186" s="28" t="s">
        <v>24</v>
      </c>
      <c r="H186" s="14"/>
    </row>
    <row r="187" spans="1:8" s="6" customFormat="1" ht="15" customHeight="1">
      <c r="B187" s="30">
        <v>41625</v>
      </c>
      <c r="C187" s="25">
        <v>53</v>
      </c>
      <c r="D187" s="26">
        <v>242300</v>
      </c>
      <c r="E187" s="27">
        <v>25.8</v>
      </c>
      <c r="F187" s="24" t="s">
        <v>0</v>
      </c>
      <c r="G187" s="24" t="s">
        <v>1</v>
      </c>
      <c r="H187" s="20"/>
    </row>
    <row r="188" spans="1:8" s="6" customFormat="1" ht="15" customHeight="1">
      <c r="B188" s="30">
        <v>41625</v>
      </c>
      <c r="C188" s="25">
        <v>54</v>
      </c>
      <c r="D188" s="26">
        <v>250400</v>
      </c>
      <c r="E188" s="27">
        <v>25.9</v>
      </c>
      <c r="F188" s="24" t="s">
        <v>0</v>
      </c>
      <c r="G188" s="24" t="s">
        <v>1</v>
      </c>
      <c r="H188" s="20"/>
    </row>
    <row r="189" spans="1:8" s="6" customFormat="1" ht="15" customHeight="1">
      <c r="B189" s="30">
        <v>41625</v>
      </c>
      <c r="C189" s="25">
        <v>55</v>
      </c>
      <c r="D189" s="26">
        <v>273700</v>
      </c>
      <c r="E189" s="27">
        <v>25.9</v>
      </c>
      <c r="F189" s="24" t="s">
        <v>0</v>
      </c>
      <c r="G189" s="24" t="s">
        <v>1</v>
      </c>
      <c r="H189" s="20"/>
    </row>
    <row r="190" spans="1:8" s="6" customFormat="1" ht="15" customHeight="1">
      <c r="B190" s="30">
        <v>41625</v>
      </c>
      <c r="C190" s="25">
        <v>56</v>
      </c>
      <c r="D190" s="26">
        <v>279100</v>
      </c>
      <c r="E190" s="27">
        <v>26</v>
      </c>
      <c r="F190" s="24" t="s">
        <v>0</v>
      </c>
      <c r="G190" s="24" t="s">
        <v>1</v>
      </c>
      <c r="H190" s="20"/>
    </row>
    <row r="191" spans="1:8" s="6" customFormat="1" ht="15" customHeight="1">
      <c r="B191" s="30">
        <v>41625</v>
      </c>
      <c r="C191" s="25">
        <v>57</v>
      </c>
      <c r="D191" s="26">
        <v>285400</v>
      </c>
      <c r="E191" s="27">
        <v>26</v>
      </c>
      <c r="F191" s="24" t="s">
        <v>0</v>
      </c>
      <c r="G191" s="24" t="s">
        <v>1</v>
      </c>
      <c r="H191" s="20"/>
    </row>
    <row r="192" spans="1:8" s="6" customFormat="1" ht="15" customHeight="1">
      <c r="B192" s="30">
        <v>41625</v>
      </c>
      <c r="C192" s="25">
        <v>58</v>
      </c>
      <c r="D192" s="26">
        <v>290000</v>
      </c>
      <c r="E192" s="27">
        <v>26.1</v>
      </c>
      <c r="F192" s="24" t="s">
        <v>0</v>
      </c>
      <c r="G192" s="24" t="s">
        <v>1</v>
      </c>
      <c r="H192" s="20"/>
    </row>
    <row r="193" spans="2:8" s="6" customFormat="1" ht="15" customHeight="1">
      <c r="B193" s="30">
        <v>41625</v>
      </c>
      <c r="C193" s="25">
        <v>59</v>
      </c>
      <c r="D193" s="26">
        <v>291300</v>
      </c>
      <c r="E193" s="27">
        <v>26.1</v>
      </c>
      <c r="F193" s="24" t="s">
        <v>0</v>
      </c>
      <c r="G193" s="24" t="s">
        <v>1</v>
      </c>
      <c r="H193" s="20"/>
    </row>
    <row r="194" spans="2:8" s="6" customFormat="1" ht="15" customHeight="1">
      <c r="B194" s="30">
        <v>41625</v>
      </c>
      <c r="C194" s="25">
        <v>60</v>
      </c>
      <c r="D194" s="26">
        <v>292900</v>
      </c>
      <c r="E194" s="27">
        <v>26.2</v>
      </c>
      <c r="F194" s="24" t="s">
        <v>0</v>
      </c>
      <c r="G194" s="24" t="s">
        <v>1</v>
      </c>
      <c r="H194" s="20"/>
    </row>
    <row r="195" spans="2:8" s="6" customFormat="1" ht="15" customHeight="1">
      <c r="B195" s="30">
        <v>41625</v>
      </c>
      <c r="C195" s="25">
        <v>65</v>
      </c>
      <c r="D195" s="26">
        <v>299000</v>
      </c>
      <c r="E195" s="27">
        <v>26.3</v>
      </c>
      <c r="F195" s="24" t="s">
        <v>0</v>
      </c>
      <c r="G195" s="24" t="s">
        <v>1</v>
      </c>
      <c r="H195" s="20"/>
    </row>
    <row r="196" spans="2:8" s="6" customFormat="1" ht="15" customHeight="1">
      <c r="B196" s="30">
        <v>41625</v>
      </c>
      <c r="C196" s="25">
        <v>70</v>
      </c>
      <c r="D196" s="26">
        <v>298800</v>
      </c>
      <c r="E196" s="27">
        <v>26.8</v>
      </c>
      <c r="F196" s="24" t="s">
        <v>0</v>
      </c>
      <c r="G196" s="24" t="s">
        <v>1</v>
      </c>
      <c r="H196" s="20"/>
    </row>
    <row r="197" spans="2:8" s="6" customFormat="1" ht="15" customHeight="1">
      <c r="B197" s="30">
        <v>41625</v>
      </c>
      <c r="C197" s="25">
        <v>75</v>
      </c>
      <c r="D197" s="26">
        <v>296500</v>
      </c>
      <c r="E197" s="27">
        <v>26.6</v>
      </c>
      <c r="F197" s="24" t="s">
        <v>0</v>
      </c>
      <c r="G197" s="24" t="s">
        <v>1</v>
      </c>
      <c r="H197" s="20"/>
    </row>
    <row r="198" spans="2:8" s="6" customFormat="1" ht="15" customHeight="1">
      <c r="B198" s="30">
        <v>41625</v>
      </c>
      <c r="C198" s="25">
        <v>80</v>
      </c>
      <c r="D198" s="26">
        <v>295300</v>
      </c>
      <c r="E198" s="27">
        <v>26.6</v>
      </c>
      <c r="F198" s="24" t="s">
        <v>0</v>
      </c>
      <c r="G198" s="24" t="s">
        <v>1</v>
      </c>
      <c r="H198" s="20"/>
    </row>
    <row r="199" spans="2:8" s="6" customFormat="1" ht="15" customHeight="1">
      <c r="B199" s="30">
        <v>41625</v>
      </c>
      <c r="C199" s="25">
        <v>85</v>
      </c>
      <c r="D199" s="26">
        <v>298100</v>
      </c>
      <c r="E199" s="27">
        <v>26.7</v>
      </c>
      <c r="F199" s="24" t="s">
        <v>0</v>
      </c>
      <c r="G199" s="24" t="s">
        <v>1</v>
      </c>
      <c r="H199" s="20"/>
    </row>
    <row r="200" spans="2:8" s="6" customFormat="1" ht="15" customHeight="1">
      <c r="B200" s="30">
        <v>41625</v>
      </c>
      <c r="C200" s="25">
        <v>90</v>
      </c>
      <c r="D200" s="26">
        <v>297400</v>
      </c>
      <c r="E200" s="27">
        <v>26.8</v>
      </c>
      <c r="F200" s="24" t="s">
        <v>0</v>
      </c>
      <c r="G200" s="24" t="s">
        <v>1</v>
      </c>
      <c r="H200" s="20"/>
    </row>
    <row r="201" spans="2:8" s="6" customFormat="1" ht="15" customHeight="1">
      <c r="B201" s="30">
        <v>41625</v>
      </c>
      <c r="C201" s="25">
        <v>95</v>
      </c>
      <c r="D201" s="26">
        <v>298500</v>
      </c>
      <c r="E201" s="27">
        <v>26.8</v>
      </c>
      <c r="F201" s="24" t="s">
        <v>0</v>
      </c>
      <c r="G201" s="24" t="s">
        <v>1</v>
      </c>
      <c r="H201" s="20"/>
    </row>
    <row r="202" spans="2:8" s="6" customFormat="1" ht="15" customHeight="1">
      <c r="B202" s="30">
        <v>41625</v>
      </c>
      <c r="C202" s="25">
        <v>100</v>
      </c>
      <c r="D202" s="26">
        <v>285600</v>
      </c>
      <c r="E202" s="27">
        <v>26.9</v>
      </c>
      <c r="F202" s="24" t="s">
        <v>0</v>
      </c>
      <c r="G202" s="24" t="s">
        <v>1</v>
      </c>
      <c r="H202" s="20"/>
    </row>
    <row r="203" spans="2:8" s="6" customFormat="1" ht="15" customHeight="1">
      <c r="B203" s="30">
        <v>41625</v>
      </c>
      <c r="C203" s="25">
        <v>105</v>
      </c>
      <c r="D203" s="26">
        <v>287200</v>
      </c>
      <c r="E203" s="27">
        <v>27</v>
      </c>
      <c r="F203" s="24" t="s">
        <v>0</v>
      </c>
      <c r="G203" s="24" t="s">
        <v>1</v>
      </c>
      <c r="H203" s="20"/>
    </row>
    <row r="204" spans="2:8" s="6" customFormat="1" ht="15" customHeight="1">
      <c r="B204" s="30">
        <v>41625</v>
      </c>
      <c r="C204" s="25">
        <v>110</v>
      </c>
      <c r="D204" s="26">
        <v>288500</v>
      </c>
      <c r="E204" s="27">
        <v>27.2</v>
      </c>
      <c r="F204" s="24" t="s">
        <v>0</v>
      </c>
      <c r="G204" s="24" t="s">
        <v>1</v>
      </c>
      <c r="H204" s="20"/>
    </row>
    <row r="205" spans="2:8" s="6" customFormat="1" ht="15" customHeight="1">
      <c r="B205" s="30">
        <v>41625</v>
      </c>
      <c r="C205" s="25">
        <v>115</v>
      </c>
      <c r="D205" s="26">
        <v>287000</v>
      </c>
      <c r="E205" s="27">
        <v>27.3</v>
      </c>
      <c r="F205" s="24" t="s">
        <v>0</v>
      </c>
      <c r="G205" s="24" t="s">
        <v>1</v>
      </c>
      <c r="H205" s="20"/>
    </row>
    <row r="206" spans="2:8" s="6" customFormat="1" ht="15" customHeight="1">
      <c r="B206" s="30">
        <v>41625</v>
      </c>
      <c r="C206" s="25">
        <v>116</v>
      </c>
      <c r="D206" s="26">
        <v>287000</v>
      </c>
      <c r="E206" s="27">
        <v>27.3</v>
      </c>
      <c r="F206" s="24" t="s">
        <v>0</v>
      </c>
      <c r="G206" s="24" t="s">
        <v>1</v>
      </c>
      <c r="H206" s="20"/>
    </row>
    <row r="207" spans="2:8" s="6" customFormat="1" ht="15" customHeight="1">
      <c r="B207" s="30">
        <v>41625</v>
      </c>
      <c r="C207" s="25">
        <v>117</v>
      </c>
      <c r="D207" s="26">
        <v>289200</v>
      </c>
      <c r="E207" s="27">
        <v>27.3</v>
      </c>
      <c r="F207" s="24" t="s">
        <v>0</v>
      </c>
      <c r="G207" s="24" t="s">
        <v>1</v>
      </c>
      <c r="H207" s="20"/>
    </row>
    <row r="208" spans="2:8" s="6" customFormat="1" ht="15" customHeight="1">
      <c r="B208" s="30">
        <v>41625</v>
      </c>
      <c r="C208" s="25">
        <v>118</v>
      </c>
      <c r="D208" s="26">
        <v>258300</v>
      </c>
      <c r="E208" s="27">
        <v>27.3</v>
      </c>
      <c r="F208" s="24" t="s">
        <v>0</v>
      </c>
      <c r="G208" s="24" t="s">
        <v>1</v>
      </c>
      <c r="H208" s="20"/>
    </row>
    <row r="209" spans="2:8" s="6" customFormat="1" ht="15" customHeight="1">
      <c r="B209" s="30">
        <v>41625</v>
      </c>
      <c r="C209" s="25">
        <v>119</v>
      </c>
      <c r="D209" s="26">
        <v>162000</v>
      </c>
      <c r="E209" s="27">
        <v>27.3</v>
      </c>
      <c r="F209" s="24" t="s">
        <v>0</v>
      </c>
      <c r="G209" s="24" t="s">
        <v>1</v>
      </c>
      <c r="H209" s="20"/>
    </row>
    <row r="210" spans="2:8" s="6" customFormat="1" ht="15" customHeight="1">
      <c r="B210" s="30">
        <v>41656</v>
      </c>
      <c r="C210" s="25">
        <v>1.2</v>
      </c>
      <c r="D210" s="26">
        <v>4688</v>
      </c>
      <c r="E210" s="27">
        <v>26.2</v>
      </c>
      <c r="F210" s="24" t="s">
        <v>26</v>
      </c>
      <c r="G210" s="24" t="s">
        <v>2</v>
      </c>
      <c r="H210" s="20"/>
    </row>
    <row r="211" spans="2:8" s="6" customFormat="1" ht="15" customHeight="1">
      <c r="B211" s="30">
        <v>41656</v>
      </c>
      <c r="C211" s="25">
        <v>1.4</v>
      </c>
      <c r="D211" s="26">
        <v>4499</v>
      </c>
      <c r="E211" s="27">
        <v>25.9</v>
      </c>
      <c r="F211" s="24" t="s">
        <v>26</v>
      </c>
      <c r="G211" s="24" t="s">
        <v>2</v>
      </c>
      <c r="H211" s="20"/>
    </row>
    <row r="212" spans="2:8" s="6" customFormat="1" ht="15" customHeight="1">
      <c r="B212" s="30">
        <v>41656</v>
      </c>
      <c r="C212" s="25">
        <v>1.6</v>
      </c>
      <c r="D212" s="26">
        <v>4515</v>
      </c>
      <c r="E212" s="27">
        <v>25.9</v>
      </c>
      <c r="F212" s="24" t="s">
        <v>26</v>
      </c>
      <c r="G212" s="24" t="s">
        <v>2</v>
      </c>
      <c r="H212" s="20"/>
    </row>
    <row r="213" spans="2:8" s="6" customFormat="1" ht="15" customHeight="1">
      <c r="B213" s="30">
        <v>41656</v>
      </c>
      <c r="C213" s="25">
        <v>1.8</v>
      </c>
      <c r="D213" s="26">
        <v>4498</v>
      </c>
      <c r="E213" s="27">
        <v>25.9</v>
      </c>
      <c r="F213" s="24" t="s">
        <v>26</v>
      </c>
      <c r="G213" s="24" t="s">
        <v>2</v>
      </c>
      <c r="H213" s="20"/>
    </row>
    <row r="214" spans="2:8" s="6" customFormat="1" ht="15" customHeight="1">
      <c r="B214" s="30">
        <v>41656</v>
      </c>
      <c r="C214" s="25">
        <v>2</v>
      </c>
      <c r="D214" s="26">
        <v>4492</v>
      </c>
      <c r="E214" s="27">
        <v>25.9</v>
      </c>
      <c r="F214" s="24" t="s">
        <v>26</v>
      </c>
      <c r="G214" s="24" t="s">
        <v>2</v>
      </c>
      <c r="H214" s="20"/>
    </row>
    <row r="215" spans="2:8" s="6" customFormat="1" ht="15" customHeight="1">
      <c r="B215" s="30">
        <v>41656</v>
      </c>
      <c r="C215" s="25">
        <v>2.5</v>
      </c>
      <c r="D215" s="26">
        <v>4487</v>
      </c>
      <c r="E215" s="27">
        <v>25.8</v>
      </c>
      <c r="F215" s="24" t="s">
        <v>26</v>
      </c>
      <c r="G215" s="24" t="s">
        <v>2</v>
      </c>
      <c r="H215" s="20"/>
    </row>
    <row r="216" spans="2:8" s="6" customFormat="1" ht="15" customHeight="1">
      <c r="B216" s="30">
        <v>41656</v>
      </c>
      <c r="C216" s="25">
        <v>3</v>
      </c>
      <c r="D216" s="26">
        <v>4480</v>
      </c>
      <c r="E216" s="27">
        <v>25.9</v>
      </c>
      <c r="F216" s="24" t="s">
        <v>26</v>
      </c>
      <c r="G216" s="24" t="s">
        <v>2</v>
      </c>
      <c r="H216" s="20"/>
    </row>
    <row r="217" spans="2:8" s="6" customFormat="1" ht="15" customHeight="1">
      <c r="B217" s="30">
        <v>41656</v>
      </c>
      <c r="C217" s="25">
        <v>4</v>
      </c>
      <c r="D217" s="26">
        <v>4487</v>
      </c>
      <c r="E217" s="27">
        <v>25.8</v>
      </c>
      <c r="F217" s="24" t="s">
        <v>26</v>
      </c>
      <c r="G217" s="24" t="s">
        <v>2</v>
      </c>
      <c r="H217" s="20"/>
    </row>
    <row r="218" spans="2:8" s="6" customFormat="1" ht="15" customHeight="1">
      <c r="B218" s="30">
        <v>41656</v>
      </c>
      <c r="C218" s="25">
        <v>5</v>
      </c>
      <c r="D218" s="26">
        <v>4483</v>
      </c>
      <c r="E218" s="27">
        <v>25.8</v>
      </c>
      <c r="F218" s="24" t="s">
        <v>26</v>
      </c>
      <c r="G218" s="24" t="s">
        <v>2</v>
      </c>
      <c r="H218" s="20"/>
    </row>
    <row r="219" spans="2:8" s="6" customFormat="1" ht="15" customHeight="1">
      <c r="B219" s="30">
        <v>41656</v>
      </c>
      <c r="C219" s="25">
        <v>6</v>
      </c>
      <c r="D219" s="26">
        <v>4486</v>
      </c>
      <c r="E219" s="27">
        <v>25.8</v>
      </c>
      <c r="F219" s="24" t="s">
        <v>26</v>
      </c>
      <c r="G219" s="24" t="s">
        <v>2</v>
      </c>
      <c r="H219" s="20"/>
    </row>
    <row r="220" spans="2:8" s="6" customFormat="1" ht="15" customHeight="1">
      <c r="B220" s="30">
        <v>41656</v>
      </c>
      <c r="C220" s="25">
        <v>8</v>
      </c>
      <c r="D220" s="26">
        <v>4495</v>
      </c>
      <c r="E220" s="27">
        <v>25.8</v>
      </c>
      <c r="F220" s="24" t="s">
        <v>26</v>
      </c>
      <c r="G220" s="24" t="s">
        <v>2</v>
      </c>
      <c r="H220" s="20"/>
    </row>
    <row r="221" spans="2:8" s="6" customFormat="1" ht="15" customHeight="1">
      <c r="B221" s="30">
        <v>41656</v>
      </c>
      <c r="C221" s="25">
        <v>10</v>
      </c>
      <c r="D221" s="26">
        <v>4588</v>
      </c>
      <c r="E221" s="27">
        <v>25.8</v>
      </c>
      <c r="F221" s="24" t="s">
        <v>26</v>
      </c>
      <c r="G221" s="24" t="s">
        <v>2</v>
      </c>
      <c r="H221" s="20"/>
    </row>
    <row r="222" spans="2:8" s="6" customFormat="1" ht="15" customHeight="1">
      <c r="B222" s="30">
        <v>41656</v>
      </c>
      <c r="C222" s="25">
        <v>15</v>
      </c>
      <c r="D222" s="26">
        <v>5328</v>
      </c>
      <c r="E222" s="27">
        <v>25.6</v>
      </c>
      <c r="F222" s="24" t="s">
        <v>26</v>
      </c>
      <c r="G222" s="24" t="s">
        <v>2</v>
      </c>
      <c r="H222" s="20"/>
    </row>
    <row r="223" spans="2:8" s="6" customFormat="1" ht="15" customHeight="1">
      <c r="B223" s="30">
        <v>41656</v>
      </c>
      <c r="C223" s="25">
        <v>20</v>
      </c>
      <c r="D223" s="26">
        <v>6658</v>
      </c>
      <c r="E223" s="27">
        <v>25.6</v>
      </c>
      <c r="F223" s="24" t="s">
        <v>26</v>
      </c>
      <c r="G223" s="24" t="s">
        <v>2</v>
      </c>
      <c r="H223" s="20"/>
    </row>
    <row r="224" spans="2:8" s="6" customFormat="1" ht="15" customHeight="1">
      <c r="B224" s="30">
        <v>41656</v>
      </c>
      <c r="C224" s="25">
        <v>25</v>
      </c>
      <c r="D224" s="26">
        <v>7258</v>
      </c>
      <c r="E224" s="27">
        <v>25.8</v>
      </c>
      <c r="F224" s="24" t="s">
        <v>26</v>
      </c>
      <c r="G224" s="24" t="s">
        <v>2</v>
      </c>
      <c r="H224" s="20"/>
    </row>
    <row r="225" spans="1:8" s="6" customFormat="1" ht="15" customHeight="1">
      <c r="B225" s="30">
        <v>41656</v>
      </c>
      <c r="C225" s="25">
        <v>30</v>
      </c>
      <c r="D225" s="26">
        <v>8199</v>
      </c>
      <c r="E225" s="27">
        <v>25.8</v>
      </c>
      <c r="F225" s="24" t="s">
        <v>26</v>
      </c>
      <c r="G225" s="24" t="s">
        <v>2</v>
      </c>
      <c r="H225" s="20"/>
    </row>
    <row r="226" spans="1:8" s="6" customFormat="1" ht="15" customHeight="1">
      <c r="B226" s="30">
        <v>41656</v>
      </c>
      <c r="C226" s="25">
        <v>35</v>
      </c>
      <c r="D226" s="26">
        <v>9655</v>
      </c>
      <c r="E226" s="27">
        <v>25.8</v>
      </c>
      <c r="F226" s="24" t="s">
        <v>26</v>
      </c>
      <c r="G226" s="24" t="s">
        <v>2</v>
      </c>
      <c r="H226" s="20"/>
    </row>
    <row r="227" spans="1:8" s="6" customFormat="1" ht="15" customHeight="1">
      <c r="B227" s="30">
        <v>41656</v>
      </c>
      <c r="C227" s="25">
        <v>40</v>
      </c>
      <c r="D227" s="26">
        <v>12200</v>
      </c>
      <c r="E227" s="27">
        <v>25.9</v>
      </c>
      <c r="F227" s="24" t="s">
        <v>26</v>
      </c>
      <c r="G227" s="24" t="s">
        <v>2</v>
      </c>
      <c r="H227" s="20"/>
    </row>
    <row r="228" spans="1:8" s="6" customFormat="1" ht="15" customHeight="1">
      <c r="B228" s="30">
        <v>41656</v>
      </c>
      <c r="C228" s="25">
        <v>42</v>
      </c>
      <c r="D228" s="26">
        <v>14000</v>
      </c>
      <c r="E228" s="27">
        <v>25.9</v>
      </c>
      <c r="F228" s="24" t="s">
        <v>26</v>
      </c>
      <c r="G228" s="24" t="s">
        <v>2</v>
      </c>
      <c r="H228" s="20"/>
    </row>
    <row r="229" spans="1:8" s="6" customFormat="1" ht="15" customHeight="1">
      <c r="B229" s="30">
        <v>41656</v>
      </c>
      <c r="C229" s="25">
        <v>46</v>
      </c>
      <c r="D229" s="26">
        <v>18100</v>
      </c>
      <c r="E229" s="27">
        <v>25.9</v>
      </c>
      <c r="F229" s="24" t="s">
        <v>26</v>
      </c>
      <c r="G229" s="24" t="s">
        <v>2</v>
      </c>
      <c r="H229" s="20"/>
    </row>
    <row r="230" spans="1:8" s="6" customFormat="1" ht="15" customHeight="1">
      <c r="B230" s="30">
        <v>41656</v>
      </c>
      <c r="C230" s="25">
        <v>44</v>
      </c>
      <c r="D230" s="26">
        <v>15800</v>
      </c>
      <c r="E230" s="27">
        <v>25.9</v>
      </c>
      <c r="F230" s="24" t="s">
        <v>26</v>
      </c>
      <c r="G230" s="24" t="s">
        <v>2</v>
      </c>
      <c r="H230" s="20"/>
    </row>
    <row r="231" spans="1:8" ht="16.5" customHeight="1">
      <c r="A231" s="1"/>
      <c r="B231" s="31" t="s">
        <v>5</v>
      </c>
      <c r="C231" s="31"/>
      <c r="D231" s="31"/>
      <c r="E231" s="31"/>
      <c r="F231" s="31"/>
      <c r="G231" s="31"/>
    </row>
    <row r="232" spans="1:8" s="3" customFormat="1" ht="18.75" customHeight="1">
      <c r="B232" s="28" t="s">
        <v>25</v>
      </c>
      <c r="C232" s="28" t="s">
        <v>23</v>
      </c>
      <c r="D232" s="28" t="s">
        <v>22</v>
      </c>
      <c r="E232" s="28" t="s">
        <v>21</v>
      </c>
      <c r="F232" s="28" t="s">
        <v>20</v>
      </c>
      <c r="G232" s="28" t="s">
        <v>24</v>
      </c>
      <c r="H232" s="14"/>
    </row>
    <row r="233" spans="1:8" s="6" customFormat="1" ht="15" customHeight="1">
      <c r="B233" s="30">
        <v>41656</v>
      </c>
      <c r="C233" s="25">
        <v>48</v>
      </c>
      <c r="D233" s="26">
        <v>28800</v>
      </c>
      <c r="E233" s="27">
        <v>25.9</v>
      </c>
      <c r="F233" s="24" t="s">
        <v>26</v>
      </c>
      <c r="G233" s="24" t="s">
        <v>2</v>
      </c>
      <c r="H233" s="20"/>
    </row>
    <row r="234" spans="1:8" s="6" customFormat="1" ht="15" customHeight="1">
      <c r="B234" s="30">
        <v>41656</v>
      </c>
      <c r="C234" s="25">
        <v>49</v>
      </c>
      <c r="D234" s="26">
        <v>43300</v>
      </c>
      <c r="E234" s="27">
        <v>25.9</v>
      </c>
      <c r="F234" s="24" t="s">
        <v>26</v>
      </c>
      <c r="G234" s="24" t="s">
        <v>2</v>
      </c>
      <c r="H234" s="20"/>
    </row>
    <row r="235" spans="1:8" s="6" customFormat="1" ht="15" customHeight="1">
      <c r="B235" s="30">
        <v>41656</v>
      </c>
      <c r="C235" s="25">
        <v>50</v>
      </c>
      <c r="D235" s="26">
        <v>70400</v>
      </c>
      <c r="E235" s="27">
        <v>25.9</v>
      </c>
      <c r="F235" s="24" t="s">
        <v>26</v>
      </c>
      <c r="G235" s="24" t="s">
        <v>2</v>
      </c>
      <c r="H235" s="20"/>
    </row>
    <row r="236" spans="1:8" s="6" customFormat="1" ht="15" customHeight="1">
      <c r="B236" s="30">
        <v>41656</v>
      </c>
      <c r="C236" s="25">
        <v>50.5</v>
      </c>
      <c r="D236" s="26">
        <v>100500</v>
      </c>
      <c r="E236" s="27">
        <v>25.9</v>
      </c>
      <c r="F236" s="24" t="s">
        <v>26</v>
      </c>
      <c r="G236" s="24" t="s">
        <v>2</v>
      </c>
      <c r="H236" s="20"/>
    </row>
    <row r="237" spans="1:8" s="6" customFormat="1" ht="15" customHeight="1">
      <c r="B237" s="30">
        <v>41656</v>
      </c>
      <c r="C237" s="25">
        <v>51</v>
      </c>
      <c r="D237" s="26">
        <v>129200</v>
      </c>
      <c r="E237" s="27">
        <v>25.9</v>
      </c>
      <c r="F237" s="24" t="s">
        <v>26</v>
      </c>
      <c r="G237" s="24" t="s">
        <v>2</v>
      </c>
      <c r="H237" s="20"/>
    </row>
    <row r="238" spans="1:8" s="6" customFormat="1" ht="15" customHeight="1">
      <c r="B238" s="30">
        <v>41656</v>
      </c>
      <c r="C238" s="25">
        <v>51.5</v>
      </c>
      <c r="D238" s="26">
        <v>151800</v>
      </c>
      <c r="E238" s="27">
        <v>25.9</v>
      </c>
      <c r="F238" s="24" t="s">
        <v>26</v>
      </c>
      <c r="G238" s="24" t="s">
        <v>2</v>
      </c>
      <c r="H238" s="20"/>
    </row>
    <row r="239" spans="1:8" s="6" customFormat="1" ht="15" customHeight="1">
      <c r="B239" s="30">
        <v>41656</v>
      </c>
      <c r="C239" s="25">
        <v>52</v>
      </c>
      <c r="D239" s="26">
        <v>192800</v>
      </c>
      <c r="E239" s="27">
        <v>25.9</v>
      </c>
      <c r="F239" s="24" t="s">
        <v>26</v>
      </c>
      <c r="G239" s="24" t="s">
        <v>2</v>
      </c>
      <c r="H239" s="20"/>
    </row>
    <row r="240" spans="1:8" s="6" customFormat="1" ht="15" customHeight="1">
      <c r="B240" s="30">
        <v>41656</v>
      </c>
      <c r="C240" s="25">
        <v>52.2</v>
      </c>
      <c r="D240" s="26">
        <v>216400</v>
      </c>
      <c r="E240" s="27">
        <v>25.9</v>
      </c>
      <c r="F240" s="24" t="s">
        <v>26</v>
      </c>
      <c r="G240" s="24" t="s">
        <v>2</v>
      </c>
      <c r="H240" s="20"/>
    </row>
    <row r="241" spans="2:8" s="6" customFormat="1" ht="15" customHeight="1">
      <c r="B241" s="30">
        <v>41656</v>
      </c>
      <c r="C241" s="25">
        <v>52.4</v>
      </c>
      <c r="D241" s="26">
        <v>218700</v>
      </c>
      <c r="E241" s="27">
        <v>25.9</v>
      </c>
      <c r="F241" s="24" t="s">
        <v>26</v>
      </c>
      <c r="G241" s="24" t="s">
        <v>2</v>
      </c>
      <c r="H241" s="20"/>
    </row>
    <row r="242" spans="2:8" s="6" customFormat="1" ht="15" customHeight="1">
      <c r="B242" s="30">
        <v>41656</v>
      </c>
      <c r="C242" s="25">
        <v>52.6</v>
      </c>
      <c r="D242" s="26">
        <v>222400</v>
      </c>
      <c r="E242" s="27">
        <v>25.9</v>
      </c>
      <c r="F242" s="24" t="s">
        <v>26</v>
      </c>
      <c r="G242" s="24" t="s">
        <v>2</v>
      </c>
      <c r="H242" s="20"/>
    </row>
    <row r="243" spans="2:8" s="6" customFormat="1" ht="15" customHeight="1">
      <c r="B243" s="30">
        <v>41656</v>
      </c>
      <c r="C243" s="25">
        <v>52.8</v>
      </c>
      <c r="D243" s="26">
        <v>226800</v>
      </c>
      <c r="E243" s="27">
        <v>25.9</v>
      </c>
      <c r="F243" s="24" t="s">
        <v>26</v>
      </c>
      <c r="G243" s="24" t="s">
        <v>2</v>
      </c>
      <c r="H243" s="20"/>
    </row>
    <row r="244" spans="2:8" s="6" customFormat="1" ht="15" customHeight="1">
      <c r="B244" s="30">
        <v>41656</v>
      </c>
      <c r="C244" s="25">
        <v>53</v>
      </c>
      <c r="D244" s="26">
        <v>237800</v>
      </c>
      <c r="E244" s="27">
        <v>25.9</v>
      </c>
      <c r="F244" s="24" t="s">
        <v>26</v>
      </c>
      <c r="G244" s="24" t="s">
        <v>2</v>
      </c>
      <c r="H244" s="20"/>
    </row>
    <row r="245" spans="2:8" s="6" customFormat="1" ht="15" customHeight="1">
      <c r="B245" s="30">
        <v>41656</v>
      </c>
      <c r="C245" s="25">
        <v>53.2</v>
      </c>
      <c r="D245" s="26">
        <v>240300</v>
      </c>
      <c r="E245" s="27">
        <v>25.9</v>
      </c>
      <c r="F245" s="24" t="s">
        <v>26</v>
      </c>
      <c r="G245" s="24" t="s">
        <v>2</v>
      </c>
      <c r="H245" s="20"/>
    </row>
    <row r="246" spans="2:8" s="6" customFormat="1" ht="15" customHeight="1">
      <c r="B246" s="30">
        <v>41656</v>
      </c>
      <c r="C246" s="25">
        <v>53.4</v>
      </c>
      <c r="D246" s="26">
        <v>241900</v>
      </c>
      <c r="E246" s="27">
        <v>25.9</v>
      </c>
      <c r="F246" s="24" t="s">
        <v>26</v>
      </c>
      <c r="G246" s="24" t="s">
        <v>2</v>
      </c>
      <c r="H246" s="20"/>
    </row>
    <row r="247" spans="2:8" s="6" customFormat="1" ht="15" customHeight="1">
      <c r="B247" s="30">
        <v>41656</v>
      </c>
      <c r="C247" s="25">
        <v>53.6</v>
      </c>
      <c r="D247" s="26">
        <v>247700</v>
      </c>
      <c r="E247" s="27">
        <v>25.9</v>
      </c>
      <c r="F247" s="24" t="s">
        <v>26</v>
      </c>
      <c r="G247" s="24" t="s">
        <v>2</v>
      </c>
      <c r="H247" s="20"/>
    </row>
    <row r="248" spans="2:8" s="6" customFormat="1" ht="15" customHeight="1">
      <c r="B248" s="30">
        <v>41656</v>
      </c>
      <c r="C248" s="25">
        <v>53.8</v>
      </c>
      <c r="D248" s="26">
        <v>252300</v>
      </c>
      <c r="E248" s="27">
        <v>25.9</v>
      </c>
      <c r="F248" s="24" t="s">
        <v>26</v>
      </c>
      <c r="G248" s="24" t="s">
        <v>2</v>
      </c>
      <c r="H248" s="20"/>
    </row>
    <row r="249" spans="2:8" s="6" customFormat="1" ht="15" customHeight="1">
      <c r="B249" s="30">
        <v>41656</v>
      </c>
      <c r="C249" s="25">
        <v>54</v>
      </c>
      <c r="D249" s="26">
        <v>255900</v>
      </c>
      <c r="E249" s="27">
        <v>25.9</v>
      </c>
      <c r="F249" s="24" t="s">
        <v>26</v>
      </c>
      <c r="G249" s="24" t="s">
        <v>2</v>
      </c>
      <c r="H249" s="20"/>
    </row>
    <row r="250" spans="2:8" s="6" customFormat="1" ht="15" customHeight="1">
      <c r="B250" s="30">
        <v>41656</v>
      </c>
      <c r="C250" s="25">
        <v>54.2</v>
      </c>
      <c r="D250" s="26">
        <v>260500</v>
      </c>
      <c r="E250" s="27">
        <v>25.9</v>
      </c>
      <c r="F250" s="24" t="s">
        <v>26</v>
      </c>
      <c r="G250" s="24" t="s">
        <v>2</v>
      </c>
      <c r="H250" s="20"/>
    </row>
    <row r="251" spans="2:8" s="6" customFormat="1" ht="15" customHeight="1">
      <c r="B251" s="30">
        <v>41656</v>
      </c>
      <c r="C251" s="25">
        <v>54.4</v>
      </c>
      <c r="D251" s="26">
        <v>261500</v>
      </c>
      <c r="E251" s="27">
        <v>25.9</v>
      </c>
      <c r="F251" s="24" t="s">
        <v>26</v>
      </c>
      <c r="G251" s="24" t="s">
        <v>2</v>
      </c>
      <c r="H251" s="20"/>
    </row>
    <row r="252" spans="2:8" s="6" customFormat="1" ht="15" customHeight="1">
      <c r="B252" s="30">
        <v>41656</v>
      </c>
      <c r="C252" s="25">
        <v>54.6</v>
      </c>
      <c r="D252" s="26">
        <v>264300</v>
      </c>
      <c r="E252" s="27">
        <v>25.9</v>
      </c>
      <c r="F252" s="24" t="s">
        <v>26</v>
      </c>
      <c r="G252" s="24" t="s">
        <v>2</v>
      </c>
      <c r="H252" s="20"/>
    </row>
    <row r="253" spans="2:8" s="6" customFormat="1" ht="15" customHeight="1">
      <c r="B253" s="30">
        <v>41656</v>
      </c>
      <c r="C253" s="25">
        <v>54.8</v>
      </c>
      <c r="D253" s="26">
        <v>270100</v>
      </c>
      <c r="E253" s="27">
        <v>25.9</v>
      </c>
      <c r="F253" s="24" t="s">
        <v>26</v>
      </c>
      <c r="G253" s="24" t="s">
        <v>2</v>
      </c>
      <c r="H253" s="20"/>
    </row>
    <row r="254" spans="2:8" s="6" customFormat="1" ht="15" customHeight="1">
      <c r="B254" s="30">
        <v>41656</v>
      </c>
      <c r="C254" s="25">
        <v>55</v>
      </c>
      <c r="D254" s="26">
        <v>272100</v>
      </c>
      <c r="E254" s="27">
        <v>26</v>
      </c>
      <c r="F254" s="24" t="s">
        <v>26</v>
      </c>
      <c r="G254" s="24" t="s">
        <v>2</v>
      </c>
      <c r="H254" s="20"/>
    </row>
    <row r="255" spans="2:8" s="6" customFormat="1" ht="15" customHeight="1">
      <c r="B255" s="30">
        <v>41656</v>
      </c>
      <c r="C255" s="25">
        <v>55.2</v>
      </c>
      <c r="D255" s="26">
        <v>273100</v>
      </c>
      <c r="E255" s="27">
        <v>26</v>
      </c>
      <c r="F255" s="24" t="s">
        <v>26</v>
      </c>
      <c r="G255" s="24" t="s">
        <v>2</v>
      </c>
      <c r="H255" s="20"/>
    </row>
    <row r="256" spans="2:8" s="6" customFormat="1" ht="15" customHeight="1">
      <c r="B256" s="30">
        <v>41656</v>
      </c>
      <c r="C256" s="25">
        <v>55.4</v>
      </c>
      <c r="D256" s="26">
        <v>275500</v>
      </c>
      <c r="E256" s="27">
        <v>26</v>
      </c>
      <c r="F256" s="24" t="s">
        <v>26</v>
      </c>
      <c r="G256" s="24" t="s">
        <v>2</v>
      </c>
      <c r="H256" s="20"/>
    </row>
    <row r="257" spans="2:8" s="6" customFormat="1" ht="15" customHeight="1">
      <c r="B257" s="30">
        <v>41656</v>
      </c>
      <c r="C257" s="25">
        <v>55.6</v>
      </c>
      <c r="D257" s="26">
        <v>278600</v>
      </c>
      <c r="E257" s="27">
        <v>26</v>
      </c>
      <c r="F257" s="24" t="s">
        <v>26</v>
      </c>
      <c r="G257" s="24" t="s">
        <v>2</v>
      </c>
      <c r="H257" s="20"/>
    </row>
    <row r="258" spans="2:8" s="6" customFormat="1" ht="15" customHeight="1">
      <c r="B258" s="30">
        <v>41656</v>
      </c>
      <c r="C258" s="25">
        <v>55.8</v>
      </c>
      <c r="D258" s="26">
        <v>281700</v>
      </c>
      <c r="E258" s="27">
        <v>26</v>
      </c>
      <c r="F258" s="24" t="s">
        <v>26</v>
      </c>
      <c r="G258" s="24" t="s">
        <v>2</v>
      </c>
      <c r="H258" s="20"/>
    </row>
    <row r="259" spans="2:8" s="6" customFormat="1" ht="15" customHeight="1">
      <c r="B259" s="30">
        <v>41656</v>
      </c>
      <c r="C259" s="25">
        <v>56</v>
      </c>
      <c r="D259" s="26">
        <v>281700</v>
      </c>
      <c r="E259" s="27">
        <v>26</v>
      </c>
      <c r="F259" s="24" t="s">
        <v>26</v>
      </c>
      <c r="G259" s="24" t="s">
        <v>2</v>
      </c>
      <c r="H259" s="20"/>
    </row>
    <row r="260" spans="2:8" s="6" customFormat="1" ht="15" customHeight="1">
      <c r="B260" s="30">
        <v>41656</v>
      </c>
      <c r="C260" s="25">
        <v>56.2</v>
      </c>
      <c r="D260" s="26">
        <v>282800</v>
      </c>
      <c r="E260" s="27">
        <v>26</v>
      </c>
      <c r="F260" s="24" t="s">
        <v>26</v>
      </c>
      <c r="G260" s="24" t="s">
        <v>2</v>
      </c>
      <c r="H260" s="20"/>
    </row>
    <row r="261" spans="2:8" s="6" customFormat="1" ht="15" customHeight="1">
      <c r="B261" s="30">
        <v>41656</v>
      </c>
      <c r="C261" s="25">
        <v>56.4</v>
      </c>
      <c r="D261" s="26">
        <v>281900</v>
      </c>
      <c r="E261" s="27">
        <v>26</v>
      </c>
      <c r="F261" s="24" t="s">
        <v>26</v>
      </c>
      <c r="G261" s="24" t="s">
        <v>2</v>
      </c>
      <c r="H261" s="20"/>
    </row>
    <row r="262" spans="2:8" s="6" customFormat="1" ht="15" customHeight="1">
      <c r="B262" s="30">
        <v>41656</v>
      </c>
      <c r="C262" s="25">
        <v>56.6</v>
      </c>
      <c r="D262" s="26">
        <v>287000</v>
      </c>
      <c r="E262" s="27">
        <v>26</v>
      </c>
      <c r="F262" s="24" t="s">
        <v>26</v>
      </c>
      <c r="G262" s="24" t="s">
        <v>2</v>
      </c>
      <c r="H262" s="20"/>
    </row>
    <row r="263" spans="2:8" s="6" customFormat="1" ht="15" customHeight="1">
      <c r="B263" s="30">
        <v>41656</v>
      </c>
      <c r="C263" s="25">
        <v>56.8</v>
      </c>
      <c r="D263" s="26">
        <v>286400</v>
      </c>
      <c r="E263" s="27">
        <v>26</v>
      </c>
      <c r="F263" s="24" t="s">
        <v>26</v>
      </c>
      <c r="G263" s="24" t="s">
        <v>2</v>
      </c>
      <c r="H263" s="20"/>
    </row>
    <row r="264" spans="2:8" s="6" customFormat="1" ht="15" customHeight="1">
      <c r="B264" s="30">
        <v>41656</v>
      </c>
      <c r="C264" s="25">
        <v>57</v>
      </c>
      <c r="D264" s="26">
        <v>287500</v>
      </c>
      <c r="E264" s="27">
        <v>26.1</v>
      </c>
      <c r="F264" s="24" t="s">
        <v>26</v>
      </c>
      <c r="G264" s="24" t="s">
        <v>2</v>
      </c>
      <c r="H264" s="20"/>
    </row>
    <row r="265" spans="2:8" s="6" customFormat="1" ht="15" customHeight="1">
      <c r="B265" s="30">
        <v>41656</v>
      </c>
      <c r="C265" s="25">
        <v>57.2</v>
      </c>
      <c r="D265" s="26">
        <v>286400</v>
      </c>
      <c r="E265" s="27">
        <v>26.1</v>
      </c>
      <c r="F265" s="24" t="s">
        <v>26</v>
      </c>
      <c r="G265" s="24" t="s">
        <v>2</v>
      </c>
      <c r="H265" s="20"/>
    </row>
    <row r="266" spans="2:8" s="6" customFormat="1" ht="15" customHeight="1">
      <c r="B266" s="30">
        <v>41656</v>
      </c>
      <c r="C266" s="25">
        <v>57.4</v>
      </c>
      <c r="D266" s="26">
        <v>289600</v>
      </c>
      <c r="E266" s="27">
        <v>26.1</v>
      </c>
      <c r="F266" s="24" t="s">
        <v>26</v>
      </c>
      <c r="G266" s="24" t="s">
        <v>2</v>
      </c>
      <c r="H266" s="20"/>
    </row>
    <row r="267" spans="2:8" s="6" customFormat="1" ht="15" customHeight="1">
      <c r="B267" s="30">
        <v>41656</v>
      </c>
      <c r="C267" s="25">
        <v>57.6</v>
      </c>
      <c r="D267" s="26">
        <v>289600</v>
      </c>
      <c r="E267" s="27">
        <v>26.1</v>
      </c>
      <c r="F267" s="24" t="s">
        <v>26</v>
      </c>
      <c r="G267" s="24" t="s">
        <v>2</v>
      </c>
      <c r="H267" s="20"/>
    </row>
    <row r="268" spans="2:8" s="6" customFormat="1" ht="15" customHeight="1">
      <c r="B268" s="30">
        <v>41656</v>
      </c>
      <c r="C268" s="25">
        <v>57.8</v>
      </c>
      <c r="D268" s="26">
        <v>291900</v>
      </c>
      <c r="E268" s="27">
        <v>26.1</v>
      </c>
      <c r="F268" s="24" t="s">
        <v>26</v>
      </c>
      <c r="G268" s="24" t="s">
        <v>2</v>
      </c>
      <c r="H268" s="20"/>
    </row>
    <row r="269" spans="2:8" s="6" customFormat="1" ht="15" customHeight="1">
      <c r="B269" s="30">
        <v>41656</v>
      </c>
      <c r="C269" s="25">
        <v>58</v>
      </c>
      <c r="D269" s="26">
        <v>295700</v>
      </c>
      <c r="E269" s="27">
        <v>26.1</v>
      </c>
      <c r="F269" s="24" t="s">
        <v>26</v>
      </c>
      <c r="G269" s="24" t="s">
        <v>2</v>
      </c>
      <c r="H269" s="20"/>
    </row>
    <row r="270" spans="2:8" s="6" customFormat="1" ht="15" customHeight="1">
      <c r="B270" s="30">
        <v>41656</v>
      </c>
      <c r="C270" s="25">
        <v>58.2</v>
      </c>
      <c r="D270" s="26">
        <v>296100</v>
      </c>
      <c r="E270" s="27">
        <v>26.1</v>
      </c>
      <c r="F270" s="24" t="s">
        <v>26</v>
      </c>
      <c r="G270" s="24" t="s">
        <v>2</v>
      </c>
      <c r="H270" s="20"/>
    </row>
    <row r="271" spans="2:8" s="6" customFormat="1" ht="15" customHeight="1">
      <c r="B271" s="30">
        <v>41656</v>
      </c>
      <c r="C271" s="25">
        <v>58.4</v>
      </c>
      <c r="D271" s="26">
        <v>293100</v>
      </c>
      <c r="E271" s="27">
        <v>26.1</v>
      </c>
      <c r="F271" s="24" t="s">
        <v>26</v>
      </c>
      <c r="G271" s="24" t="s">
        <v>2</v>
      </c>
      <c r="H271" s="20"/>
    </row>
    <row r="272" spans="2:8" s="6" customFormat="1" ht="15" customHeight="1">
      <c r="B272" s="30">
        <v>41656</v>
      </c>
      <c r="C272" s="25">
        <v>58.6</v>
      </c>
      <c r="D272" s="26">
        <v>293000</v>
      </c>
      <c r="E272" s="27">
        <v>26.1</v>
      </c>
      <c r="F272" s="24" t="s">
        <v>26</v>
      </c>
      <c r="G272" s="24" t="s">
        <v>2</v>
      </c>
      <c r="H272" s="20"/>
    </row>
    <row r="273" spans="1:8" s="6" customFormat="1" ht="15" customHeight="1">
      <c r="B273" s="30">
        <v>41656</v>
      </c>
      <c r="C273" s="25">
        <v>58.8</v>
      </c>
      <c r="D273" s="26">
        <v>297500</v>
      </c>
      <c r="E273" s="27">
        <v>26.1</v>
      </c>
      <c r="F273" s="24" t="s">
        <v>26</v>
      </c>
      <c r="G273" s="24" t="s">
        <v>2</v>
      </c>
      <c r="H273" s="20"/>
    </row>
    <row r="274" spans="1:8" s="6" customFormat="1" ht="15" customHeight="1">
      <c r="B274" s="30">
        <v>41656</v>
      </c>
      <c r="C274" s="25">
        <v>59</v>
      </c>
      <c r="D274" s="26">
        <v>295700</v>
      </c>
      <c r="E274" s="27">
        <v>26.1</v>
      </c>
      <c r="F274" s="24" t="s">
        <v>26</v>
      </c>
      <c r="G274" s="24" t="s">
        <v>2</v>
      </c>
      <c r="H274" s="20"/>
    </row>
    <row r="275" spans="1:8" s="6" customFormat="1" ht="15" customHeight="1">
      <c r="B275" s="30">
        <v>41656</v>
      </c>
      <c r="C275" s="25">
        <v>60</v>
      </c>
      <c r="D275" s="26">
        <v>296800</v>
      </c>
      <c r="E275" s="27">
        <v>26.2</v>
      </c>
      <c r="F275" s="24" t="s">
        <v>26</v>
      </c>
      <c r="G275" s="24" t="s">
        <v>2</v>
      </c>
      <c r="H275" s="20"/>
    </row>
    <row r="276" spans="1:8" s="6" customFormat="1" ht="15" customHeight="1">
      <c r="B276" s="30">
        <v>41656</v>
      </c>
      <c r="C276" s="25">
        <v>59.5</v>
      </c>
      <c r="D276" s="26">
        <v>296800</v>
      </c>
      <c r="E276" s="27">
        <v>26.1</v>
      </c>
      <c r="F276" s="24" t="s">
        <v>26</v>
      </c>
      <c r="G276" s="24" t="s">
        <v>2</v>
      </c>
      <c r="H276" s="20"/>
    </row>
    <row r="277" spans="1:8" ht="16.5" customHeight="1">
      <c r="A277" s="1"/>
      <c r="B277" s="31" t="s">
        <v>5</v>
      </c>
      <c r="C277" s="31"/>
      <c r="D277" s="31"/>
      <c r="E277" s="31"/>
      <c r="F277" s="31"/>
      <c r="G277" s="31"/>
    </row>
    <row r="278" spans="1:8" s="3" customFormat="1" ht="18.75" customHeight="1">
      <c r="B278" s="28" t="s">
        <v>25</v>
      </c>
      <c r="C278" s="28" t="s">
        <v>23</v>
      </c>
      <c r="D278" s="28" t="s">
        <v>22</v>
      </c>
      <c r="E278" s="28" t="s">
        <v>21</v>
      </c>
      <c r="F278" s="28" t="s">
        <v>20</v>
      </c>
      <c r="G278" s="28" t="s">
        <v>24</v>
      </c>
      <c r="H278" s="14"/>
    </row>
    <row r="279" spans="1:8" s="6" customFormat="1" ht="15" customHeight="1">
      <c r="B279" s="30">
        <v>41656</v>
      </c>
      <c r="C279" s="25">
        <v>61</v>
      </c>
      <c r="D279" s="26">
        <v>302600</v>
      </c>
      <c r="E279" s="27">
        <v>26.2</v>
      </c>
      <c r="F279" s="24" t="s">
        <v>26</v>
      </c>
      <c r="G279" s="24" t="s">
        <v>2</v>
      </c>
      <c r="H279" s="20"/>
    </row>
    <row r="280" spans="1:8" s="6" customFormat="1" ht="15" customHeight="1">
      <c r="B280" s="30">
        <v>41656</v>
      </c>
      <c r="C280" s="25">
        <v>62</v>
      </c>
      <c r="D280" s="26">
        <v>300200</v>
      </c>
      <c r="E280" s="27">
        <v>26.2</v>
      </c>
      <c r="F280" s="24" t="s">
        <v>26</v>
      </c>
      <c r="G280" s="24" t="s">
        <v>2</v>
      </c>
      <c r="H280" s="20"/>
    </row>
    <row r="281" spans="1:8" s="6" customFormat="1" ht="15" customHeight="1">
      <c r="B281" s="30">
        <v>41656</v>
      </c>
      <c r="C281" s="25">
        <v>63</v>
      </c>
      <c r="D281" s="26">
        <v>304200</v>
      </c>
      <c r="E281" s="27">
        <v>26.3</v>
      </c>
      <c r="F281" s="24" t="s">
        <v>26</v>
      </c>
      <c r="G281" s="24" t="s">
        <v>2</v>
      </c>
      <c r="H281" s="20"/>
    </row>
    <row r="282" spans="1:8" s="6" customFormat="1" ht="15" customHeight="1">
      <c r="B282" s="30">
        <v>41656</v>
      </c>
      <c r="C282" s="25">
        <v>64</v>
      </c>
      <c r="D282" s="26">
        <v>303100</v>
      </c>
      <c r="E282" s="27">
        <v>26.3</v>
      </c>
      <c r="F282" s="24" t="s">
        <v>26</v>
      </c>
      <c r="G282" s="24" t="s">
        <v>2</v>
      </c>
      <c r="H282" s="20"/>
    </row>
    <row r="283" spans="1:8" s="6" customFormat="1" ht="15" customHeight="1">
      <c r="B283" s="30">
        <v>41656</v>
      </c>
      <c r="C283" s="25">
        <v>66</v>
      </c>
      <c r="D283" s="26">
        <v>307800</v>
      </c>
      <c r="E283" s="27">
        <v>26.3</v>
      </c>
      <c r="F283" s="24" t="s">
        <v>26</v>
      </c>
      <c r="G283" s="24" t="s">
        <v>2</v>
      </c>
      <c r="H283" s="20"/>
    </row>
    <row r="284" spans="1:8" s="6" customFormat="1" ht="15" customHeight="1">
      <c r="B284" s="30">
        <v>41656</v>
      </c>
      <c r="C284" s="25">
        <v>68</v>
      </c>
      <c r="D284" s="26">
        <v>306600</v>
      </c>
      <c r="E284" s="27">
        <v>26.6</v>
      </c>
      <c r="F284" s="24" t="s">
        <v>26</v>
      </c>
      <c r="G284" s="24" t="s">
        <v>2</v>
      </c>
      <c r="H284" s="20"/>
    </row>
    <row r="285" spans="1:8" s="6" customFormat="1" ht="15" customHeight="1">
      <c r="B285" s="30">
        <v>41656</v>
      </c>
      <c r="C285" s="25">
        <v>70</v>
      </c>
      <c r="D285" s="26">
        <v>304700</v>
      </c>
      <c r="E285" s="27">
        <v>26.6</v>
      </c>
      <c r="F285" s="24" t="s">
        <v>26</v>
      </c>
      <c r="G285" s="24" t="s">
        <v>2</v>
      </c>
      <c r="H285" s="20"/>
    </row>
    <row r="286" spans="1:8" s="6" customFormat="1" ht="15" customHeight="1">
      <c r="B286" s="30">
        <v>41656</v>
      </c>
      <c r="C286" s="25">
        <v>75</v>
      </c>
      <c r="D286" s="26">
        <v>304400</v>
      </c>
      <c r="E286" s="27">
        <v>26.6</v>
      </c>
      <c r="F286" s="24" t="s">
        <v>26</v>
      </c>
      <c r="G286" s="24" t="s">
        <v>2</v>
      </c>
      <c r="H286" s="20"/>
    </row>
    <row r="287" spans="1:8" s="6" customFormat="1" ht="15" customHeight="1">
      <c r="B287" s="30">
        <v>41656</v>
      </c>
      <c r="C287" s="25">
        <v>80</v>
      </c>
      <c r="D287" s="26">
        <v>310000</v>
      </c>
      <c r="E287" s="27">
        <v>26.6</v>
      </c>
      <c r="F287" s="24" t="s">
        <v>26</v>
      </c>
      <c r="G287" s="24" t="s">
        <v>2</v>
      </c>
      <c r="H287" s="20"/>
    </row>
    <row r="288" spans="1:8" s="6" customFormat="1" ht="15" customHeight="1">
      <c r="B288" s="30">
        <v>41656</v>
      </c>
      <c r="C288" s="25">
        <v>85</v>
      </c>
      <c r="D288" s="26">
        <v>308100</v>
      </c>
      <c r="E288" s="27">
        <v>26.7</v>
      </c>
      <c r="F288" s="24" t="s">
        <v>26</v>
      </c>
      <c r="G288" s="24" t="s">
        <v>2</v>
      </c>
      <c r="H288" s="20"/>
    </row>
    <row r="289" spans="2:8" s="6" customFormat="1" ht="15" customHeight="1">
      <c r="B289" s="30">
        <v>41656</v>
      </c>
      <c r="C289" s="25">
        <v>90</v>
      </c>
      <c r="D289" s="26">
        <v>305000</v>
      </c>
      <c r="E289" s="27">
        <v>26.8</v>
      </c>
      <c r="F289" s="24" t="s">
        <v>26</v>
      </c>
      <c r="G289" s="24" t="s">
        <v>2</v>
      </c>
      <c r="H289" s="20"/>
    </row>
    <row r="290" spans="2:8" s="6" customFormat="1" ht="15" customHeight="1">
      <c r="B290" s="30">
        <v>41656</v>
      </c>
      <c r="C290" s="25">
        <v>95</v>
      </c>
      <c r="D290" s="26">
        <v>301500</v>
      </c>
      <c r="E290" s="27">
        <v>26.8</v>
      </c>
      <c r="F290" s="24" t="s">
        <v>26</v>
      </c>
      <c r="G290" s="24" t="s">
        <v>2</v>
      </c>
      <c r="H290" s="20"/>
    </row>
    <row r="291" spans="2:8" s="6" customFormat="1" ht="15" customHeight="1">
      <c r="B291" s="30">
        <v>41656</v>
      </c>
      <c r="C291" s="25">
        <v>100</v>
      </c>
      <c r="D291" s="26">
        <v>290500</v>
      </c>
      <c r="E291" s="27">
        <v>26.9</v>
      </c>
      <c r="F291" s="24" t="s">
        <v>26</v>
      </c>
      <c r="G291" s="24" t="s">
        <v>2</v>
      </c>
      <c r="H291" s="20"/>
    </row>
    <row r="292" spans="2:8" s="6" customFormat="1" ht="15" customHeight="1">
      <c r="B292" s="30">
        <v>41656</v>
      </c>
      <c r="C292" s="25">
        <v>105</v>
      </c>
      <c r="D292" s="26">
        <v>296700</v>
      </c>
      <c r="E292" s="27">
        <v>27</v>
      </c>
      <c r="F292" s="24" t="s">
        <v>26</v>
      </c>
      <c r="G292" s="24" t="s">
        <v>2</v>
      </c>
      <c r="H292" s="20"/>
    </row>
    <row r="293" spans="2:8" s="6" customFormat="1" ht="15" customHeight="1">
      <c r="B293" s="30">
        <v>41656</v>
      </c>
      <c r="C293" s="25">
        <v>110</v>
      </c>
      <c r="D293" s="26">
        <v>303000</v>
      </c>
      <c r="E293" s="27">
        <v>27.2</v>
      </c>
      <c r="F293" s="24" t="s">
        <v>26</v>
      </c>
      <c r="G293" s="24" t="s">
        <v>2</v>
      </c>
      <c r="H293" s="20"/>
    </row>
    <row r="294" spans="2:8" s="6" customFormat="1" ht="15" customHeight="1">
      <c r="B294" s="30">
        <v>41656</v>
      </c>
      <c r="C294" s="25">
        <v>115</v>
      </c>
      <c r="D294" s="26">
        <v>300000</v>
      </c>
      <c r="E294" s="27">
        <v>27.3</v>
      </c>
      <c r="F294" s="24" t="s">
        <v>26</v>
      </c>
      <c r="G294" s="24" t="s">
        <v>2</v>
      </c>
      <c r="H294" s="20"/>
    </row>
    <row r="295" spans="2:8" s="6" customFormat="1" ht="15" customHeight="1">
      <c r="B295" s="30">
        <v>41656</v>
      </c>
      <c r="C295" s="25">
        <v>118</v>
      </c>
      <c r="D295" s="26">
        <v>302300</v>
      </c>
      <c r="E295" s="27">
        <v>27.3</v>
      </c>
      <c r="F295" s="24" t="s">
        <v>26</v>
      </c>
      <c r="G295" s="24" t="s">
        <v>2</v>
      </c>
      <c r="H295" s="20"/>
    </row>
    <row r="296" spans="2:8" s="6" customFormat="1" ht="15" customHeight="1">
      <c r="B296" s="30">
        <v>41656</v>
      </c>
      <c r="C296" s="25">
        <v>118.2</v>
      </c>
      <c r="D296" s="26">
        <v>156000</v>
      </c>
      <c r="E296" s="27">
        <v>27.3</v>
      </c>
      <c r="F296" s="24" t="s">
        <v>26</v>
      </c>
      <c r="G296" s="24" t="s">
        <v>2</v>
      </c>
      <c r="H296" s="20"/>
    </row>
    <row r="297" spans="2:8" s="6" customFormat="1" ht="15" customHeight="1">
      <c r="B297" s="30">
        <v>41716</v>
      </c>
      <c r="C297" s="25">
        <v>1.2</v>
      </c>
      <c r="D297" s="26">
        <v>3009</v>
      </c>
      <c r="E297" s="27">
        <v>25.6</v>
      </c>
      <c r="F297" s="24" t="s">
        <v>0</v>
      </c>
      <c r="G297" s="24" t="s">
        <v>1</v>
      </c>
      <c r="H297" s="20"/>
    </row>
    <row r="298" spans="2:8" s="6" customFormat="1" ht="15" customHeight="1">
      <c r="B298" s="30">
        <v>41716</v>
      </c>
      <c r="C298" s="25">
        <v>1.4</v>
      </c>
      <c r="D298" s="26">
        <v>3155</v>
      </c>
      <c r="E298" s="27">
        <v>25.8</v>
      </c>
      <c r="F298" s="24" t="s">
        <v>0</v>
      </c>
      <c r="G298" s="24" t="s">
        <v>1</v>
      </c>
      <c r="H298" s="20"/>
    </row>
    <row r="299" spans="2:8" s="6" customFormat="1" ht="15" customHeight="1">
      <c r="B299" s="30">
        <v>41716</v>
      </c>
      <c r="C299" s="25">
        <v>1.6</v>
      </c>
      <c r="D299" s="26">
        <v>3177</v>
      </c>
      <c r="E299" s="27">
        <v>25.8</v>
      </c>
      <c r="F299" s="24" t="s">
        <v>0</v>
      </c>
      <c r="G299" s="24" t="s">
        <v>1</v>
      </c>
      <c r="H299" s="20"/>
    </row>
    <row r="300" spans="2:8" s="6" customFormat="1" ht="15" customHeight="1">
      <c r="B300" s="30">
        <v>41716</v>
      </c>
      <c r="C300" s="25">
        <v>1.8</v>
      </c>
      <c r="D300" s="26">
        <v>3197</v>
      </c>
      <c r="E300" s="27">
        <v>25.8</v>
      </c>
      <c r="F300" s="24" t="s">
        <v>0</v>
      </c>
      <c r="G300" s="24" t="s">
        <v>1</v>
      </c>
      <c r="H300" s="20"/>
    </row>
    <row r="301" spans="2:8" s="6" customFormat="1" ht="15" customHeight="1">
      <c r="B301" s="30">
        <v>41716</v>
      </c>
      <c r="C301" s="25">
        <v>2</v>
      </c>
      <c r="D301" s="26">
        <v>3230</v>
      </c>
      <c r="E301" s="27">
        <v>25.8</v>
      </c>
      <c r="F301" s="24" t="s">
        <v>0</v>
      </c>
      <c r="G301" s="24" t="s">
        <v>1</v>
      </c>
      <c r="H301" s="20"/>
    </row>
    <row r="302" spans="2:8" s="6" customFormat="1" ht="15" customHeight="1">
      <c r="B302" s="30">
        <v>41716</v>
      </c>
      <c r="C302" s="25">
        <v>2.5</v>
      </c>
      <c r="D302" s="26">
        <v>3236</v>
      </c>
      <c r="E302" s="27">
        <v>25.9</v>
      </c>
      <c r="F302" s="24" t="s">
        <v>0</v>
      </c>
      <c r="G302" s="24" t="s">
        <v>1</v>
      </c>
      <c r="H302" s="20"/>
    </row>
    <row r="303" spans="2:8" s="6" customFormat="1" ht="15" customHeight="1">
      <c r="B303" s="30">
        <v>41716</v>
      </c>
      <c r="C303" s="25">
        <v>3</v>
      </c>
      <c r="D303" s="26">
        <v>3236</v>
      </c>
      <c r="E303" s="27">
        <v>25.9</v>
      </c>
      <c r="F303" s="24" t="s">
        <v>0</v>
      </c>
      <c r="G303" s="24" t="s">
        <v>1</v>
      </c>
      <c r="H303" s="20"/>
    </row>
    <row r="304" spans="2:8" s="6" customFormat="1" ht="15" customHeight="1">
      <c r="B304" s="30">
        <v>41716</v>
      </c>
      <c r="C304" s="25">
        <v>4</v>
      </c>
      <c r="D304" s="26">
        <v>3242</v>
      </c>
      <c r="E304" s="27">
        <v>25.9</v>
      </c>
      <c r="F304" s="24" t="s">
        <v>0</v>
      </c>
      <c r="G304" s="24" t="s">
        <v>1</v>
      </c>
      <c r="H304" s="20"/>
    </row>
    <row r="305" spans="2:8" s="6" customFormat="1" ht="15" customHeight="1">
      <c r="B305" s="30">
        <v>41716</v>
      </c>
      <c r="C305" s="25">
        <v>5</v>
      </c>
      <c r="D305" s="26">
        <v>3248</v>
      </c>
      <c r="E305" s="27">
        <v>25.9</v>
      </c>
      <c r="F305" s="24" t="s">
        <v>0</v>
      </c>
      <c r="G305" s="24" t="s">
        <v>1</v>
      </c>
      <c r="H305" s="20"/>
    </row>
    <row r="306" spans="2:8" s="6" customFormat="1" ht="15" customHeight="1">
      <c r="B306" s="30">
        <v>41716</v>
      </c>
      <c r="C306" s="25">
        <v>6</v>
      </c>
      <c r="D306" s="26">
        <v>3253</v>
      </c>
      <c r="E306" s="27">
        <v>25.9</v>
      </c>
      <c r="F306" s="24" t="s">
        <v>0</v>
      </c>
      <c r="G306" s="24" t="s">
        <v>1</v>
      </c>
      <c r="H306" s="20"/>
    </row>
    <row r="307" spans="2:8" s="6" customFormat="1" ht="15" customHeight="1">
      <c r="B307" s="30">
        <v>41716</v>
      </c>
      <c r="C307" s="25">
        <v>7</v>
      </c>
      <c r="D307" s="26">
        <v>3256</v>
      </c>
      <c r="E307" s="27">
        <v>25.9</v>
      </c>
      <c r="F307" s="24" t="s">
        <v>0</v>
      </c>
      <c r="G307" s="24" t="s">
        <v>1</v>
      </c>
      <c r="H307" s="20"/>
    </row>
    <row r="308" spans="2:8" s="6" customFormat="1" ht="15" customHeight="1">
      <c r="B308" s="30">
        <v>41716</v>
      </c>
      <c r="C308" s="25">
        <v>8</v>
      </c>
      <c r="D308" s="26">
        <v>3258</v>
      </c>
      <c r="E308" s="27">
        <v>25.9</v>
      </c>
      <c r="F308" s="24" t="s">
        <v>0</v>
      </c>
      <c r="G308" s="24" t="s">
        <v>1</v>
      </c>
      <c r="H308" s="20"/>
    </row>
    <row r="309" spans="2:8" s="6" customFormat="1" ht="15" customHeight="1">
      <c r="B309" s="30">
        <v>41716</v>
      </c>
      <c r="C309" s="25">
        <v>10</v>
      </c>
      <c r="D309" s="26">
        <v>3271</v>
      </c>
      <c r="E309" s="27">
        <v>25.9</v>
      </c>
      <c r="F309" s="24" t="s">
        <v>0</v>
      </c>
      <c r="G309" s="24" t="s">
        <v>1</v>
      </c>
      <c r="H309" s="20"/>
    </row>
    <row r="310" spans="2:8" s="6" customFormat="1" ht="15" customHeight="1">
      <c r="B310" s="30">
        <v>41716</v>
      </c>
      <c r="C310" s="25">
        <v>12</v>
      </c>
      <c r="D310" s="26">
        <v>3323</v>
      </c>
      <c r="E310" s="27">
        <v>25.8</v>
      </c>
      <c r="F310" s="24" t="s">
        <v>0</v>
      </c>
      <c r="G310" s="24" t="s">
        <v>1</v>
      </c>
      <c r="H310" s="20"/>
    </row>
    <row r="311" spans="2:8" s="6" customFormat="1" ht="15" customHeight="1">
      <c r="B311" s="30">
        <v>41716</v>
      </c>
      <c r="C311" s="25">
        <v>14</v>
      </c>
      <c r="D311" s="26">
        <v>3486</v>
      </c>
      <c r="E311" s="27">
        <v>25.8</v>
      </c>
      <c r="F311" s="24" t="s">
        <v>0</v>
      </c>
      <c r="G311" s="24" t="s">
        <v>1</v>
      </c>
      <c r="H311" s="20"/>
    </row>
    <row r="312" spans="2:8" s="6" customFormat="1" ht="15" customHeight="1">
      <c r="B312" s="30">
        <v>41716</v>
      </c>
      <c r="C312" s="25">
        <v>16</v>
      </c>
      <c r="D312" s="26">
        <v>3563</v>
      </c>
      <c r="E312" s="27">
        <v>25.8</v>
      </c>
      <c r="F312" s="24" t="s">
        <v>0</v>
      </c>
      <c r="G312" s="24" t="s">
        <v>1</v>
      </c>
      <c r="H312" s="20"/>
    </row>
    <row r="313" spans="2:8" s="6" customFormat="1" ht="15" customHeight="1">
      <c r="B313" s="30">
        <v>41716</v>
      </c>
      <c r="C313" s="25">
        <v>18</v>
      </c>
      <c r="D313" s="26">
        <v>3568</v>
      </c>
      <c r="E313" s="27">
        <v>25.8</v>
      </c>
      <c r="F313" s="24" t="s">
        <v>0</v>
      </c>
      <c r="G313" s="24" t="s">
        <v>1</v>
      </c>
      <c r="H313" s="20"/>
    </row>
    <row r="314" spans="2:8" s="6" customFormat="1" ht="15" customHeight="1">
      <c r="B314" s="30">
        <v>41716</v>
      </c>
      <c r="C314" s="25">
        <v>20</v>
      </c>
      <c r="D314" s="26">
        <v>4246</v>
      </c>
      <c r="E314" s="27">
        <v>25.8</v>
      </c>
      <c r="F314" s="24" t="s">
        <v>0</v>
      </c>
      <c r="G314" s="24" t="s">
        <v>1</v>
      </c>
      <c r="H314" s="20"/>
    </row>
    <row r="315" spans="2:8" s="6" customFormat="1" ht="15" customHeight="1">
      <c r="B315" s="30">
        <v>41716</v>
      </c>
      <c r="C315" s="25">
        <v>25</v>
      </c>
      <c r="D315" s="26">
        <v>4591</v>
      </c>
      <c r="E315" s="27">
        <v>25.8</v>
      </c>
      <c r="F315" s="24" t="s">
        <v>0</v>
      </c>
      <c r="G315" s="24" t="s">
        <v>1</v>
      </c>
      <c r="H315" s="20"/>
    </row>
    <row r="316" spans="2:8" s="6" customFormat="1" ht="15" customHeight="1">
      <c r="B316" s="30">
        <v>41716</v>
      </c>
      <c r="C316" s="25">
        <v>30</v>
      </c>
      <c r="D316" s="26">
        <v>5301</v>
      </c>
      <c r="E316" s="27">
        <v>25.8</v>
      </c>
      <c r="F316" s="24" t="s">
        <v>0</v>
      </c>
      <c r="G316" s="24" t="s">
        <v>1</v>
      </c>
      <c r="H316" s="20"/>
    </row>
    <row r="317" spans="2:8" s="6" customFormat="1" ht="15" customHeight="1">
      <c r="B317" s="30">
        <v>41716</v>
      </c>
      <c r="C317" s="25">
        <v>35</v>
      </c>
      <c r="D317" s="26">
        <v>5817</v>
      </c>
      <c r="E317" s="27">
        <v>25.8</v>
      </c>
      <c r="F317" s="24" t="s">
        <v>0</v>
      </c>
      <c r="G317" s="24" t="s">
        <v>1</v>
      </c>
      <c r="H317" s="20"/>
    </row>
    <row r="318" spans="2:8" s="6" customFormat="1" ht="15" customHeight="1">
      <c r="B318" s="30">
        <v>41716</v>
      </c>
      <c r="C318" s="25">
        <v>40</v>
      </c>
      <c r="D318" s="26">
        <v>7172</v>
      </c>
      <c r="E318" s="27">
        <v>25.9</v>
      </c>
      <c r="F318" s="24" t="s">
        <v>0</v>
      </c>
      <c r="G318" s="24" t="s">
        <v>1</v>
      </c>
      <c r="H318" s="20"/>
    </row>
    <row r="319" spans="2:8" s="6" customFormat="1" ht="15" customHeight="1">
      <c r="B319" s="30">
        <v>41716</v>
      </c>
      <c r="C319" s="25">
        <v>42</v>
      </c>
      <c r="D319" s="26">
        <v>9417</v>
      </c>
      <c r="E319" s="27">
        <v>25.9</v>
      </c>
      <c r="F319" s="24" t="s">
        <v>0</v>
      </c>
      <c r="G319" s="24" t="s">
        <v>1</v>
      </c>
      <c r="H319" s="20"/>
    </row>
    <row r="320" spans="2:8" s="6" customFormat="1" ht="15" customHeight="1">
      <c r="B320" s="30">
        <v>41716</v>
      </c>
      <c r="C320" s="25">
        <v>44</v>
      </c>
      <c r="D320" s="26">
        <v>10900</v>
      </c>
      <c r="E320" s="27">
        <v>25.9</v>
      </c>
      <c r="F320" s="24" t="s">
        <v>0</v>
      </c>
      <c r="G320" s="24" t="s">
        <v>1</v>
      </c>
      <c r="H320" s="20"/>
    </row>
    <row r="321" spans="1:8" s="6" customFormat="1" ht="15" customHeight="1">
      <c r="B321" s="30">
        <v>41716</v>
      </c>
      <c r="C321" s="25">
        <v>46</v>
      </c>
      <c r="D321" s="26">
        <v>12000</v>
      </c>
      <c r="E321" s="27">
        <v>25.9</v>
      </c>
      <c r="F321" s="24" t="s">
        <v>0</v>
      </c>
      <c r="G321" s="24" t="s">
        <v>1</v>
      </c>
      <c r="H321" s="20"/>
    </row>
    <row r="322" spans="1:8" s="6" customFormat="1" ht="15" customHeight="1">
      <c r="B322" s="30">
        <v>41716</v>
      </c>
      <c r="C322" s="25">
        <v>47</v>
      </c>
      <c r="D322" s="26">
        <v>13000</v>
      </c>
      <c r="E322" s="27">
        <v>25.9</v>
      </c>
      <c r="F322" s="24" t="s">
        <v>0</v>
      </c>
      <c r="G322" s="24" t="s">
        <v>1</v>
      </c>
      <c r="H322" s="20"/>
    </row>
    <row r="323" spans="1:8" ht="16.5" customHeight="1">
      <c r="A323" s="1"/>
      <c r="B323" s="31" t="s">
        <v>5</v>
      </c>
      <c r="C323" s="31"/>
      <c r="D323" s="31"/>
      <c r="E323" s="31"/>
      <c r="F323" s="31"/>
      <c r="G323" s="31"/>
    </row>
    <row r="324" spans="1:8" s="3" customFormat="1" ht="18.75" customHeight="1">
      <c r="B324" s="28" t="s">
        <v>25</v>
      </c>
      <c r="C324" s="28" t="s">
        <v>23</v>
      </c>
      <c r="D324" s="28" t="s">
        <v>22</v>
      </c>
      <c r="E324" s="28" t="s">
        <v>21</v>
      </c>
      <c r="F324" s="28" t="s">
        <v>20</v>
      </c>
      <c r="G324" s="28" t="s">
        <v>24</v>
      </c>
      <c r="H324" s="14"/>
    </row>
    <row r="325" spans="1:8" s="6" customFormat="1" ht="15" customHeight="1">
      <c r="B325" s="30">
        <v>41716</v>
      </c>
      <c r="C325" s="25">
        <v>48</v>
      </c>
      <c r="D325" s="26">
        <v>30600</v>
      </c>
      <c r="E325" s="27">
        <v>25.9</v>
      </c>
      <c r="F325" s="24" t="s">
        <v>0</v>
      </c>
      <c r="G325" s="24" t="s">
        <v>1</v>
      </c>
      <c r="H325" s="20"/>
    </row>
    <row r="326" spans="1:8" s="6" customFormat="1" ht="15" customHeight="1">
      <c r="B326" s="30">
        <v>41716</v>
      </c>
      <c r="C326" s="25">
        <v>49</v>
      </c>
      <c r="D326" s="26">
        <v>40100</v>
      </c>
      <c r="E326" s="27">
        <v>25.9</v>
      </c>
      <c r="F326" s="24" t="s">
        <v>0</v>
      </c>
      <c r="G326" s="24" t="s">
        <v>1</v>
      </c>
      <c r="H326" s="20"/>
    </row>
    <row r="327" spans="1:8" s="6" customFormat="1" ht="15" customHeight="1">
      <c r="B327" s="30">
        <v>41716</v>
      </c>
      <c r="C327" s="25">
        <v>49.5</v>
      </c>
      <c r="D327" s="26">
        <v>57700</v>
      </c>
      <c r="E327" s="27">
        <v>25.9</v>
      </c>
      <c r="F327" s="24" t="s">
        <v>0</v>
      </c>
      <c r="G327" s="24" t="s">
        <v>1</v>
      </c>
      <c r="H327" s="20"/>
    </row>
    <row r="328" spans="1:8" s="6" customFormat="1" ht="15" customHeight="1">
      <c r="B328" s="30">
        <v>41716</v>
      </c>
      <c r="C328" s="25">
        <v>50</v>
      </c>
      <c r="D328" s="26">
        <v>91800</v>
      </c>
      <c r="E328" s="27">
        <v>25.9</v>
      </c>
      <c r="F328" s="24" t="s">
        <v>0</v>
      </c>
      <c r="G328" s="24" t="s">
        <v>1</v>
      </c>
      <c r="H328" s="20"/>
    </row>
    <row r="329" spans="1:8" s="6" customFormat="1" ht="15" customHeight="1">
      <c r="B329" s="30">
        <v>41716</v>
      </c>
      <c r="C329" s="25">
        <v>50.5</v>
      </c>
      <c r="D329" s="26">
        <v>125400</v>
      </c>
      <c r="E329" s="27">
        <v>25.9</v>
      </c>
      <c r="F329" s="24" t="s">
        <v>0</v>
      </c>
      <c r="G329" s="24" t="s">
        <v>1</v>
      </c>
      <c r="H329" s="20"/>
    </row>
    <row r="330" spans="1:8" s="6" customFormat="1" ht="15" customHeight="1">
      <c r="B330" s="30">
        <v>41716</v>
      </c>
      <c r="C330" s="25">
        <v>51</v>
      </c>
      <c r="D330" s="26">
        <v>156400</v>
      </c>
      <c r="E330" s="27">
        <v>25.9</v>
      </c>
      <c r="F330" s="24" t="s">
        <v>0</v>
      </c>
      <c r="G330" s="24" t="s">
        <v>1</v>
      </c>
      <c r="H330" s="20"/>
    </row>
    <row r="331" spans="1:8" s="6" customFormat="1" ht="15" customHeight="1">
      <c r="B331" s="30">
        <v>41716</v>
      </c>
      <c r="C331" s="25">
        <v>51.5</v>
      </c>
      <c r="D331" s="26">
        <v>194200</v>
      </c>
      <c r="E331" s="27">
        <v>25.9</v>
      </c>
      <c r="F331" s="24" t="s">
        <v>0</v>
      </c>
      <c r="G331" s="24" t="s">
        <v>1</v>
      </c>
      <c r="H331" s="20"/>
    </row>
    <row r="332" spans="1:8" s="6" customFormat="1" ht="15" customHeight="1">
      <c r="B332" s="30">
        <v>41716</v>
      </c>
      <c r="C332" s="25">
        <v>52</v>
      </c>
      <c r="D332" s="26">
        <v>223200</v>
      </c>
      <c r="E332" s="27">
        <v>25.9</v>
      </c>
      <c r="F332" s="24" t="s">
        <v>0</v>
      </c>
      <c r="G332" s="24" t="s">
        <v>1</v>
      </c>
      <c r="H332" s="20"/>
    </row>
    <row r="333" spans="1:8" s="6" customFormat="1" ht="15" customHeight="1">
      <c r="B333" s="30">
        <v>41716</v>
      </c>
      <c r="C333" s="25">
        <v>52.5</v>
      </c>
      <c r="D333" s="26">
        <v>256900</v>
      </c>
      <c r="E333" s="27">
        <v>25.9</v>
      </c>
      <c r="F333" s="24" t="s">
        <v>0</v>
      </c>
      <c r="G333" s="24" t="s">
        <v>1</v>
      </c>
      <c r="H333" s="20"/>
    </row>
    <row r="334" spans="1:8" s="6" customFormat="1" ht="15" customHeight="1">
      <c r="B334" s="30">
        <v>41716</v>
      </c>
      <c r="C334" s="25">
        <v>53</v>
      </c>
      <c r="D334" s="26">
        <v>274100</v>
      </c>
      <c r="E334" s="27">
        <v>25.9</v>
      </c>
      <c r="F334" s="24" t="s">
        <v>0</v>
      </c>
      <c r="G334" s="24" t="s">
        <v>1</v>
      </c>
      <c r="H334" s="20"/>
    </row>
    <row r="335" spans="1:8" s="6" customFormat="1" ht="15" customHeight="1">
      <c r="B335" s="30">
        <v>41716</v>
      </c>
      <c r="C335" s="25">
        <v>53.5</v>
      </c>
      <c r="D335" s="26">
        <v>284300</v>
      </c>
      <c r="E335" s="27">
        <v>26</v>
      </c>
      <c r="F335" s="24" t="s">
        <v>0</v>
      </c>
      <c r="G335" s="24" t="s">
        <v>1</v>
      </c>
      <c r="H335" s="20"/>
    </row>
    <row r="336" spans="1:8" s="6" customFormat="1" ht="15" customHeight="1">
      <c r="B336" s="30">
        <v>41716</v>
      </c>
      <c r="C336" s="25">
        <v>54</v>
      </c>
      <c r="D336" s="26">
        <v>295400</v>
      </c>
      <c r="E336" s="27">
        <v>26</v>
      </c>
      <c r="F336" s="24" t="s">
        <v>0</v>
      </c>
      <c r="G336" s="24" t="s">
        <v>1</v>
      </c>
      <c r="H336" s="20"/>
    </row>
    <row r="337" spans="2:8" s="6" customFormat="1" ht="15" customHeight="1">
      <c r="B337" s="30">
        <v>41716</v>
      </c>
      <c r="C337" s="25">
        <v>54.5</v>
      </c>
      <c r="D337" s="26">
        <v>300500</v>
      </c>
      <c r="E337" s="27">
        <v>26</v>
      </c>
      <c r="F337" s="24" t="s">
        <v>0</v>
      </c>
      <c r="G337" s="24" t="s">
        <v>1</v>
      </c>
      <c r="H337" s="20"/>
    </row>
    <row r="338" spans="2:8" s="6" customFormat="1" ht="15" customHeight="1">
      <c r="B338" s="30">
        <v>41716</v>
      </c>
      <c r="C338" s="25">
        <v>55</v>
      </c>
      <c r="D338" s="26">
        <v>306900</v>
      </c>
      <c r="E338" s="27">
        <v>26</v>
      </c>
      <c r="F338" s="24" t="s">
        <v>0</v>
      </c>
      <c r="G338" s="24" t="s">
        <v>1</v>
      </c>
      <c r="H338" s="20"/>
    </row>
    <row r="339" spans="2:8" s="6" customFormat="1" ht="15" customHeight="1">
      <c r="B339" s="30">
        <v>41716</v>
      </c>
      <c r="C339" s="25">
        <v>56</v>
      </c>
      <c r="D339" s="26">
        <v>309000</v>
      </c>
      <c r="E339" s="27">
        <v>26</v>
      </c>
      <c r="F339" s="24" t="s">
        <v>0</v>
      </c>
      <c r="G339" s="24" t="s">
        <v>1</v>
      </c>
      <c r="H339" s="20"/>
    </row>
    <row r="340" spans="2:8" s="6" customFormat="1" ht="15" customHeight="1">
      <c r="B340" s="30">
        <v>41716</v>
      </c>
      <c r="C340" s="25">
        <v>57</v>
      </c>
      <c r="D340" s="26">
        <v>313800</v>
      </c>
      <c r="E340" s="27">
        <v>26.1</v>
      </c>
      <c r="F340" s="24" t="s">
        <v>0</v>
      </c>
      <c r="G340" s="24" t="s">
        <v>1</v>
      </c>
      <c r="H340" s="20"/>
    </row>
    <row r="341" spans="2:8" s="6" customFormat="1" ht="15" customHeight="1">
      <c r="B341" s="30">
        <v>41716</v>
      </c>
      <c r="C341" s="25">
        <v>58</v>
      </c>
      <c r="D341" s="26">
        <v>318300</v>
      </c>
      <c r="E341" s="27">
        <v>26.1</v>
      </c>
      <c r="F341" s="24" t="s">
        <v>0</v>
      </c>
      <c r="G341" s="24" t="s">
        <v>1</v>
      </c>
      <c r="H341" s="20"/>
    </row>
    <row r="342" spans="2:8" s="6" customFormat="1" ht="15" customHeight="1">
      <c r="B342" s="30">
        <v>41716</v>
      </c>
      <c r="C342" s="25">
        <v>59</v>
      </c>
      <c r="D342" s="26">
        <v>320600</v>
      </c>
      <c r="E342" s="27">
        <v>26.1</v>
      </c>
      <c r="F342" s="24" t="s">
        <v>0</v>
      </c>
      <c r="G342" s="24" t="s">
        <v>1</v>
      </c>
      <c r="H342" s="20"/>
    </row>
    <row r="343" spans="2:8" s="6" customFormat="1" ht="15" customHeight="1">
      <c r="B343" s="30">
        <v>41716</v>
      </c>
      <c r="C343" s="25">
        <v>60</v>
      </c>
      <c r="D343" s="26">
        <v>323300</v>
      </c>
      <c r="E343" s="27">
        <v>26.2</v>
      </c>
      <c r="F343" s="24" t="s">
        <v>0</v>
      </c>
      <c r="G343" s="24" t="s">
        <v>1</v>
      </c>
      <c r="H343" s="20"/>
    </row>
    <row r="344" spans="2:8" s="6" customFormat="1" ht="15" customHeight="1">
      <c r="B344" s="30">
        <v>41716</v>
      </c>
      <c r="C344" s="25">
        <v>62</v>
      </c>
      <c r="D344" s="26">
        <v>328000</v>
      </c>
      <c r="E344" s="27">
        <v>26.2</v>
      </c>
      <c r="F344" s="24" t="s">
        <v>0</v>
      </c>
      <c r="G344" s="24" t="s">
        <v>1</v>
      </c>
      <c r="H344" s="20"/>
    </row>
    <row r="345" spans="2:8" s="6" customFormat="1" ht="15" customHeight="1">
      <c r="B345" s="30">
        <v>41716</v>
      </c>
      <c r="C345" s="25">
        <v>64</v>
      </c>
      <c r="D345" s="26">
        <v>328400</v>
      </c>
      <c r="E345" s="27">
        <v>26.3</v>
      </c>
      <c r="F345" s="24" t="s">
        <v>0</v>
      </c>
      <c r="G345" s="24" t="s">
        <v>1</v>
      </c>
      <c r="H345" s="20"/>
    </row>
    <row r="346" spans="2:8" s="6" customFormat="1" ht="15" customHeight="1">
      <c r="B346" s="30">
        <v>41716</v>
      </c>
      <c r="C346" s="25">
        <v>66</v>
      </c>
      <c r="D346" s="26">
        <v>334500</v>
      </c>
      <c r="E346" s="27">
        <v>26.3</v>
      </c>
      <c r="F346" s="24" t="s">
        <v>0</v>
      </c>
      <c r="G346" s="24" t="s">
        <v>1</v>
      </c>
      <c r="H346" s="20"/>
    </row>
    <row r="347" spans="2:8" s="6" customFormat="1" ht="15" customHeight="1">
      <c r="B347" s="30">
        <v>41716</v>
      </c>
      <c r="C347" s="25">
        <v>68</v>
      </c>
      <c r="D347" s="26">
        <v>335700</v>
      </c>
      <c r="E347" s="27">
        <v>26.3</v>
      </c>
      <c r="F347" s="24" t="s">
        <v>0</v>
      </c>
      <c r="G347" s="24" t="s">
        <v>1</v>
      </c>
      <c r="H347" s="20"/>
    </row>
    <row r="348" spans="2:8" s="6" customFormat="1" ht="15" customHeight="1">
      <c r="B348" s="30">
        <v>41716</v>
      </c>
      <c r="C348" s="25">
        <v>70</v>
      </c>
      <c r="D348" s="26">
        <v>355700</v>
      </c>
      <c r="E348" s="27">
        <v>26.5</v>
      </c>
      <c r="F348" s="24" t="s">
        <v>0</v>
      </c>
      <c r="G348" s="24" t="s">
        <v>1</v>
      </c>
      <c r="H348" s="20"/>
    </row>
    <row r="349" spans="2:8" s="6" customFormat="1" ht="15" customHeight="1">
      <c r="B349" s="30">
        <v>41716</v>
      </c>
      <c r="C349" s="25">
        <v>72</v>
      </c>
      <c r="D349" s="26">
        <v>386200</v>
      </c>
      <c r="E349" s="27">
        <v>26.5</v>
      </c>
      <c r="F349" s="24" t="s">
        <v>0</v>
      </c>
      <c r="G349" s="24" t="s">
        <v>1</v>
      </c>
      <c r="H349" s="20"/>
    </row>
    <row r="350" spans="2:8" s="6" customFormat="1" ht="15" customHeight="1">
      <c r="B350" s="30">
        <v>41716</v>
      </c>
      <c r="C350" s="25">
        <v>74</v>
      </c>
      <c r="D350" s="26">
        <v>400000</v>
      </c>
      <c r="E350" s="27">
        <v>26.5</v>
      </c>
      <c r="F350" s="24" t="s">
        <v>0</v>
      </c>
      <c r="G350" s="24" t="s">
        <v>1</v>
      </c>
      <c r="H350" s="20"/>
    </row>
    <row r="351" spans="2:8" s="6" customFormat="1" ht="15" customHeight="1">
      <c r="B351" s="30">
        <v>41716</v>
      </c>
      <c r="C351" s="25">
        <v>76</v>
      </c>
      <c r="D351" s="26">
        <v>400000</v>
      </c>
      <c r="E351" s="27">
        <v>26.5</v>
      </c>
      <c r="F351" s="24" t="s">
        <v>0</v>
      </c>
      <c r="G351" s="24" t="s">
        <v>1</v>
      </c>
      <c r="H351" s="20"/>
    </row>
    <row r="352" spans="2:8" s="6" customFormat="1" ht="15" customHeight="1">
      <c r="B352" s="30">
        <v>41716</v>
      </c>
      <c r="C352" s="25">
        <v>78</v>
      </c>
      <c r="D352" s="26">
        <v>400000</v>
      </c>
      <c r="E352" s="27">
        <v>27.7</v>
      </c>
      <c r="F352" s="24" t="s">
        <v>0</v>
      </c>
      <c r="G352" s="24" t="s">
        <v>1</v>
      </c>
      <c r="H352" s="20"/>
    </row>
    <row r="353" spans="2:8" s="6" customFormat="1" ht="15" customHeight="1">
      <c r="B353" s="30">
        <v>41745</v>
      </c>
      <c r="C353" s="25">
        <v>1.2</v>
      </c>
      <c r="D353" s="26">
        <v>3180</v>
      </c>
      <c r="E353" s="27">
        <v>25.4</v>
      </c>
      <c r="F353" s="24" t="s">
        <v>0</v>
      </c>
      <c r="G353" s="24" t="s">
        <v>1</v>
      </c>
      <c r="H353" s="20"/>
    </row>
    <row r="354" spans="2:8" s="6" customFormat="1" ht="15" customHeight="1">
      <c r="B354" s="30">
        <v>41745</v>
      </c>
      <c r="C354" s="25">
        <v>1.4</v>
      </c>
      <c r="D354" s="26">
        <v>3567</v>
      </c>
      <c r="E354" s="27">
        <v>25.6</v>
      </c>
      <c r="F354" s="24" t="s">
        <v>0</v>
      </c>
      <c r="G354" s="24" t="s">
        <v>1</v>
      </c>
      <c r="H354" s="20"/>
    </row>
    <row r="355" spans="2:8" s="6" customFormat="1" ht="15" customHeight="1">
      <c r="B355" s="30">
        <v>41745</v>
      </c>
      <c r="C355" s="25">
        <v>1.6</v>
      </c>
      <c r="D355" s="26">
        <v>3570</v>
      </c>
      <c r="E355" s="27">
        <v>25.6</v>
      </c>
      <c r="F355" s="24" t="s">
        <v>0</v>
      </c>
      <c r="G355" s="24" t="s">
        <v>1</v>
      </c>
      <c r="H355" s="20"/>
    </row>
    <row r="356" spans="2:8" s="6" customFormat="1" ht="15" customHeight="1">
      <c r="B356" s="30">
        <v>41745</v>
      </c>
      <c r="C356" s="25">
        <v>1.8</v>
      </c>
      <c r="D356" s="26">
        <v>3632</v>
      </c>
      <c r="E356" s="27">
        <v>25.8</v>
      </c>
      <c r="F356" s="24" t="s">
        <v>0</v>
      </c>
      <c r="G356" s="24" t="s">
        <v>1</v>
      </c>
      <c r="H356" s="20"/>
    </row>
    <row r="357" spans="2:8" s="6" customFormat="1" ht="15" customHeight="1">
      <c r="B357" s="30">
        <v>41745</v>
      </c>
      <c r="C357" s="25">
        <v>2</v>
      </c>
      <c r="D357" s="26">
        <v>3642</v>
      </c>
      <c r="E357" s="27">
        <v>25.8</v>
      </c>
      <c r="F357" s="24" t="s">
        <v>0</v>
      </c>
      <c r="G357" s="24" t="s">
        <v>1</v>
      </c>
      <c r="H357" s="20"/>
    </row>
    <row r="358" spans="2:8" s="6" customFormat="1" ht="15" customHeight="1">
      <c r="B358" s="30">
        <v>41745</v>
      </c>
      <c r="C358" s="25">
        <v>2.5</v>
      </c>
      <c r="D358" s="26">
        <v>3646</v>
      </c>
      <c r="E358" s="27">
        <v>25.8</v>
      </c>
      <c r="F358" s="24" t="s">
        <v>0</v>
      </c>
      <c r="G358" s="24" t="s">
        <v>1</v>
      </c>
      <c r="H358" s="20"/>
    </row>
    <row r="359" spans="2:8" s="6" customFormat="1" ht="15" customHeight="1">
      <c r="B359" s="30">
        <v>41745</v>
      </c>
      <c r="C359" s="25">
        <v>3</v>
      </c>
      <c r="D359" s="26">
        <v>3642</v>
      </c>
      <c r="E359" s="27">
        <v>25.8</v>
      </c>
      <c r="F359" s="24" t="s">
        <v>0</v>
      </c>
      <c r="G359" s="24" t="s">
        <v>1</v>
      </c>
      <c r="H359" s="20"/>
    </row>
    <row r="360" spans="2:8" s="6" customFormat="1" ht="15" customHeight="1">
      <c r="B360" s="30">
        <v>41745</v>
      </c>
      <c r="C360" s="25">
        <v>3.5</v>
      </c>
      <c r="D360" s="26">
        <v>3646</v>
      </c>
      <c r="E360" s="27">
        <v>25.9</v>
      </c>
      <c r="F360" s="24" t="s">
        <v>0</v>
      </c>
      <c r="G360" s="24" t="s">
        <v>1</v>
      </c>
      <c r="H360" s="20"/>
    </row>
    <row r="361" spans="2:8" s="6" customFormat="1" ht="15" customHeight="1">
      <c r="B361" s="30">
        <v>41745</v>
      </c>
      <c r="C361" s="25">
        <v>4</v>
      </c>
      <c r="D361" s="26">
        <v>3662</v>
      </c>
      <c r="E361" s="27">
        <v>25.9</v>
      </c>
      <c r="F361" s="24" t="s">
        <v>0</v>
      </c>
      <c r="G361" s="24" t="s">
        <v>1</v>
      </c>
      <c r="H361" s="20"/>
    </row>
    <row r="362" spans="2:8" s="6" customFormat="1" ht="15" customHeight="1">
      <c r="B362" s="30">
        <v>41745</v>
      </c>
      <c r="C362" s="25">
        <v>5</v>
      </c>
      <c r="D362" s="26">
        <v>3659</v>
      </c>
      <c r="E362" s="27">
        <v>25.9</v>
      </c>
      <c r="F362" s="24" t="s">
        <v>0</v>
      </c>
      <c r="G362" s="24" t="s">
        <v>1</v>
      </c>
      <c r="H362" s="20"/>
    </row>
    <row r="363" spans="2:8" s="6" customFormat="1" ht="15" customHeight="1">
      <c r="B363" s="30">
        <v>41745</v>
      </c>
      <c r="C363" s="25">
        <v>6</v>
      </c>
      <c r="D363" s="26">
        <v>3667</v>
      </c>
      <c r="E363" s="27">
        <v>25.9</v>
      </c>
      <c r="F363" s="24" t="s">
        <v>0</v>
      </c>
      <c r="G363" s="24" t="s">
        <v>1</v>
      </c>
      <c r="H363" s="20"/>
    </row>
    <row r="364" spans="2:8" s="6" customFormat="1" ht="15" customHeight="1">
      <c r="B364" s="30">
        <v>41745</v>
      </c>
      <c r="C364" s="25">
        <v>7</v>
      </c>
      <c r="D364" s="26">
        <v>3671</v>
      </c>
      <c r="E364" s="27">
        <v>25.9</v>
      </c>
      <c r="F364" s="24" t="s">
        <v>0</v>
      </c>
      <c r="G364" s="24" t="s">
        <v>1</v>
      </c>
      <c r="H364" s="20"/>
    </row>
    <row r="365" spans="2:8" s="6" customFormat="1" ht="15" customHeight="1">
      <c r="B365" s="30">
        <v>41745</v>
      </c>
      <c r="C365" s="25">
        <v>8</v>
      </c>
      <c r="D365" s="26">
        <v>3687</v>
      </c>
      <c r="E365" s="27">
        <v>25.9</v>
      </c>
      <c r="F365" s="24" t="s">
        <v>0</v>
      </c>
      <c r="G365" s="24" t="s">
        <v>1</v>
      </c>
      <c r="H365" s="20"/>
    </row>
    <row r="366" spans="2:8" s="6" customFormat="1" ht="15" customHeight="1">
      <c r="B366" s="30">
        <v>41745</v>
      </c>
      <c r="C366" s="25">
        <v>9</v>
      </c>
      <c r="D366" s="26">
        <v>3726</v>
      </c>
      <c r="E366" s="27">
        <v>25.8</v>
      </c>
      <c r="F366" s="24" t="s">
        <v>0</v>
      </c>
      <c r="G366" s="24" t="s">
        <v>1</v>
      </c>
      <c r="H366" s="20"/>
    </row>
    <row r="367" spans="2:8" s="6" customFormat="1" ht="15" customHeight="1">
      <c r="B367" s="30">
        <v>41745</v>
      </c>
      <c r="C367" s="25">
        <v>10</v>
      </c>
      <c r="D367" s="26">
        <v>3769</v>
      </c>
      <c r="E367" s="27">
        <v>25.8</v>
      </c>
      <c r="F367" s="24" t="s">
        <v>0</v>
      </c>
      <c r="G367" s="24" t="s">
        <v>1</v>
      </c>
      <c r="H367" s="20"/>
    </row>
    <row r="368" spans="2:8" s="6" customFormat="1" ht="15" customHeight="1">
      <c r="B368" s="30">
        <v>41745</v>
      </c>
      <c r="C368" s="25">
        <v>11</v>
      </c>
      <c r="D368" s="26">
        <v>3804</v>
      </c>
      <c r="E368" s="27">
        <v>25.8</v>
      </c>
      <c r="F368" s="24" t="s">
        <v>0</v>
      </c>
      <c r="G368" s="24" t="s">
        <v>1</v>
      </c>
      <c r="H368" s="20"/>
    </row>
    <row r="369" spans="1:8" ht="16.5" customHeight="1">
      <c r="A369" s="1"/>
      <c r="B369" s="31" t="s">
        <v>5</v>
      </c>
      <c r="C369" s="31"/>
      <c r="D369" s="31"/>
      <c r="E369" s="31"/>
      <c r="F369" s="31"/>
      <c r="G369" s="31"/>
    </row>
    <row r="370" spans="1:8" s="3" customFormat="1" ht="18.75" customHeight="1">
      <c r="B370" s="28" t="s">
        <v>25</v>
      </c>
      <c r="C370" s="28" t="s">
        <v>23</v>
      </c>
      <c r="D370" s="28" t="s">
        <v>22</v>
      </c>
      <c r="E370" s="28" t="s">
        <v>21</v>
      </c>
      <c r="F370" s="28" t="s">
        <v>20</v>
      </c>
      <c r="G370" s="28" t="s">
        <v>24</v>
      </c>
      <c r="H370" s="14"/>
    </row>
    <row r="371" spans="1:8" s="6" customFormat="1" ht="15" customHeight="1">
      <c r="B371" s="30">
        <v>41745</v>
      </c>
      <c r="C371" s="25">
        <v>12</v>
      </c>
      <c r="D371" s="26">
        <v>3849</v>
      </c>
      <c r="E371" s="27">
        <v>25.8</v>
      </c>
      <c r="F371" s="24" t="s">
        <v>0</v>
      </c>
      <c r="G371" s="24" t="s">
        <v>1</v>
      </c>
      <c r="H371" s="20"/>
    </row>
    <row r="372" spans="1:8" s="6" customFormat="1" ht="15" customHeight="1">
      <c r="B372" s="30">
        <v>41745</v>
      </c>
      <c r="C372" s="25">
        <v>13</v>
      </c>
      <c r="D372" s="26">
        <v>3856</v>
      </c>
      <c r="E372" s="27">
        <v>25.8</v>
      </c>
      <c r="F372" s="24" t="s">
        <v>0</v>
      </c>
      <c r="G372" s="24" t="s">
        <v>1</v>
      </c>
      <c r="H372" s="20"/>
    </row>
    <row r="373" spans="1:8" s="6" customFormat="1" ht="15" customHeight="1">
      <c r="B373" s="30">
        <v>41745</v>
      </c>
      <c r="C373" s="25">
        <v>14</v>
      </c>
      <c r="D373" s="26">
        <v>3953</v>
      </c>
      <c r="E373" s="27">
        <v>25.8</v>
      </c>
      <c r="F373" s="24" t="s">
        <v>0</v>
      </c>
      <c r="G373" s="24" t="s">
        <v>1</v>
      </c>
      <c r="H373" s="20"/>
    </row>
    <row r="374" spans="1:8" s="6" customFormat="1" ht="15" customHeight="1">
      <c r="B374" s="30">
        <v>41745</v>
      </c>
      <c r="C374" s="25">
        <v>15</v>
      </c>
      <c r="D374" s="26">
        <v>4056</v>
      </c>
      <c r="E374" s="27">
        <v>25.8</v>
      </c>
      <c r="F374" s="24" t="s">
        <v>0</v>
      </c>
      <c r="G374" s="24" t="s">
        <v>1</v>
      </c>
      <c r="H374" s="20"/>
    </row>
    <row r="375" spans="1:8" s="6" customFormat="1" ht="15" customHeight="1">
      <c r="B375" s="30">
        <v>41745</v>
      </c>
      <c r="C375" s="25">
        <v>16</v>
      </c>
      <c r="D375" s="26">
        <v>4149</v>
      </c>
      <c r="E375" s="27">
        <v>25.8</v>
      </c>
      <c r="F375" s="24" t="s">
        <v>0</v>
      </c>
      <c r="G375" s="24" t="s">
        <v>1</v>
      </c>
      <c r="H375" s="20"/>
    </row>
    <row r="376" spans="1:8" s="6" customFormat="1" ht="15" customHeight="1">
      <c r="B376" s="30">
        <v>41745</v>
      </c>
      <c r="C376" s="25">
        <v>18</v>
      </c>
      <c r="D376" s="26">
        <v>4249</v>
      </c>
      <c r="E376" s="27">
        <v>25.8</v>
      </c>
      <c r="F376" s="24" t="s">
        <v>0</v>
      </c>
      <c r="G376" s="24" t="s">
        <v>1</v>
      </c>
      <c r="H376" s="20"/>
    </row>
    <row r="377" spans="1:8" s="6" customFormat="1" ht="15" customHeight="1">
      <c r="B377" s="30">
        <v>41745</v>
      </c>
      <c r="C377" s="25">
        <v>20</v>
      </c>
      <c r="D377" s="26">
        <v>4793</v>
      </c>
      <c r="E377" s="27">
        <v>25.8</v>
      </c>
      <c r="F377" s="24" t="s">
        <v>0</v>
      </c>
      <c r="G377" s="24" t="s">
        <v>1</v>
      </c>
      <c r="H377" s="20"/>
    </row>
    <row r="378" spans="1:8" s="6" customFormat="1" ht="15" customHeight="1">
      <c r="B378" s="30">
        <v>41745</v>
      </c>
      <c r="C378" s="25">
        <v>22</v>
      </c>
      <c r="D378" s="26">
        <v>5540</v>
      </c>
      <c r="E378" s="27">
        <v>25.8</v>
      </c>
      <c r="F378" s="24" t="s">
        <v>0</v>
      </c>
      <c r="G378" s="24" t="s">
        <v>1</v>
      </c>
      <c r="H378" s="20"/>
    </row>
    <row r="379" spans="1:8" s="6" customFormat="1" ht="15" customHeight="1">
      <c r="B379" s="30">
        <v>41745</v>
      </c>
      <c r="C379" s="25">
        <v>24</v>
      </c>
      <c r="D379" s="26">
        <v>5552</v>
      </c>
      <c r="E379" s="27">
        <v>25.8</v>
      </c>
      <c r="F379" s="24" t="s">
        <v>0</v>
      </c>
      <c r="G379" s="24" t="s">
        <v>1</v>
      </c>
      <c r="H379" s="20"/>
    </row>
    <row r="380" spans="1:8" s="6" customFormat="1" ht="15" customHeight="1">
      <c r="B380" s="30">
        <v>41745</v>
      </c>
      <c r="C380" s="25">
        <v>26</v>
      </c>
      <c r="D380" s="26">
        <v>5557</v>
      </c>
      <c r="E380" s="27">
        <v>25.8</v>
      </c>
      <c r="F380" s="24" t="s">
        <v>0</v>
      </c>
      <c r="G380" s="24" t="s">
        <v>1</v>
      </c>
      <c r="H380" s="20"/>
    </row>
    <row r="381" spans="1:8" s="6" customFormat="1" ht="15" customHeight="1">
      <c r="B381" s="30">
        <v>41745</v>
      </c>
      <c r="C381" s="25">
        <v>28</v>
      </c>
      <c r="D381" s="26">
        <v>6440</v>
      </c>
      <c r="E381" s="27">
        <v>25.8</v>
      </c>
      <c r="F381" s="24" t="s">
        <v>0</v>
      </c>
      <c r="G381" s="24" t="s">
        <v>1</v>
      </c>
      <c r="H381" s="20"/>
    </row>
    <row r="382" spans="1:8" s="6" customFormat="1" ht="15" customHeight="1">
      <c r="B382" s="30">
        <v>41745</v>
      </c>
      <c r="C382" s="25">
        <v>30</v>
      </c>
      <c r="D382" s="26">
        <v>7491</v>
      </c>
      <c r="E382" s="27">
        <v>25.8</v>
      </c>
      <c r="F382" s="24" t="s">
        <v>0</v>
      </c>
      <c r="G382" s="24" t="s">
        <v>1</v>
      </c>
      <c r="H382" s="20"/>
    </row>
    <row r="383" spans="1:8" s="6" customFormat="1" ht="15" customHeight="1">
      <c r="B383" s="30">
        <v>41745</v>
      </c>
      <c r="C383" s="25">
        <v>32</v>
      </c>
      <c r="D383" s="26">
        <v>7420</v>
      </c>
      <c r="E383" s="27">
        <v>25.8</v>
      </c>
      <c r="F383" s="24" t="s">
        <v>0</v>
      </c>
      <c r="G383" s="24" t="s">
        <v>1</v>
      </c>
      <c r="H383" s="20"/>
    </row>
    <row r="384" spans="1:8" s="6" customFormat="1" ht="15" customHeight="1">
      <c r="B384" s="30">
        <v>41745</v>
      </c>
      <c r="C384" s="25">
        <v>34</v>
      </c>
      <c r="D384" s="26">
        <v>7501</v>
      </c>
      <c r="E384" s="27">
        <v>25.9</v>
      </c>
      <c r="F384" s="24" t="s">
        <v>0</v>
      </c>
      <c r="G384" s="24" t="s">
        <v>1</v>
      </c>
      <c r="H384" s="20"/>
    </row>
    <row r="385" spans="2:8" s="6" customFormat="1" ht="15" customHeight="1">
      <c r="B385" s="30">
        <v>41745</v>
      </c>
      <c r="C385" s="25">
        <v>36</v>
      </c>
      <c r="D385" s="26">
        <v>8558</v>
      </c>
      <c r="E385" s="27">
        <v>25.9</v>
      </c>
      <c r="F385" s="24" t="s">
        <v>0</v>
      </c>
      <c r="G385" s="24" t="s">
        <v>1</v>
      </c>
      <c r="H385" s="20"/>
    </row>
    <row r="386" spans="2:8" s="6" customFormat="1" ht="15" customHeight="1">
      <c r="B386" s="30">
        <v>41745</v>
      </c>
      <c r="C386" s="25">
        <v>38</v>
      </c>
      <c r="D386" s="26">
        <v>8966</v>
      </c>
      <c r="E386" s="27">
        <v>25.9</v>
      </c>
      <c r="F386" s="24" t="s">
        <v>0</v>
      </c>
      <c r="G386" s="24" t="s">
        <v>1</v>
      </c>
      <c r="H386" s="20"/>
    </row>
    <row r="387" spans="2:8" s="6" customFormat="1" ht="15" customHeight="1">
      <c r="B387" s="30">
        <v>41745</v>
      </c>
      <c r="C387" s="25">
        <v>40</v>
      </c>
      <c r="D387" s="26">
        <v>10300</v>
      </c>
      <c r="E387" s="27">
        <v>25.9</v>
      </c>
      <c r="F387" s="24" t="s">
        <v>0</v>
      </c>
      <c r="G387" s="24" t="s">
        <v>1</v>
      </c>
      <c r="H387" s="20"/>
    </row>
    <row r="388" spans="2:8" s="6" customFormat="1" ht="15" customHeight="1">
      <c r="B388" s="30">
        <v>41745</v>
      </c>
      <c r="C388" s="25">
        <v>42</v>
      </c>
      <c r="D388" s="26">
        <v>13100</v>
      </c>
      <c r="E388" s="27">
        <v>25.9</v>
      </c>
      <c r="F388" s="24" t="s">
        <v>0</v>
      </c>
      <c r="G388" s="24" t="s">
        <v>1</v>
      </c>
      <c r="H388" s="20"/>
    </row>
    <row r="389" spans="2:8" s="6" customFormat="1" ht="15" customHeight="1">
      <c r="B389" s="30">
        <v>41745</v>
      </c>
      <c r="C389" s="25">
        <v>44</v>
      </c>
      <c r="D389" s="26">
        <v>16900</v>
      </c>
      <c r="E389" s="27">
        <v>25.9</v>
      </c>
      <c r="F389" s="24" t="s">
        <v>0</v>
      </c>
      <c r="G389" s="24" t="s">
        <v>1</v>
      </c>
      <c r="H389" s="20"/>
    </row>
    <row r="390" spans="2:8" s="6" customFormat="1" ht="15" customHeight="1">
      <c r="B390" s="30">
        <v>41745</v>
      </c>
      <c r="C390" s="25">
        <v>46</v>
      </c>
      <c r="D390" s="26">
        <v>20900</v>
      </c>
      <c r="E390" s="27">
        <v>25.9</v>
      </c>
      <c r="F390" s="24" t="s">
        <v>0</v>
      </c>
      <c r="G390" s="24" t="s">
        <v>1</v>
      </c>
      <c r="H390" s="20"/>
    </row>
    <row r="391" spans="2:8" s="6" customFormat="1" ht="15" customHeight="1">
      <c r="B391" s="30">
        <v>41745</v>
      </c>
      <c r="C391" s="25">
        <v>48</v>
      </c>
      <c r="D391" s="26">
        <v>40300</v>
      </c>
      <c r="E391" s="27">
        <v>25.9</v>
      </c>
      <c r="F391" s="24" t="s">
        <v>0</v>
      </c>
      <c r="G391" s="24" t="s">
        <v>1</v>
      </c>
      <c r="H391" s="20"/>
    </row>
    <row r="392" spans="2:8" s="6" customFormat="1" ht="15" customHeight="1">
      <c r="B392" s="30">
        <v>41745</v>
      </c>
      <c r="C392" s="25">
        <v>48.5</v>
      </c>
      <c r="D392" s="26">
        <v>48900</v>
      </c>
      <c r="E392" s="27">
        <v>25.9</v>
      </c>
      <c r="F392" s="24" t="s">
        <v>0</v>
      </c>
      <c r="G392" s="24" t="s">
        <v>1</v>
      </c>
      <c r="H392" s="20"/>
    </row>
    <row r="393" spans="2:8" s="6" customFormat="1" ht="15" customHeight="1">
      <c r="B393" s="30">
        <v>41745</v>
      </c>
      <c r="C393" s="25">
        <v>49</v>
      </c>
      <c r="D393" s="26">
        <v>64800</v>
      </c>
      <c r="E393" s="27">
        <v>25.9</v>
      </c>
      <c r="F393" s="24" t="s">
        <v>0</v>
      </c>
      <c r="G393" s="24" t="s">
        <v>1</v>
      </c>
      <c r="H393" s="20"/>
    </row>
    <row r="394" spans="2:8" s="6" customFormat="1" ht="15" customHeight="1">
      <c r="B394" s="30">
        <v>41745</v>
      </c>
      <c r="C394" s="25">
        <v>49.2</v>
      </c>
      <c r="D394" s="26">
        <v>77400</v>
      </c>
      <c r="E394" s="27">
        <v>25.9</v>
      </c>
      <c r="F394" s="24" t="s">
        <v>0</v>
      </c>
      <c r="G394" s="24" t="s">
        <v>1</v>
      </c>
      <c r="H394" s="20"/>
    </row>
    <row r="395" spans="2:8" s="6" customFormat="1" ht="15" customHeight="1">
      <c r="B395" s="30">
        <v>41745</v>
      </c>
      <c r="C395" s="25">
        <v>49.4</v>
      </c>
      <c r="D395" s="26">
        <v>97300</v>
      </c>
      <c r="E395" s="27">
        <v>25.9</v>
      </c>
      <c r="F395" s="24" t="s">
        <v>0</v>
      </c>
      <c r="G395" s="24" t="s">
        <v>1</v>
      </c>
      <c r="H395" s="20"/>
    </row>
    <row r="396" spans="2:8" s="6" customFormat="1" ht="15" customHeight="1">
      <c r="B396" s="30">
        <v>41745</v>
      </c>
      <c r="C396" s="25">
        <v>49.6</v>
      </c>
      <c r="D396" s="26">
        <v>115700</v>
      </c>
      <c r="E396" s="27">
        <v>25.9</v>
      </c>
      <c r="F396" s="24" t="s">
        <v>0</v>
      </c>
      <c r="G396" s="24" t="s">
        <v>1</v>
      </c>
      <c r="H396" s="20"/>
    </row>
    <row r="397" spans="2:8" s="6" customFormat="1" ht="15" customHeight="1">
      <c r="B397" s="30">
        <v>41745</v>
      </c>
      <c r="C397" s="25">
        <v>49.8</v>
      </c>
      <c r="D397" s="26">
        <v>125700</v>
      </c>
      <c r="E397" s="27">
        <v>25.9</v>
      </c>
      <c r="F397" s="24" t="s">
        <v>0</v>
      </c>
      <c r="G397" s="24" t="s">
        <v>1</v>
      </c>
      <c r="H397" s="20"/>
    </row>
    <row r="398" spans="2:8" s="6" customFormat="1" ht="15" customHeight="1">
      <c r="B398" s="30">
        <v>41745</v>
      </c>
      <c r="C398" s="25">
        <v>50</v>
      </c>
      <c r="D398" s="26">
        <v>138400</v>
      </c>
      <c r="E398" s="27">
        <v>25.9</v>
      </c>
      <c r="F398" s="24" t="s">
        <v>0</v>
      </c>
      <c r="G398" s="24" t="s">
        <v>1</v>
      </c>
      <c r="H398" s="20"/>
    </row>
    <row r="399" spans="2:8" s="6" customFormat="1" ht="15" customHeight="1">
      <c r="B399" s="30">
        <v>41745</v>
      </c>
      <c r="C399" s="25">
        <v>50.2</v>
      </c>
      <c r="D399" s="26">
        <v>150600</v>
      </c>
      <c r="E399" s="27">
        <v>25.9</v>
      </c>
      <c r="F399" s="24" t="s">
        <v>0</v>
      </c>
      <c r="G399" s="24" t="s">
        <v>1</v>
      </c>
      <c r="H399" s="20"/>
    </row>
    <row r="400" spans="2:8" s="6" customFormat="1" ht="15" customHeight="1">
      <c r="B400" s="30">
        <v>41745</v>
      </c>
      <c r="C400" s="25">
        <v>50.4</v>
      </c>
      <c r="D400" s="26">
        <v>166400</v>
      </c>
      <c r="E400" s="27">
        <v>25.9</v>
      </c>
      <c r="F400" s="24" t="s">
        <v>0</v>
      </c>
      <c r="G400" s="24" t="s">
        <v>1</v>
      </c>
      <c r="H400" s="20"/>
    </row>
    <row r="401" spans="1:8" s="6" customFormat="1" ht="15" customHeight="1">
      <c r="B401" s="30">
        <v>41745</v>
      </c>
      <c r="C401" s="25">
        <v>50.6</v>
      </c>
      <c r="D401" s="26">
        <v>181800</v>
      </c>
      <c r="E401" s="27">
        <v>25.9</v>
      </c>
      <c r="F401" s="24" t="s">
        <v>0</v>
      </c>
      <c r="G401" s="24" t="s">
        <v>1</v>
      </c>
      <c r="H401" s="20"/>
    </row>
    <row r="402" spans="1:8" s="6" customFormat="1" ht="15" customHeight="1">
      <c r="B402" s="30">
        <v>41745</v>
      </c>
      <c r="C402" s="25">
        <v>50.8</v>
      </c>
      <c r="D402" s="26">
        <v>195200</v>
      </c>
      <c r="E402" s="27">
        <v>25.9</v>
      </c>
      <c r="F402" s="24" t="s">
        <v>0</v>
      </c>
      <c r="G402" s="24" t="s">
        <v>1</v>
      </c>
      <c r="H402" s="20"/>
    </row>
    <row r="403" spans="1:8" s="6" customFormat="1" ht="15" customHeight="1">
      <c r="B403" s="30">
        <v>41745</v>
      </c>
      <c r="C403" s="25">
        <v>51</v>
      </c>
      <c r="D403" s="26">
        <v>201500</v>
      </c>
      <c r="E403" s="27">
        <v>25.9</v>
      </c>
      <c r="F403" s="24" t="s">
        <v>0</v>
      </c>
      <c r="G403" s="24" t="s">
        <v>1</v>
      </c>
      <c r="H403" s="20"/>
    </row>
    <row r="404" spans="1:8" s="6" customFormat="1" ht="15" customHeight="1">
      <c r="B404" s="30">
        <v>41745</v>
      </c>
      <c r="C404" s="25">
        <v>51.2</v>
      </c>
      <c r="D404" s="26">
        <v>212500</v>
      </c>
      <c r="E404" s="27">
        <v>25.9</v>
      </c>
      <c r="F404" s="24" t="s">
        <v>0</v>
      </c>
      <c r="G404" s="24" t="s">
        <v>1</v>
      </c>
      <c r="H404" s="20"/>
    </row>
    <row r="405" spans="1:8" s="6" customFormat="1" ht="15" customHeight="1">
      <c r="B405" s="30">
        <v>41745</v>
      </c>
      <c r="C405" s="25">
        <v>51.4</v>
      </c>
      <c r="D405" s="26">
        <v>218700</v>
      </c>
      <c r="E405" s="27">
        <v>25.9</v>
      </c>
      <c r="F405" s="24" t="s">
        <v>0</v>
      </c>
      <c r="G405" s="24" t="s">
        <v>1</v>
      </c>
      <c r="H405" s="20"/>
    </row>
    <row r="406" spans="1:8" s="6" customFormat="1" ht="15" customHeight="1">
      <c r="B406" s="30">
        <v>41745</v>
      </c>
      <c r="C406" s="25">
        <v>51.6</v>
      </c>
      <c r="D406" s="26">
        <v>238400</v>
      </c>
      <c r="E406" s="27">
        <v>25.9</v>
      </c>
      <c r="F406" s="24" t="s">
        <v>0</v>
      </c>
      <c r="G406" s="24" t="s">
        <v>1</v>
      </c>
      <c r="H406" s="20"/>
    </row>
    <row r="407" spans="1:8" s="6" customFormat="1" ht="15" customHeight="1">
      <c r="B407" s="30">
        <v>41745</v>
      </c>
      <c r="C407" s="25">
        <v>51.8</v>
      </c>
      <c r="D407" s="26">
        <v>249000</v>
      </c>
      <c r="E407" s="27">
        <v>25.9</v>
      </c>
      <c r="F407" s="24" t="s">
        <v>0</v>
      </c>
      <c r="G407" s="24" t="s">
        <v>1</v>
      </c>
      <c r="H407" s="20"/>
    </row>
    <row r="408" spans="1:8" s="6" customFormat="1" ht="15" customHeight="1">
      <c r="B408" s="30">
        <v>41745</v>
      </c>
      <c r="C408" s="25">
        <v>52</v>
      </c>
      <c r="D408" s="26">
        <v>270000</v>
      </c>
      <c r="E408" s="27">
        <v>25.9</v>
      </c>
      <c r="F408" s="24" t="s">
        <v>0</v>
      </c>
      <c r="G408" s="24" t="s">
        <v>1</v>
      </c>
      <c r="H408" s="20"/>
    </row>
    <row r="409" spans="1:8" s="6" customFormat="1" ht="15" customHeight="1">
      <c r="B409" s="30">
        <v>41745</v>
      </c>
      <c r="C409" s="25">
        <v>52.2</v>
      </c>
      <c r="D409" s="26">
        <v>290300</v>
      </c>
      <c r="E409" s="27">
        <v>25.9</v>
      </c>
      <c r="F409" s="24" t="s">
        <v>0</v>
      </c>
      <c r="G409" s="24" t="s">
        <v>1</v>
      </c>
      <c r="H409" s="20"/>
    </row>
    <row r="410" spans="1:8" s="6" customFormat="1" ht="15" customHeight="1">
      <c r="B410" s="30">
        <v>41745</v>
      </c>
      <c r="C410" s="25">
        <v>52.4</v>
      </c>
      <c r="D410" s="26">
        <v>293600</v>
      </c>
      <c r="E410" s="27">
        <v>25.9</v>
      </c>
      <c r="F410" s="24" t="s">
        <v>0</v>
      </c>
      <c r="G410" s="24" t="s">
        <v>1</v>
      </c>
      <c r="H410" s="20"/>
    </row>
    <row r="411" spans="1:8" s="6" customFormat="1" ht="15" customHeight="1">
      <c r="B411" s="30">
        <v>41745</v>
      </c>
      <c r="C411" s="25">
        <v>52.6</v>
      </c>
      <c r="D411" s="26">
        <v>294600</v>
      </c>
      <c r="E411" s="27">
        <v>25.9</v>
      </c>
      <c r="F411" s="24" t="s">
        <v>0</v>
      </c>
      <c r="G411" s="24" t="s">
        <v>1</v>
      </c>
      <c r="H411" s="20"/>
    </row>
    <row r="412" spans="1:8" s="6" customFormat="1" ht="15" customHeight="1">
      <c r="B412" s="30">
        <v>41745</v>
      </c>
      <c r="C412" s="25">
        <v>52.8</v>
      </c>
      <c r="D412" s="26">
        <v>298400</v>
      </c>
      <c r="E412" s="27">
        <v>25.9</v>
      </c>
      <c r="F412" s="24" t="s">
        <v>0</v>
      </c>
      <c r="G412" s="24" t="s">
        <v>1</v>
      </c>
      <c r="H412" s="20"/>
    </row>
    <row r="413" spans="1:8" s="6" customFormat="1" ht="15" customHeight="1">
      <c r="B413" s="30">
        <v>41745</v>
      </c>
      <c r="C413" s="25">
        <v>53</v>
      </c>
      <c r="D413" s="26">
        <v>301700</v>
      </c>
      <c r="E413" s="27">
        <v>26</v>
      </c>
      <c r="F413" s="24" t="s">
        <v>0</v>
      </c>
      <c r="G413" s="24" t="s">
        <v>1</v>
      </c>
      <c r="H413" s="20"/>
    </row>
    <row r="414" spans="1:8" s="6" customFormat="1" ht="15" customHeight="1">
      <c r="B414" s="30">
        <v>41745</v>
      </c>
      <c r="C414" s="25">
        <v>53.5</v>
      </c>
      <c r="D414" s="26">
        <v>305700</v>
      </c>
      <c r="E414" s="27">
        <v>26</v>
      </c>
      <c r="F414" s="24" t="s">
        <v>0</v>
      </c>
      <c r="G414" s="24" t="s">
        <v>1</v>
      </c>
      <c r="H414" s="20"/>
    </row>
    <row r="415" spans="1:8" ht="16.5" customHeight="1">
      <c r="A415" s="1"/>
      <c r="B415" s="31" t="s">
        <v>5</v>
      </c>
      <c r="C415" s="31"/>
      <c r="D415" s="31"/>
      <c r="E415" s="31"/>
      <c r="F415" s="31"/>
      <c r="G415" s="31"/>
    </row>
    <row r="416" spans="1:8" s="3" customFormat="1" ht="18.75" customHeight="1">
      <c r="B416" s="28" t="s">
        <v>25</v>
      </c>
      <c r="C416" s="28" t="s">
        <v>23</v>
      </c>
      <c r="D416" s="28" t="s">
        <v>22</v>
      </c>
      <c r="E416" s="28" t="s">
        <v>21</v>
      </c>
      <c r="F416" s="28" t="s">
        <v>20</v>
      </c>
      <c r="G416" s="28" t="s">
        <v>24</v>
      </c>
      <c r="H416" s="14"/>
    </row>
    <row r="417" spans="2:8" s="6" customFormat="1" ht="15" customHeight="1">
      <c r="B417" s="30">
        <v>41745</v>
      </c>
      <c r="C417" s="25">
        <v>54</v>
      </c>
      <c r="D417" s="26">
        <v>311900</v>
      </c>
      <c r="E417" s="27">
        <v>26</v>
      </c>
      <c r="F417" s="24" t="s">
        <v>0</v>
      </c>
      <c r="G417" s="24" t="s">
        <v>1</v>
      </c>
      <c r="H417" s="20"/>
    </row>
    <row r="418" spans="2:8" s="6" customFormat="1" ht="15" customHeight="1">
      <c r="B418" s="30">
        <v>41745</v>
      </c>
      <c r="C418" s="25">
        <v>54.5</v>
      </c>
      <c r="D418" s="26">
        <v>316600</v>
      </c>
      <c r="E418" s="27">
        <v>26</v>
      </c>
      <c r="F418" s="24" t="s">
        <v>0</v>
      </c>
      <c r="G418" s="24" t="s">
        <v>1</v>
      </c>
      <c r="H418" s="20"/>
    </row>
    <row r="419" spans="2:8" s="6" customFormat="1" ht="15" customHeight="1">
      <c r="B419" s="30">
        <v>41745</v>
      </c>
      <c r="C419" s="25">
        <v>55</v>
      </c>
      <c r="D419" s="26">
        <v>318500</v>
      </c>
      <c r="E419" s="27">
        <v>26</v>
      </c>
      <c r="F419" s="24" t="s">
        <v>0</v>
      </c>
      <c r="G419" s="24" t="s">
        <v>1</v>
      </c>
      <c r="H419" s="20"/>
    </row>
    <row r="420" spans="2:8" s="6" customFormat="1" ht="15" customHeight="1">
      <c r="B420" s="30">
        <v>41745</v>
      </c>
      <c r="C420" s="25">
        <v>56</v>
      </c>
      <c r="D420" s="26">
        <v>321000</v>
      </c>
      <c r="E420" s="27">
        <v>26</v>
      </c>
      <c r="F420" s="24" t="s">
        <v>0</v>
      </c>
      <c r="G420" s="24" t="s">
        <v>1</v>
      </c>
      <c r="H420" s="20"/>
    </row>
    <row r="421" spans="2:8" s="6" customFormat="1" ht="15" customHeight="1">
      <c r="B421" s="30">
        <v>41745</v>
      </c>
      <c r="C421" s="25">
        <v>57</v>
      </c>
      <c r="D421" s="26">
        <v>320600</v>
      </c>
      <c r="E421" s="27">
        <v>26.1</v>
      </c>
      <c r="F421" s="24" t="s">
        <v>0</v>
      </c>
      <c r="G421" s="24" t="s">
        <v>1</v>
      </c>
      <c r="H421" s="20"/>
    </row>
    <row r="422" spans="2:8" s="6" customFormat="1" ht="15" customHeight="1">
      <c r="B422" s="30">
        <v>41745</v>
      </c>
      <c r="C422" s="25">
        <v>58</v>
      </c>
      <c r="D422" s="26">
        <v>319600</v>
      </c>
      <c r="E422" s="27">
        <v>26.1</v>
      </c>
      <c r="F422" s="24" t="s">
        <v>0</v>
      </c>
      <c r="G422" s="24" t="s">
        <v>1</v>
      </c>
      <c r="H422" s="20"/>
    </row>
    <row r="423" spans="2:8" s="6" customFormat="1" ht="15" customHeight="1">
      <c r="B423" s="30">
        <v>41745</v>
      </c>
      <c r="C423" s="25">
        <v>59</v>
      </c>
      <c r="D423" s="26">
        <v>319600</v>
      </c>
      <c r="E423" s="27">
        <v>26.1</v>
      </c>
      <c r="F423" s="24" t="s">
        <v>0</v>
      </c>
      <c r="G423" s="24" t="s">
        <v>1</v>
      </c>
      <c r="H423" s="20"/>
    </row>
    <row r="424" spans="2:8" s="6" customFormat="1" ht="15" customHeight="1">
      <c r="B424" s="30">
        <v>41745</v>
      </c>
      <c r="C424" s="25">
        <v>60</v>
      </c>
      <c r="D424" s="26">
        <v>318200</v>
      </c>
      <c r="E424" s="27">
        <v>26.2</v>
      </c>
      <c r="F424" s="24" t="s">
        <v>0</v>
      </c>
      <c r="G424" s="24" t="s">
        <v>1</v>
      </c>
      <c r="H424" s="20"/>
    </row>
    <row r="425" spans="2:8" s="6" customFormat="1" ht="15" customHeight="1">
      <c r="B425" s="30">
        <v>41745</v>
      </c>
      <c r="C425" s="25">
        <v>62</v>
      </c>
      <c r="D425" s="26">
        <v>318300</v>
      </c>
      <c r="E425" s="27">
        <v>26.2</v>
      </c>
      <c r="F425" s="24" t="s">
        <v>0</v>
      </c>
      <c r="G425" s="24" t="s">
        <v>1</v>
      </c>
      <c r="H425" s="20"/>
    </row>
    <row r="426" spans="2:8" s="6" customFormat="1" ht="15" customHeight="1">
      <c r="B426" s="30">
        <v>41745</v>
      </c>
      <c r="C426" s="25">
        <v>64</v>
      </c>
      <c r="D426" s="26">
        <v>314400</v>
      </c>
      <c r="E426" s="27">
        <v>26.3</v>
      </c>
      <c r="F426" s="24" t="s">
        <v>0</v>
      </c>
      <c r="G426" s="24" t="s">
        <v>1</v>
      </c>
      <c r="H426" s="20"/>
    </row>
    <row r="427" spans="2:8" s="6" customFormat="1" ht="15" customHeight="1">
      <c r="B427" s="30">
        <v>41745</v>
      </c>
      <c r="C427" s="25">
        <v>66</v>
      </c>
      <c r="D427" s="26">
        <v>313800</v>
      </c>
      <c r="E427" s="27">
        <v>26.3</v>
      </c>
      <c r="F427" s="24" t="s">
        <v>0</v>
      </c>
      <c r="G427" s="24" t="s">
        <v>1</v>
      </c>
      <c r="H427" s="20"/>
    </row>
    <row r="428" spans="2:8" s="6" customFormat="1" ht="15" customHeight="1">
      <c r="B428" s="30">
        <v>41745</v>
      </c>
      <c r="C428" s="25">
        <v>68</v>
      </c>
      <c r="D428" s="26">
        <v>316300</v>
      </c>
      <c r="E428" s="27">
        <v>26.5</v>
      </c>
      <c r="F428" s="24" t="s">
        <v>0</v>
      </c>
      <c r="G428" s="24" t="s">
        <v>1</v>
      </c>
      <c r="H428" s="20"/>
    </row>
    <row r="429" spans="2:8" s="6" customFormat="1" ht="15" customHeight="1">
      <c r="B429" s="30">
        <v>41745</v>
      </c>
      <c r="C429" s="25">
        <v>70</v>
      </c>
      <c r="D429" s="26">
        <v>314900</v>
      </c>
      <c r="E429" s="27">
        <v>26.5</v>
      </c>
      <c r="F429" s="24" t="s">
        <v>0</v>
      </c>
      <c r="G429" s="24" t="s">
        <v>1</v>
      </c>
      <c r="H429" s="20"/>
    </row>
    <row r="430" spans="2:8" s="6" customFormat="1" ht="15" customHeight="1">
      <c r="B430" s="30">
        <v>41745</v>
      </c>
      <c r="C430" s="25">
        <v>72</v>
      </c>
      <c r="D430" s="26">
        <v>315100</v>
      </c>
      <c r="E430" s="27">
        <v>26.5</v>
      </c>
      <c r="F430" s="24" t="s">
        <v>0</v>
      </c>
      <c r="G430" s="24" t="s">
        <v>1</v>
      </c>
      <c r="H430" s="20"/>
    </row>
    <row r="431" spans="2:8" s="6" customFormat="1" ht="15" customHeight="1">
      <c r="B431" s="30">
        <v>41745</v>
      </c>
      <c r="C431" s="25">
        <v>74</v>
      </c>
      <c r="D431" s="26">
        <v>314300</v>
      </c>
      <c r="E431" s="27">
        <v>26.5</v>
      </c>
      <c r="F431" s="24" t="s">
        <v>0</v>
      </c>
      <c r="G431" s="24" t="s">
        <v>1</v>
      </c>
      <c r="H431" s="20"/>
    </row>
    <row r="432" spans="2:8" s="6" customFormat="1" ht="15" customHeight="1">
      <c r="B432" s="30">
        <v>41745</v>
      </c>
      <c r="C432" s="25">
        <v>76</v>
      </c>
      <c r="D432" s="26">
        <v>321100</v>
      </c>
      <c r="E432" s="27">
        <v>26.6</v>
      </c>
      <c r="F432" s="24" t="s">
        <v>0</v>
      </c>
      <c r="G432" s="24" t="s">
        <v>1</v>
      </c>
      <c r="H432" s="20"/>
    </row>
    <row r="433" spans="2:8" s="6" customFormat="1" ht="15" customHeight="1">
      <c r="B433" s="30">
        <v>41745</v>
      </c>
      <c r="C433" s="25">
        <v>78</v>
      </c>
      <c r="D433" s="26">
        <v>332100</v>
      </c>
      <c r="E433" s="27">
        <v>26.6</v>
      </c>
      <c r="F433" s="24" t="s">
        <v>0</v>
      </c>
      <c r="G433" s="24" t="s">
        <v>1</v>
      </c>
      <c r="H433" s="20"/>
    </row>
    <row r="434" spans="2:8" s="6" customFormat="1" ht="15" customHeight="1">
      <c r="B434" s="30">
        <v>41745</v>
      </c>
      <c r="C434" s="25">
        <v>80</v>
      </c>
      <c r="D434" s="26">
        <v>336700</v>
      </c>
      <c r="E434" s="27">
        <v>26.6</v>
      </c>
      <c r="F434" s="24" t="s">
        <v>0</v>
      </c>
      <c r="G434" s="24" t="s">
        <v>1</v>
      </c>
      <c r="H434" s="20"/>
    </row>
    <row r="435" spans="2:8" s="6" customFormat="1" ht="15" customHeight="1">
      <c r="B435" s="30">
        <v>41745</v>
      </c>
      <c r="C435" s="25">
        <v>85</v>
      </c>
      <c r="D435" s="26">
        <v>358300</v>
      </c>
      <c r="E435" s="27">
        <v>26.7</v>
      </c>
      <c r="F435" s="24" t="s">
        <v>0</v>
      </c>
      <c r="G435" s="24" t="s">
        <v>1</v>
      </c>
      <c r="H435" s="20"/>
    </row>
    <row r="436" spans="2:8" s="6" customFormat="1" ht="15" customHeight="1">
      <c r="B436" s="30">
        <v>41745</v>
      </c>
      <c r="C436" s="25">
        <v>90</v>
      </c>
      <c r="D436" s="26">
        <v>400000</v>
      </c>
      <c r="E436" s="27">
        <v>26.8</v>
      </c>
      <c r="F436" s="24" t="s">
        <v>0</v>
      </c>
      <c r="G436" s="24" t="s">
        <v>1</v>
      </c>
      <c r="H436" s="20"/>
    </row>
    <row r="437" spans="2:8" s="6" customFormat="1" ht="15" customHeight="1">
      <c r="B437" s="30">
        <v>41745</v>
      </c>
      <c r="C437" s="25">
        <v>95</v>
      </c>
      <c r="D437" s="26">
        <v>400000</v>
      </c>
      <c r="E437" s="27">
        <v>26.8</v>
      </c>
      <c r="F437" s="24" t="s">
        <v>0</v>
      </c>
      <c r="G437" s="24" t="s">
        <v>1</v>
      </c>
      <c r="H437" s="20"/>
    </row>
    <row r="438" spans="2:8" s="6" customFormat="1" ht="15" customHeight="1">
      <c r="B438" s="30">
        <v>41745</v>
      </c>
      <c r="C438" s="25">
        <v>100</v>
      </c>
      <c r="D438" s="26">
        <v>400000</v>
      </c>
      <c r="E438" s="27">
        <v>26.9</v>
      </c>
      <c r="F438" s="24" t="s">
        <v>0</v>
      </c>
      <c r="G438" s="24" t="s">
        <v>1</v>
      </c>
      <c r="H438" s="20"/>
    </row>
    <row r="439" spans="2:8" s="6" customFormat="1" ht="15" customHeight="1">
      <c r="B439" s="30">
        <v>41745</v>
      </c>
      <c r="C439" s="25">
        <v>105</v>
      </c>
      <c r="D439" s="26">
        <v>400000</v>
      </c>
      <c r="E439" s="27">
        <v>27</v>
      </c>
      <c r="F439" s="24" t="s">
        <v>0</v>
      </c>
      <c r="G439" s="24" t="s">
        <v>1</v>
      </c>
      <c r="H439" s="20"/>
    </row>
    <row r="440" spans="2:8" s="6" customFormat="1" ht="15" customHeight="1">
      <c r="B440" s="30">
        <v>41745</v>
      </c>
      <c r="C440" s="25">
        <v>110</v>
      </c>
      <c r="D440" s="26">
        <v>400000</v>
      </c>
      <c r="E440" s="27">
        <v>27.2</v>
      </c>
      <c r="F440" s="24" t="s">
        <v>0</v>
      </c>
      <c r="G440" s="24" t="s">
        <v>1</v>
      </c>
      <c r="H440" s="20"/>
    </row>
    <row r="441" spans="2:8" s="6" customFormat="1" ht="15" customHeight="1">
      <c r="B441" s="30">
        <v>41745</v>
      </c>
      <c r="C441" s="25">
        <v>115</v>
      </c>
      <c r="D441" s="26">
        <v>400000</v>
      </c>
      <c r="E441" s="27">
        <v>27.3</v>
      </c>
      <c r="F441" s="24" t="s">
        <v>0</v>
      </c>
      <c r="G441" s="24" t="s">
        <v>1</v>
      </c>
      <c r="H441" s="20"/>
    </row>
    <row r="442" spans="2:8" s="6" customFormat="1" ht="15" customHeight="1">
      <c r="B442" s="30">
        <v>41745</v>
      </c>
      <c r="C442" s="25">
        <v>120</v>
      </c>
      <c r="D442" s="26">
        <v>400000</v>
      </c>
      <c r="E442" s="27">
        <v>27.3</v>
      </c>
      <c r="F442" s="24" t="s">
        <v>0</v>
      </c>
      <c r="G442" s="24" t="s">
        <v>1</v>
      </c>
      <c r="H442" s="20"/>
    </row>
    <row r="443" spans="2:8" s="6" customFormat="1" ht="15" customHeight="1">
      <c r="B443" s="30">
        <v>41773</v>
      </c>
      <c r="C443" s="25">
        <v>1.2</v>
      </c>
      <c r="D443" s="26">
        <v>3148</v>
      </c>
      <c r="E443" s="27">
        <v>25.3</v>
      </c>
      <c r="F443" s="24" t="s">
        <v>0</v>
      </c>
      <c r="G443" s="24" t="s">
        <v>1</v>
      </c>
      <c r="H443" s="20"/>
    </row>
    <row r="444" spans="2:8" s="6" customFormat="1" ht="15" customHeight="1">
      <c r="B444" s="30">
        <v>41773</v>
      </c>
      <c r="C444" s="25">
        <v>1.4</v>
      </c>
      <c r="D444" s="26">
        <v>3291</v>
      </c>
      <c r="E444" s="27">
        <v>25.6</v>
      </c>
      <c r="F444" s="24" t="s">
        <v>0</v>
      </c>
      <c r="G444" s="24" t="s">
        <v>1</v>
      </c>
      <c r="H444" s="20"/>
    </row>
    <row r="445" spans="2:8" s="6" customFormat="1" ht="15" customHeight="1">
      <c r="B445" s="30">
        <v>41773</v>
      </c>
      <c r="C445" s="25">
        <v>1.6</v>
      </c>
      <c r="D445" s="26">
        <v>3444</v>
      </c>
      <c r="E445" s="27">
        <v>25.8</v>
      </c>
      <c r="F445" s="24" t="s">
        <v>0</v>
      </c>
      <c r="G445" s="24" t="s">
        <v>1</v>
      </c>
      <c r="H445" s="20"/>
    </row>
    <row r="446" spans="2:8" s="6" customFormat="1" ht="15" customHeight="1">
      <c r="B446" s="30">
        <v>41773</v>
      </c>
      <c r="C446" s="25">
        <v>1.8</v>
      </c>
      <c r="D446" s="26">
        <v>3463</v>
      </c>
      <c r="E446" s="27">
        <v>25.8</v>
      </c>
      <c r="F446" s="24" t="s">
        <v>0</v>
      </c>
      <c r="G446" s="24" t="s">
        <v>1</v>
      </c>
      <c r="H446" s="20"/>
    </row>
    <row r="447" spans="2:8" s="6" customFormat="1" ht="15" customHeight="1">
      <c r="B447" s="30">
        <v>41773</v>
      </c>
      <c r="C447" s="25">
        <v>2</v>
      </c>
      <c r="D447" s="26">
        <v>3492</v>
      </c>
      <c r="E447" s="27">
        <v>25.8</v>
      </c>
      <c r="F447" s="24" t="s">
        <v>0</v>
      </c>
      <c r="G447" s="24" t="s">
        <v>1</v>
      </c>
      <c r="H447" s="20"/>
    </row>
    <row r="448" spans="2:8" s="6" customFormat="1" ht="15" customHeight="1">
      <c r="B448" s="30">
        <v>41773</v>
      </c>
      <c r="C448" s="25">
        <v>2.5</v>
      </c>
      <c r="D448" s="26">
        <v>3501</v>
      </c>
      <c r="E448" s="27">
        <v>25.8</v>
      </c>
      <c r="F448" s="24" t="s">
        <v>0</v>
      </c>
      <c r="G448" s="24" t="s">
        <v>1</v>
      </c>
      <c r="H448" s="20"/>
    </row>
    <row r="449" spans="1:8" s="6" customFormat="1" ht="15" customHeight="1">
      <c r="B449" s="30">
        <v>41773</v>
      </c>
      <c r="C449" s="25">
        <v>3</v>
      </c>
      <c r="D449" s="26">
        <v>3505</v>
      </c>
      <c r="E449" s="27">
        <v>25.8</v>
      </c>
      <c r="F449" s="24" t="s">
        <v>0</v>
      </c>
      <c r="G449" s="24" t="s">
        <v>1</v>
      </c>
      <c r="H449" s="20"/>
    </row>
    <row r="450" spans="1:8" s="6" customFormat="1" ht="15" customHeight="1">
      <c r="B450" s="30">
        <v>41773</v>
      </c>
      <c r="C450" s="25">
        <v>4</v>
      </c>
      <c r="D450" s="26">
        <v>3512</v>
      </c>
      <c r="E450" s="27">
        <v>25.8</v>
      </c>
      <c r="F450" s="24" t="s">
        <v>0</v>
      </c>
      <c r="G450" s="24" t="s">
        <v>1</v>
      </c>
      <c r="H450" s="20"/>
    </row>
    <row r="451" spans="1:8" s="6" customFormat="1" ht="15" customHeight="1">
      <c r="B451" s="30">
        <v>41773</v>
      </c>
      <c r="C451" s="25">
        <v>5</v>
      </c>
      <c r="D451" s="26">
        <v>3512</v>
      </c>
      <c r="E451" s="27">
        <v>25.8</v>
      </c>
      <c r="F451" s="24" t="s">
        <v>0</v>
      </c>
      <c r="G451" s="24" t="s">
        <v>1</v>
      </c>
      <c r="H451" s="20"/>
    </row>
    <row r="452" spans="1:8" s="6" customFormat="1" ht="15" customHeight="1">
      <c r="B452" s="30">
        <v>41773</v>
      </c>
      <c r="C452" s="25">
        <v>6</v>
      </c>
      <c r="D452" s="26">
        <v>3517</v>
      </c>
      <c r="E452" s="27">
        <v>25.8</v>
      </c>
      <c r="F452" s="24" t="s">
        <v>0</v>
      </c>
      <c r="G452" s="24" t="s">
        <v>1</v>
      </c>
      <c r="H452" s="20"/>
    </row>
    <row r="453" spans="1:8" s="6" customFormat="1" ht="15" customHeight="1">
      <c r="B453" s="30">
        <v>41773</v>
      </c>
      <c r="C453" s="25">
        <v>8</v>
      </c>
      <c r="D453" s="26">
        <v>3549</v>
      </c>
      <c r="E453" s="27">
        <v>25.8</v>
      </c>
      <c r="F453" s="24" t="s">
        <v>0</v>
      </c>
      <c r="G453" s="24" t="s">
        <v>1</v>
      </c>
      <c r="H453" s="20"/>
    </row>
    <row r="454" spans="1:8" s="6" customFormat="1" ht="15" customHeight="1">
      <c r="B454" s="30">
        <v>41773</v>
      </c>
      <c r="C454" s="25">
        <v>10</v>
      </c>
      <c r="D454" s="26">
        <v>3619</v>
      </c>
      <c r="E454" s="27">
        <v>25.8</v>
      </c>
      <c r="F454" s="24" t="s">
        <v>0</v>
      </c>
      <c r="G454" s="24" t="s">
        <v>1</v>
      </c>
      <c r="H454" s="20"/>
    </row>
    <row r="455" spans="1:8" s="6" customFormat="1" ht="15" customHeight="1">
      <c r="B455" s="30">
        <v>41773</v>
      </c>
      <c r="C455" s="25">
        <v>12</v>
      </c>
      <c r="D455" s="26">
        <v>3680</v>
      </c>
      <c r="E455" s="27">
        <v>25.8</v>
      </c>
      <c r="F455" s="24" t="s">
        <v>0</v>
      </c>
      <c r="G455" s="24" t="s">
        <v>1</v>
      </c>
      <c r="H455" s="20"/>
    </row>
    <row r="456" spans="1:8" s="6" customFormat="1" ht="15" customHeight="1">
      <c r="B456" s="30">
        <v>41773</v>
      </c>
      <c r="C456" s="25">
        <v>14</v>
      </c>
      <c r="D456" s="26">
        <v>3744</v>
      </c>
      <c r="E456" s="27">
        <v>25.8</v>
      </c>
      <c r="F456" s="24" t="s">
        <v>0</v>
      </c>
      <c r="G456" s="24" t="s">
        <v>1</v>
      </c>
      <c r="H456" s="20"/>
    </row>
    <row r="457" spans="1:8" s="6" customFormat="1" ht="15" customHeight="1">
      <c r="B457" s="30">
        <v>41773</v>
      </c>
      <c r="C457" s="25">
        <v>16</v>
      </c>
      <c r="D457" s="26">
        <v>3893</v>
      </c>
      <c r="E457" s="27">
        <v>25.8</v>
      </c>
      <c r="F457" s="24" t="s">
        <v>0</v>
      </c>
      <c r="G457" s="24" t="s">
        <v>1</v>
      </c>
      <c r="H457" s="20"/>
    </row>
    <row r="458" spans="1:8" s="6" customFormat="1" ht="15" customHeight="1">
      <c r="B458" s="30">
        <v>41773</v>
      </c>
      <c r="C458" s="25">
        <v>18</v>
      </c>
      <c r="D458" s="26">
        <v>3994</v>
      </c>
      <c r="E458" s="27">
        <v>25.8</v>
      </c>
      <c r="F458" s="24" t="s">
        <v>0</v>
      </c>
      <c r="G458" s="24" t="s">
        <v>1</v>
      </c>
      <c r="H458" s="20"/>
    </row>
    <row r="459" spans="1:8" s="6" customFormat="1" ht="15" customHeight="1">
      <c r="B459" s="30">
        <v>41773</v>
      </c>
      <c r="C459" s="25">
        <v>20</v>
      </c>
      <c r="D459" s="26">
        <v>4615</v>
      </c>
      <c r="E459" s="27">
        <v>25.8</v>
      </c>
      <c r="F459" s="24" t="s">
        <v>0</v>
      </c>
      <c r="G459" s="24" t="s">
        <v>1</v>
      </c>
      <c r="H459" s="20"/>
    </row>
    <row r="460" spans="1:8" s="6" customFormat="1" ht="15" customHeight="1">
      <c r="B460" s="30">
        <v>41773</v>
      </c>
      <c r="C460" s="25">
        <v>22</v>
      </c>
      <c r="D460" s="26">
        <v>4888</v>
      </c>
      <c r="E460" s="27">
        <v>25.8</v>
      </c>
      <c r="F460" s="24" t="s">
        <v>0</v>
      </c>
      <c r="G460" s="24" t="s">
        <v>1</v>
      </c>
      <c r="H460" s="20"/>
    </row>
    <row r="461" spans="1:8" ht="16.5" customHeight="1">
      <c r="A461" s="1"/>
      <c r="B461" s="31" t="s">
        <v>5</v>
      </c>
      <c r="C461" s="31"/>
      <c r="D461" s="31"/>
      <c r="E461" s="31"/>
      <c r="F461" s="31"/>
      <c r="G461" s="31"/>
    </row>
    <row r="462" spans="1:8" s="3" customFormat="1" ht="18.75" customHeight="1">
      <c r="B462" s="28" t="s">
        <v>25</v>
      </c>
      <c r="C462" s="28" t="s">
        <v>23</v>
      </c>
      <c r="D462" s="28" t="s">
        <v>22</v>
      </c>
      <c r="E462" s="28" t="s">
        <v>21</v>
      </c>
      <c r="F462" s="28" t="s">
        <v>20</v>
      </c>
      <c r="G462" s="28" t="s">
        <v>24</v>
      </c>
      <c r="H462" s="14"/>
    </row>
    <row r="463" spans="1:8" s="6" customFormat="1" ht="15" customHeight="1">
      <c r="B463" s="30">
        <v>41773</v>
      </c>
      <c r="C463" s="25">
        <v>24</v>
      </c>
      <c r="D463" s="26">
        <v>4994</v>
      </c>
      <c r="E463" s="27">
        <v>25.8</v>
      </c>
      <c r="F463" s="24" t="s">
        <v>0</v>
      </c>
      <c r="G463" s="24" t="s">
        <v>1</v>
      </c>
      <c r="H463" s="20"/>
    </row>
    <row r="464" spans="1:8" s="6" customFormat="1" ht="15" customHeight="1">
      <c r="B464" s="30">
        <v>41773</v>
      </c>
      <c r="C464" s="25">
        <v>26</v>
      </c>
      <c r="D464" s="26">
        <v>5102</v>
      </c>
      <c r="E464" s="27">
        <v>25.8</v>
      </c>
      <c r="F464" s="24" t="s">
        <v>0</v>
      </c>
      <c r="G464" s="24" t="s">
        <v>1</v>
      </c>
      <c r="H464" s="20"/>
    </row>
    <row r="465" spans="2:8" s="6" customFormat="1" ht="15" customHeight="1">
      <c r="B465" s="30">
        <v>41773</v>
      </c>
      <c r="C465" s="25">
        <v>28</v>
      </c>
      <c r="D465" s="26">
        <v>6068</v>
      </c>
      <c r="E465" s="27">
        <v>25.8</v>
      </c>
      <c r="F465" s="24" t="s">
        <v>0</v>
      </c>
      <c r="G465" s="24" t="s">
        <v>1</v>
      </c>
      <c r="H465" s="20"/>
    </row>
    <row r="466" spans="2:8" s="6" customFormat="1" ht="15" customHeight="1">
      <c r="B466" s="30">
        <v>41773</v>
      </c>
      <c r="C466" s="25">
        <v>30</v>
      </c>
      <c r="D466" s="26">
        <v>7385</v>
      </c>
      <c r="E466" s="27">
        <v>25.8</v>
      </c>
      <c r="F466" s="24" t="s">
        <v>0</v>
      </c>
      <c r="G466" s="24" t="s">
        <v>1</v>
      </c>
      <c r="H466" s="20"/>
    </row>
    <row r="467" spans="2:8" s="6" customFormat="1" ht="15" customHeight="1">
      <c r="B467" s="30">
        <v>41773</v>
      </c>
      <c r="C467" s="25">
        <v>32</v>
      </c>
      <c r="D467" s="26">
        <v>7649</v>
      </c>
      <c r="E467" s="27">
        <v>25.9</v>
      </c>
      <c r="F467" s="24" t="s">
        <v>0</v>
      </c>
      <c r="G467" s="24" t="s">
        <v>1</v>
      </c>
      <c r="H467" s="20"/>
    </row>
    <row r="468" spans="2:8" s="6" customFormat="1" ht="15" customHeight="1">
      <c r="B468" s="30">
        <v>41773</v>
      </c>
      <c r="C468" s="25">
        <v>34</v>
      </c>
      <c r="D468" s="26">
        <v>7841</v>
      </c>
      <c r="E468" s="27">
        <v>25.9</v>
      </c>
      <c r="F468" s="24" t="s">
        <v>0</v>
      </c>
      <c r="G468" s="24" t="s">
        <v>1</v>
      </c>
      <c r="H468" s="20"/>
    </row>
    <row r="469" spans="2:8" s="6" customFormat="1" ht="15" customHeight="1">
      <c r="B469" s="30">
        <v>41773</v>
      </c>
      <c r="C469" s="25">
        <v>36</v>
      </c>
      <c r="D469" s="26">
        <v>9141</v>
      </c>
      <c r="E469" s="27">
        <v>25.9</v>
      </c>
      <c r="F469" s="24" t="s">
        <v>0</v>
      </c>
      <c r="G469" s="24" t="s">
        <v>1</v>
      </c>
      <c r="H469" s="20"/>
    </row>
    <row r="470" spans="2:8" s="6" customFormat="1" ht="15" customHeight="1">
      <c r="B470" s="30">
        <v>41773</v>
      </c>
      <c r="C470" s="25">
        <v>38</v>
      </c>
      <c r="D470" s="26">
        <v>9681</v>
      </c>
      <c r="E470" s="27">
        <v>25.9</v>
      </c>
      <c r="F470" s="24" t="s">
        <v>0</v>
      </c>
      <c r="G470" s="24" t="s">
        <v>1</v>
      </c>
      <c r="H470" s="20"/>
    </row>
    <row r="471" spans="2:8" s="6" customFormat="1" ht="15" customHeight="1">
      <c r="B471" s="30">
        <v>41773</v>
      </c>
      <c r="C471" s="25">
        <v>40</v>
      </c>
      <c r="D471" s="26">
        <v>10800</v>
      </c>
      <c r="E471" s="27">
        <v>25.9</v>
      </c>
      <c r="F471" s="24" t="s">
        <v>0</v>
      </c>
      <c r="G471" s="24" t="s">
        <v>1</v>
      </c>
      <c r="H471" s="20"/>
    </row>
    <row r="472" spans="2:8" s="6" customFormat="1" ht="15" customHeight="1">
      <c r="B472" s="30">
        <v>41773</v>
      </c>
      <c r="C472" s="25">
        <v>41</v>
      </c>
      <c r="D472" s="26">
        <v>14400</v>
      </c>
      <c r="E472" s="27">
        <v>25.9</v>
      </c>
      <c r="F472" s="24" t="s">
        <v>0</v>
      </c>
      <c r="G472" s="24" t="s">
        <v>1</v>
      </c>
      <c r="H472" s="20"/>
    </row>
    <row r="473" spans="2:8" s="6" customFormat="1" ht="15" customHeight="1">
      <c r="B473" s="30">
        <v>41773</v>
      </c>
      <c r="C473" s="25">
        <v>42</v>
      </c>
      <c r="D473" s="26">
        <v>16100</v>
      </c>
      <c r="E473" s="27">
        <v>25.9</v>
      </c>
      <c r="F473" s="24" t="s">
        <v>0</v>
      </c>
      <c r="G473" s="24" t="s">
        <v>1</v>
      </c>
      <c r="H473" s="20"/>
    </row>
    <row r="474" spans="2:8" s="6" customFormat="1" ht="15" customHeight="1">
      <c r="B474" s="30">
        <v>41773</v>
      </c>
      <c r="C474" s="25">
        <v>43</v>
      </c>
      <c r="D474" s="26">
        <v>17000</v>
      </c>
      <c r="E474" s="27">
        <v>25.9</v>
      </c>
      <c r="F474" s="24" t="s">
        <v>0</v>
      </c>
      <c r="G474" s="24" t="s">
        <v>1</v>
      </c>
      <c r="H474" s="20"/>
    </row>
    <row r="475" spans="2:8" s="6" customFormat="1" ht="15" customHeight="1">
      <c r="B475" s="30">
        <v>41773</v>
      </c>
      <c r="C475" s="25">
        <v>44</v>
      </c>
      <c r="D475" s="26">
        <v>18600</v>
      </c>
      <c r="E475" s="27">
        <v>25.9</v>
      </c>
      <c r="F475" s="24" t="s">
        <v>0</v>
      </c>
      <c r="G475" s="24" t="s">
        <v>1</v>
      </c>
      <c r="H475" s="20"/>
    </row>
    <row r="476" spans="2:8" s="6" customFormat="1" ht="15" customHeight="1">
      <c r="B476" s="30">
        <v>41773</v>
      </c>
      <c r="C476" s="25">
        <v>45</v>
      </c>
      <c r="D476" s="26">
        <v>19800</v>
      </c>
      <c r="E476" s="27">
        <v>25.9</v>
      </c>
      <c r="F476" s="24" t="s">
        <v>0</v>
      </c>
      <c r="G476" s="24" t="s">
        <v>1</v>
      </c>
      <c r="H476" s="20"/>
    </row>
    <row r="477" spans="2:8" s="6" customFormat="1" ht="15" customHeight="1">
      <c r="B477" s="30">
        <v>41773</v>
      </c>
      <c r="C477" s="25">
        <v>46</v>
      </c>
      <c r="D477" s="26">
        <v>21400</v>
      </c>
      <c r="E477" s="27">
        <v>25.9</v>
      </c>
      <c r="F477" s="24" t="s">
        <v>0</v>
      </c>
      <c r="G477" s="24" t="s">
        <v>1</v>
      </c>
      <c r="H477" s="20"/>
    </row>
    <row r="478" spans="2:8" s="6" customFormat="1" ht="15" customHeight="1">
      <c r="B478" s="30">
        <v>41773</v>
      </c>
      <c r="C478" s="25">
        <v>47</v>
      </c>
      <c r="D478" s="26">
        <v>22700</v>
      </c>
      <c r="E478" s="27">
        <v>25.9</v>
      </c>
      <c r="F478" s="24" t="s">
        <v>0</v>
      </c>
      <c r="G478" s="24" t="s">
        <v>1</v>
      </c>
      <c r="H478" s="20"/>
    </row>
    <row r="479" spans="2:8" s="6" customFormat="1" ht="15" customHeight="1">
      <c r="B479" s="30">
        <v>41773</v>
      </c>
      <c r="C479" s="25">
        <v>48</v>
      </c>
      <c r="D479" s="26">
        <v>44300</v>
      </c>
      <c r="E479" s="27">
        <v>25.9</v>
      </c>
      <c r="F479" s="24" t="s">
        <v>0</v>
      </c>
      <c r="G479" s="24" t="s">
        <v>1</v>
      </c>
      <c r="H479" s="20"/>
    </row>
    <row r="480" spans="2:8" s="6" customFormat="1" ht="15" customHeight="1">
      <c r="B480" s="30">
        <v>41773</v>
      </c>
      <c r="C480" s="25">
        <v>49</v>
      </c>
      <c r="D480" s="26">
        <v>64200</v>
      </c>
      <c r="E480" s="27">
        <v>25.9</v>
      </c>
      <c r="F480" s="24" t="s">
        <v>0</v>
      </c>
      <c r="G480" s="24" t="s">
        <v>1</v>
      </c>
      <c r="H480" s="20"/>
    </row>
    <row r="481" spans="2:8" s="6" customFormat="1" ht="15" customHeight="1">
      <c r="B481" s="30">
        <v>41773</v>
      </c>
      <c r="C481" s="25">
        <v>49.2</v>
      </c>
      <c r="D481" s="26">
        <v>77300</v>
      </c>
      <c r="E481" s="27">
        <v>25.9</v>
      </c>
      <c r="F481" s="24" t="s">
        <v>0</v>
      </c>
      <c r="G481" s="24" t="s">
        <v>1</v>
      </c>
      <c r="H481" s="20"/>
    </row>
    <row r="482" spans="2:8" s="6" customFormat="1" ht="15" customHeight="1">
      <c r="B482" s="30">
        <v>41773</v>
      </c>
      <c r="C482" s="25">
        <v>49.4</v>
      </c>
      <c r="D482" s="26">
        <v>87300</v>
      </c>
      <c r="E482" s="27">
        <v>25.9</v>
      </c>
      <c r="F482" s="24" t="s">
        <v>0</v>
      </c>
      <c r="G482" s="24" t="s">
        <v>1</v>
      </c>
      <c r="H482" s="20"/>
    </row>
    <row r="483" spans="2:8" s="6" customFormat="1" ht="15" customHeight="1">
      <c r="B483" s="30">
        <v>41773</v>
      </c>
      <c r="C483" s="25">
        <v>49.6</v>
      </c>
      <c r="D483" s="26">
        <v>102100</v>
      </c>
      <c r="E483" s="27">
        <v>25.9</v>
      </c>
      <c r="F483" s="24" t="s">
        <v>0</v>
      </c>
      <c r="G483" s="24" t="s">
        <v>1</v>
      </c>
      <c r="H483" s="20"/>
    </row>
    <row r="484" spans="2:8" s="6" customFormat="1" ht="15" customHeight="1">
      <c r="B484" s="30">
        <v>41773</v>
      </c>
      <c r="C484" s="25">
        <v>49.8</v>
      </c>
      <c r="D484" s="26">
        <v>111700</v>
      </c>
      <c r="E484" s="27">
        <v>25.9</v>
      </c>
      <c r="F484" s="24" t="s">
        <v>0</v>
      </c>
      <c r="G484" s="24" t="s">
        <v>1</v>
      </c>
      <c r="H484" s="20"/>
    </row>
    <row r="485" spans="2:8" s="6" customFormat="1" ht="15" customHeight="1">
      <c r="B485" s="30">
        <v>41773</v>
      </c>
      <c r="C485" s="25">
        <v>50</v>
      </c>
      <c r="D485" s="26">
        <v>119700</v>
      </c>
      <c r="E485" s="27">
        <v>25.9</v>
      </c>
      <c r="F485" s="24" t="s">
        <v>0</v>
      </c>
      <c r="G485" s="24" t="s">
        <v>1</v>
      </c>
      <c r="H485" s="20"/>
    </row>
    <row r="486" spans="2:8" s="6" customFormat="1" ht="15" customHeight="1">
      <c r="B486" s="30">
        <v>41773</v>
      </c>
      <c r="C486" s="25">
        <v>50.2</v>
      </c>
      <c r="D486" s="26">
        <v>127900</v>
      </c>
      <c r="E486" s="27">
        <v>25.9</v>
      </c>
      <c r="F486" s="24" t="s">
        <v>0</v>
      </c>
      <c r="G486" s="24" t="s">
        <v>1</v>
      </c>
      <c r="H486" s="20"/>
    </row>
    <row r="487" spans="2:8" s="6" customFormat="1" ht="15" customHeight="1">
      <c r="B487" s="30">
        <v>41773</v>
      </c>
      <c r="C487" s="25">
        <v>50.4</v>
      </c>
      <c r="D487" s="26">
        <v>140600</v>
      </c>
      <c r="E487" s="27">
        <v>25.9</v>
      </c>
      <c r="F487" s="24" t="s">
        <v>0</v>
      </c>
      <c r="G487" s="24" t="s">
        <v>1</v>
      </c>
      <c r="H487" s="20"/>
    </row>
    <row r="488" spans="2:8" s="6" customFormat="1" ht="15" customHeight="1">
      <c r="B488" s="30">
        <v>41773</v>
      </c>
      <c r="C488" s="25">
        <v>50.6</v>
      </c>
      <c r="D488" s="26">
        <v>149500</v>
      </c>
      <c r="E488" s="27">
        <v>25.9</v>
      </c>
      <c r="F488" s="24" t="s">
        <v>0</v>
      </c>
      <c r="G488" s="24" t="s">
        <v>1</v>
      </c>
      <c r="H488" s="20"/>
    </row>
    <row r="489" spans="2:8" s="6" customFormat="1" ht="15" customHeight="1">
      <c r="B489" s="30">
        <v>41773</v>
      </c>
      <c r="C489" s="25">
        <v>50.8</v>
      </c>
      <c r="D489" s="26">
        <v>159500</v>
      </c>
      <c r="E489" s="27">
        <v>25.9</v>
      </c>
      <c r="F489" s="24" t="s">
        <v>0</v>
      </c>
      <c r="G489" s="24" t="s">
        <v>1</v>
      </c>
      <c r="H489" s="20"/>
    </row>
    <row r="490" spans="2:8" s="6" customFormat="1" ht="15" customHeight="1">
      <c r="B490" s="30">
        <v>41773</v>
      </c>
      <c r="C490" s="25">
        <v>51</v>
      </c>
      <c r="D490" s="26">
        <v>167400</v>
      </c>
      <c r="E490" s="27">
        <v>25.9</v>
      </c>
      <c r="F490" s="24" t="s">
        <v>0</v>
      </c>
      <c r="G490" s="24" t="s">
        <v>1</v>
      </c>
      <c r="H490" s="20"/>
    </row>
    <row r="491" spans="2:8" s="6" customFormat="1" ht="15" customHeight="1">
      <c r="B491" s="30">
        <v>41773</v>
      </c>
      <c r="C491" s="25">
        <v>51.2</v>
      </c>
      <c r="D491" s="26">
        <v>176200</v>
      </c>
      <c r="E491" s="27">
        <v>25.9</v>
      </c>
      <c r="F491" s="24" t="s">
        <v>0</v>
      </c>
      <c r="G491" s="24" t="s">
        <v>1</v>
      </c>
      <c r="H491" s="20"/>
    </row>
    <row r="492" spans="2:8" s="6" customFormat="1" ht="15" customHeight="1">
      <c r="B492" s="30">
        <v>41773</v>
      </c>
      <c r="C492" s="25">
        <v>51.4</v>
      </c>
      <c r="D492" s="26">
        <v>180900</v>
      </c>
      <c r="E492" s="27">
        <v>25.9</v>
      </c>
      <c r="F492" s="24" t="s">
        <v>0</v>
      </c>
      <c r="G492" s="24" t="s">
        <v>1</v>
      </c>
      <c r="H492" s="20"/>
    </row>
    <row r="493" spans="2:8" s="6" customFormat="1" ht="15" customHeight="1">
      <c r="B493" s="30">
        <v>41773</v>
      </c>
      <c r="C493" s="25">
        <v>51.6</v>
      </c>
      <c r="D493" s="26">
        <v>193800</v>
      </c>
      <c r="E493" s="27">
        <v>26</v>
      </c>
      <c r="F493" s="24" t="s">
        <v>0</v>
      </c>
      <c r="G493" s="24" t="s">
        <v>1</v>
      </c>
      <c r="H493" s="20"/>
    </row>
    <row r="494" spans="2:8" s="6" customFormat="1" ht="15" customHeight="1">
      <c r="B494" s="30">
        <v>41773</v>
      </c>
      <c r="C494" s="25">
        <v>51.8</v>
      </c>
      <c r="D494" s="26">
        <v>205600</v>
      </c>
      <c r="E494" s="27">
        <v>26</v>
      </c>
      <c r="F494" s="24" t="s">
        <v>0</v>
      </c>
      <c r="G494" s="24" t="s">
        <v>1</v>
      </c>
      <c r="H494" s="20"/>
    </row>
    <row r="495" spans="2:8" s="6" customFormat="1" ht="15" customHeight="1">
      <c r="B495" s="30">
        <v>41773</v>
      </c>
      <c r="C495" s="25">
        <v>52</v>
      </c>
      <c r="D495" s="26">
        <v>209700</v>
      </c>
      <c r="E495" s="27">
        <v>26</v>
      </c>
      <c r="F495" s="24" t="s">
        <v>0</v>
      </c>
      <c r="G495" s="24" t="s">
        <v>1</v>
      </c>
      <c r="H495" s="20"/>
    </row>
    <row r="496" spans="2:8" s="6" customFormat="1" ht="15" customHeight="1">
      <c r="B496" s="30">
        <v>41773</v>
      </c>
      <c r="C496" s="25">
        <v>52.2</v>
      </c>
      <c r="D496" s="26">
        <v>225800</v>
      </c>
      <c r="E496" s="27">
        <v>26</v>
      </c>
      <c r="F496" s="24" t="s">
        <v>0</v>
      </c>
      <c r="G496" s="24" t="s">
        <v>1</v>
      </c>
      <c r="H496" s="20"/>
    </row>
    <row r="497" spans="1:8" s="6" customFormat="1" ht="15" customHeight="1">
      <c r="B497" s="30">
        <v>41773</v>
      </c>
      <c r="C497" s="25">
        <v>52.4</v>
      </c>
      <c r="D497" s="26">
        <v>232200</v>
      </c>
      <c r="E497" s="27">
        <v>26</v>
      </c>
      <c r="F497" s="24" t="s">
        <v>0</v>
      </c>
      <c r="G497" s="24" t="s">
        <v>1</v>
      </c>
      <c r="H497" s="20"/>
    </row>
    <row r="498" spans="1:8" s="6" customFormat="1" ht="15" customHeight="1">
      <c r="B498" s="30">
        <v>41773</v>
      </c>
      <c r="C498" s="25">
        <v>52.6</v>
      </c>
      <c r="D498" s="26">
        <v>235700</v>
      </c>
      <c r="E498" s="27">
        <v>26</v>
      </c>
      <c r="F498" s="24" t="s">
        <v>0</v>
      </c>
      <c r="G498" s="24" t="s">
        <v>1</v>
      </c>
      <c r="H498" s="20"/>
    </row>
    <row r="499" spans="1:8" s="6" customFormat="1" ht="15" customHeight="1">
      <c r="B499" s="30">
        <v>41773</v>
      </c>
      <c r="C499" s="25">
        <v>52.8</v>
      </c>
      <c r="D499" s="26">
        <v>240500</v>
      </c>
      <c r="E499" s="27">
        <v>26</v>
      </c>
      <c r="F499" s="24" t="s">
        <v>0</v>
      </c>
      <c r="G499" s="24" t="s">
        <v>1</v>
      </c>
      <c r="H499" s="20"/>
    </row>
    <row r="500" spans="1:8" s="6" customFormat="1" ht="15" customHeight="1">
      <c r="B500" s="30">
        <v>41773</v>
      </c>
      <c r="C500" s="25">
        <v>53</v>
      </c>
      <c r="D500" s="26">
        <v>244800</v>
      </c>
      <c r="E500" s="27">
        <v>26</v>
      </c>
      <c r="F500" s="24" t="s">
        <v>0</v>
      </c>
      <c r="G500" s="24" t="s">
        <v>1</v>
      </c>
      <c r="H500" s="20"/>
    </row>
    <row r="501" spans="1:8" s="6" customFormat="1" ht="15" customHeight="1">
      <c r="B501" s="30">
        <v>41773</v>
      </c>
      <c r="C501" s="25">
        <v>53.5</v>
      </c>
      <c r="D501" s="26">
        <v>251200</v>
      </c>
      <c r="E501" s="27">
        <v>26</v>
      </c>
      <c r="F501" s="24" t="s">
        <v>0</v>
      </c>
      <c r="G501" s="24" t="s">
        <v>1</v>
      </c>
      <c r="H501" s="20"/>
    </row>
    <row r="502" spans="1:8" s="6" customFormat="1" ht="15" customHeight="1">
      <c r="B502" s="30">
        <v>41773</v>
      </c>
      <c r="C502" s="25">
        <v>54</v>
      </c>
      <c r="D502" s="26">
        <v>256300</v>
      </c>
      <c r="E502" s="27">
        <v>26</v>
      </c>
      <c r="F502" s="24" t="s">
        <v>0</v>
      </c>
      <c r="G502" s="24" t="s">
        <v>1</v>
      </c>
      <c r="H502" s="20"/>
    </row>
    <row r="503" spans="1:8" s="6" customFormat="1" ht="15" customHeight="1">
      <c r="B503" s="30">
        <v>41773</v>
      </c>
      <c r="C503" s="25">
        <v>54.5</v>
      </c>
      <c r="D503" s="26">
        <v>270600</v>
      </c>
      <c r="E503" s="27">
        <v>26</v>
      </c>
      <c r="F503" s="24" t="s">
        <v>0</v>
      </c>
      <c r="G503" s="24" t="s">
        <v>1</v>
      </c>
      <c r="H503" s="20"/>
    </row>
    <row r="504" spans="1:8" s="6" customFormat="1" ht="15" customHeight="1">
      <c r="B504" s="30">
        <v>41773</v>
      </c>
      <c r="C504" s="25">
        <v>55</v>
      </c>
      <c r="D504" s="26">
        <v>273900</v>
      </c>
      <c r="E504" s="27">
        <v>26</v>
      </c>
      <c r="F504" s="24" t="s">
        <v>0</v>
      </c>
      <c r="G504" s="24" t="s">
        <v>1</v>
      </c>
      <c r="H504" s="20"/>
    </row>
    <row r="505" spans="1:8" s="6" customFormat="1" ht="15" customHeight="1">
      <c r="B505" s="30">
        <v>41773</v>
      </c>
      <c r="C505" s="25">
        <v>56</v>
      </c>
      <c r="D505" s="26">
        <v>274000</v>
      </c>
      <c r="E505" s="27">
        <v>26.1</v>
      </c>
      <c r="F505" s="24" t="s">
        <v>0</v>
      </c>
      <c r="G505" s="24" t="s">
        <v>1</v>
      </c>
      <c r="H505" s="20"/>
    </row>
    <row r="506" spans="1:8" s="6" customFormat="1" ht="15" customHeight="1">
      <c r="B506" s="30">
        <v>41773</v>
      </c>
      <c r="C506" s="25">
        <v>57</v>
      </c>
      <c r="D506" s="26">
        <v>274000</v>
      </c>
      <c r="E506" s="27">
        <v>26.1</v>
      </c>
      <c r="F506" s="24" t="s">
        <v>0</v>
      </c>
      <c r="G506" s="24" t="s">
        <v>1</v>
      </c>
      <c r="H506" s="20"/>
    </row>
    <row r="507" spans="1:8" ht="16.5" customHeight="1">
      <c r="A507" s="1"/>
      <c r="B507" s="31" t="s">
        <v>5</v>
      </c>
      <c r="C507" s="31"/>
      <c r="D507" s="31"/>
      <c r="E507" s="31"/>
      <c r="F507" s="31"/>
      <c r="G507" s="31"/>
    </row>
    <row r="508" spans="1:8" s="3" customFormat="1" ht="18.75" customHeight="1">
      <c r="B508" s="28" t="s">
        <v>25</v>
      </c>
      <c r="C508" s="28" t="s">
        <v>23</v>
      </c>
      <c r="D508" s="28" t="s">
        <v>22</v>
      </c>
      <c r="E508" s="28" t="s">
        <v>21</v>
      </c>
      <c r="F508" s="28" t="s">
        <v>20</v>
      </c>
      <c r="G508" s="28" t="s">
        <v>24</v>
      </c>
      <c r="H508" s="14"/>
    </row>
    <row r="509" spans="1:8" s="6" customFormat="1" ht="15" customHeight="1">
      <c r="B509" s="30">
        <v>41773</v>
      </c>
      <c r="C509" s="25">
        <v>58</v>
      </c>
      <c r="D509" s="26">
        <v>275500</v>
      </c>
      <c r="E509" s="27">
        <v>26.1</v>
      </c>
      <c r="F509" s="24" t="s">
        <v>0</v>
      </c>
      <c r="G509" s="24" t="s">
        <v>1</v>
      </c>
      <c r="H509" s="20"/>
    </row>
    <row r="510" spans="1:8" s="6" customFormat="1" ht="15" customHeight="1">
      <c r="B510" s="30">
        <v>41773</v>
      </c>
      <c r="C510" s="25">
        <v>60</v>
      </c>
      <c r="D510" s="26">
        <v>275900</v>
      </c>
      <c r="E510" s="27">
        <v>26.1</v>
      </c>
      <c r="F510" s="24" t="s">
        <v>0</v>
      </c>
      <c r="G510" s="24" t="s">
        <v>1</v>
      </c>
      <c r="H510" s="20"/>
    </row>
    <row r="511" spans="1:8" s="6" customFormat="1" ht="15" customHeight="1">
      <c r="B511" s="30">
        <v>41773</v>
      </c>
      <c r="C511" s="25">
        <v>62</v>
      </c>
      <c r="D511" s="26">
        <v>279800</v>
      </c>
      <c r="E511" s="27">
        <v>26.1</v>
      </c>
      <c r="F511" s="24" t="s">
        <v>0</v>
      </c>
      <c r="G511" s="24" t="s">
        <v>1</v>
      </c>
      <c r="H511" s="20"/>
    </row>
    <row r="512" spans="1:8" s="6" customFormat="1" ht="15" customHeight="1">
      <c r="B512" s="30">
        <v>41773</v>
      </c>
      <c r="C512" s="25">
        <v>64</v>
      </c>
      <c r="D512" s="26">
        <v>279100</v>
      </c>
      <c r="E512" s="27">
        <v>26.3</v>
      </c>
      <c r="F512" s="24" t="s">
        <v>0</v>
      </c>
      <c r="G512" s="24" t="s">
        <v>1</v>
      </c>
      <c r="H512" s="20"/>
    </row>
    <row r="513" spans="2:8" s="6" customFormat="1" ht="15" customHeight="1">
      <c r="B513" s="30">
        <v>41773</v>
      </c>
      <c r="C513" s="25">
        <v>66</v>
      </c>
      <c r="D513" s="26">
        <v>281400</v>
      </c>
      <c r="E513" s="27">
        <v>26.3</v>
      </c>
      <c r="F513" s="24" t="s">
        <v>0</v>
      </c>
      <c r="G513" s="24" t="s">
        <v>1</v>
      </c>
      <c r="H513" s="20"/>
    </row>
    <row r="514" spans="2:8" s="6" customFormat="1" ht="15" customHeight="1">
      <c r="B514" s="30">
        <v>41773</v>
      </c>
      <c r="C514" s="25">
        <v>68</v>
      </c>
      <c r="D514" s="26">
        <v>282300</v>
      </c>
      <c r="E514" s="27">
        <v>26.3</v>
      </c>
      <c r="F514" s="24" t="s">
        <v>0</v>
      </c>
      <c r="G514" s="24" t="s">
        <v>1</v>
      </c>
      <c r="H514" s="20"/>
    </row>
    <row r="515" spans="2:8" s="6" customFormat="1" ht="15" customHeight="1">
      <c r="B515" s="30">
        <v>41773</v>
      </c>
      <c r="C515" s="25">
        <v>70</v>
      </c>
      <c r="D515" s="26">
        <v>285100</v>
      </c>
      <c r="E515" s="27">
        <v>26.5</v>
      </c>
      <c r="F515" s="24" t="s">
        <v>0</v>
      </c>
      <c r="G515" s="24" t="s">
        <v>1</v>
      </c>
      <c r="H515" s="20"/>
    </row>
    <row r="516" spans="2:8" s="6" customFormat="1" ht="15" customHeight="1">
      <c r="B516" s="30">
        <v>41773</v>
      </c>
      <c r="C516" s="25">
        <v>72</v>
      </c>
      <c r="D516" s="26">
        <v>288400</v>
      </c>
      <c r="E516" s="27">
        <v>26.5</v>
      </c>
      <c r="F516" s="24" t="s">
        <v>0</v>
      </c>
      <c r="G516" s="24" t="s">
        <v>1</v>
      </c>
      <c r="H516" s="20"/>
    </row>
    <row r="517" spans="2:8" s="6" customFormat="1" ht="15" customHeight="1">
      <c r="B517" s="30">
        <v>41773</v>
      </c>
      <c r="C517" s="25">
        <v>74</v>
      </c>
      <c r="D517" s="26">
        <v>300400</v>
      </c>
      <c r="E517" s="27">
        <v>26.5</v>
      </c>
      <c r="F517" s="24" t="s">
        <v>0</v>
      </c>
      <c r="G517" s="24" t="s">
        <v>1</v>
      </c>
      <c r="H517" s="20"/>
    </row>
    <row r="518" spans="2:8" s="6" customFormat="1" ht="15" customHeight="1">
      <c r="B518" s="30">
        <v>41773</v>
      </c>
      <c r="C518" s="25">
        <v>76</v>
      </c>
      <c r="D518" s="26">
        <v>371900</v>
      </c>
      <c r="E518" s="27">
        <v>26.6</v>
      </c>
      <c r="F518" s="24" t="s">
        <v>0</v>
      </c>
      <c r="G518" s="24" t="s">
        <v>1</v>
      </c>
      <c r="H518" s="20"/>
    </row>
    <row r="519" spans="2:8" s="6" customFormat="1" ht="15" customHeight="1">
      <c r="B519" s="30">
        <v>41773</v>
      </c>
      <c r="C519" s="25">
        <v>78</v>
      </c>
      <c r="D519" s="26">
        <v>400000</v>
      </c>
      <c r="E519" s="27">
        <v>26.6</v>
      </c>
      <c r="F519" s="24" t="s">
        <v>0</v>
      </c>
      <c r="G519" s="24" t="s">
        <v>1</v>
      </c>
      <c r="H519" s="20"/>
    </row>
    <row r="520" spans="2:8" s="6" customFormat="1" ht="15" customHeight="1">
      <c r="B520" s="30">
        <v>41773</v>
      </c>
      <c r="C520" s="25">
        <v>80</v>
      </c>
      <c r="D520" s="26">
        <v>400000</v>
      </c>
      <c r="E520" s="27">
        <v>26.6</v>
      </c>
      <c r="F520" s="24" t="s">
        <v>0</v>
      </c>
      <c r="G520" s="24" t="s">
        <v>1</v>
      </c>
      <c r="H520" s="20"/>
    </row>
    <row r="521" spans="2:8" s="6" customFormat="1" ht="15" customHeight="1">
      <c r="B521" s="30">
        <v>41773</v>
      </c>
      <c r="C521" s="25">
        <v>82</v>
      </c>
      <c r="D521" s="26">
        <v>400000</v>
      </c>
      <c r="E521" s="27">
        <v>26.6</v>
      </c>
      <c r="F521" s="24" t="s">
        <v>0</v>
      </c>
      <c r="G521" s="24" t="s">
        <v>1</v>
      </c>
      <c r="H521" s="20"/>
    </row>
    <row r="522" spans="2:8" s="6" customFormat="1" ht="15" customHeight="1">
      <c r="B522" s="30">
        <v>41773</v>
      </c>
      <c r="C522" s="25">
        <v>84</v>
      </c>
      <c r="D522" s="26">
        <v>400000</v>
      </c>
      <c r="E522" s="27">
        <v>26.7</v>
      </c>
      <c r="F522" s="24" t="s">
        <v>0</v>
      </c>
      <c r="G522" s="24" t="s">
        <v>1</v>
      </c>
      <c r="H522" s="20"/>
    </row>
    <row r="523" spans="2:8" s="6" customFormat="1" ht="15" customHeight="1">
      <c r="B523" s="30">
        <v>41773</v>
      </c>
      <c r="C523" s="25">
        <v>86</v>
      </c>
      <c r="D523" s="26">
        <v>400000</v>
      </c>
      <c r="E523" s="27">
        <v>26.7</v>
      </c>
      <c r="F523" s="24" t="s">
        <v>0</v>
      </c>
      <c r="G523" s="24" t="s">
        <v>1</v>
      </c>
      <c r="H523" s="20"/>
    </row>
    <row r="524" spans="2:8" s="6" customFormat="1" ht="15" customHeight="1">
      <c r="B524" s="30">
        <v>41801</v>
      </c>
      <c r="C524" s="25">
        <v>1.2</v>
      </c>
      <c r="D524" s="26">
        <v>2461</v>
      </c>
      <c r="E524" s="27">
        <v>25.6</v>
      </c>
      <c r="F524" s="24" t="s">
        <v>0</v>
      </c>
      <c r="G524" s="24" t="s">
        <v>1</v>
      </c>
      <c r="H524" s="20"/>
    </row>
    <row r="525" spans="2:8" s="6" customFormat="1" ht="15" customHeight="1">
      <c r="B525" s="30">
        <v>41801</v>
      </c>
      <c r="C525" s="25">
        <v>1.4</v>
      </c>
      <c r="D525" s="26">
        <v>2461</v>
      </c>
      <c r="E525" s="27">
        <v>25.6</v>
      </c>
      <c r="F525" s="24" t="s">
        <v>0</v>
      </c>
      <c r="G525" s="24" t="s">
        <v>1</v>
      </c>
      <c r="H525" s="20"/>
    </row>
    <row r="526" spans="2:8" s="6" customFormat="1" ht="15" customHeight="1">
      <c r="B526" s="30">
        <v>41801</v>
      </c>
      <c r="C526" s="25">
        <v>1.6</v>
      </c>
      <c r="D526" s="26">
        <v>2473</v>
      </c>
      <c r="E526" s="27">
        <v>25.8</v>
      </c>
      <c r="F526" s="24" t="s">
        <v>0</v>
      </c>
      <c r="G526" s="24" t="s">
        <v>1</v>
      </c>
      <c r="H526" s="20"/>
    </row>
    <row r="527" spans="2:8" s="6" customFormat="1" ht="15" customHeight="1">
      <c r="B527" s="30">
        <v>41801</v>
      </c>
      <c r="C527" s="25">
        <v>1.8</v>
      </c>
      <c r="D527" s="26">
        <v>2500</v>
      </c>
      <c r="E527" s="27">
        <v>25.8</v>
      </c>
      <c r="F527" s="24" t="s">
        <v>0</v>
      </c>
      <c r="G527" s="24" t="s">
        <v>1</v>
      </c>
      <c r="H527" s="20"/>
    </row>
    <row r="528" spans="2:8" s="6" customFormat="1" ht="15" customHeight="1">
      <c r="B528" s="30">
        <v>41801</v>
      </c>
      <c r="C528" s="25">
        <v>2</v>
      </c>
      <c r="D528" s="26">
        <v>2501</v>
      </c>
      <c r="E528" s="27">
        <v>25.8</v>
      </c>
      <c r="F528" s="24" t="s">
        <v>0</v>
      </c>
      <c r="G528" s="24" t="s">
        <v>1</v>
      </c>
      <c r="H528" s="20"/>
    </row>
    <row r="529" spans="2:8" s="6" customFormat="1" ht="15" customHeight="1">
      <c r="B529" s="30">
        <v>41801</v>
      </c>
      <c r="C529" s="25">
        <v>2.5</v>
      </c>
      <c r="D529" s="26">
        <v>2514</v>
      </c>
      <c r="E529" s="27">
        <v>25.8</v>
      </c>
      <c r="F529" s="24" t="s">
        <v>0</v>
      </c>
      <c r="G529" s="24" t="s">
        <v>1</v>
      </c>
      <c r="H529" s="20"/>
    </row>
    <row r="530" spans="2:8" s="6" customFormat="1" ht="15" customHeight="1">
      <c r="B530" s="30">
        <v>41801</v>
      </c>
      <c r="C530" s="25">
        <v>3</v>
      </c>
      <c r="D530" s="26">
        <v>2517</v>
      </c>
      <c r="E530" s="27">
        <v>25.8</v>
      </c>
      <c r="F530" s="24" t="s">
        <v>0</v>
      </c>
      <c r="G530" s="24" t="s">
        <v>1</v>
      </c>
      <c r="H530" s="20"/>
    </row>
    <row r="531" spans="2:8" s="6" customFormat="1" ht="15" customHeight="1">
      <c r="B531" s="30">
        <v>41801</v>
      </c>
      <c r="C531" s="25">
        <v>3.5</v>
      </c>
      <c r="D531" s="26">
        <v>2549</v>
      </c>
      <c r="E531" s="27">
        <v>25.8</v>
      </c>
      <c r="F531" s="24" t="s">
        <v>0</v>
      </c>
      <c r="G531" s="24" t="s">
        <v>1</v>
      </c>
      <c r="H531" s="20"/>
    </row>
    <row r="532" spans="2:8" s="6" customFormat="1" ht="15" customHeight="1">
      <c r="B532" s="30">
        <v>41801</v>
      </c>
      <c r="C532" s="25">
        <v>4</v>
      </c>
      <c r="D532" s="26">
        <v>2547</v>
      </c>
      <c r="E532" s="27">
        <v>25.8</v>
      </c>
      <c r="F532" s="24" t="s">
        <v>0</v>
      </c>
      <c r="G532" s="24" t="s">
        <v>1</v>
      </c>
      <c r="H532" s="20"/>
    </row>
    <row r="533" spans="2:8" s="6" customFormat="1" ht="15" customHeight="1">
      <c r="B533" s="30">
        <v>41801</v>
      </c>
      <c r="C533" s="25">
        <v>5</v>
      </c>
      <c r="D533" s="26">
        <v>2638</v>
      </c>
      <c r="E533" s="27">
        <v>25.9</v>
      </c>
      <c r="F533" s="24" t="s">
        <v>0</v>
      </c>
      <c r="G533" s="24" t="s">
        <v>1</v>
      </c>
      <c r="H533" s="20"/>
    </row>
    <row r="534" spans="2:8" s="6" customFormat="1" ht="15" customHeight="1">
      <c r="B534" s="30">
        <v>41801</v>
      </c>
      <c r="C534" s="25">
        <v>6</v>
      </c>
      <c r="D534" s="26">
        <v>2644</v>
      </c>
      <c r="E534" s="27">
        <v>25.9</v>
      </c>
      <c r="F534" s="24" t="s">
        <v>0</v>
      </c>
      <c r="G534" s="24" t="s">
        <v>1</v>
      </c>
      <c r="H534" s="20"/>
    </row>
    <row r="535" spans="2:8" s="6" customFormat="1" ht="15" customHeight="1">
      <c r="B535" s="30">
        <v>41801</v>
      </c>
      <c r="C535" s="25">
        <v>8</v>
      </c>
      <c r="D535" s="26">
        <v>2680</v>
      </c>
      <c r="E535" s="27">
        <v>25.9</v>
      </c>
      <c r="F535" s="24" t="s">
        <v>0</v>
      </c>
      <c r="G535" s="24" t="s">
        <v>1</v>
      </c>
      <c r="H535" s="20"/>
    </row>
    <row r="536" spans="2:8" s="6" customFormat="1" ht="15" customHeight="1">
      <c r="B536" s="30">
        <v>41801</v>
      </c>
      <c r="C536" s="25">
        <v>10</v>
      </c>
      <c r="D536" s="26">
        <v>2751</v>
      </c>
      <c r="E536" s="27">
        <v>25.9</v>
      </c>
      <c r="F536" s="24" t="s">
        <v>0</v>
      </c>
      <c r="G536" s="24" t="s">
        <v>1</v>
      </c>
      <c r="H536" s="20"/>
    </row>
    <row r="537" spans="2:8" s="6" customFormat="1" ht="15" customHeight="1">
      <c r="B537" s="30">
        <v>41801</v>
      </c>
      <c r="C537" s="25">
        <v>12</v>
      </c>
      <c r="D537" s="26">
        <v>2884</v>
      </c>
      <c r="E537" s="27">
        <v>25.8</v>
      </c>
      <c r="F537" s="24" t="s">
        <v>0</v>
      </c>
      <c r="G537" s="24" t="s">
        <v>1</v>
      </c>
      <c r="H537" s="20"/>
    </row>
    <row r="538" spans="2:8" s="6" customFormat="1" ht="15" customHeight="1">
      <c r="B538" s="30">
        <v>41801</v>
      </c>
      <c r="C538" s="25">
        <v>14</v>
      </c>
      <c r="D538" s="26">
        <v>2929</v>
      </c>
      <c r="E538" s="27">
        <v>25.8</v>
      </c>
      <c r="F538" s="24" t="s">
        <v>0</v>
      </c>
      <c r="G538" s="24" t="s">
        <v>1</v>
      </c>
      <c r="H538" s="20"/>
    </row>
    <row r="539" spans="2:8" s="6" customFormat="1" ht="15" customHeight="1">
      <c r="B539" s="30">
        <v>41801</v>
      </c>
      <c r="C539" s="25">
        <v>16</v>
      </c>
      <c r="D539" s="26">
        <v>3125</v>
      </c>
      <c r="E539" s="27">
        <v>25.8</v>
      </c>
      <c r="F539" s="24" t="s">
        <v>0</v>
      </c>
      <c r="G539" s="24" t="s">
        <v>1</v>
      </c>
      <c r="H539" s="20"/>
    </row>
    <row r="540" spans="2:8" s="6" customFormat="1" ht="15" customHeight="1">
      <c r="B540" s="30">
        <v>41801</v>
      </c>
      <c r="C540" s="25">
        <v>18</v>
      </c>
      <c r="D540" s="26">
        <v>3325</v>
      </c>
      <c r="E540" s="27">
        <v>25.8</v>
      </c>
      <c r="F540" s="24" t="s">
        <v>0</v>
      </c>
      <c r="G540" s="24" t="s">
        <v>1</v>
      </c>
      <c r="H540" s="20"/>
    </row>
    <row r="541" spans="2:8" s="6" customFormat="1" ht="15" customHeight="1">
      <c r="B541" s="30">
        <v>41801</v>
      </c>
      <c r="C541" s="25">
        <v>20</v>
      </c>
      <c r="D541" s="26">
        <v>3956</v>
      </c>
      <c r="E541" s="27">
        <v>25.8</v>
      </c>
      <c r="F541" s="24" t="s">
        <v>0</v>
      </c>
      <c r="G541" s="24" t="s">
        <v>1</v>
      </c>
      <c r="H541" s="20"/>
    </row>
    <row r="542" spans="2:8" s="6" customFormat="1" ht="15" customHeight="1">
      <c r="B542" s="30">
        <v>41801</v>
      </c>
      <c r="C542" s="25">
        <v>22</v>
      </c>
      <c r="D542" s="26">
        <v>4469</v>
      </c>
      <c r="E542" s="27">
        <v>25.8</v>
      </c>
      <c r="F542" s="24" t="s">
        <v>0</v>
      </c>
      <c r="G542" s="24" t="s">
        <v>1</v>
      </c>
      <c r="H542" s="20"/>
    </row>
    <row r="543" spans="2:8" s="6" customFormat="1" ht="15" customHeight="1">
      <c r="B543" s="30">
        <v>41801</v>
      </c>
      <c r="C543" s="25">
        <v>24</v>
      </c>
      <c r="D543" s="26">
        <v>4552</v>
      </c>
      <c r="E543" s="27">
        <v>25.8</v>
      </c>
      <c r="F543" s="24" t="s">
        <v>0</v>
      </c>
      <c r="G543" s="24" t="s">
        <v>1</v>
      </c>
      <c r="H543" s="20"/>
    </row>
    <row r="544" spans="2:8" s="6" customFormat="1" ht="15" customHeight="1">
      <c r="B544" s="30">
        <v>41801</v>
      </c>
      <c r="C544" s="25">
        <v>26</v>
      </c>
      <c r="D544" s="26">
        <v>4567</v>
      </c>
      <c r="E544" s="27">
        <v>25.8</v>
      </c>
      <c r="F544" s="24" t="s">
        <v>0</v>
      </c>
      <c r="G544" s="24" t="s">
        <v>1</v>
      </c>
      <c r="H544" s="20"/>
    </row>
    <row r="545" spans="1:8" s="6" customFormat="1" ht="15" customHeight="1">
      <c r="B545" s="30">
        <v>41801</v>
      </c>
      <c r="C545" s="25">
        <v>28</v>
      </c>
      <c r="D545" s="26">
        <v>4930</v>
      </c>
      <c r="E545" s="27">
        <v>25.8</v>
      </c>
      <c r="F545" s="24" t="s">
        <v>0</v>
      </c>
      <c r="G545" s="24" t="s">
        <v>1</v>
      </c>
      <c r="H545" s="20"/>
    </row>
    <row r="546" spans="1:8" s="6" customFormat="1" ht="15" customHeight="1">
      <c r="B546" s="30">
        <v>41801</v>
      </c>
      <c r="C546" s="25">
        <v>30</v>
      </c>
      <c r="D546" s="26">
        <v>5677</v>
      </c>
      <c r="E546" s="27">
        <v>25.9</v>
      </c>
      <c r="F546" s="24" t="s">
        <v>0</v>
      </c>
      <c r="G546" s="24" t="s">
        <v>1</v>
      </c>
      <c r="H546" s="20"/>
    </row>
    <row r="547" spans="1:8" s="6" customFormat="1" ht="15" customHeight="1">
      <c r="B547" s="30">
        <v>41801</v>
      </c>
      <c r="C547" s="25">
        <v>32</v>
      </c>
      <c r="D547" s="26">
        <v>5769</v>
      </c>
      <c r="E547" s="27">
        <v>25.9</v>
      </c>
      <c r="F547" s="24" t="s">
        <v>0</v>
      </c>
      <c r="G547" s="24" t="s">
        <v>1</v>
      </c>
      <c r="H547" s="20"/>
    </row>
    <row r="548" spans="1:8" s="6" customFormat="1" ht="15" customHeight="1">
      <c r="B548" s="30">
        <v>41801</v>
      </c>
      <c r="C548" s="25">
        <v>36</v>
      </c>
      <c r="D548" s="26">
        <v>6547</v>
      </c>
      <c r="E548" s="27">
        <v>25.9</v>
      </c>
      <c r="F548" s="24" t="s">
        <v>0</v>
      </c>
      <c r="G548" s="24" t="s">
        <v>1</v>
      </c>
      <c r="H548" s="20"/>
    </row>
    <row r="549" spans="1:8" s="6" customFormat="1" ht="15" customHeight="1">
      <c r="B549" s="30">
        <v>41801</v>
      </c>
      <c r="C549" s="25">
        <v>40</v>
      </c>
      <c r="D549" s="26">
        <v>7830</v>
      </c>
      <c r="E549" s="27">
        <v>25.9</v>
      </c>
      <c r="F549" s="24" t="s">
        <v>0</v>
      </c>
      <c r="G549" s="24" t="s">
        <v>1</v>
      </c>
      <c r="H549" s="20"/>
    </row>
    <row r="550" spans="1:8" s="6" customFormat="1" ht="15" customHeight="1">
      <c r="B550" s="30">
        <v>41801</v>
      </c>
      <c r="C550" s="25">
        <v>42</v>
      </c>
      <c r="D550" s="26">
        <v>10200</v>
      </c>
      <c r="E550" s="27">
        <v>25.9</v>
      </c>
      <c r="F550" s="24" t="s">
        <v>0</v>
      </c>
      <c r="G550" s="24" t="s">
        <v>1</v>
      </c>
      <c r="H550" s="20"/>
    </row>
    <row r="551" spans="1:8" s="6" customFormat="1" ht="15" customHeight="1">
      <c r="B551" s="30">
        <v>41801</v>
      </c>
      <c r="C551" s="25">
        <v>44</v>
      </c>
      <c r="D551" s="26">
        <v>11200</v>
      </c>
      <c r="E551" s="27">
        <v>25.9</v>
      </c>
      <c r="F551" s="24" t="s">
        <v>0</v>
      </c>
      <c r="G551" s="24" t="s">
        <v>1</v>
      </c>
      <c r="H551" s="20"/>
    </row>
    <row r="552" spans="1:8" s="6" customFormat="1" ht="15" customHeight="1">
      <c r="B552" s="30">
        <v>41801</v>
      </c>
      <c r="C552" s="25">
        <v>46</v>
      </c>
      <c r="D552" s="26">
        <v>12200</v>
      </c>
      <c r="E552" s="27">
        <v>25.9</v>
      </c>
      <c r="F552" s="24" t="s">
        <v>0</v>
      </c>
      <c r="G552" s="24" t="s">
        <v>1</v>
      </c>
      <c r="H552" s="20"/>
    </row>
    <row r="553" spans="1:8" ht="16.5" customHeight="1">
      <c r="A553" s="1"/>
      <c r="B553" s="31" t="s">
        <v>5</v>
      </c>
      <c r="C553" s="31"/>
      <c r="D553" s="31"/>
      <c r="E553" s="31"/>
      <c r="F553" s="31"/>
      <c r="G553" s="31"/>
    </row>
    <row r="554" spans="1:8" s="3" customFormat="1" ht="18.75" customHeight="1">
      <c r="B554" s="28" t="s">
        <v>25</v>
      </c>
      <c r="C554" s="28" t="s">
        <v>23</v>
      </c>
      <c r="D554" s="28" t="s">
        <v>22</v>
      </c>
      <c r="E554" s="28" t="s">
        <v>21</v>
      </c>
      <c r="F554" s="28" t="s">
        <v>20</v>
      </c>
      <c r="G554" s="28" t="s">
        <v>24</v>
      </c>
      <c r="H554" s="14"/>
    </row>
    <row r="555" spans="1:8" s="6" customFormat="1" ht="15" customHeight="1">
      <c r="B555" s="30">
        <v>41801</v>
      </c>
      <c r="C555" s="25">
        <v>47</v>
      </c>
      <c r="D555" s="26">
        <v>13000</v>
      </c>
      <c r="E555" s="27">
        <v>25.9</v>
      </c>
      <c r="F555" s="24" t="s">
        <v>0</v>
      </c>
      <c r="G555" s="24" t="s">
        <v>1</v>
      </c>
      <c r="H555" s="20"/>
    </row>
    <row r="556" spans="1:8" s="6" customFormat="1" ht="15" customHeight="1">
      <c r="B556" s="30">
        <v>41801</v>
      </c>
      <c r="C556" s="25">
        <v>47.5</v>
      </c>
      <c r="D556" s="26">
        <v>14300</v>
      </c>
      <c r="E556" s="27">
        <v>25.9</v>
      </c>
      <c r="F556" s="24" t="s">
        <v>0</v>
      </c>
      <c r="G556" s="24" t="s">
        <v>1</v>
      </c>
      <c r="H556" s="20"/>
    </row>
    <row r="557" spans="1:8" s="6" customFormat="1" ht="15" customHeight="1">
      <c r="B557" s="30">
        <v>41801</v>
      </c>
      <c r="C557" s="25">
        <v>48</v>
      </c>
      <c r="D557" s="26">
        <v>26900</v>
      </c>
      <c r="E557" s="27">
        <v>25.9</v>
      </c>
      <c r="F557" s="24" t="s">
        <v>0</v>
      </c>
      <c r="G557" s="24" t="s">
        <v>1</v>
      </c>
      <c r="H557" s="20"/>
    </row>
    <row r="558" spans="1:8" s="6" customFormat="1" ht="15" customHeight="1">
      <c r="B558" s="30">
        <v>41801</v>
      </c>
      <c r="C558" s="25">
        <v>48.2</v>
      </c>
      <c r="D558" s="26">
        <v>30500</v>
      </c>
      <c r="E558" s="27">
        <v>25.9</v>
      </c>
      <c r="F558" s="24" t="s">
        <v>0</v>
      </c>
      <c r="G558" s="24" t="s">
        <v>1</v>
      </c>
      <c r="H558" s="20"/>
    </row>
    <row r="559" spans="1:8" s="6" customFormat="1" ht="15" customHeight="1">
      <c r="B559" s="30">
        <v>41801</v>
      </c>
      <c r="C559" s="25">
        <v>48.4</v>
      </c>
      <c r="D559" s="26">
        <v>31100</v>
      </c>
      <c r="E559" s="27">
        <v>25.9</v>
      </c>
      <c r="F559" s="24" t="s">
        <v>0</v>
      </c>
      <c r="G559" s="24" t="s">
        <v>1</v>
      </c>
      <c r="H559" s="20"/>
    </row>
    <row r="560" spans="1:8" s="6" customFormat="1" ht="15" customHeight="1">
      <c r="B560" s="30">
        <v>41801</v>
      </c>
      <c r="C560" s="25">
        <v>48.6</v>
      </c>
      <c r="D560" s="26">
        <v>32200</v>
      </c>
      <c r="E560" s="27">
        <v>25.9</v>
      </c>
      <c r="F560" s="24" t="s">
        <v>0</v>
      </c>
      <c r="G560" s="24" t="s">
        <v>1</v>
      </c>
      <c r="H560" s="20"/>
    </row>
    <row r="561" spans="2:8" s="6" customFormat="1" ht="15" customHeight="1">
      <c r="B561" s="30">
        <v>41801</v>
      </c>
      <c r="C561" s="25">
        <v>48.8</v>
      </c>
      <c r="D561" s="26">
        <v>34800</v>
      </c>
      <c r="E561" s="27">
        <v>25.9</v>
      </c>
      <c r="F561" s="24" t="s">
        <v>0</v>
      </c>
      <c r="G561" s="24" t="s">
        <v>1</v>
      </c>
      <c r="H561" s="20"/>
    </row>
    <row r="562" spans="2:8" s="6" customFormat="1" ht="15" customHeight="1">
      <c r="B562" s="30">
        <v>41801</v>
      </c>
      <c r="C562" s="25">
        <v>49</v>
      </c>
      <c r="D562" s="26">
        <v>40100</v>
      </c>
      <c r="E562" s="27">
        <v>25.9</v>
      </c>
      <c r="F562" s="24" t="s">
        <v>0</v>
      </c>
      <c r="G562" s="24" t="s">
        <v>1</v>
      </c>
      <c r="H562" s="20"/>
    </row>
    <row r="563" spans="2:8" s="6" customFormat="1" ht="15" customHeight="1">
      <c r="B563" s="30">
        <v>41801</v>
      </c>
      <c r="C563" s="25">
        <v>49.2</v>
      </c>
      <c r="D563" s="26">
        <v>44600</v>
      </c>
      <c r="E563" s="27">
        <v>25.9</v>
      </c>
      <c r="F563" s="24" t="s">
        <v>0</v>
      </c>
      <c r="G563" s="24" t="s">
        <v>1</v>
      </c>
      <c r="H563" s="20"/>
    </row>
    <row r="564" spans="2:8" s="6" customFormat="1" ht="15" customHeight="1">
      <c r="B564" s="30">
        <v>41801</v>
      </c>
      <c r="C564" s="25">
        <v>49.4</v>
      </c>
      <c r="D564" s="26">
        <v>53500</v>
      </c>
      <c r="E564" s="27">
        <v>25.9</v>
      </c>
      <c r="F564" s="24" t="s">
        <v>0</v>
      </c>
      <c r="G564" s="24" t="s">
        <v>1</v>
      </c>
      <c r="H564" s="20"/>
    </row>
    <row r="565" spans="2:8" s="6" customFormat="1" ht="15" customHeight="1">
      <c r="B565" s="30">
        <v>41801</v>
      </c>
      <c r="C565" s="25">
        <v>49.6</v>
      </c>
      <c r="D565" s="26">
        <v>60600</v>
      </c>
      <c r="E565" s="27">
        <v>26</v>
      </c>
      <c r="F565" s="24" t="s">
        <v>0</v>
      </c>
      <c r="G565" s="24" t="s">
        <v>1</v>
      </c>
      <c r="H565" s="20"/>
    </row>
    <row r="566" spans="2:8" s="6" customFormat="1" ht="15" customHeight="1">
      <c r="B566" s="30">
        <v>41801</v>
      </c>
      <c r="C566" s="25">
        <v>49.8</v>
      </c>
      <c r="D566" s="26">
        <v>66600</v>
      </c>
      <c r="E566" s="27">
        <v>26</v>
      </c>
      <c r="F566" s="24" t="s">
        <v>0</v>
      </c>
      <c r="G566" s="24" t="s">
        <v>1</v>
      </c>
      <c r="H566" s="20"/>
    </row>
    <row r="567" spans="2:8" s="6" customFormat="1" ht="15" customHeight="1">
      <c r="B567" s="30">
        <v>41801</v>
      </c>
      <c r="C567" s="25">
        <v>50</v>
      </c>
      <c r="D567" s="26">
        <v>72600</v>
      </c>
      <c r="E567" s="27">
        <v>26</v>
      </c>
      <c r="F567" s="24" t="s">
        <v>0</v>
      </c>
      <c r="G567" s="24" t="s">
        <v>1</v>
      </c>
      <c r="H567" s="20"/>
    </row>
    <row r="568" spans="2:8" s="6" customFormat="1" ht="15" customHeight="1">
      <c r="B568" s="30">
        <v>41801</v>
      </c>
      <c r="C568" s="25">
        <v>50.2</v>
      </c>
      <c r="D568" s="26">
        <v>78400</v>
      </c>
      <c r="E568" s="27">
        <v>26</v>
      </c>
      <c r="F568" s="24" t="s">
        <v>0</v>
      </c>
      <c r="G568" s="24" t="s">
        <v>1</v>
      </c>
      <c r="H568" s="20"/>
    </row>
    <row r="569" spans="2:8" s="6" customFormat="1" ht="15" customHeight="1">
      <c r="B569" s="30">
        <v>41801</v>
      </c>
      <c r="C569" s="25">
        <v>50.4</v>
      </c>
      <c r="D569" s="26">
        <v>85400</v>
      </c>
      <c r="E569" s="27">
        <v>26</v>
      </c>
      <c r="F569" s="24" t="s">
        <v>0</v>
      </c>
      <c r="G569" s="24" t="s">
        <v>1</v>
      </c>
      <c r="H569" s="20"/>
    </row>
    <row r="570" spans="2:8" s="6" customFormat="1" ht="15" customHeight="1">
      <c r="B570" s="30">
        <v>41801</v>
      </c>
      <c r="C570" s="25">
        <v>50.6</v>
      </c>
      <c r="D570" s="26">
        <v>92100</v>
      </c>
      <c r="E570" s="27">
        <v>26</v>
      </c>
      <c r="F570" s="24" t="s">
        <v>0</v>
      </c>
      <c r="G570" s="24" t="s">
        <v>1</v>
      </c>
      <c r="H570" s="20"/>
    </row>
    <row r="571" spans="2:8" s="6" customFormat="1" ht="15" customHeight="1">
      <c r="B571" s="30">
        <v>41801</v>
      </c>
      <c r="C571" s="25">
        <v>50.79</v>
      </c>
      <c r="D571" s="26">
        <v>98000</v>
      </c>
      <c r="E571" s="27">
        <v>26</v>
      </c>
      <c r="F571" s="24" t="s">
        <v>0</v>
      </c>
      <c r="G571" s="24" t="s">
        <v>1</v>
      </c>
      <c r="H571" s="20"/>
    </row>
    <row r="572" spans="2:8" s="6" customFormat="1" ht="15" customHeight="1">
      <c r="B572" s="30">
        <v>41801</v>
      </c>
      <c r="C572" s="25">
        <v>50.99</v>
      </c>
      <c r="D572" s="26">
        <v>101700</v>
      </c>
      <c r="E572" s="27">
        <v>26</v>
      </c>
      <c r="F572" s="24" t="s">
        <v>0</v>
      </c>
      <c r="G572" s="24" t="s">
        <v>1</v>
      </c>
      <c r="H572" s="20"/>
    </row>
    <row r="573" spans="2:8" s="6" customFormat="1" ht="15" customHeight="1">
      <c r="B573" s="30">
        <v>41801</v>
      </c>
      <c r="C573" s="25">
        <v>51.19</v>
      </c>
      <c r="D573" s="26">
        <v>107200</v>
      </c>
      <c r="E573" s="27">
        <v>26</v>
      </c>
      <c r="F573" s="24" t="s">
        <v>0</v>
      </c>
      <c r="G573" s="24" t="s">
        <v>1</v>
      </c>
      <c r="H573" s="20"/>
    </row>
    <row r="574" spans="2:8" s="6" customFormat="1" ht="15" customHeight="1">
      <c r="B574" s="30">
        <v>41801</v>
      </c>
      <c r="C574" s="25">
        <v>51.39</v>
      </c>
      <c r="D574" s="26">
        <v>113600</v>
      </c>
      <c r="E574" s="27">
        <v>26</v>
      </c>
      <c r="F574" s="24" t="s">
        <v>0</v>
      </c>
      <c r="G574" s="24" t="s">
        <v>1</v>
      </c>
      <c r="H574" s="20"/>
    </row>
    <row r="575" spans="2:8" s="6" customFormat="1" ht="15" customHeight="1">
      <c r="B575" s="30">
        <v>41801</v>
      </c>
      <c r="C575" s="25">
        <v>51.59</v>
      </c>
      <c r="D575" s="26">
        <v>117900</v>
      </c>
      <c r="E575" s="27">
        <v>26</v>
      </c>
      <c r="F575" s="24" t="s">
        <v>0</v>
      </c>
      <c r="G575" s="24" t="s">
        <v>1</v>
      </c>
      <c r="H575" s="20"/>
    </row>
    <row r="576" spans="2:8" s="6" customFormat="1" ht="15" customHeight="1">
      <c r="B576" s="30">
        <v>41801</v>
      </c>
      <c r="C576" s="25">
        <v>51.79</v>
      </c>
      <c r="D576" s="26">
        <v>119400</v>
      </c>
      <c r="E576" s="27">
        <v>26</v>
      </c>
      <c r="F576" s="24" t="s">
        <v>0</v>
      </c>
      <c r="G576" s="24" t="s">
        <v>1</v>
      </c>
      <c r="H576" s="20"/>
    </row>
    <row r="577" spans="2:8" s="6" customFormat="1" ht="15" customHeight="1">
      <c r="B577" s="30">
        <v>41801</v>
      </c>
      <c r="C577" s="25">
        <v>51.99</v>
      </c>
      <c r="D577" s="26">
        <v>121700</v>
      </c>
      <c r="E577" s="27">
        <v>26</v>
      </c>
      <c r="F577" s="24" t="s">
        <v>0</v>
      </c>
      <c r="G577" s="24" t="s">
        <v>1</v>
      </c>
      <c r="H577" s="20"/>
    </row>
    <row r="578" spans="2:8" s="6" customFormat="1" ht="15" customHeight="1">
      <c r="B578" s="30">
        <v>41801</v>
      </c>
      <c r="C578" s="25">
        <v>52.5</v>
      </c>
      <c r="D578" s="26">
        <v>136100</v>
      </c>
      <c r="E578" s="27">
        <v>26</v>
      </c>
      <c r="F578" s="24" t="s">
        <v>0</v>
      </c>
      <c r="G578" s="24" t="s">
        <v>1</v>
      </c>
      <c r="H578" s="20"/>
    </row>
    <row r="579" spans="2:8" s="6" customFormat="1" ht="15" customHeight="1">
      <c r="B579" s="30">
        <v>41801</v>
      </c>
      <c r="C579" s="25">
        <v>53</v>
      </c>
      <c r="D579" s="26">
        <v>139500</v>
      </c>
      <c r="E579" s="27">
        <v>26</v>
      </c>
      <c r="F579" s="24" t="s">
        <v>0</v>
      </c>
      <c r="G579" s="24" t="s">
        <v>1</v>
      </c>
      <c r="H579" s="20"/>
    </row>
    <row r="580" spans="2:8" s="6" customFormat="1" ht="15" customHeight="1">
      <c r="B580" s="30">
        <v>41801</v>
      </c>
      <c r="C580" s="25">
        <v>53.5</v>
      </c>
      <c r="D580" s="26">
        <v>141700</v>
      </c>
      <c r="E580" s="27">
        <v>26</v>
      </c>
      <c r="F580" s="24" t="s">
        <v>0</v>
      </c>
      <c r="G580" s="24" t="s">
        <v>1</v>
      </c>
      <c r="H580" s="20"/>
    </row>
    <row r="581" spans="2:8" s="6" customFormat="1" ht="15" customHeight="1">
      <c r="B581" s="30">
        <v>41801</v>
      </c>
      <c r="C581" s="25">
        <v>54</v>
      </c>
      <c r="D581" s="26">
        <v>145800</v>
      </c>
      <c r="E581" s="27">
        <v>26</v>
      </c>
      <c r="F581" s="24" t="s">
        <v>0</v>
      </c>
      <c r="G581" s="24" t="s">
        <v>1</v>
      </c>
      <c r="H581" s="20"/>
    </row>
    <row r="582" spans="2:8" s="6" customFormat="1" ht="15" customHeight="1">
      <c r="B582" s="30">
        <v>41801</v>
      </c>
      <c r="C582" s="25">
        <v>54.5</v>
      </c>
      <c r="D582" s="26">
        <v>147900</v>
      </c>
      <c r="E582" s="27">
        <v>26</v>
      </c>
      <c r="F582" s="24" t="s">
        <v>0</v>
      </c>
      <c r="G582" s="24" t="s">
        <v>1</v>
      </c>
      <c r="H582" s="20"/>
    </row>
    <row r="583" spans="2:8" s="6" customFormat="1" ht="15" customHeight="1">
      <c r="B583" s="30">
        <v>41801</v>
      </c>
      <c r="C583" s="25">
        <v>55</v>
      </c>
      <c r="D583" s="26">
        <v>149400</v>
      </c>
      <c r="E583" s="27">
        <v>26</v>
      </c>
      <c r="F583" s="24" t="s">
        <v>0</v>
      </c>
      <c r="G583" s="24" t="s">
        <v>1</v>
      </c>
      <c r="H583" s="20"/>
    </row>
    <row r="584" spans="2:8" s="6" customFormat="1" ht="15" customHeight="1">
      <c r="B584" s="30">
        <v>41801</v>
      </c>
      <c r="C584" s="25">
        <v>56</v>
      </c>
      <c r="D584" s="26">
        <v>149900</v>
      </c>
      <c r="E584" s="27">
        <v>26.1</v>
      </c>
      <c r="F584" s="24" t="s">
        <v>0</v>
      </c>
      <c r="G584" s="24" t="s">
        <v>1</v>
      </c>
      <c r="H584" s="20"/>
    </row>
    <row r="585" spans="2:8" s="6" customFormat="1" ht="15" customHeight="1">
      <c r="B585" s="30">
        <v>41801</v>
      </c>
      <c r="C585" s="25">
        <v>56.99</v>
      </c>
      <c r="D585" s="26">
        <v>149900</v>
      </c>
      <c r="E585" s="27">
        <v>26.1</v>
      </c>
      <c r="F585" s="24" t="s">
        <v>0</v>
      </c>
      <c r="G585" s="24" t="s">
        <v>1</v>
      </c>
      <c r="H585" s="20"/>
    </row>
    <row r="586" spans="2:8" s="6" customFormat="1" ht="15" customHeight="1">
      <c r="B586" s="30">
        <v>41801</v>
      </c>
      <c r="C586" s="25">
        <v>57.99</v>
      </c>
      <c r="D586" s="26">
        <v>149900</v>
      </c>
      <c r="E586" s="27">
        <v>26.1</v>
      </c>
      <c r="F586" s="24" t="s">
        <v>0</v>
      </c>
      <c r="G586" s="24" t="s">
        <v>1</v>
      </c>
      <c r="H586" s="20"/>
    </row>
    <row r="587" spans="2:8" s="6" customFormat="1" ht="15" customHeight="1">
      <c r="B587" s="30">
        <v>41801</v>
      </c>
      <c r="C587" s="25">
        <v>58.99</v>
      </c>
      <c r="D587" s="26">
        <v>149900</v>
      </c>
      <c r="E587" s="27">
        <v>26.1</v>
      </c>
      <c r="F587" s="24" t="s">
        <v>0</v>
      </c>
      <c r="G587" s="24" t="s">
        <v>1</v>
      </c>
      <c r="H587" s="20"/>
    </row>
    <row r="588" spans="2:8" s="6" customFormat="1" ht="15" customHeight="1">
      <c r="B588" s="30">
        <v>41801</v>
      </c>
      <c r="C588" s="25">
        <v>59.99</v>
      </c>
      <c r="D588" s="26">
        <v>149700</v>
      </c>
      <c r="E588" s="27">
        <v>26.2</v>
      </c>
      <c r="F588" s="24" t="s">
        <v>0</v>
      </c>
      <c r="G588" s="24" t="s">
        <v>1</v>
      </c>
      <c r="H588" s="20"/>
    </row>
    <row r="589" spans="2:8" s="6" customFormat="1" ht="15" customHeight="1">
      <c r="B589" s="30">
        <v>41801</v>
      </c>
      <c r="C589" s="25">
        <v>60.99</v>
      </c>
      <c r="D589" s="26">
        <v>150200</v>
      </c>
      <c r="E589" s="27">
        <v>26.2</v>
      </c>
      <c r="F589" s="24" t="s">
        <v>0</v>
      </c>
      <c r="G589" s="24" t="s">
        <v>1</v>
      </c>
      <c r="H589" s="20"/>
    </row>
    <row r="590" spans="2:8" s="6" customFormat="1" ht="15" customHeight="1">
      <c r="B590" s="30">
        <v>41801</v>
      </c>
      <c r="C590" s="25">
        <v>61.99</v>
      </c>
      <c r="D590" s="26">
        <v>151500</v>
      </c>
      <c r="E590" s="27">
        <v>26.2</v>
      </c>
      <c r="F590" s="24" t="s">
        <v>0</v>
      </c>
      <c r="G590" s="24" t="s">
        <v>1</v>
      </c>
      <c r="H590" s="20"/>
    </row>
    <row r="591" spans="2:8" s="6" customFormat="1" ht="15" customHeight="1">
      <c r="B591" s="30">
        <v>41801</v>
      </c>
      <c r="C591" s="25">
        <v>62.99</v>
      </c>
      <c r="D591" s="26">
        <v>152000</v>
      </c>
      <c r="E591" s="27">
        <v>26.3</v>
      </c>
      <c r="F591" s="24" t="s">
        <v>0</v>
      </c>
      <c r="G591" s="24" t="s">
        <v>1</v>
      </c>
      <c r="H591" s="20"/>
    </row>
    <row r="592" spans="2:8" s="6" customFormat="1" ht="15" customHeight="1">
      <c r="B592" s="30">
        <v>41801</v>
      </c>
      <c r="C592" s="25">
        <v>63.99</v>
      </c>
      <c r="D592" s="26">
        <v>152600</v>
      </c>
      <c r="E592" s="27">
        <v>26.3</v>
      </c>
      <c r="F592" s="24" t="s">
        <v>0</v>
      </c>
      <c r="G592" s="24" t="s">
        <v>1</v>
      </c>
      <c r="H592" s="20"/>
    </row>
    <row r="593" spans="1:8" s="6" customFormat="1" ht="15" customHeight="1">
      <c r="B593" s="30">
        <v>41801</v>
      </c>
      <c r="C593" s="25">
        <v>64.989999999999995</v>
      </c>
      <c r="D593" s="26">
        <v>152400</v>
      </c>
      <c r="E593" s="27">
        <v>26.3</v>
      </c>
      <c r="F593" s="24" t="s">
        <v>0</v>
      </c>
      <c r="G593" s="24" t="s">
        <v>1</v>
      </c>
      <c r="H593" s="20"/>
    </row>
    <row r="594" spans="1:8" s="6" customFormat="1" ht="15" customHeight="1">
      <c r="B594" s="30">
        <v>41801</v>
      </c>
      <c r="C594" s="25">
        <v>67</v>
      </c>
      <c r="D594" s="26">
        <v>153100</v>
      </c>
      <c r="E594" s="27">
        <v>26.3</v>
      </c>
      <c r="F594" s="24" t="s">
        <v>0</v>
      </c>
      <c r="G594" s="24" t="s">
        <v>1</v>
      </c>
      <c r="H594" s="20"/>
    </row>
    <row r="595" spans="1:8" s="6" customFormat="1" ht="15" customHeight="1">
      <c r="B595" s="30">
        <v>41801</v>
      </c>
      <c r="C595" s="25">
        <v>69</v>
      </c>
      <c r="D595" s="26">
        <v>154000</v>
      </c>
      <c r="E595" s="27">
        <v>26.3</v>
      </c>
      <c r="F595" s="24" t="s">
        <v>0</v>
      </c>
      <c r="G595" s="24" t="s">
        <v>1</v>
      </c>
      <c r="H595" s="20"/>
    </row>
    <row r="596" spans="1:8" s="6" customFormat="1" ht="15" customHeight="1">
      <c r="B596" s="30">
        <v>41801</v>
      </c>
      <c r="C596" s="25">
        <v>71</v>
      </c>
      <c r="D596" s="26">
        <v>154500</v>
      </c>
      <c r="E596" s="27">
        <v>26.5</v>
      </c>
      <c r="F596" s="24" t="s">
        <v>0</v>
      </c>
      <c r="G596" s="24" t="s">
        <v>1</v>
      </c>
      <c r="H596" s="20"/>
    </row>
    <row r="597" spans="1:8" s="6" customFormat="1" ht="15" customHeight="1">
      <c r="B597" s="30">
        <v>41801</v>
      </c>
      <c r="C597" s="25">
        <v>73</v>
      </c>
      <c r="D597" s="26">
        <v>155400</v>
      </c>
      <c r="E597" s="27">
        <v>26.5</v>
      </c>
      <c r="F597" s="24" t="s">
        <v>0</v>
      </c>
      <c r="G597" s="24" t="s">
        <v>1</v>
      </c>
      <c r="H597" s="20"/>
    </row>
    <row r="598" spans="1:8" s="6" customFormat="1" ht="15" customHeight="1">
      <c r="B598" s="30">
        <v>41801</v>
      </c>
      <c r="C598" s="25">
        <v>75</v>
      </c>
      <c r="D598" s="26">
        <v>157400</v>
      </c>
      <c r="E598" s="27">
        <v>26.6</v>
      </c>
      <c r="F598" s="24" t="s">
        <v>0</v>
      </c>
      <c r="G598" s="24" t="s">
        <v>1</v>
      </c>
      <c r="H598" s="20"/>
    </row>
    <row r="599" spans="1:8" ht="16.5" customHeight="1">
      <c r="A599" s="1"/>
      <c r="B599" s="31" t="s">
        <v>5</v>
      </c>
      <c r="C599" s="31"/>
      <c r="D599" s="31"/>
      <c r="E599" s="31"/>
      <c r="F599" s="31"/>
      <c r="G599" s="31"/>
    </row>
    <row r="600" spans="1:8" s="3" customFormat="1" ht="18.75" customHeight="1">
      <c r="B600" s="28" t="s">
        <v>25</v>
      </c>
      <c r="C600" s="28" t="s">
        <v>23</v>
      </c>
      <c r="D600" s="28" t="s">
        <v>22</v>
      </c>
      <c r="E600" s="28" t="s">
        <v>21</v>
      </c>
      <c r="F600" s="28" t="s">
        <v>20</v>
      </c>
      <c r="G600" s="28" t="s">
        <v>24</v>
      </c>
      <c r="H600" s="14"/>
    </row>
    <row r="601" spans="1:8" s="6" customFormat="1" ht="15" customHeight="1">
      <c r="B601" s="30">
        <v>41801</v>
      </c>
      <c r="C601" s="25">
        <v>77</v>
      </c>
      <c r="D601" s="26">
        <v>165200</v>
      </c>
      <c r="E601" s="27">
        <v>26.6</v>
      </c>
      <c r="F601" s="24" t="s">
        <v>0</v>
      </c>
      <c r="G601" s="24" t="s">
        <v>1</v>
      </c>
      <c r="H601" s="20"/>
    </row>
    <row r="602" spans="1:8" s="6" customFormat="1" ht="15" customHeight="1">
      <c r="B602" s="30">
        <v>41801</v>
      </c>
      <c r="C602" s="25">
        <v>79</v>
      </c>
      <c r="D602" s="26">
        <v>167300</v>
      </c>
      <c r="E602" s="27">
        <v>26.6</v>
      </c>
      <c r="F602" s="24" t="s">
        <v>0</v>
      </c>
      <c r="G602" s="24" t="s">
        <v>1</v>
      </c>
      <c r="H602" s="20"/>
    </row>
    <row r="603" spans="1:8" s="6" customFormat="1" ht="15" customHeight="1">
      <c r="B603" s="30">
        <v>41801</v>
      </c>
      <c r="C603" s="25">
        <v>81</v>
      </c>
      <c r="D603" s="26">
        <v>168400</v>
      </c>
      <c r="E603" s="27">
        <v>26.6</v>
      </c>
      <c r="F603" s="24" t="s">
        <v>0</v>
      </c>
      <c r="G603" s="24" t="s">
        <v>1</v>
      </c>
      <c r="H603" s="20"/>
    </row>
    <row r="604" spans="1:8" s="6" customFormat="1" ht="15" customHeight="1">
      <c r="B604" s="30">
        <v>41801</v>
      </c>
      <c r="C604" s="25">
        <v>83</v>
      </c>
      <c r="D604" s="26">
        <v>169900</v>
      </c>
      <c r="E604" s="27">
        <v>26.6</v>
      </c>
      <c r="F604" s="24" t="s">
        <v>0</v>
      </c>
      <c r="G604" s="24" t="s">
        <v>1</v>
      </c>
      <c r="H604" s="20"/>
    </row>
    <row r="605" spans="1:8" s="6" customFormat="1" ht="15" customHeight="1">
      <c r="B605" s="30">
        <v>41801</v>
      </c>
      <c r="C605" s="25">
        <v>85</v>
      </c>
      <c r="D605" s="26">
        <v>171000</v>
      </c>
      <c r="E605" s="27">
        <v>26.7</v>
      </c>
      <c r="F605" s="24" t="s">
        <v>0</v>
      </c>
      <c r="G605" s="24" t="s">
        <v>1</v>
      </c>
      <c r="H605" s="20"/>
    </row>
    <row r="606" spans="1:8" s="6" customFormat="1" ht="15" customHeight="1">
      <c r="B606" s="30">
        <v>41801</v>
      </c>
      <c r="C606" s="25">
        <v>87</v>
      </c>
      <c r="D606" s="26">
        <v>170800</v>
      </c>
      <c r="E606" s="27">
        <v>26.7</v>
      </c>
      <c r="F606" s="24" t="s">
        <v>0</v>
      </c>
      <c r="G606" s="24" t="s">
        <v>1</v>
      </c>
      <c r="H606" s="20"/>
    </row>
    <row r="607" spans="1:8" s="6" customFormat="1" ht="15" customHeight="1">
      <c r="B607" s="30">
        <v>41801</v>
      </c>
      <c r="C607" s="25">
        <v>87.2</v>
      </c>
      <c r="D607" s="26">
        <v>219600</v>
      </c>
      <c r="E607" s="27">
        <v>26.7</v>
      </c>
      <c r="F607" s="24" t="s">
        <v>0</v>
      </c>
      <c r="G607" s="24" t="s">
        <v>1</v>
      </c>
      <c r="H607" s="20"/>
    </row>
    <row r="608" spans="1:8" s="6" customFormat="1" ht="15" customHeight="1">
      <c r="B608" s="30">
        <v>41801</v>
      </c>
      <c r="C608" s="25">
        <v>87.4</v>
      </c>
      <c r="D608" s="26">
        <v>217100</v>
      </c>
      <c r="E608" s="27">
        <v>26.7</v>
      </c>
      <c r="F608" s="24" t="s">
        <v>0</v>
      </c>
      <c r="G608" s="24" t="s">
        <v>1</v>
      </c>
      <c r="H608" s="20"/>
    </row>
    <row r="609" spans="2:8" s="6" customFormat="1" ht="15" customHeight="1">
      <c r="B609" s="30">
        <v>41801</v>
      </c>
      <c r="C609" s="25">
        <v>87.6</v>
      </c>
      <c r="D609" s="26">
        <v>217100</v>
      </c>
      <c r="E609" s="27">
        <v>26.7</v>
      </c>
      <c r="F609" s="24" t="s">
        <v>0</v>
      </c>
      <c r="G609" s="24" t="s">
        <v>1</v>
      </c>
      <c r="H609" s="20"/>
    </row>
    <row r="610" spans="2:8" s="6" customFormat="1" ht="15" customHeight="1">
      <c r="B610" s="30">
        <v>41801</v>
      </c>
      <c r="C610" s="25">
        <v>87.8</v>
      </c>
      <c r="D610" s="26">
        <v>216600</v>
      </c>
      <c r="E610" s="27">
        <v>26.7</v>
      </c>
      <c r="F610" s="24" t="s">
        <v>0</v>
      </c>
      <c r="G610" s="24" t="s">
        <v>1</v>
      </c>
      <c r="H610" s="20"/>
    </row>
    <row r="611" spans="2:8" s="6" customFormat="1" ht="15" customHeight="1">
      <c r="B611" s="30">
        <v>41801</v>
      </c>
      <c r="C611" s="25">
        <v>88</v>
      </c>
      <c r="D611" s="26">
        <v>220500</v>
      </c>
      <c r="E611" s="27">
        <v>26.8</v>
      </c>
      <c r="F611" s="24" t="s">
        <v>0</v>
      </c>
      <c r="G611" s="24" t="s">
        <v>1</v>
      </c>
      <c r="H611" s="20"/>
    </row>
    <row r="612" spans="2:8" s="6" customFormat="1" ht="15" customHeight="1">
      <c r="B612" s="30">
        <v>41801</v>
      </c>
      <c r="C612" s="25">
        <v>88.2</v>
      </c>
      <c r="D612" s="26">
        <v>246900</v>
      </c>
      <c r="E612" s="27">
        <v>26.8</v>
      </c>
      <c r="F612" s="24" t="s">
        <v>0</v>
      </c>
      <c r="G612" s="24" t="s">
        <v>1</v>
      </c>
      <c r="H612" s="20"/>
    </row>
    <row r="613" spans="2:8" s="6" customFormat="1" ht="15" customHeight="1">
      <c r="B613" s="30">
        <v>41801</v>
      </c>
      <c r="C613" s="25">
        <v>88.4</v>
      </c>
      <c r="D613" s="26">
        <v>271100</v>
      </c>
      <c r="E613" s="27">
        <v>26.8</v>
      </c>
      <c r="F613" s="24" t="s">
        <v>0</v>
      </c>
      <c r="G613" s="24" t="s">
        <v>1</v>
      </c>
      <c r="H613" s="20"/>
    </row>
    <row r="614" spans="2:8" s="6" customFormat="1" ht="15" customHeight="1">
      <c r="B614" s="30">
        <v>41801</v>
      </c>
      <c r="C614" s="25">
        <v>88.6</v>
      </c>
      <c r="D614" s="26">
        <v>271600</v>
      </c>
      <c r="E614" s="27">
        <v>26.8</v>
      </c>
      <c r="F614" s="24" t="s">
        <v>0</v>
      </c>
      <c r="G614" s="24" t="s">
        <v>1</v>
      </c>
      <c r="H614" s="20"/>
    </row>
    <row r="615" spans="2:8" s="6" customFormat="1" ht="15" customHeight="1">
      <c r="B615" s="30">
        <v>41801</v>
      </c>
      <c r="C615" s="25">
        <v>88.8</v>
      </c>
      <c r="D615" s="26">
        <v>270500</v>
      </c>
      <c r="E615" s="27">
        <v>26.8</v>
      </c>
      <c r="F615" s="24" t="s">
        <v>0</v>
      </c>
      <c r="G615" s="24" t="s">
        <v>1</v>
      </c>
      <c r="H615" s="20"/>
    </row>
    <row r="616" spans="2:8" s="6" customFormat="1" ht="15" customHeight="1">
      <c r="B616" s="30">
        <v>41801</v>
      </c>
      <c r="C616" s="25">
        <v>89</v>
      </c>
      <c r="D616" s="26">
        <v>271600</v>
      </c>
      <c r="E616" s="27">
        <v>26.8</v>
      </c>
      <c r="F616" s="24" t="s">
        <v>0</v>
      </c>
      <c r="G616" s="24" t="s">
        <v>1</v>
      </c>
      <c r="H616" s="20"/>
    </row>
    <row r="617" spans="2:8" s="6" customFormat="1" ht="15" customHeight="1">
      <c r="B617" s="30">
        <v>41801</v>
      </c>
      <c r="C617" s="25">
        <v>86.5</v>
      </c>
      <c r="D617" s="26">
        <v>270000</v>
      </c>
      <c r="E617" s="27">
        <v>26.8</v>
      </c>
      <c r="F617" s="24" t="s">
        <v>0</v>
      </c>
      <c r="G617" s="24" t="s">
        <v>1</v>
      </c>
      <c r="H617" s="20"/>
    </row>
    <row r="618" spans="2:8" s="6" customFormat="1" ht="15" customHeight="1">
      <c r="B618" s="30">
        <v>41801</v>
      </c>
      <c r="C618" s="25">
        <v>90</v>
      </c>
      <c r="D618" s="26">
        <v>267400</v>
      </c>
      <c r="E618" s="27">
        <v>26.8</v>
      </c>
      <c r="F618" s="24" t="s">
        <v>0</v>
      </c>
      <c r="G618" s="24" t="s">
        <v>1</v>
      </c>
      <c r="H618" s="20"/>
    </row>
    <row r="619" spans="2:8" s="6" customFormat="1" ht="15" customHeight="1">
      <c r="B619" s="30">
        <v>41801</v>
      </c>
      <c r="C619" s="25">
        <v>91</v>
      </c>
      <c r="D619" s="26">
        <v>269500</v>
      </c>
      <c r="E619" s="27">
        <v>26.8</v>
      </c>
      <c r="F619" s="24" t="s">
        <v>0</v>
      </c>
      <c r="G619" s="24" t="s">
        <v>1</v>
      </c>
      <c r="H619" s="20"/>
    </row>
    <row r="620" spans="2:8" s="6" customFormat="1" ht="15" customHeight="1">
      <c r="B620" s="30">
        <v>41801</v>
      </c>
      <c r="C620" s="25">
        <v>92</v>
      </c>
      <c r="D620" s="26">
        <v>268400</v>
      </c>
      <c r="E620" s="27">
        <v>26.8</v>
      </c>
      <c r="F620" s="24" t="s">
        <v>0</v>
      </c>
      <c r="G620" s="24" t="s">
        <v>1</v>
      </c>
      <c r="H620" s="20"/>
    </row>
    <row r="621" spans="2:8" s="6" customFormat="1" ht="15" customHeight="1">
      <c r="B621" s="30">
        <v>41801</v>
      </c>
      <c r="C621" s="25">
        <v>93</v>
      </c>
      <c r="D621" s="26">
        <v>267400</v>
      </c>
      <c r="E621" s="27">
        <v>26.8</v>
      </c>
      <c r="F621" s="24" t="s">
        <v>0</v>
      </c>
      <c r="G621" s="24" t="s">
        <v>1</v>
      </c>
      <c r="H621" s="20"/>
    </row>
    <row r="622" spans="2:8" s="6" customFormat="1" ht="15" customHeight="1">
      <c r="B622" s="30">
        <v>41801</v>
      </c>
      <c r="C622" s="25">
        <v>94</v>
      </c>
      <c r="D622" s="26">
        <v>264200</v>
      </c>
      <c r="E622" s="27">
        <v>26.8</v>
      </c>
      <c r="F622" s="24" t="s">
        <v>0</v>
      </c>
      <c r="G622" s="24" t="s">
        <v>1</v>
      </c>
      <c r="H622" s="20"/>
    </row>
    <row r="623" spans="2:8" s="6" customFormat="1" ht="15" customHeight="1">
      <c r="B623" s="30">
        <v>41801</v>
      </c>
      <c r="C623" s="25">
        <v>96</v>
      </c>
      <c r="D623" s="26">
        <v>257100</v>
      </c>
      <c r="E623" s="27">
        <v>26.9</v>
      </c>
      <c r="F623" s="24" t="s">
        <v>0</v>
      </c>
      <c r="G623" s="24" t="s">
        <v>1</v>
      </c>
      <c r="H623" s="20"/>
    </row>
    <row r="624" spans="2:8" s="6" customFormat="1" ht="15" customHeight="1">
      <c r="B624" s="30">
        <v>41801</v>
      </c>
      <c r="C624" s="25">
        <v>98</v>
      </c>
      <c r="D624" s="26">
        <v>252800</v>
      </c>
      <c r="E624" s="27">
        <v>26.9</v>
      </c>
      <c r="F624" s="24" t="s">
        <v>0</v>
      </c>
      <c r="G624" s="24" t="s">
        <v>1</v>
      </c>
      <c r="H624" s="20"/>
    </row>
    <row r="625" spans="2:8" s="6" customFormat="1" ht="15" customHeight="1">
      <c r="B625" s="30">
        <v>41801</v>
      </c>
      <c r="C625" s="25">
        <v>100</v>
      </c>
      <c r="D625" s="26">
        <v>254700</v>
      </c>
      <c r="E625" s="27">
        <v>26.9</v>
      </c>
      <c r="F625" s="24" t="s">
        <v>0</v>
      </c>
      <c r="G625" s="24" t="s">
        <v>1</v>
      </c>
      <c r="H625" s="20"/>
    </row>
    <row r="626" spans="2:8" s="6" customFormat="1" ht="15" customHeight="1">
      <c r="B626" s="30">
        <v>41801</v>
      </c>
      <c r="C626" s="25">
        <v>102</v>
      </c>
      <c r="D626" s="26">
        <v>256000</v>
      </c>
      <c r="E626" s="27">
        <v>27</v>
      </c>
      <c r="F626" s="24" t="s">
        <v>0</v>
      </c>
      <c r="G626" s="24" t="s">
        <v>1</v>
      </c>
      <c r="H626" s="20"/>
    </row>
    <row r="627" spans="2:8" s="6" customFormat="1" ht="15" customHeight="1">
      <c r="B627" s="30">
        <v>41801</v>
      </c>
      <c r="C627" s="25">
        <v>106</v>
      </c>
      <c r="D627" s="26">
        <v>257000</v>
      </c>
      <c r="E627" s="27">
        <v>27</v>
      </c>
      <c r="F627" s="24" t="s">
        <v>0</v>
      </c>
      <c r="G627" s="24" t="s">
        <v>1</v>
      </c>
      <c r="H627" s="20"/>
    </row>
    <row r="628" spans="2:8" s="6" customFormat="1" ht="15" customHeight="1">
      <c r="B628" s="30">
        <v>41801</v>
      </c>
      <c r="C628" s="25">
        <v>110</v>
      </c>
      <c r="D628" s="26">
        <v>257400</v>
      </c>
      <c r="E628" s="27">
        <v>27.2</v>
      </c>
      <c r="F628" s="24" t="s">
        <v>0</v>
      </c>
      <c r="G628" s="24" t="s">
        <v>1</v>
      </c>
      <c r="H628" s="20"/>
    </row>
    <row r="629" spans="2:8" s="6" customFormat="1" ht="15" customHeight="1">
      <c r="B629" s="30">
        <v>41801</v>
      </c>
      <c r="C629" s="25">
        <v>114</v>
      </c>
      <c r="D629" s="26">
        <v>258900</v>
      </c>
      <c r="E629" s="27">
        <v>27.2</v>
      </c>
      <c r="F629" s="24" t="s">
        <v>0</v>
      </c>
      <c r="G629" s="24" t="s">
        <v>1</v>
      </c>
      <c r="H629" s="20"/>
    </row>
    <row r="630" spans="2:8" s="6" customFormat="1" ht="15" customHeight="1">
      <c r="B630" s="30">
        <v>41801</v>
      </c>
      <c r="C630" s="25">
        <v>118</v>
      </c>
      <c r="D630" s="26">
        <v>231400</v>
      </c>
      <c r="E630" s="27">
        <v>27.3</v>
      </c>
      <c r="F630" s="24" t="s">
        <v>0</v>
      </c>
      <c r="G630" s="24" t="s">
        <v>1</v>
      </c>
      <c r="H630" s="20"/>
    </row>
    <row r="631" spans="2:8" s="6" customFormat="1" ht="15" customHeight="1">
      <c r="B631" s="30">
        <v>41801</v>
      </c>
      <c r="C631" s="25">
        <v>119</v>
      </c>
      <c r="D631" s="26">
        <v>229400</v>
      </c>
      <c r="E631" s="27">
        <v>27.3</v>
      </c>
      <c r="F631" s="24" t="s">
        <v>0</v>
      </c>
      <c r="G631" s="24" t="s">
        <v>1</v>
      </c>
      <c r="H631" s="20"/>
    </row>
    <row r="632" spans="2:8" s="6" customFormat="1" ht="15" customHeight="1">
      <c r="B632" s="30">
        <v>41801</v>
      </c>
      <c r="C632" s="25">
        <v>120</v>
      </c>
      <c r="D632" s="26">
        <v>230600</v>
      </c>
      <c r="E632" s="27">
        <v>27.3</v>
      </c>
      <c r="F632" s="24" t="s">
        <v>0</v>
      </c>
      <c r="G632" s="24" t="s">
        <v>1</v>
      </c>
      <c r="H632" s="20"/>
    </row>
    <row r="633" spans="2:8" s="6" customFormat="1" ht="15" customHeight="1">
      <c r="B633" s="30">
        <v>41801</v>
      </c>
      <c r="C633" s="25">
        <v>120.7</v>
      </c>
      <c r="D633" s="26">
        <v>234300</v>
      </c>
      <c r="E633" s="27">
        <v>27.3</v>
      </c>
      <c r="F633" s="24" t="s">
        <v>0</v>
      </c>
      <c r="G633" s="24" t="s">
        <v>1</v>
      </c>
      <c r="H633" s="20"/>
    </row>
    <row r="634" spans="2:8" s="6" customFormat="1" ht="15" customHeight="1">
      <c r="B634" s="30">
        <v>41841</v>
      </c>
      <c r="C634" s="25">
        <v>1.3</v>
      </c>
      <c r="D634" s="26">
        <v>3320</v>
      </c>
      <c r="E634" s="27">
        <v>25.3</v>
      </c>
      <c r="F634" s="24" t="s">
        <v>0</v>
      </c>
      <c r="G634" s="24" t="s">
        <v>1</v>
      </c>
      <c r="H634" s="20"/>
    </row>
    <row r="635" spans="2:8" s="6" customFormat="1" ht="15" customHeight="1">
      <c r="B635" s="30">
        <v>41841</v>
      </c>
      <c r="C635" s="25">
        <v>2</v>
      </c>
      <c r="D635" s="26">
        <v>3309</v>
      </c>
      <c r="E635" s="27">
        <v>25.6</v>
      </c>
      <c r="F635" s="24" t="s">
        <v>0</v>
      </c>
      <c r="G635" s="24" t="s">
        <v>1</v>
      </c>
      <c r="H635" s="20"/>
    </row>
    <row r="636" spans="2:8" s="6" customFormat="1" ht="15" customHeight="1">
      <c r="B636" s="30">
        <v>41841</v>
      </c>
      <c r="C636" s="25">
        <v>3</v>
      </c>
      <c r="D636" s="26">
        <v>3306</v>
      </c>
      <c r="E636" s="27">
        <v>25.6</v>
      </c>
      <c r="F636" s="24" t="s">
        <v>0</v>
      </c>
      <c r="G636" s="24" t="s">
        <v>1</v>
      </c>
      <c r="H636" s="20"/>
    </row>
    <row r="637" spans="2:8" s="6" customFormat="1" ht="15" customHeight="1">
      <c r="B637" s="30">
        <v>41841</v>
      </c>
      <c r="C637" s="25">
        <v>5</v>
      </c>
      <c r="D637" s="26">
        <v>3317</v>
      </c>
      <c r="E637" s="27">
        <v>25.8</v>
      </c>
      <c r="F637" s="24" t="s">
        <v>0</v>
      </c>
      <c r="G637" s="24" t="s">
        <v>1</v>
      </c>
      <c r="H637" s="20"/>
    </row>
    <row r="638" spans="2:8" s="6" customFormat="1" ht="15" customHeight="1">
      <c r="B638" s="30">
        <v>41841</v>
      </c>
      <c r="C638" s="25">
        <v>7</v>
      </c>
      <c r="D638" s="26">
        <v>3318</v>
      </c>
      <c r="E638" s="27">
        <v>25.8</v>
      </c>
      <c r="F638" s="24" t="s">
        <v>0</v>
      </c>
      <c r="G638" s="24" t="s">
        <v>1</v>
      </c>
      <c r="H638" s="20"/>
    </row>
    <row r="639" spans="2:8" s="6" customFormat="1" ht="15" customHeight="1">
      <c r="B639" s="30">
        <v>41841</v>
      </c>
      <c r="C639" s="25">
        <v>9</v>
      </c>
      <c r="D639" s="26">
        <v>3356</v>
      </c>
      <c r="E639" s="27">
        <v>25.8</v>
      </c>
      <c r="F639" s="24" t="s">
        <v>0</v>
      </c>
      <c r="G639" s="24" t="s">
        <v>1</v>
      </c>
      <c r="H639" s="20"/>
    </row>
    <row r="640" spans="2:8" s="6" customFormat="1" ht="15" customHeight="1">
      <c r="B640" s="30">
        <v>41841</v>
      </c>
      <c r="C640" s="25">
        <v>11</v>
      </c>
      <c r="D640" s="26">
        <v>3463</v>
      </c>
      <c r="E640" s="27">
        <v>25.8</v>
      </c>
      <c r="F640" s="24" t="s">
        <v>0</v>
      </c>
      <c r="G640" s="24" t="s">
        <v>1</v>
      </c>
      <c r="H640" s="20"/>
    </row>
    <row r="641" spans="1:8" s="6" customFormat="1" ht="15" customHeight="1">
      <c r="B641" s="30">
        <v>41841</v>
      </c>
      <c r="C641" s="25">
        <v>13</v>
      </c>
      <c r="D641" s="26">
        <v>3518</v>
      </c>
      <c r="E641" s="27">
        <v>25.8</v>
      </c>
      <c r="F641" s="24" t="s">
        <v>0</v>
      </c>
      <c r="G641" s="24" t="s">
        <v>1</v>
      </c>
      <c r="H641" s="20"/>
    </row>
    <row r="642" spans="1:8" s="6" customFormat="1" ht="15" customHeight="1">
      <c r="B642" s="30">
        <v>41841</v>
      </c>
      <c r="C642" s="25">
        <v>15</v>
      </c>
      <c r="D642" s="26">
        <v>3570</v>
      </c>
      <c r="E642" s="27">
        <v>25.8</v>
      </c>
      <c r="F642" s="24" t="s">
        <v>0</v>
      </c>
      <c r="G642" s="24" t="s">
        <v>1</v>
      </c>
      <c r="H642" s="20"/>
    </row>
    <row r="643" spans="1:8" s="6" customFormat="1" ht="15" customHeight="1">
      <c r="B643" s="30">
        <v>41841</v>
      </c>
      <c r="C643" s="25">
        <v>17</v>
      </c>
      <c r="D643" s="26">
        <v>3711</v>
      </c>
      <c r="E643" s="27">
        <v>25.8</v>
      </c>
      <c r="F643" s="24" t="s">
        <v>0</v>
      </c>
      <c r="G643" s="24" t="s">
        <v>1</v>
      </c>
      <c r="H643" s="20"/>
    </row>
    <row r="644" spans="1:8" s="6" customFormat="1" ht="15" customHeight="1">
      <c r="B644" s="30">
        <v>41841</v>
      </c>
      <c r="C644" s="25">
        <v>19</v>
      </c>
      <c r="D644" s="26">
        <v>3996</v>
      </c>
      <c r="E644" s="27">
        <v>25.8</v>
      </c>
      <c r="F644" s="24" t="s">
        <v>0</v>
      </c>
      <c r="G644" s="24" t="s">
        <v>1</v>
      </c>
      <c r="H644" s="20"/>
    </row>
    <row r="645" spans="1:8" ht="16.5" customHeight="1">
      <c r="A645" s="1"/>
      <c r="B645" s="31" t="s">
        <v>5</v>
      </c>
      <c r="C645" s="31"/>
      <c r="D645" s="31"/>
      <c r="E645" s="31"/>
      <c r="F645" s="31"/>
      <c r="G645" s="31"/>
    </row>
    <row r="646" spans="1:8" s="3" customFormat="1" ht="18.75" customHeight="1">
      <c r="B646" s="28" t="s">
        <v>25</v>
      </c>
      <c r="C646" s="28" t="s">
        <v>23</v>
      </c>
      <c r="D646" s="28" t="s">
        <v>22</v>
      </c>
      <c r="E646" s="28" t="s">
        <v>21</v>
      </c>
      <c r="F646" s="28" t="s">
        <v>20</v>
      </c>
      <c r="G646" s="28" t="s">
        <v>24</v>
      </c>
      <c r="H646" s="14"/>
    </row>
    <row r="647" spans="1:8" s="6" customFormat="1" ht="15" customHeight="1">
      <c r="B647" s="30">
        <v>41841</v>
      </c>
      <c r="C647" s="25">
        <v>21</v>
      </c>
      <c r="D647" s="26">
        <v>4394</v>
      </c>
      <c r="E647" s="27">
        <v>25.8</v>
      </c>
      <c r="F647" s="24" t="s">
        <v>0</v>
      </c>
      <c r="G647" s="24" t="s">
        <v>1</v>
      </c>
      <c r="H647" s="20"/>
    </row>
    <row r="648" spans="1:8" s="6" customFormat="1" ht="15" customHeight="1">
      <c r="B648" s="30">
        <v>41841</v>
      </c>
      <c r="C648" s="25">
        <v>23</v>
      </c>
      <c r="D648" s="26">
        <v>4626</v>
      </c>
      <c r="E648" s="27">
        <v>25.8</v>
      </c>
      <c r="F648" s="24" t="s">
        <v>0</v>
      </c>
      <c r="G648" s="24" t="s">
        <v>1</v>
      </c>
      <c r="H648" s="20"/>
    </row>
    <row r="649" spans="1:8" s="6" customFormat="1" ht="15" customHeight="1">
      <c r="B649" s="30">
        <v>41841</v>
      </c>
      <c r="C649" s="25">
        <v>25</v>
      </c>
      <c r="D649" s="26">
        <v>4633</v>
      </c>
      <c r="E649" s="27">
        <v>25.8</v>
      </c>
      <c r="F649" s="24" t="s">
        <v>0</v>
      </c>
      <c r="G649" s="24" t="s">
        <v>1</v>
      </c>
      <c r="H649" s="20"/>
    </row>
    <row r="650" spans="1:8" s="6" customFormat="1" ht="15" customHeight="1">
      <c r="B650" s="30">
        <v>41841</v>
      </c>
      <c r="C650" s="25">
        <v>27</v>
      </c>
      <c r="D650" s="26">
        <v>4703</v>
      </c>
      <c r="E650" s="27">
        <v>25.8</v>
      </c>
      <c r="F650" s="24" t="s">
        <v>0</v>
      </c>
      <c r="G650" s="24" t="s">
        <v>1</v>
      </c>
      <c r="H650" s="20"/>
    </row>
    <row r="651" spans="1:8" s="6" customFormat="1" ht="15" customHeight="1">
      <c r="B651" s="30">
        <v>41841</v>
      </c>
      <c r="C651" s="25">
        <v>29</v>
      </c>
      <c r="D651" s="26">
        <v>5271</v>
      </c>
      <c r="E651" s="27">
        <v>25.9</v>
      </c>
      <c r="F651" s="24" t="s">
        <v>0</v>
      </c>
      <c r="G651" s="24" t="s">
        <v>1</v>
      </c>
      <c r="H651" s="20"/>
    </row>
    <row r="652" spans="1:8" s="6" customFormat="1" ht="15" customHeight="1">
      <c r="B652" s="30">
        <v>41841</v>
      </c>
      <c r="C652" s="25">
        <v>31</v>
      </c>
      <c r="D652" s="26">
        <v>5309</v>
      </c>
      <c r="E652" s="27">
        <v>25.9</v>
      </c>
      <c r="F652" s="24" t="s">
        <v>0</v>
      </c>
      <c r="G652" s="24" t="s">
        <v>1</v>
      </c>
      <c r="H652" s="20"/>
    </row>
    <row r="653" spans="1:8" s="6" customFormat="1" ht="15" customHeight="1">
      <c r="B653" s="30">
        <v>41841</v>
      </c>
      <c r="C653" s="25">
        <v>33</v>
      </c>
      <c r="D653" s="26">
        <v>5238</v>
      </c>
      <c r="E653" s="27">
        <v>25.9</v>
      </c>
      <c r="F653" s="24" t="s">
        <v>0</v>
      </c>
      <c r="G653" s="24" t="s">
        <v>1</v>
      </c>
      <c r="H653" s="20"/>
    </row>
    <row r="654" spans="1:8" s="6" customFormat="1" ht="15" customHeight="1">
      <c r="B654" s="30">
        <v>41841</v>
      </c>
      <c r="C654" s="25">
        <v>35</v>
      </c>
      <c r="D654" s="26">
        <v>5383</v>
      </c>
      <c r="E654" s="27">
        <v>25.9</v>
      </c>
      <c r="F654" s="24" t="s">
        <v>0</v>
      </c>
      <c r="G654" s="24" t="s">
        <v>1</v>
      </c>
      <c r="H654" s="20"/>
    </row>
    <row r="655" spans="1:8" s="6" customFormat="1" ht="15" customHeight="1">
      <c r="B655" s="30">
        <v>41841</v>
      </c>
      <c r="C655" s="25">
        <v>37</v>
      </c>
      <c r="D655" s="26">
        <v>5639</v>
      </c>
      <c r="E655" s="27">
        <v>25.9</v>
      </c>
      <c r="F655" s="24" t="s">
        <v>0</v>
      </c>
      <c r="G655" s="24" t="s">
        <v>1</v>
      </c>
      <c r="H655" s="20"/>
    </row>
    <row r="656" spans="1:8" s="6" customFormat="1" ht="15" customHeight="1">
      <c r="B656" s="30">
        <v>41841</v>
      </c>
      <c r="C656" s="25">
        <v>39</v>
      </c>
      <c r="D656" s="26">
        <v>5853</v>
      </c>
      <c r="E656" s="27">
        <v>25.9</v>
      </c>
      <c r="F656" s="24" t="s">
        <v>0</v>
      </c>
      <c r="G656" s="24" t="s">
        <v>1</v>
      </c>
      <c r="H656" s="20"/>
    </row>
    <row r="657" spans="2:8" s="6" customFormat="1" ht="15" customHeight="1">
      <c r="B657" s="30">
        <v>41841</v>
      </c>
      <c r="C657" s="25">
        <v>41</v>
      </c>
      <c r="D657" s="26">
        <v>7665</v>
      </c>
      <c r="E657" s="27">
        <v>25.9</v>
      </c>
      <c r="F657" s="24" t="s">
        <v>0</v>
      </c>
      <c r="G657" s="24" t="s">
        <v>1</v>
      </c>
      <c r="H657" s="20"/>
    </row>
    <row r="658" spans="2:8" s="6" customFormat="1" ht="15" customHeight="1">
      <c r="B658" s="30">
        <v>41841</v>
      </c>
      <c r="C658" s="25">
        <v>43</v>
      </c>
      <c r="D658" s="26">
        <v>7975</v>
      </c>
      <c r="E658" s="27">
        <v>25.9</v>
      </c>
      <c r="F658" s="24" t="s">
        <v>0</v>
      </c>
      <c r="G658" s="24" t="s">
        <v>1</v>
      </c>
      <c r="H658" s="20"/>
    </row>
    <row r="659" spans="2:8" s="6" customFormat="1" ht="15" customHeight="1">
      <c r="B659" s="30">
        <v>41841</v>
      </c>
      <c r="C659" s="25">
        <v>45</v>
      </c>
      <c r="D659" s="26">
        <v>8666</v>
      </c>
      <c r="E659" s="27">
        <v>25.9</v>
      </c>
      <c r="F659" s="24" t="s">
        <v>0</v>
      </c>
      <c r="G659" s="24" t="s">
        <v>1</v>
      </c>
      <c r="H659" s="20"/>
    </row>
    <row r="660" spans="2:8" s="6" customFormat="1" ht="15" customHeight="1">
      <c r="B660" s="30">
        <v>41841</v>
      </c>
      <c r="C660" s="25">
        <v>46</v>
      </c>
      <c r="D660" s="26">
        <v>9037</v>
      </c>
      <c r="E660" s="27">
        <v>25.9</v>
      </c>
      <c r="F660" s="24" t="s">
        <v>0</v>
      </c>
      <c r="G660" s="24" t="s">
        <v>1</v>
      </c>
      <c r="H660" s="20"/>
    </row>
    <row r="661" spans="2:8" s="6" customFormat="1" ht="15" customHeight="1">
      <c r="B661" s="30">
        <v>41841</v>
      </c>
      <c r="C661" s="25">
        <v>47</v>
      </c>
      <c r="D661" s="26">
        <v>9296</v>
      </c>
      <c r="E661" s="27">
        <v>25.9</v>
      </c>
      <c r="F661" s="24" t="s">
        <v>0</v>
      </c>
      <c r="G661" s="24" t="s">
        <v>1</v>
      </c>
      <c r="H661" s="20"/>
    </row>
    <row r="662" spans="2:8" s="6" customFormat="1" ht="15" customHeight="1">
      <c r="B662" s="30">
        <v>41841</v>
      </c>
      <c r="C662" s="25">
        <v>47.5</v>
      </c>
      <c r="D662" s="26">
        <v>10900</v>
      </c>
      <c r="E662" s="27">
        <v>25.9</v>
      </c>
      <c r="F662" s="24" t="s">
        <v>0</v>
      </c>
      <c r="G662" s="24" t="s">
        <v>1</v>
      </c>
      <c r="H662" s="20"/>
    </row>
    <row r="663" spans="2:8" s="6" customFormat="1" ht="15" customHeight="1">
      <c r="B663" s="30">
        <v>41841</v>
      </c>
      <c r="C663" s="25">
        <v>48</v>
      </c>
      <c r="D663" s="26">
        <v>15200</v>
      </c>
      <c r="E663" s="27">
        <v>26</v>
      </c>
      <c r="F663" s="24" t="s">
        <v>0</v>
      </c>
      <c r="G663" s="24" t="s">
        <v>1</v>
      </c>
      <c r="H663" s="20"/>
    </row>
    <row r="664" spans="2:8" s="6" customFormat="1" ht="15" customHeight="1">
      <c r="B664" s="30">
        <v>41841</v>
      </c>
      <c r="C664" s="25">
        <v>48.5</v>
      </c>
      <c r="D664" s="26">
        <v>16700</v>
      </c>
      <c r="E664" s="27">
        <v>26</v>
      </c>
      <c r="F664" s="24" t="s">
        <v>0</v>
      </c>
      <c r="G664" s="24" t="s">
        <v>1</v>
      </c>
      <c r="H664" s="20"/>
    </row>
    <row r="665" spans="2:8" s="6" customFormat="1" ht="15" customHeight="1">
      <c r="B665" s="30">
        <v>41841</v>
      </c>
      <c r="C665" s="25">
        <v>49</v>
      </c>
      <c r="D665" s="26">
        <v>19400</v>
      </c>
      <c r="E665" s="27">
        <v>26</v>
      </c>
      <c r="F665" s="24" t="s">
        <v>0</v>
      </c>
      <c r="G665" s="24" t="s">
        <v>1</v>
      </c>
      <c r="H665" s="20"/>
    </row>
    <row r="666" spans="2:8" s="6" customFormat="1" ht="15" customHeight="1">
      <c r="B666" s="30">
        <v>41841</v>
      </c>
      <c r="C666" s="25">
        <v>49.5</v>
      </c>
      <c r="D666" s="26">
        <v>25200</v>
      </c>
      <c r="E666" s="27">
        <v>26</v>
      </c>
      <c r="F666" s="24" t="s">
        <v>0</v>
      </c>
      <c r="G666" s="24" t="s">
        <v>1</v>
      </c>
      <c r="H666" s="20"/>
    </row>
    <row r="667" spans="2:8" s="6" customFormat="1" ht="15" customHeight="1">
      <c r="B667" s="30">
        <v>41841</v>
      </c>
      <c r="C667" s="25">
        <v>50</v>
      </c>
      <c r="D667" s="26">
        <v>30600</v>
      </c>
      <c r="E667" s="27">
        <v>26</v>
      </c>
      <c r="F667" s="24" t="s">
        <v>0</v>
      </c>
      <c r="G667" s="24" t="s">
        <v>1</v>
      </c>
      <c r="H667" s="20"/>
    </row>
    <row r="668" spans="2:8" s="6" customFormat="1" ht="15" customHeight="1">
      <c r="B668" s="30">
        <v>41841</v>
      </c>
      <c r="C668" s="25">
        <v>50.5</v>
      </c>
      <c r="D668" s="26">
        <v>35100</v>
      </c>
      <c r="E668" s="27">
        <v>26</v>
      </c>
      <c r="F668" s="24" t="s">
        <v>0</v>
      </c>
      <c r="G668" s="24" t="s">
        <v>1</v>
      </c>
      <c r="H668" s="20"/>
    </row>
    <row r="669" spans="2:8" s="6" customFormat="1" ht="15" customHeight="1">
      <c r="B669" s="30">
        <v>41841</v>
      </c>
      <c r="C669" s="25">
        <v>51</v>
      </c>
      <c r="D669" s="26">
        <v>40400</v>
      </c>
      <c r="E669" s="27">
        <v>26</v>
      </c>
      <c r="F669" s="24" t="s">
        <v>0</v>
      </c>
      <c r="G669" s="24" t="s">
        <v>1</v>
      </c>
      <c r="H669" s="20"/>
    </row>
    <row r="670" spans="2:8" s="6" customFormat="1" ht="15" customHeight="1">
      <c r="B670" s="30">
        <v>41841</v>
      </c>
      <c r="C670" s="25">
        <v>51.5</v>
      </c>
      <c r="D670" s="26">
        <v>44600</v>
      </c>
      <c r="E670" s="27">
        <v>26</v>
      </c>
      <c r="F670" s="24" t="s">
        <v>0</v>
      </c>
      <c r="G670" s="24" t="s">
        <v>1</v>
      </c>
      <c r="H670" s="20"/>
    </row>
    <row r="671" spans="2:8" s="6" customFormat="1" ht="15" customHeight="1">
      <c r="B671" s="30">
        <v>41841</v>
      </c>
      <c r="C671" s="25">
        <v>52</v>
      </c>
      <c r="D671" s="26">
        <v>47700</v>
      </c>
      <c r="E671" s="27">
        <v>26</v>
      </c>
      <c r="F671" s="24" t="s">
        <v>0</v>
      </c>
      <c r="G671" s="24" t="s">
        <v>1</v>
      </c>
      <c r="H671" s="20"/>
    </row>
    <row r="672" spans="2:8" s="6" customFormat="1" ht="15" customHeight="1">
      <c r="B672" s="30">
        <v>41841</v>
      </c>
      <c r="C672" s="25">
        <v>52.5</v>
      </c>
      <c r="D672" s="26">
        <v>51400</v>
      </c>
      <c r="E672" s="27">
        <v>26</v>
      </c>
      <c r="F672" s="24" t="s">
        <v>0</v>
      </c>
      <c r="G672" s="24" t="s">
        <v>1</v>
      </c>
      <c r="H672" s="20"/>
    </row>
    <row r="673" spans="2:8" s="6" customFormat="1" ht="15" customHeight="1">
      <c r="B673" s="30">
        <v>41841</v>
      </c>
      <c r="C673" s="25">
        <v>53</v>
      </c>
      <c r="D673" s="26">
        <v>53400</v>
      </c>
      <c r="E673" s="27">
        <v>26</v>
      </c>
      <c r="F673" s="24" t="s">
        <v>0</v>
      </c>
      <c r="G673" s="24" t="s">
        <v>1</v>
      </c>
      <c r="H673" s="20"/>
    </row>
    <row r="674" spans="2:8" s="6" customFormat="1" ht="15" customHeight="1">
      <c r="B674" s="30">
        <v>41841</v>
      </c>
      <c r="C674" s="25">
        <v>53.5</v>
      </c>
      <c r="D674" s="26">
        <v>54600</v>
      </c>
      <c r="E674" s="27">
        <v>26</v>
      </c>
      <c r="F674" s="24" t="s">
        <v>0</v>
      </c>
      <c r="G674" s="24" t="s">
        <v>1</v>
      </c>
      <c r="H674" s="20"/>
    </row>
    <row r="675" spans="2:8" s="6" customFormat="1" ht="15" customHeight="1">
      <c r="B675" s="30">
        <v>41841</v>
      </c>
      <c r="C675" s="25">
        <v>54</v>
      </c>
      <c r="D675" s="26">
        <v>55500</v>
      </c>
      <c r="E675" s="27">
        <v>26</v>
      </c>
      <c r="F675" s="24" t="s">
        <v>0</v>
      </c>
      <c r="G675" s="24" t="s">
        <v>1</v>
      </c>
      <c r="H675" s="20"/>
    </row>
    <row r="676" spans="2:8" s="6" customFormat="1" ht="15" customHeight="1">
      <c r="B676" s="30">
        <v>41841</v>
      </c>
      <c r="C676" s="25">
        <v>54.5</v>
      </c>
      <c r="D676" s="26">
        <v>56100</v>
      </c>
      <c r="E676" s="27">
        <v>26</v>
      </c>
      <c r="F676" s="24" t="s">
        <v>0</v>
      </c>
      <c r="G676" s="24" t="s">
        <v>1</v>
      </c>
      <c r="H676" s="20"/>
    </row>
    <row r="677" spans="2:8" s="6" customFormat="1" ht="15" customHeight="1">
      <c r="B677" s="30">
        <v>41841</v>
      </c>
      <c r="C677" s="25">
        <v>55</v>
      </c>
      <c r="D677" s="26">
        <v>56300</v>
      </c>
      <c r="E677" s="27">
        <v>26.1</v>
      </c>
      <c r="F677" s="24" t="s">
        <v>0</v>
      </c>
      <c r="G677" s="24" t="s">
        <v>1</v>
      </c>
      <c r="H677" s="20"/>
    </row>
    <row r="678" spans="2:8" s="6" customFormat="1" ht="15" customHeight="1">
      <c r="B678" s="30">
        <v>41841</v>
      </c>
      <c r="C678" s="25">
        <v>55.5</v>
      </c>
      <c r="D678" s="26">
        <v>56600</v>
      </c>
      <c r="E678" s="27">
        <v>26.1</v>
      </c>
      <c r="F678" s="24" t="s">
        <v>0</v>
      </c>
      <c r="G678" s="24" t="s">
        <v>1</v>
      </c>
      <c r="H678" s="20"/>
    </row>
    <row r="679" spans="2:8" s="6" customFormat="1" ht="15" customHeight="1">
      <c r="B679" s="30">
        <v>41841</v>
      </c>
      <c r="C679" s="25">
        <v>56</v>
      </c>
      <c r="D679" s="26">
        <v>56700</v>
      </c>
      <c r="E679" s="27">
        <v>26.1</v>
      </c>
      <c r="F679" s="24" t="s">
        <v>0</v>
      </c>
      <c r="G679" s="24" t="s">
        <v>1</v>
      </c>
      <c r="H679" s="20"/>
    </row>
    <row r="680" spans="2:8" s="6" customFormat="1" ht="15" customHeight="1">
      <c r="B680" s="30">
        <v>41841</v>
      </c>
      <c r="C680" s="25">
        <v>56.5</v>
      </c>
      <c r="D680" s="26">
        <v>56600</v>
      </c>
      <c r="E680" s="27">
        <v>26.1</v>
      </c>
      <c r="F680" s="24" t="s">
        <v>0</v>
      </c>
      <c r="G680" s="24" t="s">
        <v>1</v>
      </c>
      <c r="H680" s="20"/>
    </row>
    <row r="681" spans="2:8" s="6" customFormat="1" ht="15" customHeight="1">
      <c r="B681" s="30">
        <v>41841</v>
      </c>
      <c r="C681" s="25">
        <v>57</v>
      </c>
      <c r="D681" s="26">
        <v>56700</v>
      </c>
      <c r="E681" s="27">
        <v>26.1</v>
      </c>
      <c r="F681" s="24" t="s">
        <v>0</v>
      </c>
      <c r="G681" s="24" t="s">
        <v>1</v>
      </c>
      <c r="H681" s="20"/>
    </row>
    <row r="682" spans="2:8" s="6" customFormat="1" ht="15" customHeight="1">
      <c r="B682" s="30">
        <v>41841</v>
      </c>
      <c r="C682" s="25">
        <v>57.5</v>
      </c>
      <c r="D682" s="26">
        <v>56800</v>
      </c>
      <c r="E682" s="27">
        <v>26.1</v>
      </c>
      <c r="F682" s="24" t="s">
        <v>0</v>
      </c>
      <c r="G682" s="24" t="s">
        <v>1</v>
      </c>
      <c r="H682" s="20"/>
    </row>
    <row r="683" spans="2:8" s="6" customFormat="1" ht="15" customHeight="1">
      <c r="B683" s="30">
        <v>41841</v>
      </c>
      <c r="C683" s="25">
        <v>58</v>
      </c>
      <c r="D683" s="26">
        <v>56900</v>
      </c>
      <c r="E683" s="27">
        <v>26.1</v>
      </c>
      <c r="F683" s="24" t="s">
        <v>0</v>
      </c>
      <c r="G683" s="24" t="s">
        <v>1</v>
      </c>
      <c r="H683" s="20"/>
    </row>
    <row r="684" spans="2:8" s="6" customFormat="1" ht="15" customHeight="1">
      <c r="B684" s="30">
        <v>41841</v>
      </c>
      <c r="C684" s="25">
        <v>58.5</v>
      </c>
      <c r="D684" s="26">
        <v>57000</v>
      </c>
      <c r="E684" s="27">
        <v>26.1</v>
      </c>
      <c r="F684" s="24" t="s">
        <v>0</v>
      </c>
      <c r="G684" s="24" t="s">
        <v>1</v>
      </c>
      <c r="H684" s="20"/>
    </row>
    <row r="685" spans="2:8" s="6" customFormat="1" ht="15" customHeight="1">
      <c r="B685" s="30">
        <v>41841</v>
      </c>
      <c r="C685" s="25">
        <v>59</v>
      </c>
      <c r="D685" s="26">
        <v>57100</v>
      </c>
      <c r="E685" s="27">
        <v>26.2</v>
      </c>
      <c r="F685" s="24" t="s">
        <v>0</v>
      </c>
      <c r="G685" s="24" t="s">
        <v>1</v>
      </c>
      <c r="H685" s="20"/>
    </row>
    <row r="686" spans="2:8" s="6" customFormat="1" ht="15" customHeight="1">
      <c r="B686" s="30">
        <v>41841</v>
      </c>
      <c r="C686" s="25">
        <v>59.5</v>
      </c>
      <c r="D686" s="26">
        <v>57300</v>
      </c>
      <c r="E686" s="27">
        <v>26.2</v>
      </c>
      <c r="F686" s="24" t="s">
        <v>0</v>
      </c>
      <c r="G686" s="24" t="s">
        <v>1</v>
      </c>
      <c r="H686" s="20"/>
    </row>
    <row r="687" spans="2:8" s="6" customFormat="1" ht="15" customHeight="1">
      <c r="B687" s="30">
        <v>41841</v>
      </c>
      <c r="C687" s="25">
        <v>60</v>
      </c>
      <c r="D687" s="26">
        <v>57500</v>
      </c>
      <c r="E687" s="27">
        <v>26.2</v>
      </c>
      <c r="F687" s="24" t="s">
        <v>0</v>
      </c>
      <c r="G687" s="24" t="s">
        <v>1</v>
      </c>
      <c r="H687" s="20"/>
    </row>
    <row r="688" spans="2:8" s="6" customFormat="1" ht="15" customHeight="1">
      <c r="B688" s="30">
        <v>41841</v>
      </c>
      <c r="C688" s="25">
        <v>61</v>
      </c>
      <c r="D688" s="26">
        <v>57800</v>
      </c>
      <c r="E688" s="27">
        <v>26.2</v>
      </c>
      <c r="F688" s="24" t="s">
        <v>0</v>
      </c>
      <c r="G688" s="24" t="s">
        <v>1</v>
      </c>
      <c r="H688" s="20"/>
    </row>
    <row r="689" spans="1:8" s="6" customFormat="1" ht="15" customHeight="1">
      <c r="B689" s="30">
        <v>41841</v>
      </c>
      <c r="C689" s="25">
        <v>62</v>
      </c>
      <c r="D689" s="26">
        <v>58100</v>
      </c>
      <c r="E689" s="27">
        <v>26.2</v>
      </c>
      <c r="F689" s="24" t="s">
        <v>0</v>
      </c>
      <c r="G689" s="24" t="s">
        <v>1</v>
      </c>
      <c r="H689" s="20"/>
    </row>
    <row r="690" spans="1:8" s="6" customFormat="1" ht="15" customHeight="1">
      <c r="B690" s="30">
        <v>41841</v>
      </c>
      <c r="C690" s="25">
        <v>63</v>
      </c>
      <c r="D690" s="26">
        <v>58200</v>
      </c>
      <c r="E690" s="27">
        <v>26.3</v>
      </c>
      <c r="F690" s="24" t="s">
        <v>0</v>
      </c>
      <c r="G690" s="24" t="s">
        <v>1</v>
      </c>
      <c r="H690" s="20"/>
    </row>
    <row r="691" spans="1:8" ht="16.5" customHeight="1">
      <c r="A691" s="1"/>
      <c r="B691" s="31" t="s">
        <v>5</v>
      </c>
      <c r="C691" s="31"/>
      <c r="D691" s="31"/>
      <c r="E691" s="31"/>
      <c r="F691" s="31"/>
      <c r="G691" s="31"/>
    </row>
    <row r="692" spans="1:8" s="3" customFormat="1" ht="18.75" customHeight="1">
      <c r="B692" s="28" t="s">
        <v>25</v>
      </c>
      <c r="C692" s="28" t="s">
        <v>23</v>
      </c>
      <c r="D692" s="28" t="s">
        <v>22</v>
      </c>
      <c r="E692" s="28" t="s">
        <v>21</v>
      </c>
      <c r="F692" s="28" t="s">
        <v>20</v>
      </c>
      <c r="G692" s="28" t="s">
        <v>24</v>
      </c>
      <c r="H692" s="14"/>
    </row>
    <row r="693" spans="1:8" s="6" customFormat="1" ht="15" customHeight="1">
      <c r="B693" s="30">
        <v>41841</v>
      </c>
      <c r="C693" s="25">
        <v>64</v>
      </c>
      <c r="D693" s="26">
        <v>58600</v>
      </c>
      <c r="E693" s="27">
        <v>26.3</v>
      </c>
      <c r="F693" s="24" t="s">
        <v>0</v>
      </c>
      <c r="G693" s="24" t="s">
        <v>1</v>
      </c>
      <c r="H693" s="20"/>
    </row>
    <row r="694" spans="1:8" s="6" customFormat="1" ht="15" customHeight="1">
      <c r="B694" s="30">
        <v>41841</v>
      </c>
      <c r="C694" s="25">
        <v>66</v>
      </c>
      <c r="D694" s="26">
        <v>59000</v>
      </c>
      <c r="E694" s="27">
        <v>26.3</v>
      </c>
      <c r="F694" s="24" t="s">
        <v>0</v>
      </c>
      <c r="G694" s="24" t="s">
        <v>1</v>
      </c>
      <c r="H694" s="20"/>
    </row>
    <row r="695" spans="1:8" s="6" customFormat="1" ht="15" customHeight="1">
      <c r="B695" s="30">
        <v>41841</v>
      </c>
      <c r="C695" s="25">
        <v>68</v>
      </c>
      <c r="D695" s="26">
        <v>59400</v>
      </c>
      <c r="E695" s="27">
        <v>26.3</v>
      </c>
      <c r="F695" s="24" t="s">
        <v>0</v>
      </c>
      <c r="G695" s="24" t="s">
        <v>1</v>
      </c>
      <c r="H695" s="20"/>
    </row>
    <row r="696" spans="1:8" s="6" customFormat="1" ht="15" customHeight="1">
      <c r="B696" s="30">
        <v>41841</v>
      </c>
      <c r="C696" s="25">
        <v>70</v>
      </c>
      <c r="D696" s="26">
        <v>59700</v>
      </c>
      <c r="E696" s="27">
        <v>26.5</v>
      </c>
      <c r="F696" s="24" t="s">
        <v>0</v>
      </c>
      <c r="G696" s="24" t="s">
        <v>1</v>
      </c>
      <c r="H696" s="20"/>
    </row>
    <row r="697" spans="1:8" s="6" customFormat="1" ht="15" customHeight="1">
      <c r="B697" s="30">
        <v>41841</v>
      </c>
      <c r="C697" s="25">
        <v>72</v>
      </c>
      <c r="D697" s="26">
        <v>60800</v>
      </c>
      <c r="E697" s="27">
        <v>26.5</v>
      </c>
      <c r="F697" s="24" t="s">
        <v>0</v>
      </c>
      <c r="G697" s="24" t="s">
        <v>1</v>
      </c>
      <c r="H697" s="20"/>
    </row>
    <row r="698" spans="1:8" s="6" customFormat="1" ht="15" customHeight="1">
      <c r="B698" s="30">
        <v>41841</v>
      </c>
      <c r="C698" s="25">
        <v>74</v>
      </c>
      <c r="D698" s="26">
        <v>62800</v>
      </c>
      <c r="E698" s="27">
        <v>26.5</v>
      </c>
      <c r="F698" s="24" t="s">
        <v>0</v>
      </c>
      <c r="G698" s="24" t="s">
        <v>1</v>
      </c>
      <c r="H698" s="20"/>
    </row>
    <row r="699" spans="1:8" s="6" customFormat="1" ht="15" customHeight="1">
      <c r="B699" s="30">
        <v>41841</v>
      </c>
      <c r="C699" s="25">
        <v>75</v>
      </c>
      <c r="D699" s="26">
        <v>81700</v>
      </c>
      <c r="E699" s="27">
        <v>26.6</v>
      </c>
      <c r="F699" s="24" t="s">
        <v>0</v>
      </c>
      <c r="G699" s="24" t="s">
        <v>1</v>
      </c>
      <c r="H699" s="20"/>
    </row>
    <row r="700" spans="1:8" s="6" customFormat="1" ht="15" customHeight="1">
      <c r="B700" s="30">
        <v>41841</v>
      </c>
      <c r="C700" s="25">
        <v>76</v>
      </c>
      <c r="D700" s="26">
        <v>90500</v>
      </c>
      <c r="E700" s="27">
        <v>26.6</v>
      </c>
      <c r="F700" s="24" t="s">
        <v>0</v>
      </c>
      <c r="G700" s="24" t="s">
        <v>1</v>
      </c>
      <c r="H700" s="20"/>
    </row>
    <row r="701" spans="1:8" s="6" customFormat="1" ht="15" customHeight="1">
      <c r="B701" s="30">
        <v>41841</v>
      </c>
      <c r="C701" s="25">
        <v>76.5</v>
      </c>
      <c r="D701" s="26">
        <v>93800</v>
      </c>
      <c r="E701" s="27">
        <v>26.6</v>
      </c>
      <c r="F701" s="24" t="s">
        <v>0</v>
      </c>
      <c r="G701" s="24" t="s">
        <v>1</v>
      </c>
      <c r="H701" s="20"/>
    </row>
    <row r="702" spans="1:8" s="6" customFormat="1" ht="15" customHeight="1">
      <c r="B702" s="30">
        <v>41841</v>
      </c>
      <c r="C702" s="25">
        <v>77</v>
      </c>
      <c r="D702" s="26">
        <v>99600</v>
      </c>
      <c r="E702" s="27">
        <v>26.6</v>
      </c>
      <c r="F702" s="24" t="s">
        <v>0</v>
      </c>
      <c r="G702" s="24" t="s">
        <v>1</v>
      </c>
      <c r="H702" s="20"/>
    </row>
    <row r="703" spans="1:8" s="6" customFormat="1" ht="15" customHeight="1">
      <c r="B703" s="30">
        <v>41841</v>
      </c>
      <c r="C703" s="25">
        <v>77.5</v>
      </c>
      <c r="D703" s="26">
        <v>103800</v>
      </c>
      <c r="E703" s="27">
        <v>26.6</v>
      </c>
      <c r="F703" s="24" t="s">
        <v>0</v>
      </c>
      <c r="G703" s="24" t="s">
        <v>1</v>
      </c>
      <c r="H703" s="20"/>
    </row>
    <row r="704" spans="1:8" s="6" customFormat="1" ht="15" customHeight="1">
      <c r="B704" s="30">
        <v>41841</v>
      </c>
      <c r="C704" s="25">
        <v>78</v>
      </c>
      <c r="D704" s="26">
        <v>108400</v>
      </c>
      <c r="E704" s="27">
        <v>26.6</v>
      </c>
      <c r="F704" s="24" t="s">
        <v>0</v>
      </c>
      <c r="G704" s="24" t="s">
        <v>1</v>
      </c>
      <c r="H704" s="20"/>
    </row>
    <row r="705" spans="2:8" s="6" customFormat="1" ht="15" customHeight="1">
      <c r="B705" s="30">
        <v>41841</v>
      </c>
      <c r="C705" s="25">
        <v>78.5</v>
      </c>
      <c r="D705" s="26">
        <v>108200</v>
      </c>
      <c r="E705" s="27">
        <v>26.6</v>
      </c>
      <c r="F705" s="24" t="s">
        <v>0</v>
      </c>
      <c r="G705" s="24" t="s">
        <v>1</v>
      </c>
      <c r="H705" s="20"/>
    </row>
    <row r="706" spans="2:8" s="6" customFormat="1" ht="15" customHeight="1">
      <c r="B706" s="30">
        <v>41841</v>
      </c>
      <c r="C706" s="25">
        <v>79</v>
      </c>
      <c r="D706" s="26">
        <v>111300</v>
      </c>
      <c r="E706" s="27">
        <v>26.6</v>
      </c>
      <c r="F706" s="24" t="s">
        <v>0</v>
      </c>
      <c r="G706" s="24" t="s">
        <v>1</v>
      </c>
      <c r="H706" s="20"/>
    </row>
    <row r="707" spans="2:8" s="6" customFormat="1" ht="15" customHeight="1">
      <c r="B707" s="30">
        <v>41841</v>
      </c>
      <c r="C707" s="25">
        <v>79.5</v>
      </c>
      <c r="D707" s="26">
        <v>114800</v>
      </c>
      <c r="E707" s="27">
        <v>26.6</v>
      </c>
      <c r="F707" s="24" t="s">
        <v>0</v>
      </c>
      <c r="G707" s="24" t="s">
        <v>1</v>
      </c>
      <c r="H707" s="20"/>
    </row>
    <row r="708" spans="2:8" s="6" customFormat="1" ht="15" customHeight="1">
      <c r="B708" s="30">
        <v>41841</v>
      </c>
      <c r="C708" s="25">
        <v>80</v>
      </c>
      <c r="D708" s="26">
        <v>116000</v>
      </c>
      <c r="E708" s="27">
        <v>26.6</v>
      </c>
      <c r="F708" s="24" t="s">
        <v>0</v>
      </c>
      <c r="G708" s="24" t="s">
        <v>1</v>
      </c>
      <c r="H708" s="20"/>
    </row>
    <row r="709" spans="2:8" s="6" customFormat="1" ht="15" customHeight="1">
      <c r="B709" s="30">
        <v>41841</v>
      </c>
      <c r="C709" s="25">
        <v>80.5</v>
      </c>
      <c r="D709" s="26">
        <v>118100</v>
      </c>
      <c r="E709" s="27">
        <v>26.6</v>
      </c>
      <c r="F709" s="24" t="s">
        <v>0</v>
      </c>
      <c r="G709" s="24" t="s">
        <v>1</v>
      </c>
      <c r="H709" s="20"/>
    </row>
    <row r="710" spans="2:8" s="6" customFormat="1" ht="15" customHeight="1">
      <c r="B710" s="30">
        <v>41841</v>
      </c>
      <c r="C710" s="25">
        <v>81</v>
      </c>
      <c r="D710" s="26">
        <v>118000</v>
      </c>
      <c r="E710" s="27">
        <v>26.6</v>
      </c>
      <c r="F710" s="24" t="s">
        <v>0</v>
      </c>
      <c r="G710" s="24" t="s">
        <v>1</v>
      </c>
      <c r="H710" s="20"/>
    </row>
    <row r="711" spans="2:8" s="6" customFormat="1" ht="15" customHeight="1">
      <c r="B711" s="30">
        <v>41841</v>
      </c>
      <c r="C711" s="25">
        <v>81.5</v>
      </c>
      <c r="D711" s="26">
        <v>118800</v>
      </c>
      <c r="E711" s="27">
        <v>26.6</v>
      </c>
      <c r="F711" s="24" t="s">
        <v>0</v>
      </c>
      <c r="G711" s="24" t="s">
        <v>1</v>
      </c>
      <c r="H711" s="20"/>
    </row>
    <row r="712" spans="2:8" s="6" customFormat="1" ht="15" customHeight="1">
      <c r="B712" s="30">
        <v>41841</v>
      </c>
      <c r="C712" s="25">
        <v>82</v>
      </c>
      <c r="D712" s="26">
        <v>119500</v>
      </c>
      <c r="E712" s="27">
        <v>26.6</v>
      </c>
      <c r="F712" s="24" t="s">
        <v>0</v>
      </c>
      <c r="G712" s="24" t="s">
        <v>1</v>
      </c>
      <c r="H712" s="20"/>
    </row>
    <row r="713" spans="2:8" s="6" customFormat="1" ht="15" customHeight="1">
      <c r="B713" s="30">
        <v>41841</v>
      </c>
      <c r="C713" s="25">
        <v>83</v>
      </c>
      <c r="D713" s="26">
        <v>122300</v>
      </c>
      <c r="E713" s="27">
        <v>26.6</v>
      </c>
      <c r="F713" s="24" t="s">
        <v>0</v>
      </c>
      <c r="G713" s="24" t="s">
        <v>1</v>
      </c>
      <c r="H713" s="20"/>
    </row>
    <row r="714" spans="2:8" s="6" customFormat="1" ht="15" customHeight="1">
      <c r="B714" s="30">
        <v>41841</v>
      </c>
      <c r="C714" s="25">
        <v>84</v>
      </c>
      <c r="D714" s="26">
        <v>121500</v>
      </c>
      <c r="E714" s="27">
        <v>26.6</v>
      </c>
      <c r="F714" s="24" t="s">
        <v>0</v>
      </c>
      <c r="G714" s="24" t="s">
        <v>1</v>
      </c>
      <c r="H714" s="20"/>
    </row>
    <row r="715" spans="2:8" s="6" customFormat="1" ht="15" customHeight="1">
      <c r="B715" s="30">
        <v>41841</v>
      </c>
      <c r="C715" s="25">
        <v>85</v>
      </c>
      <c r="D715" s="26">
        <v>121400</v>
      </c>
      <c r="E715" s="27">
        <v>26.6</v>
      </c>
      <c r="F715" s="24" t="s">
        <v>0</v>
      </c>
      <c r="G715" s="24" t="s">
        <v>1</v>
      </c>
      <c r="H715" s="20"/>
    </row>
    <row r="716" spans="2:8" s="6" customFormat="1" ht="15" customHeight="1">
      <c r="B716" s="30">
        <v>41841</v>
      </c>
      <c r="C716" s="25">
        <v>86</v>
      </c>
      <c r="D716" s="26">
        <v>122700</v>
      </c>
      <c r="E716" s="27">
        <v>26.7</v>
      </c>
      <c r="F716" s="24" t="s">
        <v>0</v>
      </c>
      <c r="G716" s="24" t="s">
        <v>1</v>
      </c>
      <c r="H716" s="20"/>
    </row>
    <row r="717" spans="2:8" s="6" customFormat="1" ht="15" customHeight="1">
      <c r="B717" s="30">
        <v>41841</v>
      </c>
      <c r="C717" s="25">
        <v>87</v>
      </c>
      <c r="D717" s="26">
        <v>123600</v>
      </c>
      <c r="E717" s="27">
        <v>26.7</v>
      </c>
      <c r="F717" s="24" t="s">
        <v>0</v>
      </c>
      <c r="G717" s="24" t="s">
        <v>1</v>
      </c>
      <c r="H717" s="20"/>
    </row>
    <row r="718" spans="2:8" s="6" customFormat="1" ht="15" customHeight="1">
      <c r="B718" s="30">
        <v>41841</v>
      </c>
      <c r="C718" s="25">
        <v>88</v>
      </c>
      <c r="D718" s="26">
        <v>121600</v>
      </c>
      <c r="E718" s="27">
        <v>26.7</v>
      </c>
      <c r="F718" s="24" t="s">
        <v>0</v>
      </c>
      <c r="G718" s="24" t="s">
        <v>1</v>
      </c>
      <c r="H718" s="20"/>
    </row>
    <row r="719" spans="2:8" s="6" customFormat="1" ht="15" customHeight="1">
      <c r="B719" s="30">
        <v>41841</v>
      </c>
      <c r="C719" s="25">
        <v>89</v>
      </c>
      <c r="D719" s="26">
        <v>230100</v>
      </c>
      <c r="E719" s="27">
        <v>26.8</v>
      </c>
      <c r="F719" s="24" t="s">
        <v>0</v>
      </c>
      <c r="G719" s="24" t="s">
        <v>1</v>
      </c>
      <c r="H719" s="20"/>
    </row>
    <row r="720" spans="2:8" s="6" customFormat="1" ht="15" customHeight="1">
      <c r="B720" s="30">
        <v>41841</v>
      </c>
      <c r="C720" s="25">
        <v>90</v>
      </c>
      <c r="D720" s="26">
        <v>239500</v>
      </c>
      <c r="E720" s="27">
        <v>26.8</v>
      </c>
      <c r="F720" s="24" t="s">
        <v>0</v>
      </c>
      <c r="G720" s="24" t="s">
        <v>1</v>
      </c>
      <c r="H720" s="20"/>
    </row>
    <row r="721" spans="2:8" s="6" customFormat="1" ht="15" customHeight="1">
      <c r="B721" s="30">
        <v>41841</v>
      </c>
      <c r="C721" s="25">
        <v>91</v>
      </c>
      <c r="D721" s="26">
        <v>252000</v>
      </c>
      <c r="E721" s="27">
        <v>26.8</v>
      </c>
      <c r="F721" s="24" t="s">
        <v>0</v>
      </c>
      <c r="G721" s="24" t="s">
        <v>1</v>
      </c>
      <c r="H721" s="20"/>
    </row>
    <row r="722" spans="2:8" s="6" customFormat="1" ht="15" customHeight="1">
      <c r="B722" s="30">
        <v>41841</v>
      </c>
      <c r="C722" s="25">
        <v>92</v>
      </c>
      <c r="D722" s="26">
        <v>250900</v>
      </c>
      <c r="E722" s="27">
        <v>26.8</v>
      </c>
      <c r="F722" s="24" t="s">
        <v>0</v>
      </c>
      <c r="G722" s="24" t="s">
        <v>1</v>
      </c>
      <c r="H722" s="20"/>
    </row>
    <row r="723" spans="2:8" s="6" customFormat="1" ht="15" customHeight="1">
      <c r="B723" s="30">
        <v>41841</v>
      </c>
      <c r="C723" s="25">
        <v>94</v>
      </c>
      <c r="D723" s="26">
        <v>253200</v>
      </c>
      <c r="E723" s="27">
        <v>26.8</v>
      </c>
      <c r="F723" s="24" t="s">
        <v>0</v>
      </c>
      <c r="G723" s="24" t="s">
        <v>1</v>
      </c>
      <c r="H723" s="20"/>
    </row>
    <row r="724" spans="2:8" s="6" customFormat="1" ht="15" customHeight="1">
      <c r="B724" s="30">
        <v>41841</v>
      </c>
      <c r="C724" s="25">
        <v>96</v>
      </c>
      <c r="D724" s="26">
        <v>255700</v>
      </c>
      <c r="E724" s="27">
        <v>26.9</v>
      </c>
      <c r="F724" s="24" t="s">
        <v>0</v>
      </c>
      <c r="G724" s="24" t="s">
        <v>1</v>
      </c>
      <c r="H724" s="20"/>
    </row>
    <row r="725" spans="2:8" s="6" customFormat="1" ht="15" customHeight="1">
      <c r="B725" s="30">
        <v>41841</v>
      </c>
      <c r="C725" s="25">
        <v>98</v>
      </c>
      <c r="D725" s="26">
        <v>261900</v>
      </c>
      <c r="E725" s="27">
        <v>26.9</v>
      </c>
      <c r="F725" s="24" t="s">
        <v>0</v>
      </c>
      <c r="G725" s="24" t="s">
        <v>1</v>
      </c>
      <c r="H725" s="20"/>
    </row>
    <row r="726" spans="2:8" s="6" customFormat="1" ht="15" customHeight="1">
      <c r="B726" s="30">
        <v>41841</v>
      </c>
      <c r="C726" s="25">
        <v>100</v>
      </c>
      <c r="D726" s="26">
        <v>257500</v>
      </c>
      <c r="E726" s="27">
        <v>27</v>
      </c>
      <c r="F726" s="24" t="s">
        <v>0</v>
      </c>
      <c r="G726" s="24" t="s">
        <v>1</v>
      </c>
      <c r="H726" s="20"/>
    </row>
    <row r="727" spans="2:8" s="6" customFormat="1" ht="15" customHeight="1">
      <c r="B727" s="30">
        <v>41841</v>
      </c>
      <c r="C727" s="25">
        <v>102</v>
      </c>
      <c r="D727" s="26">
        <v>257500</v>
      </c>
      <c r="E727" s="27">
        <v>27</v>
      </c>
      <c r="F727" s="24" t="s">
        <v>0</v>
      </c>
      <c r="G727" s="24" t="s">
        <v>1</v>
      </c>
      <c r="H727" s="20"/>
    </row>
    <row r="728" spans="2:8" s="6" customFormat="1" ht="15" customHeight="1">
      <c r="B728" s="30">
        <v>41841</v>
      </c>
      <c r="C728" s="25">
        <v>104</v>
      </c>
      <c r="D728" s="26">
        <v>255700</v>
      </c>
      <c r="E728" s="27">
        <v>27</v>
      </c>
      <c r="F728" s="24" t="s">
        <v>0</v>
      </c>
      <c r="G728" s="24" t="s">
        <v>1</v>
      </c>
      <c r="H728" s="20"/>
    </row>
    <row r="729" spans="2:8" s="6" customFormat="1" ht="15" customHeight="1">
      <c r="B729" s="30">
        <v>41841</v>
      </c>
      <c r="C729" s="25">
        <v>106</v>
      </c>
      <c r="D729" s="26">
        <v>258800</v>
      </c>
      <c r="E729" s="27">
        <v>27</v>
      </c>
      <c r="F729" s="24" t="s">
        <v>0</v>
      </c>
      <c r="G729" s="24" t="s">
        <v>1</v>
      </c>
      <c r="H729" s="20"/>
    </row>
    <row r="730" spans="2:8" s="6" customFormat="1" ht="15" customHeight="1">
      <c r="B730" s="30">
        <v>41841</v>
      </c>
      <c r="C730" s="25">
        <v>108</v>
      </c>
      <c r="D730" s="26">
        <v>257600</v>
      </c>
      <c r="E730" s="27">
        <v>27.2</v>
      </c>
      <c r="F730" s="24" t="s">
        <v>0</v>
      </c>
      <c r="G730" s="24" t="s">
        <v>1</v>
      </c>
      <c r="H730" s="20"/>
    </row>
    <row r="731" spans="2:8" s="6" customFormat="1" ht="15" customHeight="1">
      <c r="B731" s="30">
        <v>41841</v>
      </c>
      <c r="C731" s="25">
        <v>110</v>
      </c>
      <c r="D731" s="26">
        <v>258800</v>
      </c>
      <c r="E731" s="27">
        <v>27.2</v>
      </c>
      <c r="F731" s="24" t="s">
        <v>0</v>
      </c>
      <c r="G731" s="24" t="s">
        <v>1</v>
      </c>
      <c r="H731" s="20"/>
    </row>
    <row r="732" spans="2:8" s="6" customFormat="1" ht="15" customHeight="1">
      <c r="B732" s="30">
        <v>41841</v>
      </c>
      <c r="C732" s="25">
        <v>112</v>
      </c>
      <c r="D732" s="26">
        <v>260700</v>
      </c>
      <c r="E732" s="27">
        <v>27.2</v>
      </c>
      <c r="F732" s="24" t="s">
        <v>0</v>
      </c>
      <c r="G732" s="24" t="s">
        <v>1</v>
      </c>
      <c r="H732" s="20"/>
    </row>
    <row r="733" spans="2:8" s="6" customFormat="1" ht="15" customHeight="1">
      <c r="B733" s="30">
        <v>41841</v>
      </c>
      <c r="C733" s="25">
        <v>114</v>
      </c>
      <c r="D733" s="26">
        <v>259700</v>
      </c>
      <c r="E733" s="27">
        <v>27.3</v>
      </c>
      <c r="F733" s="24" t="s">
        <v>0</v>
      </c>
      <c r="G733" s="24" t="s">
        <v>1</v>
      </c>
      <c r="H733" s="20"/>
    </row>
    <row r="734" spans="2:8" s="6" customFormat="1" ht="15" customHeight="1">
      <c r="B734" s="30">
        <v>41841</v>
      </c>
      <c r="C734" s="25">
        <v>116</v>
      </c>
      <c r="D734" s="26">
        <v>258700</v>
      </c>
      <c r="E734" s="27">
        <v>27.3</v>
      </c>
      <c r="F734" s="24" t="s">
        <v>0</v>
      </c>
      <c r="G734" s="24" t="s">
        <v>1</v>
      </c>
      <c r="H734" s="20"/>
    </row>
    <row r="735" spans="2:8" s="6" customFormat="1" ht="15" customHeight="1">
      <c r="B735" s="30">
        <v>41841</v>
      </c>
      <c r="C735" s="25">
        <v>118</v>
      </c>
      <c r="D735" s="26">
        <v>224100</v>
      </c>
      <c r="E735" s="27">
        <v>27.3</v>
      </c>
      <c r="F735" s="24" t="s">
        <v>0</v>
      </c>
      <c r="G735" s="24" t="s">
        <v>1</v>
      </c>
      <c r="H735" s="20"/>
    </row>
    <row r="736" spans="2:8" s="6" customFormat="1" ht="15" customHeight="1">
      <c r="B736" s="30">
        <v>41841</v>
      </c>
      <c r="C736" s="25">
        <v>119</v>
      </c>
      <c r="D736" s="26">
        <v>219300</v>
      </c>
      <c r="E736" s="27">
        <v>27.3</v>
      </c>
      <c r="F736" s="24" t="s">
        <v>0</v>
      </c>
      <c r="G736" s="24" t="s">
        <v>1</v>
      </c>
      <c r="H736" s="20"/>
    </row>
    <row r="737" spans="1:8" ht="16.5" customHeight="1">
      <c r="A737" s="1"/>
      <c r="B737" s="31" t="s">
        <v>5</v>
      </c>
      <c r="C737" s="31"/>
      <c r="D737" s="31"/>
      <c r="E737" s="31"/>
      <c r="F737" s="31"/>
      <c r="G737" s="31"/>
    </row>
    <row r="738" spans="1:8" s="3" customFormat="1" ht="18.75" customHeight="1">
      <c r="B738" s="28" t="s">
        <v>25</v>
      </c>
      <c r="C738" s="28" t="s">
        <v>23</v>
      </c>
      <c r="D738" s="28" t="s">
        <v>22</v>
      </c>
      <c r="E738" s="28" t="s">
        <v>21</v>
      </c>
      <c r="F738" s="28" t="s">
        <v>20</v>
      </c>
      <c r="G738" s="28" t="s">
        <v>24</v>
      </c>
      <c r="H738" s="14"/>
    </row>
    <row r="739" spans="1:8" s="6" customFormat="1" ht="15" customHeight="1">
      <c r="B739" s="30">
        <v>41841</v>
      </c>
      <c r="C739" s="25">
        <v>119.9</v>
      </c>
      <c r="D739" s="26">
        <v>221700</v>
      </c>
      <c r="E739" s="27">
        <v>27.3</v>
      </c>
      <c r="F739" s="24" t="s">
        <v>0</v>
      </c>
      <c r="G739" s="24" t="s">
        <v>1</v>
      </c>
      <c r="H739" s="20"/>
    </row>
    <row r="740" spans="1:8" s="6" customFormat="1" ht="15" customHeight="1">
      <c r="B740" s="30">
        <v>41863</v>
      </c>
      <c r="C740" s="25">
        <v>1.2</v>
      </c>
      <c r="D740" s="26">
        <v>4125</v>
      </c>
      <c r="E740" s="27">
        <v>25.3</v>
      </c>
      <c r="F740" s="24" t="s">
        <v>0</v>
      </c>
      <c r="G740" s="24" t="s">
        <v>1</v>
      </c>
      <c r="H740" s="20"/>
    </row>
    <row r="741" spans="1:8" s="6" customFormat="1" ht="15" customHeight="1">
      <c r="B741" s="30">
        <v>41863</v>
      </c>
      <c r="C741" s="25">
        <v>3</v>
      </c>
      <c r="D741" s="26">
        <v>4082</v>
      </c>
      <c r="E741" s="27">
        <v>25.8</v>
      </c>
      <c r="F741" s="24" t="s">
        <v>0</v>
      </c>
      <c r="G741" s="24" t="s">
        <v>1</v>
      </c>
      <c r="H741" s="20"/>
    </row>
    <row r="742" spans="1:8" s="6" customFormat="1" ht="15" customHeight="1">
      <c r="B742" s="30">
        <v>41863</v>
      </c>
      <c r="C742" s="25">
        <v>5</v>
      </c>
      <c r="D742" s="26">
        <v>4081</v>
      </c>
      <c r="E742" s="27">
        <v>25.8</v>
      </c>
      <c r="F742" s="24" t="s">
        <v>0</v>
      </c>
      <c r="G742" s="24" t="s">
        <v>1</v>
      </c>
      <c r="H742" s="20"/>
    </row>
    <row r="743" spans="1:8" s="6" customFormat="1" ht="15" customHeight="1">
      <c r="B743" s="30">
        <v>41863</v>
      </c>
      <c r="C743" s="25">
        <v>7</v>
      </c>
      <c r="D743" s="26">
        <v>4079</v>
      </c>
      <c r="E743" s="27">
        <v>25.8</v>
      </c>
      <c r="F743" s="24" t="s">
        <v>0</v>
      </c>
      <c r="G743" s="24" t="s">
        <v>1</v>
      </c>
      <c r="H743" s="20"/>
    </row>
    <row r="744" spans="1:8" s="6" customFormat="1" ht="15" customHeight="1">
      <c r="B744" s="30">
        <v>41863</v>
      </c>
      <c r="C744" s="25">
        <v>9</v>
      </c>
      <c r="D744" s="26">
        <v>4101</v>
      </c>
      <c r="E744" s="27">
        <v>25.8</v>
      </c>
      <c r="F744" s="24" t="s">
        <v>0</v>
      </c>
      <c r="G744" s="24" t="s">
        <v>1</v>
      </c>
      <c r="H744" s="20"/>
    </row>
    <row r="745" spans="1:8" s="6" customFormat="1" ht="15" customHeight="1">
      <c r="B745" s="30">
        <v>41863</v>
      </c>
      <c r="C745" s="25">
        <v>11</v>
      </c>
      <c r="D745" s="26">
        <v>4192</v>
      </c>
      <c r="E745" s="27">
        <v>25.8</v>
      </c>
      <c r="F745" s="24" t="s">
        <v>0</v>
      </c>
      <c r="G745" s="24" t="s">
        <v>1</v>
      </c>
      <c r="H745" s="20"/>
    </row>
    <row r="746" spans="1:8" s="6" customFormat="1" ht="15" customHeight="1">
      <c r="B746" s="30">
        <v>41863</v>
      </c>
      <c r="C746" s="25">
        <v>13</v>
      </c>
      <c r="D746" s="26">
        <v>4267</v>
      </c>
      <c r="E746" s="27">
        <v>25.8</v>
      </c>
      <c r="F746" s="24" t="s">
        <v>0</v>
      </c>
      <c r="G746" s="24" t="s">
        <v>1</v>
      </c>
      <c r="H746" s="20"/>
    </row>
    <row r="747" spans="1:8" s="6" customFormat="1" ht="15" customHeight="1">
      <c r="B747" s="30">
        <v>41863</v>
      </c>
      <c r="C747" s="25">
        <v>15</v>
      </c>
      <c r="D747" s="26">
        <v>4294</v>
      </c>
      <c r="E747" s="27">
        <v>25.8</v>
      </c>
      <c r="F747" s="24" t="s">
        <v>0</v>
      </c>
      <c r="G747" s="24" t="s">
        <v>1</v>
      </c>
      <c r="H747" s="20"/>
    </row>
    <row r="748" spans="1:8" s="6" customFormat="1" ht="15" customHeight="1">
      <c r="B748" s="30">
        <v>41863</v>
      </c>
      <c r="C748" s="25">
        <v>17</v>
      </c>
      <c r="D748" s="26">
        <v>4545</v>
      </c>
      <c r="E748" s="27">
        <v>25.8</v>
      </c>
      <c r="F748" s="24" t="s">
        <v>0</v>
      </c>
      <c r="G748" s="24" t="s">
        <v>1</v>
      </c>
      <c r="H748" s="20"/>
    </row>
    <row r="749" spans="1:8" s="6" customFormat="1" ht="15" customHeight="1">
      <c r="B749" s="30">
        <v>41863</v>
      </c>
      <c r="C749" s="25">
        <v>19</v>
      </c>
      <c r="D749" s="26">
        <v>4832</v>
      </c>
      <c r="E749" s="27">
        <v>25.8</v>
      </c>
      <c r="F749" s="24" t="s">
        <v>0</v>
      </c>
      <c r="G749" s="24" t="s">
        <v>1</v>
      </c>
      <c r="H749" s="20"/>
    </row>
    <row r="750" spans="1:8" s="6" customFormat="1" ht="15" customHeight="1">
      <c r="B750" s="30">
        <v>41863</v>
      </c>
      <c r="C750" s="25">
        <v>21</v>
      </c>
      <c r="D750" s="26">
        <v>6120</v>
      </c>
      <c r="E750" s="27">
        <v>25.8</v>
      </c>
      <c r="F750" s="24" t="s">
        <v>0</v>
      </c>
      <c r="G750" s="24" t="s">
        <v>1</v>
      </c>
      <c r="H750" s="20"/>
    </row>
    <row r="751" spans="1:8" s="6" customFormat="1" ht="15" customHeight="1">
      <c r="B751" s="30">
        <v>41863</v>
      </c>
      <c r="C751" s="25">
        <v>23</v>
      </c>
      <c r="D751" s="26">
        <v>7058</v>
      </c>
      <c r="E751" s="27">
        <v>25.8</v>
      </c>
      <c r="F751" s="24" t="s">
        <v>0</v>
      </c>
      <c r="G751" s="24" t="s">
        <v>1</v>
      </c>
      <c r="H751" s="20"/>
    </row>
    <row r="752" spans="1:8" s="6" customFormat="1" ht="15" customHeight="1">
      <c r="B752" s="30">
        <v>41863</v>
      </c>
      <c r="C752" s="25">
        <v>25</v>
      </c>
      <c r="D752" s="26">
        <v>7291</v>
      </c>
      <c r="E752" s="27">
        <v>25.8</v>
      </c>
      <c r="F752" s="24" t="s">
        <v>0</v>
      </c>
      <c r="G752" s="24" t="s">
        <v>1</v>
      </c>
      <c r="H752" s="20"/>
    </row>
    <row r="753" spans="2:8" s="6" customFormat="1" ht="15" customHeight="1">
      <c r="B753" s="30">
        <v>41863</v>
      </c>
      <c r="C753" s="25">
        <v>27</v>
      </c>
      <c r="D753" s="26">
        <v>7322</v>
      </c>
      <c r="E753" s="27">
        <v>25.8</v>
      </c>
      <c r="F753" s="24" t="s">
        <v>0</v>
      </c>
      <c r="G753" s="24" t="s">
        <v>1</v>
      </c>
      <c r="H753" s="20"/>
    </row>
    <row r="754" spans="2:8" s="6" customFormat="1" ht="15" customHeight="1">
      <c r="B754" s="30">
        <v>41863</v>
      </c>
      <c r="C754" s="25">
        <v>29</v>
      </c>
      <c r="D754" s="26">
        <v>9315</v>
      </c>
      <c r="E754" s="27">
        <v>25.8</v>
      </c>
      <c r="F754" s="24" t="s">
        <v>0</v>
      </c>
      <c r="G754" s="24" t="s">
        <v>1</v>
      </c>
      <c r="H754" s="20"/>
    </row>
    <row r="755" spans="2:8" s="6" customFormat="1" ht="15" customHeight="1">
      <c r="B755" s="30">
        <v>41863</v>
      </c>
      <c r="C755" s="25">
        <v>31</v>
      </c>
      <c r="D755" s="26">
        <v>9898</v>
      </c>
      <c r="E755" s="27">
        <v>25.9</v>
      </c>
      <c r="F755" s="24" t="s">
        <v>0</v>
      </c>
      <c r="G755" s="24" t="s">
        <v>1</v>
      </c>
      <c r="H755" s="20"/>
    </row>
    <row r="756" spans="2:8" s="6" customFormat="1" ht="15" customHeight="1">
      <c r="B756" s="30">
        <v>41863</v>
      </c>
      <c r="C756" s="25">
        <v>33</v>
      </c>
      <c r="D756" s="26">
        <v>9925</v>
      </c>
      <c r="E756" s="27">
        <v>25.9</v>
      </c>
      <c r="F756" s="24" t="s">
        <v>0</v>
      </c>
      <c r="G756" s="24" t="s">
        <v>1</v>
      </c>
      <c r="H756" s="20"/>
    </row>
    <row r="757" spans="2:8" s="6" customFormat="1" ht="15" customHeight="1">
      <c r="B757" s="30">
        <v>41863</v>
      </c>
      <c r="C757" s="25">
        <v>34</v>
      </c>
      <c r="D757" s="26">
        <v>10000</v>
      </c>
      <c r="E757" s="27">
        <v>25.9</v>
      </c>
      <c r="F757" s="24" t="s">
        <v>0</v>
      </c>
      <c r="G757" s="24" t="s">
        <v>1</v>
      </c>
      <c r="H757" s="20"/>
    </row>
    <row r="758" spans="2:8" s="6" customFormat="1" ht="15" customHeight="1">
      <c r="B758" s="30">
        <v>41863</v>
      </c>
      <c r="C758" s="25">
        <v>35</v>
      </c>
      <c r="D758" s="26">
        <v>10300</v>
      </c>
      <c r="E758" s="27">
        <v>25.9</v>
      </c>
      <c r="F758" s="24" t="s">
        <v>0</v>
      </c>
      <c r="G758" s="24" t="s">
        <v>1</v>
      </c>
      <c r="H758" s="20"/>
    </row>
    <row r="759" spans="2:8" s="6" customFormat="1" ht="15" customHeight="1">
      <c r="B759" s="30">
        <v>41863</v>
      </c>
      <c r="C759" s="25">
        <v>36</v>
      </c>
      <c r="D759" s="26">
        <v>10600</v>
      </c>
      <c r="E759" s="27">
        <v>25.9</v>
      </c>
      <c r="F759" s="24" t="s">
        <v>0</v>
      </c>
      <c r="G759" s="24" t="s">
        <v>1</v>
      </c>
      <c r="H759" s="20"/>
    </row>
    <row r="760" spans="2:8" s="6" customFormat="1" ht="15" customHeight="1">
      <c r="B760" s="30">
        <v>41863</v>
      </c>
      <c r="C760" s="25">
        <v>38</v>
      </c>
      <c r="D760" s="26">
        <v>11300</v>
      </c>
      <c r="E760" s="27">
        <v>25.9</v>
      </c>
      <c r="F760" s="24" t="s">
        <v>0</v>
      </c>
      <c r="G760" s="24" t="s">
        <v>1</v>
      </c>
      <c r="H760" s="20"/>
    </row>
    <row r="761" spans="2:8" s="6" customFormat="1" ht="15" customHeight="1">
      <c r="B761" s="30">
        <v>41863</v>
      </c>
      <c r="C761" s="25">
        <v>40</v>
      </c>
      <c r="D761" s="26">
        <v>14100</v>
      </c>
      <c r="E761" s="27">
        <v>25.9</v>
      </c>
      <c r="F761" s="24" t="s">
        <v>0</v>
      </c>
      <c r="G761" s="24" t="s">
        <v>1</v>
      </c>
      <c r="H761" s="20"/>
    </row>
    <row r="762" spans="2:8" s="6" customFormat="1" ht="15" customHeight="1">
      <c r="B762" s="30">
        <v>41863</v>
      </c>
      <c r="C762" s="25">
        <v>41</v>
      </c>
      <c r="D762" s="26">
        <v>18100</v>
      </c>
      <c r="E762" s="27">
        <v>25.9</v>
      </c>
      <c r="F762" s="24" t="s">
        <v>0</v>
      </c>
      <c r="G762" s="24" t="s">
        <v>1</v>
      </c>
      <c r="H762" s="20"/>
    </row>
    <row r="763" spans="2:8" s="6" customFormat="1" ht="15" customHeight="1">
      <c r="B763" s="30">
        <v>41863</v>
      </c>
      <c r="C763" s="25">
        <v>42</v>
      </c>
      <c r="D763" s="26">
        <v>18800</v>
      </c>
      <c r="E763" s="27">
        <v>25.9</v>
      </c>
      <c r="F763" s="24" t="s">
        <v>0</v>
      </c>
      <c r="G763" s="24" t="s">
        <v>1</v>
      </c>
      <c r="H763" s="20"/>
    </row>
    <row r="764" spans="2:8" s="6" customFormat="1" ht="15" customHeight="1">
      <c r="B764" s="30">
        <v>41863</v>
      </c>
      <c r="C764" s="25">
        <v>43</v>
      </c>
      <c r="D764" s="26">
        <v>19700</v>
      </c>
      <c r="E764" s="27">
        <v>25.9</v>
      </c>
      <c r="F764" s="24" t="s">
        <v>0</v>
      </c>
      <c r="G764" s="24" t="s">
        <v>1</v>
      </c>
      <c r="H764" s="20"/>
    </row>
    <row r="765" spans="2:8" s="6" customFormat="1" ht="15" customHeight="1">
      <c r="B765" s="30">
        <v>41863</v>
      </c>
      <c r="C765" s="25">
        <v>44</v>
      </c>
      <c r="D765" s="26">
        <v>21200</v>
      </c>
      <c r="E765" s="27">
        <v>25.9</v>
      </c>
      <c r="F765" s="24" t="s">
        <v>0</v>
      </c>
      <c r="G765" s="24" t="s">
        <v>1</v>
      </c>
      <c r="H765" s="20"/>
    </row>
    <row r="766" spans="2:8" s="6" customFormat="1" ht="15" customHeight="1">
      <c r="B766" s="30">
        <v>41863</v>
      </c>
      <c r="C766" s="25">
        <v>45</v>
      </c>
      <c r="D766" s="26">
        <v>22200</v>
      </c>
      <c r="E766" s="27">
        <v>25.9</v>
      </c>
      <c r="F766" s="24" t="s">
        <v>0</v>
      </c>
      <c r="G766" s="24" t="s">
        <v>1</v>
      </c>
      <c r="H766" s="20"/>
    </row>
    <row r="767" spans="2:8" s="6" customFormat="1" ht="15" customHeight="1">
      <c r="B767" s="30">
        <v>41863</v>
      </c>
      <c r="C767" s="25">
        <v>46</v>
      </c>
      <c r="D767" s="26">
        <v>24200</v>
      </c>
      <c r="E767" s="27">
        <v>25.9</v>
      </c>
      <c r="F767" s="24" t="s">
        <v>0</v>
      </c>
      <c r="G767" s="24" t="s">
        <v>1</v>
      </c>
      <c r="H767" s="20"/>
    </row>
    <row r="768" spans="2:8" s="6" customFormat="1" ht="15" customHeight="1">
      <c r="B768" s="30">
        <v>41863</v>
      </c>
      <c r="C768" s="25">
        <v>47</v>
      </c>
      <c r="D768" s="26">
        <v>25900</v>
      </c>
      <c r="E768" s="27">
        <v>26</v>
      </c>
      <c r="F768" s="24" t="s">
        <v>0</v>
      </c>
      <c r="G768" s="24" t="s">
        <v>1</v>
      </c>
      <c r="H768" s="20"/>
    </row>
    <row r="769" spans="1:8" s="6" customFormat="1" ht="15" customHeight="1">
      <c r="B769" s="30">
        <v>41863</v>
      </c>
      <c r="C769" s="25">
        <v>48</v>
      </c>
      <c r="D769" s="26">
        <v>50900</v>
      </c>
      <c r="E769" s="27">
        <v>26</v>
      </c>
      <c r="F769" s="24" t="s">
        <v>0</v>
      </c>
      <c r="G769" s="24" t="s">
        <v>1</v>
      </c>
      <c r="H769" s="20"/>
    </row>
    <row r="770" spans="1:8" s="6" customFormat="1" ht="15" customHeight="1">
      <c r="B770" s="30">
        <v>41863</v>
      </c>
      <c r="C770" s="25">
        <v>49</v>
      </c>
      <c r="D770" s="26">
        <v>68800</v>
      </c>
      <c r="E770" s="27">
        <v>26</v>
      </c>
      <c r="F770" s="24" t="s">
        <v>0</v>
      </c>
      <c r="G770" s="24" t="s">
        <v>1</v>
      </c>
      <c r="H770" s="20"/>
    </row>
    <row r="771" spans="1:8" s="6" customFormat="1" ht="15" customHeight="1">
      <c r="B771" s="30">
        <v>41863</v>
      </c>
      <c r="C771" s="25">
        <v>49.2</v>
      </c>
      <c r="D771" s="26">
        <v>74600</v>
      </c>
      <c r="E771" s="27">
        <v>26</v>
      </c>
      <c r="F771" s="24" t="s">
        <v>0</v>
      </c>
      <c r="G771" s="24" t="s">
        <v>1</v>
      </c>
      <c r="H771" s="20"/>
    </row>
    <row r="772" spans="1:8" s="6" customFormat="1" ht="15" customHeight="1">
      <c r="B772" s="30">
        <v>41863</v>
      </c>
      <c r="C772" s="25">
        <v>49.4</v>
      </c>
      <c r="D772" s="26">
        <v>87200</v>
      </c>
      <c r="E772" s="27">
        <v>26</v>
      </c>
      <c r="F772" s="24" t="s">
        <v>0</v>
      </c>
      <c r="G772" s="24" t="s">
        <v>1</v>
      </c>
      <c r="H772" s="20"/>
    </row>
    <row r="773" spans="1:8" s="6" customFormat="1" ht="15" customHeight="1">
      <c r="B773" s="30">
        <v>41863</v>
      </c>
      <c r="C773" s="25">
        <v>49.6</v>
      </c>
      <c r="D773" s="26">
        <v>102500</v>
      </c>
      <c r="E773" s="27">
        <v>26</v>
      </c>
      <c r="F773" s="24" t="s">
        <v>0</v>
      </c>
      <c r="G773" s="24" t="s">
        <v>1</v>
      </c>
      <c r="H773" s="20"/>
    </row>
    <row r="774" spans="1:8" s="6" customFormat="1" ht="15" customHeight="1">
      <c r="B774" s="30">
        <v>41863</v>
      </c>
      <c r="C774" s="25">
        <v>49.8</v>
      </c>
      <c r="D774" s="26">
        <v>110900</v>
      </c>
      <c r="E774" s="27">
        <v>26</v>
      </c>
      <c r="F774" s="24" t="s">
        <v>0</v>
      </c>
      <c r="G774" s="24" t="s">
        <v>1</v>
      </c>
      <c r="H774" s="20"/>
    </row>
    <row r="775" spans="1:8" s="6" customFormat="1" ht="15" customHeight="1">
      <c r="B775" s="30">
        <v>41863</v>
      </c>
      <c r="C775" s="25">
        <v>50</v>
      </c>
      <c r="D775" s="26">
        <v>121400</v>
      </c>
      <c r="E775" s="27">
        <v>26</v>
      </c>
      <c r="F775" s="24" t="s">
        <v>0</v>
      </c>
      <c r="G775" s="24" t="s">
        <v>1</v>
      </c>
      <c r="H775" s="20"/>
    </row>
    <row r="776" spans="1:8" s="6" customFormat="1" ht="15" customHeight="1">
      <c r="B776" s="30">
        <v>41863</v>
      </c>
      <c r="C776" s="25">
        <v>50.2</v>
      </c>
      <c r="D776" s="26">
        <v>127200</v>
      </c>
      <c r="E776" s="27">
        <v>26</v>
      </c>
      <c r="F776" s="24" t="s">
        <v>0</v>
      </c>
      <c r="G776" s="24" t="s">
        <v>1</v>
      </c>
      <c r="H776" s="20"/>
    </row>
    <row r="777" spans="1:8" s="6" customFormat="1" ht="15" customHeight="1">
      <c r="B777" s="30">
        <v>41863</v>
      </c>
      <c r="C777" s="25">
        <v>50.4</v>
      </c>
      <c r="D777" s="26">
        <v>138500</v>
      </c>
      <c r="E777" s="27">
        <v>26</v>
      </c>
      <c r="F777" s="24" t="s">
        <v>0</v>
      </c>
      <c r="G777" s="24" t="s">
        <v>1</v>
      </c>
      <c r="H777" s="20"/>
    </row>
    <row r="778" spans="1:8" s="6" customFormat="1" ht="15" customHeight="1">
      <c r="B778" s="30">
        <v>41863</v>
      </c>
      <c r="C778" s="25">
        <v>50.6</v>
      </c>
      <c r="D778" s="26">
        <v>150200</v>
      </c>
      <c r="E778" s="27">
        <v>26</v>
      </c>
      <c r="F778" s="24" t="s">
        <v>0</v>
      </c>
      <c r="G778" s="24" t="s">
        <v>1</v>
      </c>
      <c r="H778" s="20"/>
    </row>
    <row r="779" spans="1:8" s="6" customFormat="1" ht="15" customHeight="1">
      <c r="B779" s="30">
        <v>41863</v>
      </c>
      <c r="C779" s="25">
        <v>50.8</v>
      </c>
      <c r="D779" s="26">
        <v>159800</v>
      </c>
      <c r="E779" s="27">
        <v>26</v>
      </c>
      <c r="F779" s="24" t="s">
        <v>0</v>
      </c>
      <c r="G779" s="24" t="s">
        <v>1</v>
      </c>
      <c r="H779" s="20"/>
    </row>
    <row r="780" spans="1:8" s="6" customFormat="1" ht="15" customHeight="1">
      <c r="B780" s="30">
        <v>41863</v>
      </c>
      <c r="C780" s="25">
        <v>51</v>
      </c>
      <c r="D780" s="26">
        <v>167000</v>
      </c>
      <c r="E780" s="27">
        <v>26</v>
      </c>
      <c r="F780" s="24" t="s">
        <v>0</v>
      </c>
      <c r="G780" s="24" t="s">
        <v>1</v>
      </c>
      <c r="H780" s="20"/>
    </row>
    <row r="781" spans="1:8" s="6" customFormat="1" ht="15" customHeight="1">
      <c r="B781" s="30">
        <v>41863</v>
      </c>
      <c r="C781" s="25">
        <v>51.2</v>
      </c>
      <c r="D781" s="26">
        <v>176100</v>
      </c>
      <c r="E781" s="27">
        <v>26</v>
      </c>
      <c r="F781" s="24" t="s">
        <v>0</v>
      </c>
      <c r="G781" s="24" t="s">
        <v>1</v>
      </c>
      <c r="H781" s="20"/>
    </row>
    <row r="782" spans="1:8" s="6" customFormat="1" ht="15" customHeight="1">
      <c r="B782" s="30">
        <v>41863</v>
      </c>
      <c r="C782" s="25">
        <v>51.4</v>
      </c>
      <c r="D782" s="26">
        <v>182400</v>
      </c>
      <c r="E782" s="27">
        <v>26</v>
      </c>
      <c r="F782" s="24" t="s">
        <v>0</v>
      </c>
      <c r="G782" s="24" t="s">
        <v>1</v>
      </c>
      <c r="H782" s="20"/>
    </row>
    <row r="783" spans="1:8" ht="16.5" customHeight="1">
      <c r="A783" s="1"/>
      <c r="B783" s="31" t="s">
        <v>5</v>
      </c>
      <c r="C783" s="31"/>
      <c r="D783" s="31"/>
      <c r="E783" s="31"/>
      <c r="F783" s="31"/>
      <c r="G783" s="31"/>
    </row>
    <row r="784" spans="1:8" s="3" customFormat="1" ht="18.75" customHeight="1">
      <c r="B784" s="28" t="s">
        <v>25</v>
      </c>
      <c r="C784" s="28" t="s">
        <v>23</v>
      </c>
      <c r="D784" s="28" t="s">
        <v>22</v>
      </c>
      <c r="E784" s="28" t="s">
        <v>21</v>
      </c>
      <c r="F784" s="28" t="s">
        <v>20</v>
      </c>
      <c r="G784" s="28" t="s">
        <v>24</v>
      </c>
      <c r="H784" s="14"/>
    </row>
    <row r="785" spans="2:8" s="6" customFormat="1" ht="15" customHeight="1">
      <c r="B785" s="30">
        <v>41863</v>
      </c>
      <c r="C785" s="25">
        <v>51.6</v>
      </c>
      <c r="D785" s="26">
        <v>189500</v>
      </c>
      <c r="E785" s="27">
        <v>26</v>
      </c>
      <c r="F785" s="24" t="s">
        <v>0</v>
      </c>
      <c r="G785" s="24" t="s">
        <v>1</v>
      </c>
      <c r="H785" s="20"/>
    </row>
    <row r="786" spans="2:8" s="6" customFormat="1" ht="15" customHeight="1">
      <c r="B786" s="30">
        <v>41863</v>
      </c>
      <c r="C786" s="25">
        <v>51.8</v>
      </c>
      <c r="D786" s="26">
        <v>197900</v>
      </c>
      <c r="E786" s="27">
        <v>26</v>
      </c>
      <c r="F786" s="24" t="s">
        <v>0</v>
      </c>
      <c r="G786" s="24" t="s">
        <v>1</v>
      </c>
      <c r="H786" s="20"/>
    </row>
    <row r="787" spans="2:8" s="6" customFormat="1" ht="15" customHeight="1">
      <c r="B787" s="30">
        <v>41863</v>
      </c>
      <c r="C787" s="25">
        <v>52</v>
      </c>
      <c r="D787" s="26">
        <v>207100</v>
      </c>
      <c r="E787" s="27">
        <v>26</v>
      </c>
      <c r="F787" s="24" t="s">
        <v>0</v>
      </c>
      <c r="G787" s="24" t="s">
        <v>1</v>
      </c>
      <c r="H787" s="20"/>
    </row>
    <row r="788" spans="2:8" s="6" customFormat="1" ht="15" customHeight="1">
      <c r="B788" s="30">
        <v>41863</v>
      </c>
      <c r="C788" s="25">
        <v>53</v>
      </c>
      <c r="D788" s="26">
        <v>250700</v>
      </c>
      <c r="E788" s="27">
        <v>26</v>
      </c>
      <c r="F788" s="24" t="s">
        <v>0</v>
      </c>
      <c r="G788" s="24" t="s">
        <v>1</v>
      </c>
      <c r="H788" s="20"/>
    </row>
    <row r="789" spans="2:8" s="6" customFormat="1" ht="15" customHeight="1">
      <c r="B789" s="30">
        <v>41863</v>
      </c>
      <c r="C789" s="25">
        <v>54</v>
      </c>
      <c r="D789" s="26">
        <v>264000</v>
      </c>
      <c r="E789" s="27">
        <v>26</v>
      </c>
      <c r="F789" s="24" t="s">
        <v>0</v>
      </c>
      <c r="G789" s="24" t="s">
        <v>1</v>
      </c>
      <c r="H789" s="20"/>
    </row>
    <row r="790" spans="2:8" s="6" customFormat="1" ht="15" customHeight="1">
      <c r="B790" s="30">
        <v>41863</v>
      </c>
      <c r="C790" s="25">
        <v>55</v>
      </c>
      <c r="D790" s="26">
        <v>269300</v>
      </c>
      <c r="E790" s="27">
        <v>26.1</v>
      </c>
      <c r="F790" s="24" t="s">
        <v>0</v>
      </c>
      <c r="G790" s="24" t="s">
        <v>1</v>
      </c>
      <c r="H790" s="20"/>
    </row>
    <row r="791" spans="2:8" s="6" customFormat="1" ht="15" customHeight="1">
      <c r="B791" s="30">
        <v>41863</v>
      </c>
      <c r="C791" s="25">
        <v>57</v>
      </c>
      <c r="D791" s="26">
        <v>269300</v>
      </c>
      <c r="E791" s="27">
        <v>26.1</v>
      </c>
      <c r="F791" s="24" t="s">
        <v>0</v>
      </c>
      <c r="G791" s="24" t="s">
        <v>1</v>
      </c>
      <c r="H791" s="20"/>
    </row>
    <row r="792" spans="2:8" s="6" customFormat="1" ht="15" customHeight="1">
      <c r="B792" s="30">
        <v>41863</v>
      </c>
      <c r="C792" s="25">
        <v>59</v>
      </c>
      <c r="D792" s="26">
        <v>268300</v>
      </c>
      <c r="E792" s="27">
        <v>26.2</v>
      </c>
      <c r="F792" s="24" t="s">
        <v>0</v>
      </c>
      <c r="G792" s="24" t="s">
        <v>1</v>
      </c>
      <c r="H792" s="20"/>
    </row>
    <row r="793" spans="2:8" s="6" customFormat="1" ht="15" customHeight="1">
      <c r="B793" s="30">
        <v>41863</v>
      </c>
      <c r="C793" s="25">
        <v>61</v>
      </c>
      <c r="D793" s="26">
        <v>266700</v>
      </c>
      <c r="E793" s="27">
        <v>26.2</v>
      </c>
      <c r="F793" s="24" t="s">
        <v>0</v>
      </c>
      <c r="G793" s="24" t="s">
        <v>1</v>
      </c>
      <c r="H793" s="20"/>
    </row>
    <row r="794" spans="2:8" s="6" customFormat="1" ht="15" customHeight="1">
      <c r="B794" s="30">
        <v>41863</v>
      </c>
      <c r="C794" s="25">
        <v>63</v>
      </c>
      <c r="D794" s="26">
        <v>268700</v>
      </c>
      <c r="E794" s="27">
        <v>26.3</v>
      </c>
      <c r="F794" s="24" t="s">
        <v>0</v>
      </c>
      <c r="G794" s="24" t="s">
        <v>1</v>
      </c>
      <c r="H794" s="20"/>
    </row>
    <row r="795" spans="2:8" s="6" customFormat="1" ht="15" customHeight="1">
      <c r="B795" s="30">
        <v>41863</v>
      </c>
      <c r="C795" s="25">
        <v>65</v>
      </c>
      <c r="D795" s="26">
        <v>269100</v>
      </c>
      <c r="E795" s="27">
        <v>26.3</v>
      </c>
      <c r="F795" s="24" t="s">
        <v>0</v>
      </c>
      <c r="G795" s="24" t="s">
        <v>1</v>
      </c>
      <c r="H795" s="20"/>
    </row>
    <row r="796" spans="2:8" s="6" customFormat="1" ht="15" customHeight="1">
      <c r="B796" s="30">
        <v>41863</v>
      </c>
      <c r="C796" s="25">
        <v>68</v>
      </c>
      <c r="D796" s="26">
        <v>271100</v>
      </c>
      <c r="E796" s="27">
        <v>26.3</v>
      </c>
      <c r="F796" s="24" t="s">
        <v>0</v>
      </c>
      <c r="G796" s="24" t="s">
        <v>1</v>
      </c>
      <c r="H796" s="20"/>
    </row>
    <row r="797" spans="2:8" s="6" customFormat="1" ht="15" customHeight="1">
      <c r="B797" s="30">
        <v>41863</v>
      </c>
      <c r="C797" s="25">
        <v>71</v>
      </c>
      <c r="D797" s="26">
        <v>275700</v>
      </c>
      <c r="E797" s="27">
        <v>26.5</v>
      </c>
      <c r="F797" s="24" t="s">
        <v>0</v>
      </c>
      <c r="G797" s="24" t="s">
        <v>1</v>
      </c>
      <c r="H797" s="20"/>
    </row>
    <row r="798" spans="2:8" s="6" customFormat="1" ht="15" customHeight="1">
      <c r="B798" s="30">
        <v>41863</v>
      </c>
      <c r="C798" s="25">
        <v>74</v>
      </c>
      <c r="D798" s="26">
        <v>281600</v>
      </c>
      <c r="E798" s="27">
        <v>26.5</v>
      </c>
      <c r="F798" s="24" t="s">
        <v>0</v>
      </c>
      <c r="G798" s="24" t="s">
        <v>1</v>
      </c>
      <c r="H798" s="20"/>
    </row>
    <row r="799" spans="2:8" s="6" customFormat="1" ht="15" customHeight="1">
      <c r="B799" s="30">
        <v>41863</v>
      </c>
      <c r="C799" s="25">
        <v>77</v>
      </c>
      <c r="D799" s="26">
        <v>292300</v>
      </c>
      <c r="E799" s="27">
        <v>26.6</v>
      </c>
      <c r="F799" s="24" t="s">
        <v>0</v>
      </c>
      <c r="G799" s="24" t="s">
        <v>1</v>
      </c>
      <c r="H799" s="20"/>
    </row>
    <row r="800" spans="2:8" s="6" customFormat="1" ht="15" customHeight="1">
      <c r="B800" s="30">
        <v>41863</v>
      </c>
      <c r="C800" s="25">
        <v>80</v>
      </c>
      <c r="D800" s="26">
        <v>295900</v>
      </c>
      <c r="E800" s="27">
        <v>26.6</v>
      </c>
      <c r="F800" s="24" t="s">
        <v>0</v>
      </c>
      <c r="G800" s="24" t="s">
        <v>1</v>
      </c>
      <c r="H800" s="20"/>
    </row>
    <row r="801" spans="2:8" s="6" customFormat="1" ht="15" customHeight="1">
      <c r="B801" s="30">
        <v>41863</v>
      </c>
      <c r="C801" s="25">
        <v>83</v>
      </c>
      <c r="D801" s="26">
        <v>303300</v>
      </c>
      <c r="E801" s="27">
        <v>26.6</v>
      </c>
      <c r="F801" s="24" t="s">
        <v>0</v>
      </c>
      <c r="G801" s="24" t="s">
        <v>1</v>
      </c>
      <c r="H801" s="20"/>
    </row>
    <row r="802" spans="2:8" s="6" customFormat="1" ht="15" customHeight="1">
      <c r="B802" s="30">
        <v>41863</v>
      </c>
      <c r="C802" s="25">
        <v>86</v>
      </c>
      <c r="D802" s="26">
        <v>307700</v>
      </c>
      <c r="E802" s="27">
        <v>26.7</v>
      </c>
      <c r="F802" s="24" t="s">
        <v>0</v>
      </c>
      <c r="G802" s="24" t="s">
        <v>1</v>
      </c>
      <c r="H802" s="20"/>
    </row>
    <row r="803" spans="2:8" s="6" customFormat="1" ht="15" customHeight="1">
      <c r="B803" s="30">
        <v>41863</v>
      </c>
      <c r="C803" s="25">
        <v>89</v>
      </c>
      <c r="D803" s="26">
        <v>314900</v>
      </c>
      <c r="E803" s="27">
        <v>26.8</v>
      </c>
      <c r="F803" s="24" t="s">
        <v>0</v>
      </c>
      <c r="G803" s="24" t="s">
        <v>1</v>
      </c>
      <c r="H803" s="20"/>
    </row>
    <row r="804" spans="2:8" s="6" customFormat="1" ht="15" customHeight="1">
      <c r="B804" s="30">
        <v>41863</v>
      </c>
      <c r="C804" s="25">
        <v>92</v>
      </c>
      <c r="D804" s="26">
        <v>319000</v>
      </c>
      <c r="E804" s="27">
        <v>26.8</v>
      </c>
      <c r="F804" s="24" t="s">
        <v>0</v>
      </c>
      <c r="G804" s="24" t="s">
        <v>1</v>
      </c>
      <c r="H804" s="20"/>
    </row>
    <row r="805" spans="2:8" s="6" customFormat="1" ht="15" customHeight="1">
      <c r="B805" s="30">
        <v>41863</v>
      </c>
      <c r="C805" s="25">
        <v>95</v>
      </c>
      <c r="D805" s="26">
        <v>315900</v>
      </c>
      <c r="E805" s="27">
        <v>26.6</v>
      </c>
      <c r="F805" s="24" t="s">
        <v>0</v>
      </c>
      <c r="G805" s="24" t="s">
        <v>1</v>
      </c>
      <c r="H805" s="20"/>
    </row>
    <row r="806" spans="2:8" s="6" customFormat="1" ht="15" customHeight="1">
      <c r="B806" s="30">
        <v>41863</v>
      </c>
      <c r="C806" s="25">
        <v>98</v>
      </c>
      <c r="D806" s="26">
        <v>308500</v>
      </c>
      <c r="E806" s="27">
        <v>26.9</v>
      </c>
      <c r="F806" s="24" t="s">
        <v>0</v>
      </c>
      <c r="G806" s="24" t="s">
        <v>1</v>
      </c>
      <c r="H806" s="20"/>
    </row>
    <row r="807" spans="2:8" s="6" customFormat="1" ht="15" customHeight="1">
      <c r="B807" s="30">
        <v>41863</v>
      </c>
      <c r="C807" s="25">
        <v>101</v>
      </c>
      <c r="D807" s="26">
        <v>309400</v>
      </c>
      <c r="E807" s="27">
        <v>27</v>
      </c>
      <c r="F807" s="24" t="s">
        <v>0</v>
      </c>
      <c r="G807" s="24" t="s">
        <v>1</v>
      </c>
      <c r="H807" s="20"/>
    </row>
    <row r="808" spans="2:8" s="6" customFormat="1" ht="15" customHeight="1">
      <c r="B808" s="30">
        <v>41863</v>
      </c>
      <c r="C808" s="25">
        <v>104</v>
      </c>
      <c r="D808" s="26">
        <v>311400</v>
      </c>
      <c r="E808" s="27">
        <v>27</v>
      </c>
      <c r="F808" s="24" t="s">
        <v>0</v>
      </c>
      <c r="G808" s="24" t="s">
        <v>1</v>
      </c>
      <c r="H808" s="20"/>
    </row>
    <row r="809" spans="2:8" s="6" customFormat="1" ht="15" customHeight="1">
      <c r="B809" s="30">
        <v>41863</v>
      </c>
      <c r="C809" s="25">
        <v>107</v>
      </c>
      <c r="D809" s="26">
        <v>309400</v>
      </c>
      <c r="E809" s="27">
        <v>27.2</v>
      </c>
      <c r="F809" s="24" t="s">
        <v>0</v>
      </c>
      <c r="G809" s="24" t="s">
        <v>1</v>
      </c>
      <c r="H809" s="20"/>
    </row>
    <row r="810" spans="2:8" s="6" customFormat="1" ht="15" customHeight="1">
      <c r="B810" s="30">
        <v>41863</v>
      </c>
      <c r="C810" s="25">
        <v>110</v>
      </c>
      <c r="D810" s="26">
        <v>310700</v>
      </c>
      <c r="E810" s="27">
        <v>27.2</v>
      </c>
      <c r="F810" s="24" t="s">
        <v>0</v>
      </c>
      <c r="G810" s="24" t="s">
        <v>1</v>
      </c>
      <c r="H810" s="20"/>
    </row>
    <row r="811" spans="2:8" s="6" customFormat="1" ht="15" customHeight="1">
      <c r="B811" s="30">
        <v>41863</v>
      </c>
      <c r="C811" s="25">
        <v>113</v>
      </c>
      <c r="D811" s="26">
        <v>310000</v>
      </c>
      <c r="E811" s="27">
        <v>27.2</v>
      </c>
      <c r="F811" s="24" t="s">
        <v>0</v>
      </c>
      <c r="G811" s="24" t="s">
        <v>1</v>
      </c>
      <c r="H811" s="20"/>
    </row>
    <row r="812" spans="2:8" s="6" customFormat="1" ht="15" customHeight="1">
      <c r="B812" s="30">
        <v>41863</v>
      </c>
      <c r="C812" s="25">
        <v>116</v>
      </c>
      <c r="D812" s="26">
        <v>312000</v>
      </c>
      <c r="E812" s="27">
        <v>27.3</v>
      </c>
      <c r="F812" s="24" t="s">
        <v>0</v>
      </c>
      <c r="G812" s="24" t="s">
        <v>1</v>
      </c>
      <c r="H812" s="20"/>
    </row>
    <row r="813" spans="2:8" s="6" customFormat="1" ht="15" customHeight="1">
      <c r="B813" s="30">
        <v>41863</v>
      </c>
      <c r="C813" s="25">
        <v>119</v>
      </c>
      <c r="D813" s="26">
        <v>231000</v>
      </c>
      <c r="E813" s="27">
        <v>27.3</v>
      </c>
      <c r="F813" s="24" t="s">
        <v>0</v>
      </c>
      <c r="G813" s="24" t="s">
        <v>1</v>
      </c>
      <c r="H813" s="20"/>
    </row>
    <row r="814" spans="2:8" s="6" customFormat="1" ht="15" customHeight="1">
      <c r="B814" s="30">
        <v>41884</v>
      </c>
      <c r="C814" s="25">
        <v>1.1000000000000001</v>
      </c>
      <c r="D814" s="26">
        <v>3826</v>
      </c>
      <c r="E814" s="27">
        <v>25.5</v>
      </c>
      <c r="F814" s="24" t="s">
        <v>0</v>
      </c>
      <c r="G814" s="24" t="s">
        <v>1</v>
      </c>
      <c r="H814" s="20"/>
    </row>
    <row r="815" spans="2:8" s="6" customFormat="1" ht="15" customHeight="1">
      <c r="B815" s="30">
        <v>41884</v>
      </c>
      <c r="C815" s="25">
        <v>2</v>
      </c>
      <c r="D815" s="26">
        <v>3919</v>
      </c>
      <c r="E815" s="27">
        <v>25.6</v>
      </c>
      <c r="F815" s="24" t="s">
        <v>0</v>
      </c>
      <c r="G815" s="24" t="s">
        <v>1</v>
      </c>
      <c r="H815" s="20"/>
    </row>
    <row r="816" spans="2:8" s="6" customFormat="1" ht="15" customHeight="1">
      <c r="B816" s="30">
        <v>41884</v>
      </c>
      <c r="C816" s="25">
        <v>4</v>
      </c>
      <c r="D816" s="26">
        <v>3914</v>
      </c>
      <c r="E816" s="27">
        <v>25.8</v>
      </c>
      <c r="F816" s="24" t="s">
        <v>0</v>
      </c>
      <c r="G816" s="24" t="s">
        <v>1</v>
      </c>
      <c r="H816" s="20"/>
    </row>
    <row r="817" spans="1:8" s="6" customFormat="1" ht="15" customHeight="1">
      <c r="B817" s="30">
        <v>41884</v>
      </c>
      <c r="C817" s="25">
        <v>6</v>
      </c>
      <c r="D817" s="26">
        <v>3921</v>
      </c>
      <c r="E817" s="27">
        <v>25.8</v>
      </c>
      <c r="F817" s="24" t="s">
        <v>0</v>
      </c>
      <c r="G817" s="24" t="s">
        <v>1</v>
      </c>
      <c r="H817" s="20"/>
    </row>
    <row r="818" spans="1:8" s="6" customFormat="1" ht="15" customHeight="1">
      <c r="B818" s="30">
        <v>41884</v>
      </c>
      <c r="C818" s="25">
        <v>8</v>
      </c>
      <c r="D818" s="26">
        <v>3925</v>
      </c>
      <c r="E818" s="27">
        <v>25.8</v>
      </c>
      <c r="F818" s="24" t="s">
        <v>0</v>
      </c>
      <c r="G818" s="24" t="s">
        <v>1</v>
      </c>
      <c r="H818" s="20"/>
    </row>
    <row r="819" spans="1:8" s="6" customFormat="1" ht="15" customHeight="1">
      <c r="B819" s="30">
        <v>41884</v>
      </c>
      <c r="C819" s="25">
        <v>10</v>
      </c>
      <c r="D819" s="26">
        <v>3943</v>
      </c>
      <c r="E819" s="27">
        <v>25.8</v>
      </c>
      <c r="F819" s="24" t="s">
        <v>0</v>
      </c>
      <c r="G819" s="24" t="s">
        <v>1</v>
      </c>
      <c r="H819" s="20"/>
    </row>
    <row r="820" spans="1:8" s="6" customFormat="1" ht="15" customHeight="1">
      <c r="B820" s="30">
        <v>41884</v>
      </c>
      <c r="C820" s="25">
        <v>12</v>
      </c>
      <c r="D820" s="26">
        <v>3961</v>
      </c>
      <c r="E820" s="27">
        <v>25.8</v>
      </c>
      <c r="F820" s="24" t="s">
        <v>0</v>
      </c>
      <c r="G820" s="24" t="s">
        <v>1</v>
      </c>
      <c r="H820" s="20"/>
    </row>
    <row r="821" spans="1:8" s="6" customFormat="1" ht="15" customHeight="1">
      <c r="B821" s="30">
        <v>41884</v>
      </c>
      <c r="C821" s="25">
        <v>14</v>
      </c>
      <c r="D821" s="26">
        <v>3969</v>
      </c>
      <c r="E821" s="27">
        <v>25.8</v>
      </c>
      <c r="F821" s="24" t="s">
        <v>0</v>
      </c>
      <c r="G821" s="24" t="s">
        <v>1</v>
      </c>
      <c r="H821" s="20"/>
    </row>
    <row r="822" spans="1:8" s="6" customFormat="1" ht="15" customHeight="1">
      <c r="B822" s="30">
        <v>41884</v>
      </c>
      <c r="C822" s="25">
        <v>16</v>
      </c>
      <c r="D822" s="26">
        <v>4466</v>
      </c>
      <c r="E822" s="27">
        <v>25.8</v>
      </c>
      <c r="F822" s="24" t="s">
        <v>0</v>
      </c>
      <c r="G822" s="24" t="s">
        <v>1</v>
      </c>
      <c r="H822" s="20"/>
    </row>
    <row r="823" spans="1:8" s="6" customFormat="1" ht="15" customHeight="1">
      <c r="B823" s="30">
        <v>41884</v>
      </c>
      <c r="C823" s="25">
        <v>18</v>
      </c>
      <c r="D823" s="26">
        <v>4676</v>
      </c>
      <c r="E823" s="27">
        <v>25.8</v>
      </c>
      <c r="F823" s="24" t="s">
        <v>0</v>
      </c>
      <c r="G823" s="24" t="s">
        <v>1</v>
      </c>
      <c r="H823" s="20"/>
    </row>
    <row r="824" spans="1:8" s="6" customFormat="1" ht="15" customHeight="1">
      <c r="B824" s="30">
        <v>41884</v>
      </c>
      <c r="C824" s="25">
        <v>20</v>
      </c>
      <c r="D824" s="26">
        <v>5594</v>
      </c>
      <c r="E824" s="27">
        <v>25.8</v>
      </c>
      <c r="F824" s="24" t="s">
        <v>0</v>
      </c>
      <c r="G824" s="24" t="s">
        <v>1</v>
      </c>
      <c r="H824" s="20"/>
    </row>
    <row r="825" spans="1:8" s="6" customFormat="1" ht="15" customHeight="1">
      <c r="B825" s="30">
        <v>41884</v>
      </c>
      <c r="C825" s="25">
        <v>22</v>
      </c>
      <c r="D825" s="26">
        <v>6005</v>
      </c>
      <c r="E825" s="27">
        <v>25.8</v>
      </c>
      <c r="F825" s="24" t="s">
        <v>0</v>
      </c>
      <c r="G825" s="24" t="s">
        <v>1</v>
      </c>
      <c r="H825" s="20"/>
    </row>
    <row r="826" spans="1:8" s="6" customFormat="1" ht="15" customHeight="1">
      <c r="B826" s="30">
        <v>41884</v>
      </c>
      <c r="C826" s="25">
        <v>24</v>
      </c>
      <c r="D826" s="26">
        <v>6165</v>
      </c>
      <c r="E826" s="27">
        <v>25.8</v>
      </c>
      <c r="F826" s="24" t="s">
        <v>0</v>
      </c>
      <c r="G826" s="24" t="s">
        <v>1</v>
      </c>
      <c r="H826" s="20"/>
    </row>
    <row r="827" spans="1:8" s="6" customFormat="1" ht="15" customHeight="1">
      <c r="B827" s="30">
        <v>41884</v>
      </c>
      <c r="C827" s="25">
        <v>26</v>
      </c>
      <c r="D827" s="26">
        <v>6152</v>
      </c>
      <c r="E827" s="27">
        <v>25.8</v>
      </c>
      <c r="F827" s="24" t="s">
        <v>0</v>
      </c>
      <c r="G827" s="24" t="s">
        <v>1</v>
      </c>
      <c r="H827" s="20"/>
    </row>
    <row r="828" spans="1:8" s="6" customFormat="1" ht="15" customHeight="1">
      <c r="B828" s="30">
        <v>41884</v>
      </c>
      <c r="C828" s="25">
        <v>28</v>
      </c>
      <c r="D828" s="26">
        <v>6752</v>
      </c>
      <c r="E828" s="27">
        <v>25.9</v>
      </c>
      <c r="F828" s="24" t="s">
        <v>0</v>
      </c>
      <c r="G828" s="24" t="s">
        <v>1</v>
      </c>
      <c r="H828" s="20"/>
    </row>
    <row r="829" spans="1:8" ht="16.5" customHeight="1">
      <c r="A829" s="1"/>
      <c r="B829" s="31" t="s">
        <v>5</v>
      </c>
      <c r="C829" s="31"/>
      <c r="D829" s="31"/>
      <c r="E829" s="31"/>
      <c r="F829" s="31"/>
      <c r="G829" s="31"/>
    </row>
    <row r="830" spans="1:8" s="3" customFormat="1" ht="18.75" customHeight="1">
      <c r="B830" s="28" t="s">
        <v>25</v>
      </c>
      <c r="C830" s="28" t="s">
        <v>23</v>
      </c>
      <c r="D830" s="28" t="s">
        <v>22</v>
      </c>
      <c r="E830" s="28" t="s">
        <v>21</v>
      </c>
      <c r="F830" s="28" t="s">
        <v>20</v>
      </c>
      <c r="G830" s="28" t="s">
        <v>24</v>
      </c>
      <c r="H830" s="14"/>
    </row>
    <row r="831" spans="1:8" s="6" customFormat="1" ht="15" customHeight="1">
      <c r="B831" s="30">
        <v>41884</v>
      </c>
      <c r="C831" s="25">
        <v>30</v>
      </c>
      <c r="D831" s="26">
        <v>7301</v>
      </c>
      <c r="E831" s="27">
        <v>25.9</v>
      </c>
      <c r="F831" s="24" t="s">
        <v>0</v>
      </c>
      <c r="G831" s="24" t="s">
        <v>1</v>
      </c>
      <c r="H831" s="20"/>
    </row>
    <row r="832" spans="1:8" s="6" customFormat="1" ht="15" customHeight="1">
      <c r="B832" s="30">
        <v>41884</v>
      </c>
      <c r="C832" s="25">
        <v>32</v>
      </c>
      <c r="D832" s="26">
        <v>7346</v>
      </c>
      <c r="E832" s="27">
        <v>25.9</v>
      </c>
      <c r="F832" s="24" t="s">
        <v>0</v>
      </c>
      <c r="G832" s="24" t="s">
        <v>1</v>
      </c>
      <c r="H832" s="20"/>
    </row>
    <row r="833" spans="2:8" s="6" customFormat="1" ht="15" customHeight="1">
      <c r="B833" s="30">
        <v>41884</v>
      </c>
      <c r="C833" s="25">
        <v>34</v>
      </c>
      <c r="D833" s="26">
        <v>7312</v>
      </c>
      <c r="E833" s="27">
        <v>25.9</v>
      </c>
      <c r="F833" s="24" t="s">
        <v>0</v>
      </c>
      <c r="G833" s="24" t="s">
        <v>1</v>
      </c>
      <c r="H833" s="20"/>
    </row>
    <row r="834" spans="2:8" s="6" customFormat="1" ht="15" customHeight="1">
      <c r="B834" s="30">
        <v>41884</v>
      </c>
      <c r="C834" s="25">
        <v>36</v>
      </c>
      <c r="D834" s="26">
        <v>7701</v>
      </c>
      <c r="E834" s="27">
        <v>25.9</v>
      </c>
      <c r="F834" s="24" t="s">
        <v>0</v>
      </c>
      <c r="G834" s="24" t="s">
        <v>1</v>
      </c>
      <c r="H834" s="20"/>
    </row>
    <row r="835" spans="2:8" s="6" customFormat="1" ht="15" customHeight="1">
      <c r="B835" s="30">
        <v>41884</v>
      </c>
      <c r="C835" s="25">
        <v>38</v>
      </c>
      <c r="D835" s="26">
        <v>7895</v>
      </c>
      <c r="E835" s="27">
        <v>25.9</v>
      </c>
      <c r="F835" s="24" t="s">
        <v>0</v>
      </c>
      <c r="G835" s="24" t="s">
        <v>1</v>
      </c>
      <c r="H835" s="20"/>
    </row>
    <row r="836" spans="2:8" s="6" customFormat="1" ht="15" customHeight="1">
      <c r="B836" s="30">
        <v>41884</v>
      </c>
      <c r="C836" s="25">
        <v>40</v>
      </c>
      <c r="D836" s="26">
        <v>9120</v>
      </c>
      <c r="E836" s="27">
        <v>25.9</v>
      </c>
      <c r="F836" s="24" t="s">
        <v>0</v>
      </c>
      <c r="G836" s="24" t="s">
        <v>1</v>
      </c>
      <c r="H836" s="20"/>
    </row>
    <row r="837" spans="2:8" s="6" customFormat="1" ht="15" customHeight="1">
      <c r="B837" s="30">
        <v>41884</v>
      </c>
      <c r="C837" s="25">
        <v>42</v>
      </c>
      <c r="D837" s="26">
        <v>10900</v>
      </c>
      <c r="E837" s="27">
        <v>25.9</v>
      </c>
      <c r="F837" s="24" t="s">
        <v>0</v>
      </c>
      <c r="G837" s="24" t="s">
        <v>1</v>
      </c>
      <c r="H837" s="20"/>
    </row>
    <row r="838" spans="2:8" s="6" customFormat="1" ht="15" customHeight="1">
      <c r="B838" s="30">
        <v>41884</v>
      </c>
      <c r="C838" s="25">
        <v>44</v>
      </c>
      <c r="D838" s="26">
        <v>11800</v>
      </c>
      <c r="E838" s="27">
        <v>25.9</v>
      </c>
      <c r="F838" s="24" t="s">
        <v>0</v>
      </c>
      <c r="G838" s="24" t="s">
        <v>1</v>
      </c>
      <c r="H838" s="20"/>
    </row>
    <row r="839" spans="2:8" s="6" customFormat="1" ht="15" customHeight="1">
      <c r="B839" s="30">
        <v>41884</v>
      </c>
      <c r="C839" s="25">
        <v>46</v>
      </c>
      <c r="D839" s="26">
        <v>12800</v>
      </c>
      <c r="E839" s="27">
        <v>25.9</v>
      </c>
      <c r="F839" s="24" t="s">
        <v>0</v>
      </c>
      <c r="G839" s="24" t="s">
        <v>1</v>
      </c>
      <c r="H839" s="20"/>
    </row>
    <row r="840" spans="2:8" s="6" customFormat="1" ht="15" customHeight="1">
      <c r="B840" s="30">
        <v>41884</v>
      </c>
      <c r="C840" s="25">
        <v>48</v>
      </c>
      <c r="D840" s="26">
        <v>22200</v>
      </c>
      <c r="E840" s="27">
        <v>26</v>
      </c>
      <c r="F840" s="24" t="s">
        <v>0</v>
      </c>
      <c r="G840" s="24" t="s">
        <v>1</v>
      </c>
      <c r="H840" s="20"/>
    </row>
    <row r="841" spans="2:8" s="6" customFormat="1" ht="15" customHeight="1">
      <c r="B841" s="30">
        <v>41884</v>
      </c>
      <c r="C841" s="25">
        <v>49</v>
      </c>
      <c r="D841" s="26">
        <v>31500</v>
      </c>
      <c r="E841" s="27">
        <v>26</v>
      </c>
      <c r="F841" s="24" t="s">
        <v>0</v>
      </c>
      <c r="G841" s="24" t="s">
        <v>1</v>
      </c>
      <c r="H841" s="20"/>
    </row>
    <row r="842" spans="2:8" s="6" customFormat="1" ht="15" customHeight="1">
      <c r="B842" s="30">
        <v>41884</v>
      </c>
      <c r="C842" s="25">
        <v>49.5</v>
      </c>
      <c r="D842" s="26">
        <v>42500</v>
      </c>
      <c r="E842" s="27">
        <v>26</v>
      </c>
      <c r="F842" s="24" t="s">
        <v>0</v>
      </c>
      <c r="G842" s="24" t="s">
        <v>1</v>
      </c>
      <c r="H842" s="20"/>
    </row>
    <row r="843" spans="2:8" s="6" customFormat="1" ht="15" customHeight="1">
      <c r="B843" s="30">
        <v>41884</v>
      </c>
      <c r="C843" s="25">
        <v>50</v>
      </c>
      <c r="D843" s="26">
        <v>53300</v>
      </c>
      <c r="E843" s="27">
        <v>26</v>
      </c>
      <c r="F843" s="24" t="s">
        <v>0</v>
      </c>
      <c r="G843" s="24" t="s">
        <v>1</v>
      </c>
      <c r="H843" s="20"/>
    </row>
    <row r="844" spans="2:8" s="6" customFormat="1" ht="15" customHeight="1">
      <c r="B844" s="30">
        <v>41884</v>
      </c>
      <c r="C844" s="25">
        <v>50.2</v>
      </c>
      <c r="D844" s="26">
        <v>59600</v>
      </c>
      <c r="E844" s="27">
        <v>26</v>
      </c>
      <c r="F844" s="24" t="s">
        <v>0</v>
      </c>
      <c r="G844" s="24" t="s">
        <v>1</v>
      </c>
      <c r="H844" s="20"/>
    </row>
    <row r="845" spans="2:8" s="6" customFormat="1" ht="15" customHeight="1">
      <c r="B845" s="30">
        <v>41884</v>
      </c>
      <c r="C845" s="25">
        <v>50.4</v>
      </c>
      <c r="D845" s="26">
        <v>62100</v>
      </c>
      <c r="E845" s="27">
        <v>26</v>
      </c>
      <c r="F845" s="24" t="s">
        <v>0</v>
      </c>
      <c r="G845" s="24" t="s">
        <v>1</v>
      </c>
      <c r="H845" s="20"/>
    </row>
    <row r="846" spans="2:8" s="6" customFormat="1" ht="15" customHeight="1">
      <c r="B846" s="30">
        <v>41884</v>
      </c>
      <c r="C846" s="25">
        <v>50.6</v>
      </c>
      <c r="D846" s="26">
        <v>65200</v>
      </c>
      <c r="E846" s="27">
        <v>26</v>
      </c>
      <c r="F846" s="24" t="s">
        <v>0</v>
      </c>
      <c r="G846" s="24" t="s">
        <v>1</v>
      </c>
      <c r="H846" s="20"/>
    </row>
    <row r="847" spans="2:8" s="6" customFormat="1" ht="15" customHeight="1">
      <c r="B847" s="30">
        <v>41884</v>
      </c>
      <c r="C847" s="25">
        <v>50.8</v>
      </c>
      <c r="D847" s="26">
        <v>67300</v>
      </c>
      <c r="E847" s="27">
        <v>26</v>
      </c>
      <c r="F847" s="24" t="s">
        <v>0</v>
      </c>
      <c r="G847" s="24" t="s">
        <v>1</v>
      </c>
      <c r="H847" s="20"/>
    </row>
    <row r="848" spans="2:8" s="6" customFormat="1" ht="15" customHeight="1">
      <c r="B848" s="30">
        <v>41884</v>
      </c>
      <c r="C848" s="25">
        <v>51</v>
      </c>
      <c r="D848" s="26">
        <v>70600</v>
      </c>
      <c r="E848" s="27">
        <v>26</v>
      </c>
      <c r="F848" s="24" t="s">
        <v>0</v>
      </c>
      <c r="G848" s="24" t="s">
        <v>1</v>
      </c>
      <c r="H848" s="20"/>
    </row>
    <row r="849" spans="2:8" s="6" customFormat="1" ht="15" customHeight="1">
      <c r="B849" s="30">
        <v>41884</v>
      </c>
      <c r="C849" s="25">
        <v>51.2</v>
      </c>
      <c r="D849" s="26">
        <v>72700</v>
      </c>
      <c r="E849" s="27">
        <v>26</v>
      </c>
      <c r="F849" s="24" t="s">
        <v>0</v>
      </c>
      <c r="G849" s="24" t="s">
        <v>1</v>
      </c>
      <c r="H849" s="20"/>
    </row>
    <row r="850" spans="2:8" s="6" customFormat="1" ht="15" customHeight="1">
      <c r="B850" s="30">
        <v>41884</v>
      </c>
      <c r="C850" s="25">
        <v>51.4</v>
      </c>
      <c r="D850" s="26">
        <v>75500</v>
      </c>
      <c r="E850" s="27">
        <v>26</v>
      </c>
      <c r="F850" s="24" t="s">
        <v>0</v>
      </c>
      <c r="G850" s="24" t="s">
        <v>1</v>
      </c>
      <c r="H850" s="20"/>
    </row>
    <row r="851" spans="2:8" s="6" customFormat="1" ht="15" customHeight="1">
      <c r="B851" s="30">
        <v>41884</v>
      </c>
      <c r="C851" s="25">
        <v>51.6</v>
      </c>
      <c r="D851" s="26">
        <v>77300</v>
      </c>
      <c r="E851" s="27">
        <v>26</v>
      </c>
      <c r="F851" s="24" t="s">
        <v>0</v>
      </c>
      <c r="G851" s="24" t="s">
        <v>1</v>
      </c>
      <c r="H851" s="20"/>
    </row>
    <row r="852" spans="2:8" s="6" customFormat="1" ht="15" customHeight="1">
      <c r="B852" s="30">
        <v>41884</v>
      </c>
      <c r="C852" s="25">
        <v>51.8</v>
      </c>
      <c r="D852" s="26">
        <v>81400</v>
      </c>
      <c r="E852" s="27">
        <v>26</v>
      </c>
      <c r="F852" s="24" t="s">
        <v>0</v>
      </c>
      <c r="G852" s="24" t="s">
        <v>1</v>
      </c>
      <c r="H852" s="20"/>
    </row>
    <row r="853" spans="2:8" s="6" customFormat="1" ht="15" customHeight="1">
      <c r="B853" s="30">
        <v>41884</v>
      </c>
      <c r="C853" s="25">
        <v>52</v>
      </c>
      <c r="D853" s="26">
        <v>83400</v>
      </c>
      <c r="E853" s="27">
        <v>26</v>
      </c>
      <c r="F853" s="24" t="s">
        <v>0</v>
      </c>
      <c r="G853" s="24" t="s">
        <v>1</v>
      </c>
      <c r="H853" s="20"/>
    </row>
    <row r="854" spans="2:8" s="6" customFormat="1" ht="15" customHeight="1">
      <c r="B854" s="30">
        <v>41884</v>
      </c>
      <c r="C854" s="25">
        <v>52.2</v>
      </c>
      <c r="D854" s="26">
        <v>84800</v>
      </c>
      <c r="E854" s="27">
        <v>26</v>
      </c>
      <c r="F854" s="24" t="s">
        <v>0</v>
      </c>
      <c r="G854" s="24" t="s">
        <v>1</v>
      </c>
      <c r="H854" s="20"/>
    </row>
    <row r="855" spans="2:8" s="6" customFormat="1" ht="15" customHeight="1">
      <c r="B855" s="30">
        <v>41884</v>
      </c>
      <c r="C855" s="25">
        <v>52.4</v>
      </c>
      <c r="D855" s="26">
        <v>86500</v>
      </c>
      <c r="E855" s="27">
        <v>26</v>
      </c>
      <c r="F855" s="24" t="s">
        <v>0</v>
      </c>
      <c r="G855" s="24" t="s">
        <v>1</v>
      </c>
      <c r="H855" s="20"/>
    </row>
    <row r="856" spans="2:8" s="6" customFormat="1" ht="15" customHeight="1">
      <c r="B856" s="30">
        <v>41884</v>
      </c>
      <c r="C856" s="25">
        <v>52.6</v>
      </c>
      <c r="D856" s="26">
        <v>87400</v>
      </c>
      <c r="E856" s="27">
        <v>26</v>
      </c>
      <c r="F856" s="24" t="s">
        <v>0</v>
      </c>
      <c r="G856" s="24" t="s">
        <v>1</v>
      </c>
      <c r="H856" s="20"/>
    </row>
    <row r="857" spans="2:8" s="6" customFormat="1" ht="15" customHeight="1">
      <c r="B857" s="30">
        <v>41884</v>
      </c>
      <c r="C857" s="25">
        <v>52.8</v>
      </c>
      <c r="D857" s="26">
        <v>89100</v>
      </c>
      <c r="E857" s="27">
        <v>26</v>
      </c>
      <c r="F857" s="24" t="s">
        <v>0</v>
      </c>
      <c r="G857" s="24" t="s">
        <v>1</v>
      </c>
      <c r="H857" s="20"/>
    </row>
    <row r="858" spans="2:8" s="6" customFormat="1" ht="15" customHeight="1">
      <c r="B858" s="30">
        <v>41884</v>
      </c>
      <c r="C858" s="25">
        <v>53</v>
      </c>
      <c r="D858" s="26">
        <v>96100</v>
      </c>
      <c r="E858" s="27">
        <v>26</v>
      </c>
      <c r="F858" s="24" t="s">
        <v>0</v>
      </c>
      <c r="G858" s="24" t="s">
        <v>1</v>
      </c>
      <c r="H858" s="20"/>
    </row>
    <row r="859" spans="2:8" s="6" customFormat="1" ht="15" customHeight="1">
      <c r="B859" s="30">
        <v>41884</v>
      </c>
      <c r="C859" s="25">
        <v>53.2</v>
      </c>
      <c r="D859" s="26">
        <v>94400</v>
      </c>
      <c r="E859" s="27">
        <v>26</v>
      </c>
      <c r="F859" s="24" t="s">
        <v>0</v>
      </c>
      <c r="G859" s="24" t="s">
        <v>1</v>
      </c>
      <c r="H859" s="20"/>
    </row>
    <row r="860" spans="2:8" s="6" customFormat="1" ht="15" customHeight="1">
      <c r="B860" s="30">
        <v>41884</v>
      </c>
      <c r="C860" s="25">
        <v>53.4</v>
      </c>
      <c r="D860" s="26">
        <v>92200</v>
      </c>
      <c r="E860" s="27">
        <v>26</v>
      </c>
      <c r="F860" s="24" t="s">
        <v>0</v>
      </c>
      <c r="G860" s="24" t="s">
        <v>1</v>
      </c>
      <c r="H860" s="20"/>
    </row>
    <row r="861" spans="2:8" s="6" customFormat="1" ht="15" customHeight="1">
      <c r="B861" s="30">
        <v>41884</v>
      </c>
      <c r="C861" s="25">
        <v>53.6</v>
      </c>
      <c r="D861" s="26">
        <v>92000</v>
      </c>
      <c r="E861" s="27">
        <v>26</v>
      </c>
      <c r="F861" s="24" t="s">
        <v>0</v>
      </c>
      <c r="G861" s="24" t="s">
        <v>1</v>
      </c>
      <c r="H861" s="20"/>
    </row>
    <row r="862" spans="2:8" s="6" customFormat="1" ht="15" customHeight="1">
      <c r="B862" s="30">
        <v>41884</v>
      </c>
      <c r="C862" s="25">
        <v>53.8</v>
      </c>
      <c r="D862" s="26">
        <v>92700</v>
      </c>
      <c r="E862" s="27">
        <v>26</v>
      </c>
      <c r="F862" s="24" t="s">
        <v>0</v>
      </c>
      <c r="G862" s="24" t="s">
        <v>1</v>
      </c>
      <c r="H862" s="20"/>
    </row>
    <row r="863" spans="2:8" s="6" customFormat="1" ht="15" customHeight="1">
      <c r="B863" s="30">
        <v>41884</v>
      </c>
      <c r="C863" s="25">
        <v>54</v>
      </c>
      <c r="D863" s="26">
        <v>91500</v>
      </c>
      <c r="E863" s="27">
        <v>26.1</v>
      </c>
      <c r="F863" s="24" t="s">
        <v>0</v>
      </c>
      <c r="G863" s="24" t="s">
        <v>1</v>
      </c>
      <c r="H863" s="20"/>
    </row>
    <row r="864" spans="2:8" s="6" customFormat="1" ht="15" customHeight="1">
      <c r="B864" s="30">
        <v>41884</v>
      </c>
      <c r="C864" s="25">
        <v>54.2</v>
      </c>
      <c r="D864" s="26">
        <v>91400</v>
      </c>
      <c r="E864" s="27">
        <v>26</v>
      </c>
      <c r="F864" s="24" t="s">
        <v>0</v>
      </c>
      <c r="G864" s="24" t="s">
        <v>1</v>
      </c>
      <c r="H864" s="20"/>
    </row>
    <row r="865" spans="1:8" s="6" customFormat="1" ht="15" customHeight="1">
      <c r="B865" s="30">
        <v>41884</v>
      </c>
      <c r="C865" s="25">
        <v>54.4</v>
      </c>
      <c r="D865" s="26">
        <v>90700</v>
      </c>
      <c r="E865" s="27">
        <v>26.1</v>
      </c>
      <c r="F865" s="24" t="s">
        <v>0</v>
      </c>
      <c r="G865" s="24" t="s">
        <v>1</v>
      </c>
      <c r="H865" s="20"/>
    </row>
    <row r="866" spans="1:8" s="6" customFormat="1" ht="15" customHeight="1">
      <c r="B866" s="30">
        <v>41884</v>
      </c>
      <c r="C866" s="25">
        <v>54.6</v>
      </c>
      <c r="D866" s="26">
        <v>90400</v>
      </c>
      <c r="E866" s="27">
        <v>26.1</v>
      </c>
      <c r="F866" s="24" t="s">
        <v>0</v>
      </c>
      <c r="G866" s="24" t="s">
        <v>1</v>
      </c>
      <c r="H866" s="20"/>
    </row>
    <row r="867" spans="1:8" s="6" customFormat="1" ht="15" customHeight="1">
      <c r="B867" s="30">
        <v>41884</v>
      </c>
      <c r="C867" s="25">
        <v>54.8</v>
      </c>
      <c r="D867" s="26">
        <v>91100</v>
      </c>
      <c r="E867" s="27">
        <v>26.1</v>
      </c>
      <c r="F867" s="24" t="s">
        <v>0</v>
      </c>
      <c r="G867" s="24" t="s">
        <v>1</v>
      </c>
      <c r="H867" s="20"/>
    </row>
    <row r="868" spans="1:8" s="6" customFormat="1" ht="15" customHeight="1">
      <c r="B868" s="30">
        <v>41884</v>
      </c>
      <c r="C868" s="25">
        <v>55</v>
      </c>
      <c r="D868" s="26">
        <v>92000</v>
      </c>
      <c r="E868" s="27">
        <v>26.1</v>
      </c>
      <c r="F868" s="24" t="s">
        <v>0</v>
      </c>
      <c r="G868" s="24" t="s">
        <v>1</v>
      </c>
      <c r="H868" s="20"/>
    </row>
    <row r="869" spans="1:8" s="6" customFormat="1" ht="15" customHeight="1">
      <c r="B869" s="30">
        <v>41884</v>
      </c>
      <c r="C869" s="25">
        <v>55.2</v>
      </c>
      <c r="D869" s="26">
        <v>92100</v>
      </c>
      <c r="E869" s="27">
        <v>26.1</v>
      </c>
      <c r="F869" s="24" t="s">
        <v>0</v>
      </c>
      <c r="G869" s="24" t="s">
        <v>1</v>
      </c>
      <c r="H869" s="20"/>
    </row>
    <row r="870" spans="1:8" s="6" customFormat="1" ht="15" customHeight="1">
      <c r="B870" s="30">
        <v>41884</v>
      </c>
      <c r="C870" s="25">
        <v>55.4</v>
      </c>
      <c r="D870" s="26">
        <v>92100</v>
      </c>
      <c r="E870" s="27">
        <v>26.1</v>
      </c>
      <c r="F870" s="24" t="s">
        <v>0</v>
      </c>
      <c r="G870" s="24" t="s">
        <v>1</v>
      </c>
      <c r="H870" s="20"/>
    </row>
    <row r="871" spans="1:8" s="6" customFormat="1" ht="15" customHeight="1">
      <c r="B871" s="30">
        <v>41884</v>
      </c>
      <c r="C871" s="25">
        <v>55.6</v>
      </c>
      <c r="D871" s="26">
        <v>88400</v>
      </c>
      <c r="E871" s="27">
        <v>26.1</v>
      </c>
      <c r="F871" s="24" t="s">
        <v>0</v>
      </c>
      <c r="G871" s="24" t="s">
        <v>1</v>
      </c>
      <c r="H871" s="20"/>
    </row>
    <row r="872" spans="1:8" s="6" customFormat="1" ht="15" customHeight="1">
      <c r="B872" s="30">
        <v>41884</v>
      </c>
      <c r="C872" s="25">
        <v>55.8</v>
      </c>
      <c r="D872" s="26">
        <v>86200</v>
      </c>
      <c r="E872" s="27">
        <v>26.1</v>
      </c>
      <c r="F872" s="24" t="s">
        <v>0</v>
      </c>
      <c r="G872" s="24" t="s">
        <v>1</v>
      </c>
      <c r="H872" s="20"/>
    </row>
    <row r="873" spans="1:8" s="6" customFormat="1" ht="15" customHeight="1">
      <c r="B873" s="30">
        <v>41884</v>
      </c>
      <c r="C873" s="25">
        <v>56</v>
      </c>
      <c r="D873" s="26">
        <v>86000</v>
      </c>
      <c r="E873" s="27">
        <v>26.1</v>
      </c>
      <c r="F873" s="24" t="s">
        <v>0</v>
      </c>
      <c r="G873" s="24" t="s">
        <v>1</v>
      </c>
      <c r="H873" s="20"/>
    </row>
    <row r="874" spans="1:8" s="6" customFormat="1" ht="15" customHeight="1">
      <c r="B874" s="30">
        <v>41884</v>
      </c>
      <c r="C874" s="25">
        <v>56.2</v>
      </c>
      <c r="D874" s="26">
        <v>87200</v>
      </c>
      <c r="E874" s="27">
        <v>26.1</v>
      </c>
      <c r="F874" s="24" t="s">
        <v>0</v>
      </c>
      <c r="G874" s="24" t="s">
        <v>1</v>
      </c>
      <c r="H874" s="20"/>
    </row>
    <row r="875" spans="1:8" ht="16.5" customHeight="1">
      <c r="A875" s="1"/>
      <c r="B875" s="31" t="s">
        <v>5</v>
      </c>
      <c r="C875" s="31"/>
      <c r="D875" s="31"/>
      <c r="E875" s="31"/>
      <c r="F875" s="31"/>
      <c r="G875" s="31"/>
    </row>
    <row r="876" spans="1:8" s="3" customFormat="1" ht="18.75" customHeight="1">
      <c r="B876" s="28" t="s">
        <v>25</v>
      </c>
      <c r="C876" s="28" t="s">
        <v>23</v>
      </c>
      <c r="D876" s="28" t="s">
        <v>22</v>
      </c>
      <c r="E876" s="28" t="s">
        <v>21</v>
      </c>
      <c r="F876" s="28" t="s">
        <v>20</v>
      </c>
      <c r="G876" s="28" t="s">
        <v>24</v>
      </c>
      <c r="H876" s="14"/>
    </row>
    <row r="877" spans="1:8" s="6" customFormat="1" ht="15" customHeight="1">
      <c r="B877" s="30">
        <v>41884</v>
      </c>
      <c r="C877" s="25">
        <v>56.4</v>
      </c>
      <c r="D877" s="26">
        <v>87000</v>
      </c>
      <c r="E877" s="27">
        <v>26.1</v>
      </c>
      <c r="F877" s="24" t="s">
        <v>0</v>
      </c>
      <c r="G877" s="24" t="s">
        <v>1</v>
      </c>
      <c r="H877" s="20"/>
    </row>
    <row r="878" spans="1:8" s="6" customFormat="1" ht="15" customHeight="1">
      <c r="B878" s="30">
        <v>41884</v>
      </c>
      <c r="C878" s="25">
        <v>56.6</v>
      </c>
      <c r="D878" s="26">
        <v>87400</v>
      </c>
      <c r="E878" s="27">
        <v>26.1</v>
      </c>
      <c r="F878" s="24" t="s">
        <v>0</v>
      </c>
      <c r="G878" s="24" t="s">
        <v>1</v>
      </c>
      <c r="H878" s="20"/>
    </row>
    <row r="879" spans="1:8" s="6" customFormat="1" ht="15" customHeight="1">
      <c r="B879" s="30">
        <v>41884</v>
      </c>
      <c r="C879" s="25">
        <v>56.8</v>
      </c>
      <c r="D879" s="26">
        <v>87600</v>
      </c>
      <c r="E879" s="27">
        <v>26.1</v>
      </c>
      <c r="F879" s="24" t="s">
        <v>0</v>
      </c>
      <c r="G879" s="24" t="s">
        <v>1</v>
      </c>
      <c r="H879" s="20"/>
    </row>
    <row r="880" spans="1:8" s="6" customFormat="1" ht="15" customHeight="1">
      <c r="B880" s="30">
        <v>41884</v>
      </c>
      <c r="C880" s="25">
        <v>57</v>
      </c>
      <c r="D880" s="26">
        <v>86900</v>
      </c>
      <c r="E880" s="27">
        <v>26.1</v>
      </c>
      <c r="F880" s="24" t="s">
        <v>0</v>
      </c>
      <c r="G880" s="24" t="s">
        <v>1</v>
      </c>
      <c r="H880" s="20"/>
    </row>
    <row r="881" spans="2:8" s="6" customFormat="1" ht="15" customHeight="1">
      <c r="B881" s="30">
        <v>41884</v>
      </c>
      <c r="C881" s="25">
        <v>57.2</v>
      </c>
      <c r="D881" s="26">
        <v>86400</v>
      </c>
      <c r="E881" s="27">
        <v>26.1</v>
      </c>
      <c r="F881" s="24" t="s">
        <v>0</v>
      </c>
      <c r="G881" s="24" t="s">
        <v>1</v>
      </c>
      <c r="H881" s="20"/>
    </row>
    <row r="882" spans="2:8" s="6" customFormat="1" ht="15" customHeight="1">
      <c r="B882" s="30">
        <v>41884</v>
      </c>
      <c r="C882" s="25">
        <v>57.4</v>
      </c>
      <c r="D882" s="26">
        <v>86500</v>
      </c>
      <c r="E882" s="27">
        <v>26.1</v>
      </c>
      <c r="F882" s="24" t="s">
        <v>0</v>
      </c>
      <c r="G882" s="24" t="s">
        <v>1</v>
      </c>
      <c r="H882" s="20"/>
    </row>
    <row r="883" spans="2:8" s="6" customFormat="1" ht="15" customHeight="1">
      <c r="B883" s="30">
        <v>41884</v>
      </c>
      <c r="C883" s="25">
        <v>57.6</v>
      </c>
      <c r="D883" s="26">
        <v>86200</v>
      </c>
      <c r="E883" s="27">
        <v>26.1</v>
      </c>
      <c r="F883" s="24" t="s">
        <v>0</v>
      </c>
      <c r="G883" s="24" t="s">
        <v>1</v>
      </c>
      <c r="H883" s="20"/>
    </row>
    <row r="884" spans="2:8" s="6" customFormat="1" ht="15" customHeight="1">
      <c r="B884" s="30">
        <v>41884</v>
      </c>
      <c r="C884" s="25">
        <v>57.8</v>
      </c>
      <c r="D884" s="26">
        <v>86300</v>
      </c>
      <c r="E884" s="27">
        <v>26.1</v>
      </c>
      <c r="F884" s="24" t="s">
        <v>0</v>
      </c>
      <c r="G884" s="24" t="s">
        <v>1</v>
      </c>
      <c r="H884" s="20"/>
    </row>
    <row r="885" spans="2:8" s="6" customFormat="1" ht="15" customHeight="1">
      <c r="B885" s="30">
        <v>41884</v>
      </c>
      <c r="C885" s="25">
        <v>58</v>
      </c>
      <c r="D885" s="26">
        <v>86200</v>
      </c>
      <c r="E885" s="27">
        <v>26.1</v>
      </c>
      <c r="F885" s="24" t="s">
        <v>0</v>
      </c>
      <c r="G885" s="24" t="s">
        <v>1</v>
      </c>
      <c r="H885" s="20"/>
    </row>
    <row r="886" spans="2:8" s="6" customFormat="1" ht="15" customHeight="1">
      <c r="B886" s="30">
        <v>41884</v>
      </c>
      <c r="C886" s="25">
        <v>58.2</v>
      </c>
      <c r="D886" s="26">
        <v>86900</v>
      </c>
      <c r="E886" s="27">
        <v>26.1</v>
      </c>
      <c r="F886" s="24" t="s">
        <v>0</v>
      </c>
      <c r="G886" s="24" t="s">
        <v>1</v>
      </c>
      <c r="H886" s="20"/>
    </row>
    <row r="887" spans="2:8" s="6" customFormat="1" ht="15" customHeight="1">
      <c r="B887" s="30">
        <v>41884</v>
      </c>
      <c r="C887" s="25">
        <v>58.4</v>
      </c>
      <c r="D887" s="26">
        <v>88400</v>
      </c>
      <c r="E887" s="27">
        <v>26.1</v>
      </c>
      <c r="F887" s="24" t="s">
        <v>0</v>
      </c>
      <c r="G887" s="24" t="s">
        <v>1</v>
      </c>
      <c r="H887" s="20"/>
    </row>
    <row r="888" spans="2:8" s="6" customFormat="1" ht="15" customHeight="1">
      <c r="B888" s="30">
        <v>41884</v>
      </c>
      <c r="C888" s="25">
        <v>58.6</v>
      </c>
      <c r="D888" s="26">
        <v>87700</v>
      </c>
      <c r="E888" s="27">
        <v>26.1</v>
      </c>
      <c r="F888" s="24" t="s">
        <v>0</v>
      </c>
      <c r="G888" s="24" t="s">
        <v>1</v>
      </c>
      <c r="H888" s="20"/>
    </row>
    <row r="889" spans="2:8" s="6" customFormat="1" ht="15" customHeight="1">
      <c r="B889" s="30">
        <v>41884</v>
      </c>
      <c r="C889" s="25">
        <v>58.8</v>
      </c>
      <c r="D889" s="26">
        <v>89400</v>
      </c>
      <c r="E889" s="27">
        <v>26.2</v>
      </c>
      <c r="F889" s="24" t="s">
        <v>0</v>
      </c>
      <c r="G889" s="24" t="s">
        <v>1</v>
      </c>
      <c r="H889" s="20"/>
    </row>
    <row r="890" spans="2:8" s="6" customFormat="1" ht="15" customHeight="1">
      <c r="B890" s="30">
        <v>41884</v>
      </c>
      <c r="C890" s="25">
        <v>59</v>
      </c>
      <c r="D890" s="26">
        <v>90200</v>
      </c>
      <c r="E890" s="27">
        <v>26.2</v>
      </c>
      <c r="F890" s="24" t="s">
        <v>0</v>
      </c>
      <c r="G890" s="24" t="s">
        <v>1</v>
      </c>
      <c r="H890" s="20"/>
    </row>
    <row r="891" spans="2:8" s="6" customFormat="1" ht="15" customHeight="1">
      <c r="B891" s="30">
        <v>41884</v>
      </c>
      <c r="C891" s="25">
        <v>59.2</v>
      </c>
      <c r="D891" s="26">
        <v>91300</v>
      </c>
      <c r="E891" s="27">
        <v>26.2</v>
      </c>
      <c r="F891" s="24" t="s">
        <v>0</v>
      </c>
      <c r="G891" s="24" t="s">
        <v>1</v>
      </c>
      <c r="H891" s="20"/>
    </row>
    <row r="892" spans="2:8" s="6" customFormat="1" ht="15" customHeight="1">
      <c r="B892" s="30">
        <v>41884</v>
      </c>
      <c r="C892" s="25">
        <v>59.4</v>
      </c>
      <c r="D892" s="26">
        <v>89600</v>
      </c>
      <c r="E892" s="27">
        <v>26.2</v>
      </c>
      <c r="F892" s="24" t="s">
        <v>0</v>
      </c>
      <c r="G892" s="24" t="s">
        <v>1</v>
      </c>
      <c r="H892" s="20"/>
    </row>
    <row r="893" spans="2:8" s="6" customFormat="1" ht="15" customHeight="1">
      <c r="B893" s="30">
        <v>41884</v>
      </c>
      <c r="C893" s="25">
        <v>59.6</v>
      </c>
      <c r="D893" s="26">
        <v>88500</v>
      </c>
      <c r="E893" s="27">
        <v>26.2</v>
      </c>
      <c r="F893" s="24" t="s">
        <v>0</v>
      </c>
      <c r="G893" s="24" t="s">
        <v>1</v>
      </c>
      <c r="H893" s="20"/>
    </row>
    <row r="894" spans="2:8" s="6" customFormat="1" ht="15" customHeight="1">
      <c r="B894" s="30">
        <v>41884</v>
      </c>
      <c r="C894" s="25">
        <v>59.8</v>
      </c>
      <c r="D894" s="26">
        <v>88100</v>
      </c>
      <c r="E894" s="27">
        <v>26.2</v>
      </c>
      <c r="F894" s="24" t="s">
        <v>0</v>
      </c>
      <c r="G894" s="24" t="s">
        <v>1</v>
      </c>
      <c r="H894" s="20"/>
    </row>
    <row r="895" spans="2:8" s="6" customFormat="1" ht="15" customHeight="1">
      <c r="B895" s="30">
        <v>41884</v>
      </c>
      <c r="C895" s="25">
        <v>60</v>
      </c>
      <c r="D895" s="26">
        <v>88100</v>
      </c>
      <c r="E895" s="27">
        <v>26.2</v>
      </c>
      <c r="F895" s="24" t="s">
        <v>0</v>
      </c>
      <c r="G895" s="24" t="s">
        <v>1</v>
      </c>
      <c r="H895" s="20"/>
    </row>
    <row r="896" spans="2:8" s="6" customFormat="1" ht="15" customHeight="1">
      <c r="B896" s="30">
        <v>41884</v>
      </c>
      <c r="C896" s="25">
        <v>60.2</v>
      </c>
      <c r="D896" s="26">
        <v>87800</v>
      </c>
      <c r="E896" s="27">
        <v>26.2</v>
      </c>
      <c r="F896" s="24" t="s">
        <v>0</v>
      </c>
      <c r="G896" s="24" t="s">
        <v>1</v>
      </c>
      <c r="H896" s="20"/>
    </row>
    <row r="897" spans="2:8" s="6" customFormat="1" ht="15" customHeight="1">
      <c r="B897" s="30">
        <v>41884</v>
      </c>
      <c r="C897" s="25">
        <v>60.4</v>
      </c>
      <c r="D897" s="26">
        <v>88700</v>
      </c>
      <c r="E897" s="27">
        <v>26.2</v>
      </c>
      <c r="F897" s="24" t="s">
        <v>0</v>
      </c>
      <c r="G897" s="24" t="s">
        <v>1</v>
      </c>
      <c r="H897" s="20"/>
    </row>
    <row r="898" spans="2:8" s="6" customFormat="1" ht="15" customHeight="1">
      <c r="B898" s="30">
        <v>41884</v>
      </c>
      <c r="C898" s="25">
        <v>60.6</v>
      </c>
      <c r="D898" s="26">
        <v>90400</v>
      </c>
      <c r="E898" s="27">
        <v>26.2</v>
      </c>
      <c r="F898" s="24" t="s">
        <v>0</v>
      </c>
      <c r="G898" s="24" t="s">
        <v>1</v>
      </c>
      <c r="H898" s="20"/>
    </row>
    <row r="899" spans="2:8" s="6" customFormat="1" ht="15" customHeight="1">
      <c r="B899" s="30">
        <v>41884</v>
      </c>
      <c r="C899" s="25">
        <v>60.8</v>
      </c>
      <c r="D899" s="26">
        <v>91600</v>
      </c>
      <c r="E899" s="27">
        <v>26.2</v>
      </c>
      <c r="F899" s="24" t="s">
        <v>0</v>
      </c>
      <c r="G899" s="24" t="s">
        <v>1</v>
      </c>
      <c r="H899" s="20"/>
    </row>
    <row r="900" spans="2:8" s="6" customFormat="1" ht="15" customHeight="1">
      <c r="B900" s="30">
        <v>41884</v>
      </c>
      <c r="C900" s="25">
        <v>61</v>
      </c>
      <c r="D900" s="26">
        <v>94000</v>
      </c>
      <c r="E900" s="27">
        <v>26.2</v>
      </c>
      <c r="F900" s="24" t="s">
        <v>0</v>
      </c>
      <c r="G900" s="24" t="s">
        <v>1</v>
      </c>
      <c r="H900" s="20"/>
    </row>
    <row r="901" spans="2:8" s="6" customFormat="1" ht="15" customHeight="1">
      <c r="B901" s="30">
        <v>41884</v>
      </c>
      <c r="C901" s="25">
        <v>61.2</v>
      </c>
      <c r="D901" s="26">
        <v>96100</v>
      </c>
      <c r="E901" s="27">
        <v>26.2</v>
      </c>
      <c r="F901" s="24" t="s">
        <v>0</v>
      </c>
      <c r="G901" s="24" t="s">
        <v>1</v>
      </c>
      <c r="H901" s="20"/>
    </row>
    <row r="902" spans="2:8" s="6" customFormat="1" ht="15" customHeight="1">
      <c r="B902" s="30">
        <v>41884</v>
      </c>
      <c r="C902" s="25">
        <v>61.4</v>
      </c>
      <c r="D902" s="26">
        <v>96800</v>
      </c>
      <c r="E902" s="27">
        <v>26.2</v>
      </c>
      <c r="F902" s="24" t="s">
        <v>0</v>
      </c>
      <c r="G902" s="24" t="s">
        <v>1</v>
      </c>
      <c r="H902" s="20"/>
    </row>
    <row r="903" spans="2:8" s="6" customFormat="1" ht="15" customHeight="1">
      <c r="B903" s="30">
        <v>41884</v>
      </c>
      <c r="C903" s="25">
        <v>61.6</v>
      </c>
      <c r="D903" s="26">
        <v>92800</v>
      </c>
      <c r="E903" s="27">
        <v>26.2</v>
      </c>
      <c r="F903" s="24" t="s">
        <v>0</v>
      </c>
      <c r="G903" s="24" t="s">
        <v>1</v>
      </c>
      <c r="H903" s="20"/>
    </row>
    <row r="904" spans="2:8" s="6" customFormat="1" ht="15" customHeight="1">
      <c r="B904" s="30">
        <v>41884</v>
      </c>
      <c r="C904" s="25">
        <v>61.8</v>
      </c>
      <c r="D904" s="26">
        <v>91900</v>
      </c>
      <c r="E904" s="27">
        <v>26.2</v>
      </c>
      <c r="F904" s="24" t="s">
        <v>0</v>
      </c>
      <c r="G904" s="24" t="s">
        <v>1</v>
      </c>
      <c r="H904" s="20"/>
    </row>
    <row r="905" spans="2:8" s="6" customFormat="1" ht="15" customHeight="1">
      <c r="B905" s="30">
        <v>41884</v>
      </c>
      <c r="C905" s="25">
        <v>62</v>
      </c>
      <c r="D905" s="26">
        <v>91300</v>
      </c>
      <c r="E905" s="27">
        <v>26.2</v>
      </c>
      <c r="F905" s="24" t="s">
        <v>0</v>
      </c>
      <c r="G905" s="24" t="s">
        <v>1</v>
      </c>
      <c r="H905" s="20"/>
    </row>
    <row r="906" spans="2:8" s="6" customFormat="1" ht="15" customHeight="1">
      <c r="B906" s="30">
        <v>41884</v>
      </c>
      <c r="C906" s="25">
        <v>62.2</v>
      </c>
      <c r="D906" s="26">
        <v>90300</v>
      </c>
      <c r="E906" s="27">
        <v>26.2</v>
      </c>
      <c r="F906" s="24" t="s">
        <v>0</v>
      </c>
      <c r="G906" s="24" t="s">
        <v>1</v>
      </c>
      <c r="H906" s="20"/>
    </row>
    <row r="907" spans="2:8" s="6" customFormat="1" ht="15" customHeight="1">
      <c r="B907" s="30">
        <v>41884</v>
      </c>
      <c r="C907" s="25">
        <v>62.4</v>
      </c>
      <c r="D907" s="26">
        <v>94500</v>
      </c>
      <c r="E907" s="27">
        <v>26.2</v>
      </c>
      <c r="F907" s="24" t="s">
        <v>0</v>
      </c>
      <c r="G907" s="24" t="s">
        <v>1</v>
      </c>
      <c r="H907" s="20"/>
    </row>
    <row r="908" spans="2:8" s="6" customFormat="1" ht="15" customHeight="1">
      <c r="B908" s="30">
        <v>41884</v>
      </c>
      <c r="C908" s="25">
        <v>62.6</v>
      </c>
      <c r="D908" s="26">
        <v>96400</v>
      </c>
      <c r="E908" s="27">
        <v>26.2</v>
      </c>
      <c r="F908" s="24" t="s">
        <v>0</v>
      </c>
      <c r="G908" s="24" t="s">
        <v>1</v>
      </c>
      <c r="H908" s="20"/>
    </row>
    <row r="909" spans="2:8" s="6" customFormat="1" ht="15" customHeight="1">
      <c r="B909" s="30">
        <v>41884</v>
      </c>
      <c r="C909" s="25">
        <v>62.8</v>
      </c>
      <c r="D909" s="26">
        <v>93900</v>
      </c>
      <c r="E909" s="27">
        <v>26.3</v>
      </c>
      <c r="F909" s="24" t="s">
        <v>0</v>
      </c>
      <c r="G909" s="24" t="s">
        <v>1</v>
      </c>
      <c r="H909" s="20"/>
    </row>
    <row r="910" spans="2:8" s="6" customFormat="1" ht="15" customHeight="1">
      <c r="B910" s="30">
        <v>41884</v>
      </c>
      <c r="C910" s="25">
        <v>63</v>
      </c>
      <c r="D910" s="26">
        <v>91000</v>
      </c>
      <c r="E910" s="27">
        <v>26.3</v>
      </c>
      <c r="F910" s="24" t="s">
        <v>0</v>
      </c>
      <c r="G910" s="24" t="s">
        <v>1</v>
      </c>
      <c r="H910" s="20"/>
    </row>
    <row r="911" spans="2:8" s="6" customFormat="1" ht="15" customHeight="1">
      <c r="B911" s="30">
        <v>41884</v>
      </c>
      <c r="C911" s="25">
        <v>63.2</v>
      </c>
      <c r="D911" s="26">
        <v>91400</v>
      </c>
      <c r="E911" s="27">
        <v>26.3</v>
      </c>
      <c r="F911" s="24" t="s">
        <v>0</v>
      </c>
      <c r="G911" s="24" t="s">
        <v>1</v>
      </c>
      <c r="H911" s="20"/>
    </row>
    <row r="912" spans="2:8" s="6" customFormat="1" ht="15" customHeight="1">
      <c r="B912" s="30">
        <v>41884</v>
      </c>
      <c r="C912" s="25">
        <v>63.4</v>
      </c>
      <c r="D912" s="26">
        <v>92700</v>
      </c>
      <c r="E912" s="27">
        <v>26.3</v>
      </c>
      <c r="F912" s="24" t="s">
        <v>0</v>
      </c>
      <c r="G912" s="24" t="s">
        <v>1</v>
      </c>
      <c r="H912" s="20"/>
    </row>
    <row r="913" spans="1:8" s="6" customFormat="1" ht="15" customHeight="1">
      <c r="B913" s="30">
        <v>41884</v>
      </c>
      <c r="C913" s="25">
        <v>63.6</v>
      </c>
      <c r="D913" s="26">
        <v>95900</v>
      </c>
      <c r="E913" s="27">
        <v>26.3</v>
      </c>
      <c r="F913" s="24" t="s">
        <v>0</v>
      </c>
      <c r="G913" s="24" t="s">
        <v>1</v>
      </c>
      <c r="H913" s="20"/>
    </row>
    <row r="914" spans="1:8" s="6" customFormat="1" ht="15" customHeight="1">
      <c r="B914" s="30">
        <v>41884</v>
      </c>
      <c r="C914" s="25">
        <v>63.8</v>
      </c>
      <c r="D914" s="26">
        <v>96000</v>
      </c>
      <c r="E914" s="27">
        <v>26.3</v>
      </c>
      <c r="F914" s="24" t="s">
        <v>0</v>
      </c>
      <c r="G914" s="24" t="s">
        <v>1</v>
      </c>
      <c r="H914" s="20"/>
    </row>
    <row r="915" spans="1:8" s="6" customFormat="1" ht="15" customHeight="1">
      <c r="B915" s="30">
        <v>41884</v>
      </c>
      <c r="C915" s="25">
        <v>64</v>
      </c>
      <c r="D915" s="26">
        <v>97700</v>
      </c>
      <c r="E915" s="27">
        <v>26.3</v>
      </c>
      <c r="F915" s="24" t="s">
        <v>0</v>
      </c>
      <c r="G915" s="24" t="s">
        <v>1</v>
      </c>
      <c r="H915" s="20"/>
    </row>
    <row r="916" spans="1:8" s="6" customFormat="1" ht="15" customHeight="1">
      <c r="B916" s="30">
        <v>41884</v>
      </c>
      <c r="C916" s="25">
        <v>64.2</v>
      </c>
      <c r="D916" s="26">
        <v>98400</v>
      </c>
      <c r="E916" s="27">
        <v>26.3</v>
      </c>
      <c r="F916" s="24" t="s">
        <v>0</v>
      </c>
      <c r="G916" s="24" t="s">
        <v>1</v>
      </c>
      <c r="H916" s="20"/>
    </row>
    <row r="917" spans="1:8" s="6" customFormat="1" ht="15" customHeight="1">
      <c r="B917" s="30">
        <v>41884</v>
      </c>
      <c r="C917" s="25">
        <v>64.400000000000006</v>
      </c>
      <c r="D917" s="26">
        <v>98800</v>
      </c>
      <c r="E917" s="27">
        <v>26.3</v>
      </c>
      <c r="F917" s="24" t="s">
        <v>0</v>
      </c>
      <c r="G917" s="24" t="s">
        <v>1</v>
      </c>
      <c r="H917" s="20"/>
    </row>
    <row r="918" spans="1:8" s="6" customFormat="1" ht="15" customHeight="1">
      <c r="B918" s="30">
        <v>41884</v>
      </c>
      <c r="C918" s="25">
        <v>64.599999999999994</v>
      </c>
      <c r="D918" s="26">
        <v>99300</v>
      </c>
      <c r="E918" s="27">
        <v>26.3</v>
      </c>
      <c r="F918" s="24" t="s">
        <v>0</v>
      </c>
      <c r="G918" s="24" t="s">
        <v>1</v>
      </c>
      <c r="H918" s="20"/>
    </row>
    <row r="919" spans="1:8" s="6" customFormat="1" ht="15" customHeight="1">
      <c r="B919" s="30">
        <v>41884</v>
      </c>
      <c r="C919" s="25">
        <v>64.8</v>
      </c>
      <c r="D919" s="26">
        <v>99400</v>
      </c>
      <c r="E919" s="27">
        <v>26.3</v>
      </c>
      <c r="F919" s="24" t="s">
        <v>0</v>
      </c>
      <c r="G919" s="24" t="s">
        <v>1</v>
      </c>
      <c r="H919" s="20"/>
    </row>
    <row r="920" spans="1:8" s="6" customFormat="1" ht="15" customHeight="1">
      <c r="B920" s="30">
        <v>41884</v>
      </c>
      <c r="C920" s="25">
        <v>65</v>
      </c>
      <c r="D920" s="26">
        <v>99600</v>
      </c>
      <c r="E920" s="27">
        <v>26.3</v>
      </c>
      <c r="F920" s="24" t="s">
        <v>0</v>
      </c>
      <c r="G920" s="24" t="s">
        <v>1</v>
      </c>
      <c r="H920" s="20"/>
    </row>
    <row r="921" spans="1:8" ht="16.5" customHeight="1">
      <c r="A921" s="1"/>
      <c r="B921" s="31" t="s">
        <v>5</v>
      </c>
      <c r="C921" s="31"/>
      <c r="D921" s="31"/>
      <c r="E921" s="31"/>
      <c r="F921" s="31"/>
      <c r="G921" s="31"/>
    </row>
    <row r="922" spans="1:8" s="3" customFormat="1" ht="18.75" customHeight="1">
      <c r="B922" s="28" t="s">
        <v>25</v>
      </c>
      <c r="C922" s="28" t="s">
        <v>23</v>
      </c>
      <c r="D922" s="28" t="s">
        <v>22</v>
      </c>
      <c r="E922" s="28" t="s">
        <v>21</v>
      </c>
      <c r="F922" s="28" t="s">
        <v>20</v>
      </c>
      <c r="G922" s="28" t="s">
        <v>24</v>
      </c>
      <c r="H922" s="14"/>
    </row>
    <row r="923" spans="1:8" s="6" customFormat="1" ht="15" customHeight="1">
      <c r="B923" s="30">
        <v>41884</v>
      </c>
      <c r="C923" s="25">
        <v>65.2</v>
      </c>
      <c r="D923" s="26">
        <v>99700</v>
      </c>
      <c r="E923" s="27">
        <v>26.3</v>
      </c>
      <c r="F923" s="24" t="s">
        <v>0</v>
      </c>
      <c r="G923" s="24" t="s">
        <v>1</v>
      </c>
      <c r="H923" s="20"/>
    </row>
    <row r="924" spans="1:8" s="6" customFormat="1" ht="15" customHeight="1">
      <c r="B924" s="30">
        <v>41884</v>
      </c>
      <c r="C924" s="25">
        <v>65.400000000000006</v>
      </c>
      <c r="D924" s="26">
        <v>99500</v>
      </c>
      <c r="E924" s="27">
        <v>26.3</v>
      </c>
      <c r="F924" s="24" t="s">
        <v>0</v>
      </c>
      <c r="G924" s="24" t="s">
        <v>1</v>
      </c>
      <c r="H924" s="20"/>
    </row>
    <row r="925" spans="1:8" s="6" customFormat="1" ht="15" customHeight="1">
      <c r="B925" s="30">
        <v>41884</v>
      </c>
      <c r="C925" s="25">
        <v>65.599999999999994</v>
      </c>
      <c r="D925" s="26">
        <v>99700</v>
      </c>
      <c r="E925" s="27">
        <v>26.3</v>
      </c>
      <c r="F925" s="24" t="s">
        <v>0</v>
      </c>
      <c r="G925" s="24" t="s">
        <v>1</v>
      </c>
      <c r="H925" s="20"/>
    </row>
    <row r="926" spans="1:8" s="6" customFormat="1" ht="15" customHeight="1">
      <c r="B926" s="30">
        <v>41884</v>
      </c>
      <c r="C926" s="25">
        <v>65.8</v>
      </c>
      <c r="D926" s="26">
        <v>99400</v>
      </c>
      <c r="E926" s="27">
        <v>26.3</v>
      </c>
      <c r="F926" s="24" t="s">
        <v>0</v>
      </c>
      <c r="G926" s="24" t="s">
        <v>1</v>
      </c>
      <c r="H926" s="20"/>
    </row>
    <row r="927" spans="1:8" s="6" customFormat="1" ht="15" customHeight="1">
      <c r="B927" s="30">
        <v>41884</v>
      </c>
      <c r="C927" s="25">
        <v>66</v>
      </c>
      <c r="D927" s="26">
        <v>99200</v>
      </c>
      <c r="E927" s="27">
        <v>26.3</v>
      </c>
      <c r="F927" s="24" t="s">
        <v>0</v>
      </c>
      <c r="G927" s="24" t="s">
        <v>1</v>
      </c>
      <c r="H927" s="20"/>
    </row>
    <row r="928" spans="1:8" s="6" customFormat="1" ht="15" customHeight="1">
      <c r="B928" s="30">
        <v>41884</v>
      </c>
      <c r="C928" s="25">
        <v>66.2</v>
      </c>
      <c r="D928" s="26">
        <v>99300</v>
      </c>
      <c r="E928" s="27">
        <v>26.3</v>
      </c>
      <c r="F928" s="24" t="s">
        <v>0</v>
      </c>
      <c r="G928" s="24" t="s">
        <v>1</v>
      </c>
      <c r="H928" s="20"/>
    </row>
    <row r="929" spans="2:8" s="6" customFormat="1" ht="15" customHeight="1">
      <c r="B929" s="30">
        <v>41884</v>
      </c>
      <c r="C929" s="25">
        <v>66.400000000000006</v>
      </c>
      <c r="D929" s="26">
        <v>99300</v>
      </c>
      <c r="E929" s="27">
        <v>26.3</v>
      </c>
      <c r="F929" s="24" t="s">
        <v>0</v>
      </c>
      <c r="G929" s="24" t="s">
        <v>1</v>
      </c>
      <c r="H929" s="20"/>
    </row>
    <row r="930" spans="2:8" s="6" customFormat="1" ht="15" customHeight="1">
      <c r="B930" s="30">
        <v>41884</v>
      </c>
      <c r="C930" s="25">
        <v>66.599999999999994</v>
      </c>
      <c r="D930" s="26">
        <v>99300</v>
      </c>
      <c r="E930" s="27">
        <v>26.3</v>
      </c>
      <c r="F930" s="24" t="s">
        <v>0</v>
      </c>
      <c r="G930" s="24" t="s">
        <v>1</v>
      </c>
      <c r="H930" s="20"/>
    </row>
    <row r="931" spans="2:8" s="6" customFormat="1" ht="15" customHeight="1">
      <c r="B931" s="30">
        <v>41884</v>
      </c>
      <c r="C931" s="25">
        <v>66.8</v>
      </c>
      <c r="D931" s="26">
        <v>99700</v>
      </c>
      <c r="E931" s="27">
        <v>26.3</v>
      </c>
      <c r="F931" s="24" t="s">
        <v>0</v>
      </c>
      <c r="G931" s="24" t="s">
        <v>1</v>
      </c>
      <c r="H931" s="20"/>
    </row>
    <row r="932" spans="2:8" s="6" customFormat="1" ht="15" customHeight="1">
      <c r="B932" s="30">
        <v>41884</v>
      </c>
      <c r="C932" s="25">
        <v>67</v>
      </c>
      <c r="D932" s="26">
        <v>99900</v>
      </c>
      <c r="E932" s="27">
        <v>26.3</v>
      </c>
      <c r="F932" s="24" t="s">
        <v>0</v>
      </c>
      <c r="G932" s="24" t="s">
        <v>1</v>
      </c>
      <c r="H932" s="20"/>
    </row>
    <row r="933" spans="2:8" s="6" customFormat="1" ht="15" customHeight="1">
      <c r="B933" s="30">
        <v>41884</v>
      </c>
      <c r="C933" s="25">
        <v>67.5</v>
      </c>
      <c r="D933" s="26">
        <v>100100</v>
      </c>
      <c r="E933" s="27">
        <v>26.3</v>
      </c>
      <c r="F933" s="24" t="s">
        <v>0</v>
      </c>
      <c r="G933" s="24" t="s">
        <v>1</v>
      </c>
      <c r="H933" s="20"/>
    </row>
    <row r="934" spans="2:8" s="6" customFormat="1" ht="15" customHeight="1">
      <c r="B934" s="30">
        <v>41884</v>
      </c>
      <c r="C934" s="25">
        <v>67.989999999999995</v>
      </c>
      <c r="D934" s="26">
        <v>99800</v>
      </c>
      <c r="E934" s="27">
        <v>26.3</v>
      </c>
      <c r="F934" s="24" t="s">
        <v>0</v>
      </c>
      <c r="G934" s="24" t="s">
        <v>1</v>
      </c>
      <c r="H934" s="20"/>
    </row>
    <row r="935" spans="2:8" s="6" customFormat="1" ht="15" customHeight="1">
      <c r="B935" s="30">
        <v>41884</v>
      </c>
      <c r="C935" s="25">
        <v>68.489999999999995</v>
      </c>
      <c r="D935" s="26">
        <v>100100</v>
      </c>
      <c r="E935" s="27">
        <v>26.3</v>
      </c>
      <c r="F935" s="24" t="s">
        <v>0</v>
      </c>
      <c r="G935" s="24" t="s">
        <v>1</v>
      </c>
      <c r="H935" s="20"/>
    </row>
    <row r="936" spans="2:8" s="6" customFormat="1" ht="15" customHeight="1">
      <c r="B936" s="30">
        <v>41884</v>
      </c>
      <c r="C936" s="25">
        <v>68.989999999999995</v>
      </c>
      <c r="D936" s="26">
        <v>100200</v>
      </c>
      <c r="E936" s="27">
        <v>26.3</v>
      </c>
      <c r="F936" s="24" t="s">
        <v>0</v>
      </c>
      <c r="G936" s="24" t="s">
        <v>1</v>
      </c>
      <c r="H936" s="20"/>
    </row>
    <row r="937" spans="2:8" s="6" customFormat="1" ht="15" customHeight="1">
      <c r="B937" s="30">
        <v>41884</v>
      </c>
      <c r="C937" s="25">
        <v>69.489999999999995</v>
      </c>
      <c r="D937" s="26">
        <v>101500</v>
      </c>
      <c r="E937" s="27">
        <v>26.5</v>
      </c>
      <c r="F937" s="24" t="s">
        <v>0</v>
      </c>
      <c r="G937" s="24" t="s">
        <v>1</v>
      </c>
      <c r="H937" s="20"/>
    </row>
    <row r="938" spans="2:8" s="6" customFormat="1" ht="15" customHeight="1">
      <c r="B938" s="30">
        <v>41884</v>
      </c>
      <c r="C938" s="25">
        <v>69.989999999999995</v>
      </c>
      <c r="D938" s="26">
        <v>104200</v>
      </c>
      <c r="E938" s="27">
        <v>26.5</v>
      </c>
      <c r="F938" s="24" t="s">
        <v>0</v>
      </c>
      <c r="G938" s="24" t="s">
        <v>1</v>
      </c>
      <c r="H938" s="20"/>
    </row>
    <row r="939" spans="2:8" s="6" customFormat="1" ht="15" customHeight="1">
      <c r="B939" s="30">
        <v>41884</v>
      </c>
      <c r="C939" s="25">
        <v>70.489999999999995</v>
      </c>
      <c r="D939" s="26">
        <v>106200</v>
      </c>
      <c r="E939" s="27">
        <v>26.5</v>
      </c>
      <c r="F939" s="24" t="s">
        <v>0</v>
      </c>
      <c r="G939" s="24" t="s">
        <v>1</v>
      </c>
      <c r="H939" s="20"/>
    </row>
    <row r="940" spans="2:8" s="6" customFormat="1" ht="15" customHeight="1">
      <c r="B940" s="30">
        <v>41884</v>
      </c>
      <c r="C940" s="25">
        <v>70.989999999999995</v>
      </c>
      <c r="D940" s="26">
        <v>108100</v>
      </c>
      <c r="E940" s="27">
        <v>26.5</v>
      </c>
      <c r="F940" s="24" t="s">
        <v>0</v>
      </c>
      <c r="G940" s="24" t="s">
        <v>1</v>
      </c>
      <c r="H940" s="20"/>
    </row>
    <row r="941" spans="2:8" s="6" customFormat="1" ht="15" customHeight="1">
      <c r="B941" s="30">
        <v>41884</v>
      </c>
      <c r="C941" s="25">
        <v>71.489999999999995</v>
      </c>
      <c r="D941" s="26">
        <v>109500</v>
      </c>
      <c r="E941" s="27">
        <v>26.5</v>
      </c>
      <c r="F941" s="24" t="s">
        <v>0</v>
      </c>
      <c r="G941" s="24" t="s">
        <v>1</v>
      </c>
      <c r="H941" s="20"/>
    </row>
    <row r="942" spans="2:8" s="6" customFormat="1" ht="15" customHeight="1">
      <c r="B942" s="30">
        <v>41884</v>
      </c>
      <c r="C942" s="25">
        <v>71.989999999999995</v>
      </c>
      <c r="D942" s="26">
        <v>111200</v>
      </c>
      <c r="E942" s="27">
        <v>26.5</v>
      </c>
      <c r="F942" s="24" t="s">
        <v>0</v>
      </c>
      <c r="G942" s="24" t="s">
        <v>1</v>
      </c>
      <c r="H942" s="20"/>
    </row>
    <row r="943" spans="2:8" s="6" customFormat="1" ht="15" customHeight="1">
      <c r="B943" s="30">
        <v>41884</v>
      </c>
      <c r="C943" s="25">
        <v>72.489999999999995</v>
      </c>
      <c r="D943" s="26">
        <v>113100</v>
      </c>
      <c r="E943" s="27">
        <v>26.5</v>
      </c>
      <c r="F943" s="24" t="s">
        <v>0</v>
      </c>
      <c r="G943" s="24" t="s">
        <v>1</v>
      </c>
      <c r="H943" s="20"/>
    </row>
    <row r="944" spans="2:8" s="6" customFormat="1" ht="15" customHeight="1">
      <c r="B944" s="30">
        <v>41884</v>
      </c>
      <c r="C944" s="25">
        <v>72.989999999999995</v>
      </c>
      <c r="D944" s="26">
        <v>116700</v>
      </c>
      <c r="E944" s="27">
        <v>26.5</v>
      </c>
      <c r="F944" s="24" t="s">
        <v>0</v>
      </c>
      <c r="G944" s="24" t="s">
        <v>1</v>
      </c>
      <c r="H944" s="20"/>
    </row>
    <row r="945" spans="2:8" s="6" customFormat="1" ht="15" customHeight="1">
      <c r="B945" s="30">
        <v>41884</v>
      </c>
      <c r="C945" s="25">
        <v>73.489999999999995</v>
      </c>
      <c r="D945" s="26">
        <v>121000</v>
      </c>
      <c r="E945" s="27">
        <v>26.5</v>
      </c>
      <c r="F945" s="24" t="s">
        <v>0</v>
      </c>
      <c r="G945" s="24" t="s">
        <v>1</v>
      </c>
      <c r="H945" s="20"/>
    </row>
    <row r="946" spans="2:8" s="6" customFormat="1" ht="15" customHeight="1">
      <c r="B946" s="30">
        <v>41884</v>
      </c>
      <c r="C946" s="25">
        <v>73.989999999999995</v>
      </c>
      <c r="D946" s="26">
        <v>124800</v>
      </c>
      <c r="E946" s="27">
        <v>26.5</v>
      </c>
      <c r="F946" s="24" t="s">
        <v>0</v>
      </c>
      <c r="G946" s="24" t="s">
        <v>1</v>
      </c>
      <c r="H946" s="20"/>
    </row>
    <row r="947" spans="2:8" s="6" customFormat="1" ht="15" customHeight="1">
      <c r="B947" s="30">
        <v>41884</v>
      </c>
      <c r="C947" s="25">
        <v>74.489999999999995</v>
      </c>
      <c r="D947" s="26">
        <v>128400</v>
      </c>
      <c r="E947" s="27">
        <v>26.6</v>
      </c>
      <c r="F947" s="24" t="s">
        <v>0</v>
      </c>
      <c r="G947" s="24" t="s">
        <v>1</v>
      </c>
      <c r="H947" s="20"/>
    </row>
    <row r="948" spans="2:8" s="6" customFormat="1" ht="15" customHeight="1">
      <c r="B948" s="30">
        <v>41884</v>
      </c>
      <c r="C948" s="25">
        <v>74.989999999999995</v>
      </c>
      <c r="D948" s="26">
        <v>136900</v>
      </c>
      <c r="E948" s="27">
        <v>26.6</v>
      </c>
      <c r="F948" s="24" t="s">
        <v>0</v>
      </c>
      <c r="G948" s="24" t="s">
        <v>1</v>
      </c>
      <c r="H948" s="20"/>
    </row>
    <row r="949" spans="2:8" s="6" customFormat="1" ht="15" customHeight="1">
      <c r="B949" s="30">
        <v>41884</v>
      </c>
      <c r="C949" s="25">
        <v>75.489999999999995</v>
      </c>
      <c r="D949" s="26">
        <v>146800</v>
      </c>
      <c r="E949" s="27">
        <v>26.6</v>
      </c>
      <c r="F949" s="24" t="s">
        <v>0</v>
      </c>
      <c r="G949" s="24" t="s">
        <v>1</v>
      </c>
      <c r="H949" s="20"/>
    </row>
    <row r="950" spans="2:8" s="6" customFormat="1" ht="15" customHeight="1">
      <c r="B950" s="30">
        <v>41884</v>
      </c>
      <c r="C950" s="25">
        <v>75.989999999999995</v>
      </c>
      <c r="D950" s="26">
        <v>188500</v>
      </c>
      <c r="E950" s="27">
        <v>26.6</v>
      </c>
      <c r="F950" s="24" t="s">
        <v>0</v>
      </c>
      <c r="G950" s="24" t="s">
        <v>1</v>
      </c>
      <c r="H950" s="20"/>
    </row>
    <row r="951" spans="2:8" s="6" customFormat="1" ht="15" customHeight="1">
      <c r="B951" s="30">
        <v>41884</v>
      </c>
      <c r="C951" s="25">
        <v>76.489999999999995</v>
      </c>
      <c r="D951" s="26">
        <v>220400</v>
      </c>
      <c r="E951" s="27">
        <v>26.6</v>
      </c>
      <c r="F951" s="24" t="s">
        <v>0</v>
      </c>
      <c r="G951" s="24" t="s">
        <v>1</v>
      </c>
      <c r="H951" s="20"/>
    </row>
    <row r="952" spans="2:8" s="6" customFormat="1" ht="15" customHeight="1">
      <c r="B952" s="30">
        <v>41884</v>
      </c>
      <c r="C952" s="25">
        <v>76.989999999999995</v>
      </c>
      <c r="D952" s="26">
        <v>238600</v>
      </c>
      <c r="E952" s="27">
        <v>26.6</v>
      </c>
      <c r="F952" s="24" t="s">
        <v>0</v>
      </c>
      <c r="G952" s="24" t="s">
        <v>1</v>
      </c>
      <c r="H952" s="20"/>
    </row>
    <row r="953" spans="2:8" s="6" customFormat="1" ht="15" customHeight="1">
      <c r="B953" s="30">
        <v>41884</v>
      </c>
      <c r="C953" s="25">
        <v>77.489999999999995</v>
      </c>
      <c r="D953" s="26">
        <v>259200</v>
      </c>
      <c r="E953" s="27">
        <v>26.6</v>
      </c>
      <c r="F953" s="24" t="s">
        <v>0</v>
      </c>
      <c r="G953" s="24" t="s">
        <v>1</v>
      </c>
      <c r="H953" s="20"/>
    </row>
    <row r="954" spans="2:8" s="6" customFormat="1" ht="15" customHeight="1">
      <c r="B954" s="30">
        <v>41884</v>
      </c>
      <c r="C954" s="25">
        <v>77.989999999999995</v>
      </c>
      <c r="D954" s="26">
        <v>269300</v>
      </c>
      <c r="E954" s="27">
        <v>26.6</v>
      </c>
      <c r="F954" s="24" t="s">
        <v>0</v>
      </c>
      <c r="G954" s="24" t="s">
        <v>1</v>
      </c>
      <c r="H954" s="20"/>
    </row>
    <row r="955" spans="2:8" s="6" customFormat="1" ht="15" customHeight="1">
      <c r="B955" s="30">
        <v>41884</v>
      </c>
      <c r="C955" s="25">
        <v>79</v>
      </c>
      <c r="D955" s="26">
        <v>290100</v>
      </c>
      <c r="E955" s="27">
        <v>26.6</v>
      </c>
      <c r="F955" s="24" t="s">
        <v>0</v>
      </c>
      <c r="G955" s="24" t="s">
        <v>1</v>
      </c>
      <c r="H955" s="20"/>
    </row>
    <row r="956" spans="2:8" s="6" customFormat="1" ht="15" customHeight="1">
      <c r="B956" s="30">
        <v>41884</v>
      </c>
      <c r="C956" s="25">
        <v>80</v>
      </c>
      <c r="D956" s="26">
        <v>302200</v>
      </c>
      <c r="E956" s="27">
        <v>26.6</v>
      </c>
      <c r="F956" s="24" t="s">
        <v>0</v>
      </c>
      <c r="G956" s="24" t="s">
        <v>1</v>
      </c>
      <c r="H956" s="20"/>
    </row>
    <row r="957" spans="2:8" s="6" customFormat="1" ht="15" customHeight="1">
      <c r="B957" s="30">
        <v>41884</v>
      </c>
      <c r="C957" s="25">
        <v>82</v>
      </c>
      <c r="D957" s="26">
        <v>324200</v>
      </c>
      <c r="E957" s="27">
        <v>26.6</v>
      </c>
      <c r="F957" s="24" t="s">
        <v>0</v>
      </c>
      <c r="G957" s="24" t="s">
        <v>1</v>
      </c>
      <c r="H957" s="20"/>
    </row>
    <row r="958" spans="2:8" s="6" customFormat="1" ht="15" customHeight="1">
      <c r="B958" s="30">
        <v>41884</v>
      </c>
      <c r="C958" s="25">
        <v>84</v>
      </c>
      <c r="D958" s="26">
        <v>355700</v>
      </c>
      <c r="E958" s="27">
        <v>26.7</v>
      </c>
      <c r="F958" s="24" t="s">
        <v>0</v>
      </c>
      <c r="G958" s="24" t="s">
        <v>1</v>
      </c>
      <c r="H958" s="20"/>
    </row>
    <row r="959" spans="2:8" s="6" customFormat="1" ht="15" customHeight="1">
      <c r="B959" s="30">
        <v>41884</v>
      </c>
      <c r="C959" s="25">
        <v>86</v>
      </c>
      <c r="D959" s="26">
        <v>381100</v>
      </c>
      <c r="E959" s="27">
        <v>26.7</v>
      </c>
      <c r="F959" s="24" t="s">
        <v>0</v>
      </c>
      <c r="G959" s="24" t="s">
        <v>1</v>
      </c>
      <c r="H959" s="20"/>
    </row>
    <row r="960" spans="2:8" s="6" customFormat="1" ht="15" customHeight="1">
      <c r="B960" s="30">
        <v>41884</v>
      </c>
      <c r="C960" s="25">
        <v>88</v>
      </c>
      <c r="D960" s="26">
        <v>400000</v>
      </c>
      <c r="E960" s="27">
        <v>26.7</v>
      </c>
      <c r="F960" s="24" t="s">
        <v>0</v>
      </c>
      <c r="G960" s="24" t="s">
        <v>1</v>
      </c>
      <c r="H960" s="20"/>
    </row>
    <row r="961" spans="1:8" s="6" customFormat="1" ht="15" customHeight="1">
      <c r="B961" s="30">
        <v>41884</v>
      </c>
      <c r="C961" s="25">
        <v>90</v>
      </c>
      <c r="D961" s="26">
        <v>392500</v>
      </c>
      <c r="E961" s="27">
        <v>26.8</v>
      </c>
      <c r="F961" s="24" t="s">
        <v>0</v>
      </c>
      <c r="G961" s="24" t="s">
        <v>1</v>
      </c>
      <c r="H961" s="20"/>
    </row>
    <row r="962" spans="1:8" s="6" customFormat="1" ht="15" customHeight="1">
      <c r="B962" s="30">
        <v>41884</v>
      </c>
      <c r="C962" s="25">
        <v>92</v>
      </c>
      <c r="D962" s="26">
        <v>391200</v>
      </c>
      <c r="E962" s="27">
        <v>26.8</v>
      </c>
      <c r="F962" s="24" t="s">
        <v>0</v>
      </c>
      <c r="G962" s="24" t="s">
        <v>1</v>
      </c>
      <c r="H962" s="20"/>
    </row>
    <row r="963" spans="1:8" s="6" customFormat="1" ht="15" customHeight="1">
      <c r="B963" s="30">
        <v>41884</v>
      </c>
      <c r="C963" s="25">
        <v>94</v>
      </c>
      <c r="D963" s="26">
        <v>386200</v>
      </c>
      <c r="E963" s="27">
        <v>26.8</v>
      </c>
      <c r="F963" s="24" t="s">
        <v>0</v>
      </c>
      <c r="G963" s="24" t="s">
        <v>1</v>
      </c>
      <c r="H963" s="20"/>
    </row>
    <row r="964" spans="1:8" s="6" customFormat="1" ht="15" customHeight="1">
      <c r="B964" s="30">
        <v>41884</v>
      </c>
      <c r="C964" s="25">
        <v>96</v>
      </c>
      <c r="D964" s="26">
        <v>384100</v>
      </c>
      <c r="E964" s="27">
        <v>26.9</v>
      </c>
      <c r="F964" s="24" t="s">
        <v>0</v>
      </c>
      <c r="G964" s="24" t="s">
        <v>1</v>
      </c>
      <c r="H964" s="20"/>
    </row>
    <row r="965" spans="1:8" s="6" customFormat="1" ht="15" customHeight="1">
      <c r="B965" s="30">
        <v>41884</v>
      </c>
      <c r="C965" s="25">
        <v>98</v>
      </c>
      <c r="D965" s="26">
        <v>376900</v>
      </c>
      <c r="E965" s="27">
        <v>26.9</v>
      </c>
      <c r="F965" s="24" t="s">
        <v>0</v>
      </c>
      <c r="G965" s="24" t="s">
        <v>1</v>
      </c>
      <c r="H965" s="20"/>
    </row>
    <row r="966" spans="1:8" s="6" customFormat="1" ht="15" customHeight="1">
      <c r="B966" s="30">
        <v>41884</v>
      </c>
      <c r="C966" s="25">
        <v>100</v>
      </c>
      <c r="D966" s="26">
        <v>376800</v>
      </c>
      <c r="E966" s="27">
        <v>26.9</v>
      </c>
      <c r="F966" s="24" t="s">
        <v>0</v>
      </c>
      <c r="G966" s="24" t="s">
        <v>1</v>
      </c>
      <c r="H966" s="20"/>
    </row>
    <row r="967" spans="1:8" ht="16.5" customHeight="1">
      <c r="A967" s="1"/>
      <c r="B967" s="31" t="s">
        <v>5</v>
      </c>
      <c r="C967" s="31"/>
      <c r="D967" s="31"/>
      <c r="E967" s="31"/>
      <c r="F967" s="31"/>
      <c r="G967" s="31"/>
    </row>
    <row r="968" spans="1:8" s="3" customFormat="1" ht="18.75" customHeight="1">
      <c r="B968" s="28" t="s">
        <v>25</v>
      </c>
      <c r="C968" s="28" t="s">
        <v>23</v>
      </c>
      <c r="D968" s="28" t="s">
        <v>22</v>
      </c>
      <c r="E968" s="28" t="s">
        <v>21</v>
      </c>
      <c r="F968" s="28" t="s">
        <v>20</v>
      </c>
      <c r="G968" s="28" t="s">
        <v>24</v>
      </c>
      <c r="H968" s="14"/>
    </row>
    <row r="969" spans="1:8" s="6" customFormat="1" ht="15" customHeight="1">
      <c r="B969" s="30">
        <v>41884</v>
      </c>
      <c r="C969" s="25">
        <v>102</v>
      </c>
      <c r="D969" s="26">
        <v>380800</v>
      </c>
      <c r="E969" s="27">
        <v>27</v>
      </c>
      <c r="F969" s="24" t="s">
        <v>0</v>
      </c>
      <c r="G969" s="24" t="s">
        <v>1</v>
      </c>
      <c r="H969" s="20"/>
    </row>
    <row r="970" spans="1:8" s="6" customFormat="1" ht="15" customHeight="1">
      <c r="B970" s="30">
        <v>41884</v>
      </c>
      <c r="C970" s="25">
        <v>104</v>
      </c>
      <c r="D970" s="26">
        <v>380800</v>
      </c>
      <c r="E970" s="27">
        <v>27</v>
      </c>
      <c r="F970" s="24" t="s">
        <v>0</v>
      </c>
      <c r="G970" s="24" t="s">
        <v>1</v>
      </c>
      <c r="H970" s="20"/>
    </row>
    <row r="971" spans="1:8" s="6" customFormat="1" ht="15" customHeight="1">
      <c r="B971" s="30">
        <v>41884</v>
      </c>
      <c r="C971" s="25">
        <v>106</v>
      </c>
      <c r="D971" s="26">
        <v>385700</v>
      </c>
      <c r="E971" s="27">
        <v>27</v>
      </c>
      <c r="F971" s="24" t="s">
        <v>0</v>
      </c>
      <c r="G971" s="24" t="s">
        <v>1</v>
      </c>
      <c r="H971" s="20"/>
    </row>
    <row r="972" spans="1:8" s="6" customFormat="1" ht="15" customHeight="1">
      <c r="B972" s="30">
        <v>41884</v>
      </c>
      <c r="C972" s="25">
        <v>108</v>
      </c>
      <c r="D972" s="26">
        <v>387300</v>
      </c>
      <c r="E972" s="27">
        <v>27.2</v>
      </c>
      <c r="F972" s="24" t="s">
        <v>0</v>
      </c>
      <c r="G972" s="24" t="s">
        <v>1</v>
      </c>
      <c r="H972" s="20"/>
    </row>
    <row r="973" spans="1:8" s="6" customFormat="1" ht="15" customHeight="1">
      <c r="B973" s="30">
        <v>41884</v>
      </c>
      <c r="C973" s="25">
        <v>110</v>
      </c>
      <c r="D973" s="26">
        <v>388500</v>
      </c>
      <c r="E973" s="27">
        <v>27.2</v>
      </c>
      <c r="F973" s="24" t="s">
        <v>0</v>
      </c>
      <c r="G973" s="24" t="s">
        <v>1</v>
      </c>
      <c r="H973" s="20"/>
    </row>
    <row r="974" spans="1:8" s="6" customFormat="1" ht="15" customHeight="1">
      <c r="B974" s="30">
        <v>41884</v>
      </c>
      <c r="C974" s="25">
        <v>112</v>
      </c>
      <c r="D974" s="26">
        <v>391000</v>
      </c>
      <c r="E974" s="27">
        <v>27.2</v>
      </c>
      <c r="F974" s="24" t="s">
        <v>0</v>
      </c>
      <c r="G974" s="24" t="s">
        <v>1</v>
      </c>
      <c r="H974" s="20"/>
    </row>
    <row r="975" spans="1:8" s="6" customFormat="1" ht="15" customHeight="1">
      <c r="B975" s="30">
        <v>41884</v>
      </c>
      <c r="C975" s="25">
        <v>114</v>
      </c>
      <c r="D975" s="26">
        <v>391000</v>
      </c>
      <c r="E975" s="27">
        <v>27.2</v>
      </c>
      <c r="F975" s="24" t="s">
        <v>0</v>
      </c>
      <c r="G975" s="24" t="s">
        <v>1</v>
      </c>
      <c r="H975" s="20"/>
    </row>
    <row r="976" spans="1:8" s="6" customFormat="1" ht="15" customHeight="1">
      <c r="B976" s="30">
        <v>41884</v>
      </c>
      <c r="C976" s="25">
        <v>116</v>
      </c>
      <c r="D976" s="26">
        <v>396600</v>
      </c>
      <c r="E976" s="27">
        <v>27.3</v>
      </c>
      <c r="F976" s="24" t="s">
        <v>0</v>
      </c>
      <c r="G976" s="24" t="s">
        <v>1</v>
      </c>
      <c r="H976" s="20"/>
    </row>
    <row r="977" spans="2:8" s="6" customFormat="1" ht="15" customHeight="1">
      <c r="B977" s="30">
        <v>41884</v>
      </c>
      <c r="C977" s="25">
        <v>118</v>
      </c>
      <c r="D977" s="26">
        <v>330200</v>
      </c>
      <c r="E977" s="27">
        <v>27.3</v>
      </c>
      <c r="F977" s="24" t="s">
        <v>0</v>
      </c>
      <c r="G977" s="24" t="s">
        <v>1</v>
      </c>
      <c r="H977" s="20"/>
    </row>
    <row r="978" spans="2:8" s="6" customFormat="1" ht="15" customHeight="1">
      <c r="B978" s="30">
        <v>41919</v>
      </c>
      <c r="C978" s="25">
        <v>1.1000000000000001</v>
      </c>
      <c r="D978" s="26">
        <v>4256</v>
      </c>
      <c r="E978" s="27">
        <v>25.1</v>
      </c>
      <c r="F978" s="24" t="s">
        <v>0</v>
      </c>
      <c r="G978" s="24" t="s">
        <v>1</v>
      </c>
      <c r="H978" s="20"/>
    </row>
    <row r="979" spans="2:8" s="6" customFormat="1" ht="15" customHeight="1">
      <c r="B979" s="30">
        <v>41919</v>
      </c>
      <c r="C979" s="25">
        <v>2</v>
      </c>
      <c r="D979" s="26">
        <v>4195</v>
      </c>
      <c r="E979" s="27">
        <v>25.5</v>
      </c>
      <c r="F979" s="24" t="s">
        <v>0</v>
      </c>
      <c r="G979" s="24" t="s">
        <v>1</v>
      </c>
      <c r="H979" s="20"/>
    </row>
    <row r="980" spans="2:8" s="6" customFormat="1" ht="15" customHeight="1">
      <c r="B980" s="30">
        <v>41919</v>
      </c>
      <c r="C980" s="25">
        <v>3</v>
      </c>
      <c r="D980" s="26">
        <v>4196</v>
      </c>
      <c r="E980" s="27">
        <v>25.8</v>
      </c>
      <c r="F980" s="24" t="s">
        <v>0</v>
      </c>
      <c r="G980" s="24" t="s">
        <v>1</v>
      </c>
      <c r="H980" s="20"/>
    </row>
    <row r="981" spans="2:8" s="6" customFormat="1" ht="15" customHeight="1">
      <c r="B981" s="30">
        <v>41919</v>
      </c>
      <c r="C981" s="25">
        <v>4</v>
      </c>
      <c r="D981" s="26">
        <v>4195</v>
      </c>
      <c r="E981" s="27">
        <v>25.8</v>
      </c>
      <c r="F981" s="24" t="s">
        <v>0</v>
      </c>
      <c r="G981" s="24" t="s">
        <v>1</v>
      </c>
      <c r="H981" s="20"/>
    </row>
    <row r="982" spans="2:8" s="6" customFormat="1" ht="15" customHeight="1">
      <c r="B982" s="30">
        <v>41919</v>
      </c>
      <c r="C982" s="25">
        <v>5</v>
      </c>
      <c r="D982" s="26">
        <v>4185</v>
      </c>
      <c r="E982" s="27">
        <v>25.8</v>
      </c>
      <c r="F982" s="24" t="s">
        <v>0</v>
      </c>
      <c r="G982" s="24" t="s">
        <v>1</v>
      </c>
      <c r="H982" s="20"/>
    </row>
    <row r="983" spans="2:8" s="6" customFormat="1" ht="15" customHeight="1">
      <c r="B983" s="30">
        <v>41919</v>
      </c>
      <c r="C983" s="25">
        <v>6</v>
      </c>
      <c r="D983" s="26">
        <v>4184</v>
      </c>
      <c r="E983" s="27">
        <v>25.8</v>
      </c>
      <c r="F983" s="24" t="s">
        <v>0</v>
      </c>
      <c r="G983" s="24" t="s">
        <v>1</v>
      </c>
      <c r="H983" s="20"/>
    </row>
    <row r="984" spans="2:8" s="6" customFormat="1" ht="15" customHeight="1">
      <c r="B984" s="30">
        <v>41919</v>
      </c>
      <c r="C984" s="25">
        <v>7</v>
      </c>
      <c r="D984" s="26">
        <v>4183</v>
      </c>
      <c r="E984" s="27">
        <v>25.8</v>
      </c>
      <c r="F984" s="24" t="s">
        <v>0</v>
      </c>
      <c r="G984" s="24" t="s">
        <v>1</v>
      </c>
      <c r="H984" s="20"/>
    </row>
    <row r="985" spans="2:8" s="6" customFormat="1" ht="15" customHeight="1">
      <c r="B985" s="30">
        <v>41919</v>
      </c>
      <c r="C985" s="25">
        <v>9</v>
      </c>
      <c r="D985" s="26">
        <v>4199</v>
      </c>
      <c r="E985" s="27">
        <v>25.8</v>
      </c>
      <c r="F985" s="24" t="s">
        <v>0</v>
      </c>
      <c r="G985" s="24" t="s">
        <v>1</v>
      </c>
      <c r="H985" s="20"/>
    </row>
    <row r="986" spans="2:8" s="6" customFormat="1" ht="15" customHeight="1">
      <c r="B986" s="30">
        <v>41919</v>
      </c>
      <c r="C986" s="25">
        <v>11</v>
      </c>
      <c r="D986" s="26">
        <v>4243</v>
      </c>
      <c r="E986" s="27">
        <v>25.8</v>
      </c>
      <c r="F986" s="24" t="s">
        <v>0</v>
      </c>
      <c r="G986" s="24" t="s">
        <v>1</v>
      </c>
      <c r="H986" s="20"/>
    </row>
    <row r="987" spans="2:8" s="6" customFormat="1" ht="15" customHeight="1">
      <c r="B987" s="30">
        <v>41919</v>
      </c>
      <c r="C987" s="25">
        <v>13</v>
      </c>
      <c r="D987" s="26">
        <v>4306</v>
      </c>
      <c r="E987" s="27">
        <v>25.8</v>
      </c>
      <c r="F987" s="24" t="s">
        <v>0</v>
      </c>
      <c r="G987" s="24" t="s">
        <v>1</v>
      </c>
      <c r="H987" s="20"/>
    </row>
    <row r="988" spans="2:8" s="6" customFormat="1" ht="15" customHeight="1">
      <c r="B988" s="30">
        <v>41919</v>
      </c>
      <c r="C988" s="25">
        <v>15</v>
      </c>
      <c r="D988" s="26">
        <v>4462</v>
      </c>
      <c r="E988" s="27">
        <v>25.8</v>
      </c>
      <c r="F988" s="24" t="s">
        <v>0</v>
      </c>
      <c r="G988" s="24" t="s">
        <v>1</v>
      </c>
      <c r="H988" s="20"/>
    </row>
    <row r="989" spans="2:8" s="6" customFormat="1" ht="15" customHeight="1">
      <c r="B989" s="30">
        <v>41919</v>
      </c>
      <c r="C989" s="25">
        <v>17</v>
      </c>
      <c r="D989" s="26">
        <v>4849</v>
      </c>
      <c r="E989" s="27">
        <v>25.8</v>
      </c>
      <c r="F989" s="24" t="s">
        <v>0</v>
      </c>
      <c r="G989" s="24" t="s">
        <v>1</v>
      </c>
      <c r="H989" s="20"/>
    </row>
    <row r="990" spans="2:8" s="6" customFormat="1" ht="15" customHeight="1">
      <c r="B990" s="30">
        <v>41919</v>
      </c>
      <c r="C990" s="25">
        <v>19</v>
      </c>
      <c r="D990" s="26">
        <v>5522</v>
      </c>
      <c r="E990" s="27">
        <v>25.8</v>
      </c>
      <c r="F990" s="24" t="s">
        <v>0</v>
      </c>
      <c r="G990" s="24" t="s">
        <v>1</v>
      </c>
      <c r="H990" s="20"/>
    </row>
    <row r="991" spans="2:8" s="6" customFormat="1" ht="15" customHeight="1">
      <c r="B991" s="30">
        <v>41919</v>
      </c>
      <c r="C991" s="25">
        <v>21</v>
      </c>
      <c r="D991" s="26">
        <v>6493</v>
      </c>
      <c r="E991" s="27">
        <v>25.8</v>
      </c>
      <c r="F991" s="24" t="s">
        <v>0</v>
      </c>
      <c r="G991" s="24" t="s">
        <v>1</v>
      </c>
      <c r="H991" s="20"/>
    </row>
    <row r="992" spans="2:8" s="6" customFormat="1" ht="15" customHeight="1">
      <c r="B992" s="30">
        <v>41919</v>
      </c>
      <c r="C992" s="25">
        <v>23</v>
      </c>
      <c r="D992" s="26">
        <v>7152</v>
      </c>
      <c r="E992" s="27">
        <v>25.8</v>
      </c>
      <c r="F992" s="24" t="s">
        <v>0</v>
      </c>
      <c r="G992" s="24" t="s">
        <v>1</v>
      </c>
      <c r="H992" s="20"/>
    </row>
    <row r="993" spans="2:8" s="6" customFormat="1" ht="15" customHeight="1">
      <c r="B993" s="30">
        <v>41919</v>
      </c>
      <c r="C993" s="25">
        <v>24</v>
      </c>
      <c r="D993" s="26">
        <v>7311</v>
      </c>
      <c r="E993" s="27">
        <v>25.8</v>
      </c>
      <c r="F993" s="24" t="s">
        <v>0</v>
      </c>
      <c r="G993" s="24" t="s">
        <v>1</v>
      </c>
      <c r="H993" s="20"/>
    </row>
    <row r="994" spans="2:8" s="6" customFormat="1" ht="15" customHeight="1">
      <c r="B994" s="30">
        <v>41919</v>
      </c>
      <c r="C994" s="25">
        <v>25</v>
      </c>
      <c r="D994" s="26">
        <v>7307</v>
      </c>
      <c r="E994" s="27">
        <v>25.8</v>
      </c>
      <c r="F994" s="24" t="s">
        <v>0</v>
      </c>
      <c r="G994" s="24" t="s">
        <v>1</v>
      </c>
      <c r="H994" s="20"/>
    </row>
    <row r="995" spans="2:8" s="6" customFormat="1" ht="15" customHeight="1">
      <c r="B995" s="30">
        <v>41919</v>
      </c>
      <c r="C995" s="25">
        <v>27</v>
      </c>
      <c r="D995" s="26">
        <v>7652</v>
      </c>
      <c r="E995" s="27">
        <v>25.8</v>
      </c>
      <c r="F995" s="24" t="s">
        <v>0</v>
      </c>
      <c r="G995" s="24" t="s">
        <v>1</v>
      </c>
      <c r="H995" s="20"/>
    </row>
    <row r="996" spans="2:8" s="6" customFormat="1" ht="15" customHeight="1">
      <c r="B996" s="30">
        <v>41919</v>
      </c>
      <c r="C996" s="25">
        <v>29</v>
      </c>
      <c r="D996" s="26">
        <v>9018</v>
      </c>
      <c r="E996" s="27">
        <v>25.9</v>
      </c>
      <c r="F996" s="24" t="s">
        <v>0</v>
      </c>
      <c r="G996" s="24" t="s">
        <v>1</v>
      </c>
      <c r="H996" s="20"/>
    </row>
    <row r="997" spans="2:8" s="6" customFormat="1" ht="15" customHeight="1">
      <c r="B997" s="30">
        <v>41919</v>
      </c>
      <c r="C997" s="25">
        <v>30</v>
      </c>
      <c r="D997" s="26">
        <v>9365</v>
      </c>
      <c r="E997" s="27">
        <v>25.9</v>
      </c>
      <c r="F997" s="24" t="s">
        <v>0</v>
      </c>
      <c r="G997" s="24" t="s">
        <v>1</v>
      </c>
      <c r="H997" s="20"/>
    </row>
    <row r="998" spans="2:8" s="6" customFormat="1" ht="15" customHeight="1">
      <c r="B998" s="30">
        <v>41919</v>
      </c>
      <c r="C998" s="25">
        <v>31</v>
      </c>
      <c r="D998" s="26">
        <v>9412</v>
      </c>
      <c r="E998" s="27">
        <v>25.9</v>
      </c>
      <c r="F998" s="24" t="s">
        <v>0</v>
      </c>
      <c r="G998" s="24" t="s">
        <v>1</v>
      </c>
      <c r="H998" s="20"/>
    </row>
    <row r="999" spans="2:8" s="6" customFormat="1" ht="15" customHeight="1">
      <c r="B999" s="30">
        <v>41919</v>
      </c>
      <c r="C999" s="25">
        <v>32</v>
      </c>
      <c r="D999" s="26">
        <v>9592</v>
      </c>
      <c r="E999" s="27">
        <v>25.9</v>
      </c>
      <c r="F999" s="24" t="s">
        <v>0</v>
      </c>
      <c r="G999" s="24" t="s">
        <v>1</v>
      </c>
      <c r="H999" s="20"/>
    </row>
    <row r="1000" spans="2:8" s="6" customFormat="1" ht="15" customHeight="1">
      <c r="B1000" s="30">
        <v>41919</v>
      </c>
      <c r="C1000" s="25">
        <v>33</v>
      </c>
      <c r="D1000" s="26">
        <v>9664</v>
      </c>
      <c r="E1000" s="27">
        <v>25.9</v>
      </c>
      <c r="F1000" s="24" t="s">
        <v>0</v>
      </c>
      <c r="G1000" s="24" t="s">
        <v>1</v>
      </c>
      <c r="H1000" s="20"/>
    </row>
    <row r="1001" spans="2:8" s="6" customFormat="1" ht="15" customHeight="1">
      <c r="B1001" s="30">
        <v>41919</v>
      </c>
      <c r="C1001" s="25">
        <v>35</v>
      </c>
      <c r="D1001" s="26">
        <v>10100</v>
      </c>
      <c r="E1001" s="27">
        <v>25.9</v>
      </c>
      <c r="F1001" s="24" t="s">
        <v>0</v>
      </c>
      <c r="G1001" s="24" t="s">
        <v>1</v>
      </c>
      <c r="H1001" s="20"/>
    </row>
    <row r="1002" spans="2:8" s="6" customFormat="1" ht="15" customHeight="1">
      <c r="B1002" s="30">
        <v>41919</v>
      </c>
      <c r="C1002" s="25">
        <v>36</v>
      </c>
      <c r="D1002" s="26">
        <v>10800</v>
      </c>
      <c r="E1002" s="27">
        <v>25.9</v>
      </c>
      <c r="F1002" s="24" t="s">
        <v>0</v>
      </c>
      <c r="G1002" s="24" t="s">
        <v>1</v>
      </c>
      <c r="H1002" s="20"/>
    </row>
    <row r="1003" spans="2:8" s="6" customFormat="1" ht="15" customHeight="1">
      <c r="B1003" s="30">
        <v>41919</v>
      </c>
      <c r="C1003" s="25">
        <v>37</v>
      </c>
      <c r="D1003" s="26">
        <v>11000</v>
      </c>
      <c r="E1003" s="27">
        <v>25.9</v>
      </c>
      <c r="F1003" s="24" t="s">
        <v>0</v>
      </c>
      <c r="G1003" s="24" t="s">
        <v>1</v>
      </c>
      <c r="H1003" s="20"/>
    </row>
    <row r="1004" spans="2:8" s="6" customFormat="1" ht="15" customHeight="1">
      <c r="B1004" s="30">
        <v>41919</v>
      </c>
      <c r="C1004" s="25">
        <v>39</v>
      </c>
      <c r="D1004" s="26">
        <v>11500</v>
      </c>
      <c r="E1004" s="27">
        <v>25.9</v>
      </c>
      <c r="F1004" s="24" t="s">
        <v>0</v>
      </c>
      <c r="G1004" s="24" t="s">
        <v>1</v>
      </c>
      <c r="H1004" s="20"/>
    </row>
    <row r="1005" spans="2:8" s="6" customFormat="1" ht="15" customHeight="1">
      <c r="B1005" s="30">
        <v>41919</v>
      </c>
      <c r="C1005" s="25">
        <v>40</v>
      </c>
      <c r="D1005" s="26">
        <v>12300</v>
      </c>
      <c r="E1005" s="27">
        <v>25.9</v>
      </c>
      <c r="F1005" s="24" t="s">
        <v>0</v>
      </c>
      <c r="G1005" s="24" t="s">
        <v>1</v>
      </c>
      <c r="H1005" s="20"/>
    </row>
    <row r="1006" spans="2:8" s="6" customFormat="1" ht="15" customHeight="1">
      <c r="B1006" s="30">
        <v>41919</v>
      </c>
      <c r="C1006" s="25">
        <v>41</v>
      </c>
      <c r="D1006" s="26">
        <v>17400</v>
      </c>
      <c r="E1006" s="27">
        <v>25.9</v>
      </c>
      <c r="F1006" s="24" t="s">
        <v>0</v>
      </c>
      <c r="G1006" s="24" t="s">
        <v>1</v>
      </c>
      <c r="H1006" s="20"/>
    </row>
    <row r="1007" spans="2:8" s="6" customFormat="1" ht="15" customHeight="1">
      <c r="B1007" s="30">
        <v>41919</v>
      </c>
      <c r="C1007" s="25">
        <v>41.5</v>
      </c>
      <c r="D1007" s="26">
        <v>17900</v>
      </c>
      <c r="E1007" s="27">
        <v>25.9</v>
      </c>
      <c r="F1007" s="24" t="s">
        <v>0</v>
      </c>
      <c r="G1007" s="24" t="s">
        <v>1</v>
      </c>
      <c r="H1007" s="20"/>
    </row>
    <row r="1008" spans="2:8" s="6" customFormat="1" ht="15" customHeight="1">
      <c r="B1008" s="30">
        <v>41919</v>
      </c>
      <c r="C1008" s="25">
        <v>42</v>
      </c>
      <c r="D1008" s="26">
        <v>18200</v>
      </c>
      <c r="E1008" s="27">
        <v>25.9</v>
      </c>
      <c r="F1008" s="24" t="s">
        <v>0</v>
      </c>
      <c r="G1008" s="24" t="s">
        <v>1</v>
      </c>
      <c r="H1008" s="20"/>
    </row>
    <row r="1009" spans="1:8" s="6" customFormat="1" ht="15" customHeight="1">
      <c r="B1009" s="30">
        <v>41919</v>
      </c>
      <c r="C1009" s="25">
        <v>42.5</v>
      </c>
      <c r="D1009" s="26">
        <v>18300</v>
      </c>
      <c r="E1009" s="27">
        <v>25.9</v>
      </c>
      <c r="F1009" s="24" t="s">
        <v>0</v>
      </c>
      <c r="G1009" s="24" t="s">
        <v>1</v>
      </c>
      <c r="H1009" s="20"/>
    </row>
    <row r="1010" spans="1:8" s="6" customFormat="1" ht="15" customHeight="1">
      <c r="B1010" s="30">
        <v>41919</v>
      </c>
      <c r="C1010" s="25">
        <v>43</v>
      </c>
      <c r="D1010" s="26">
        <v>18800</v>
      </c>
      <c r="E1010" s="27">
        <v>25.9</v>
      </c>
      <c r="F1010" s="24" t="s">
        <v>0</v>
      </c>
      <c r="G1010" s="24" t="s">
        <v>1</v>
      </c>
      <c r="H1010" s="20"/>
    </row>
    <row r="1011" spans="1:8" s="6" customFormat="1" ht="15" customHeight="1">
      <c r="B1011" s="30">
        <v>41919</v>
      </c>
      <c r="C1011" s="25">
        <v>43.5</v>
      </c>
      <c r="D1011" s="26">
        <v>19200</v>
      </c>
      <c r="E1011" s="27">
        <v>25.9</v>
      </c>
      <c r="F1011" s="24" t="s">
        <v>0</v>
      </c>
      <c r="G1011" s="24" t="s">
        <v>1</v>
      </c>
      <c r="H1011" s="20"/>
    </row>
    <row r="1012" spans="1:8" s="6" customFormat="1" ht="15" customHeight="1">
      <c r="B1012" s="30">
        <v>41919</v>
      </c>
      <c r="C1012" s="25">
        <v>44</v>
      </c>
      <c r="D1012" s="26">
        <v>20500</v>
      </c>
      <c r="E1012" s="27">
        <v>25.9</v>
      </c>
      <c r="F1012" s="24" t="s">
        <v>0</v>
      </c>
      <c r="G1012" s="24" t="s">
        <v>1</v>
      </c>
      <c r="H1012" s="20"/>
    </row>
    <row r="1013" spans="1:8" ht="16.5" customHeight="1">
      <c r="A1013" s="1"/>
      <c r="B1013" s="31" t="s">
        <v>5</v>
      </c>
      <c r="C1013" s="31"/>
      <c r="D1013" s="31"/>
      <c r="E1013" s="31"/>
      <c r="F1013" s="31"/>
      <c r="G1013" s="31"/>
    </row>
    <row r="1014" spans="1:8" s="3" customFormat="1" ht="18.75" customHeight="1">
      <c r="B1014" s="28" t="s">
        <v>25</v>
      </c>
      <c r="C1014" s="28" t="s">
        <v>23</v>
      </c>
      <c r="D1014" s="28" t="s">
        <v>22</v>
      </c>
      <c r="E1014" s="28" t="s">
        <v>21</v>
      </c>
      <c r="F1014" s="28" t="s">
        <v>20</v>
      </c>
      <c r="G1014" s="28" t="s">
        <v>24</v>
      </c>
      <c r="H1014" s="14"/>
    </row>
    <row r="1015" spans="1:8" s="6" customFormat="1" ht="15" customHeight="1">
      <c r="B1015" s="30">
        <v>41919</v>
      </c>
      <c r="C1015" s="25">
        <v>44.5</v>
      </c>
      <c r="D1015" s="26">
        <v>21300</v>
      </c>
      <c r="E1015" s="27">
        <v>25.9</v>
      </c>
      <c r="F1015" s="24" t="s">
        <v>0</v>
      </c>
      <c r="G1015" s="24" t="s">
        <v>1</v>
      </c>
      <c r="H1015" s="20"/>
    </row>
    <row r="1016" spans="1:8" s="6" customFormat="1" ht="15" customHeight="1">
      <c r="B1016" s="30">
        <v>41919</v>
      </c>
      <c r="C1016" s="25">
        <v>45</v>
      </c>
      <c r="D1016" s="26">
        <v>21300</v>
      </c>
      <c r="E1016" s="27">
        <v>25.9</v>
      </c>
      <c r="F1016" s="24" t="s">
        <v>0</v>
      </c>
      <c r="G1016" s="24" t="s">
        <v>1</v>
      </c>
      <c r="H1016" s="20"/>
    </row>
    <row r="1017" spans="1:8" s="6" customFormat="1" ht="15" customHeight="1">
      <c r="B1017" s="30">
        <v>41919</v>
      </c>
      <c r="C1017" s="25">
        <v>46</v>
      </c>
      <c r="D1017" s="26">
        <v>23700</v>
      </c>
      <c r="E1017" s="27">
        <v>26</v>
      </c>
      <c r="F1017" s="24" t="s">
        <v>0</v>
      </c>
      <c r="G1017" s="24" t="s">
        <v>1</v>
      </c>
      <c r="H1017" s="20"/>
    </row>
    <row r="1018" spans="1:8" s="6" customFormat="1" ht="15" customHeight="1">
      <c r="B1018" s="30">
        <v>41919</v>
      </c>
      <c r="C1018" s="25">
        <v>47</v>
      </c>
      <c r="D1018" s="26">
        <v>25900</v>
      </c>
      <c r="E1018" s="27">
        <v>26</v>
      </c>
      <c r="F1018" s="24" t="s">
        <v>0</v>
      </c>
      <c r="G1018" s="24" t="s">
        <v>1</v>
      </c>
      <c r="H1018" s="20"/>
    </row>
    <row r="1019" spans="1:8" s="6" customFormat="1" ht="15" customHeight="1">
      <c r="B1019" s="30">
        <v>41919</v>
      </c>
      <c r="C1019" s="25">
        <v>47.5</v>
      </c>
      <c r="D1019" s="26">
        <v>34500</v>
      </c>
      <c r="E1019" s="27">
        <v>26</v>
      </c>
      <c r="F1019" s="24" t="s">
        <v>0</v>
      </c>
      <c r="G1019" s="24" t="s">
        <v>1</v>
      </c>
      <c r="H1019" s="20"/>
    </row>
    <row r="1020" spans="1:8" s="6" customFormat="1" ht="15" customHeight="1">
      <c r="B1020" s="30">
        <v>41919</v>
      </c>
      <c r="C1020" s="25">
        <v>47.7</v>
      </c>
      <c r="D1020" s="26">
        <v>37000</v>
      </c>
      <c r="E1020" s="27">
        <v>26</v>
      </c>
      <c r="F1020" s="24" t="s">
        <v>0</v>
      </c>
      <c r="G1020" s="24" t="s">
        <v>1</v>
      </c>
      <c r="H1020" s="20"/>
    </row>
    <row r="1021" spans="1:8" s="6" customFormat="1" ht="15" customHeight="1">
      <c r="B1021" s="30">
        <v>41919</v>
      </c>
      <c r="C1021" s="25">
        <v>47.9</v>
      </c>
      <c r="D1021" s="26">
        <v>43500</v>
      </c>
      <c r="E1021" s="27">
        <v>26</v>
      </c>
      <c r="F1021" s="24" t="s">
        <v>0</v>
      </c>
      <c r="G1021" s="24" t="s">
        <v>1</v>
      </c>
      <c r="H1021" s="20"/>
    </row>
    <row r="1022" spans="1:8" s="6" customFormat="1" ht="15" customHeight="1">
      <c r="B1022" s="30">
        <v>41919</v>
      </c>
      <c r="C1022" s="25">
        <v>48</v>
      </c>
      <c r="D1022" s="26">
        <v>48900</v>
      </c>
      <c r="E1022" s="27">
        <v>26</v>
      </c>
      <c r="F1022" s="24" t="s">
        <v>0</v>
      </c>
      <c r="G1022" s="24" t="s">
        <v>1</v>
      </c>
      <c r="H1022" s="20"/>
    </row>
    <row r="1023" spans="1:8" s="6" customFormat="1" ht="15" customHeight="1">
      <c r="B1023" s="30">
        <v>41919</v>
      </c>
      <c r="C1023" s="25">
        <v>48.2</v>
      </c>
      <c r="D1023" s="26">
        <v>51500</v>
      </c>
      <c r="E1023" s="27">
        <v>26</v>
      </c>
      <c r="F1023" s="24" t="s">
        <v>0</v>
      </c>
      <c r="G1023" s="24" t="s">
        <v>1</v>
      </c>
      <c r="H1023" s="20"/>
    </row>
    <row r="1024" spans="1:8" s="6" customFormat="1" ht="15" customHeight="1">
      <c r="B1024" s="30">
        <v>41919</v>
      </c>
      <c r="C1024" s="25">
        <v>48.4</v>
      </c>
      <c r="D1024" s="26">
        <v>52900</v>
      </c>
      <c r="E1024" s="27">
        <v>26</v>
      </c>
      <c r="F1024" s="24" t="s">
        <v>0</v>
      </c>
      <c r="G1024" s="24" t="s">
        <v>1</v>
      </c>
      <c r="H1024" s="20"/>
    </row>
    <row r="1025" spans="2:8" s="6" customFormat="1" ht="15" customHeight="1">
      <c r="B1025" s="30">
        <v>41919</v>
      </c>
      <c r="C1025" s="25">
        <v>48.6</v>
      </c>
      <c r="D1025" s="26">
        <v>53900</v>
      </c>
      <c r="E1025" s="27">
        <v>26</v>
      </c>
      <c r="F1025" s="24" t="s">
        <v>0</v>
      </c>
      <c r="G1025" s="24" t="s">
        <v>1</v>
      </c>
      <c r="H1025" s="20"/>
    </row>
    <row r="1026" spans="2:8" s="6" customFormat="1" ht="15" customHeight="1">
      <c r="B1026" s="30">
        <v>41919</v>
      </c>
      <c r="C1026" s="25">
        <v>48.8</v>
      </c>
      <c r="D1026" s="26">
        <v>57500</v>
      </c>
      <c r="E1026" s="27">
        <v>26</v>
      </c>
      <c r="F1026" s="24" t="s">
        <v>0</v>
      </c>
      <c r="G1026" s="24" t="s">
        <v>1</v>
      </c>
      <c r="H1026" s="20"/>
    </row>
    <row r="1027" spans="2:8" s="6" customFormat="1" ht="15" customHeight="1">
      <c r="B1027" s="30">
        <v>41919</v>
      </c>
      <c r="C1027" s="25">
        <v>49</v>
      </c>
      <c r="D1027" s="26">
        <v>65200</v>
      </c>
      <c r="E1027" s="27">
        <v>26</v>
      </c>
      <c r="F1027" s="24" t="s">
        <v>0</v>
      </c>
      <c r="G1027" s="24" t="s">
        <v>1</v>
      </c>
      <c r="H1027" s="20"/>
    </row>
    <row r="1028" spans="2:8" s="6" customFormat="1" ht="15" customHeight="1">
      <c r="B1028" s="30">
        <v>41919</v>
      </c>
      <c r="C1028" s="25">
        <v>49.2</v>
      </c>
      <c r="D1028" s="26">
        <v>70500</v>
      </c>
      <c r="E1028" s="27">
        <v>26</v>
      </c>
      <c r="F1028" s="24" t="s">
        <v>0</v>
      </c>
      <c r="G1028" s="24" t="s">
        <v>1</v>
      </c>
      <c r="H1028" s="20"/>
    </row>
    <row r="1029" spans="2:8" s="6" customFormat="1" ht="15" customHeight="1">
      <c r="B1029" s="30">
        <v>41919</v>
      </c>
      <c r="C1029" s="25">
        <v>49.4</v>
      </c>
      <c r="D1029" s="26">
        <v>82300</v>
      </c>
      <c r="E1029" s="27">
        <v>26</v>
      </c>
      <c r="F1029" s="24" t="s">
        <v>0</v>
      </c>
      <c r="G1029" s="24" t="s">
        <v>1</v>
      </c>
      <c r="H1029" s="20"/>
    </row>
    <row r="1030" spans="2:8" s="6" customFormat="1" ht="15" customHeight="1">
      <c r="B1030" s="30">
        <v>41919</v>
      </c>
      <c r="C1030" s="25">
        <v>49.6</v>
      </c>
      <c r="D1030" s="26">
        <v>93900</v>
      </c>
      <c r="E1030" s="27">
        <v>26</v>
      </c>
      <c r="F1030" s="24" t="s">
        <v>0</v>
      </c>
      <c r="G1030" s="24" t="s">
        <v>1</v>
      </c>
      <c r="H1030" s="20"/>
    </row>
    <row r="1031" spans="2:8" s="6" customFormat="1" ht="15" customHeight="1">
      <c r="B1031" s="30">
        <v>41919</v>
      </c>
      <c r="C1031" s="25">
        <v>49.8</v>
      </c>
      <c r="D1031" s="26">
        <v>105500</v>
      </c>
      <c r="E1031" s="27">
        <v>26</v>
      </c>
      <c r="F1031" s="24" t="s">
        <v>0</v>
      </c>
      <c r="G1031" s="24" t="s">
        <v>1</v>
      </c>
      <c r="H1031" s="20"/>
    </row>
    <row r="1032" spans="2:8" s="6" customFormat="1" ht="15" customHeight="1">
      <c r="B1032" s="30">
        <v>41919</v>
      </c>
      <c r="C1032" s="25">
        <v>50</v>
      </c>
      <c r="D1032" s="26">
        <v>112400</v>
      </c>
      <c r="E1032" s="27">
        <v>26</v>
      </c>
      <c r="F1032" s="24" t="s">
        <v>0</v>
      </c>
      <c r="G1032" s="24" t="s">
        <v>1</v>
      </c>
      <c r="H1032" s="20"/>
    </row>
    <row r="1033" spans="2:8" s="6" customFormat="1" ht="15" customHeight="1">
      <c r="B1033" s="30">
        <v>41919</v>
      </c>
      <c r="C1033" s="25">
        <v>50.2</v>
      </c>
      <c r="D1033" s="26">
        <v>124700</v>
      </c>
      <c r="E1033" s="27">
        <v>26</v>
      </c>
      <c r="F1033" s="24" t="s">
        <v>0</v>
      </c>
      <c r="G1033" s="24" t="s">
        <v>1</v>
      </c>
      <c r="H1033" s="20"/>
    </row>
    <row r="1034" spans="2:8" s="6" customFormat="1" ht="15" customHeight="1">
      <c r="B1034" s="30">
        <v>41919</v>
      </c>
      <c r="C1034" s="25">
        <v>50.4</v>
      </c>
      <c r="D1034" s="26">
        <v>132400</v>
      </c>
      <c r="E1034" s="27">
        <v>26</v>
      </c>
      <c r="F1034" s="24" t="s">
        <v>0</v>
      </c>
      <c r="G1034" s="24" t="s">
        <v>1</v>
      </c>
      <c r="H1034" s="20"/>
    </row>
    <row r="1035" spans="2:8" s="6" customFormat="1" ht="15" customHeight="1">
      <c r="B1035" s="30">
        <v>41919</v>
      </c>
      <c r="C1035" s="25">
        <v>50.6</v>
      </c>
      <c r="D1035" s="26">
        <v>144800</v>
      </c>
      <c r="E1035" s="27">
        <v>26</v>
      </c>
      <c r="F1035" s="24" t="s">
        <v>0</v>
      </c>
      <c r="G1035" s="24" t="s">
        <v>1</v>
      </c>
      <c r="H1035" s="20"/>
    </row>
    <row r="1036" spans="2:8" s="6" customFormat="1" ht="15" customHeight="1">
      <c r="B1036" s="30">
        <v>41919</v>
      </c>
      <c r="C1036" s="25">
        <v>50.8</v>
      </c>
      <c r="D1036" s="26">
        <v>156200</v>
      </c>
      <c r="E1036" s="27">
        <v>26</v>
      </c>
      <c r="F1036" s="24" t="s">
        <v>0</v>
      </c>
      <c r="G1036" s="24" t="s">
        <v>1</v>
      </c>
      <c r="H1036" s="20"/>
    </row>
    <row r="1037" spans="2:8" s="6" customFormat="1" ht="15" customHeight="1">
      <c r="B1037" s="30">
        <v>41919</v>
      </c>
      <c r="C1037" s="25">
        <v>51</v>
      </c>
      <c r="D1037" s="26">
        <v>165900</v>
      </c>
      <c r="E1037" s="27">
        <v>26</v>
      </c>
      <c r="F1037" s="24" t="s">
        <v>0</v>
      </c>
      <c r="G1037" s="24" t="s">
        <v>1</v>
      </c>
      <c r="H1037" s="20"/>
    </row>
    <row r="1038" spans="2:8" s="6" customFormat="1" ht="15" customHeight="1">
      <c r="B1038" s="30">
        <v>41919</v>
      </c>
      <c r="C1038" s="25">
        <v>51.2</v>
      </c>
      <c r="D1038" s="26">
        <v>170800</v>
      </c>
      <c r="E1038" s="27">
        <v>26</v>
      </c>
      <c r="F1038" s="24" t="s">
        <v>0</v>
      </c>
      <c r="G1038" s="24" t="s">
        <v>1</v>
      </c>
      <c r="H1038" s="20"/>
    </row>
    <row r="1039" spans="2:8" s="6" customFormat="1" ht="15" customHeight="1">
      <c r="B1039" s="30">
        <v>41919</v>
      </c>
      <c r="C1039" s="25">
        <v>51.4</v>
      </c>
      <c r="D1039" s="26">
        <v>181100</v>
      </c>
      <c r="E1039" s="27">
        <v>26</v>
      </c>
      <c r="F1039" s="24" t="s">
        <v>0</v>
      </c>
      <c r="G1039" s="24" t="s">
        <v>1</v>
      </c>
      <c r="H1039" s="20"/>
    </row>
    <row r="1040" spans="2:8" s="6" customFormat="1" ht="15" customHeight="1">
      <c r="B1040" s="30">
        <v>41919</v>
      </c>
      <c r="C1040" s="25">
        <v>51.6</v>
      </c>
      <c r="D1040" s="26">
        <v>196100</v>
      </c>
      <c r="E1040" s="27">
        <v>26</v>
      </c>
      <c r="F1040" s="24" t="s">
        <v>0</v>
      </c>
      <c r="G1040" s="24" t="s">
        <v>1</v>
      </c>
      <c r="H1040" s="20"/>
    </row>
    <row r="1041" spans="2:8" s="6" customFormat="1" ht="15" customHeight="1">
      <c r="B1041" s="30">
        <v>41919</v>
      </c>
      <c r="C1041" s="25">
        <v>51.8</v>
      </c>
      <c r="D1041" s="26">
        <v>212900</v>
      </c>
      <c r="E1041" s="27">
        <v>26</v>
      </c>
      <c r="F1041" s="24" t="s">
        <v>0</v>
      </c>
      <c r="G1041" s="24" t="s">
        <v>1</v>
      </c>
      <c r="H1041" s="20"/>
    </row>
    <row r="1042" spans="2:8" s="6" customFormat="1" ht="15" customHeight="1">
      <c r="B1042" s="30">
        <v>41919</v>
      </c>
      <c r="C1042" s="25">
        <v>52</v>
      </c>
      <c r="D1042" s="26">
        <v>225200</v>
      </c>
      <c r="E1042" s="27">
        <v>26</v>
      </c>
      <c r="F1042" s="24" t="s">
        <v>0</v>
      </c>
      <c r="G1042" s="24" t="s">
        <v>1</v>
      </c>
      <c r="H1042" s="20"/>
    </row>
    <row r="1043" spans="2:8" s="6" customFormat="1" ht="15" customHeight="1">
      <c r="B1043" s="30">
        <v>41919</v>
      </c>
      <c r="C1043" s="25">
        <v>53</v>
      </c>
      <c r="D1043" s="26">
        <v>264500</v>
      </c>
      <c r="E1043" s="27">
        <v>26.1</v>
      </c>
      <c r="F1043" s="24" t="s">
        <v>0</v>
      </c>
      <c r="G1043" s="24" t="s">
        <v>1</v>
      </c>
      <c r="H1043" s="20"/>
    </row>
    <row r="1044" spans="2:8" s="6" customFormat="1" ht="15" customHeight="1">
      <c r="B1044" s="30">
        <v>41919</v>
      </c>
      <c r="C1044" s="25">
        <v>54</v>
      </c>
      <c r="D1044" s="26">
        <v>276600</v>
      </c>
      <c r="E1044" s="27">
        <v>26.1</v>
      </c>
      <c r="F1044" s="24" t="s">
        <v>0</v>
      </c>
      <c r="G1044" s="24" t="s">
        <v>1</v>
      </c>
      <c r="H1044" s="20"/>
    </row>
    <row r="1045" spans="2:8" s="6" customFormat="1" ht="15" customHeight="1">
      <c r="B1045" s="30">
        <v>41919</v>
      </c>
      <c r="C1045" s="25">
        <v>56</v>
      </c>
      <c r="D1045" s="26">
        <v>284900</v>
      </c>
      <c r="E1045" s="27">
        <v>26.1</v>
      </c>
      <c r="F1045" s="24" t="s">
        <v>0</v>
      </c>
      <c r="G1045" s="24" t="s">
        <v>1</v>
      </c>
      <c r="H1045" s="20"/>
    </row>
    <row r="1046" spans="2:8" s="6" customFormat="1" ht="15" customHeight="1">
      <c r="B1046" s="30">
        <v>41919</v>
      </c>
      <c r="C1046" s="25">
        <v>58</v>
      </c>
      <c r="D1046" s="26">
        <v>286100</v>
      </c>
      <c r="E1046" s="27">
        <v>26.1</v>
      </c>
      <c r="F1046" s="24" t="s">
        <v>0</v>
      </c>
      <c r="G1046" s="24" t="s">
        <v>1</v>
      </c>
      <c r="H1046" s="20"/>
    </row>
    <row r="1047" spans="2:8" s="6" customFormat="1" ht="15" customHeight="1">
      <c r="B1047" s="30">
        <v>41919</v>
      </c>
      <c r="C1047" s="25">
        <v>60</v>
      </c>
      <c r="D1047" s="26">
        <v>284800</v>
      </c>
      <c r="E1047" s="27">
        <v>26.2</v>
      </c>
      <c r="F1047" s="24" t="s">
        <v>0</v>
      </c>
      <c r="G1047" s="24" t="s">
        <v>1</v>
      </c>
      <c r="H1047" s="20"/>
    </row>
    <row r="1048" spans="2:8" s="6" customFormat="1" ht="15" customHeight="1">
      <c r="B1048" s="30">
        <v>41919</v>
      </c>
      <c r="C1048" s="25">
        <v>62</v>
      </c>
      <c r="D1048" s="26">
        <v>285500</v>
      </c>
      <c r="E1048" s="27">
        <v>26.2</v>
      </c>
      <c r="F1048" s="24" t="s">
        <v>0</v>
      </c>
      <c r="G1048" s="24" t="s">
        <v>1</v>
      </c>
      <c r="H1048" s="20"/>
    </row>
    <row r="1049" spans="2:8" s="6" customFormat="1" ht="15" customHeight="1">
      <c r="B1049" s="30">
        <v>41919</v>
      </c>
      <c r="C1049" s="25">
        <v>64</v>
      </c>
      <c r="D1049" s="26">
        <v>285400</v>
      </c>
      <c r="E1049" s="27">
        <v>26.3</v>
      </c>
      <c r="F1049" s="24" t="s">
        <v>0</v>
      </c>
      <c r="G1049" s="24" t="s">
        <v>1</v>
      </c>
      <c r="H1049" s="20"/>
    </row>
    <row r="1050" spans="2:8" s="6" customFormat="1" ht="15" customHeight="1">
      <c r="B1050" s="30">
        <v>41919</v>
      </c>
      <c r="C1050" s="25">
        <v>66</v>
      </c>
      <c r="D1050" s="26">
        <v>287200</v>
      </c>
      <c r="E1050" s="27">
        <v>26.3</v>
      </c>
      <c r="F1050" s="24" t="s">
        <v>0</v>
      </c>
      <c r="G1050" s="24" t="s">
        <v>1</v>
      </c>
      <c r="H1050" s="20"/>
    </row>
    <row r="1051" spans="2:8" s="6" customFormat="1" ht="15" customHeight="1">
      <c r="B1051" s="30">
        <v>41919</v>
      </c>
      <c r="C1051" s="25">
        <v>68</v>
      </c>
      <c r="D1051" s="26">
        <v>289900</v>
      </c>
      <c r="E1051" s="27">
        <v>26.3</v>
      </c>
      <c r="F1051" s="24" t="s">
        <v>0</v>
      </c>
      <c r="G1051" s="24" t="s">
        <v>1</v>
      </c>
      <c r="H1051" s="20"/>
    </row>
    <row r="1052" spans="2:8" s="6" customFormat="1" ht="15" customHeight="1">
      <c r="B1052" s="30">
        <v>41919</v>
      </c>
      <c r="C1052" s="25">
        <v>70</v>
      </c>
      <c r="D1052" s="26">
        <v>289100</v>
      </c>
      <c r="E1052" s="27">
        <v>26.5</v>
      </c>
      <c r="F1052" s="24" t="s">
        <v>0</v>
      </c>
      <c r="G1052" s="24" t="s">
        <v>1</v>
      </c>
      <c r="H1052" s="20"/>
    </row>
    <row r="1053" spans="2:8" s="6" customFormat="1" ht="15" customHeight="1">
      <c r="B1053" s="30">
        <v>41919</v>
      </c>
      <c r="C1053" s="25">
        <v>72</v>
      </c>
      <c r="D1053" s="26">
        <v>291000</v>
      </c>
      <c r="E1053" s="27">
        <v>26.5</v>
      </c>
      <c r="F1053" s="24" t="s">
        <v>0</v>
      </c>
      <c r="G1053" s="24" t="s">
        <v>1</v>
      </c>
      <c r="H1053" s="20"/>
    </row>
    <row r="1054" spans="2:8" s="6" customFormat="1" ht="15" customHeight="1">
      <c r="B1054" s="30">
        <v>41919</v>
      </c>
      <c r="C1054" s="25">
        <v>74</v>
      </c>
      <c r="D1054" s="26">
        <v>292200</v>
      </c>
      <c r="E1054" s="27">
        <v>26.5</v>
      </c>
      <c r="F1054" s="24" t="s">
        <v>0</v>
      </c>
      <c r="G1054" s="24" t="s">
        <v>1</v>
      </c>
      <c r="H1054" s="20"/>
    </row>
    <row r="1055" spans="2:8" s="6" customFormat="1" ht="15" customHeight="1">
      <c r="B1055" s="30">
        <v>41919</v>
      </c>
      <c r="C1055" s="25">
        <v>76</v>
      </c>
      <c r="D1055" s="26">
        <v>400000</v>
      </c>
      <c r="E1055" s="27">
        <v>26.6</v>
      </c>
      <c r="F1055" s="24" t="s">
        <v>0</v>
      </c>
      <c r="G1055" s="24" t="s">
        <v>1</v>
      </c>
      <c r="H1055" s="20"/>
    </row>
    <row r="1056" spans="2:8" s="6" customFormat="1" ht="15" customHeight="1">
      <c r="B1056" s="30">
        <v>41919</v>
      </c>
      <c r="C1056" s="25">
        <v>78</v>
      </c>
      <c r="D1056" s="26">
        <v>400000</v>
      </c>
      <c r="E1056" s="27">
        <v>26.6</v>
      </c>
      <c r="F1056" s="24" t="s">
        <v>0</v>
      </c>
      <c r="G1056" s="24" t="s">
        <v>1</v>
      </c>
      <c r="H1056" s="20"/>
    </row>
    <row r="1057" spans="1:8" s="6" customFormat="1" ht="15" customHeight="1">
      <c r="B1057" s="30">
        <v>41919</v>
      </c>
      <c r="C1057" s="25">
        <v>80</v>
      </c>
      <c r="D1057" s="26">
        <v>400000</v>
      </c>
      <c r="E1057" s="27">
        <v>26.6</v>
      </c>
      <c r="F1057" s="24" t="s">
        <v>0</v>
      </c>
      <c r="G1057" s="24" t="s">
        <v>1</v>
      </c>
      <c r="H1057" s="20"/>
    </row>
    <row r="1058" spans="1:8" s="6" customFormat="1" ht="15" customHeight="1">
      <c r="B1058" s="30">
        <v>41919</v>
      </c>
      <c r="C1058" s="25">
        <v>82</v>
      </c>
      <c r="D1058" s="26">
        <v>400000</v>
      </c>
      <c r="E1058" s="27">
        <v>26.7</v>
      </c>
      <c r="F1058" s="24" t="s">
        <v>0</v>
      </c>
      <c r="G1058" s="24" t="s">
        <v>1</v>
      </c>
      <c r="H1058" s="20"/>
    </row>
    <row r="1059" spans="1:8" ht="16.5" customHeight="1">
      <c r="A1059" s="1"/>
      <c r="B1059" s="31" t="s">
        <v>5</v>
      </c>
      <c r="C1059" s="31"/>
      <c r="D1059" s="31"/>
      <c r="E1059" s="31"/>
      <c r="F1059" s="31"/>
      <c r="G1059" s="31"/>
    </row>
    <row r="1060" spans="1:8" s="3" customFormat="1" ht="18.75" customHeight="1">
      <c r="B1060" s="28" t="s">
        <v>25</v>
      </c>
      <c r="C1060" s="28" t="s">
        <v>23</v>
      </c>
      <c r="D1060" s="28" t="s">
        <v>22</v>
      </c>
      <c r="E1060" s="28" t="s">
        <v>21</v>
      </c>
      <c r="F1060" s="28" t="s">
        <v>20</v>
      </c>
      <c r="G1060" s="28" t="s">
        <v>24</v>
      </c>
      <c r="H1060" s="14"/>
    </row>
    <row r="1061" spans="1:8" s="6" customFormat="1" ht="15" customHeight="1">
      <c r="B1061" s="30">
        <v>41919</v>
      </c>
      <c r="C1061" s="25">
        <v>84</v>
      </c>
      <c r="D1061" s="26">
        <v>400000</v>
      </c>
      <c r="E1061" s="27">
        <v>26.7</v>
      </c>
      <c r="F1061" s="24" t="s">
        <v>0</v>
      </c>
      <c r="G1061" s="24" t="s">
        <v>1</v>
      </c>
      <c r="H1061" s="20"/>
    </row>
    <row r="1062" spans="1:8" s="6" customFormat="1" ht="15" customHeight="1">
      <c r="B1062" s="30">
        <v>41919</v>
      </c>
      <c r="C1062" s="25">
        <v>86</v>
      </c>
      <c r="D1062" s="26">
        <v>400000</v>
      </c>
      <c r="E1062" s="27">
        <v>26.7</v>
      </c>
      <c r="F1062" s="24" t="s">
        <v>0</v>
      </c>
      <c r="G1062" s="24" t="s">
        <v>1</v>
      </c>
      <c r="H1062" s="20"/>
    </row>
    <row r="1063" spans="1:8" s="6" customFormat="1" ht="15" customHeight="1">
      <c r="B1063" s="30">
        <v>41919</v>
      </c>
      <c r="C1063" s="25">
        <v>88</v>
      </c>
      <c r="D1063" s="26">
        <v>400000</v>
      </c>
      <c r="E1063" s="27">
        <v>26.7</v>
      </c>
      <c r="F1063" s="24" t="s">
        <v>0</v>
      </c>
      <c r="G1063" s="24" t="s">
        <v>1</v>
      </c>
      <c r="H1063" s="20"/>
    </row>
    <row r="1064" spans="1:8" s="6" customFormat="1" ht="15" customHeight="1">
      <c r="B1064" s="30">
        <v>41919</v>
      </c>
      <c r="C1064" s="25">
        <v>90</v>
      </c>
      <c r="D1064" s="26">
        <v>400000</v>
      </c>
      <c r="E1064" s="27">
        <v>26.8</v>
      </c>
      <c r="F1064" s="24" t="s">
        <v>0</v>
      </c>
      <c r="G1064" s="24" t="s">
        <v>1</v>
      </c>
      <c r="H1064" s="20"/>
    </row>
    <row r="1065" spans="1:8" s="6" customFormat="1" ht="15" customHeight="1">
      <c r="B1065" s="30">
        <v>41919</v>
      </c>
      <c r="C1065" s="25">
        <v>92</v>
      </c>
      <c r="D1065" s="26">
        <v>400000</v>
      </c>
      <c r="E1065" s="27">
        <v>26.8</v>
      </c>
      <c r="F1065" s="24" t="s">
        <v>0</v>
      </c>
      <c r="G1065" s="24" t="s">
        <v>1</v>
      </c>
      <c r="H1065" s="20"/>
    </row>
    <row r="1066" spans="1:8" s="6" customFormat="1" ht="15" customHeight="1">
      <c r="B1066" s="30">
        <v>41919</v>
      </c>
      <c r="C1066" s="25">
        <v>94</v>
      </c>
      <c r="D1066" s="26">
        <v>400000</v>
      </c>
      <c r="E1066" s="27">
        <v>26.8</v>
      </c>
      <c r="F1066" s="24" t="s">
        <v>0</v>
      </c>
      <c r="G1066" s="24" t="s">
        <v>1</v>
      </c>
      <c r="H1066" s="20"/>
    </row>
    <row r="1067" spans="1:8" s="6" customFormat="1" ht="15" customHeight="1">
      <c r="B1067" s="30">
        <v>41919</v>
      </c>
      <c r="C1067" s="25">
        <v>96</v>
      </c>
      <c r="D1067" s="26">
        <v>400000</v>
      </c>
      <c r="E1067" s="27">
        <v>26.9</v>
      </c>
      <c r="F1067" s="24" t="s">
        <v>0</v>
      </c>
      <c r="G1067" s="24" t="s">
        <v>1</v>
      </c>
      <c r="H1067" s="20"/>
    </row>
    <row r="1068" spans="1:8" s="6" customFormat="1" ht="15" customHeight="1">
      <c r="B1068" s="30">
        <v>41919</v>
      </c>
      <c r="C1068" s="25">
        <v>98</v>
      </c>
      <c r="D1068" s="26">
        <v>400000</v>
      </c>
      <c r="E1068" s="27">
        <v>26.9</v>
      </c>
      <c r="F1068" s="24" t="s">
        <v>0</v>
      </c>
      <c r="G1068" s="24" t="s">
        <v>1</v>
      </c>
      <c r="H1068" s="20"/>
    </row>
    <row r="1069" spans="1:8" s="6" customFormat="1" ht="15" customHeight="1">
      <c r="B1069" s="30">
        <v>41919</v>
      </c>
      <c r="C1069" s="25">
        <v>100</v>
      </c>
      <c r="D1069" s="26">
        <v>400000</v>
      </c>
      <c r="E1069" s="27">
        <v>26.9</v>
      </c>
      <c r="F1069" s="24" t="s">
        <v>0</v>
      </c>
      <c r="G1069" s="24" t="s">
        <v>1</v>
      </c>
      <c r="H1069" s="20"/>
    </row>
    <row r="1070" spans="1:8" s="6" customFormat="1" ht="15" customHeight="1">
      <c r="B1070" s="30">
        <v>41919</v>
      </c>
      <c r="C1070" s="25">
        <v>102</v>
      </c>
      <c r="D1070" s="26">
        <v>400000</v>
      </c>
      <c r="E1070" s="27">
        <v>27</v>
      </c>
      <c r="F1070" s="24" t="s">
        <v>0</v>
      </c>
      <c r="G1070" s="24" t="s">
        <v>1</v>
      </c>
      <c r="H1070" s="20"/>
    </row>
    <row r="1071" spans="1:8" s="6" customFormat="1" ht="15" customHeight="1">
      <c r="B1071" s="30">
        <v>41919</v>
      </c>
      <c r="C1071" s="25">
        <v>104</v>
      </c>
      <c r="D1071" s="26">
        <v>400000</v>
      </c>
      <c r="E1071" s="27">
        <v>27</v>
      </c>
      <c r="F1071" s="24" t="s">
        <v>0</v>
      </c>
      <c r="G1071" s="24" t="s">
        <v>1</v>
      </c>
      <c r="H1071" s="20"/>
    </row>
    <row r="1072" spans="1:8" s="6" customFormat="1" ht="15" customHeight="1">
      <c r="B1072" s="30">
        <v>41919</v>
      </c>
      <c r="C1072" s="25">
        <v>106</v>
      </c>
      <c r="D1072" s="26">
        <v>400000</v>
      </c>
      <c r="E1072" s="27">
        <v>27</v>
      </c>
      <c r="F1072" s="24" t="s">
        <v>0</v>
      </c>
      <c r="G1072" s="24" t="s">
        <v>1</v>
      </c>
      <c r="H1072" s="20"/>
    </row>
    <row r="1073" spans="2:8" s="6" customFormat="1" ht="15" customHeight="1">
      <c r="B1073" s="30">
        <v>41919</v>
      </c>
      <c r="C1073" s="25">
        <v>108</v>
      </c>
      <c r="D1073" s="26">
        <v>400000</v>
      </c>
      <c r="E1073" s="27">
        <v>27.2</v>
      </c>
      <c r="F1073" s="24" t="s">
        <v>0</v>
      </c>
      <c r="G1073" s="24" t="s">
        <v>1</v>
      </c>
      <c r="H1073" s="20"/>
    </row>
    <row r="1074" spans="2:8" s="6" customFormat="1" ht="15" customHeight="1">
      <c r="B1074" s="30">
        <v>41919</v>
      </c>
      <c r="C1074" s="25">
        <v>110</v>
      </c>
      <c r="D1074" s="26">
        <v>400000</v>
      </c>
      <c r="E1074" s="27">
        <v>27.2</v>
      </c>
      <c r="F1074" s="24" t="s">
        <v>0</v>
      </c>
      <c r="G1074" s="24" t="s">
        <v>1</v>
      </c>
      <c r="H1074" s="20"/>
    </row>
    <row r="1075" spans="2:8" s="6" customFormat="1" ht="15" customHeight="1">
      <c r="B1075" s="30">
        <v>41919</v>
      </c>
      <c r="C1075" s="25">
        <v>112</v>
      </c>
      <c r="D1075" s="26">
        <v>400000</v>
      </c>
      <c r="E1075" s="27">
        <v>27.2</v>
      </c>
      <c r="F1075" s="24" t="s">
        <v>0</v>
      </c>
      <c r="G1075" s="24" t="s">
        <v>1</v>
      </c>
      <c r="H1075" s="20"/>
    </row>
    <row r="1076" spans="2:8" s="6" customFormat="1" ht="15" customHeight="1">
      <c r="B1076" s="30">
        <v>41919</v>
      </c>
      <c r="C1076" s="25">
        <v>114</v>
      </c>
      <c r="D1076" s="26">
        <v>400000</v>
      </c>
      <c r="E1076" s="27">
        <v>27.2</v>
      </c>
      <c r="F1076" s="24" t="s">
        <v>0</v>
      </c>
      <c r="G1076" s="24" t="s">
        <v>1</v>
      </c>
      <c r="H1076" s="20"/>
    </row>
    <row r="1077" spans="2:8" s="6" customFormat="1" ht="15" customHeight="1">
      <c r="B1077" s="30">
        <v>41919</v>
      </c>
      <c r="C1077" s="25">
        <v>116</v>
      </c>
      <c r="D1077" s="26">
        <v>400000</v>
      </c>
      <c r="E1077" s="27">
        <v>27.2</v>
      </c>
      <c r="F1077" s="24" t="s">
        <v>0</v>
      </c>
      <c r="G1077" s="24" t="s">
        <v>1</v>
      </c>
      <c r="H1077" s="20"/>
    </row>
    <row r="1078" spans="2:8" s="6" customFormat="1" ht="15" customHeight="1">
      <c r="B1078" s="30">
        <v>41919</v>
      </c>
      <c r="C1078" s="25">
        <v>118</v>
      </c>
      <c r="D1078" s="26">
        <v>400000</v>
      </c>
      <c r="E1078" s="27">
        <v>27.2</v>
      </c>
      <c r="F1078" s="24" t="s">
        <v>0</v>
      </c>
      <c r="G1078" s="24" t="s">
        <v>1</v>
      </c>
      <c r="H1078" s="20"/>
    </row>
    <row r="1079" spans="2:8" s="6" customFormat="1" ht="15" customHeight="1">
      <c r="B1079" s="30">
        <v>41919</v>
      </c>
      <c r="C1079" s="25">
        <v>119.6</v>
      </c>
      <c r="D1079" s="26">
        <v>400000</v>
      </c>
      <c r="E1079" s="27">
        <v>27.2</v>
      </c>
      <c r="F1079" s="24" t="s">
        <v>0</v>
      </c>
      <c r="G1079" s="24" t="s">
        <v>1</v>
      </c>
      <c r="H1079" s="20"/>
    </row>
    <row r="1080" spans="2:8" s="6" customFormat="1" ht="15" customHeight="1">
      <c r="B1080" s="30">
        <v>41947</v>
      </c>
      <c r="C1080" s="25">
        <v>1.2</v>
      </c>
      <c r="D1080" s="26">
        <v>4371</v>
      </c>
      <c r="E1080" s="27">
        <v>25.9</v>
      </c>
      <c r="F1080" s="24" t="s">
        <v>0</v>
      </c>
      <c r="G1080" s="24" t="s">
        <v>1</v>
      </c>
      <c r="H1080" s="20"/>
    </row>
    <row r="1081" spans="2:8" s="6" customFormat="1" ht="15" customHeight="1">
      <c r="B1081" s="30">
        <v>41947</v>
      </c>
      <c r="C1081" s="25">
        <v>2</v>
      </c>
      <c r="D1081" s="26">
        <v>4252</v>
      </c>
      <c r="E1081" s="27">
        <v>25.9</v>
      </c>
      <c r="F1081" s="24" t="s">
        <v>0</v>
      </c>
      <c r="G1081" s="24" t="s">
        <v>1</v>
      </c>
      <c r="H1081" s="20"/>
    </row>
    <row r="1082" spans="2:8" s="6" customFormat="1" ht="15" customHeight="1">
      <c r="B1082" s="30">
        <v>41947</v>
      </c>
      <c r="C1082" s="25">
        <v>3</v>
      </c>
      <c r="D1082" s="26">
        <v>4244</v>
      </c>
      <c r="E1082" s="27">
        <v>25.8</v>
      </c>
      <c r="F1082" s="24" t="s">
        <v>0</v>
      </c>
      <c r="G1082" s="24" t="s">
        <v>1</v>
      </c>
      <c r="H1082" s="20"/>
    </row>
    <row r="1083" spans="2:8" s="6" customFormat="1" ht="15" customHeight="1">
      <c r="B1083" s="30">
        <v>41947</v>
      </c>
      <c r="C1083" s="25">
        <v>4</v>
      </c>
      <c r="D1083" s="26">
        <v>4244</v>
      </c>
      <c r="E1083" s="27">
        <v>25.8</v>
      </c>
      <c r="F1083" s="24" t="s">
        <v>0</v>
      </c>
      <c r="G1083" s="24" t="s">
        <v>1</v>
      </c>
      <c r="H1083" s="20"/>
    </row>
    <row r="1084" spans="2:8" s="6" customFormat="1" ht="15" customHeight="1">
      <c r="B1084" s="30">
        <v>41947</v>
      </c>
      <c r="C1084" s="25">
        <v>5</v>
      </c>
      <c r="D1084" s="26">
        <v>4242</v>
      </c>
      <c r="E1084" s="27">
        <v>25.8</v>
      </c>
      <c r="F1084" s="24" t="s">
        <v>0</v>
      </c>
      <c r="G1084" s="24" t="s">
        <v>1</v>
      </c>
      <c r="H1084" s="20"/>
    </row>
    <row r="1085" spans="2:8" s="6" customFormat="1" ht="15" customHeight="1">
      <c r="B1085" s="30">
        <v>41947</v>
      </c>
      <c r="C1085" s="25">
        <v>6</v>
      </c>
      <c r="D1085" s="26">
        <v>4255</v>
      </c>
      <c r="E1085" s="27">
        <v>25.8</v>
      </c>
      <c r="F1085" s="24" t="s">
        <v>0</v>
      </c>
      <c r="G1085" s="24" t="s">
        <v>1</v>
      </c>
      <c r="H1085" s="20"/>
    </row>
    <row r="1086" spans="2:8" s="6" customFormat="1" ht="15" customHeight="1">
      <c r="B1086" s="30">
        <v>41947</v>
      </c>
      <c r="C1086" s="25">
        <v>7</v>
      </c>
      <c r="D1086" s="26">
        <v>4258</v>
      </c>
      <c r="E1086" s="27">
        <v>25.8</v>
      </c>
      <c r="F1086" s="24" t="s">
        <v>0</v>
      </c>
      <c r="G1086" s="24" t="s">
        <v>1</v>
      </c>
      <c r="H1086" s="20"/>
    </row>
    <row r="1087" spans="2:8" s="6" customFormat="1" ht="15" customHeight="1">
      <c r="B1087" s="30">
        <v>41947</v>
      </c>
      <c r="C1087" s="25">
        <v>8</v>
      </c>
      <c r="D1087" s="26">
        <v>4259</v>
      </c>
      <c r="E1087" s="27">
        <v>25.9</v>
      </c>
      <c r="F1087" s="24" t="s">
        <v>0</v>
      </c>
      <c r="G1087" s="24" t="s">
        <v>1</v>
      </c>
      <c r="H1087" s="20"/>
    </row>
    <row r="1088" spans="2:8" s="6" customFormat="1" ht="15" customHeight="1">
      <c r="B1088" s="30">
        <v>41947</v>
      </c>
      <c r="C1088" s="25">
        <v>9</v>
      </c>
      <c r="D1088" s="26">
        <v>4303</v>
      </c>
      <c r="E1088" s="27">
        <v>25.9</v>
      </c>
      <c r="F1088" s="24" t="s">
        <v>0</v>
      </c>
      <c r="G1088" s="24" t="s">
        <v>1</v>
      </c>
      <c r="H1088" s="20"/>
    </row>
    <row r="1089" spans="2:8" s="6" customFormat="1" ht="15" customHeight="1">
      <c r="B1089" s="30">
        <v>41947</v>
      </c>
      <c r="C1089" s="25">
        <v>10</v>
      </c>
      <c r="D1089" s="26">
        <v>4378</v>
      </c>
      <c r="E1089" s="27">
        <v>25.9</v>
      </c>
      <c r="F1089" s="24" t="s">
        <v>0</v>
      </c>
      <c r="G1089" s="24" t="s">
        <v>1</v>
      </c>
      <c r="H1089" s="20"/>
    </row>
    <row r="1090" spans="2:8" s="6" customFormat="1" ht="15" customHeight="1">
      <c r="B1090" s="30">
        <v>41947</v>
      </c>
      <c r="C1090" s="25">
        <v>12</v>
      </c>
      <c r="D1090" s="26">
        <v>4425</v>
      </c>
      <c r="E1090" s="27">
        <v>25.8</v>
      </c>
      <c r="F1090" s="24" t="s">
        <v>0</v>
      </c>
      <c r="G1090" s="24" t="s">
        <v>1</v>
      </c>
      <c r="H1090" s="20"/>
    </row>
    <row r="1091" spans="2:8" s="6" customFormat="1" ht="15" customHeight="1">
      <c r="B1091" s="30">
        <v>41947</v>
      </c>
      <c r="C1091" s="25">
        <v>14</v>
      </c>
      <c r="D1091" s="26">
        <v>4440</v>
      </c>
      <c r="E1091" s="27">
        <v>25.8</v>
      </c>
      <c r="F1091" s="24" t="s">
        <v>0</v>
      </c>
      <c r="G1091" s="24" t="s">
        <v>1</v>
      </c>
      <c r="H1091" s="20"/>
    </row>
    <row r="1092" spans="2:8" s="6" customFormat="1" ht="15" customHeight="1">
      <c r="B1092" s="30">
        <v>41947</v>
      </c>
      <c r="C1092" s="25">
        <v>16</v>
      </c>
      <c r="D1092" s="26">
        <v>4713</v>
      </c>
      <c r="E1092" s="27">
        <v>25.8</v>
      </c>
      <c r="F1092" s="24" t="s">
        <v>0</v>
      </c>
      <c r="G1092" s="24" t="s">
        <v>1</v>
      </c>
      <c r="H1092" s="20"/>
    </row>
    <row r="1093" spans="2:8" s="6" customFormat="1" ht="15" customHeight="1">
      <c r="B1093" s="30">
        <v>41947</v>
      </c>
      <c r="C1093" s="25">
        <v>18</v>
      </c>
      <c r="D1093" s="26">
        <v>5191</v>
      </c>
      <c r="E1093" s="27">
        <v>25.8</v>
      </c>
      <c r="F1093" s="24" t="s">
        <v>0</v>
      </c>
      <c r="G1093" s="24" t="s">
        <v>1</v>
      </c>
      <c r="H1093" s="20"/>
    </row>
    <row r="1094" spans="2:8" s="6" customFormat="1" ht="15" customHeight="1">
      <c r="B1094" s="30">
        <v>41947</v>
      </c>
      <c r="C1094" s="25">
        <v>20</v>
      </c>
      <c r="D1094" s="26">
        <v>6767</v>
      </c>
      <c r="E1094" s="27">
        <v>25.8</v>
      </c>
      <c r="F1094" s="24" t="s">
        <v>0</v>
      </c>
      <c r="G1094" s="24" t="s">
        <v>1</v>
      </c>
      <c r="H1094" s="20"/>
    </row>
    <row r="1095" spans="2:8" s="6" customFormat="1" ht="15" customHeight="1">
      <c r="B1095" s="30">
        <v>41947</v>
      </c>
      <c r="C1095" s="25">
        <v>22</v>
      </c>
      <c r="D1095" s="26">
        <v>7657</v>
      </c>
      <c r="E1095" s="27">
        <v>25.8</v>
      </c>
      <c r="F1095" s="24" t="s">
        <v>0</v>
      </c>
      <c r="G1095" s="24" t="s">
        <v>1</v>
      </c>
      <c r="H1095" s="20"/>
    </row>
    <row r="1096" spans="2:8" s="6" customFormat="1" ht="15" customHeight="1">
      <c r="B1096" s="30">
        <v>41947</v>
      </c>
      <c r="C1096" s="25">
        <v>24</v>
      </c>
      <c r="D1096" s="26">
        <v>8059</v>
      </c>
      <c r="E1096" s="27">
        <v>25.8</v>
      </c>
      <c r="F1096" s="24" t="s">
        <v>0</v>
      </c>
      <c r="G1096" s="24" t="s">
        <v>1</v>
      </c>
      <c r="H1096" s="20"/>
    </row>
    <row r="1097" spans="2:8" s="6" customFormat="1" ht="15" customHeight="1">
      <c r="B1097" s="30">
        <v>41947</v>
      </c>
      <c r="C1097" s="25">
        <v>26</v>
      </c>
      <c r="D1097" s="26">
        <v>8067</v>
      </c>
      <c r="E1097" s="27">
        <v>25.9</v>
      </c>
      <c r="F1097" s="24" t="s">
        <v>0</v>
      </c>
      <c r="G1097" s="24" t="s">
        <v>1</v>
      </c>
      <c r="H1097" s="20"/>
    </row>
    <row r="1098" spans="2:8" s="6" customFormat="1" ht="15" customHeight="1">
      <c r="B1098" s="30">
        <v>41947</v>
      </c>
      <c r="C1098" s="25">
        <v>28</v>
      </c>
      <c r="D1098" s="26">
        <v>9393</v>
      </c>
      <c r="E1098" s="27">
        <v>25.9</v>
      </c>
      <c r="F1098" s="24" t="s">
        <v>0</v>
      </c>
      <c r="G1098" s="24" t="s">
        <v>1</v>
      </c>
      <c r="H1098" s="20"/>
    </row>
    <row r="1099" spans="2:8" s="6" customFormat="1" ht="15" customHeight="1">
      <c r="B1099" s="30">
        <v>41947</v>
      </c>
      <c r="C1099" s="25">
        <v>30</v>
      </c>
      <c r="D1099" s="26">
        <v>10600</v>
      </c>
      <c r="E1099" s="27">
        <v>25.9</v>
      </c>
      <c r="F1099" s="24" t="s">
        <v>0</v>
      </c>
      <c r="G1099" s="24" t="s">
        <v>1</v>
      </c>
      <c r="H1099" s="20"/>
    </row>
    <row r="1100" spans="2:8" s="6" customFormat="1" ht="15" customHeight="1">
      <c r="B1100" s="30">
        <v>41947</v>
      </c>
      <c r="C1100" s="25">
        <v>31</v>
      </c>
      <c r="D1100" s="26">
        <v>10700</v>
      </c>
      <c r="E1100" s="27">
        <v>25.9</v>
      </c>
      <c r="F1100" s="24" t="s">
        <v>0</v>
      </c>
      <c r="G1100" s="24" t="s">
        <v>1</v>
      </c>
      <c r="H1100" s="20"/>
    </row>
    <row r="1101" spans="2:8" s="6" customFormat="1" ht="15" customHeight="1">
      <c r="B1101" s="30">
        <v>41947</v>
      </c>
      <c r="C1101" s="25">
        <v>32</v>
      </c>
      <c r="D1101" s="26">
        <v>10800</v>
      </c>
      <c r="E1101" s="27">
        <v>25.9</v>
      </c>
      <c r="F1101" s="24" t="s">
        <v>0</v>
      </c>
      <c r="G1101" s="24" t="s">
        <v>1</v>
      </c>
      <c r="H1101" s="20"/>
    </row>
    <row r="1102" spans="2:8" s="6" customFormat="1" ht="15" customHeight="1">
      <c r="B1102" s="30">
        <v>41947</v>
      </c>
      <c r="C1102" s="25">
        <v>33</v>
      </c>
      <c r="D1102" s="26">
        <v>10800</v>
      </c>
      <c r="E1102" s="27">
        <v>25.9</v>
      </c>
      <c r="F1102" s="24" t="s">
        <v>0</v>
      </c>
      <c r="G1102" s="24" t="s">
        <v>1</v>
      </c>
      <c r="H1102" s="20"/>
    </row>
    <row r="1103" spans="2:8" s="6" customFormat="1" ht="15" customHeight="1">
      <c r="B1103" s="30">
        <v>41947</v>
      </c>
      <c r="C1103" s="25">
        <v>34</v>
      </c>
      <c r="D1103" s="26">
        <v>11100</v>
      </c>
      <c r="E1103" s="27">
        <v>25.9</v>
      </c>
      <c r="F1103" s="24" t="s">
        <v>0</v>
      </c>
      <c r="G1103" s="24" t="s">
        <v>1</v>
      </c>
      <c r="H1103" s="20"/>
    </row>
    <row r="1104" spans="2:8" s="6" customFormat="1" ht="15" customHeight="1">
      <c r="B1104" s="30">
        <v>41947</v>
      </c>
      <c r="C1104" s="25">
        <v>35</v>
      </c>
      <c r="D1104" s="26">
        <v>12100</v>
      </c>
      <c r="E1104" s="27">
        <v>25.9</v>
      </c>
      <c r="F1104" s="24" t="s">
        <v>0</v>
      </c>
      <c r="G1104" s="24" t="s">
        <v>1</v>
      </c>
      <c r="H1104" s="20"/>
    </row>
    <row r="1105" spans="1:8" ht="16.5" customHeight="1">
      <c r="A1105" s="1"/>
      <c r="B1105" s="31" t="s">
        <v>5</v>
      </c>
      <c r="C1105" s="31"/>
      <c r="D1105" s="31"/>
      <c r="E1105" s="31"/>
      <c r="F1105" s="31"/>
      <c r="G1105" s="31"/>
    </row>
    <row r="1106" spans="1:8" s="3" customFormat="1" ht="18.75" customHeight="1">
      <c r="B1106" s="28" t="s">
        <v>25</v>
      </c>
      <c r="C1106" s="28" t="s">
        <v>23</v>
      </c>
      <c r="D1106" s="28" t="s">
        <v>22</v>
      </c>
      <c r="E1106" s="28" t="s">
        <v>21</v>
      </c>
      <c r="F1106" s="28" t="s">
        <v>20</v>
      </c>
      <c r="G1106" s="28" t="s">
        <v>24</v>
      </c>
      <c r="H1106" s="14"/>
    </row>
    <row r="1107" spans="1:8" s="6" customFormat="1" ht="15" customHeight="1">
      <c r="B1107" s="30">
        <v>41947</v>
      </c>
      <c r="C1107" s="25">
        <v>36</v>
      </c>
      <c r="D1107" s="26">
        <v>12500</v>
      </c>
      <c r="E1107" s="27">
        <v>25.9</v>
      </c>
      <c r="F1107" s="24" t="s">
        <v>0</v>
      </c>
      <c r="G1107" s="24" t="s">
        <v>1</v>
      </c>
      <c r="H1107" s="20"/>
    </row>
    <row r="1108" spans="1:8" s="6" customFormat="1" ht="15" customHeight="1">
      <c r="B1108" s="30">
        <v>41947</v>
      </c>
      <c r="C1108" s="25">
        <v>37</v>
      </c>
      <c r="D1108" s="26">
        <v>12900</v>
      </c>
      <c r="E1108" s="27">
        <v>25.9</v>
      </c>
      <c r="F1108" s="24" t="s">
        <v>0</v>
      </c>
      <c r="G1108" s="24" t="s">
        <v>1</v>
      </c>
      <c r="H1108" s="20"/>
    </row>
    <row r="1109" spans="1:8" s="6" customFormat="1" ht="15" customHeight="1">
      <c r="B1109" s="30">
        <v>41947</v>
      </c>
      <c r="C1109" s="25">
        <v>39</v>
      </c>
      <c r="D1109" s="26">
        <v>13300</v>
      </c>
      <c r="E1109" s="27">
        <v>25.9</v>
      </c>
      <c r="F1109" s="24" t="s">
        <v>0</v>
      </c>
      <c r="G1109" s="24" t="s">
        <v>1</v>
      </c>
      <c r="H1109" s="20"/>
    </row>
    <row r="1110" spans="1:8" s="6" customFormat="1" ht="15" customHeight="1">
      <c r="B1110" s="30">
        <v>41947</v>
      </c>
      <c r="C1110" s="25">
        <v>41</v>
      </c>
      <c r="D1110" s="26">
        <v>18300</v>
      </c>
      <c r="E1110" s="27">
        <v>25.9</v>
      </c>
      <c r="F1110" s="24" t="s">
        <v>0</v>
      </c>
      <c r="G1110" s="24" t="s">
        <v>1</v>
      </c>
      <c r="H1110" s="20"/>
    </row>
    <row r="1111" spans="1:8" s="6" customFormat="1" ht="15" customHeight="1">
      <c r="B1111" s="30">
        <v>41947</v>
      </c>
      <c r="C1111" s="25">
        <v>42</v>
      </c>
      <c r="D1111" s="26">
        <v>18800</v>
      </c>
      <c r="E1111" s="27">
        <v>25.9</v>
      </c>
      <c r="F1111" s="24" t="s">
        <v>0</v>
      </c>
      <c r="G1111" s="24" t="s">
        <v>1</v>
      </c>
      <c r="H1111" s="20"/>
    </row>
    <row r="1112" spans="1:8" s="6" customFormat="1" ht="15" customHeight="1">
      <c r="B1112" s="30">
        <v>41947</v>
      </c>
      <c r="C1112" s="25">
        <v>43</v>
      </c>
      <c r="D1112" s="26">
        <v>19400</v>
      </c>
      <c r="E1112" s="27">
        <v>25.9</v>
      </c>
      <c r="F1112" s="24" t="s">
        <v>0</v>
      </c>
      <c r="G1112" s="24" t="s">
        <v>1</v>
      </c>
      <c r="H1112" s="20"/>
    </row>
    <row r="1113" spans="1:8" s="6" customFormat="1" ht="15" customHeight="1">
      <c r="B1113" s="30">
        <v>41947</v>
      </c>
      <c r="C1113" s="25">
        <v>44</v>
      </c>
      <c r="D1113" s="26">
        <v>20900</v>
      </c>
      <c r="E1113" s="27">
        <v>25.9</v>
      </c>
      <c r="F1113" s="24" t="s">
        <v>0</v>
      </c>
      <c r="G1113" s="24" t="s">
        <v>1</v>
      </c>
      <c r="H1113" s="20"/>
    </row>
    <row r="1114" spans="1:8" s="6" customFormat="1" ht="15" customHeight="1">
      <c r="B1114" s="30">
        <v>41947</v>
      </c>
      <c r="C1114" s="25">
        <v>45</v>
      </c>
      <c r="D1114" s="26">
        <v>21200</v>
      </c>
      <c r="E1114" s="27">
        <v>25.9</v>
      </c>
      <c r="F1114" s="24" t="s">
        <v>0</v>
      </c>
      <c r="G1114" s="24" t="s">
        <v>1</v>
      </c>
      <c r="H1114" s="20"/>
    </row>
    <row r="1115" spans="1:8" s="6" customFormat="1" ht="15" customHeight="1">
      <c r="B1115" s="30">
        <v>41947</v>
      </c>
      <c r="C1115" s="25">
        <v>46</v>
      </c>
      <c r="D1115" s="26">
        <v>23500</v>
      </c>
      <c r="E1115" s="27">
        <v>26</v>
      </c>
      <c r="F1115" s="24" t="s">
        <v>0</v>
      </c>
      <c r="G1115" s="24" t="s">
        <v>1</v>
      </c>
      <c r="H1115" s="20"/>
    </row>
    <row r="1116" spans="1:8" s="6" customFormat="1" ht="15" customHeight="1">
      <c r="B1116" s="30">
        <v>41947</v>
      </c>
      <c r="C1116" s="25">
        <v>47</v>
      </c>
      <c r="D1116" s="26">
        <v>27000</v>
      </c>
      <c r="E1116" s="27">
        <v>26</v>
      </c>
      <c r="F1116" s="24" t="s">
        <v>0</v>
      </c>
      <c r="G1116" s="24" t="s">
        <v>1</v>
      </c>
      <c r="H1116" s="20"/>
    </row>
    <row r="1117" spans="1:8" s="6" customFormat="1" ht="15" customHeight="1">
      <c r="B1117" s="30">
        <v>41947</v>
      </c>
      <c r="C1117" s="25">
        <v>47.5</v>
      </c>
      <c r="D1117" s="26">
        <v>32600</v>
      </c>
      <c r="E1117" s="27">
        <v>26</v>
      </c>
      <c r="F1117" s="24" t="s">
        <v>0</v>
      </c>
      <c r="G1117" s="24" t="s">
        <v>1</v>
      </c>
      <c r="H1117" s="20"/>
    </row>
    <row r="1118" spans="1:8" s="6" customFormat="1" ht="15" customHeight="1">
      <c r="B1118" s="30">
        <v>41947</v>
      </c>
      <c r="C1118" s="25">
        <v>47.7</v>
      </c>
      <c r="D1118" s="26">
        <v>39200</v>
      </c>
      <c r="E1118" s="27">
        <v>26</v>
      </c>
      <c r="F1118" s="24" t="s">
        <v>0</v>
      </c>
      <c r="G1118" s="24" t="s">
        <v>1</v>
      </c>
      <c r="H1118" s="20"/>
    </row>
    <row r="1119" spans="1:8" s="6" customFormat="1" ht="15" customHeight="1">
      <c r="B1119" s="30">
        <v>41947</v>
      </c>
      <c r="C1119" s="25">
        <v>47.9</v>
      </c>
      <c r="D1119" s="26">
        <v>42500</v>
      </c>
      <c r="E1119" s="27">
        <v>26</v>
      </c>
      <c r="F1119" s="24" t="s">
        <v>0</v>
      </c>
      <c r="G1119" s="24" t="s">
        <v>1</v>
      </c>
      <c r="H1119" s="20"/>
    </row>
    <row r="1120" spans="1:8" s="6" customFormat="1" ht="15" customHeight="1">
      <c r="B1120" s="30">
        <v>41947</v>
      </c>
      <c r="C1120" s="25">
        <v>48.1</v>
      </c>
      <c r="D1120" s="26">
        <v>47400</v>
      </c>
      <c r="E1120" s="27">
        <v>26</v>
      </c>
      <c r="F1120" s="24" t="s">
        <v>0</v>
      </c>
      <c r="G1120" s="24" t="s">
        <v>1</v>
      </c>
      <c r="H1120" s="20"/>
    </row>
    <row r="1121" spans="2:8" s="6" customFormat="1" ht="15" customHeight="1">
      <c r="B1121" s="30">
        <v>41947</v>
      </c>
      <c r="C1121" s="25">
        <v>48.3</v>
      </c>
      <c r="D1121" s="26">
        <v>48300</v>
      </c>
      <c r="E1121" s="27">
        <v>26</v>
      </c>
      <c r="F1121" s="24" t="s">
        <v>0</v>
      </c>
      <c r="G1121" s="24" t="s">
        <v>1</v>
      </c>
      <c r="H1121" s="20"/>
    </row>
    <row r="1122" spans="2:8" s="6" customFormat="1" ht="15" customHeight="1">
      <c r="B1122" s="30">
        <v>41947</v>
      </c>
      <c r="C1122" s="25">
        <v>48.5</v>
      </c>
      <c r="D1122" s="26">
        <v>49700</v>
      </c>
      <c r="E1122" s="27">
        <v>26</v>
      </c>
      <c r="F1122" s="24" t="s">
        <v>0</v>
      </c>
      <c r="G1122" s="24" t="s">
        <v>1</v>
      </c>
      <c r="H1122" s="20"/>
    </row>
    <row r="1123" spans="2:8" s="6" customFormat="1" ht="15" customHeight="1">
      <c r="B1123" s="30">
        <v>41947</v>
      </c>
      <c r="C1123" s="25">
        <v>48.7</v>
      </c>
      <c r="D1123" s="26">
        <v>51500</v>
      </c>
      <c r="E1123" s="27">
        <v>26</v>
      </c>
      <c r="F1123" s="24" t="s">
        <v>0</v>
      </c>
      <c r="G1123" s="24" t="s">
        <v>1</v>
      </c>
      <c r="H1123" s="20"/>
    </row>
    <row r="1124" spans="2:8" s="6" customFormat="1" ht="15" customHeight="1">
      <c r="B1124" s="30">
        <v>41947</v>
      </c>
      <c r="C1124" s="25">
        <v>48.9</v>
      </c>
      <c r="D1124" s="26">
        <v>58500</v>
      </c>
      <c r="E1124" s="27">
        <v>26</v>
      </c>
      <c r="F1124" s="24" t="s">
        <v>0</v>
      </c>
      <c r="G1124" s="24" t="s">
        <v>1</v>
      </c>
      <c r="H1124" s="20"/>
    </row>
    <row r="1125" spans="2:8" s="6" customFormat="1" ht="15" customHeight="1">
      <c r="B1125" s="30">
        <v>41947</v>
      </c>
      <c r="C1125" s="25">
        <v>49.1</v>
      </c>
      <c r="D1125" s="26">
        <v>64500</v>
      </c>
      <c r="E1125" s="27">
        <v>26</v>
      </c>
      <c r="F1125" s="24" t="s">
        <v>0</v>
      </c>
      <c r="G1125" s="24" t="s">
        <v>1</v>
      </c>
      <c r="H1125" s="20"/>
    </row>
    <row r="1126" spans="2:8" s="6" customFormat="1" ht="15" customHeight="1">
      <c r="B1126" s="30">
        <v>41947</v>
      </c>
      <c r="C1126" s="25">
        <v>49.3</v>
      </c>
      <c r="D1126" s="26">
        <v>70300</v>
      </c>
      <c r="E1126" s="27">
        <v>26</v>
      </c>
      <c r="F1126" s="24" t="s">
        <v>0</v>
      </c>
      <c r="G1126" s="24" t="s">
        <v>1</v>
      </c>
      <c r="H1126" s="20"/>
    </row>
    <row r="1127" spans="2:8" s="6" customFormat="1" ht="15" customHeight="1">
      <c r="B1127" s="30">
        <v>41947</v>
      </c>
      <c r="C1127" s="25">
        <v>49.5</v>
      </c>
      <c r="D1127" s="26">
        <v>84600</v>
      </c>
      <c r="E1127" s="27">
        <v>26</v>
      </c>
      <c r="F1127" s="24" t="s">
        <v>0</v>
      </c>
      <c r="G1127" s="24" t="s">
        <v>1</v>
      </c>
      <c r="H1127" s="20"/>
    </row>
    <row r="1128" spans="2:8" s="6" customFormat="1" ht="15" customHeight="1">
      <c r="B1128" s="30">
        <v>41947</v>
      </c>
      <c r="C1128" s="25">
        <v>49.7</v>
      </c>
      <c r="D1128" s="26">
        <v>94000</v>
      </c>
      <c r="E1128" s="27">
        <v>26</v>
      </c>
      <c r="F1128" s="24" t="s">
        <v>0</v>
      </c>
      <c r="G1128" s="24" t="s">
        <v>1</v>
      </c>
      <c r="H1128" s="20"/>
    </row>
    <row r="1129" spans="2:8" s="6" customFormat="1" ht="15" customHeight="1">
      <c r="B1129" s="30">
        <v>41947</v>
      </c>
      <c r="C1129" s="25">
        <v>49.9</v>
      </c>
      <c r="D1129" s="26">
        <v>105200</v>
      </c>
      <c r="E1129" s="27">
        <v>26</v>
      </c>
      <c r="F1129" s="24" t="s">
        <v>0</v>
      </c>
      <c r="G1129" s="24" t="s">
        <v>1</v>
      </c>
      <c r="H1129" s="20"/>
    </row>
    <row r="1130" spans="2:8" s="6" customFormat="1" ht="15" customHeight="1">
      <c r="B1130" s="30">
        <v>41947</v>
      </c>
      <c r="C1130" s="25">
        <v>50.1</v>
      </c>
      <c r="D1130" s="26">
        <v>113500</v>
      </c>
      <c r="E1130" s="27">
        <v>26</v>
      </c>
      <c r="F1130" s="24" t="s">
        <v>0</v>
      </c>
      <c r="G1130" s="24" t="s">
        <v>1</v>
      </c>
      <c r="H1130" s="20"/>
    </row>
    <row r="1131" spans="2:8" s="6" customFormat="1" ht="15" customHeight="1">
      <c r="B1131" s="30">
        <v>41947</v>
      </c>
      <c r="C1131" s="25">
        <v>50.3</v>
      </c>
      <c r="D1131" s="26">
        <v>120800</v>
      </c>
      <c r="E1131" s="27">
        <v>26</v>
      </c>
      <c r="F1131" s="24" t="s">
        <v>0</v>
      </c>
      <c r="G1131" s="24" t="s">
        <v>1</v>
      </c>
      <c r="H1131" s="20"/>
    </row>
    <row r="1132" spans="2:8" s="6" customFormat="1" ht="15" customHeight="1">
      <c r="B1132" s="30">
        <v>41947</v>
      </c>
      <c r="C1132" s="25">
        <v>50.5</v>
      </c>
      <c r="D1132" s="26">
        <v>131100</v>
      </c>
      <c r="E1132" s="27">
        <v>26</v>
      </c>
      <c r="F1132" s="24" t="s">
        <v>0</v>
      </c>
      <c r="G1132" s="24" t="s">
        <v>1</v>
      </c>
      <c r="H1132" s="20"/>
    </row>
    <row r="1133" spans="2:8" s="6" customFormat="1" ht="15" customHeight="1">
      <c r="B1133" s="30">
        <v>41947</v>
      </c>
      <c r="C1133" s="25">
        <v>50.7</v>
      </c>
      <c r="D1133" s="26">
        <v>146800</v>
      </c>
      <c r="E1133" s="27">
        <v>26</v>
      </c>
      <c r="F1133" s="24" t="s">
        <v>0</v>
      </c>
      <c r="G1133" s="24" t="s">
        <v>1</v>
      </c>
      <c r="H1133" s="20"/>
    </row>
    <row r="1134" spans="2:8" s="6" customFormat="1" ht="15" customHeight="1">
      <c r="B1134" s="30">
        <v>41947</v>
      </c>
      <c r="C1134" s="25">
        <v>50.9</v>
      </c>
      <c r="D1134" s="26">
        <v>166700</v>
      </c>
      <c r="E1134" s="27">
        <v>26</v>
      </c>
      <c r="F1134" s="24" t="s">
        <v>0</v>
      </c>
      <c r="G1134" s="24" t="s">
        <v>1</v>
      </c>
      <c r="H1134" s="20"/>
    </row>
    <row r="1135" spans="2:8" s="6" customFormat="1" ht="15" customHeight="1">
      <c r="B1135" s="30">
        <v>41947</v>
      </c>
      <c r="C1135" s="25">
        <v>51.1</v>
      </c>
      <c r="D1135" s="26">
        <v>179900</v>
      </c>
      <c r="E1135" s="27">
        <v>26</v>
      </c>
      <c r="F1135" s="24" t="s">
        <v>0</v>
      </c>
      <c r="G1135" s="24" t="s">
        <v>1</v>
      </c>
      <c r="H1135" s="20"/>
    </row>
    <row r="1136" spans="2:8" s="6" customFormat="1" ht="15" customHeight="1">
      <c r="B1136" s="30">
        <v>41947</v>
      </c>
      <c r="C1136" s="25">
        <v>51.3</v>
      </c>
      <c r="D1136" s="26">
        <v>191800</v>
      </c>
      <c r="E1136" s="27">
        <v>26</v>
      </c>
      <c r="F1136" s="24" t="s">
        <v>0</v>
      </c>
      <c r="G1136" s="24" t="s">
        <v>1</v>
      </c>
      <c r="H1136" s="20"/>
    </row>
    <row r="1137" spans="1:8" s="6" customFormat="1" ht="15" customHeight="1">
      <c r="B1137" s="30">
        <v>41947</v>
      </c>
      <c r="C1137" s="25">
        <v>51.5</v>
      </c>
      <c r="D1137" s="26">
        <v>202300</v>
      </c>
      <c r="E1137" s="27">
        <v>26</v>
      </c>
      <c r="F1137" s="24" t="s">
        <v>0</v>
      </c>
      <c r="G1137" s="24" t="s">
        <v>1</v>
      </c>
      <c r="H1137" s="20"/>
    </row>
    <row r="1138" spans="1:8" s="6" customFormat="1" ht="15" customHeight="1">
      <c r="B1138" s="30">
        <v>41947</v>
      </c>
      <c r="C1138" s="25">
        <v>52</v>
      </c>
      <c r="D1138" s="26">
        <v>239100</v>
      </c>
      <c r="E1138" s="27">
        <v>26</v>
      </c>
      <c r="F1138" s="24" t="s">
        <v>0</v>
      </c>
      <c r="G1138" s="24" t="s">
        <v>1</v>
      </c>
      <c r="H1138" s="20"/>
    </row>
    <row r="1139" spans="1:8" s="6" customFormat="1" ht="15" customHeight="1">
      <c r="B1139" s="30">
        <v>41947</v>
      </c>
      <c r="C1139" s="25">
        <v>54</v>
      </c>
      <c r="D1139" s="26">
        <v>305600</v>
      </c>
      <c r="E1139" s="27">
        <v>26.1</v>
      </c>
      <c r="F1139" s="24" t="s">
        <v>0</v>
      </c>
      <c r="G1139" s="24" t="s">
        <v>1</v>
      </c>
      <c r="H1139" s="20"/>
    </row>
    <row r="1140" spans="1:8" s="6" customFormat="1" ht="15" customHeight="1">
      <c r="B1140" s="30">
        <v>41947</v>
      </c>
      <c r="C1140" s="25">
        <v>56</v>
      </c>
      <c r="D1140" s="26">
        <v>322800</v>
      </c>
      <c r="E1140" s="27">
        <v>26.1</v>
      </c>
      <c r="F1140" s="24" t="s">
        <v>0</v>
      </c>
      <c r="G1140" s="24" t="s">
        <v>1</v>
      </c>
      <c r="H1140" s="20"/>
    </row>
    <row r="1141" spans="1:8" s="6" customFormat="1" ht="15" customHeight="1">
      <c r="B1141" s="30">
        <v>41947</v>
      </c>
      <c r="C1141" s="25">
        <v>58</v>
      </c>
      <c r="D1141" s="26">
        <v>322800</v>
      </c>
      <c r="E1141" s="27">
        <v>26.1</v>
      </c>
      <c r="F1141" s="24" t="s">
        <v>0</v>
      </c>
      <c r="G1141" s="24" t="s">
        <v>1</v>
      </c>
      <c r="H1141" s="20"/>
    </row>
    <row r="1142" spans="1:8" s="6" customFormat="1" ht="15" customHeight="1">
      <c r="B1142" s="30">
        <v>41947</v>
      </c>
      <c r="C1142" s="25">
        <v>60</v>
      </c>
      <c r="D1142" s="26">
        <v>320200</v>
      </c>
      <c r="E1142" s="27">
        <v>26.2</v>
      </c>
      <c r="F1142" s="24" t="s">
        <v>0</v>
      </c>
      <c r="G1142" s="24" t="s">
        <v>1</v>
      </c>
      <c r="H1142" s="20"/>
    </row>
    <row r="1143" spans="1:8" s="6" customFormat="1" ht="15" customHeight="1">
      <c r="B1143" s="30">
        <v>41947</v>
      </c>
      <c r="C1143" s="25">
        <v>63</v>
      </c>
      <c r="D1143" s="26">
        <v>321200</v>
      </c>
      <c r="E1143" s="27">
        <v>26.2</v>
      </c>
      <c r="F1143" s="24" t="s">
        <v>0</v>
      </c>
      <c r="G1143" s="24" t="s">
        <v>1</v>
      </c>
      <c r="H1143" s="20"/>
    </row>
    <row r="1144" spans="1:8" s="6" customFormat="1" ht="15" customHeight="1">
      <c r="B1144" s="30">
        <v>41947</v>
      </c>
      <c r="C1144" s="25">
        <v>66</v>
      </c>
      <c r="D1144" s="26">
        <v>325100</v>
      </c>
      <c r="E1144" s="27">
        <v>26.3</v>
      </c>
      <c r="F1144" s="24" t="s">
        <v>0</v>
      </c>
      <c r="G1144" s="24" t="s">
        <v>1</v>
      </c>
      <c r="H1144" s="20"/>
    </row>
    <row r="1145" spans="1:8" s="6" customFormat="1" ht="15" customHeight="1">
      <c r="B1145" s="30">
        <v>41947</v>
      </c>
      <c r="C1145" s="25">
        <v>69</v>
      </c>
      <c r="D1145" s="26">
        <v>324400</v>
      </c>
      <c r="E1145" s="27">
        <v>26.3</v>
      </c>
      <c r="F1145" s="24" t="s">
        <v>0</v>
      </c>
      <c r="G1145" s="24" t="s">
        <v>1</v>
      </c>
      <c r="H1145" s="20"/>
    </row>
    <row r="1146" spans="1:8" s="6" customFormat="1" ht="15" customHeight="1">
      <c r="B1146" s="30">
        <v>41947</v>
      </c>
      <c r="C1146" s="25">
        <v>72</v>
      </c>
      <c r="D1146" s="26">
        <v>326300</v>
      </c>
      <c r="E1146" s="27">
        <v>26.5</v>
      </c>
      <c r="F1146" s="24" t="s">
        <v>0</v>
      </c>
      <c r="G1146" s="24" t="s">
        <v>1</v>
      </c>
      <c r="H1146" s="20"/>
    </row>
    <row r="1147" spans="1:8" s="6" customFormat="1" ht="15" customHeight="1">
      <c r="B1147" s="30">
        <v>41947</v>
      </c>
      <c r="C1147" s="25">
        <v>75</v>
      </c>
      <c r="D1147" s="26">
        <v>331200</v>
      </c>
      <c r="E1147" s="27">
        <v>26.5</v>
      </c>
      <c r="F1147" s="24" t="s">
        <v>0</v>
      </c>
      <c r="G1147" s="24" t="s">
        <v>1</v>
      </c>
      <c r="H1147" s="20"/>
    </row>
    <row r="1148" spans="1:8" s="6" customFormat="1" ht="15" customHeight="1">
      <c r="B1148" s="30">
        <v>41947</v>
      </c>
      <c r="C1148" s="25">
        <v>78</v>
      </c>
      <c r="D1148" s="26">
        <v>359000</v>
      </c>
      <c r="E1148" s="27">
        <v>26.6</v>
      </c>
      <c r="F1148" s="24" t="s">
        <v>0</v>
      </c>
      <c r="G1148" s="24" t="s">
        <v>1</v>
      </c>
      <c r="H1148" s="20"/>
    </row>
    <row r="1149" spans="1:8" s="6" customFormat="1" ht="15" customHeight="1">
      <c r="B1149" s="30">
        <v>41947</v>
      </c>
      <c r="C1149" s="25">
        <v>81</v>
      </c>
      <c r="D1149" s="26">
        <v>368500</v>
      </c>
      <c r="E1149" s="27">
        <v>26.6</v>
      </c>
      <c r="F1149" s="24" t="s">
        <v>0</v>
      </c>
      <c r="G1149" s="24" t="s">
        <v>1</v>
      </c>
      <c r="H1149" s="20"/>
    </row>
    <row r="1150" spans="1:8" s="6" customFormat="1" ht="15" customHeight="1">
      <c r="B1150" s="30">
        <v>41947</v>
      </c>
      <c r="C1150" s="25">
        <v>84</v>
      </c>
      <c r="D1150" s="26">
        <v>373300</v>
      </c>
      <c r="E1150" s="27">
        <v>26.6</v>
      </c>
      <c r="F1150" s="24" t="s">
        <v>0</v>
      </c>
      <c r="G1150" s="24" t="s">
        <v>1</v>
      </c>
      <c r="H1150" s="20"/>
    </row>
    <row r="1151" spans="1:8" ht="16.5" customHeight="1">
      <c r="A1151" s="1"/>
      <c r="B1151" s="31" t="s">
        <v>5</v>
      </c>
      <c r="C1151" s="31"/>
      <c r="D1151" s="31"/>
      <c r="E1151" s="31"/>
      <c r="F1151" s="31"/>
      <c r="G1151" s="31"/>
    </row>
    <row r="1152" spans="1:8" s="3" customFormat="1" ht="18.75" customHeight="1">
      <c r="B1152" s="28" t="s">
        <v>25</v>
      </c>
      <c r="C1152" s="28" t="s">
        <v>23</v>
      </c>
      <c r="D1152" s="28" t="s">
        <v>22</v>
      </c>
      <c r="E1152" s="28" t="s">
        <v>21</v>
      </c>
      <c r="F1152" s="28" t="s">
        <v>20</v>
      </c>
      <c r="G1152" s="28" t="s">
        <v>24</v>
      </c>
      <c r="H1152" s="14"/>
    </row>
    <row r="1153" spans="2:8" s="6" customFormat="1" ht="15" customHeight="1">
      <c r="B1153" s="30">
        <v>41947</v>
      </c>
      <c r="C1153" s="25">
        <v>87</v>
      </c>
      <c r="D1153" s="26">
        <v>378100</v>
      </c>
      <c r="E1153" s="27">
        <v>26.7</v>
      </c>
      <c r="F1153" s="24" t="s">
        <v>0</v>
      </c>
      <c r="G1153" s="24" t="s">
        <v>1</v>
      </c>
      <c r="H1153" s="20"/>
    </row>
    <row r="1154" spans="2:8" s="6" customFormat="1" ht="15" customHeight="1">
      <c r="B1154" s="30">
        <v>41947</v>
      </c>
      <c r="C1154" s="25">
        <v>90</v>
      </c>
      <c r="D1154" s="26">
        <v>386000</v>
      </c>
      <c r="E1154" s="27">
        <v>26.8</v>
      </c>
      <c r="F1154" s="24" t="s">
        <v>0</v>
      </c>
      <c r="G1154" s="24" t="s">
        <v>1</v>
      </c>
      <c r="H1154" s="20"/>
    </row>
    <row r="1155" spans="2:8" s="6" customFormat="1" ht="15" customHeight="1">
      <c r="B1155" s="30">
        <v>41947</v>
      </c>
      <c r="C1155" s="25">
        <v>93</v>
      </c>
      <c r="D1155" s="26">
        <v>400000</v>
      </c>
      <c r="E1155" s="27">
        <v>26.8</v>
      </c>
      <c r="F1155" s="24" t="s">
        <v>0</v>
      </c>
      <c r="G1155" s="24" t="s">
        <v>1</v>
      </c>
      <c r="H1155" s="20"/>
    </row>
    <row r="1156" spans="2:8" s="6" customFormat="1" ht="15" customHeight="1">
      <c r="B1156" s="30">
        <v>41947</v>
      </c>
      <c r="C1156" s="25">
        <v>96</v>
      </c>
      <c r="D1156" s="26">
        <v>378900</v>
      </c>
      <c r="E1156" s="27">
        <v>26.9</v>
      </c>
      <c r="F1156" s="24" t="s">
        <v>0</v>
      </c>
      <c r="G1156" s="24" t="s">
        <v>1</v>
      </c>
      <c r="H1156" s="20"/>
    </row>
    <row r="1157" spans="2:8" s="6" customFormat="1" ht="15" customHeight="1">
      <c r="B1157" s="30">
        <v>41947</v>
      </c>
      <c r="C1157" s="25">
        <v>99</v>
      </c>
      <c r="D1157" s="26">
        <v>400000</v>
      </c>
      <c r="E1157" s="27">
        <v>26.9</v>
      </c>
      <c r="F1157" s="24" t="s">
        <v>0</v>
      </c>
      <c r="G1157" s="24" t="s">
        <v>1</v>
      </c>
      <c r="H1157" s="20"/>
    </row>
    <row r="1158" spans="2:8" s="6" customFormat="1" ht="15" customHeight="1">
      <c r="B1158" s="30">
        <v>41947</v>
      </c>
      <c r="C1158" s="25">
        <v>102</v>
      </c>
      <c r="D1158" s="26">
        <v>350800</v>
      </c>
      <c r="E1158" s="27">
        <v>27</v>
      </c>
      <c r="F1158" s="24" t="s">
        <v>0</v>
      </c>
      <c r="G1158" s="24" t="s">
        <v>1</v>
      </c>
      <c r="H1158" s="20"/>
    </row>
    <row r="1159" spans="2:8" s="6" customFormat="1" ht="15" customHeight="1">
      <c r="B1159" s="30">
        <v>41947</v>
      </c>
      <c r="C1159" s="25">
        <v>105</v>
      </c>
      <c r="D1159" s="26">
        <v>355100</v>
      </c>
      <c r="E1159" s="27">
        <v>27</v>
      </c>
      <c r="F1159" s="24" t="s">
        <v>0</v>
      </c>
      <c r="G1159" s="24" t="s">
        <v>1</v>
      </c>
      <c r="H1159" s="20"/>
    </row>
    <row r="1160" spans="2:8" s="6" customFormat="1" ht="15" customHeight="1">
      <c r="B1160" s="30">
        <v>41947</v>
      </c>
      <c r="C1160" s="25">
        <v>108</v>
      </c>
      <c r="D1160" s="26">
        <v>357200</v>
      </c>
      <c r="E1160" s="27">
        <v>27.2</v>
      </c>
      <c r="F1160" s="24" t="s">
        <v>0</v>
      </c>
      <c r="G1160" s="24" t="s">
        <v>1</v>
      </c>
      <c r="H1160" s="20"/>
    </row>
    <row r="1161" spans="2:8" s="6" customFormat="1" ht="15" customHeight="1">
      <c r="B1161" s="30">
        <v>41947</v>
      </c>
      <c r="C1161" s="25">
        <v>111</v>
      </c>
      <c r="D1161" s="26">
        <v>369900</v>
      </c>
      <c r="E1161" s="27">
        <v>27.2</v>
      </c>
      <c r="F1161" s="24" t="s">
        <v>0</v>
      </c>
      <c r="G1161" s="24" t="s">
        <v>1</v>
      </c>
      <c r="H1161" s="20"/>
    </row>
    <row r="1162" spans="2:8" s="6" customFormat="1" ht="15" customHeight="1">
      <c r="B1162" s="30">
        <v>41947</v>
      </c>
      <c r="C1162" s="25">
        <v>114</v>
      </c>
      <c r="D1162" s="26">
        <v>360600</v>
      </c>
      <c r="E1162" s="27">
        <v>27.2</v>
      </c>
      <c r="F1162" s="24" t="s">
        <v>0</v>
      </c>
      <c r="G1162" s="24" t="s">
        <v>1</v>
      </c>
      <c r="H1162" s="20"/>
    </row>
    <row r="1163" spans="2:8" s="6" customFormat="1" ht="15" customHeight="1">
      <c r="B1163" s="30">
        <v>41947</v>
      </c>
      <c r="C1163" s="25">
        <v>117</v>
      </c>
      <c r="D1163" s="26">
        <v>400000</v>
      </c>
      <c r="E1163" s="27">
        <v>27.2</v>
      </c>
      <c r="F1163" s="24" t="s">
        <v>0</v>
      </c>
      <c r="G1163" s="24" t="s">
        <v>1</v>
      </c>
      <c r="H1163" s="20"/>
    </row>
    <row r="1164" spans="2:8" s="6" customFormat="1" ht="15" customHeight="1">
      <c r="B1164" s="30">
        <v>41947</v>
      </c>
      <c r="C1164" s="25">
        <v>118.6</v>
      </c>
      <c r="D1164" s="26">
        <v>272700</v>
      </c>
      <c r="E1164" s="27">
        <v>27.3</v>
      </c>
      <c r="F1164" s="24" t="s">
        <v>0</v>
      </c>
      <c r="G1164" s="24" t="s">
        <v>1</v>
      </c>
      <c r="H1164" s="20"/>
    </row>
    <row r="1165" spans="2:8" s="6" customFormat="1" ht="15" customHeight="1">
      <c r="B1165" s="30">
        <v>42015</v>
      </c>
      <c r="C1165" s="25">
        <v>1.2</v>
      </c>
      <c r="D1165" s="26">
        <v>4692</v>
      </c>
      <c r="E1165" s="27">
        <v>25.5</v>
      </c>
      <c r="F1165" s="24" t="s">
        <v>0</v>
      </c>
      <c r="G1165" s="24" t="s">
        <v>1</v>
      </c>
      <c r="H1165" s="20"/>
    </row>
    <row r="1166" spans="2:8" s="6" customFormat="1" ht="15" customHeight="1">
      <c r="B1166" s="30">
        <v>42015</v>
      </c>
      <c r="C1166" s="25">
        <v>2</v>
      </c>
      <c r="D1166" s="26">
        <v>4279</v>
      </c>
      <c r="E1166" s="27">
        <v>25.6</v>
      </c>
      <c r="F1166" s="24" t="s">
        <v>0</v>
      </c>
      <c r="G1166" s="24" t="s">
        <v>1</v>
      </c>
      <c r="H1166" s="20"/>
    </row>
    <row r="1167" spans="2:8" s="6" customFormat="1" ht="15" customHeight="1">
      <c r="B1167" s="30">
        <v>42015</v>
      </c>
      <c r="C1167" s="25">
        <v>2.5</v>
      </c>
      <c r="D1167" s="26">
        <v>4266</v>
      </c>
      <c r="E1167" s="27">
        <v>25.8</v>
      </c>
      <c r="F1167" s="24" t="s">
        <v>0</v>
      </c>
      <c r="G1167" s="24" t="s">
        <v>1</v>
      </c>
      <c r="H1167" s="20"/>
    </row>
    <row r="1168" spans="2:8" s="6" customFormat="1" ht="15" customHeight="1">
      <c r="B1168" s="30">
        <v>42015</v>
      </c>
      <c r="C1168" s="25">
        <v>3</v>
      </c>
      <c r="D1168" s="26">
        <v>4288</v>
      </c>
      <c r="E1168" s="27">
        <v>25.8</v>
      </c>
      <c r="F1168" s="24" t="s">
        <v>0</v>
      </c>
      <c r="G1168" s="24" t="s">
        <v>1</v>
      </c>
      <c r="H1168" s="20"/>
    </row>
    <row r="1169" spans="2:8" s="6" customFormat="1" ht="15" customHeight="1">
      <c r="B1169" s="30">
        <v>42015</v>
      </c>
      <c r="C1169" s="25">
        <v>4</v>
      </c>
      <c r="D1169" s="26">
        <v>4246</v>
      </c>
      <c r="E1169" s="27">
        <v>25.8</v>
      </c>
      <c r="F1169" s="24" t="s">
        <v>0</v>
      </c>
      <c r="G1169" s="24" t="s">
        <v>1</v>
      </c>
      <c r="H1169" s="20"/>
    </row>
    <row r="1170" spans="2:8" s="6" customFormat="1" ht="15" customHeight="1">
      <c r="B1170" s="30">
        <v>42015</v>
      </c>
      <c r="C1170" s="25">
        <v>5</v>
      </c>
      <c r="D1170" s="26">
        <v>4238</v>
      </c>
      <c r="E1170" s="27">
        <v>25.8</v>
      </c>
      <c r="F1170" s="24" t="s">
        <v>0</v>
      </c>
      <c r="G1170" s="24" t="s">
        <v>1</v>
      </c>
      <c r="H1170" s="20"/>
    </row>
    <row r="1171" spans="2:8" s="6" customFormat="1" ht="15" customHeight="1">
      <c r="B1171" s="30">
        <v>42015</v>
      </c>
      <c r="C1171" s="25">
        <v>6</v>
      </c>
      <c r="D1171" s="26">
        <v>4230</v>
      </c>
      <c r="E1171" s="27">
        <v>25.8</v>
      </c>
      <c r="F1171" s="24" t="s">
        <v>0</v>
      </c>
      <c r="G1171" s="24" t="s">
        <v>1</v>
      </c>
      <c r="H1171" s="20"/>
    </row>
    <row r="1172" spans="2:8" s="6" customFormat="1" ht="15" customHeight="1">
      <c r="B1172" s="30">
        <v>42015</v>
      </c>
      <c r="C1172" s="25">
        <v>8</v>
      </c>
      <c r="D1172" s="26">
        <v>4238</v>
      </c>
      <c r="E1172" s="27">
        <v>25.8</v>
      </c>
      <c r="F1172" s="24" t="s">
        <v>0</v>
      </c>
      <c r="G1172" s="24" t="s">
        <v>1</v>
      </c>
      <c r="H1172" s="20"/>
    </row>
    <row r="1173" spans="2:8" s="6" customFormat="1" ht="15" customHeight="1">
      <c r="B1173" s="30">
        <v>42015</v>
      </c>
      <c r="C1173" s="25">
        <v>10</v>
      </c>
      <c r="D1173" s="26">
        <v>4312</v>
      </c>
      <c r="E1173" s="27">
        <v>25.8</v>
      </c>
      <c r="F1173" s="24" t="s">
        <v>0</v>
      </c>
      <c r="G1173" s="24" t="s">
        <v>1</v>
      </c>
      <c r="H1173" s="20"/>
    </row>
    <row r="1174" spans="2:8" s="6" customFormat="1" ht="15" customHeight="1">
      <c r="B1174" s="30">
        <v>42015</v>
      </c>
      <c r="C1174" s="25">
        <v>12</v>
      </c>
      <c r="D1174" s="26">
        <v>4397</v>
      </c>
      <c r="E1174" s="27">
        <v>25.8</v>
      </c>
      <c r="F1174" s="24" t="s">
        <v>0</v>
      </c>
      <c r="G1174" s="24" t="s">
        <v>1</v>
      </c>
      <c r="H1174" s="20"/>
    </row>
    <row r="1175" spans="2:8" s="6" customFormat="1" ht="15" customHeight="1">
      <c r="B1175" s="30">
        <v>42015</v>
      </c>
      <c r="C1175" s="25">
        <v>14</v>
      </c>
      <c r="D1175" s="26">
        <v>4480</v>
      </c>
      <c r="E1175" s="27">
        <v>25.8</v>
      </c>
      <c r="F1175" s="24" t="s">
        <v>0</v>
      </c>
      <c r="G1175" s="24" t="s">
        <v>1</v>
      </c>
      <c r="H1175" s="20"/>
    </row>
    <row r="1176" spans="2:8" s="6" customFormat="1" ht="15" customHeight="1">
      <c r="B1176" s="30">
        <v>42015</v>
      </c>
      <c r="C1176" s="25">
        <v>16</v>
      </c>
      <c r="D1176" s="26">
        <v>4650</v>
      </c>
      <c r="E1176" s="27">
        <v>25.8</v>
      </c>
      <c r="F1176" s="24" t="s">
        <v>0</v>
      </c>
      <c r="G1176" s="24" t="s">
        <v>1</v>
      </c>
      <c r="H1176" s="20"/>
    </row>
    <row r="1177" spans="2:8" s="6" customFormat="1" ht="15" customHeight="1">
      <c r="B1177" s="30">
        <v>42015</v>
      </c>
      <c r="C1177" s="25">
        <v>18</v>
      </c>
      <c r="D1177" s="26">
        <v>4856</v>
      </c>
      <c r="E1177" s="27">
        <v>25.8</v>
      </c>
      <c r="F1177" s="24" t="s">
        <v>0</v>
      </c>
      <c r="G1177" s="24" t="s">
        <v>1</v>
      </c>
      <c r="H1177" s="20"/>
    </row>
    <row r="1178" spans="2:8" s="6" customFormat="1" ht="15" customHeight="1">
      <c r="B1178" s="30">
        <v>42015</v>
      </c>
      <c r="C1178" s="25">
        <v>20</v>
      </c>
      <c r="D1178" s="26">
        <v>6451</v>
      </c>
      <c r="E1178" s="27">
        <v>25.8</v>
      </c>
      <c r="F1178" s="24" t="s">
        <v>0</v>
      </c>
      <c r="G1178" s="24" t="s">
        <v>1</v>
      </c>
      <c r="H1178" s="20"/>
    </row>
    <row r="1179" spans="2:8" s="6" customFormat="1" ht="15" customHeight="1">
      <c r="B1179" s="30">
        <v>42015</v>
      </c>
      <c r="C1179" s="25">
        <v>21</v>
      </c>
      <c r="D1179" s="26">
        <v>7463</v>
      </c>
      <c r="E1179" s="27">
        <v>25.8</v>
      </c>
      <c r="F1179" s="24" t="s">
        <v>0</v>
      </c>
      <c r="G1179" s="24" t="s">
        <v>1</v>
      </c>
      <c r="H1179" s="20"/>
    </row>
    <row r="1180" spans="2:8" s="6" customFormat="1" ht="15" customHeight="1">
      <c r="B1180" s="30">
        <v>42015</v>
      </c>
      <c r="C1180" s="25">
        <v>22</v>
      </c>
      <c r="D1180" s="26">
        <v>7844</v>
      </c>
      <c r="E1180" s="27">
        <v>25.8</v>
      </c>
      <c r="F1180" s="24" t="s">
        <v>0</v>
      </c>
      <c r="G1180" s="24" t="s">
        <v>1</v>
      </c>
      <c r="H1180" s="20"/>
    </row>
    <row r="1181" spans="2:8" s="6" customFormat="1" ht="15" customHeight="1">
      <c r="B1181" s="30">
        <v>42015</v>
      </c>
      <c r="C1181" s="25">
        <v>23</v>
      </c>
      <c r="D1181" s="26">
        <v>7940</v>
      </c>
      <c r="E1181" s="27">
        <v>25.8</v>
      </c>
      <c r="F1181" s="24" t="s">
        <v>0</v>
      </c>
      <c r="G1181" s="24" t="s">
        <v>1</v>
      </c>
      <c r="H1181" s="20"/>
    </row>
    <row r="1182" spans="2:8" s="6" customFormat="1" ht="15" customHeight="1">
      <c r="B1182" s="30">
        <v>42015</v>
      </c>
      <c r="C1182" s="25">
        <v>24</v>
      </c>
      <c r="D1182" s="26">
        <v>8000</v>
      </c>
      <c r="E1182" s="27">
        <v>25.8</v>
      </c>
      <c r="F1182" s="24" t="s">
        <v>0</v>
      </c>
      <c r="G1182" s="24" t="s">
        <v>1</v>
      </c>
      <c r="H1182" s="20"/>
    </row>
    <row r="1183" spans="2:8" s="6" customFormat="1" ht="15" customHeight="1">
      <c r="B1183" s="30">
        <v>42015</v>
      </c>
      <c r="C1183" s="25">
        <v>25</v>
      </c>
      <c r="D1183" s="26">
        <v>8028</v>
      </c>
      <c r="E1183" s="27">
        <v>25.8</v>
      </c>
      <c r="F1183" s="24" t="s">
        <v>0</v>
      </c>
      <c r="G1183" s="24" t="s">
        <v>1</v>
      </c>
      <c r="H1183" s="20"/>
    </row>
    <row r="1184" spans="2:8" s="6" customFormat="1" ht="15" customHeight="1">
      <c r="B1184" s="30">
        <v>42015</v>
      </c>
      <c r="C1184" s="25">
        <v>26</v>
      </c>
      <c r="D1184" s="26">
        <v>8026</v>
      </c>
      <c r="E1184" s="27">
        <v>25.8</v>
      </c>
      <c r="F1184" s="24" t="s">
        <v>0</v>
      </c>
      <c r="G1184" s="24" t="s">
        <v>1</v>
      </c>
      <c r="H1184" s="20"/>
    </row>
    <row r="1185" spans="1:8" s="6" customFormat="1" ht="15" customHeight="1">
      <c r="B1185" s="30">
        <v>42015</v>
      </c>
      <c r="C1185" s="25">
        <v>27</v>
      </c>
      <c r="D1185" s="26">
        <v>8139</v>
      </c>
      <c r="E1185" s="27">
        <v>25.9</v>
      </c>
      <c r="F1185" s="24" t="s">
        <v>0</v>
      </c>
      <c r="G1185" s="24" t="s">
        <v>1</v>
      </c>
      <c r="H1185" s="20"/>
    </row>
    <row r="1186" spans="1:8" s="6" customFormat="1" ht="15" customHeight="1">
      <c r="B1186" s="30">
        <v>42015</v>
      </c>
      <c r="C1186" s="25">
        <v>28</v>
      </c>
      <c r="D1186" s="26">
        <v>8755</v>
      </c>
      <c r="E1186" s="27">
        <v>25.9</v>
      </c>
      <c r="F1186" s="24" t="s">
        <v>0</v>
      </c>
      <c r="G1186" s="24" t="s">
        <v>1</v>
      </c>
      <c r="H1186" s="20"/>
    </row>
    <row r="1187" spans="1:8" s="6" customFormat="1" ht="15" customHeight="1">
      <c r="B1187" s="30">
        <v>42015</v>
      </c>
      <c r="C1187" s="25">
        <v>29</v>
      </c>
      <c r="D1187" s="26">
        <v>9244</v>
      </c>
      <c r="E1187" s="27">
        <v>25.9</v>
      </c>
      <c r="F1187" s="24" t="s">
        <v>0</v>
      </c>
      <c r="G1187" s="24" t="s">
        <v>1</v>
      </c>
      <c r="H1187" s="20"/>
    </row>
    <row r="1188" spans="1:8" s="6" customFormat="1" ht="15" customHeight="1">
      <c r="B1188" s="30">
        <v>42015</v>
      </c>
      <c r="C1188" s="25">
        <v>30</v>
      </c>
      <c r="D1188" s="26">
        <v>9335</v>
      </c>
      <c r="E1188" s="27">
        <v>25.9</v>
      </c>
      <c r="F1188" s="24" t="s">
        <v>0</v>
      </c>
      <c r="G1188" s="24" t="s">
        <v>1</v>
      </c>
      <c r="H1188" s="20"/>
    </row>
    <row r="1189" spans="1:8" s="6" customFormat="1" ht="15" customHeight="1">
      <c r="B1189" s="30">
        <v>42015</v>
      </c>
      <c r="C1189" s="25">
        <v>31</v>
      </c>
      <c r="D1189" s="26">
        <v>9358</v>
      </c>
      <c r="E1189" s="27">
        <v>25.9</v>
      </c>
      <c r="F1189" s="24" t="s">
        <v>0</v>
      </c>
      <c r="G1189" s="24" t="s">
        <v>1</v>
      </c>
      <c r="H1189" s="20"/>
    </row>
    <row r="1190" spans="1:8" s="6" customFormat="1" ht="15" customHeight="1">
      <c r="B1190" s="30">
        <v>42015</v>
      </c>
      <c r="C1190" s="25">
        <v>32</v>
      </c>
      <c r="D1190" s="26">
        <v>9374</v>
      </c>
      <c r="E1190" s="27">
        <v>25.9</v>
      </c>
      <c r="F1190" s="24" t="s">
        <v>0</v>
      </c>
      <c r="G1190" s="24" t="s">
        <v>1</v>
      </c>
      <c r="H1190" s="20"/>
    </row>
    <row r="1191" spans="1:8" s="6" customFormat="1" ht="15" customHeight="1">
      <c r="B1191" s="30">
        <v>42015</v>
      </c>
      <c r="C1191" s="25">
        <v>33</v>
      </c>
      <c r="D1191" s="26">
        <v>9399</v>
      </c>
      <c r="E1191" s="27">
        <v>25.9</v>
      </c>
      <c r="F1191" s="24" t="s">
        <v>0</v>
      </c>
      <c r="G1191" s="24" t="s">
        <v>1</v>
      </c>
      <c r="H1191" s="20"/>
    </row>
    <row r="1192" spans="1:8" s="6" customFormat="1" ht="15" customHeight="1">
      <c r="B1192" s="30">
        <v>42015</v>
      </c>
      <c r="C1192" s="25">
        <v>34</v>
      </c>
      <c r="D1192" s="26">
        <v>9622</v>
      </c>
      <c r="E1192" s="27">
        <v>25.9</v>
      </c>
      <c r="F1192" s="24" t="s">
        <v>0</v>
      </c>
      <c r="G1192" s="24" t="s">
        <v>1</v>
      </c>
      <c r="H1192" s="20"/>
    </row>
    <row r="1193" spans="1:8" s="6" customFormat="1" ht="15" customHeight="1">
      <c r="B1193" s="30">
        <v>42015</v>
      </c>
      <c r="C1193" s="25">
        <v>35</v>
      </c>
      <c r="D1193" s="26">
        <v>10100</v>
      </c>
      <c r="E1193" s="27">
        <v>25.9</v>
      </c>
      <c r="F1193" s="24" t="s">
        <v>0</v>
      </c>
      <c r="G1193" s="24" t="s">
        <v>1</v>
      </c>
      <c r="H1193" s="20"/>
    </row>
    <row r="1194" spans="1:8" s="6" customFormat="1" ht="15" customHeight="1">
      <c r="B1194" s="30">
        <v>42015</v>
      </c>
      <c r="C1194" s="25">
        <v>36</v>
      </c>
      <c r="D1194" s="26">
        <v>11700</v>
      </c>
      <c r="E1194" s="27">
        <v>25.9</v>
      </c>
      <c r="F1194" s="24" t="s">
        <v>0</v>
      </c>
      <c r="G1194" s="24" t="s">
        <v>1</v>
      </c>
      <c r="H1194" s="20"/>
    </row>
    <row r="1195" spans="1:8" s="6" customFormat="1" ht="15" customHeight="1">
      <c r="B1195" s="30">
        <v>42015</v>
      </c>
      <c r="C1195" s="25">
        <v>38</v>
      </c>
      <c r="D1195" s="26">
        <v>12100</v>
      </c>
      <c r="E1195" s="27">
        <v>25.9</v>
      </c>
      <c r="F1195" s="24" t="s">
        <v>0</v>
      </c>
      <c r="G1195" s="24" t="s">
        <v>1</v>
      </c>
      <c r="H1195" s="20"/>
    </row>
    <row r="1196" spans="1:8" s="6" customFormat="1" ht="15" customHeight="1">
      <c r="B1196" s="30">
        <v>42015</v>
      </c>
      <c r="C1196" s="25">
        <v>39</v>
      </c>
      <c r="D1196" s="26">
        <v>12400</v>
      </c>
      <c r="E1196" s="27">
        <v>25.9</v>
      </c>
      <c r="F1196" s="24" t="s">
        <v>0</v>
      </c>
      <c r="G1196" s="24" t="s">
        <v>1</v>
      </c>
      <c r="H1196" s="20"/>
    </row>
    <row r="1197" spans="1:8" ht="16.5" customHeight="1">
      <c r="A1197" s="1"/>
      <c r="B1197" s="31" t="s">
        <v>5</v>
      </c>
      <c r="C1197" s="31"/>
      <c r="D1197" s="31"/>
      <c r="E1197" s="31"/>
      <c r="F1197" s="31"/>
      <c r="G1197" s="31"/>
    </row>
    <row r="1198" spans="1:8" s="3" customFormat="1" ht="18.75" customHeight="1">
      <c r="B1198" s="28" t="s">
        <v>25</v>
      </c>
      <c r="C1198" s="28" t="s">
        <v>23</v>
      </c>
      <c r="D1198" s="28" t="s">
        <v>22</v>
      </c>
      <c r="E1198" s="28" t="s">
        <v>21</v>
      </c>
      <c r="F1198" s="28" t="s">
        <v>20</v>
      </c>
      <c r="G1198" s="28" t="s">
        <v>24</v>
      </c>
      <c r="H1198" s="14"/>
    </row>
    <row r="1199" spans="1:8" s="6" customFormat="1" ht="15" customHeight="1">
      <c r="B1199" s="30">
        <v>42015</v>
      </c>
      <c r="C1199" s="25">
        <v>40</v>
      </c>
      <c r="D1199" s="26">
        <v>12900</v>
      </c>
      <c r="E1199" s="27">
        <v>25.9</v>
      </c>
      <c r="F1199" s="24" t="s">
        <v>0</v>
      </c>
      <c r="G1199" s="24" t="s">
        <v>1</v>
      </c>
      <c r="H1199" s="20"/>
    </row>
    <row r="1200" spans="1:8" s="6" customFormat="1" ht="15" customHeight="1">
      <c r="B1200" s="30">
        <v>42015</v>
      </c>
      <c r="C1200" s="25">
        <v>41</v>
      </c>
      <c r="D1200" s="26">
        <v>16100</v>
      </c>
      <c r="E1200" s="27">
        <v>25.9</v>
      </c>
      <c r="F1200" s="24" t="s">
        <v>0</v>
      </c>
      <c r="G1200" s="24" t="s">
        <v>1</v>
      </c>
      <c r="H1200" s="20"/>
    </row>
    <row r="1201" spans="2:8" s="6" customFormat="1" ht="15" customHeight="1">
      <c r="B1201" s="30">
        <v>42015</v>
      </c>
      <c r="C1201" s="25">
        <v>42</v>
      </c>
      <c r="D1201" s="26">
        <v>17100</v>
      </c>
      <c r="E1201" s="27">
        <v>25.9</v>
      </c>
      <c r="F1201" s="24" t="s">
        <v>0</v>
      </c>
      <c r="G1201" s="24" t="s">
        <v>1</v>
      </c>
      <c r="H1201" s="20"/>
    </row>
    <row r="1202" spans="2:8" s="6" customFormat="1" ht="15" customHeight="1">
      <c r="B1202" s="30">
        <v>42015</v>
      </c>
      <c r="C1202" s="25">
        <v>43</v>
      </c>
      <c r="D1202" s="26">
        <v>19500</v>
      </c>
      <c r="E1202" s="27">
        <v>25.9</v>
      </c>
      <c r="F1202" s="24" t="s">
        <v>0</v>
      </c>
      <c r="G1202" s="24" t="s">
        <v>1</v>
      </c>
      <c r="H1202" s="20"/>
    </row>
    <row r="1203" spans="2:8" s="6" customFormat="1" ht="15" customHeight="1">
      <c r="B1203" s="30">
        <v>42015</v>
      </c>
      <c r="C1203" s="25">
        <v>44</v>
      </c>
      <c r="D1203" s="26">
        <v>20500</v>
      </c>
      <c r="E1203" s="27">
        <v>25.9</v>
      </c>
      <c r="F1203" s="24" t="s">
        <v>0</v>
      </c>
      <c r="G1203" s="24" t="s">
        <v>1</v>
      </c>
      <c r="H1203" s="20"/>
    </row>
    <row r="1204" spans="2:8" s="6" customFormat="1" ht="15" customHeight="1">
      <c r="B1204" s="30">
        <v>42015</v>
      </c>
      <c r="C1204" s="25">
        <v>44.5</v>
      </c>
      <c r="D1204" s="26">
        <v>20900</v>
      </c>
      <c r="E1204" s="27">
        <v>25.9</v>
      </c>
      <c r="F1204" s="24" t="s">
        <v>0</v>
      </c>
      <c r="G1204" s="24" t="s">
        <v>1</v>
      </c>
      <c r="H1204" s="20"/>
    </row>
    <row r="1205" spans="2:8" s="6" customFormat="1" ht="15" customHeight="1">
      <c r="B1205" s="30">
        <v>42015</v>
      </c>
      <c r="C1205" s="25">
        <v>45</v>
      </c>
      <c r="D1205" s="26">
        <v>21400</v>
      </c>
      <c r="E1205" s="27">
        <v>26</v>
      </c>
      <c r="F1205" s="24" t="s">
        <v>0</v>
      </c>
      <c r="G1205" s="24" t="s">
        <v>1</v>
      </c>
      <c r="H1205" s="20"/>
    </row>
    <row r="1206" spans="2:8" s="6" customFormat="1" ht="15" customHeight="1">
      <c r="B1206" s="30">
        <v>42015</v>
      </c>
      <c r="C1206" s="25">
        <v>45.5</v>
      </c>
      <c r="D1206" s="26">
        <v>22600</v>
      </c>
      <c r="E1206" s="27">
        <v>26</v>
      </c>
      <c r="F1206" s="24" t="s">
        <v>0</v>
      </c>
      <c r="G1206" s="24" t="s">
        <v>1</v>
      </c>
      <c r="H1206" s="20"/>
    </row>
    <row r="1207" spans="2:8" s="6" customFormat="1" ht="15" customHeight="1">
      <c r="B1207" s="30">
        <v>42015</v>
      </c>
      <c r="C1207" s="25">
        <v>46</v>
      </c>
      <c r="D1207" s="26">
        <v>23100</v>
      </c>
      <c r="E1207" s="27">
        <v>26</v>
      </c>
      <c r="F1207" s="24" t="s">
        <v>0</v>
      </c>
      <c r="G1207" s="24" t="s">
        <v>1</v>
      </c>
      <c r="H1207" s="20"/>
    </row>
    <row r="1208" spans="2:8" s="6" customFormat="1" ht="15" customHeight="1">
      <c r="B1208" s="30">
        <v>42015</v>
      </c>
      <c r="C1208" s="25">
        <v>46.5</v>
      </c>
      <c r="D1208" s="26">
        <v>23400</v>
      </c>
      <c r="E1208" s="27">
        <v>26</v>
      </c>
      <c r="F1208" s="24" t="s">
        <v>0</v>
      </c>
      <c r="G1208" s="24" t="s">
        <v>1</v>
      </c>
      <c r="H1208" s="20"/>
    </row>
    <row r="1209" spans="2:8" s="6" customFormat="1" ht="15" customHeight="1">
      <c r="B1209" s="30">
        <v>42015</v>
      </c>
      <c r="C1209" s="25">
        <v>47</v>
      </c>
      <c r="D1209" s="26">
        <v>25100</v>
      </c>
      <c r="E1209" s="27">
        <v>26</v>
      </c>
      <c r="F1209" s="24" t="s">
        <v>0</v>
      </c>
      <c r="G1209" s="24" t="s">
        <v>1</v>
      </c>
      <c r="H1209" s="20"/>
    </row>
    <row r="1210" spans="2:8" s="6" customFormat="1" ht="15" customHeight="1">
      <c r="B1210" s="30">
        <v>42015</v>
      </c>
      <c r="C1210" s="25">
        <v>47.5</v>
      </c>
      <c r="D1210" s="26">
        <v>30100</v>
      </c>
      <c r="E1210" s="27">
        <v>26</v>
      </c>
      <c r="F1210" s="24" t="s">
        <v>0</v>
      </c>
      <c r="G1210" s="24" t="s">
        <v>1</v>
      </c>
      <c r="H1210" s="20"/>
    </row>
    <row r="1211" spans="2:8" s="6" customFormat="1" ht="15" customHeight="1">
      <c r="B1211" s="30">
        <v>42015</v>
      </c>
      <c r="C1211" s="25">
        <v>48</v>
      </c>
      <c r="D1211" s="26">
        <v>44200</v>
      </c>
      <c r="E1211" s="27">
        <v>26</v>
      </c>
      <c r="F1211" s="24" t="s">
        <v>0</v>
      </c>
      <c r="G1211" s="24" t="s">
        <v>1</v>
      </c>
      <c r="H1211" s="20"/>
    </row>
    <row r="1212" spans="2:8" s="6" customFormat="1" ht="15" customHeight="1">
      <c r="B1212" s="30">
        <v>42015</v>
      </c>
      <c r="C1212" s="25">
        <v>48.2</v>
      </c>
      <c r="D1212" s="26">
        <v>47700</v>
      </c>
      <c r="E1212" s="27">
        <v>26</v>
      </c>
      <c r="F1212" s="24" t="s">
        <v>0</v>
      </c>
      <c r="G1212" s="24" t="s">
        <v>1</v>
      </c>
      <c r="H1212" s="20"/>
    </row>
    <row r="1213" spans="2:8" s="6" customFormat="1" ht="15" customHeight="1">
      <c r="B1213" s="30">
        <v>42015</v>
      </c>
      <c r="C1213" s="25">
        <v>48.4</v>
      </c>
      <c r="D1213" s="26">
        <v>48100</v>
      </c>
      <c r="E1213" s="27">
        <v>26</v>
      </c>
      <c r="F1213" s="24" t="s">
        <v>0</v>
      </c>
      <c r="G1213" s="24" t="s">
        <v>1</v>
      </c>
      <c r="H1213" s="20"/>
    </row>
    <row r="1214" spans="2:8" s="6" customFormat="1" ht="15" customHeight="1">
      <c r="B1214" s="30">
        <v>42015</v>
      </c>
      <c r="C1214" s="25">
        <v>48.6</v>
      </c>
      <c r="D1214" s="26">
        <v>50000</v>
      </c>
      <c r="E1214" s="27">
        <v>26</v>
      </c>
      <c r="F1214" s="24" t="s">
        <v>0</v>
      </c>
      <c r="G1214" s="24" t="s">
        <v>1</v>
      </c>
      <c r="H1214" s="20"/>
    </row>
    <row r="1215" spans="2:8" s="6" customFormat="1" ht="15" customHeight="1">
      <c r="B1215" s="30">
        <v>42015</v>
      </c>
      <c r="C1215" s="25">
        <v>48.8</v>
      </c>
      <c r="D1215" s="26">
        <v>54800</v>
      </c>
      <c r="E1215" s="27">
        <v>26</v>
      </c>
      <c r="F1215" s="24" t="s">
        <v>0</v>
      </c>
      <c r="G1215" s="24" t="s">
        <v>1</v>
      </c>
      <c r="H1215" s="20"/>
    </row>
    <row r="1216" spans="2:8" s="6" customFormat="1" ht="15" customHeight="1">
      <c r="B1216" s="30">
        <v>42015</v>
      </c>
      <c r="C1216" s="25">
        <v>49</v>
      </c>
      <c r="D1216" s="26">
        <v>60600</v>
      </c>
      <c r="E1216" s="27">
        <v>26</v>
      </c>
      <c r="F1216" s="24" t="s">
        <v>0</v>
      </c>
      <c r="G1216" s="24" t="s">
        <v>1</v>
      </c>
      <c r="H1216" s="20"/>
    </row>
    <row r="1217" spans="2:8" s="6" customFormat="1" ht="15" customHeight="1">
      <c r="B1217" s="30">
        <v>42015</v>
      </c>
      <c r="C1217" s="25">
        <v>49.2</v>
      </c>
      <c r="D1217" s="26">
        <v>66000</v>
      </c>
      <c r="E1217" s="27">
        <v>26</v>
      </c>
      <c r="F1217" s="24" t="s">
        <v>0</v>
      </c>
      <c r="G1217" s="24" t="s">
        <v>1</v>
      </c>
      <c r="H1217" s="20"/>
    </row>
    <row r="1218" spans="2:8" s="6" customFormat="1" ht="15" customHeight="1">
      <c r="B1218" s="30">
        <v>42015</v>
      </c>
      <c r="C1218" s="25">
        <v>49.4</v>
      </c>
      <c r="D1218" s="26">
        <v>77800</v>
      </c>
      <c r="E1218" s="27">
        <v>26</v>
      </c>
      <c r="F1218" s="24" t="s">
        <v>0</v>
      </c>
      <c r="G1218" s="24" t="s">
        <v>1</v>
      </c>
      <c r="H1218" s="20"/>
    </row>
    <row r="1219" spans="2:8" s="6" customFormat="1" ht="15" customHeight="1">
      <c r="B1219" s="30">
        <v>42015</v>
      </c>
      <c r="C1219" s="25">
        <v>49.6</v>
      </c>
      <c r="D1219" s="26">
        <v>90000</v>
      </c>
      <c r="E1219" s="27">
        <v>26</v>
      </c>
      <c r="F1219" s="24" t="s">
        <v>0</v>
      </c>
      <c r="G1219" s="24" t="s">
        <v>1</v>
      </c>
      <c r="H1219" s="20"/>
    </row>
    <row r="1220" spans="2:8" s="6" customFormat="1" ht="15" customHeight="1">
      <c r="B1220" s="30">
        <v>42015</v>
      </c>
      <c r="C1220" s="25">
        <v>49.8</v>
      </c>
      <c r="D1220" s="26">
        <v>96900</v>
      </c>
      <c r="E1220" s="27">
        <v>26</v>
      </c>
      <c r="F1220" s="24" t="s">
        <v>0</v>
      </c>
      <c r="G1220" s="24" t="s">
        <v>1</v>
      </c>
      <c r="H1220" s="20"/>
    </row>
    <row r="1221" spans="2:8" s="6" customFormat="1" ht="15" customHeight="1">
      <c r="B1221" s="30">
        <v>42015</v>
      </c>
      <c r="C1221" s="25">
        <v>50</v>
      </c>
      <c r="D1221" s="26">
        <v>106200</v>
      </c>
      <c r="E1221" s="27">
        <v>26</v>
      </c>
      <c r="F1221" s="24" t="s">
        <v>0</v>
      </c>
      <c r="G1221" s="24" t="s">
        <v>1</v>
      </c>
      <c r="H1221" s="20"/>
    </row>
    <row r="1222" spans="2:8" s="6" customFormat="1" ht="15" customHeight="1">
      <c r="B1222" s="30">
        <v>42015</v>
      </c>
      <c r="C1222" s="25">
        <v>50.2</v>
      </c>
      <c r="D1222" s="26">
        <v>120800</v>
      </c>
      <c r="E1222" s="27">
        <v>26</v>
      </c>
      <c r="F1222" s="24" t="s">
        <v>0</v>
      </c>
      <c r="G1222" s="24" t="s">
        <v>1</v>
      </c>
      <c r="H1222" s="20"/>
    </row>
    <row r="1223" spans="2:8" s="6" customFormat="1" ht="15" customHeight="1">
      <c r="B1223" s="30">
        <v>42015</v>
      </c>
      <c r="C1223" s="25">
        <v>50.4</v>
      </c>
      <c r="D1223" s="26">
        <v>133100</v>
      </c>
      <c r="E1223" s="27">
        <v>26</v>
      </c>
      <c r="F1223" s="24" t="s">
        <v>0</v>
      </c>
      <c r="G1223" s="24" t="s">
        <v>1</v>
      </c>
      <c r="H1223" s="20"/>
    </row>
    <row r="1224" spans="2:8" s="6" customFormat="1" ht="15" customHeight="1">
      <c r="B1224" s="30">
        <v>42015</v>
      </c>
      <c r="C1224" s="25">
        <v>50.6</v>
      </c>
      <c r="D1224" s="26">
        <v>137300</v>
      </c>
      <c r="E1224" s="27">
        <v>26</v>
      </c>
      <c r="F1224" s="24" t="s">
        <v>0</v>
      </c>
      <c r="G1224" s="24" t="s">
        <v>1</v>
      </c>
      <c r="H1224" s="20"/>
    </row>
    <row r="1225" spans="2:8" s="6" customFormat="1" ht="15" customHeight="1">
      <c r="B1225" s="30">
        <v>42015</v>
      </c>
      <c r="C1225" s="25">
        <v>50.8</v>
      </c>
      <c r="D1225" s="26">
        <v>140300</v>
      </c>
      <c r="E1225" s="27">
        <v>26</v>
      </c>
      <c r="F1225" s="24" t="s">
        <v>0</v>
      </c>
      <c r="G1225" s="24" t="s">
        <v>1</v>
      </c>
      <c r="H1225" s="20"/>
    </row>
    <row r="1226" spans="2:8" s="6" customFormat="1" ht="15" customHeight="1">
      <c r="B1226" s="30">
        <v>42015</v>
      </c>
      <c r="C1226" s="25">
        <v>51</v>
      </c>
      <c r="D1226" s="26">
        <v>143900</v>
      </c>
      <c r="E1226" s="27">
        <v>26</v>
      </c>
      <c r="F1226" s="24" t="s">
        <v>0</v>
      </c>
      <c r="G1226" s="24" t="s">
        <v>1</v>
      </c>
      <c r="H1226" s="20"/>
    </row>
    <row r="1227" spans="2:8" s="6" customFormat="1" ht="15" customHeight="1">
      <c r="B1227" s="30">
        <v>42015</v>
      </c>
      <c r="C1227" s="25">
        <v>51.2</v>
      </c>
      <c r="D1227" s="26">
        <v>159700</v>
      </c>
      <c r="E1227" s="27">
        <v>26</v>
      </c>
      <c r="F1227" s="24" t="s">
        <v>0</v>
      </c>
      <c r="G1227" s="24" t="s">
        <v>1</v>
      </c>
      <c r="H1227" s="20"/>
    </row>
    <row r="1228" spans="2:8" s="6" customFormat="1" ht="15" customHeight="1">
      <c r="B1228" s="30">
        <v>42015</v>
      </c>
      <c r="C1228" s="25">
        <v>51.4</v>
      </c>
      <c r="D1228" s="26">
        <v>175200</v>
      </c>
      <c r="E1228" s="27">
        <v>26</v>
      </c>
      <c r="F1228" s="24" t="s">
        <v>0</v>
      </c>
      <c r="G1228" s="24" t="s">
        <v>1</v>
      </c>
      <c r="H1228" s="20"/>
    </row>
    <row r="1229" spans="2:8" s="6" customFormat="1" ht="15" customHeight="1">
      <c r="B1229" s="30">
        <v>42015</v>
      </c>
      <c r="C1229" s="25">
        <v>51.6</v>
      </c>
      <c r="D1229" s="26">
        <v>195600</v>
      </c>
      <c r="E1229" s="27">
        <v>26</v>
      </c>
      <c r="F1229" s="24" t="s">
        <v>0</v>
      </c>
      <c r="G1229" s="24" t="s">
        <v>1</v>
      </c>
      <c r="H1229" s="20"/>
    </row>
    <row r="1230" spans="2:8" s="6" customFormat="1" ht="15" customHeight="1">
      <c r="B1230" s="30">
        <v>42015</v>
      </c>
      <c r="C1230" s="25">
        <v>51.8</v>
      </c>
      <c r="D1230" s="26">
        <v>205000</v>
      </c>
      <c r="E1230" s="27">
        <v>26</v>
      </c>
      <c r="F1230" s="24" t="s">
        <v>0</v>
      </c>
      <c r="G1230" s="24" t="s">
        <v>1</v>
      </c>
      <c r="H1230" s="20"/>
    </row>
    <row r="1231" spans="2:8" s="6" customFormat="1" ht="15" customHeight="1">
      <c r="B1231" s="30">
        <v>42015</v>
      </c>
      <c r="C1231" s="25">
        <v>52</v>
      </c>
      <c r="D1231" s="26">
        <v>206200</v>
      </c>
      <c r="E1231" s="27">
        <v>26</v>
      </c>
      <c r="F1231" s="24" t="s">
        <v>0</v>
      </c>
      <c r="G1231" s="24" t="s">
        <v>1</v>
      </c>
      <c r="H1231" s="20"/>
    </row>
    <row r="1232" spans="2:8" s="6" customFormat="1" ht="15" customHeight="1">
      <c r="B1232" s="30">
        <v>42015</v>
      </c>
      <c r="C1232" s="25">
        <v>52.5</v>
      </c>
      <c r="D1232" s="26">
        <v>228600</v>
      </c>
      <c r="E1232" s="27">
        <v>26</v>
      </c>
      <c r="F1232" s="24" t="s">
        <v>0</v>
      </c>
      <c r="G1232" s="24" t="s">
        <v>1</v>
      </c>
      <c r="H1232" s="20"/>
    </row>
    <row r="1233" spans="1:8" s="6" customFormat="1" ht="15" customHeight="1">
      <c r="B1233" s="30">
        <v>42015</v>
      </c>
      <c r="C1233" s="25">
        <v>53</v>
      </c>
      <c r="D1233" s="26">
        <v>238600</v>
      </c>
      <c r="E1233" s="27">
        <v>26.1</v>
      </c>
      <c r="F1233" s="24" t="s">
        <v>0</v>
      </c>
      <c r="G1233" s="24" t="s">
        <v>1</v>
      </c>
      <c r="H1233" s="20"/>
    </row>
    <row r="1234" spans="1:8" s="6" customFormat="1" ht="15" customHeight="1">
      <c r="B1234" s="30">
        <v>42015</v>
      </c>
      <c r="C1234" s="25">
        <v>54</v>
      </c>
      <c r="D1234" s="26">
        <v>262600</v>
      </c>
      <c r="E1234" s="27">
        <v>26.1</v>
      </c>
      <c r="F1234" s="24" t="s">
        <v>0</v>
      </c>
      <c r="G1234" s="24" t="s">
        <v>1</v>
      </c>
      <c r="H1234" s="20"/>
    </row>
    <row r="1235" spans="1:8" s="6" customFormat="1" ht="15" customHeight="1">
      <c r="B1235" s="30">
        <v>42015</v>
      </c>
      <c r="C1235" s="25">
        <v>55</v>
      </c>
      <c r="D1235" s="26">
        <v>271400</v>
      </c>
      <c r="E1235" s="27">
        <v>26.1</v>
      </c>
      <c r="F1235" s="24" t="s">
        <v>0</v>
      </c>
      <c r="G1235" s="24" t="s">
        <v>1</v>
      </c>
      <c r="H1235" s="20"/>
    </row>
    <row r="1236" spans="1:8" s="6" customFormat="1" ht="15" customHeight="1">
      <c r="B1236" s="30">
        <v>42015</v>
      </c>
      <c r="C1236" s="25">
        <v>56</v>
      </c>
      <c r="D1236" s="26">
        <v>274700</v>
      </c>
      <c r="E1236" s="27">
        <v>26.1</v>
      </c>
      <c r="F1236" s="24" t="s">
        <v>0</v>
      </c>
      <c r="G1236" s="24" t="s">
        <v>1</v>
      </c>
      <c r="H1236" s="20"/>
    </row>
    <row r="1237" spans="1:8" s="6" customFormat="1" ht="15" customHeight="1">
      <c r="B1237" s="30">
        <v>42015</v>
      </c>
      <c r="C1237" s="25">
        <v>57</v>
      </c>
      <c r="D1237" s="26">
        <v>275000</v>
      </c>
      <c r="E1237" s="27">
        <v>26.1</v>
      </c>
      <c r="F1237" s="24" t="s">
        <v>0</v>
      </c>
      <c r="G1237" s="24" t="s">
        <v>1</v>
      </c>
      <c r="H1237" s="20"/>
    </row>
    <row r="1238" spans="1:8" s="6" customFormat="1" ht="15" customHeight="1">
      <c r="B1238" s="30">
        <v>42015</v>
      </c>
      <c r="C1238" s="25">
        <v>58</v>
      </c>
      <c r="D1238" s="26">
        <v>275700</v>
      </c>
      <c r="E1238" s="27">
        <v>26.1</v>
      </c>
      <c r="F1238" s="24" t="s">
        <v>0</v>
      </c>
      <c r="G1238" s="24" t="s">
        <v>1</v>
      </c>
      <c r="H1238" s="20"/>
    </row>
    <row r="1239" spans="1:8" s="6" customFormat="1" ht="15" customHeight="1">
      <c r="B1239" s="30">
        <v>42015</v>
      </c>
      <c r="C1239" s="25">
        <v>59</v>
      </c>
      <c r="D1239" s="26">
        <v>276900</v>
      </c>
      <c r="E1239" s="27">
        <v>26.2</v>
      </c>
      <c r="F1239" s="24" t="s">
        <v>0</v>
      </c>
      <c r="G1239" s="24" t="s">
        <v>1</v>
      </c>
      <c r="H1239" s="20"/>
    </row>
    <row r="1240" spans="1:8" s="6" customFormat="1" ht="15" customHeight="1">
      <c r="B1240" s="30">
        <v>42015</v>
      </c>
      <c r="C1240" s="25">
        <v>60</v>
      </c>
      <c r="D1240" s="26">
        <v>273400</v>
      </c>
      <c r="E1240" s="27">
        <v>26.2</v>
      </c>
      <c r="F1240" s="24" t="s">
        <v>0</v>
      </c>
      <c r="G1240" s="24" t="s">
        <v>1</v>
      </c>
      <c r="H1240" s="20"/>
    </row>
    <row r="1241" spans="1:8" s="6" customFormat="1" ht="15" customHeight="1">
      <c r="B1241" s="30">
        <v>42015</v>
      </c>
      <c r="C1241" s="25">
        <v>62</v>
      </c>
      <c r="D1241" s="26">
        <v>274000</v>
      </c>
      <c r="E1241" s="27">
        <v>26.2</v>
      </c>
      <c r="F1241" s="24" t="s">
        <v>0</v>
      </c>
      <c r="G1241" s="24" t="s">
        <v>1</v>
      </c>
      <c r="H1241" s="20"/>
    </row>
    <row r="1242" spans="1:8" s="6" customFormat="1" ht="15" customHeight="1">
      <c r="B1242" s="30">
        <v>42015</v>
      </c>
      <c r="C1242" s="25">
        <v>64</v>
      </c>
      <c r="D1242" s="26">
        <v>276800</v>
      </c>
      <c r="E1242" s="27">
        <v>26.3</v>
      </c>
      <c r="F1242" s="24" t="s">
        <v>0</v>
      </c>
      <c r="G1242" s="24" t="s">
        <v>1</v>
      </c>
      <c r="H1242" s="20"/>
    </row>
    <row r="1243" spans="1:8" ht="16.5" customHeight="1">
      <c r="A1243" s="1"/>
      <c r="B1243" s="31" t="s">
        <v>5</v>
      </c>
      <c r="C1243" s="31"/>
      <c r="D1243" s="31"/>
      <c r="E1243" s="31"/>
      <c r="F1243" s="31"/>
      <c r="G1243" s="31"/>
    </row>
    <row r="1244" spans="1:8" s="3" customFormat="1" ht="18.75" customHeight="1">
      <c r="B1244" s="28" t="s">
        <v>25</v>
      </c>
      <c r="C1244" s="28" t="s">
        <v>23</v>
      </c>
      <c r="D1244" s="28" t="s">
        <v>22</v>
      </c>
      <c r="E1244" s="28" t="s">
        <v>21</v>
      </c>
      <c r="F1244" s="28" t="s">
        <v>20</v>
      </c>
      <c r="G1244" s="28" t="s">
        <v>24</v>
      </c>
      <c r="H1244" s="14"/>
    </row>
    <row r="1245" spans="1:8" s="6" customFormat="1" ht="15" customHeight="1">
      <c r="B1245" s="30">
        <v>42015</v>
      </c>
      <c r="C1245" s="25">
        <v>66</v>
      </c>
      <c r="D1245" s="26">
        <v>277500</v>
      </c>
      <c r="E1245" s="27">
        <v>26.3</v>
      </c>
      <c r="F1245" s="24" t="s">
        <v>0</v>
      </c>
      <c r="G1245" s="24" t="s">
        <v>1</v>
      </c>
      <c r="H1245" s="20"/>
    </row>
    <row r="1246" spans="1:8" s="6" customFormat="1" ht="15" customHeight="1">
      <c r="B1246" s="30">
        <v>42015</v>
      </c>
      <c r="C1246" s="25">
        <v>68</v>
      </c>
      <c r="D1246" s="26">
        <v>278800</v>
      </c>
      <c r="E1246" s="27">
        <v>26.3</v>
      </c>
      <c r="F1246" s="24" t="s">
        <v>0</v>
      </c>
      <c r="G1246" s="24" t="s">
        <v>1</v>
      </c>
      <c r="H1246" s="20"/>
    </row>
    <row r="1247" spans="1:8" s="6" customFormat="1" ht="15" customHeight="1">
      <c r="B1247" s="30">
        <v>42015</v>
      </c>
      <c r="C1247" s="25">
        <v>70</v>
      </c>
      <c r="D1247" s="26">
        <v>279600</v>
      </c>
      <c r="E1247" s="27">
        <v>26.5</v>
      </c>
      <c r="F1247" s="24" t="s">
        <v>0</v>
      </c>
      <c r="G1247" s="24" t="s">
        <v>1</v>
      </c>
      <c r="H1247" s="20"/>
    </row>
    <row r="1248" spans="1:8" s="6" customFormat="1" ht="15" customHeight="1">
      <c r="B1248" s="30">
        <v>42015</v>
      </c>
      <c r="C1248" s="25">
        <v>72</v>
      </c>
      <c r="D1248" s="26">
        <v>280300</v>
      </c>
      <c r="E1248" s="27">
        <v>26.5</v>
      </c>
      <c r="F1248" s="24" t="s">
        <v>0</v>
      </c>
      <c r="G1248" s="24" t="s">
        <v>1</v>
      </c>
      <c r="H1248" s="20"/>
    </row>
    <row r="1249" spans="2:8" s="6" customFormat="1" ht="15" customHeight="1">
      <c r="B1249" s="30">
        <v>42015</v>
      </c>
      <c r="C1249" s="25">
        <v>74</v>
      </c>
      <c r="D1249" s="26">
        <v>280300</v>
      </c>
      <c r="E1249" s="27">
        <v>26.5</v>
      </c>
      <c r="F1249" s="24" t="s">
        <v>0</v>
      </c>
      <c r="G1249" s="24" t="s">
        <v>1</v>
      </c>
      <c r="H1249" s="20"/>
    </row>
    <row r="1250" spans="2:8" s="6" customFormat="1" ht="15" customHeight="1">
      <c r="B1250" s="30">
        <v>42015</v>
      </c>
      <c r="C1250" s="25">
        <v>76</v>
      </c>
      <c r="D1250" s="26">
        <v>281400</v>
      </c>
      <c r="E1250" s="27">
        <v>26.6</v>
      </c>
      <c r="F1250" s="24" t="s">
        <v>0</v>
      </c>
      <c r="G1250" s="24" t="s">
        <v>1</v>
      </c>
      <c r="H1250" s="20"/>
    </row>
    <row r="1251" spans="2:8" s="6" customFormat="1" ht="15" customHeight="1">
      <c r="B1251" s="30">
        <v>42015</v>
      </c>
      <c r="C1251" s="25">
        <v>78</v>
      </c>
      <c r="D1251" s="26">
        <v>280300</v>
      </c>
      <c r="E1251" s="27">
        <v>26.6</v>
      </c>
      <c r="F1251" s="24" t="s">
        <v>0</v>
      </c>
      <c r="G1251" s="24" t="s">
        <v>1</v>
      </c>
      <c r="H1251" s="20"/>
    </row>
    <row r="1252" spans="2:8" s="6" customFormat="1" ht="15" customHeight="1">
      <c r="B1252" s="30">
        <v>42015</v>
      </c>
      <c r="C1252" s="25">
        <v>80</v>
      </c>
      <c r="D1252" s="26">
        <v>281700</v>
      </c>
      <c r="E1252" s="27">
        <v>26.6</v>
      </c>
      <c r="F1252" s="24" t="s">
        <v>0</v>
      </c>
      <c r="G1252" s="24" t="s">
        <v>1</v>
      </c>
      <c r="H1252" s="20"/>
    </row>
    <row r="1253" spans="2:8" s="6" customFormat="1" ht="15" customHeight="1">
      <c r="B1253" s="30">
        <v>42015</v>
      </c>
      <c r="C1253" s="25">
        <v>82</v>
      </c>
      <c r="D1253" s="26">
        <v>281000</v>
      </c>
      <c r="E1253" s="27">
        <v>26.6</v>
      </c>
      <c r="F1253" s="24" t="s">
        <v>0</v>
      </c>
      <c r="G1253" s="24" t="s">
        <v>1</v>
      </c>
      <c r="H1253" s="20"/>
    </row>
    <row r="1254" spans="2:8" s="6" customFormat="1" ht="15" customHeight="1">
      <c r="B1254" s="30">
        <v>42015</v>
      </c>
      <c r="C1254" s="25">
        <v>84</v>
      </c>
      <c r="D1254" s="26">
        <v>281700</v>
      </c>
      <c r="E1254" s="27">
        <v>26.6</v>
      </c>
      <c r="F1254" s="24" t="s">
        <v>0</v>
      </c>
      <c r="G1254" s="24" t="s">
        <v>1</v>
      </c>
      <c r="H1254" s="20"/>
    </row>
    <row r="1255" spans="2:8" s="6" customFormat="1" ht="15" customHeight="1">
      <c r="B1255" s="30">
        <v>42015</v>
      </c>
      <c r="C1255" s="25">
        <v>86</v>
      </c>
      <c r="D1255" s="26">
        <v>281100</v>
      </c>
      <c r="E1255" s="27">
        <v>26.6</v>
      </c>
      <c r="F1255" s="24" t="s">
        <v>0</v>
      </c>
      <c r="G1255" s="24" t="s">
        <v>1</v>
      </c>
      <c r="H1255" s="20"/>
    </row>
    <row r="1256" spans="2:8" s="6" customFormat="1" ht="15" customHeight="1">
      <c r="B1256" s="30">
        <v>42015</v>
      </c>
      <c r="C1256" s="25">
        <v>88</v>
      </c>
      <c r="D1256" s="26">
        <v>280400</v>
      </c>
      <c r="E1256" s="27">
        <v>26.7</v>
      </c>
      <c r="F1256" s="24" t="s">
        <v>0</v>
      </c>
      <c r="G1256" s="24" t="s">
        <v>1</v>
      </c>
      <c r="H1256" s="20"/>
    </row>
    <row r="1257" spans="2:8" s="6" customFormat="1" ht="15" customHeight="1">
      <c r="B1257" s="30">
        <v>42015</v>
      </c>
      <c r="C1257" s="25">
        <v>90</v>
      </c>
      <c r="D1257" s="26">
        <v>277000</v>
      </c>
      <c r="E1257" s="27">
        <v>26.8</v>
      </c>
      <c r="F1257" s="24" t="s">
        <v>0</v>
      </c>
      <c r="G1257" s="24" t="s">
        <v>1</v>
      </c>
      <c r="H1257" s="20"/>
    </row>
    <row r="1258" spans="2:8" s="6" customFormat="1" ht="15" customHeight="1">
      <c r="B1258" s="30">
        <v>42015</v>
      </c>
      <c r="C1258" s="25">
        <v>92</v>
      </c>
      <c r="D1258" s="26">
        <v>279000</v>
      </c>
      <c r="E1258" s="27">
        <v>26.8</v>
      </c>
      <c r="F1258" s="24" t="s">
        <v>0</v>
      </c>
      <c r="G1258" s="24" t="s">
        <v>1</v>
      </c>
      <c r="H1258" s="20"/>
    </row>
    <row r="1259" spans="2:8" s="6" customFormat="1" ht="15" customHeight="1">
      <c r="B1259" s="30">
        <v>42015</v>
      </c>
      <c r="C1259" s="25">
        <v>94</v>
      </c>
      <c r="D1259" s="26">
        <v>279700</v>
      </c>
      <c r="E1259" s="27">
        <v>26.8</v>
      </c>
      <c r="F1259" s="24" t="s">
        <v>0</v>
      </c>
      <c r="G1259" s="24" t="s">
        <v>1</v>
      </c>
      <c r="H1259" s="20"/>
    </row>
    <row r="1260" spans="2:8" s="6" customFormat="1" ht="15" customHeight="1">
      <c r="B1260" s="30">
        <v>42015</v>
      </c>
      <c r="C1260" s="25">
        <v>96</v>
      </c>
      <c r="D1260" s="26">
        <v>277600</v>
      </c>
      <c r="E1260" s="27">
        <v>26.9</v>
      </c>
      <c r="F1260" s="24" t="s">
        <v>0</v>
      </c>
      <c r="G1260" s="24" t="s">
        <v>1</v>
      </c>
      <c r="H1260" s="20"/>
    </row>
    <row r="1261" spans="2:8" s="6" customFormat="1" ht="15" customHeight="1">
      <c r="B1261" s="30">
        <v>42015</v>
      </c>
      <c r="C1261" s="25">
        <v>98</v>
      </c>
      <c r="D1261" s="26">
        <v>274700</v>
      </c>
      <c r="E1261" s="27">
        <v>26.9</v>
      </c>
      <c r="F1261" s="24" t="s">
        <v>0</v>
      </c>
      <c r="G1261" s="24" t="s">
        <v>1</v>
      </c>
      <c r="H1261" s="20"/>
    </row>
    <row r="1262" spans="2:8" s="6" customFormat="1" ht="15" customHeight="1">
      <c r="B1262" s="30">
        <v>42015</v>
      </c>
      <c r="C1262" s="25">
        <v>100</v>
      </c>
      <c r="D1262" s="26">
        <v>278400</v>
      </c>
      <c r="E1262" s="27">
        <v>26.9</v>
      </c>
      <c r="F1262" s="24" t="s">
        <v>0</v>
      </c>
      <c r="G1262" s="24" t="s">
        <v>1</v>
      </c>
      <c r="H1262" s="20"/>
    </row>
    <row r="1263" spans="2:8" s="6" customFormat="1" ht="15" customHeight="1">
      <c r="B1263" s="30">
        <v>42015</v>
      </c>
      <c r="C1263" s="25">
        <v>103</v>
      </c>
      <c r="D1263" s="26">
        <v>280500</v>
      </c>
      <c r="E1263" s="27">
        <v>27</v>
      </c>
      <c r="F1263" s="24" t="s">
        <v>0</v>
      </c>
      <c r="G1263" s="24" t="s">
        <v>1</v>
      </c>
      <c r="H1263" s="20"/>
    </row>
    <row r="1264" spans="2:8" s="6" customFormat="1" ht="15" customHeight="1">
      <c r="B1264" s="30">
        <v>42015</v>
      </c>
      <c r="C1264" s="25">
        <v>106</v>
      </c>
      <c r="D1264" s="26">
        <v>283400</v>
      </c>
      <c r="E1264" s="27">
        <v>27</v>
      </c>
      <c r="F1264" s="24" t="s">
        <v>0</v>
      </c>
      <c r="G1264" s="24" t="s">
        <v>1</v>
      </c>
      <c r="H1264" s="20"/>
    </row>
    <row r="1265" spans="2:8" s="6" customFormat="1" ht="15" customHeight="1">
      <c r="B1265" s="30">
        <v>42015</v>
      </c>
      <c r="C1265" s="25">
        <v>109</v>
      </c>
      <c r="D1265" s="26">
        <v>284900</v>
      </c>
      <c r="E1265" s="27">
        <v>27.2</v>
      </c>
      <c r="F1265" s="24" t="s">
        <v>0</v>
      </c>
      <c r="G1265" s="24" t="s">
        <v>1</v>
      </c>
      <c r="H1265" s="20"/>
    </row>
    <row r="1266" spans="2:8" s="6" customFormat="1" ht="15" customHeight="1">
      <c r="B1266" s="30">
        <v>42015</v>
      </c>
      <c r="C1266" s="25">
        <v>111</v>
      </c>
      <c r="D1266" s="26">
        <v>286300</v>
      </c>
      <c r="E1266" s="27">
        <v>27.2</v>
      </c>
      <c r="F1266" s="24" t="s">
        <v>0</v>
      </c>
      <c r="G1266" s="24" t="s">
        <v>1</v>
      </c>
      <c r="H1266" s="20"/>
    </row>
    <row r="1267" spans="2:8" s="6" customFormat="1" ht="15" customHeight="1">
      <c r="B1267" s="30">
        <v>42015</v>
      </c>
      <c r="C1267" s="25">
        <v>113</v>
      </c>
      <c r="D1267" s="26">
        <v>288500</v>
      </c>
      <c r="E1267" s="27">
        <v>27.2</v>
      </c>
      <c r="F1267" s="24" t="s">
        <v>0</v>
      </c>
      <c r="G1267" s="24" t="s">
        <v>1</v>
      </c>
      <c r="H1267" s="20"/>
    </row>
    <row r="1268" spans="2:8" s="6" customFormat="1" ht="15" customHeight="1">
      <c r="B1268" s="30">
        <v>42015</v>
      </c>
      <c r="C1268" s="25">
        <v>115</v>
      </c>
      <c r="D1268" s="26">
        <v>289300</v>
      </c>
      <c r="E1268" s="27">
        <v>27.3</v>
      </c>
      <c r="F1268" s="24" t="s">
        <v>0</v>
      </c>
      <c r="G1268" s="24" t="s">
        <v>1</v>
      </c>
      <c r="H1268" s="20"/>
    </row>
    <row r="1269" spans="2:8" s="6" customFormat="1" ht="15" customHeight="1">
      <c r="B1269" s="30">
        <v>42015</v>
      </c>
      <c r="C1269" s="25">
        <v>118</v>
      </c>
      <c r="D1269" s="26">
        <v>280900</v>
      </c>
      <c r="E1269" s="27">
        <v>27.3</v>
      </c>
      <c r="F1269" s="24" t="s">
        <v>0</v>
      </c>
      <c r="G1269" s="24" t="s">
        <v>1</v>
      </c>
      <c r="H1269" s="20"/>
    </row>
    <row r="1270" spans="2:8" s="6" customFormat="1" ht="15" customHeight="1">
      <c r="B1270" s="30">
        <v>42015</v>
      </c>
      <c r="C1270" s="25">
        <v>121</v>
      </c>
      <c r="D1270" s="26">
        <v>240500</v>
      </c>
      <c r="E1270" s="27">
        <v>27.3</v>
      </c>
      <c r="F1270" s="24" t="s">
        <v>0</v>
      </c>
      <c r="G1270" s="24" t="s">
        <v>1</v>
      </c>
      <c r="H1270" s="20"/>
    </row>
    <row r="1271" spans="2:8" s="6" customFormat="1" ht="15" customHeight="1">
      <c r="B1271" s="30">
        <v>42055</v>
      </c>
      <c r="C1271" s="25">
        <v>1.2</v>
      </c>
      <c r="D1271" s="26">
        <v>4213</v>
      </c>
      <c r="E1271" s="27">
        <v>25.8</v>
      </c>
      <c r="F1271" s="24" t="s">
        <v>0</v>
      </c>
      <c r="G1271" s="24" t="s">
        <v>1</v>
      </c>
      <c r="H1271" s="20"/>
    </row>
    <row r="1272" spans="2:8" s="6" customFormat="1" ht="15" customHeight="1">
      <c r="B1272" s="30">
        <v>42055</v>
      </c>
      <c r="C1272" s="25">
        <v>2</v>
      </c>
      <c r="D1272" s="26">
        <v>4186</v>
      </c>
      <c r="E1272" s="27">
        <v>25.8</v>
      </c>
      <c r="F1272" s="24" t="s">
        <v>0</v>
      </c>
      <c r="G1272" s="24" t="s">
        <v>1</v>
      </c>
      <c r="H1272" s="20"/>
    </row>
    <row r="1273" spans="2:8" s="6" customFormat="1" ht="15" customHeight="1">
      <c r="B1273" s="30">
        <v>42055</v>
      </c>
      <c r="C1273" s="25">
        <v>3</v>
      </c>
      <c r="D1273" s="26">
        <v>4184</v>
      </c>
      <c r="E1273" s="27">
        <v>25.8</v>
      </c>
      <c r="F1273" s="24" t="s">
        <v>0</v>
      </c>
      <c r="G1273" s="24" t="s">
        <v>1</v>
      </c>
      <c r="H1273" s="20"/>
    </row>
    <row r="1274" spans="2:8" s="6" customFormat="1" ht="15" customHeight="1">
      <c r="B1274" s="30">
        <v>42055</v>
      </c>
      <c r="C1274" s="25">
        <v>4</v>
      </c>
      <c r="D1274" s="26">
        <v>4183</v>
      </c>
      <c r="E1274" s="27">
        <v>25.8</v>
      </c>
      <c r="F1274" s="24" t="s">
        <v>0</v>
      </c>
      <c r="G1274" s="24" t="s">
        <v>1</v>
      </c>
      <c r="H1274" s="20"/>
    </row>
    <row r="1275" spans="2:8" s="6" customFormat="1" ht="15" customHeight="1">
      <c r="B1275" s="30">
        <v>42055</v>
      </c>
      <c r="C1275" s="25">
        <v>6</v>
      </c>
      <c r="D1275" s="26">
        <v>4184</v>
      </c>
      <c r="E1275" s="27">
        <v>25.8</v>
      </c>
      <c r="F1275" s="24" t="s">
        <v>0</v>
      </c>
      <c r="G1275" s="24" t="s">
        <v>1</v>
      </c>
      <c r="H1275" s="20"/>
    </row>
    <row r="1276" spans="2:8" s="6" customFormat="1" ht="15" customHeight="1">
      <c r="B1276" s="30">
        <v>42055</v>
      </c>
      <c r="C1276" s="25">
        <v>8</v>
      </c>
      <c r="D1276" s="26">
        <v>4197</v>
      </c>
      <c r="E1276" s="27">
        <v>25.9</v>
      </c>
      <c r="F1276" s="24" t="s">
        <v>0</v>
      </c>
      <c r="G1276" s="24" t="s">
        <v>1</v>
      </c>
      <c r="H1276" s="20"/>
    </row>
    <row r="1277" spans="2:8" s="6" customFormat="1" ht="15" customHeight="1">
      <c r="B1277" s="30">
        <v>42055</v>
      </c>
      <c r="C1277" s="25">
        <v>10</v>
      </c>
      <c r="D1277" s="26">
        <v>4303</v>
      </c>
      <c r="E1277" s="27">
        <v>25.9</v>
      </c>
      <c r="F1277" s="24" t="s">
        <v>0</v>
      </c>
      <c r="G1277" s="24" t="s">
        <v>1</v>
      </c>
      <c r="H1277" s="20"/>
    </row>
    <row r="1278" spans="2:8" s="6" customFormat="1" ht="15" customHeight="1">
      <c r="B1278" s="30">
        <v>42055</v>
      </c>
      <c r="C1278" s="25">
        <v>12</v>
      </c>
      <c r="D1278" s="26">
        <v>4318</v>
      </c>
      <c r="E1278" s="27">
        <v>25.9</v>
      </c>
      <c r="F1278" s="24" t="s">
        <v>0</v>
      </c>
      <c r="G1278" s="24" t="s">
        <v>1</v>
      </c>
      <c r="H1278" s="20"/>
    </row>
    <row r="1279" spans="2:8" s="6" customFormat="1" ht="15" customHeight="1">
      <c r="B1279" s="30">
        <v>42055</v>
      </c>
      <c r="C1279" s="25">
        <v>14</v>
      </c>
      <c r="D1279" s="26">
        <v>4399</v>
      </c>
      <c r="E1279" s="27">
        <v>25.8</v>
      </c>
      <c r="F1279" s="24" t="s">
        <v>0</v>
      </c>
      <c r="G1279" s="24" t="s">
        <v>1</v>
      </c>
      <c r="H1279" s="20"/>
    </row>
    <row r="1280" spans="2:8" s="6" customFormat="1" ht="15" customHeight="1">
      <c r="B1280" s="30">
        <v>42055</v>
      </c>
      <c r="C1280" s="25">
        <v>16</v>
      </c>
      <c r="D1280" s="26">
        <v>4532</v>
      </c>
      <c r="E1280" s="27">
        <v>25.8</v>
      </c>
      <c r="F1280" s="24" t="s">
        <v>0</v>
      </c>
      <c r="G1280" s="24" t="s">
        <v>1</v>
      </c>
      <c r="H1280" s="20"/>
    </row>
    <row r="1281" spans="1:8" s="6" customFormat="1" ht="15" customHeight="1">
      <c r="B1281" s="30">
        <v>42055</v>
      </c>
      <c r="C1281" s="25">
        <v>18</v>
      </c>
      <c r="D1281" s="26">
        <v>4676</v>
      </c>
      <c r="E1281" s="27">
        <v>25.8</v>
      </c>
      <c r="F1281" s="24" t="s">
        <v>0</v>
      </c>
      <c r="G1281" s="24" t="s">
        <v>1</v>
      </c>
      <c r="H1281" s="20"/>
    </row>
    <row r="1282" spans="1:8" s="6" customFormat="1" ht="15" customHeight="1">
      <c r="B1282" s="30">
        <v>42055</v>
      </c>
      <c r="C1282" s="25">
        <v>20</v>
      </c>
      <c r="D1282" s="26">
        <v>6138</v>
      </c>
      <c r="E1282" s="27">
        <v>25.8</v>
      </c>
      <c r="F1282" s="24" t="s">
        <v>0</v>
      </c>
      <c r="G1282" s="24" t="s">
        <v>1</v>
      </c>
      <c r="H1282" s="20"/>
    </row>
    <row r="1283" spans="1:8" s="6" customFormat="1" ht="15" customHeight="1">
      <c r="B1283" s="30">
        <v>42055</v>
      </c>
      <c r="C1283" s="25">
        <v>21</v>
      </c>
      <c r="D1283" s="26">
        <v>7039</v>
      </c>
      <c r="E1283" s="27">
        <v>25.8</v>
      </c>
      <c r="F1283" s="24" t="s">
        <v>0</v>
      </c>
      <c r="G1283" s="24" t="s">
        <v>1</v>
      </c>
      <c r="H1283" s="20"/>
    </row>
    <row r="1284" spans="1:8" s="6" customFormat="1" ht="15" customHeight="1">
      <c r="B1284" s="30">
        <v>42055</v>
      </c>
      <c r="C1284" s="25">
        <v>22</v>
      </c>
      <c r="D1284" s="26">
        <v>7325</v>
      </c>
      <c r="E1284" s="27">
        <v>25.8</v>
      </c>
      <c r="F1284" s="24" t="s">
        <v>0</v>
      </c>
      <c r="G1284" s="24" t="s">
        <v>1</v>
      </c>
      <c r="H1284" s="20"/>
    </row>
    <row r="1285" spans="1:8" s="6" customFormat="1" ht="15" customHeight="1">
      <c r="B1285" s="30">
        <v>42055</v>
      </c>
      <c r="C1285" s="25">
        <v>24</v>
      </c>
      <c r="D1285" s="26">
        <v>7627</v>
      </c>
      <c r="E1285" s="27">
        <v>25.8</v>
      </c>
      <c r="F1285" s="24" t="s">
        <v>0</v>
      </c>
      <c r="G1285" s="24" t="s">
        <v>1</v>
      </c>
      <c r="H1285" s="20"/>
    </row>
    <row r="1286" spans="1:8" s="6" customFormat="1" ht="15" customHeight="1">
      <c r="B1286" s="30">
        <v>42055</v>
      </c>
      <c r="C1286" s="25">
        <v>26</v>
      </c>
      <c r="D1286" s="26">
        <v>7680</v>
      </c>
      <c r="E1286" s="27">
        <v>25.8</v>
      </c>
      <c r="F1286" s="24" t="s">
        <v>0</v>
      </c>
      <c r="G1286" s="24" t="s">
        <v>1</v>
      </c>
      <c r="H1286" s="20"/>
    </row>
    <row r="1287" spans="1:8" s="6" customFormat="1" ht="15" customHeight="1">
      <c r="B1287" s="30">
        <v>42055</v>
      </c>
      <c r="C1287" s="25">
        <v>28</v>
      </c>
      <c r="D1287" s="26">
        <v>8611</v>
      </c>
      <c r="E1287" s="27">
        <v>25.9</v>
      </c>
      <c r="F1287" s="24" t="s">
        <v>0</v>
      </c>
      <c r="G1287" s="24" t="s">
        <v>1</v>
      </c>
      <c r="H1287" s="20"/>
    </row>
    <row r="1288" spans="1:8" s="6" customFormat="1" ht="15" customHeight="1">
      <c r="B1288" s="30">
        <v>42055</v>
      </c>
      <c r="C1288" s="25">
        <v>30</v>
      </c>
      <c r="D1288" s="26">
        <v>9614</v>
      </c>
      <c r="E1288" s="27">
        <v>25.9</v>
      </c>
      <c r="F1288" s="24" t="s">
        <v>0</v>
      </c>
      <c r="G1288" s="24" t="s">
        <v>1</v>
      </c>
      <c r="H1288" s="20"/>
    </row>
    <row r="1289" spans="1:8" ht="16.5" customHeight="1">
      <c r="A1289" s="1"/>
      <c r="B1289" s="31" t="s">
        <v>5</v>
      </c>
      <c r="C1289" s="31"/>
      <c r="D1289" s="31"/>
      <c r="E1289" s="31"/>
      <c r="F1289" s="31"/>
      <c r="G1289" s="31"/>
    </row>
    <row r="1290" spans="1:8" s="3" customFormat="1" ht="18.75" customHeight="1">
      <c r="B1290" s="28" t="s">
        <v>25</v>
      </c>
      <c r="C1290" s="28" t="s">
        <v>23</v>
      </c>
      <c r="D1290" s="28" t="s">
        <v>22</v>
      </c>
      <c r="E1290" s="28" t="s">
        <v>21</v>
      </c>
      <c r="F1290" s="28" t="s">
        <v>20</v>
      </c>
      <c r="G1290" s="28" t="s">
        <v>24</v>
      </c>
      <c r="H1290" s="14"/>
    </row>
    <row r="1291" spans="1:8" s="6" customFormat="1" ht="15" customHeight="1">
      <c r="B1291" s="30">
        <v>42055</v>
      </c>
      <c r="C1291" s="25">
        <v>32</v>
      </c>
      <c r="D1291" s="26">
        <v>9747</v>
      </c>
      <c r="E1291" s="27">
        <v>25.9</v>
      </c>
      <c r="F1291" s="24" t="s">
        <v>0</v>
      </c>
      <c r="G1291" s="24" t="s">
        <v>1</v>
      </c>
      <c r="H1291" s="20"/>
    </row>
    <row r="1292" spans="1:8" s="6" customFormat="1" ht="15" customHeight="1">
      <c r="B1292" s="30">
        <v>42055</v>
      </c>
      <c r="C1292" s="25">
        <v>34</v>
      </c>
      <c r="D1292" s="26">
        <v>9981</v>
      </c>
      <c r="E1292" s="27">
        <v>25.9</v>
      </c>
      <c r="F1292" s="24" t="s">
        <v>0</v>
      </c>
      <c r="G1292" s="24" t="s">
        <v>1</v>
      </c>
      <c r="H1292" s="20"/>
    </row>
    <row r="1293" spans="1:8" s="6" customFormat="1" ht="15" customHeight="1">
      <c r="B1293" s="30">
        <v>42055</v>
      </c>
      <c r="C1293" s="25">
        <v>36</v>
      </c>
      <c r="D1293" s="26">
        <v>11500</v>
      </c>
      <c r="E1293" s="27">
        <v>25.9</v>
      </c>
      <c r="F1293" s="24" t="s">
        <v>0</v>
      </c>
      <c r="G1293" s="24" t="s">
        <v>1</v>
      </c>
      <c r="H1293" s="20"/>
    </row>
    <row r="1294" spans="1:8" s="6" customFormat="1" ht="15" customHeight="1">
      <c r="B1294" s="30">
        <v>42055</v>
      </c>
      <c r="C1294" s="25">
        <v>37</v>
      </c>
      <c r="D1294" s="26">
        <v>12000</v>
      </c>
      <c r="E1294" s="27">
        <v>25.9</v>
      </c>
      <c r="F1294" s="24" t="s">
        <v>0</v>
      </c>
      <c r="G1294" s="24" t="s">
        <v>1</v>
      </c>
      <c r="H1294" s="20"/>
    </row>
    <row r="1295" spans="1:8" s="6" customFormat="1" ht="15" customHeight="1">
      <c r="B1295" s="30">
        <v>42055</v>
      </c>
      <c r="C1295" s="25">
        <v>38</v>
      </c>
      <c r="D1295" s="26">
        <v>12400</v>
      </c>
      <c r="E1295" s="27">
        <v>25.9</v>
      </c>
      <c r="F1295" s="24" t="s">
        <v>0</v>
      </c>
      <c r="G1295" s="24" t="s">
        <v>1</v>
      </c>
      <c r="H1295" s="20"/>
    </row>
    <row r="1296" spans="1:8" s="6" customFormat="1" ht="15" customHeight="1">
      <c r="B1296" s="30">
        <v>42055</v>
      </c>
      <c r="C1296" s="25">
        <v>40</v>
      </c>
      <c r="D1296" s="26">
        <v>13400</v>
      </c>
      <c r="E1296" s="27">
        <v>25.9</v>
      </c>
      <c r="F1296" s="24" t="s">
        <v>0</v>
      </c>
      <c r="G1296" s="24" t="s">
        <v>1</v>
      </c>
      <c r="H1296" s="20"/>
    </row>
    <row r="1297" spans="2:8" s="6" customFormat="1" ht="15" customHeight="1">
      <c r="B1297" s="30">
        <v>42055</v>
      </c>
      <c r="C1297" s="25">
        <v>42</v>
      </c>
      <c r="D1297" s="26">
        <v>17300</v>
      </c>
      <c r="E1297" s="27">
        <v>25.9</v>
      </c>
      <c r="F1297" s="24" t="s">
        <v>0</v>
      </c>
      <c r="G1297" s="24" t="s">
        <v>1</v>
      </c>
      <c r="H1297" s="20"/>
    </row>
    <row r="1298" spans="2:8" s="6" customFormat="1" ht="15" customHeight="1">
      <c r="B1298" s="30">
        <v>42055</v>
      </c>
      <c r="C1298" s="25">
        <v>43</v>
      </c>
      <c r="D1298" s="26">
        <v>18800</v>
      </c>
      <c r="E1298" s="27">
        <v>25.9</v>
      </c>
      <c r="F1298" s="24" t="s">
        <v>0</v>
      </c>
      <c r="G1298" s="24" t="s">
        <v>1</v>
      </c>
      <c r="H1298" s="20"/>
    </row>
    <row r="1299" spans="2:8" s="6" customFormat="1" ht="15" customHeight="1">
      <c r="B1299" s="30">
        <v>42055</v>
      </c>
      <c r="C1299" s="25">
        <v>44</v>
      </c>
      <c r="D1299" s="26">
        <v>20300</v>
      </c>
      <c r="E1299" s="27">
        <v>25.9</v>
      </c>
      <c r="F1299" s="24" t="s">
        <v>0</v>
      </c>
      <c r="G1299" s="24" t="s">
        <v>1</v>
      </c>
      <c r="H1299" s="20"/>
    </row>
    <row r="1300" spans="2:8" s="6" customFormat="1" ht="15" customHeight="1">
      <c r="B1300" s="30">
        <v>42055</v>
      </c>
      <c r="C1300" s="25">
        <v>45</v>
      </c>
      <c r="D1300" s="26">
        <v>21100</v>
      </c>
      <c r="E1300" s="27">
        <v>26</v>
      </c>
      <c r="F1300" s="24" t="s">
        <v>0</v>
      </c>
      <c r="G1300" s="24" t="s">
        <v>1</v>
      </c>
      <c r="H1300" s="20"/>
    </row>
    <row r="1301" spans="2:8" s="6" customFormat="1" ht="15" customHeight="1">
      <c r="B1301" s="30">
        <v>42055</v>
      </c>
      <c r="C1301" s="25">
        <v>46</v>
      </c>
      <c r="D1301" s="26">
        <v>22400</v>
      </c>
      <c r="E1301" s="27">
        <v>26</v>
      </c>
      <c r="F1301" s="24" t="s">
        <v>0</v>
      </c>
      <c r="G1301" s="24" t="s">
        <v>1</v>
      </c>
      <c r="H1301" s="20"/>
    </row>
    <row r="1302" spans="2:8" s="6" customFormat="1" ht="15" customHeight="1">
      <c r="B1302" s="30">
        <v>42055</v>
      </c>
      <c r="C1302" s="25">
        <v>47</v>
      </c>
      <c r="D1302" s="26">
        <v>23500</v>
      </c>
      <c r="E1302" s="27">
        <v>26</v>
      </c>
      <c r="F1302" s="24" t="s">
        <v>0</v>
      </c>
      <c r="G1302" s="24" t="s">
        <v>1</v>
      </c>
      <c r="H1302" s="20"/>
    </row>
    <row r="1303" spans="2:8" s="6" customFormat="1" ht="15" customHeight="1">
      <c r="B1303" s="30">
        <v>42055</v>
      </c>
      <c r="C1303" s="25">
        <v>47.2</v>
      </c>
      <c r="D1303" s="26">
        <v>25600</v>
      </c>
      <c r="E1303" s="27">
        <v>26</v>
      </c>
      <c r="F1303" s="24" t="s">
        <v>0</v>
      </c>
      <c r="G1303" s="24" t="s">
        <v>1</v>
      </c>
      <c r="H1303" s="20"/>
    </row>
    <row r="1304" spans="2:8" s="6" customFormat="1" ht="15" customHeight="1">
      <c r="B1304" s="30">
        <v>42055</v>
      </c>
      <c r="C1304" s="25">
        <v>47.4</v>
      </c>
      <c r="D1304" s="26">
        <v>26200</v>
      </c>
      <c r="E1304" s="27">
        <v>26</v>
      </c>
      <c r="F1304" s="24" t="s">
        <v>0</v>
      </c>
      <c r="G1304" s="24" t="s">
        <v>1</v>
      </c>
      <c r="H1304" s="20"/>
    </row>
    <row r="1305" spans="2:8" s="6" customFormat="1" ht="15" customHeight="1">
      <c r="B1305" s="30">
        <v>42055</v>
      </c>
      <c r="C1305" s="25">
        <v>47.6</v>
      </c>
      <c r="D1305" s="26">
        <v>32000</v>
      </c>
      <c r="E1305" s="27">
        <v>26</v>
      </c>
      <c r="F1305" s="24" t="s">
        <v>0</v>
      </c>
      <c r="G1305" s="24" t="s">
        <v>1</v>
      </c>
      <c r="H1305" s="20"/>
    </row>
    <row r="1306" spans="2:8" s="6" customFormat="1" ht="15" customHeight="1">
      <c r="B1306" s="30">
        <v>42055</v>
      </c>
      <c r="C1306" s="25">
        <v>47.8</v>
      </c>
      <c r="D1306" s="26">
        <v>40300</v>
      </c>
      <c r="E1306" s="27">
        <v>26</v>
      </c>
      <c r="F1306" s="24" t="s">
        <v>0</v>
      </c>
      <c r="G1306" s="24" t="s">
        <v>1</v>
      </c>
      <c r="H1306" s="20"/>
    </row>
    <row r="1307" spans="2:8" s="6" customFormat="1" ht="15" customHeight="1">
      <c r="B1307" s="30">
        <v>42055</v>
      </c>
      <c r="C1307" s="25">
        <v>48</v>
      </c>
      <c r="D1307" s="26">
        <v>42400</v>
      </c>
      <c r="E1307" s="27">
        <v>26</v>
      </c>
      <c r="F1307" s="24" t="s">
        <v>0</v>
      </c>
      <c r="G1307" s="24" t="s">
        <v>1</v>
      </c>
      <c r="H1307" s="20"/>
    </row>
    <row r="1308" spans="2:8" s="6" customFormat="1" ht="15" customHeight="1">
      <c r="B1308" s="30">
        <v>42055</v>
      </c>
      <c r="C1308" s="25">
        <v>48.2</v>
      </c>
      <c r="D1308" s="26">
        <v>43200</v>
      </c>
      <c r="E1308" s="27">
        <v>26</v>
      </c>
      <c r="F1308" s="24" t="s">
        <v>0</v>
      </c>
      <c r="G1308" s="24" t="s">
        <v>1</v>
      </c>
      <c r="H1308" s="20"/>
    </row>
    <row r="1309" spans="2:8" s="6" customFormat="1" ht="15" customHeight="1">
      <c r="B1309" s="30">
        <v>42055</v>
      </c>
      <c r="C1309" s="25">
        <v>48.4</v>
      </c>
      <c r="D1309" s="26">
        <v>45000</v>
      </c>
      <c r="E1309" s="27">
        <v>26</v>
      </c>
      <c r="F1309" s="24" t="s">
        <v>0</v>
      </c>
      <c r="G1309" s="24" t="s">
        <v>1</v>
      </c>
      <c r="H1309" s="20"/>
    </row>
    <row r="1310" spans="2:8" s="6" customFormat="1" ht="15" customHeight="1">
      <c r="B1310" s="30">
        <v>42055</v>
      </c>
      <c r="C1310" s="25">
        <v>48.6</v>
      </c>
      <c r="D1310" s="26">
        <v>47300</v>
      </c>
      <c r="E1310" s="27">
        <v>26</v>
      </c>
      <c r="F1310" s="24" t="s">
        <v>0</v>
      </c>
      <c r="G1310" s="24" t="s">
        <v>1</v>
      </c>
      <c r="H1310" s="20"/>
    </row>
    <row r="1311" spans="2:8" s="6" customFormat="1" ht="15" customHeight="1">
      <c r="B1311" s="30">
        <v>42055</v>
      </c>
      <c r="C1311" s="25">
        <v>48.8</v>
      </c>
      <c r="D1311" s="26">
        <v>51600</v>
      </c>
      <c r="E1311" s="27">
        <v>26</v>
      </c>
      <c r="F1311" s="24" t="s">
        <v>0</v>
      </c>
      <c r="G1311" s="24" t="s">
        <v>1</v>
      </c>
      <c r="H1311" s="20"/>
    </row>
    <row r="1312" spans="2:8" s="6" customFormat="1" ht="15" customHeight="1">
      <c r="B1312" s="30">
        <v>42055</v>
      </c>
      <c r="C1312" s="25">
        <v>49</v>
      </c>
      <c r="D1312" s="26">
        <v>58700</v>
      </c>
      <c r="E1312" s="27">
        <v>26</v>
      </c>
      <c r="F1312" s="24" t="s">
        <v>0</v>
      </c>
      <c r="G1312" s="24" t="s">
        <v>1</v>
      </c>
      <c r="H1312" s="20"/>
    </row>
    <row r="1313" spans="2:8" s="6" customFormat="1" ht="15" customHeight="1">
      <c r="B1313" s="30">
        <v>42055</v>
      </c>
      <c r="C1313" s="25">
        <v>49.2</v>
      </c>
      <c r="D1313" s="26">
        <v>60500</v>
      </c>
      <c r="E1313" s="27">
        <v>26</v>
      </c>
      <c r="F1313" s="24" t="s">
        <v>0</v>
      </c>
      <c r="G1313" s="24" t="s">
        <v>1</v>
      </c>
      <c r="H1313" s="20"/>
    </row>
    <row r="1314" spans="2:8" s="6" customFormat="1" ht="15" customHeight="1">
      <c r="B1314" s="30">
        <v>42055</v>
      </c>
      <c r="C1314" s="25">
        <v>49.4</v>
      </c>
      <c r="D1314" s="26">
        <v>76400</v>
      </c>
      <c r="E1314" s="27">
        <v>26</v>
      </c>
      <c r="F1314" s="24" t="s">
        <v>0</v>
      </c>
      <c r="G1314" s="24" t="s">
        <v>1</v>
      </c>
      <c r="H1314" s="20"/>
    </row>
    <row r="1315" spans="2:8" s="6" customFormat="1" ht="15" customHeight="1">
      <c r="B1315" s="30">
        <v>42055</v>
      </c>
      <c r="C1315" s="25">
        <v>49.6</v>
      </c>
      <c r="D1315" s="26">
        <v>89200</v>
      </c>
      <c r="E1315" s="27">
        <v>26</v>
      </c>
      <c r="F1315" s="24" t="s">
        <v>0</v>
      </c>
      <c r="G1315" s="24" t="s">
        <v>1</v>
      </c>
      <c r="H1315" s="20"/>
    </row>
    <row r="1316" spans="2:8" s="6" customFormat="1" ht="15" customHeight="1">
      <c r="B1316" s="30">
        <v>42055</v>
      </c>
      <c r="C1316" s="25">
        <v>49.8</v>
      </c>
      <c r="D1316" s="26">
        <v>99900</v>
      </c>
      <c r="E1316" s="27">
        <v>26</v>
      </c>
      <c r="F1316" s="24" t="s">
        <v>0</v>
      </c>
      <c r="G1316" s="24" t="s">
        <v>1</v>
      </c>
      <c r="H1316" s="20"/>
    </row>
    <row r="1317" spans="2:8" s="6" customFormat="1" ht="15" customHeight="1">
      <c r="B1317" s="30">
        <v>42055</v>
      </c>
      <c r="C1317" s="25">
        <v>50</v>
      </c>
      <c r="D1317" s="26">
        <v>108000</v>
      </c>
      <c r="E1317" s="27">
        <v>26</v>
      </c>
      <c r="F1317" s="24" t="s">
        <v>0</v>
      </c>
      <c r="G1317" s="24" t="s">
        <v>1</v>
      </c>
      <c r="H1317" s="20"/>
    </row>
    <row r="1318" spans="2:8" s="6" customFormat="1" ht="15" customHeight="1">
      <c r="B1318" s="30">
        <v>42055</v>
      </c>
      <c r="C1318" s="25">
        <v>50.2</v>
      </c>
      <c r="D1318" s="26">
        <v>121200</v>
      </c>
      <c r="E1318" s="27">
        <v>26</v>
      </c>
      <c r="F1318" s="24" t="s">
        <v>0</v>
      </c>
      <c r="G1318" s="24" t="s">
        <v>1</v>
      </c>
      <c r="H1318" s="20"/>
    </row>
    <row r="1319" spans="2:8" s="6" customFormat="1" ht="15" customHeight="1">
      <c r="B1319" s="30">
        <v>42055</v>
      </c>
      <c r="C1319" s="25">
        <v>50.4</v>
      </c>
      <c r="D1319" s="26">
        <v>148300</v>
      </c>
      <c r="E1319" s="27">
        <v>26</v>
      </c>
      <c r="F1319" s="24" t="s">
        <v>0</v>
      </c>
      <c r="G1319" s="24" t="s">
        <v>1</v>
      </c>
      <c r="H1319" s="20"/>
    </row>
    <row r="1320" spans="2:8" s="6" customFormat="1" ht="15" customHeight="1">
      <c r="B1320" s="30">
        <v>42055</v>
      </c>
      <c r="C1320" s="25">
        <v>50.6</v>
      </c>
      <c r="D1320" s="26">
        <v>161400</v>
      </c>
      <c r="E1320" s="27">
        <v>26</v>
      </c>
      <c r="F1320" s="24" t="s">
        <v>0</v>
      </c>
      <c r="G1320" s="24" t="s">
        <v>1</v>
      </c>
      <c r="H1320" s="20"/>
    </row>
    <row r="1321" spans="2:8" s="6" customFormat="1" ht="15" customHeight="1">
      <c r="B1321" s="30">
        <v>42055</v>
      </c>
      <c r="C1321" s="25">
        <v>50.8</v>
      </c>
      <c r="D1321" s="26">
        <v>169800</v>
      </c>
      <c r="E1321" s="27">
        <v>26</v>
      </c>
      <c r="F1321" s="24" t="s">
        <v>0</v>
      </c>
      <c r="G1321" s="24" t="s">
        <v>1</v>
      </c>
      <c r="H1321" s="20"/>
    </row>
    <row r="1322" spans="2:8" s="6" customFormat="1" ht="15" customHeight="1">
      <c r="B1322" s="30">
        <v>42055</v>
      </c>
      <c r="C1322" s="25">
        <v>51</v>
      </c>
      <c r="D1322" s="26">
        <v>174600</v>
      </c>
      <c r="E1322" s="27">
        <v>26</v>
      </c>
      <c r="F1322" s="24" t="s">
        <v>0</v>
      </c>
      <c r="G1322" s="24" t="s">
        <v>1</v>
      </c>
      <c r="H1322" s="20"/>
    </row>
    <row r="1323" spans="2:8" s="6" customFormat="1" ht="15" customHeight="1">
      <c r="B1323" s="30">
        <v>42055</v>
      </c>
      <c r="C1323" s="25">
        <v>51.2</v>
      </c>
      <c r="D1323" s="26">
        <v>196500</v>
      </c>
      <c r="E1323" s="27">
        <v>26</v>
      </c>
      <c r="F1323" s="24" t="s">
        <v>0</v>
      </c>
      <c r="G1323" s="24" t="s">
        <v>1</v>
      </c>
      <c r="H1323" s="20"/>
    </row>
    <row r="1324" spans="2:8" s="6" customFormat="1" ht="15" customHeight="1">
      <c r="B1324" s="30">
        <v>42055</v>
      </c>
      <c r="C1324" s="25">
        <v>51.4</v>
      </c>
      <c r="D1324" s="26">
        <v>209400</v>
      </c>
      <c r="E1324" s="27">
        <v>26</v>
      </c>
      <c r="F1324" s="24" t="s">
        <v>0</v>
      </c>
      <c r="G1324" s="24" t="s">
        <v>1</v>
      </c>
      <c r="H1324" s="20"/>
    </row>
    <row r="1325" spans="2:8" s="6" customFormat="1" ht="15" customHeight="1">
      <c r="B1325" s="30">
        <v>42055</v>
      </c>
      <c r="C1325" s="25">
        <v>51.6</v>
      </c>
      <c r="D1325" s="26">
        <v>237200</v>
      </c>
      <c r="E1325" s="27">
        <v>26</v>
      </c>
      <c r="F1325" s="24" t="s">
        <v>0</v>
      </c>
      <c r="G1325" s="24" t="s">
        <v>1</v>
      </c>
      <c r="H1325" s="20"/>
    </row>
    <row r="1326" spans="2:8" s="6" customFormat="1" ht="15" customHeight="1">
      <c r="B1326" s="30">
        <v>42055</v>
      </c>
      <c r="C1326" s="25">
        <v>51.8</v>
      </c>
      <c r="D1326" s="26">
        <v>244900</v>
      </c>
      <c r="E1326" s="27">
        <v>26</v>
      </c>
      <c r="F1326" s="24" t="s">
        <v>0</v>
      </c>
      <c r="G1326" s="24" t="s">
        <v>1</v>
      </c>
      <c r="H1326" s="20"/>
    </row>
    <row r="1327" spans="2:8" s="6" customFormat="1" ht="15" customHeight="1">
      <c r="B1327" s="30">
        <v>42055</v>
      </c>
      <c r="C1327" s="25">
        <v>52</v>
      </c>
      <c r="D1327" s="26">
        <v>253600</v>
      </c>
      <c r="E1327" s="27">
        <v>26</v>
      </c>
      <c r="F1327" s="24" t="s">
        <v>0</v>
      </c>
      <c r="G1327" s="24" t="s">
        <v>1</v>
      </c>
      <c r="H1327" s="20"/>
    </row>
    <row r="1328" spans="2:8" s="6" customFormat="1" ht="15" customHeight="1">
      <c r="B1328" s="30">
        <v>42055</v>
      </c>
      <c r="C1328" s="25">
        <v>54</v>
      </c>
      <c r="D1328" s="26">
        <v>330300</v>
      </c>
      <c r="E1328" s="27">
        <v>26.1</v>
      </c>
      <c r="F1328" s="24" t="s">
        <v>0</v>
      </c>
      <c r="G1328" s="24" t="s">
        <v>1</v>
      </c>
      <c r="H1328" s="20"/>
    </row>
    <row r="1329" spans="1:8" s="6" customFormat="1" ht="15" customHeight="1">
      <c r="B1329" s="30">
        <v>42055</v>
      </c>
      <c r="C1329" s="25">
        <v>55.99</v>
      </c>
      <c r="D1329" s="26">
        <v>351100</v>
      </c>
      <c r="E1329" s="27">
        <v>26</v>
      </c>
      <c r="F1329" s="24" t="s">
        <v>0</v>
      </c>
      <c r="G1329" s="24" t="s">
        <v>1</v>
      </c>
      <c r="H1329" s="20"/>
    </row>
    <row r="1330" spans="1:8" s="6" customFormat="1" ht="15" customHeight="1">
      <c r="B1330" s="30">
        <v>42055</v>
      </c>
      <c r="C1330" s="25">
        <v>57.99</v>
      </c>
      <c r="D1330" s="26">
        <v>351900</v>
      </c>
      <c r="E1330" s="27">
        <v>26.1</v>
      </c>
      <c r="F1330" s="24" t="s">
        <v>0</v>
      </c>
      <c r="G1330" s="24" t="s">
        <v>1</v>
      </c>
      <c r="H1330" s="20"/>
    </row>
    <row r="1331" spans="1:8" s="6" customFormat="1" ht="15" customHeight="1">
      <c r="B1331" s="30">
        <v>42055</v>
      </c>
      <c r="C1331" s="25">
        <v>59.99</v>
      </c>
      <c r="D1331" s="26">
        <v>348300</v>
      </c>
      <c r="E1331" s="27">
        <v>26.2</v>
      </c>
      <c r="F1331" s="24" t="s">
        <v>0</v>
      </c>
      <c r="G1331" s="24" t="s">
        <v>1</v>
      </c>
      <c r="H1331" s="20"/>
    </row>
    <row r="1332" spans="1:8" s="6" customFormat="1" ht="15" customHeight="1">
      <c r="B1332" s="30">
        <v>42055</v>
      </c>
      <c r="C1332" s="25">
        <v>61.99</v>
      </c>
      <c r="D1332" s="26">
        <v>351600</v>
      </c>
      <c r="E1332" s="27">
        <v>26.2</v>
      </c>
      <c r="F1332" s="24" t="s">
        <v>0</v>
      </c>
      <c r="G1332" s="24" t="s">
        <v>1</v>
      </c>
      <c r="H1332" s="20"/>
    </row>
    <row r="1333" spans="1:8" s="6" customFormat="1" ht="15" customHeight="1">
      <c r="B1333" s="30">
        <v>42055</v>
      </c>
      <c r="C1333" s="25">
        <v>63.99</v>
      </c>
      <c r="D1333" s="26">
        <v>353000</v>
      </c>
      <c r="E1333" s="27">
        <v>26.3</v>
      </c>
      <c r="F1333" s="24" t="s">
        <v>0</v>
      </c>
      <c r="G1333" s="24" t="s">
        <v>1</v>
      </c>
      <c r="H1333" s="20"/>
    </row>
    <row r="1334" spans="1:8" s="6" customFormat="1" ht="15" customHeight="1">
      <c r="B1334" s="30">
        <v>42055</v>
      </c>
      <c r="C1334" s="25">
        <v>65.989999999999995</v>
      </c>
      <c r="D1334" s="26">
        <v>355200</v>
      </c>
      <c r="E1334" s="27">
        <v>26.3</v>
      </c>
      <c r="F1334" s="24" t="s">
        <v>0</v>
      </c>
      <c r="G1334" s="24" t="s">
        <v>1</v>
      </c>
      <c r="H1334" s="20"/>
    </row>
    <row r="1335" spans="1:8" ht="16.5" customHeight="1">
      <c r="A1335" s="1"/>
      <c r="B1335" s="31" t="s">
        <v>5</v>
      </c>
      <c r="C1335" s="31"/>
      <c r="D1335" s="31"/>
      <c r="E1335" s="31"/>
      <c r="F1335" s="31"/>
      <c r="G1335" s="31"/>
    </row>
    <row r="1336" spans="1:8" s="3" customFormat="1" ht="18.75" customHeight="1">
      <c r="B1336" s="28" t="s">
        <v>25</v>
      </c>
      <c r="C1336" s="28" t="s">
        <v>23</v>
      </c>
      <c r="D1336" s="28" t="s">
        <v>22</v>
      </c>
      <c r="E1336" s="28" t="s">
        <v>21</v>
      </c>
      <c r="F1336" s="28" t="s">
        <v>20</v>
      </c>
      <c r="G1336" s="28" t="s">
        <v>24</v>
      </c>
      <c r="H1336" s="14"/>
    </row>
    <row r="1337" spans="1:8" s="6" customFormat="1" ht="15" customHeight="1">
      <c r="B1337" s="30">
        <v>42055</v>
      </c>
      <c r="C1337" s="25">
        <v>67.989999999999995</v>
      </c>
      <c r="D1337" s="26">
        <v>358600</v>
      </c>
      <c r="E1337" s="27">
        <v>26.3</v>
      </c>
      <c r="F1337" s="24" t="s">
        <v>0</v>
      </c>
      <c r="G1337" s="24" t="s">
        <v>1</v>
      </c>
      <c r="H1337" s="20"/>
    </row>
    <row r="1338" spans="1:8" s="6" customFormat="1" ht="15" customHeight="1">
      <c r="B1338" s="30">
        <v>42055</v>
      </c>
      <c r="C1338" s="25">
        <v>69.989999999999995</v>
      </c>
      <c r="D1338" s="26">
        <v>360100</v>
      </c>
      <c r="E1338" s="27">
        <v>26.5</v>
      </c>
      <c r="F1338" s="24" t="s">
        <v>0</v>
      </c>
      <c r="G1338" s="24" t="s">
        <v>1</v>
      </c>
      <c r="H1338" s="20"/>
    </row>
    <row r="1339" spans="1:8" s="6" customFormat="1" ht="15" customHeight="1">
      <c r="B1339" s="30">
        <v>42055</v>
      </c>
      <c r="C1339" s="25">
        <v>73</v>
      </c>
      <c r="D1339" s="26">
        <v>364700</v>
      </c>
      <c r="E1339" s="27">
        <v>26.5</v>
      </c>
      <c r="F1339" s="24" t="s">
        <v>0</v>
      </c>
      <c r="G1339" s="24" t="s">
        <v>1</v>
      </c>
      <c r="H1339" s="20"/>
    </row>
    <row r="1340" spans="1:8" s="6" customFormat="1" ht="15" customHeight="1">
      <c r="B1340" s="30">
        <v>42055</v>
      </c>
      <c r="C1340" s="25">
        <v>76</v>
      </c>
      <c r="D1340" s="26">
        <v>370000</v>
      </c>
      <c r="E1340" s="27">
        <v>26.5</v>
      </c>
      <c r="F1340" s="24" t="s">
        <v>0</v>
      </c>
      <c r="G1340" s="24" t="s">
        <v>1</v>
      </c>
      <c r="H1340" s="20"/>
    </row>
    <row r="1341" spans="1:8" s="6" customFormat="1" ht="15" customHeight="1">
      <c r="B1341" s="30">
        <v>42055</v>
      </c>
      <c r="C1341" s="25">
        <v>79</v>
      </c>
      <c r="D1341" s="26">
        <v>375800</v>
      </c>
      <c r="E1341" s="27">
        <v>26.6</v>
      </c>
      <c r="F1341" s="24" t="s">
        <v>0</v>
      </c>
      <c r="G1341" s="24" t="s">
        <v>1</v>
      </c>
      <c r="H1341" s="20"/>
    </row>
    <row r="1342" spans="1:8" s="6" customFormat="1" ht="15" customHeight="1">
      <c r="B1342" s="30">
        <v>42055</v>
      </c>
      <c r="C1342" s="25">
        <v>81</v>
      </c>
      <c r="D1342" s="26">
        <v>391000</v>
      </c>
      <c r="E1342" s="27">
        <v>26.6</v>
      </c>
      <c r="F1342" s="24" t="s">
        <v>0</v>
      </c>
      <c r="G1342" s="24" t="s">
        <v>1</v>
      </c>
      <c r="H1342" s="20"/>
    </row>
    <row r="1343" spans="1:8" s="6" customFormat="1" ht="15" customHeight="1">
      <c r="B1343" s="30">
        <v>42055</v>
      </c>
      <c r="C1343" s="25">
        <v>83</v>
      </c>
      <c r="D1343" s="26">
        <v>400000</v>
      </c>
      <c r="E1343" s="27">
        <v>26.6</v>
      </c>
      <c r="F1343" s="24" t="s">
        <v>0</v>
      </c>
      <c r="G1343" s="24" t="s">
        <v>1</v>
      </c>
      <c r="H1343" s="20"/>
    </row>
    <row r="1344" spans="1:8" s="6" customFormat="1" ht="15" customHeight="1">
      <c r="B1344" s="30">
        <v>42055</v>
      </c>
      <c r="C1344" s="25">
        <v>85</v>
      </c>
      <c r="D1344" s="26">
        <v>400000</v>
      </c>
      <c r="E1344" s="27">
        <v>26.6</v>
      </c>
      <c r="F1344" s="24" t="s">
        <v>0</v>
      </c>
      <c r="G1344" s="24" t="s">
        <v>1</v>
      </c>
      <c r="H1344" s="20"/>
    </row>
    <row r="1345" spans="2:8" s="6" customFormat="1" ht="15" customHeight="1">
      <c r="B1345" s="30">
        <v>42055</v>
      </c>
      <c r="C1345" s="25">
        <v>88</v>
      </c>
      <c r="D1345" s="26">
        <v>400000</v>
      </c>
      <c r="E1345" s="27">
        <v>26.7</v>
      </c>
      <c r="F1345" s="24" t="s">
        <v>0</v>
      </c>
      <c r="G1345" s="24" t="s">
        <v>1</v>
      </c>
      <c r="H1345" s="20"/>
    </row>
    <row r="1346" spans="2:8" s="6" customFormat="1" ht="15" customHeight="1">
      <c r="B1346" s="30">
        <v>42055</v>
      </c>
      <c r="C1346" s="25">
        <v>90</v>
      </c>
      <c r="D1346" s="26">
        <v>400000</v>
      </c>
      <c r="E1346" s="27">
        <v>26.8</v>
      </c>
      <c r="F1346" s="24" t="s">
        <v>0</v>
      </c>
      <c r="G1346" s="24" t="s">
        <v>1</v>
      </c>
      <c r="H1346" s="20"/>
    </row>
    <row r="1347" spans="2:8" s="6" customFormat="1" ht="15" customHeight="1">
      <c r="B1347" s="30">
        <v>42055</v>
      </c>
      <c r="C1347" s="25">
        <v>92</v>
      </c>
      <c r="D1347" s="26">
        <v>400000</v>
      </c>
      <c r="E1347" s="27">
        <v>26.8</v>
      </c>
      <c r="F1347" s="24" t="s">
        <v>0</v>
      </c>
      <c r="G1347" s="24" t="s">
        <v>1</v>
      </c>
      <c r="H1347" s="20"/>
    </row>
    <row r="1348" spans="2:8" s="6" customFormat="1" ht="15" customHeight="1">
      <c r="B1348" s="30">
        <v>42055</v>
      </c>
      <c r="C1348" s="25">
        <v>95</v>
      </c>
      <c r="D1348" s="26">
        <v>400000</v>
      </c>
      <c r="E1348" s="27">
        <v>26.8</v>
      </c>
      <c r="F1348" s="24" t="s">
        <v>0</v>
      </c>
      <c r="G1348" s="24" t="s">
        <v>1</v>
      </c>
      <c r="H1348" s="20"/>
    </row>
    <row r="1349" spans="2:8" s="6" customFormat="1" ht="15" customHeight="1">
      <c r="B1349" s="30">
        <v>42055</v>
      </c>
      <c r="C1349" s="25">
        <v>97</v>
      </c>
      <c r="D1349" s="26">
        <v>400000</v>
      </c>
      <c r="E1349" s="27">
        <v>26.9</v>
      </c>
      <c r="F1349" s="24" t="s">
        <v>0</v>
      </c>
      <c r="G1349" s="24" t="s">
        <v>1</v>
      </c>
      <c r="H1349" s="20"/>
    </row>
    <row r="1350" spans="2:8" s="6" customFormat="1" ht="15" customHeight="1">
      <c r="B1350" s="30">
        <v>42055</v>
      </c>
      <c r="C1350" s="25">
        <v>100</v>
      </c>
      <c r="D1350" s="26">
        <v>400000</v>
      </c>
      <c r="E1350" s="27">
        <v>26.9</v>
      </c>
      <c r="F1350" s="24" t="s">
        <v>0</v>
      </c>
      <c r="G1350" s="24" t="s">
        <v>1</v>
      </c>
      <c r="H1350" s="20"/>
    </row>
    <row r="1351" spans="2:8" s="6" customFormat="1" ht="15" customHeight="1">
      <c r="B1351" s="30">
        <v>42055</v>
      </c>
      <c r="C1351" s="25">
        <v>102</v>
      </c>
      <c r="D1351" s="26">
        <v>400000</v>
      </c>
      <c r="E1351" s="27">
        <v>27</v>
      </c>
      <c r="F1351" s="24" t="s">
        <v>0</v>
      </c>
      <c r="G1351" s="24" t="s">
        <v>1</v>
      </c>
      <c r="H1351" s="20"/>
    </row>
    <row r="1352" spans="2:8" s="6" customFormat="1" ht="15" customHeight="1">
      <c r="B1352" s="30">
        <v>42055</v>
      </c>
      <c r="C1352" s="25">
        <v>104</v>
      </c>
      <c r="D1352" s="26">
        <v>400000</v>
      </c>
      <c r="E1352" s="27">
        <v>27</v>
      </c>
      <c r="F1352" s="24" t="s">
        <v>0</v>
      </c>
      <c r="G1352" s="24" t="s">
        <v>1</v>
      </c>
      <c r="H1352" s="20"/>
    </row>
    <row r="1353" spans="2:8" s="6" customFormat="1" ht="15" customHeight="1">
      <c r="B1353" s="30">
        <v>42055</v>
      </c>
      <c r="C1353" s="25">
        <v>107</v>
      </c>
      <c r="D1353" s="26">
        <v>400000</v>
      </c>
      <c r="E1353" s="27">
        <v>27.2</v>
      </c>
      <c r="F1353" s="24" t="s">
        <v>0</v>
      </c>
      <c r="G1353" s="24" t="s">
        <v>1</v>
      </c>
      <c r="H1353" s="20"/>
    </row>
    <row r="1354" spans="2:8" s="6" customFormat="1" ht="15" customHeight="1">
      <c r="B1354" s="30">
        <v>42055</v>
      </c>
      <c r="C1354" s="25">
        <v>110</v>
      </c>
      <c r="D1354" s="26">
        <v>400000</v>
      </c>
      <c r="E1354" s="27">
        <v>27.2</v>
      </c>
      <c r="F1354" s="24" t="s">
        <v>0</v>
      </c>
      <c r="G1354" s="24" t="s">
        <v>1</v>
      </c>
      <c r="H1354" s="20"/>
    </row>
    <row r="1355" spans="2:8" s="6" customFormat="1" ht="15" customHeight="1">
      <c r="B1355" s="30">
        <v>42055</v>
      </c>
      <c r="C1355" s="25">
        <v>112</v>
      </c>
      <c r="D1355" s="26">
        <v>400000</v>
      </c>
      <c r="E1355" s="27">
        <v>27.2</v>
      </c>
      <c r="F1355" s="24" t="s">
        <v>0</v>
      </c>
      <c r="G1355" s="24" t="s">
        <v>1</v>
      </c>
      <c r="H1355" s="20"/>
    </row>
    <row r="1356" spans="2:8" s="6" customFormat="1" ht="15" customHeight="1">
      <c r="B1356" s="30">
        <v>42055</v>
      </c>
      <c r="C1356" s="25">
        <v>115</v>
      </c>
      <c r="D1356" s="26">
        <v>400000</v>
      </c>
      <c r="E1356" s="27">
        <v>27.3</v>
      </c>
      <c r="F1356" s="24" t="s">
        <v>0</v>
      </c>
      <c r="G1356" s="24" t="s">
        <v>1</v>
      </c>
      <c r="H1356" s="20"/>
    </row>
    <row r="1357" spans="2:8" s="6" customFormat="1" ht="15" customHeight="1">
      <c r="B1357" s="30">
        <v>42055</v>
      </c>
      <c r="C1357" s="25">
        <v>117</v>
      </c>
      <c r="D1357" s="26">
        <v>400000</v>
      </c>
      <c r="E1357" s="27">
        <v>27.3</v>
      </c>
      <c r="F1357" s="24" t="s">
        <v>0</v>
      </c>
      <c r="G1357" s="24" t="s">
        <v>1</v>
      </c>
      <c r="H1357" s="20"/>
    </row>
    <row r="1358" spans="2:8" s="6" customFormat="1" ht="15" customHeight="1">
      <c r="B1358" s="30">
        <v>42055</v>
      </c>
      <c r="C1358" s="25">
        <v>119</v>
      </c>
      <c r="D1358" s="26">
        <v>318000</v>
      </c>
      <c r="E1358" s="27">
        <v>27.3</v>
      </c>
      <c r="F1358" s="24" t="s">
        <v>0</v>
      </c>
      <c r="G1358" s="24" t="s">
        <v>1</v>
      </c>
      <c r="H1358" s="20"/>
    </row>
    <row r="1359" spans="2:8" s="6" customFormat="1" ht="15" customHeight="1">
      <c r="B1359" s="30">
        <v>42070</v>
      </c>
      <c r="C1359" s="25">
        <v>1.5</v>
      </c>
      <c r="D1359" s="26">
        <v>4207</v>
      </c>
      <c r="E1359" s="27">
        <v>25.8</v>
      </c>
      <c r="F1359" s="24" t="s">
        <v>0</v>
      </c>
      <c r="G1359" s="24" t="s">
        <v>1</v>
      </c>
      <c r="H1359" s="20"/>
    </row>
    <row r="1360" spans="2:8" s="6" customFormat="1" ht="15" customHeight="1">
      <c r="B1360" s="30">
        <v>42070</v>
      </c>
      <c r="C1360" s="25">
        <v>2</v>
      </c>
      <c r="D1360" s="26">
        <v>4209</v>
      </c>
      <c r="E1360" s="27">
        <v>25.8</v>
      </c>
      <c r="F1360" s="24" t="s">
        <v>0</v>
      </c>
      <c r="G1360" s="24" t="s">
        <v>1</v>
      </c>
      <c r="H1360" s="20"/>
    </row>
    <row r="1361" spans="2:8" s="6" customFormat="1" ht="15" customHeight="1">
      <c r="B1361" s="30">
        <v>42070</v>
      </c>
      <c r="C1361" s="25">
        <v>3</v>
      </c>
      <c r="D1361" s="26">
        <v>4198</v>
      </c>
      <c r="E1361" s="27">
        <v>25.9</v>
      </c>
      <c r="F1361" s="24" t="s">
        <v>0</v>
      </c>
      <c r="G1361" s="24" t="s">
        <v>1</v>
      </c>
      <c r="H1361" s="20"/>
    </row>
    <row r="1362" spans="2:8" s="6" customFormat="1" ht="15" customHeight="1">
      <c r="B1362" s="30">
        <v>42070</v>
      </c>
      <c r="C1362" s="25">
        <v>4</v>
      </c>
      <c r="D1362" s="26">
        <v>4201</v>
      </c>
      <c r="E1362" s="27">
        <v>25.9</v>
      </c>
      <c r="F1362" s="24" t="s">
        <v>0</v>
      </c>
      <c r="G1362" s="24" t="s">
        <v>1</v>
      </c>
      <c r="H1362" s="20"/>
    </row>
    <row r="1363" spans="2:8" s="6" customFormat="1" ht="15" customHeight="1">
      <c r="B1363" s="30">
        <v>42070</v>
      </c>
      <c r="C1363" s="25">
        <v>5</v>
      </c>
      <c r="D1363" s="26">
        <v>4202</v>
      </c>
      <c r="E1363" s="27">
        <v>25.9</v>
      </c>
      <c r="F1363" s="24" t="s">
        <v>0</v>
      </c>
      <c r="G1363" s="24" t="s">
        <v>1</v>
      </c>
      <c r="H1363" s="20"/>
    </row>
    <row r="1364" spans="2:8" s="6" customFormat="1" ht="15" customHeight="1">
      <c r="B1364" s="30">
        <v>42070</v>
      </c>
      <c r="C1364" s="25">
        <v>6</v>
      </c>
      <c r="D1364" s="26">
        <v>4209</v>
      </c>
      <c r="E1364" s="27">
        <v>25.9</v>
      </c>
      <c r="F1364" s="24" t="s">
        <v>0</v>
      </c>
      <c r="G1364" s="24" t="s">
        <v>1</v>
      </c>
      <c r="H1364" s="20"/>
    </row>
    <row r="1365" spans="2:8" s="6" customFormat="1" ht="15" customHeight="1">
      <c r="B1365" s="30">
        <v>42070</v>
      </c>
      <c r="C1365" s="25">
        <v>7</v>
      </c>
      <c r="D1365" s="26">
        <v>4204</v>
      </c>
      <c r="E1365" s="27">
        <v>25.9</v>
      </c>
      <c r="F1365" s="24" t="s">
        <v>0</v>
      </c>
      <c r="G1365" s="24" t="s">
        <v>1</v>
      </c>
      <c r="H1365" s="20"/>
    </row>
    <row r="1366" spans="2:8" s="6" customFormat="1" ht="15" customHeight="1">
      <c r="B1366" s="30">
        <v>42070</v>
      </c>
      <c r="C1366" s="25">
        <v>8</v>
      </c>
      <c r="D1366" s="26">
        <v>4235</v>
      </c>
      <c r="E1366" s="27">
        <v>25.9</v>
      </c>
      <c r="F1366" s="24" t="s">
        <v>0</v>
      </c>
      <c r="G1366" s="24" t="s">
        <v>1</v>
      </c>
      <c r="H1366" s="20"/>
    </row>
    <row r="1367" spans="2:8" s="6" customFormat="1" ht="15" customHeight="1">
      <c r="B1367" s="30">
        <v>42070</v>
      </c>
      <c r="C1367" s="25">
        <v>9</v>
      </c>
      <c r="D1367" s="26">
        <v>4319</v>
      </c>
      <c r="E1367" s="27">
        <v>25.9</v>
      </c>
      <c r="F1367" s="24" t="s">
        <v>0</v>
      </c>
      <c r="G1367" s="24" t="s">
        <v>1</v>
      </c>
      <c r="H1367" s="20"/>
    </row>
    <row r="1368" spans="2:8" s="6" customFormat="1" ht="15" customHeight="1">
      <c r="B1368" s="30">
        <v>42070</v>
      </c>
      <c r="C1368" s="25">
        <v>10</v>
      </c>
      <c r="D1368" s="26">
        <v>4391</v>
      </c>
      <c r="E1368" s="27">
        <v>25.9</v>
      </c>
      <c r="F1368" s="24" t="s">
        <v>0</v>
      </c>
      <c r="G1368" s="24" t="s">
        <v>1</v>
      </c>
      <c r="H1368" s="20"/>
    </row>
    <row r="1369" spans="2:8" s="6" customFormat="1" ht="15" customHeight="1">
      <c r="B1369" s="30">
        <v>42070</v>
      </c>
      <c r="C1369" s="25">
        <v>11</v>
      </c>
      <c r="D1369" s="26">
        <v>4452</v>
      </c>
      <c r="E1369" s="27">
        <v>25.9</v>
      </c>
      <c r="F1369" s="24" t="s">
        <v>0</v>
      </c>
      <c r="G1369" s="24" t="s">
        <v>1</v>
      </c>
      <c r="H1369" s="20"/>
    </row>
    <row r="1370" spans="2:8" s="6" customFormat="1" ht="15" customHeight="1">
      <c r="B1370" s="30">
        <v>42070</v>
      </c>
      <c r="C1370" s="25">
        <v>12</v>
      </c>
      <c r="D1370" s="26">
        <v>4425</v>
      </c>
      <c r="E1370" s="27">
        <v>25.9</v>
      </c>
      <c r="F1370" s="24" t="s">
        <v>0</v>
      </c>
      <c r="G1370" s="24" t="s">
        <v>1</v>
      </c>
      <c r="H1370" s="20"/>
    </row>
    <row r="1371" spans="2:8" s="6" customFormat="1" ht="15" customHeight="1">
      <c r="B1371" s="30">
        <v>42070</v>
      </c>
      <c r="C1371" s="25">
        <v>13</v>
      </c>
      <c r="D1371" s="26">
        <v>4477</v>
      </c>
      <c r="E1371" s="27">
        <v>25.9</v>
      </c>
      <c r="F1371" s="24" t="s">
        <v>0</v>
      </c>
      <c r="G1371" s="24" t="s">
        <v>1</v>
      </c>
      <c r="H1371" s="20"/>
    </row>
    <row r="1372" spans="2:8" s="6" customFormat="1" ht="15" customHeight="1">
      <c r="B1372" s="30">
        <v>42070</v>
      </c>
      <c r="C1372" s="25">
        <v>14</v>
      </c>
      <c r="D1372" s="26">
        <v>4516</v>
      </c>
      <c r="E1372" s="27">
        <v>25.8</v>
      </c>
      <c r="F1372" s="24" t="s">
        <v>0</v>
      </c>
      <c r="G1372" s="24" t="s">
        <v>1</v>
      </c>
      <c r="H1372" s="20"/>
    </row>
    <row r="1373" spans="2:8" s="6" customFormat="1" ht="15" customHeight="1">
      <c r="B1373" s="30">
        <v>42070</v>
      </c>
      <c r="C1373" s="25">
        <v>16</v>
      </c>
      <c r="D1373" s="26">
        <v>4660</v>
      </c>
      <c r="E1373" s="27">
        <v>25.8</v>
      </c>
      <c r="F1373" s="24" t="s">
        <v>0</v>
      </c>
      <c r="G1373" s="24" t="s">
        <v>1</v>
      </c>
      <c r="H1373" s="20"/>
    </row>
    <row r="1374" spans="2:8" s="6" customFormat="1" ht="15" customHeight="1">
      <c r="B1374" s="30">
        <v>42070</v>
      </c>
      <c r="C1374" s="25">
        <v>18</v>
      </c>
      <c r="D1374" s="26">
        <v>4785</v>
      </c>
      <c r="E1374" s="27">
        <v>25.8</v>
      </c>
      <c r="F1374" s="24" t="s">
        <v>0</v>
      </c>
      <c r="G1374" s="24" t="s">
        <v>1</v>
      </c>
      <c r="H1374" s="20"/>
    </row>
    <row r="1375" spans="2:8" s="6" customFormat="1" ht="15" customHeight="1">
      <c r="B1375" s="30">
        <v>42070</v>
      </c>
      <c r="C1375" s="25">
        <v>20</v>
      </c>
      <c r="D1375" s="26">
        <v>6271</v>
      </c>
      <c r="E1375" s="27">
        <v>25.8</v>
      </c>
      <c r="F1375" s="24" t="s">
        <v>0</v>
      </c>
      <c r="G1375" s="24" t="s">
        <v>1</v>
      </c>
      <c r="H1375" s="20"/>
    </row>
    <row r="1376" spans="2:8" s="6" customFormat="1" ht="15" customHeight="1">
      <c r="B1376" s="30">
        <v>42070</v>
      </c>
      <c r="C1376" s="25">
        <v>21</v>
      </c>
      <c r="D1376" s="26">
        <v>7687</v>
      </c>
      <c r="E1376" s="27">
        <v>25.8</v>
      </c>
      <c r="F1376" s="24" t="s">
        <v>0</v>
      </c>
      <c r="G1376" s="24" t="s">
        <v>1</v>
      </c>
      <c r="H1376" s="20"/>
    </row>
    <row r="1377" spans="1:8" s="6" customFormat="1" ht="15" customHeight="1">
      <c r="B1377" s="30">
        <v>42070</v>
      </c>
      <c r="C1377" s="25">
        <v>22</v>
      </c>
      <c r="D1377" s="26">
        <v>7921</v>
      </c>
      <c r="E1377" s="27">
        <v>25.8</v>
      </c>
      <c r="F1377" s="24" t="s">
        <v>0</v>
      </c>
      <c r="G1377" s="24" t="s">
        <v>1</v>
      </c>
      <c r="H1377" s="20"/>
    </row>
    <row r="1378" spans="1:8" s="6" customFormat="1" ht="15" customHeight="1">
      <c r="B1378" s="30">
        <v>42070</v>
      </c>
      <c r="C1378" s="25">
        <v>23</v>
      </c>
      <c r="D1378" s="26">
        <v>7980</v>
      </c>
      <c r="E1378" s="27">
        <v>25.9</v>
      </c>
      <c r="F1378" s="24" t="s">
        <v>0</v>
      </c>
      <c r="G1378" s="24" t="s">
        <v>1</v>
      </c>
      <c r="H1378" s="20"/>
    </row>
    <row r="1379" spans="1:8" s="6" customFormat="1" ht="15" customHeight="1">
      <c r="B1379" s="30">
        <v>42070</v>
      </c>
      <c r="C1379" s="25">
        <v>24</v>
      </c>
      <c r="D1379" s="26">
        <v>8083</v>
      </c>
      <c r="E1379" s="27">
        <v>25.9</v>
      </c>
      <c r="F1379" s="24" t="s">
        <v>0</v>
      </c>
      <c r="G1379" s="24" t="s">
        <v>1</v>
      </c>
      <c r="H1379" s="20"/>
    </row>
    <row r="1380" spans="1:8" s="6" customFormat="1" ht="15" customHeight="1">
      <c r="B1380" s="30">
        <v>42070</v>
      </c>
      <c r="C1380" s="25">
        <v>25</v>
      </c>
      <c r="D1380" s="26">
        <v>8118</v>
      </c>
      <c r="E1380" s="27">
        <v>25.9</v>
      </c>
      <c r="F1380" s="24" t="s">
        <v>0</v>
      </c>
      <c r="G1380" s="24" t="s">
        <v>1</v>
      </c>
      <c r="H1380" s="20"/>
    </row>
    <row r="1381" spans="1:8" ht="16.5" customHeight="1">
      <c r="A1381" s="1"/>
      <c r="B1381" s="31" t="s">
        <v>5</v>
      </c>
      <c r="C1381" s="31"/>
      <c r="D1381" s="31"/>
      <c r="E1381" s="31"/>
      <c r="F1381" s="31"/>
      <c r="G1381" s="31"/>
    </row>
    <row r="1382" spans="1:8" s="3" customFormat="1" ht="18.75" customHeight="1">
      <c r="B1382" s="28" t="s">
        <v>25</v>
      </c>
      <c r="C1382" s="28" t="s">
        <v>23</v>
      </c>
      <c r="D1382" s="28" t="s">
        <v>22</v>
      </c>
      <c r="E1382" s="28" t="s">
        <v>21</v>
      </c>
      <c r="F1382" s="28" t="s">
        <v>20</v>
      </c>
      <c r="G1382" s="28" t="s">
        <v>24</v>
      </c>
      <c r="H1382" s="14"/>
    </row>
    <row r="1383" spans="1:8" s="6" customFormat="1" ht="15" customHeight="1">
      <c r="B1383" s="30">
        <v>42070</v>
      </c>
      <c r="C1383" s="25">
        <v>27</v>
      </c>
      <c r="D1383" s="26">
        <v>8324</v>
      </c>
      <c r="E1383" s="27">
        <v>25.9</v>
      </c>
      <c r="F1383" s="24" t="s">
        <v>0</v>
      </c>
      <c r="G1383" s="24" t="s">
        <v>1</v>
      </c>
      <c r="H1383" s="20"/>
    </row>
    <row r="1384" spans="1:8" s="6" customFormat="1" ht="15" customHeight="1">
      <c r="B1384" s="30">
        <v>42070</v>
      </c>
      <c r="C1384" s="25">
        <v>29</v>
      </c>
      <c r="D1384" s="26">
        <v>9304</v>
      </c>
      <c r="E1384" s="27">
        <v>25.9</v>
      </c>
      <c r="F1384" s="24" t="s">
        <v>0</v>
      </c>
      <c r="G1384" s="24" t="s">
        <v>1</v>
      </c>
      <c r="H1384" s="20"/>
    </row>
    <row r="1385" spans="1:8" s="6" customFormat="1" ht="15" customHeight="1">
      <c r="B1385" s="30">
        <v>42070</v>
      </c>
      <c r="C1385" s="25">
        <v>30</v>
      </c>
      <c r="D1385" s="26">
        <v>9363</v>
      </c>
      <c r="E1385" s="27">
        <v>25.9</v>
      </c>
      <c r="F1385" s="24" t="s">
        <v>0</v>
      </c>
      <c r="G1385" s="24" t="s">
        <v>1</v>
      </c>
      <c r="H1385" s="20"/>
    </row>
    <row r="1386" spans="1:8" s="6" customFormat="1" ht="15" customHeight="1">
      <c r="B1386" s="30">
        <v>42070</v>
      </c>
      <c r="C1386" s="25">
        <v>32</v>
      </c>
      <c r="D1386" s="26">
        <v>9393</v>
      </c>
      <c r="E1386" s="27">
        <v>25.9</v>
      </c>
      <c r="F1386" s="24" t="s">
        <v>0</v>
      </c>
      <c r="G1386" s="24" t="s">
        <v>1</v>
      </c>
      <c r="H1386" s="20"/>
    </row>
    <row r="1387" spans="1:8" s="6" customFormat="1" ht="15" customHeight="1">
      <c r="B1387" s="30">
        <v>42070</v>
      </c>
      <c r="C1387" s="25">
        <v>34</v>
      </c>
      <c r="D1387" s="26">
        <v>9645</v>
      </c>
      <c r="E1387" s="27">
        <v>25.9</v>
      </c>
      <c r="F1387" s="24" t="s">
        <v>0</v>
      </c>
      <c r="G1387" s="24" t="s">
        <v>1</v>
      </c>
      <c r="H1387" s="20"/>
    </row>
    <row r="1388" spans="1:8" s="6" customFormat="1" ht="15" customHeight="1">
      <c r="B1388" s="30">
        <v>42070</v>
      </c>
      <c r="C1388" s="25">
        <v>36</v>
      </c>
      <c r="D1388" s="26">
        <v>11300</v>
      </c>
      <c r="E1388" s="27">
        <v>25.9</v>
      </c>
      <c r="F1388" s="24" t="s">
        <v>0</v>
      </c>
      <c r="G1388" s="24" t="s">
        <v>1</v>
      </c>
      <c r="H1388" s="20"/>
    </row>
    <row r="1389" spans="1:8" s="6" customFormat="1" ht="15" customHeight="1">
      <c r="B1389" s="30">
        <v>42070</v>
      </c>
      <c r="C1389" s="25">
        <v>36.5</v>
      </c>
      <c r="D1389" s="26">
        <v>11800</v>
      </c>
      <c r="E1389" s="27">
        <v>25.9</v>
      </c>
      <c r="F1389" s="24" t="s">
        <v>0</v>
      </c>
      <c r="G1389" s="24" t="s">
        <v>1</v>
      </c>
      <c r="H1389" s="20"/>
    </row>
    <row r="1390" spans="1:8" s="6" customFormat="1" ht="15" customHeight="1">
      <c r="B1390" s="30">
        <v>42070</v>
      </c>
      <c r="C1390" s="25">
        <v>37</v>
      </c>
      <c r="D1390" s="26">
        <v>12400</v>
      </c>
      <c r="E1390" s="27">
        <v>25.9</v>
      </c>
      <c r="F1390" s="24" t="s">
        <v>0</v>
      </c>
      <c r="G1390" s="24" t="s">
        <v>1</v>
      </c>
      <c r="H1390" s="20"/>
    </row>
    <row r="1391" spans="1:8" s="6" customFormat="1" ht="15" customHeight="1">
      <c r="B1391" s="30">
        <v>42070</v>
      </c>
      <c r="C1391" s="25">
        <v>37.5</v>
      </c>
      <c r="D1391" s="26">
        <v>12500</v>
      </c>
      <c r="E1391" s="27">
        <v>25.9</v>
      </c>
      <c r="F1391" s="24" t="s">
        <v>0</v>
      </c>
      <c r="G1391" s="24" t="s">
        <v>1</v>
      </c>
      <c r="H1391" s="20"/>
    </row>
    <row r="1392" spans="1:8" s="6" customFormat="1" ht="15" customHeight="1">
      <c r="B1392" s="30">
        <v>42070</v>
      </c>
      <c r="C1392" s="25">
        <v>38</v>
      </c>
      <c r="D1392" s="26">
        <v>12700</v>
      </c>
      <c r="E1392" s="27">
        <v>25.9</v>
      </c>
      <c r="F1392" s="24" t="s">
        <v>0</v>
      </c>
      <c r="G1392" s="24" t="s">
        <v>1</v>
      </c>
      <c r="H1392" s="20"/>
    </row>
    <row r="1393" spans="2:8" s="6" customFormat="1" ht="15" customHeight="1">
      <c r="B1393" s="30">
        <v>42070</v>
      </c>
      <c r="C1393" s="25">
        <v>39</v>
      </c>
      <c r="D1393" s="26">
        <v>13000</v>
      </c>
      <c r="E1393" s="27">
        <v>25.9</v>
      </c>
      <c r="F1393" s="24" t="s">
        <v>0</v>
      </c>
      <c r="G1393" s="24" t="s">
        <v>1</v>
      </c>
      <c r="H1393" s="20"/>
    </row>
    <row r="1394" spans="2:8" s="6" customFormat="1" ht="15" customHeight="1">
      <c r="B1394" s="30">
        <v>42070</v>
      </c>
      <c r="C1394" s="25">
        <v>40</v>
      </c>
      <c r="D1394" s="26">
        <v>14500</v>
      </c>
      <c r="E1394" s="27">
        <v>25.9</v>
      </c>
      <c r="F1394" s="24" t="s">
        <v>0</v>
      </c>
      <c r="G1394" s="24" t="s">
        <v>1</v>
      </c>
      <c r="H1394" s="20"/>
    </row>
    <row r="1395" spans="2:8" s="6" customFormat="1" ht="15" customHeight="1">
      <c r="B1395" s="30">
        <v>42070</v>
      </c>
      <c r="C1395" s="25">
        <v>40.200000000000003</v>
      </c>
      <c r="D1395" s="26">
        <v>16100</v>
      </c>
      <c r="E1395" s="27">
        <v>25.9</v>
      </c>
      <c r="F1395" s="24" t="s">
        <v>0</v>
      </c>
      <c r="G1395" s="24" t="s">
        <v>1</v>
      </c>
      <c r="H1395" s="20"/>
    </row>
    <row r="1396" spans="2:8" s="6" customFormat="1" ht="15" customHeight="1">
      <c r="B1396" s="30">
        <v>42070</v>
      </c>
      <c r="C1396" s="25">
        <v>40.4</v>
      </c>
      <c r="D1396" s="26">
        <v>17100</v>
      </c>
      <c r="E1396" s="27">
        <v>25.9</v>
      </c>
      <c r="F1396" s="24" t="s">
        <v>0</v>
      </c>
      <c r="G1396" s="24" t="s">
        <v>1</v>
      </c>
      <c r="H1396" s="20"/>
    </row>
    <row r="1397" spans="2:8" s="6" customFormat="1" ht="15" customHeight="1">
      <c r="B1397" s="30">
        <v>42070</v>
      </c>
      <c r="C1397" s="25">
        <v>40.6</v>
      </c>
      <c r="D1397" s="26">
        <v>17800</v>
      </c>
      <c r="E1397" s="27">
        <v>25.9</v>
      </c>
      <c r="F1397" s="24" t="s">
        <v>0</v>
      </c>
      <c r="G1397" s="24" t="s">
        <v>1</v>
      </c>
      <c r="H1397" s="20"/>
    </row>
    <row r="1398" spans="2:8" s="6" customFormat="1" ht="15" customHeight="1">
      <c r="B1398" s="30">
        <v>42070</v>
      </c>
      <c r="C1398" s="25">
        <v>40.799999999999997</v>
      </c>
      <c r="D1398" s="26">
        <v>18400</v>
      </c>
      <c r="E1398" s="27">
        <v>25.9</v>
      </c>
      <c r="F1398" s="24" t="s">
        <v>0</v>
      </c>
      <c r="G1398" s="24" t="s">
        <v>1</v>
      </c>
      <c r="H1398" s="20"/>
    </row>
    <row r="1399" spans="2:8" s="6" customFormat="1" ht="15" customHeight="1">
      <c r="B1399" s="30">
        <v>42070</v>
      </c>
      <c r="C1399" s="25">
        <v>41</v>
      </c>
      <c r="D1399" s="26">
        <v>19100</v>
      </c>
      <c r="E1399" s="27">
        <v>25.9</v>
      </c>
      <c r="F1399" s="24" t="s">
        <v>0</v>
      </c>
      <c r="G1399" s="24" t="s">
        <v>1</v>
      </c>
      <c r="H1399" s="20"/>
    </row>
    <row r="1400" spans="2:8" s="6" customFormat="1" ht="15" customHeight="1">
      <c r="B1400" s="30">
        <v>42070</v>
      </c>
      <c r="C1400" s="25">
        <v>41.5</v>
      </c>
      <c r="D1400" s="26">
        <v>19400</v>
      </c>
      <c r="E1400" s="27">
        <v>25.9</v>
      </c>
      <c r="F1400" s="24" t="s">
        <v>0</v>
      </c>
      <c r="G1400" s="24" t="s">
        <v>1</v>
      </c>
      <c r="H1400" s="20"/>
    </row>
    <row r="1401" spans="2:8" s="6" customFormat="1" ht="15" customHeight="1">
      <c r="B1401" s="30">
        <v>42070</v>
      </c>
      <c r="C1401" s="25">
        <v>42</v>
      </c>
      <c r="D1401" s="26">
        <v>19800</v>
      </c>
      <c r="E1401" s="27">
        <v>25.9</v>
      </c>
      <c r="F1401" s="24" t="s">
        <v>0</v>
      </c>
      <c r="G1401" s="24" t="s">
        <v>1</v>
      </c>
      <c r="H1401" s="20"/>
    </row>
    <row r="1402" spans="2:8" s="6" customFormat="1" ht="15" customHeight="1">
      <c r="B1402" s="30">
        <v>42070</v>
      </c>
      <c r="C1402" s="25">
        <v>42.5</v>
      </c>
      <c r="D1402" s="26">
        <v>20800</v>
      </c>
      <c r="E1402" s="27">
        <v>25.9</v>
      </c>
      <c r="F1402" s="24" t="s">
        <v>0</v>
      </c>
      <c r="G1402" s="24" t="s">
        <v>1</v>
      </c>
      <c r="H1402" s="20"/>
    </row>
    <row r="1403" spans="2:8" s="6" customFormat="1" ht="15" customHeight="1">
      <c r="B1403" s="30">
        <v>42070</v>
      </c>
      <c r="C1403" s="25">
        <v>43</v>
      </c>
      <c r="D1403" s="26">
        <v>22700</v>
      </c>
      <c r="E1403" s="27">
        <v>25.9</v>
      </c>
      <c r="F1403" s="24" t="s">
        <v>0</v>
      </c>
      <c r="G1403" s="24" t="s">
        <v>1</v>
      </c>
      <c r="H1403" s="20"/>
    </row>
    <row r="1404" spans="2:8" s="6" customFormat="1" ht="15" customHeight="1">
      <c r="B1404" s="30">
        <v>42070</v>
      </c>
      <c r="C1404" s="25">
        <v>43.5</v>
      </c>
      <c r="D1404" s="26">
        <v>23800</v>
      </c>
      <c r="E1404" s="27">
        <v>25.9</v>
      </c>
      <c r="F1404" s="24" t="s">
        <v>0</v>
      </c>
      <c r="G1404" s="24" t="s">
        <v>1</v>
      </c>
      <c r="H1404" s="20"/>
    </row>
    <row r="1405" spans="2:8" s="6" customFormat="1" ht="15" customHeight="1">
      <c r="B1405" s="30">
        <v>42070</v>
      </c>
      <c r="C1405" s="25">
        <v>44</v>
      </c>
      <c r="D1405" s="26">
        <v>24500</v>
      </c>
      <c r="E1405" s="27">
        <v>26</v>
      </c>
      <c r="F1405" s="24" t="s">
        <v>0</v>
      </c>
      <c r="G1405" s="24" t="s">
        <v>1</v>
      </c>
      <c r="H1405" s="20"/>
    </row>
    <row r="1406" spans="2:8" s="6" customFormat="1" ht="15" customHeight="1">
      <c r="B1406" s="30">
        <v>42070</v>
      </c>
      <c r="C1406" s="25">
        <v>45</v>
      </c>
      <c r="D1406" s="26">
        <v>26000</v>
      </c>
      <c r="E1406" s="27">
        <v>26</v>
      </c>
      <c r="F1406" s="24" t="s">
        <v>0</v>
      </c>
      <c r="G1406" s="24" t="s">
        <v>1</v>
      </c>
      <c r="H1406" s="20"/>
    </row>
    <row r="1407" spans="2:8" s="6" customFormat="1" ht="15" customHeight="1">
      <c r="B1407" s="30">
        <v>42070</v>
      </c>
      <c r="C1407" s="25">
        <v>46</v>
      </c>
      <c r="D1407" s="26">
        <v>28100</v>
      </c>
      <c r="E1407" s="27">
        <v>26</v>
      </c>
      <c r="F1407" s="24" t="s">
        <v>0</v>
      </c>
      <c r="G1407" s="24" t="s">
        <v>1</v>
      </c>
      <c r="H1407" s="20"/>
    </row>
    <row r="1408" spans="2:8" s="6" customFormat="1" ht="15" customHeight="1">
      <c r="B1408" s="30">
        <v>42070</v>
      </c>
      <c r="C1408" s="25">
        <v>47</v>
      </c>
      <c r="D1408" s="26">
        <v>29800</v>
      </c>
      <c r="E1408" s="27">
        <v>26</v>
      </c>
      <c r="F1408" s="24" t="s">
        <v>0</v>
      </c>
      <c r="G1408" s="24" t="s">
        <v>1</v>
      </c>
      <c r="H1408" s="20"/>
    </row>
    <row r="1409" spans="2:8" s="6" customFormat="1" ht="15" customHeight="1">
      <c r="B1409" s="30">
        <v>42070</v>
      </c>
      <c r="C1409" s="25">
        <v>47.2</v>
      </c>
      <c r="D1409" s="26">
        <v>31500</v>
      </c>
      <c r="E1409" s="27">
        <v>26</v>
      </c>
      <c r="F1409" s="24" t="s">
        <v>0</v>
      </c>
      <c r="G1409" s="24" t="s">
        <v>1</v>
      </c>
      <c r="H1409" s="20"/>
    </row>
    <row r="1410" spans="2:8" s="6" customFormat="1" ht="15" customHeight="1">
      <c r="B1410" s="30">
        <v>42070</v>
      </c>
      <c r="C1410" s="25">
        <v>47.4</v>
      </c>
      <c r="D1410" s="26">
        <v>32400</v>
      </c>
      <c r="E1410" s="27">
        <v>26</v>
      </c>
      <c r="F1410" s="24" t="s">
        <v>0</v>
      </c>
      <c r="G1410" s="24" t="s">
        <v>1</v>
      </c>
      <c r="H1410" s="20"/>
    </row>
    <row r="1411" spans="2:8" s="6" customFormat="1" ht="15" customHeight="1">
      <c r="B1411" s="30">
        <v>42070</v>
      </c>
      <c r="C1411" s="25">
        <v>47.6</v>
      </c>
      <c r="D1411" s="26">
        <v>35400</v>
      </c>
      <c r="E1411" s="27">
        <v>26</v>
      </c>
      <c r="F1411" s="24" t="s">
        <v>0</v>
      </c>
      <c r="G1411" s="24" t="s">
        <v>1</v>
      </c>
      <c r="H1411" s="20"/>
    </row>
    <row r="1412" spans="2:8" s="6" customFormat="1" ht="15" customHeight="1">
      <c r="B1412" s="30">
        <v>42070</v>
      </c>
      <c r="C1412" s="25">
        <v>47.8</v>
      </c>
      <c r="D1412" s="26">
        <v>40000</v>
      </c>
      <c r="E1412" s="27">
        <v>26</v>
      </c>
      <c r="F1412" s="24" t="s">
        <v>0</v>
      </c>
      <c r="G1412" s="24" t="s">
        <v>1</v>
      </c>
      <c r="H1412" s="20"/>
    </row>
    <row r="1413" spans="2:8" s="6" customFormat="1" ht="15" customHeight="1">
      <c r="B1413" s="30">
        <v>42070</v>
      </c>
      <c r="C1413" s="25">
        <v>48</v>
      </c>
      <c r="D1413" s="26">
        <v>49900</v>
      </c>
      <c r="E1413" s="27">
        <v>26</v>
      </c>
      <c r="F1413" s="24" t="s">
        <v>0</v>
      </c>
      <c r="G1413" s="24" t="s">
        <v>1</v>
      </c>
      <c r="H1413" s="20"/>
    </row>
    <row r="1414" spans="2:8" s="6" customFormat="1" ht="15" customHeight="1">
      <c r="B1414" s="30">
        <v>42070</v>
      </c>
      <c r="C1414" s="25">
        <v>48.2</v>
      </c>
      <c r="D1414" s="26">
        <v>59300</v>
      </c>
      <c r="E1414" s="27">
        <v>26</v>
      </c>
      <c r="F1414" s="24" t="s">
        <v>0</v>
      </c>
      <c r="G1414" s="24" t="s">
        <v>1</v>
      </c>
      <c r="H1414" s="20"/>
    </row>
    <row r="1415" spans="2:8" s="6" customFormat="1" ht="15" customHeight="1">
      <c r="B1415" s="30">
        <v>42070</v>
      </c>
      <c r="C1415" s="25">
        <v>48.4</v>
      </c>
      <c r="D1415" s="26">
        <v>64800</v>
      </c>
      <c r="E1415" s="27">
        <v>26</v>
      </c>
      <c r="F1415" s="24" t="s">
        <v>0</v>
      </c>
      <c r="G1415" s="24" t="s">
        <v>1</v>
      </c>
      <c r="H1415" s="20"/>
    </row>
    <row r="1416" spans="2:8" s="6" customFormat="1" ht="15" customHeight="1">
      <c r="B1416" s="30">
        <v>42070</v>
      </c>
      <c r="C1416" s="25">
        <v>48.6</v>
      </c>
      <c r="D1416" s="26">
        <v>71500</v>
      </c>
      <c r="E1416" s="27">
        <v>26</v>
      </c>
      <c r="F1416" s="24" t="s">
        <v>0</v>
      </c>
      <c r="G1416" s="24" t="s">
        <v>1</v>
      </c>
      <c r="H1416" s="20"/>
    </row>
    <row r="1417" spans="2:8" s="6" customFormat="1" ht="15" customHeight="1">
      <c r="B1417" s="30">
        <v>42070</v>
      </c>
      <c r="C1417" s="25">
        <v>48.8</v>
      </c>
      <c r="D1417" s="26">
        <v>79900</v>
      </c>
      <c r="E1417" s="27">
        <v>26</v>
      </c>
      <c r="F1417" s="24" t="s">
        <v>0</v>
      </c>
      <c r="G1417" s="24" t="s">
        <v>1</v>
      </c>
      <c r="H1417" s="20"/>
    </row>
    <row r="1418" spans="2:8" s="6" customFormat="1" ht="15" customHeight="1">
      <c r="B1418" s="30">
        <v>42070</v>
      </c>
      <c r="C1418" s="25">
        <v>49</v>
      </c>
      <c r="D1418" s="26">
        <v>90100</v>
      </c>
      <c r="E1418" s="27">
        <v>26</v>
      </c>
      <c r="F1418" s="24" t="s">
        <v>0</v>
      </c>
      <c r="G1418" s="24" t="s">
        <v>1</v>
      </c>
      <c r="H1418" s="20"/>
    </row>
    <row r="1419" spans="2:8" s="6" customFormat="1" ht="15" customHeight="1">
      <c r="B1419" s="30">
        <v>42070</v>
      </c>
      <c r="C1419" s="25">
        <v>49.2</v>
      </c>
      <c r="D1419" s="26">
        <v>99900</v>
      </c>
      <c r="E1419" s="27">
        <v>26</v>
      </c>
      <c r="F1419" s="24" t="s">
        <v>0</v>
      </c>
      <c r="G1419" s="24" t="s">
        <v>1</v>
      </c>
      <c r="H1419" s="20"/>
    </row>
    <row r="1420" spans="2:8" s="6" customFormat="1" ht="15" customHeight="1">
      <c r="B1420" s="30">
        <v>42070</v>
      </c>
      <c r="C1420" s="25">
        <v>49.4</v>
      </c>
      <c r="D1420" s="26">
        <v>122000</v>
      </c>
      <c r="E1420" s="27">
        <v>26</v>
      </c>
      <c r="F1420" s="24" t="s">
        <v>0</v>
      </c>
      <c r="G1420" s="24" t="s">
        <v>1</v>
      </c>
      <c r="H1420" s="20"/>
    </row>
    <row r="1421" spans="2:8" s="6" customFormat="1" ht="15" customHeight="1">
      <c r="B1421" s="30">
        <v>42070</v>
      </c>
      <c r="C1421" s="25">
        <v>49.6</v>
      </c>
      <c r="D1421" s="26">
        <v>135500</v>
      </c>
      <c r="E1421" s="27">
        <v>26</v>
      </c>
      <c r="F1421" s="24" t="s">
        <v>0</v>
      </c>
      <c r="G1421" s="24" t="s">
        <v>1</v>
      </c>
      <c r="H1421" s="20"/>
    </row>
    <row r="1422" spans="2:8" s="6" customFormat="1" ht="15" customHeight="1">
      <c r="B1422" s="30">
        <v>42070</v>
      </c>
      <c r="C1422" s="25">
        <v>49.8</v>
      </c>
      <c r="D1422" s="26">
        <v>149400</v>
      </c>
      <c r="E1422" s="27">
        <v>26</v>
      </c>
      <c r="F1422" s="24" t="s">
        <v>0</v>
      </c>
      <c r="G1422" s="24" t="s">
        <v>1</v>
      </c>
      <c r="H1422" s="20"/>
    </row>
    <row r="1423" spans="2:8" s="6" customFormat="1" ht="15" customHeight="1">
      <c r="B1423" s="30">
        <v>42070</v>
      </c>
      <c r="C1423" s="25">
        <v>50</v>
      </c>
      <c r="D1423" s="26">
        <v>163900</v>
      </c>
      <c r="E1423" s="27">
        <v>26</v>
      </c>
      <c r="F1423" s="24" t="s">
        <v>0</v>
      </c>
      <c r="G1423" s="24" t="s">
        <v>1</v>
      </c>
      <c r="H1423" s="20"/>
    </row>
    <row r="1424" spans="2:8" s="6" customFormat="1" ht="15" customHeight="1">
      <c r="B1424" s="30">
        <v>42070</v>
      </c>
      <c r="C1424" s="25">
        <v>50.2</v>
      </c>
      <c r="D1424" s="26">
        <v>212900</v>
      </c>
      <c r="E1424" s="27">
        <v>26</v>
      </c>
      <c r="F1424" s="24" t="s">
        <v>0</v>
      </c>
      <c r="G1424" s="24" t="s">
        <v>1</v>
      </c>
      <c r="H1424" s="20"/>
    </row>
    <row r="1425" spans="1:8" s="6" customFormat="1" ht="15" customHeight="1">
      <c r="B1425" s="30">
        <v>42070</v>
      </c>
      <c r="C1425" s="25">
        <v>50.4</v>
      </c>
      <c r="D1425" s="26">
        <v>250900</v>
      </c>
      <c r="E1425" s="27">
        <v>26</v>
      </c>
      <c r="F1425" s="24" t="s">
        <v>0</v>
      </c>
      <c r="G1425" s="24" t="s">
        <v>1</v>
      </c>
      <c r="H1425" s="20"/>
    </row>
    <row r="1426" spans="1:8" s="6" customFormat="1" ht="15" customHeight="1">
      <c r="B1426" s="30">
        <v>42070</v>
      </c>
      <c r="C1426" s="25">
        <v>50.6</v>
      </c>
      <c r="D1426" s="26">
        <v>268800</v>
      </c>
      <c r="E1426" s="27">
        <v>26</v>
      </c>
      <c r="F1426" s="24" t="s">
        <v>0</v>
      </c>
      <c r="G1426" s="24" t="s">
        <v>1</v>
      </c>
      <c r="H1426" s="20"/>
    </row>
    <row r="1427" spans="1:8" ht="16.5" customHeight="1">
      <c r="A1427" s="1"/>
      <c r="B1427" s="31" t="s">
        <v>5</v>
      </c>
      <c r="C1427" s="31"/>
      <c r="D1427" s="31"/>
      <c r="E1427" s="31"/>
      <c r="F1427" s="31"/>
      <c r="G1427" s="31"/>
    </row>
    <row r="1428" spans="1:8" s="3" customFormat="1" ht="18.75" customHeight="1">
      <c r="B1428" s="28" t="s">
        <v>25</v>
      </c>
      <c r="C1428" s="28" t="s">
        <v>23</v>
      </c>
      <c r="D1428" s="28" t="s">
        <v>22</v>
      </c>
      <c r="E1428" s="28" t="s">
        <v>21</v>
      </c>
      <c r="F1428" s="28" t="s">
        <v>20</v>
      </c>
      <c r="G1428" s="28" t="s">
        <v>24</v>
      </c>
      <c r="H1428" s="14"/>
    </row>
    <row r="1429" spans="1:8" s="6" customFormat="1" ht="15" customHeight="1">
      <c r="B1429" s="30">
        <v>42070</v>
      </c>
      <c r="C1429" s="25">
        <v>50.8</v>
      </c>
      <c r="D1429" s="26">
        <v>272800</v>
      </c>
      <c r="E1429" s="27">
        <v>26</v>
      </c>
      <c r="F1429" s="24" t="s">
        <v>0</v>
      </c>
      <c r="G1429" s="24" t="s">
        <v>1</v>
      </c>
      <c r="H1429" s="20"/>
    </row>
    <row r="1430" spans="1:8" s="6" customFormat="1" ht="15" customHeight="1">
      <c r="B1430" s="30">
        <v>42070</v>
      </c>
      <c r="C1430" s="25">
        <v>51</v>
      </c>
      <c r="D1430" s="26">
        <v>280400</v>
      </c>
      <c r="E1430" s="27">
        <v>26</v>
      </c>
      <c r="F1430" s="24" t="s">
        <v>0</v>
      </c>
      <c r="G1430" s="24" t="s">
        <v>1</v>
      </c>
      <c r="H1430" s="20"/>
    </row>
    <row r="1431" spans="1:8" s="6" customFormat="1" ht="15" customHeight="1">
      <c r="B1431" s="30">
        <v>42070</v>
      </c>
      <c r="C1431" s="25">
        <v>52</v>
      </c>
      <c r="D1431" s="26">
        <v>400000</v>
      </c>
      <c r="E1431" s="27">
        <v>26</v>
      </c>
      <c r="F1431" s="24" t="s">
        <v>0</v>
      </c>
      <c r="G1431" s="24" t="s">
        <v>1</v>
      </c>
      <c r="H1431" s="20"/>
    </row>
    <row r="1432" spans="1:8" s="6" customFormat="1" ht="15" customHeight="1">
      <c r="B1432" s="30">
        <v>42070</v>
      </c>
      <c r="C1432" s="25">
        <v>54</v>
      </c>
      <c r="D1432" s="26">
        <v>400000</v>
      </c>
      <c r="E1432" s="27">
        <v>26.1</v>
      </c>
      <c r="F1432" s="24" t="s">
        <v>0</v>
      </c>
      <c r="G1432" s="24" t="s">
        <v>1</v>
      </c>
      <c r="H1432" s="20"/>
    </row>
    <row r="1433" spans="1:8" s="6" customFormat="1" ht="15" customHeight="1">
      <c r="B1433" s="30">
        <v>42070</v>
      </c>
      <c r="C1433" s="25">
        <v>56</v>
      </c>
      <c r="D1433" s="26">
        <v>400000</v>
      </c>
      <c r="E1433" s="27">
        <v>26.1</v>
      </c>
      <c r="F1433" s="24" t="s">
        <v>0</v>
      </c>
      <c r="G1433" s="24" t="s">
        <v>1</v>
      </c>
      <c r="H1433" s="20"/>
    </row>
    <row r="1434" spans="1:8" s="6" customFormat="1" ht="15" customHeight="1">
      <c r="B1434" s="30">
        <v>42070</v>
      </c>
      <c r="C1434" s="25">
        <v>58</v>
      </c>
      <c r="D1434" s="26">
        <v>400000</v>
      </c>
      <c r="E1434" s="27">
        <v>26.1</v>
      </c>
      <c r="F1434" s="24" t="s">
        <v>0</v>
      </c>
      <c r="G1434" s="24" t="s">
        <v>1</v>
      </c>
      <c r="H1434" s="20"/>
    </row>
    <row r="1435" spans="1:8" s="6" customFormat="1" ht="15" customHeight="1">
      <c r="B1435" s="30">
        <v>42070</v>
      </c>
      <c r="C1435" s="25">
        <v>60</v>
      </c>
      <c r="D1435" s="26">
        <v>400000</v>
      </c>
      <c r="E1435" s="27">
        <v>26.2</v>
      </c>
      <c r="F1435" s="24" t="s">
        <v>0</v>
      </c>
      <c r="G1435" s="24" t="s">
        <v>1</v>
      </c>
      <c r="H1435" s="20"/>
    </row>
    <row r="1436" spans="1:8" s="6" customFormat="1" ht="15" customHeight="1">
      <c r="B1436" s="30">
        <v>42070</v>
      </c>
      <c r="C1436" s="25">
        <v>62</v>
      </c>
      <c r="D1436" s="26">
        <v>400000</v>
      </c>
      <c r="E1436" s="27">
        <v>26.2</v>
      </c>
      <c r="F1436" s="24" t="s">
        <v>0</v>
      </c>
      <c r="G1436" s="24" t="s">
        <v>1</v>
      </c>
      <c r="H1436" s="20"/>
    </row>
    <row r="1437" spans="1:8" s="6" customFormat="1" ht="15" customHeight="1">
      <c r="B1437" s="30">
        <v>42070</v>
      </c>
      <c r="C1437" s="25">
        <v>65</v>
      </c>
      <c r="D1437" s="26">
        <v>400000</v>
      </c>
      <c r="E1437" s="27">
        <v>26.3</v>
      </c>
      <c r="F1437" s="24" t="s">
        <v>0</v>
      </c>
      <c r="G1437" s="24" t="s">
        <v>1</v>
      </c>
      <c r="H1437" s="20"/>
    </row>
    <row r="1438" spans="1:8" s="6" customFormat="1" ht="15" customHeight="1">
      <c r="B1438" s="30">
        <v>42070</v>
      </c>
      <c r="C1438" s="25">
        <v>67</v>
      </c>
      <c r="D1438" s="26">
        <v>400000</v>
      </c>
      <c r="E1438" s="27">
        <v>26.3</v>
      </c>
      <c r="F1438" s="24" t="s">
        <v>0</v>
      </c>
      <c r="G1438" s="24" t="s">
        <v>1</v>
      </c>
      <c r="H1438" s="20"/>
    </row>
    <row r="1439" spans="1:8" s="6" customFormat="1" ht="15" customHeight="1">
      <c r="B1439" s="30">
        <v>42070</v>
      </c>
      <c r="C1439" s="25">
        <v>70</v>
      </c>
      <c r="D1439" s="26">
        <v>400000</v>
      </c>
      <c r="E1439" s="27">
        <v>26.3</v>
      </c>
      <c r="F1439" s="24" t="s">
        <v>0</v>
      </c>
      <c r="G1439" s="24" t="s">
        <v>1</v>
      </c>
      <c r="H1439" s="20"/>
    </row>
    <row r="1440" spans="1:8" s="6" customFormat="1" ht="15" customHeight="1">
      <c r="B1440" s="30">
        <v>42070</v>
      </c>
      <c r="C1440" s="25">
        <v>72</v>
      </c>
      <c r="D1440" s="26">
        <v>400000</v>
      </c>
      <c r="E1440" s="27">
        <v>26.5</v>
      </c>
      <c r="F1440" s="24" t="s">
        <v>0</v>
      </c>
      <c r="G1440" s="24" t="s">
        <v>1</v>
      </c>
      <c r="H1440" s="20"/>
    </row>
    <row r="1441" spans="2:8" s="6" customFormat="1" ht="15" customHeight="1">
      <c r="B1441" s="30">
        <v>42070</v>
      </c>
      <c r="C1441" s="25">
        <v>75</v>
      </c>
      <c r="D1441" s="26">
        <v>400000</v>
      </c>
      <c r="E1441" s="27">
        <v>26.6</v>
      </c>
      <c r="F1441" s="24" t="s">
        <v>0</v>
      </c>
      <c r="G1441" s="24" t="s">
        <v>1</v>
      </c>
      <c r="H1441" s="20"/>
    </row>
    <row r="1442" spans="2:8" s="6" customFormat="1" ht="15" customHeight="1">
      <c r="B1442" s="30">
        <v>42070</v>
      </c>
      <c r="C1442" s="25">
        <v>77</v>
      </c>
      <c r="D1442" s="26">
        <v>400000</v>
      </c>
      <c r="E1442" s="27">
        <v>26.6</v>
      </c>
      <c r="F1442" s="24" t="s">
        <v>0</v>
      </c>
      <c r="G1442" s="24" t="s">
        <v>1</v>
      </c>
      <c r="H1442" s="20"/>
    </row>
    <row r="1443" spans="2:8" s="6" customFormat="1" ht="15" customHeight="1">
      <c r="B1443" s="30">
        <v>42070</v>
      </c>
      <c r="C1443" s="25">
        <v>80</v>
      </c>
      <c r="D1443" s="26">
        <v>400000</v>
      </c>
      <c r="E1443" s="27">
        <v>26.6</v>
      </c>
      <c r="F1443" s="24" t="s">
        <v>0</v>
      </c>
      <c r="G1443" s="24" t="s">
        <v>1</v>
      </c>
      <c r="H1443" s="20"/>
    </row>
    <row r="1444" spans="2:8" s="6" customFormat="1" ht="15" customHeight="1">
      <c r="B1444" s="30">
        <v>42070</v>
      </c>
      <c r="C1444" s="25">
        <v>82</v>
      </c>
      <c r="D1444" s="26">
        <v>400000</v>
      </c>
      <c r="E1444" s="27">
        <v>26.7</v>
      </c>
      <c r="F1444" s="24" t="s">
        <v>0</v>
      </c>
      <c r="G1444" s="24" t="s">
        <v>1</v>
      </c>
      <c r="H1444" s="20"/>
    </row>
    <row r="1445" spans="2:8" s="6" customFormat="1" ht="15" customHeight="1">
      <c r="B1445" s="30">
        <v>42070</v>
      </c>
      <c r="C1445" s="25">
        <v>85</v>
      </c>
      <c r="D1445" s="26">
        <v>400000</v>
      </c>
      <c r="E1445" s="27">
        <v>26.7</v>
      </c>
      <c r="F1445" s="24" t="s">
        <v>0</v>
      </c>
      <c r="G1445" s="24" t="s">
        <v>1</v>
      </c>
      <c r="H1445" s="20"/>
    </row>
    <row r="1446" spans="2:8" s="6" customFormat="1" ht="15" customHeight="1">
      <c r="B1446" s="30">
        <v>42070</v>
      </c>
      <c r="C1446" s="25">
        <v>87</v>
      </c>
      <c r="D1446" s="26">
        <v>400000</v>
      </c>
      <c r="E1446" s="27">
        <v>26.7</v>
      </c>
      <c r="F1446" s="24" t="s">
        <v>0</v>
      </c>
      <c r="G1446" s="24" t="s">
        <v>1</v>
      </c>
      <c r="H1446" s="20"/>
    </row>
    <row r="1447" spans="2:8" s="6" customFormat="1" ht="15" customHeight="1">
      <c r="B1447" s="30">
        <v>42070</v>
      </c>
      <c r="C1447" s="25">
        <v>90</v>
      </c>
      <c r="D1447" s="26">
        <v>400000</v>
      </c>
      <c r="E1447" s="27">
        <v>26.8</v>
      </c>
      <c r="F1447" s="24" t="s">
        <v>0</v>
      </c>
      <c r="G1447" s="24" t="s">
        <v>1</v>
      </c>
      <c r="H1447" s="20"/>
    </row>
    <row r="1448" spans="2:8" s="6" customFormat="1" ht="15" customHeight="1">
      <c r="B1448" s="30">
        <v>42070</v>
      </c>
      <c r="C1448" s="25">
        <v>92</v>
      </c>
      <c r="D1448" s="26">
        <v>400000</v>
      </c>
      <c r="E1448" s="27">
        <v>26.8</v>
      </c>
      <c r="F1448" s="24" t="s">
        <v>0</v>
      </c>
      <c r="G1448" s="24" t="s">
        <v>1</v>
      </c>
      <c r="H1448" s="20"/>
    </row>
    <row r="1449" spans="2:8" s="6" customFormat="1" ht="15" customHeight="1">
      <c r="B1449" s="30">
        <v>42070</v>
      </c>
      <c r="C1449" s="25">
        <v>95</v>
      </c>
      <c r="D1449" s="26">
        <v>400000</v>
      </c>
      <c r="E1449" s="27">
        <v>26.8</v>
      </c>
      <c r="F1449" s="24" t="s">
        <v>0</v>
      </c>
      <c r="G1449" s="24" t="s">
        <v>1</v>
      </c>
      <c r="H1449" s="20"/>
    </row>
    <row r="1450" spans="2:8" s="6" customFormat="1" ht="15" customHeight="1">
      <c r="B1450" s="30">
        <v>42070</v>
      </c>
      <c r="C1450" s="25">
        <v>97</v>
      </c>
      <c r="D1450" s="26">
        <v>400000</v>
      </c>
      <c r="E1450" s="27">
        <v>26.9</v>
      </c>
      <c r="F1450" s="24" t="s">
        <v>0</v>
      </c>
      <c r="G1450" s="24" t="s">
        <v>1</v>
      </c>
      <c r="H1450" s="20"/>
    </row>
    <row r="1451" spans="2:8" s="6" customFormat="1" ht="15" customHeight="1">
      <c r="B1451" s="30">
        <v>42070</v>
      </c>
      <c r="C1451" s="25">
        <v>100</v>
      </c>
      <c r="D1451" s="26">
        <v>400000</v>
      </c>
      <c r="E1451" s="27">
        <v>26.9</v>
      </c>
      <c r="F1451" s="24" t="s">
        <v>0</v>
      </c>
      <c r="G1451" s="24" t="s">
        <v>1</v>
      </c>
      <c r="H1451" s="20"/>
    </row>
    <row r="1452" spans="2:8" s="6" customFormat="1" ht="15" customHeight="1">
      <c r="B1452" s="30">
        <v>42070</v>
      </c>
      <c r="C1452" s="25">
        <v>102</v>
      </c>
      <c r="D1452" s="26">
        <v>400000</v>
      </c>
      <c r="E1452" s="27">
        <v>27</v>
      </c>
      <c r="F1452" s="24" t="s">
        <v>0</v>
      </c>
      <c r="G1452" s="24" t="s">
        <v>1</v>
      </c>
      <c r="H1452" s="20"/>
    </row>
    <row r="1453" spans="2:8" s="6" customFormat="1" ht="15" customHeight="1">
      <c r="B1453" s="30">
        <v>42070</v>
      </c>
      <c r="C1453" s="25">
        <v>105</v>
      </c>
      <c r="D1453" s="26">
        <v>400000</v>
      </c>
      <c r="E1453" s="27">
        <v>27</v>
      </c>
      <c r="F1453" s="24" t="s">
        <v>0</v>
      </c>
      <c r="G1453" s="24" t="s">
        <v>1</v>
      </c>
      <c r="H1453" s="20"/>
    </row>
    <row r="1454" spans="2:8" s="6" customFormat="1" ht="15" customHeight="1">
      <c r="B1454" s="30">
        <v>42070</v>
      </c>
      <c r="C1454" s="25">
        <v>107</v>
      </c>
      <c r="D1454" s="26">
        <v>400000</v>
      </c>
      <c r="E1454" s="27">
        <v>27.2</v>
      </c>
      <c r="F1454" s="24" t="s">
        <v>0</v>
      </c>
      <c r="G1454" s="24" t="s">
        <v>1</v>
      </c>
      <c r="H1454" s="20"/>
    </row>
    <row r="1455" spans="2:8" s="6" customFormat="1" ht="15" customHeight="1">
      <c r="B1455" s="30">
        <v>42070</v>
      </c>
      <c r="C1455" s="25">
        <v>110</v>
      </c>
      <c r="D1455" s="26">
        <v>400000</v>
      </c>
      <c r="E1455" s="27">
        <v>27.2</v>
      </c>
      <c r="F1455" s="24" t="s">
        <v>0</v>
      </c>
      <c r="G1455" s="24" t="s">
        <v>1</v>
      </c>
      <c r="H1455" s="20"/>
    </row>
    <row r="1456" spans="2:8" s="6" customFormat="1" ht="15" customHeight="1">
      <c r="B1456" s="30">
        <v>42070</v>
      </c>
      <c r="C1456" s="25">
        <v>112</v>
      </c>
      <c r="D1456" s="26">
        <v>400000</v>
      </c>
      <c r="E1456" s="27">
        <v>27.2</v>
      </c>
      <c r="F1456" s="24" t="s">
        <v>0</v>
      </c>
      <c r="G1456" s="24" t="s">
        <v>1</v>
      </c>
      <c r="H1456" s="20"/>
    </row>
    <row r="1457" spans="2:8" s="6" customFormat="1" ht="15" customHeight="1">
      <c r="B1457" s="30">
        <v>42070</v>
      </c>
      <c r="C1457" s="25">
        <v>115</v>
      </c>
      <c r="D1457" s="26">
        <v>400000</v>
      </c>
      <c r="E1457" s="27">
        <v>27.3</v>
      </c>
      <c r="F1457" s="24" t="s">
        <v>0</v>
      </c>
      <c r="G1457" s="24" t="s">
        <v>1</v>
      </c>
      <c r="H1457" s="20"/>
    </row>
    <row r="1458" spans="2:8" s="6" customFormat="1" ht="15" customHeight="1">
      <c r="B1458" s="30">
        <v>42070</v>
      </c>
      <c r="C1458" s="25">
        <v>117</v>
      </c>
      <c r="D1458" s="26">
        <v>400000</v>
      </c>
      <c r="E1458" s="27">
        <v>27.3</v>
      </c>
      <c r="F1458" s="24" t="s">
        <v>0</v>
      </c>
      <c r="G1458" s="24" t="s">
        <v>1</v>
      </c>
      <c r="H1458" s="20"/>
    </row>
    <row r="1459" spans="2:8" s="6" customFormat="1" ht="15" customHeight="1">
      <c r="B1459" s="30">
        <v>42070</v>
      </c>
      <c r="C1459" s="25">
        <v>118</v>
      </c>
      <c r="D1459" s="26">
        <v>400000</v>
      </c>
      <c r="E1459" s="27">
        <v>27.3</v>
      </c>
      <c r="F1459" s="24" t="s">
        <v>0</v>
      </c>
      <c r="G1459" s="24" t="s">
        <v>1</v>
      </c>
      <c r="H1459" s="20"/>
    </row>
    <row r="1460" spans="2:8" s="6" customFormat="1" ht="15" customHeight="1">
      <c r="B1460" s="30">
        <v>42101</v>
      </c>
      <c r="C1460" s="25">
        <v>1.2</v>
      </c>
      <c r="D1460" s="26">
        <v>3754</v>
      </c>
      <c r="E1460" s="27">
        <v>25.5</v>
      </c>
      <c r="F1460" s="24" t="s">
        <v>0</v>
      </c>
      <c r="G1460" s="24" t="s">
        <v>1</v>
      </c>
      <c r="H1460" s="20"/>
    </row>
    <row r="1461" spans="2:8" s="6" customFormat="1" ht="15" customHeight="1">
      <c r="B1461" s="30">
        <v>42101</v>
      </c>
      <c r="C1461" s="25">
        <v>1.5</v>
      </c>
      <c r="D1461" s="26">
        <v>3890</v>
      </c>
      <c r="E1461" s="27">
        <v>25.8</v>
      </c>
      <c r="F1461" s="24" t="s">
        <v>0</v>
      </c>
      <c r="G1461" s="24" t="s">
        <v>1</v>
      </c>
      <c r="H1461" s="20"/>
    </row>
    <row r="1462" spans="2:8" s="6" customFormat="1" ht="15" customHeight="1">
      <c r="B1462" s="30">
        <v>42101</v>
      </c>
      <c r="C1462" s="25">
        <v>2</v>
      </c>
      <c r="D1462" s="26">
        <v>3946</v>
      </c>
      <c r="E1462" s="27">
        <v>25.8</v>
      </c>
      <c r="F1462" s="24" t="s">
        <v>0</v>
      </c>
      <c r="G1462" s="24" t="s">
        <v>1</v>
      </c>
      <c r="H1462" s="20"/>
    </row>
    <row r="1463" spans="2:8" s="6" customFormat="1" ht="15" customHeight="1">
      <c r="B1463" s="30">
        <v>42101</v>
      </c>
      <c r="C1463" s="25">
        <v>3</v>
      </c>
      <c r="D1463" s="26">
        <v>3964</v>
      </c>
      <c r="E1463" s="27">
        <v>25.8</v>
      </c>
      <c r="F1463" s="24" t="s">
        <v>0</v>
      </c>
      <c r="G1463" s="24" t="s">
        <v>1</v>
      </c>
      <c r="H1463" s="20"/>
    </row>
    <row r="1464" spans="2:8" s="6" customFormat="1" ht="15" customHeight="1">
      <c r="B1464" s="30">
        <v>42101</v>
      </c>
      <c r="C1464" s="25">
        <v>4</v>
      </c>
      <c r="D1464" s="26">
        <v>3980</v>
      </c>
      <c r="E1464" s="27">
        <v>25.8</v>
      </c>
      <c r="F1464" s="24" t="s">
        <v>0</v>
      </c>
      <c r="G1464" s="24" t="s">
        <v>1</v>
      </c>
      <c r="H1464" s="20"/>
    </row>
    <row r="1465" spans="2:8" s="6" customFormat="1" ht="15" customHeight="1">
      <c r="B1465" s="30">
        <v>42101</v>
      </c>
      <c r="C1465" s="25">
        <v>6</v>
      </c>
      <c r="D1465" s="26">
        <v>3996</v>
      </c>
      <c r="E1465" s="27">
        <v>25.9</v>
      </c>
      <c r="F1465" s="24" t="s">
        <v>0</v>
      </c>
      <c r="G1465" s="24" t="s">
        <v>1</v>
      </c>
      <c r="H1465" s="20"/>
    </row>
    <row r="1466" spans="2:8" s="6" customFormat="1" ht="15" customHeight="1">
      <c r="B1466" s="30">
        <v>42101</v>
      </c>
      <c r="C1466" s="25">
        <v>8</v>
      </c>
      <c r="D1466" s="26">
        <v>4026</v>
      </c>
      <c r="E1466" s="27">
        <v>25.9</v>
      </c>
      <c r="F1466" s="24" t="s">
        <v>0</v>
      </c>
      <c r="G1466" s="24" t="s">
        <v>1</v>
      </c>
      <c r="H1466" s="20"/>
    </row>
    <row r="1467" spans="2:8" s="6" customFormat="1" ht="15" customHeight="1">
      <c r="B1467" s="30">
        <v>42101</v>
      </c>
      <c r="C1467" s="25">
        <v>10</v>
      </c>
      <c r="D1467" s="26">
        <v>4138</v>
      </c>
      <c r="E1467" s="27">
        <v>25.9</v>
      </c>
      <c r="F1467" s="24" t="s">
        <v>0</v>
      </c>
      <c r="G1467" s="24" t="s">
        <v>1</v>
      </c>
      <c r="H1467" s="20"/>
    </row>
    <row r="1468" spans="2:8" s="6" customFormat="1" ht="15" customHeight="1">
      <c r="B1468" s="30">
        <v>42101</v>
      </c>
      <c r="C1468" s="25">
        <v>12</v>
      </c>
      <c r="D1468" s="26">
        <v>4172</v>
      </c>
      <c r="E1468" s="27">
        <v>25.9</v>
      </c>
      <c r="F1468" s="24" t="s">
        <v>0</v>
      </c>
      <c r="G1468" s="24" t="s">
        <v>1</v>
      </c>
      <c r="H1468" s="20"/>
    </row>
    <row r="1469" spans="2:8" s="6" customFormat="1" ht="15" customHeight="1">
      <c r="B1469" s="30">
        <v>42101</v>
      </c>
      <c r="C1469" s="25">
        <v>14</v>
      </c>
      <c r="D1469" s="26">
        <v>4215</v>
      </c>
      <c r="E1469" s="27">
        <v>25.9</v>
      </c>
      <c r="F1469" s="24" t="s">
        <v>0</v>
      </c>
      <c r="G1469" s="24" t="s">
        <v>1</v>
      </c>
      <c r="H1469" s="20"/>
    </row>
    <row r="1470" spans="2:8" s="6" customFormat="1" ht="15" customHeight="1">
      <c r="B1470" s="30">
        <v>42101</v>
      </c>
      <c r="C1470" s="25">
        <v>16</v>
      </c>
      <c r="D1470" s="26">
        <v>4478</v>
      </c>
      <c r="E1470" s="27">
        <v>25.8</v>
      </c>
      <c r="F1470" s="24" t="s">
        <v>0</v>
      </c>
      <c r="G1470" s="24" t="s">
        <v>1</v>
      </c>
      <c r="H1470" s="20"/>
    </row>
    <row r="1471" spans="2:8" s="6" customFormat="1" ht="15" customHeight="1">
      <c r="B1471" s="30">
        <v>42101</v>
      </c>
      <c r="C1471" s="25">
        <v>18</v>
      </c>
      <c r="D1471" s="26">
        <v>4783</v>
      </c>
      <c r="E1471" s="27">
        <v>25.8</v>
      </c>
      <c r="F1471" s="24" t="s">
        <v>0</v>
      </c>
      <c r="G1471" s="24" t="s">
        <v>1</v>
      </c>
      <c r="H1471" s="20"/>
    </row>
    <row r="1472" spans="2:8" s="6" customFormat="1" ht="15" customHeight="1">
      <c r="B1472" s="30">
        <v>42101</v>
      </c>
      <c r="C1472" s="25">
        <v>20</v>
      </c>
      <c r="D1472" s="26">
        <v>6183</v>
      </c>
      <c r="E1472" s="27">
        <v>25.8</v>
      </c>
      <c r="F1472" s="24" t="s">
        <v>0</v>
      </c>
      <c r="G1472" s="24" t="s">
        <v>1</v>
      </c>
      <c r="H1472" s="20"/>
    </row>
    <row r="1473" spans="1:8" ht="16.5" customHeight="1">
      <c r="A1473" s="1"/>
      <c r="B1473" s="31" t="s">
        <v>5</v>
      </c>
      <c r="C1473" s="31"/>
      <c r="D1473" s="31"/>
      <c r="E1473" s="31"/>
      <c r="F1473" s="31"/>
      <c r="G1473" s="31"/>
    </row>
    <row r="1474" spans="1:8" s="3" customFormat="1" ht="18.75" customHeight="1">
      <c r="B1474" s="28" t="s">
        <v>25</v>
      </c>
      <c r="C1474" s="28" t="s">
        <v>23</v>
      </c>
      <c r="D1474" s="28" t="s">
        <v>22</v>
      </c>
      <c r="E1474" s="28" t="s">
        <v>21</v>
      </c>
      <c r="F1474" s="28" t="s">
        <v>20</v>
      </c>
      <c r="G1474" s="28" t="s">
        <v>24</v>
      </c>
      <c r="H1474" s="14"/>
    </row>
    <row r="1475" spans="1:8" s="6" customFormat="1" ht="15" customHeight="1">
      <c r="B1475" s="30">
        <v>42101</v>
      </c>
      <c r="C1475" s="25">
        <v>21</v>
      </c>
      <c r="D1475" s="26">
        <v>7081</v>
      </c>
      <c r="E1475" s="27">
        <v>25.8</v>
      </c>
      <c r="F1475" s="24" t="s">
        <v>0</v>
      </c>
      <c r="G1475" s="24" t="s">
        <v>1</v>
      </c>
      <c r="H1475" s="20"/>
    </row>
    <row r="1476" spans="1:8" s="6" customFormat="1" ht="15" customHeight="1">
      <c r="B1476" s="30">
        <v>42101</v>
      </c>
      <c r="C1476" s="25">
        <v>22</v>
      </c>
      <c r="D1476" s="26">
        <v>7318</v>
      </c>
      <c r="E1476" s="27">
        <v>25.8</v>
      </c>
      <c r="F1476" s="24" t="s">
        <v>0</v>
      </c>
      <c r="G1476" s="24" t="s">
        <v>1</v>
      </c>
      <c r="H1476" s="20"/>
    </row>
    <row r="1477" spans="1:8" s="6" customFormat="1" ht="15" customHeight="1">
      <c r="B1477" s="30">
        <v>42101</v>
      </c>
      <c r="C1477" s="25">
        <v>23</v>
      </c>
      <c r="D1477" s="26">
        <v>7338</v>
      </c>
      <c r="E1477" s="27">
        <v>25.8</v>
      </c>
      <c r="F1477" s="24" t="s">
        <v>0</v>
      </c>
      <c r="G1477" s="24" t="s">
        <v>1</v>
      </c>
      <c r="H1477" s="20"/>
    </row>
    <row r="1478" spans="1:8" s="6" customFormat="1" ht="15" customHeight="1">
      <c r="B1478" s="30">
        <v>42101</v>
      </c>
      <c r="C1478" s="25">
        <v>25</v>
      </c>
      <c r="D1478" s="26">
        <v>7363</v>
      </c>
      <c r="E1478" s="27">
        <v>25.8</v>
      </c>
      <c r="F1478" s="24" t="s">
        <v>0</v>
      </c>
      <c r="G1478" s="24" t="s">
        <v>1</v>
      </c>
      <c r="H1478" s="20"/>
    </row>
    <row r="1479" spans="1:8" s="6" customFormat="1" ht="15" customHeight="1">
      <c r="B1479" s="30">
        <v>42101</v>
      </c>
      <c r="C1479" s="25">
        <v>27</v>
      </c>
      <c r="D1479" s="26">
        <v>7397</v>
      </c>
      <c r="E1479" s="27">
        <v>25.9</v>
      </c>
      <c r="F1479" s="24" t="s">
        <v>0</v>
      </c>
      <c r="G1479" s="24" t="s">
        <v>1</v>
      </c>
      <c r="H1479" s="20"/>
    </row>
    <row r="1480" spans="1:8" s="6" customFormat="1" ht="15" customHeight="1">
      <c r="B1480" s="30">
        <v>42101</v>
      </c>
      <c r="C1480" s="25">
        <v>28</v>
      </c>
      <c r="D1480" s="26">
        <v>7736</v>
      </c>
      <c r="E1480" s="27">
        <v>25.9</v>
      </c>
      <c r="F1480" s="24" t="s">
        <v>0</v>
      </c>
      <c r="G1480" s="24" t="s">
        <v>1</v>
      </c>
      <c r="H1480" s="20"/>
    </row>
    <row r="1481" spans="1:8" s="6" customFormat="1" ht="15" customHeight="1">
      <c r="B1481" s="30">
        <v>42101</v>
      </c>
      <c r="C1481" s="25">
        <v>30</v>
      </c>
      <c r="D1481" s="26">
        <v>7916</v>
      </c>
      <c r="E1481" s="27">
        <v>25.9</v>
      </c>
      <c r="F1481" s="24" t="s">
        <v>0</v>
      </c>
      <c r="G1481" s="24" t="s">
        <v>1</v>
      </c>
      <c r="H1481" s="20"/>
    </row>
    <row r="1482" spans="1:8" s="6" customFormat="1" ht="15" customHeight="1">
      <c r="B1482" s="30">
        <v>42101</v>
      </c>
      <c r="C1482" s="25">
        <v>32</v>
      </c>
      <c r="D1482" s="26">
        <v>8114</v>
      </c>
      <c r="E1482" s="27">
        <v>25.9</v>
      </c>
      <c r="F1482" s="24" t="s">
        <v>0</v>
      </c>
      <c r="G1482" s="24" t="s">
        <v>1</v>
      </c>
      <c r="H1482" s="20"/>
    </row>
    <row r="1483" spans="1:8" s="6" customFormat="1" ht="15" customHeight="1">
      <c r="B1483" s="30">
        <v>42101</v>
      </c>
      <c r="C1483" s="25">
        <v>34</v>
      </c>
      <c r="D1483" s="26">
        <v>8773</v>
      </c>
      <c r="E1483" s="27">
        <v>25.9</v>
      </c>
      <c r="F1483" s="24" t="s">
        <v>0</v>
      </c>
      <c r="G1483" s="24" t="s">
        <v>1</v>
      </c>
      <c r="H1483" s="20"/>
    </row>
    <row r="1484" spans="1:8" s="6" customFormat="1" ht="15" customHeight="1">
      <c r="B1484" s="30">
        <v>42101</v>
      </c>
      <c r="C1484" s="25">
        <v>36</v>
      </c>
      <c r="D1484" s="26">
        <v>10300</v>
      </c>
      <c r="E1484" s="27">
        <v>25.9</v>
      </c>
      <c r="F1484" s="24" t="s">
        <v>0</v>
      </c>
      <c r="G1484" s="24" t="s">
        <v>1</v>
      </c>
      <c r="H1484" s="20"/>
    </row>
    <row r="1485" spans="1:8" s="6" customFormat="1" ht="15" customHeight="1">
      <c r="B1485" s="30">
        <v>42101</v>
      </c>
      <c r="C1485" s="25">
        <v>37</v>
      </c>
      <c r="D1485" s="26">
        <v>11600</v>
      </c>
      <c r="E1485" s="27">
        <v>25.9</v>
      </c>
      <c r="F1485" s="24" t="s">
        <v>0</v>
      </c>
      <c r="G1485" s="24" t="s">
        <v>1</v>
      </c>
      <c r="H1485" s="20"/>
    </row>
    <row r="1486" spans="1:8" s="6" customFormat="1" ht="15" customHeight="1">
      <c r="B1486" s="30">
        <v>42101</v>
      </c>
      <c r="C1486" s="25">
        <v>38</v>
      </c>
      <c r="D1486" s="26">
        <v>11900</v>
      </c>
      <c r="E1486" s="27">
        <v>25.9</v>
      </c>
      <c r="F1486" s="24" t="s">
        <v>0</v>
      </c>
      <c r="G1486" s="24" t="s">
        <v>1</v>
      </c>
      <c r="H1486" s="20"/>
    </row>
    <row r="1487" spans="1:8" s="6" customFormat="1" ht="15" customHeight="1">
      <c r="B1487" s="30">
        <v>42101</v>
      </c>
      <c r="C1487" s="25">
        <v>39</v>
      </c>
      <c r="D1487" s="26">
        <v>12100</v>
      </c>
      <c r="E1487" s="27">
        <v>25.9</v>
      </c>
      <c r="F1487" s="24" t="s">
        <v>0</v>
      </c>
      <c r="G1487" s="24" t="s">
        <v>1</v>
      </c>
      <c r="H1487" s="20"/>
    </row>
    <row r="1488" spans="1:8" s="6" customFormat="1" ht="15" customHeight="1">
      <c r="B1488" s="30">
        <v>42101</v>
      </c>
      <c r="C1488" s="25">
        <v>40</v>
      </c>
      <c r="D1488" s="26">
        <v>15600</v>
      </c>
      <c r="E1488" s="27">
        <v>25.9</v>
      </c>
      <c r="F1488" s="24" t="s">
        <v>0</v>
      </c>
      <c r="G1488" s="24" t="s">
        <v>1</v>
      </c>
      <c r="H1488" s="20"/>
    </row>
    <row r="1489" spans="2:8" s="6" customFormat="1" ht="15" customHeight="1">
      <c r="B1489" s="30">
        <v>42101</v>
      </c>
      <c r="C1489" s="25">
        <v>40.5</v>
      </c>
      <c r="D1489" s="26">
        <v>17400</v>
      </c>
      <c r="E1489" s="27">
        <v>25.9</v>
      </c>
      <c r="F1489" s="24" t="s">
        <v>0</v>
      </c>
      <c r="G1489" s="24" t="s">
        <v>1</v>
      </c>
      <c r="H1489" s="20"/>
    </row>
    <row r="1490" spans="2:8" s="6" customFormat="1" ht="15" customHeight="1">
      <c r="B1490" s="30">
        <v>42101</v>
      </c>
      <c r="C1490" s="25">
        <v>41</v>
      </c>
      <c r="D1490" s="26">
        <v>18100</v>
      </c>
      <c r="E1490" s="27">
        <v>25.9</v>
      </c>
      <c r="F1490" s="24" t="s">
        <v>0</v>
      </c>
      <c r="G1490" s="24" t="s">
        <v>1</v>
      </c>
      <c r="H1490" s="20"/>
    </row>
    <row r="1491" spans="2:8" s="6" customFormat="1" ht="15" customHeight="1">
      <c r="B1491" s="30">
        <v>42101</v>
      </c>
      <c r="C1491" s="25">
        <v>41.2</v>
      </c>
      <c r="D1491" s="26">
        <v>18100</v>
      </c>
      <c r="E1491" s="27">
        <v>25.9</v>
      </c>
      <c r="F1491" s="24" t="s">
        <v>0</v>
      </c>
      <c r="G1491" s="24" t="s">
        <v>1</v>
      </c>
      <c r="H1491" s="20"/>
    </row>
    <row r="1492" spans="2:8" s="6" customFormat="1" ht="15" customHeight="1">
      <c r="B1492" s="30">
        <v>42101</v>
      </c>
      <c r="C1492" s="25">
        <v>41.4</v>
      </c>
      <c r="D1492" s="26">
        <v>18200</v>
      </c>
      <c r="E1492" s="27">
        <v>25.9</v>
      </c>
      <c r="F1492" s="24" t="s">
        <v>0</v>
      </c>
      <c r="G1492" s="24" t="s">
        <v>1</v>
      </c>
      <c r="H1492" s="20"/>
    </row>
    <row r="1493" spans="2:8" s="6" customFormat="1" ht="15" customHeight="1">
      <c r="B1493" s="30">
        <v>42101</v>
      </c>
      <c r="C1493" s="25">
        <v>41.6</v>
      </c>
      <c r="D1493" s="26">
        <v>18300</v>
      </c>
      <c r="E1493" s="27">
        <v>25.9</v>
      </c>
      <c r="F1493" s="24" t="s">
        <v>0</v>
      </c>
      <c r="G1493" s="24" t="s">
        <v>1</v>
      </c>
      <c r="H1493" s="20"/>
    </row>
    <row r="1494" spans="2:8" s="6" customFormat="1" ht="15" customHeight="1">
      <c r="B1494" s="30">
        <v>42101</v>
      </c>
      <c r="C1494" s="25">
        <v>41.8</v>
      </c>
      <c r="D1494" s="26">
        <v>18300</v>
      </c>
      <c r="E1494" s="27">
        <v>25.9</v>
      </c>
      <c r="F1494" s="24" t="s">
        <v>0</v>
      </c>
      <c r="G1494" s="24" t="s">
        <v>1</v>
      </c>
      <c r="H1494" s="20"/>
    </row>
    <row r="1495" spans="2:8" s="6" customFormat="1" ht="15" customHeight="1">
      <c r="B1495" s="30">
        <v>42101</v>
      </c>
      <c r="C1495" s="25">
        <v>42</v>
      </c>
      <c r="D1495" s="26">
        <v>18400</v>
      </c>
      <c r="E1495" s="27">
        <v>25.9</v>
      </c>
      <c r="F1495" s="24" t="s">
        <v>0</v>
      </c>
      <c r="G1495" s="24" t="s">
        <v>1</v>
      </c>
      <c r="H1495" s="20"/>
    </row>
    <row r="1496" spans="2:8" s="6" customFormat="1" ht="15" customHeight="1">
      <c r="B1496" s="30">
        <v>42101</v>
      </c>
      <c r="C1496" s="25">
        <v>42.5</v>
      </c>
      <c r="D1496" s="26">
        <v>19000</v>
      </c>
      <c r="E1496" s="27">
        <v>25.9</v>
      </c>
      <c r="F1496" s="24" t="s">
        <v>0</v>
      </c>
      <c r="G1496" s="24" t="s">
        <v>1</v>
      </c>
      <c r="H1496" s="20"/>
    </row>
    <row r="1497" spans="2:8" s="6" customFormat="1" ht="15" customHeight="1">
      <c r="B1497" s="30">
        <v>42101</v>
      </c>
      <c r="C1497" s="25">
        <v>43</v>
      </c>
      <c r="D1497" s="26">
        <v>20900</v>
      </c>
      <c r="E1497" s="27">
        <v>25.9</v>
      </c>
      <c r="F1497" s="24" t="s">
        <v>0</v>
      </c>
      <c r="G1497" s="24" t="s">
        <v>1</v>
      </c>
      <c r="H1497" s="20"/>
    </row>
    <row r="1498" spans="2:8" s="6" customFormat="1" ht="15" customHeight="1">
      <c r="B1498" s="30">
        <v>42101</v>
      </c>
      <c r="C1498" s="25">
        <v>43.5</v>
      </c>
      <c r="D1498" s="26">
        <v>21700</v>
      </c>
      <c r="E1498" s="27">
        <v>25.9</v>
      </c>
      <c r="F1498" s="24" t="s">
        <v>0</v>
      </c>
      <c r="G1498" s="24" t="s">
        <v>1</v>
      </c>
      <c r="H1498" s="20"/>
    </row>
    <row r="1499" spans="2:8" s="6" customFormat="1" ht="15" customHeight="1">
      <c r="B1499" s="30">
        <v>42101</v>
      </c>
      <c r="C1499" s="25">
        <v>44</v>
      </c>
      <c r="D1499" s="26">
        <v>22800</v>
      </c>
      <c r="E1499" s="27">
        <v>25.9</v>
      </c>
      <c r="F1499" s="24" t="s">
        <v>0</v>
      </c>
      <c r="G1499" s="24" t="s">
        <v>1</v>
      </c>
      <c r="H1499" s="20"/>
    </row>
    <row r="1500" spans="2:8" s="6" customFormat="1" ht="15" customHeight="1">
      <c r="B1500" s="30">
        <v>42101</v>
      </c>
      <c r="C1500" s="25">
        <v>44.5</v>
      </c>
      <c r="D1500" s="26">
        <v>24100</v>
      </c>
      <c r="E1500" s="27">
        <v>26</v>
      </c>
      <c r="F1500" s="24" t="s">
        <v>0</v>
      </c>
      <c r="G1500" s="24" t="s">
        <v>1</v>
      </c>
      <c r="H1500" s="20"/>
    </row>
    <row r="1501" spans="2:8" s="6" customFormat="1" ht="15" customHeight="1">
      <c r="B1501" s="30">
        <v>42101</v>
      </c>
      <c r="C1501" s="25">
        <v>45</v>
      </c>
      <c r="D1501" s="26">
        <v>25100</v>
      </c>
      <c r="E1501" s="27">
        <v>26</v>
      </c>
      <c r="F1501" s="24" t="s">
        <v>0</v>
      </c>
      <c r="G1501" s="24" t="s">
        <v>1</v>
      </c>
      <c r="H1501" s="20"/>
    </row>
    <row r="1502" spans="2:8" s="6" customFormat="1" ht="15" customHeight="1">
      <c r="B1502" s="30">
        <v>42101</v>
      </c>
      <c r="C1502" s="25">
        <v>45.5</v>
      </c>
      <c r="D1502" s="26">
        <v>25900</v>
      </c>
      <c r="E1502" s="27">
        <v>26</v>
      </c>
      <c r="F1502" s="24" t="s">
        <v>0</v>
      </c>
      <c r="G1502" s="24" t="s">
        <v>1</v>
      </c>
      <c r="H1502" s="20"/>
    </row>
    <row r="1503" spans="2:8" s="6" customFormat="1" ht="15" customHeight="1">
      <c r="B1503" s="30">
        <v>42101</v>
      </c>
      <c r="C1503" s="25">
        <v>46</v>
      </c>
      <c r="D1503" s="26">
        <v>26000</v>
      </c>
      <c r="E1503" s="27">
        <v>26</v>
      </c>
      <c r="F1503" s="24" t="s">
        <v>0</v>
      </c>
      <c r="G1503" s="24" t="s">
        <v>1</v>
      </c>
      <c r="H1503" s="20"/>
    </row>
    <row r="1504" spans="2:8" s="6" customFormat="1" ht="15" customHeight="1">
      <c r="B1504" s="30">
        <v>42101</v>
      </c>
      <c r="C1504" s="25">
        <v>46.5</v>
      </c>
      <c r="D1504" s="26">
        <v>26000</v>
      </c>
      <c r="E1504" s="27">
        <v>26</v>
      </c>
      <c r="F1504" s="24" t="s">
        <v>0</v>
      </c>
      <c r="G1504" s="24" t="s">
        <v>1</v>
      </c>
      <c r="H1504" s="20"/>
    </row>
    <row r="1505" spans="1:8" s="6" customFormat="1" ht="15" customHeight="1">
      <c r="B1505" s="30">
        <v>42101</v>
      </c>
      <c r="C1505" s="25">
        <v>47</v>
      </c>
      <c r="D1505" s="26">
        <v>26200</v>
      </c>
      <c r="E1505" s="27">
        <v>26</v>
      </c>
      <c r="F1505" s="24" t="s">
        <v>0</v>
      </c>
      <c r="G1505" s="24" t="s">
        <v>1</v>
      </c>
      <c r="H1505" s="20"/>
    </row>
    <row r="1506" spans="1:8" s="6" customFormat="1" ht="15" customHeight="1">
      <c r="B1506" s="30">
        <v>42101</v>
      </c>
      <c r="C1506" s="25">
        <v>47.5</v>
      </c>
      <c r="D1506" s="26">
        <v>27400</v>
      </c>
      <c r="E1506" s="27">
        <v>26</v>
      </c>
      <c r="F1506" s="24" t="s">
        <v>0</v>
      </c>
      <c r="G1506" s="24" t="s">
        <v>1</v>
      </c>
      <c r="H1506" s="20"/>
    </row>
    <row r="1507" spans="1:8" s="6" customFormat="1" ht="15" customHeight="1">
      <c r="B1507" s="30">
        <v>42101</v>
      </c>
      <c r="C1507" s="25">
        <v>48</v>
      </c>
      <c r="D1507" s="26">
        <v>33900</v>
      </c>
      <c r="E1507" s="27">
        <v>26</v>
      </c>
      <c r="F1507" s="24" t="s">
        <v>0</v>
      </c>
      <c r="G1507" s="24" t="s">
        <v>1</v>
      </c>
      <c r="H1507" s="20"/>
    </row>
    <row r="1508" spans="1:8" s="6" customFormat="1" ht="15" customHeight="1">
      <c r="B1508" s="30">
        <v>42101</v>
      </c>
      <c r="C1508" s="25">
        <v>48.2</v>
      </c>
      <c r="D1508" s="26">
        <v>38900</v>
      </c>
      <c r="E1508" s="27">
        <v>26</v>
      </c>
      <c r="F1508" s="24" t="s">
        <v>0</v>
      </c>
      <c r="G1508" s="24" t="s">
        <v>1</v>
      </c>
      <c r="H1508" s="20"/>
    </row>
    <row r="1509" spans="1:8" s="6" customFormat="1" ht="15" customHeight="1">
      <c r="B1509" s="30">
        <v>42101</v>
      </c>
      <c r="C1509" s="25">
        <v>48.4</v>
      </c>
      <c r="D1509" s="26">
        <v>47400</v>
      </c>
      <c r="E1509" s="27">
        <v>26</v>
      </c>
      <c r="F1509" s="24" t="s">
        <v>0</v>
      </c>
      <c r="G1509" s="24" t="s">
        <v>1</v>
      </c>
      <c r="H1509" s="20"/>
    </row>
    <row r="1510" spans="1:8" s="6" customFormat="1" ht="15" customHeight="1">
      <c r="B1510" s="30">
        <v>42101</v>
      </c>
      <c r="C1510" s="25">
        <v>48.6</v>
      </c>
      <c r="D1510" s="26">
        <v>54900</v>
      </c>
      <c r="E1510" s="27">
        <v>26</v>
      </c>
      <c r="F1510" s="24" t="s">
        <v>0</v>
      </c>
      <c r="G1510" s="24" t="s">
        <v>1</v>
      </c>
      <c r="H1510" s="20"/>
    </row>
    <row r="1511" spans="1:8" s="6" customFormat="1" ht="15" customHeight="1">
      <c r="B1511" s="30">
        <v>42101</v>
      </c>
      <c r="C1511" s="25">
        <v>48.8</v>
      </c>
      <c r="D1511" s="26">
        <v>68800</v>
      </c>
      <c r="E1511" s="27">
        <v>26</v>
      </c>
      <c r="F1511" s="24" t="s">
        <v>0</v>
      </c>
      <c r="G1511" s="24" t="s">
        <v>1</v>
      </c>
      <c r="H1511" s="20"/>
    </row>
    <row r="1512" spans="1:8" s="6" customFormat="1" ht="15" customHeight="1">
      <c r="B1512" s="30">
        <v>42101</v>
      </c>
      <c r="C1512" s="25">
        <v>49</v>
      </c>
      <c r="D1512" s="26">
        <v>81600</v>
      </c>
      <c r="E1512" s="27">
        <v>26</v>
      </c>
      <c r="F1512" s="24" t="s">
        <v>0</v>
      </c>
      <c r="G1512" s="24" t="s">
        <v>1</v>
      </c>
      <c r="H1512" s="20"/>
    </row>
    <row r="1513" spans="1:8" s="6" customFormat="1" ht="15" customHeight="1">
      <c r="B1513" s="30">
        <v>42101</v>
      </c>
      <c r="C1513" s="25">
        <v>49.2</v>
      </c>
      <c r="D1513" s="26">
        <v>97500</v>
      </c>
      <c r="E1513" s="27">
        <v>26</v>
      </c>
      <c r="F1513" s="24" t="s">
        <v>0</v>
      </c>
      <c r="G1513" s="24" t="s">
        <v>1</v>
      </c>
      <c r="H1513" s="20"/>
    </row>
    <row r="1514" spans="1:8" s="6" customFormat="1" ht="15" customHeight="1">
      <c r="B1514" s="30">
        <v>42101</v>
      </c>
      <c r="C1514" s="25">
        <v>49.4</v>
      </c>
      <c r="D1514" s="26">
        <v>100300</v>
      </c>
      <c r="E1514" s="27">
        <v>26</v>
      </c>
      <c r="F1514" s="24" t="s">
        <v>0</v>
      </c>
      <c r="G1514" s="24" t="s">
        <v>1</v>
      </c>
      <c r="H1514" s="20"/>
    </row>
    <row r="1515" spans="1:8" s="6" customFormat="1" ht="15" customHeight="1">
      <c r="B1515" s="30">
        <v>42101</v>
      </c>
      <c r="C1515" s="25">
        <v>49.6</v>
      </c>
      <c r="D1515" s="26">
        <v>109100</v>
      </c>
      <c r="E1515" s="27">
        <v>26</v>
      </c>
      <c r="F1515" s="24" t="s">
        <v>0</v>
      </c>
      <c r="G1515" s="24" t="s">
        <v>1</v>
      </c>
      <c r="H1515" s="20"/>
    </row>
    <row r="1516" spans="1:8" s="6" customFormat="1" ht="15" customHeight="1">
      <c r="B1516" s="30">
        <v>42101</v>
      </c>
      <c r="C1516" s="25">
        <v>49.8</v>
      </c>
      <c r="D1516" s="26">
        <v>125900</v>
      </c>
      <c r="E1516" s="27">
        <v>26</v>
      </c>
      <c r="F1516" s="24" t="s">
        <v>0</v>
      </c>
      <c r="G1516" s="24" t="s">
        <v>1</v>
      </c>
      <c r="H1516" s="20"/>
    </row>
    <row r="1517" spans="1:8" s="6" customFormat="1" ht="15" customHeight="1">
      <c r="B1517" s="30">
        <v>42101</v>
      </c>
      <c r="C1517" s="25">
        <v>50</v>
      </c>
      <c r="D1517" s="26">
        <v>143500</v>
      </c>
      <c r="E1517" s="27">
        <v>26</v>
      </c>
      <c r="F1517" s="24" t="s">
        <v>0</v>
      </c>
      <c r="G1517" s="24" t="s">
        <v>1</v>
      </c>
      <c r="H1517" s="20"/>
    </row>
    <row r="1518" spans="1:8" s="6" customFormat="1" ht="15" customHeight="1">
      <c r="B1518" s="30">
        <v>42101</v>
      </c>
      <c r="C1518" s="25">
        <v>50.2</v>
      </c>
      <c r="D1518" s="26">
        <v>167600</v>
      </c>
      <c r="E1518" s="27">
        <v>26</v>
      </c>
      <c r="F1518" s="24" t="s">
        <v>0</v>
      </c>
      <c r="G1518" s="24" t="s">
        <v>1</v>
      </c>
      <c r="H1518" s="20"/>
    </row>
    <row r="1519" spans="1:8" ht="16.5" customHeight="1">
      <c r="A1519" s="1"/>
      <c r="B1519" s="31" t="s">
        <v>5</v>
      </c>
      <c r="C1519" s="31"/>
      <c r="D1519" s="31"/>
      <c r="E1519" s="31"/>
      <c r="F1519" s="31"/>
      <c r="G1519" s="31"/>
    </row>
    <row r="1520" spans="1:8" s="3" customFormat="1" ht="18.75" customHeight="1">
      <c r="B1520" s="28" t="s">
        <v>25</v>
      </c>
      <c r="C1520" s="28" t="s">
        <v>23</v>
      </c>
      <c r="D1520" s="28" t="s">
        <v>22</v>
      </c>
      <c r="E1520" s="28" t="s">
        <v>21</v>
      </c>
      <c r="F1520" s="28" t="s">
        <v>20</v>
      </c>
      <c r="G1520" s="28" t="s">
        <v>24</v>
      </c>
      <c r="H1520" s="14"/>
    </row>
    <row r="1521" spans="2:8" s="6" customFormat="1" ht="15" customHeight="1">
      <c r="B1521" s="30">
        <v>42101</v>
      </c>
      <c r="C1521" s="25">
        <v>50.4</v>
      </c>
      <c r="D1521" s="26">
        <v>194400</v>
      </c>
      <c r="E1521" s="27">
        <v>26</v>
      </c>
      <c r="F1521" s="24" t="s">
        <v>0</v>
      </c>
      <c r="G1521" s="24" t="s">
        <v>1</v>
      </c>
      <c r="H1521" s="20"/>
    </row>
    <row r="1522" spans="2:8" s="6" customFormat="1" ht="15" customHeight="1">
      <c r="B1522" s="30">
        <v>42101</v>
      </c>
      <c r="C1522" s="25">
        <v>50.6</v>
      </c>
      <c r="D1522" s="26">
        <v>200700</v>
      </c>
      <c r="E1522" s="27">
        <v>26</v>
      </c>
      <c r="F1522" s="24" t="s">
        <v>0</v>
      </c>
      <c r="G1522" s="24" t="s">
        <v>1</v>
      </c>
      <c r="H1522" s="20"/>
    </row>
    <row r="1523" spans="2:8" s="6" customFormat="1" ht="15" customHeight="1">
      <c r="B1523" s="30">
        <v>42101</v>
      </c>
      <c r="C1523" s="25">
        <v>50.8</v>
      </c>
      <c r="D1523" s="26">
        <v>204900</v>
      </c>
      <c r="E1523" s="27">
        <v>26</v>
      </c>
      <c r="F1523" s="24" t="s">
        <v>0</v>
      </c>
      <c r="G1523" s="24" t="s">
        <v>1</v>
      </c>
      <c r="H1523" s="20"/>
    </row>
    <row r="1524" spans="2:8" s="6" customFormat="1" ht="15" customHeight="1">
      <c r="B1524" s="30">
        <v>42101</v>
      </c>
      <c r="C1524" s="25">
        <v>51</v>
      </c>
      <c r="D1524" s="26">
        <v>217000</v>
      </c>
      <c r="E1524" s="27">
        <v>26</v>
      </c>
      <c r="F1524" s="24" t="s">
        <v>0</v>
      </c>
      <c r="G1524" s="24" t="s">
        <v>1</v>
      </c>
      <c r="H1524" s="20"/>
    </row>
    <row r="1525" spans="2:8" s="6" customFormat="1" ht="15" customHeight="1">
      <c r="B1525" s="30">
        <v>42101</v>
      </c>
      <c r="C1525" s="25">
        <v>52</v>
      </c>
      <c r="D1525" s="26">
        <v>331800</v>
      </c>
      <c r="E1525" s="27">
        <v>26</v>
      </c>
      <c r="F1525" s="24" t="s">
        <v>0</v>
      </c>
      <c r="G1525" s="24" t="s">
        <v>1</v>
      </c>
      <c r="H1525" s="20"/>
    </row>
    <row r="1526" spans="2:8" s="6" customFormat="1" ht="15" customHeight="1">
      <c r="B1526" s="30">
        <v>42101</v>
      </c>
      <c r="C1526" s="25">
        <v>54</v>
      </c>
      <c r="D1526" s="26">
        <v>400000</v>
      </c>
      <c r="E1526" s="27">
        <v>26.1</v>
      </c>
      <c r="F1526" s="24" t="s">
        <v>0</v>
      </c>
      <c r="G1526" s="24" t="s">
        <v>1</v>
      </c>
      <c r="H1526" s="20"/>
    </row>
    <row r="1527" spans="2:8" s="6" customFormat="1" ht="15" customHeight="1">
      <c r="B1527" s="30">
        <v>42101</v>
      </c>
      <c r="C1527" s="25">
        <v>56</v>
      </c>
      <c r="D1527" s="26">
        <v>400000</v>
      </c>
      <c r="E1527" s="27">
        <v>26.1</v>
      </c>
      <c r="F1527" s="24" t="s">
        <v>0</v>
      </c>
      <c r="G1527" s="24" t="s">
        <v>1</v>
      </c>
      <c r="H1527" s="20"/>
    </row>
    <row r="1528" spans="2:8" s="6" customFormat="1" ht="15" customHeight="1">
      <c r="B1528" s="30">
        <v>42101</v>
      </c>
      <c r="C1528" s="25">
        <v>58</v>
      </c>
      <c r="D1528" s="26">
        <v>400000</v>
      </c>
      <c r="E1528" s="27">
        <v>26.1</v>
      </c>
      <c r="F1528" s="24" t="s">
        <v>0</v>
      </c>
      <c r="G1528" s="24" t="s">
        <v>1</v>
      </c>
      <c r="H1528" s="20"/>
    </row>
    <row r="1529" spans="2:8" s="6" customFormat="1" ht="15" customHeight="1">
      <c r="B1529" s="30">
        <v>42101</v>
      </c>
      <c r="C1529" s="25">
        <v>60</v>
      </c>
      <c r="D1529" s="26">
        <v>400000</v>
      </c>
      <c r="E1529" s="27">
        <v>26.2</v>
      </c>
      <c r="F1529" s="24" t="s">
        <v>0</v>
      </c>
      <c r="G1529" s="24" t="s">
        <v>1</v>
      </c>
      <c r="H1529" s="20"/>
    </row>
    <row r="1530" spans="2:8" s="6" customFormat="1" ht="15" customHeight="1">
      <c r="B1530" s="30">
        <v>42101</v>
      </c>
      <c r="C1530" s="25">
        <v>63</v>
      </c>
      <c r="D1530" s="26">
        <v>400000</v>
      </c>
      <c r="E1530" s="27">
        <v>26.2</v>
      </c>
      <c r="F1530" s="24" t="s">
        <v>0</v>
      </c>
      <c r="G1530" s="24" t="s">
        <v>1</v>
      </c>
      <c r="H1530" s="20"/>
    </row>
    <row r="1531" spans="2:8" s="6" customFormat="1" ht="15" customHeight="1">
      <c r="B1531" s="30">
        <v>42101</v>
      </c>
      <c r="C1531" s="25">
        <v>65</v>
      </c>
      <c r="D1531" s="26">
        <v>400000</v>
      </c>
      <c r="E1531" s="27">
        <v>26.3</v>
      </c>
      <c r="F1531" s="24" t="s">
        <v>0</v>
      </c>
      <c r="G1531" s="24" t="s">
        <v>1</v>
      </c>
      <c r="H1531" s="20"/>
    </row>
    <row r="1532" spans="2:8" s="6" customFormat="1" ht="15" customHeight="1">
      <c r="B1532" s="30">
        <v>42101</v>
      </c>
      <c r="C1532" s="25">
        <v>67</v>
      </c>
      <c r="D1532" s="26">
        <v>400000</v>
      </c>
      <c r="E1532" s="27">
        <v>26.3</v>
      </c>
      <c r="F1532" s="24" t="s">
        <v>0</v>
      </c>
      <c r="G1532" s="24" t="s">
        <v>1</v>
      </c>
      <c r="H1532" s="20"/>
    </row>
    <row r="1533" spans="2:8" s="6" customFormat="1" ht="15" customHeight="1">
      <c r="B1533" s="30">
        <v>42101</v>
      </c>
      <c r="C1533" s="25">
        <v>70</v>
      </c>
      <c r="D1533" s="26">
        <v>400000</v>
      </c>
      <c r="E1533" s="27">
        <v>26.3</v>
      </c>
      <c r="F1533" s="24" t="s">
        <v>0</v>
      </c>
      <c r="G1533" s="24" t="s">
        <v>1</v>
      </c>
      <c r="H1533" s="20"/>
    </row>
    <row r="1534" spans="2:8" s="6" customFormat="1" ht="15" customHeight="1">
      <c r="B1534" s="30">
        <v>42101</v>
      </c>
      <c r="C1534" s="25">
        <v>72</v>
      </c>
      <c r="D1534" s="26">
        <v>400000</v>
      </c>
      <c r="E1534" s="27">
        <v>26.5</v>
      </c>
      <c r="F1534" s="24" t="s">
        <v>0</v>
      </c>
      <c r="G1534" s="24" t="s">
        <v>1</v>
      </c>
      <c r="H1534" s="20"/>
    </row>
    <row r="1535" spans="2:8" s="6" customFormat="1" ht="15" customHeight="1">
      <c r="B1535" s="30">
        <v>42101</v>
      </c>
      <c r="C1535" s="25">
        <v>75</v>
      </c>
      <c r="D1535" s="26">
        <v>400000</v>
      </c>
      <c r="E1535" s="27">
        <v>26.5</v>
      </c>
      <c r="F1535" s="24" t="s">
        <v>0</v>
      </c>
      <c r="G1535" s="24" t="s">
        <v>1</v>
      </c>
      <c r="H1535" s="20"/>
    </row>
    <row r="1536" spans="2:8" s="6" customFormat="1" ht="15" customHeight="1">
      <c r="B1536" s="30">
        <v>42101</v>
      </c>
      <c r="C1536" s="25">
        <v>78</v>
      </c>
      <c r="D1536" s="26">
        <v>400000</v>
      </c>
      <c r="E1536" s="27">
        <v>26.6</v>
      </c>
      <c r="F1536" s="24" t="s">
        <v>0</v>
      </c>
      <c r="G1536" s="24" t="s">
        <v>1</v>
      </c>
      <c r="H1536" s="20"/>
    </row>
    <row r="1537" spans="2:8" s="6" customFormat="1" ht="15" customHeight="1">
      <c r="B1537" s="30">
        <v>42101</v>
      </c>
      <c r="C1537" s="25">
        <v>80</v>
      </c>
      <c r="D1537" s="26">
        <v>400000</v>
      </c>
      <c r="E1537" s="27">
        <v>26.6</v>
      </c>
      <c r="F1537" s="24" t="s">
        <v>0</v>
      </c>
      <c r="G1537" s="24" t="s">
        <v>1</v>
      </c>
      <c r="H1537" s="20"/>
    </row>
    <row r="1538" spans="2:8" s="6" customFormat="1" ht="15" customHeight="1">
      <c r="B1538" s="30">
        <v>42101</v>
      </c>
      <c r="C1538" s="25">
        <v>83</v>
      </c>
      <c r="D1538" s="26">
        <v>400000</v>
      </c>
      <c r="E1538" s="27">
        <v>26.6</v>
      </c>
      <c r="F1538" s="24" t="s">
        <v>0</v>
      </c>
      <c r="G1538" s="24" t="s">
        <v>1</v>
      </c>
      <c r="H1538" s="20"/>
    </row>
    <row r="1539" spans="2:8" s="6" customFormat="1" ht="15" customHeight="1">
      <c r="B1539" s="30">
        <v>42101</v>
      </c>
      <c r="C1539" s="25">
        <v>85</v>
      </c>
      <c r="D1539" s="26">
        <v>400000</v>
      </c>
      <c r="E1539" s="27">
        <v>26.6</v>
      </c>
      <c r="F1539" s="24" t="s">
        <v>0</v>
      </c>
      <c r="G1539" s="24" t="s">
        <v>1</v>
      </c>
      <c r="H1539" s="20"/>
    </row>
    <row r="1540" spans="2:8" s="6" customFormat="1" ht="15" customHeight="1">
      <c r="B1540" s="30">
        <v>42101</v>
      </c>
      <c r="C1540" s="25">
        <v>87</v>
      </c>
      <c r="D1540" s="26">
        <v>400000</v>
      </c>
      <c r="E1540" s="27">
        <v>26.6</v>
      </c>
      <c r="F1540" s="24" t="s">
        <v>0</v>
      </c>
      <c r="G1540" s="24" t="s">
        <v>1</v>
      </c>
      <c r="H1540" s="20"/>
    </row>
    <row r="1541" spans="2:8" s="6" customFormat="1" ht="15" customHeight="1">
      <c r="B1541" s="30">
        <v>42101</v>
      </c>
      <c r="C1541" s="25">
        <v>90</v>
      </c>
      <c r="D1541" s="26">
        <v>400000</v>
      </c>
      <c r="E1541" s="27">
        <v>26.8</v>
      </c>
      <c r="F1541" s="24" t="s">
        <v>0</v>
      </c>
      <c r="G1541" s="24" t="s">
        <v>1</v>
      </c>
      <c r="H1541" s="20"/>
    </row>
    <row r="1542" spans="2:8" s="6" customFormat="1" ht="15" customHeight="1">
      <c r="B1542" s="30">
        <v>42101</v>
      </c>
      <c r="C1542" s="25">
        <v>92</v>
      </c>
      <c r="D1542" s="26">
        <v>400000</v>
      </c>
      <c r="E1542" s="27">
        <v>26.8</v>
      </c>
      <c r="F1542" s="24" t="s">
        <v>0</v>
      </c>
      <c r="G1542" s="24" t="s">
        <v>1</v>
      </c>
      <c r="H1542" s="20"/>
    </row>
    <row r="1543" spans="2:8" s="6" customFormat="1" ht="15" customHeight="1">
      <c r="B1543" s="30">
        <v>42101</v>
      </c>
      <c r="C1543" s="25">
        <v>95</v>
      </c>
      <c r="D1543" s="26">
        <v>400000</v>
      </c>
      <c r="E1543" s="27">
        <v>26.8</v>
      </c>
      <c r="F1543" s="24" t="s">
        <v>0</v>
      </c>
      <c r="G1543" s="24" t="s">
        <v>1</v>
      </c>
      <c r="H1543" s="20"/>
    </row>
    <row r="1544" spans="2:8" s="6" customFormat="1" ht="15" customHeight="1">
      <c r="B1544" s="30">
        <v>42101</v>
      </c>
      <c r="C1544" s="25">
        <v>98</v>
      </c>
      <c r="D1544" s="26">
        <v>400000</v>
      </c>
      <c r="E1544" s="27">
        <v>26.9</v>
      </c>
      <c r="F1544" s="24" t="s">
        <v>0</v>
      </c>
      <c r="G1544" s="24" t="s">
        <v>1</v>
      </c>
      <c r="H1544" s="20"/>
    </row>
    <row r="1545" spans="2:8" s="6" customFormat="1" ht="15" customHeight="1">
      <c r="B1545" s="30">
        <v>42101</v>
      </c>
      <c r="C1545" s="25">
        <v>100</v>
      </c>
      <c r="D1545" s="26">
        <v>400000</v>
      </c>
      <c r="E1545" s="27">
        <v>26.9</v>
      </c>
      <c r="F1545" s="24" t="s">
        <v>0</v>
      </c>
      <c r="G1545" s="24" t="s">
        <v>1</v>
      </c>
      <c r="H1545" s="20"/>
    </row>
    <row r="1546" spans="2:8" s="6" customFormat="1" ht="15" customHeight="1">
      <c r="B1546" s="30">
        <v>42101</v>
      </c>
      <c r="C1546" s="25">
        <v>103</v>
      </c>
      <c r="D1546" s="26">
        <v>400000</v>
      </c>
      <c r="E1546" s="27">
        <v>27</v>
      </c>
      <c r="F1546" s="24" t="s">
        <v>0</v>
      </c>
      <c r="G1546" s="24" t="s">
        <v>1</v>
      </c>
      <c r="H1546" s="20"/>
    </row>
    <row r="1547" spans="2:8" s="6" customFormat="1" ht="15" customHeight="1">
      <c r="B1547" s="30">
        <v>42101</v>
      </c>
      <c r="C1547" s="25">
        <v>105</v>
      </c>
      <c r="D1547" s="26">
        <v>400000</v>
      </c>
      <c r="E1547" s="27">
        <v>27</v>
      </c>
      <c r="F1547" s="24" t="s">
        <v>0</v>
      </c>
      <c r="G1547" s="24" t="s">
        <v>1</v>
      </c>
      <c r="H1547" s="20"/>
    </row>
    <row r="1548" spans="2:8" s="6" customFormat="1" ht="15" customHeight="1">
      <c r="B1548" s="30">
        <v>42101</v>
      </c>
      <c r="C1548" s="25">
        <v>107</v>
      </c>
      <c r="D1548" s="26">
        <v>400000</v>
      </c>
      <c r="E1548" s="27">
        <v>27.2</v>
      </c>
      <c r="F1548" s="24" t="s">
        <v>0</v>
      </c>
      <c r="G1548" s="24" t="s">
        <v>1</v>
      </c>
      <c r="H1548" s="20"/>
    </row>
    <row r="1549" spans="2:8" s="6" customFormat="1" ht="15" customHeight="1">
      <c r="B1549" s="30">
        <v>42101</v>
      </c>
      <c r="C1549" s="25">
        <v>110</v>
      </c>
      <c r="D1549" s="26">
        <v>400000</v>
      </c>
      <c r="E1549" s="27">
        <v>27.2</v>
      </c>
      <c r="F1549" s="24" t="s">
        <v>0</v>
      </c>
      <c r="G1549" s="24" t="s">
        <v>1</v>
      </c>
      <c r="H1549" s="20"/>
    </row>
    <row r="1550" spans="2:8" s="6" customFormat="1" ht="15" customHeight="1">
      <c r="B1550" s="30">
        <v>42101</v>
      </c>
      <c r="C1550" s="25">
        <v>112</v>
      </c>
      <c r="D1550" s="26">
        <v>400000</v>
      </c>
      <c r="E1550" s="27">
        <v>27.2</v>
      </c>
      <c r="F1550" s="24" t="s">
        <v>0</v>
      </c>
      <c r="G1550" s="24" t="s">
        <v>1</v>
      </c>
      <c r="H1550" s="20"/>
    </row>
    <row r="1551" spans="2:8" s="6" customFormat="1" ht="15" customHeight="1">
      <c r="B1551" s="30">
        <v>42101</v>
      </c>
      <c r="C1551" s="25">
        <v>115</v>
      </c>
      <c r="D1551" s="26">
        <v>400000</v>
      </c>
      <c r="E1551" s="27">
        <v>27.3</v>
      </c>
      <c r="F1551" s="24" t="s">
        <v>0</v>
      </c>
      <c r="G1551" s="24" t="s">
        <v>1</v>
      </c>
      <c r="H1551" s="20"/>
    </row>
    <row r="1552" spans="2:8" s="6" customFormat="1" ht="15" customHeight="1">
      <c r="B1552" s="30">
        <v>42101</v>
      </c>
      <c r="C1552" s="25">
        <v>118.2</v>
      </c>
      <c r="D1552" s="26">
        <v>400000</v>
      </c>
      <c r="E1552" s="27">
        <v>27.3</v>
      </c>
      <c r="F1552" s="24" t="s">
        <v>0</v>
      </c>
      <c r="G1552" s="24" t="s">
        <v>1</v>
      </c>
      <c r="H1552" s="20"/>
    </row>
    <row r="1553" spans="1:8" s="6" customFormat="1" ht="15" customHeight="1">
      <c r="B1553" s="30">
        <v>42129</v>
      </c>
      <c r="C1553" s="25">
        <v>1.2</v>
      </c>
      <c r="D1553" s="26">
        <v>4119</v>
      </c>
      <c r="E1553" s="27">
        <v>24.5</v>
      </c>
      <c r="F1553" s="24" t="s">
        <v>0</v>
      </c>
      <c r="G1553" s="24" t="s">
        <v>10</v>
      </c>
      <c r="H1553" s="20"/>
    </row>
    <row r="1554" spans="1:8" s="6" customFormat="1" ht="15" customHeight="1">
      <c r="B1554" s="30">
        <v>42129</v>
      </c>
      <c r="C1554" s="25">
        <v>1.5</v>
      </c>
      <c r="D1554" s="26">
        <v>4105</v>
      </c>
      <c r="E1554" s="27">
        <v>25.2</v>
      </c>
      <c r="F1554" s="24" t="s">
        <v>0</v>
      </c>
      <c r="G1554" s="24" t="s">
        <v>10</v>
      </c>
      <c r="H1554" s="20"/>
    </row>
    <row r="1555" spans="1:8" s="6" customFormat="1" ht="15" customHeight="1">
      <c r="B1555" s="30">
        <v>42129</v>
      </c>
      <c r="C1555" s="25">
        <v>2</v>
      </c>
      <c r="D1555" s="26">
        <v>4136</v>
      </c>
      <c r="E1555" s="27">
        <v>25.7</v>
      </c>
      <c r="F1555" s="24" t="s">
        <v>0</v>
      </c>
      <c r="G1555" s="24" t="s">
        <v>10</v>
      </c>
      <c r="H1555" s="20"/>
    </row>
    <row r="1556" spans="1:8" s="6" customFormat="1" ht="15" customHeight="1">
      <c r="B1556" s="30">
        <v>42129</v>
      </c>
      <c r="C1556" s="25">
        <v>3</v>
      </c>
      <c r="D1556" s="26">
        <v>4150</v>
      </c>
      <c r="E1556" s="27">
        <v>25.8</v>
      </c>
      <c r="F1556" s="24" t="s">
        <v>0</v>
      </c>
      <c r="G1556" s="24" t="s">
        <v>10</v>
      </c>
      <c r="H1556" s="20"/>
    </row>
    <row r="1557" spans="1:8" s="6" customFormat="1" ht="15" customHeight="1">
      <c r="B1557" s="30">
        <v>42129</v>
      </c>
      <c r="C1557" s="25">
        <v>5</v>
      </c>
      <c r="D1557" s="26">
        <v>4183</v>
      </c>
      <c r="E1557" s="27">
        <v>25.8</v>
      </c>
      <c r="F1557" s="24" t="s">
        <v>0</v>
      </c>
      <c r="G1557" s="24" t="s">
        <v>10</v>
      </c>
      <c r="H1557" s="20"/>
    </row>
    <row r="1558" spans="1:8" s="6" customFormat="1" ht="15" customHeight="1">
      <c r="B1558" s="30">
        <v>42129</v>
      </c>
      <c r="C1558" s="25">
        <v>7</v>
      </c>
      <c r="D1558" s="26">
        <v>4193</v>
      </c>
      <c r="E1558" s="27">
        <v>25.8</v>
      </c>
      <c r="F1558" s="24" t="s">
        <v>0</v>
      </c>
      <c r="G1558" s="24" t="s">
        <v>10</v>
      </c>
      <c r="H1558" s="20"/>
    </row>
    <row r="1559" spans="1:8" s="6" customFormat="1" ht="15" customHeight="1">
      <c r="B1559" s="30">
        <v>42129</v>
      </c>
      <c r="C1559" s="25">
        <v>9</v>
      </c>
      <c r="D1559" s="26">
        <v>4316</v>
      </c>
      <c r="E1559" s="27">
        <v>25.9</v>
      </c>
      <c r="F1559" s="24" t="s">
        <v>0</v>
      </c>
      <c r="G1559" s="24" t="s">
        <v>10</v>
      </c>
      <c r="H1559" s="20"/>
    </row>
    <row r="1560" spans="1:8" s="6" customFormat="1" ht="15" customHeight="1">
      <c r="B1560" s="30">
        <v>42129</v>
      </c>
      <c r="C1560" s="25">
        <v>11</v>
      </c>
      <c r="D1560" s="26">
        <v>4372</v>
      </c>
      <c r="E1560" s="27">
        <v>25.9</v>
      </c>
      <c r="F1560" s="24" t="s">
        <v>0</v>
      </c>
      <c r="G1560" s="24" t="s">
        <v>10</v>
      </c>
      <c r="H1560" s="20"/>
    </row>
    <row r="1561" spans="1:8" s="6" customFormat="1" ht="15" customHeight="1">
      <c r="B1561" s="30">
        <v>42129</v>
      </c>
      <c r="C1561" s="25">
        <v>13</v>
      </c>
      <c r="D1561" s="26">
        <v>4385</v>
      </c>
      <c r="E1561" s="27">
        <v>25.9</v>
      </c>
      <c r="F1561" s="24" t="s">
        <v>0</v>
      </c>
      <c r="G1561" s="24" t="s">
        <v>10</v>
      </c>
      <c r="H1561" s="20"/>
    </row>
    <row r="1562" spans="1:8" s="6" customFormat="1" ht="15" customHeight="1">
      <c r="B1562" s="30">
        <v>42129</v>
      </c>
      <c r="C1562" s="25">
        <v>15</v>
      </c>
      <c r="D1562" s="26">
        <v>4428</v>
      </c>
      <c r="E1562" s="27">
        <v>25.9</v>
      </c>
      <c r="F1562" s="24" t="s">
        <v>0</v>
      </c>
      <c r="G1562" s="24" t="s">
        <v>10</v>
      </c>
      <c r="H1562" s="20"/>
    </row>
    <row r="1563" spans="1:8" s="6" customFormat="1" ht="15" customHeight="1">
      <c r="B1563" s="30">
        <v>42129</v>
      </c>
      <c r="C1563" s="25">
        <v>17</v>
      </c>
      <c r="D1563" s="26">
        <v>4687</v>
      </c>
      <c r="E1563" s="27">
        <v>25.9</v>
      </c>
      <c r="F1563" s="24" t="s">
        <v>0</v>
      </c>
      <c r="G1563" s="24" t="s">
        <v>10</v>
      </c>
      <c r="H1563" s="20"/>
    </row>
    <row r="1564" spans="1:8" s="6" customFormat="1" ht="15" customHeight="1">
      <c r="B1564" s="30">
        <v>42129</v>
      </c>
      <c r="C1564" s="25">
        <v>19</v>
      </c>
      <c r="D1564" s="26">
        <v>5287</v>
      </c>
      <c r="E1564" s="27">
        <v>25.9</v>
      </c>
      <c r="F1564" s="24" t="s">
        <v>0</v>
      </c>
      <c r="G1564" s="24" t="s">
        <v>10</v>
      </c>
      <c r="H1564" s="20"/>
    </row>
    <row r="1565" spans="1:8" ht="16.5" customHeight="1">
      <c r="A1565" s="1"/>
      <c r="B1565" s="31" t="s">
        <v>5</v>
      </c>
      <c r="C1565" s="31"/>
      <c r="D1565" s="31"/>
      <c r="E1565" s="31"/>
      <c r="F1565" s="31"/>
      <c r="G1565" s="31"/>
    </row>
    <row r="1566" spans="1:8" s="3" customFormat="1" ht="18.75" customHeight="1">
      <c r="B1566" s="28" t="s">
        <v>25</v>
      </c>
      <c r="C1566" s="28" t="s">
        <v>23</v>
      </c>
      <c r="D1566" s="28" t="s">
        <v>22</v>
      </c>
      <c r="E1566" s="28" t="s">
        <v>21</v>
      </c>
      <c r="F1566" s="28" t="s">
        <v>20</v>
      </c>
      <c r="G1566" s="28" t="s">
        <v>24</v>
      </c>
      <c r="H1566" s="14"/>
    </row>
    <row r="1567" spans="1:8" s="6" customFormat="1" ht="15" customHeight="1">
      <c r="B1567" s="30">
        <v>42129</v>
      </c>
      <c r="C1567" s="25">
        <v>20</v>
      </c>
      <c r="D1567" s="26">
        <v>6550</v>
      </c>
      <c r="E1567" s="27">
        <v>25.9</v>
      </c>
      <c r="F1567" s="24" t="s">
        <v>0</v>
      </c>
      <c r="G1567" s="24" t="s">
        <v>10</v>
      </c>
      <c r="H1567" s="20"/>
    </row>
    <row r="1568" spans="1:8" s="6" customFormat="1" ht="15" customHeight="1">
      <c r="B1568" s="30">
        <v>42129</v>
      </c>
      <c r="C1568" s="25">
        <v>21</v>
      </c>
      <c r="D1568" s="26">
        <v>8072</v>
      </c>
      <c r="E1568" s="27">
        <v>25.9</v>
      </c>
      <c r="F1568" s="24" t="s">
        <v>0</v>
      </c>
      <c r="G1568" s="24" t="s">
        <v>10</v>
      </c>
      <c r="H1568" s="20"/>
    </row>
    <row r="1569" spans="2:8" s="6" customFormat="1" ht="15" customHeight="1">
      <c r="B1569" s="30">
        <v>42129</v>
      </c>
      <c r="C1569" s="25">
        <v>22</v>
      </c>
      <c r="D1569" s="26">
        <v>8427</v>
      </c>
      <c r="E1569" s="27">
        <v>25.9</v>
      </c>
      <c r="F1569" s="24" t="s">
        <v>0</v>
      </c>
      <c r="G1569" s="24" t="s">
        <v>10</v>
      </c>
      <c r="H1569" s="20"/>
    </row>
    <row r="1570" spans="2:8" s="6" customFormat="1" ht="15" customHeight="1">
      <c r="B1570" s="30">
        <v>42129</v>
      </c>
      <c r="C1570" s="25">
        <v>23</v>
      </c>
      <c r="D1570" s="26">
        <v>8486</v>
      </c>
      <c r="E1570" s="27">
        <v>25.9</v>
      </c>
      <c r="F1570" s="24" t="s">
        <v>0</v>
      </c>
      <c r="G1570" s="24" t="s">
        <v>10</v>
      </c>
      <c r="H1570" s="20"/>
    </row>
    <row r="1571" spans="2:8" s="6" customFormat="1" ht="15" customHeight="1">
      <c r="B1571" s="30">
        <v>42129</v>
      </c>
      <c r="C1571" s="25">
        <v>24</v>
      </c>
      <c r="D1571" s="26">
        <v>8673</v>
      </c>
      <c r="E1571" s="27">
        <v>25.9</v>
      </c>
      <c r="F1571" s="24" t="s">
        <v>0</v>
      </c>
      <c r="G1571" s="24" t="s">
        <v>10</v>
      </c>
      <c r="H1571" s="20"/>
    </row>
    <row r="1572" spans="2:8" s="6" customFormat="1" ht="15" customHeight="1">
      <c r="B1572" s="30">
        <v>42129</v>
      </c>
      <c r="C1572" s="25">
        <v>25</v>
      </c>
      <c r="D1572" s="26">
        <v>8695</v>
      </c>
      <c r="E1572" s="27">
        <v>25.9</v>
      </c>
      <c r="F1572" s="24" t="s">
        <v>0</v>
      </c>
      <c r="G1572" s="24" t="s">
        <v>10</v>
      </c>
      <c r="H1572" s="20"/>
    </row>
    <row r="1573" spans="2:8" s="6" customFormat="1" ht="15" customHeight="1">
      <c r="B1573" s="30">
        <v>42129</v>
      </c>
      <c r="C1573" s="25">
        <v>27</v>
      </c>
      <c r="D1573" s="26">
        <v>8774</v>
      </c>
      <c r="E1573" s="27">
        <v>25.9</v>
      </c>
      <c r="F1573" s="24" t="s">
        <v>0</v>
      </c>
      <c r="G1573" s="24" t="s">
        <v>10</v>
      </c>
      <c r="H1573" s="20"/>
    </row>
    <row r="1574" spans="2:8" s="6" customFormat="1" ht="15" customHeight="1">
      <c r="B1574" s="30">
        <v>42129</v>
      </c>
      <c r="C1574" s="25">
        <v>29</v>
      </c>
      <c r="D1574" s="26">
        <v>10000</v>
      </c>
      <c r="E1574" s="27">
        <v>25.9</v>
      </c>
      <c r="F1574" s="24" t="s">
        <v>0</v>
      </c>
      <c r="G1574" s="24" t="s">
        <v>10</v>
      </c>
      <c r="H1574" s="20"/>
    </row>
    <row r="1575" spans="2:8" s="6" customFormat="1" ht="15" customHeight="1">
      <c r="B1575" s="30">
        <v>42129</v>
      </c>
      <c r="C1575" s="25">
        <v>31</v>
      </c>
      <c r="D1575" s="26">
        <v>10000</v>
      </c>
      <c r="E1575" s="27">
        <v>25.9</v>
      </c>
      <c r="F1575" s="24" t="s">
        <v>0</v>
      </c>
      <c r="G1575" s="24" t="s">
        <v>10</v>
      </c>
      <c r="H1575" s="20"/>
    </row>
    <row r="1576" spans="2:8" s="6" customFormat="1" ht="15" customHeight="1">
      <c r="B1576" s="30">
        <v>42129</v>
      </c>
      <c r="C1576" s="25">
        <v>33</v>
      </c>
      <c r="D1576" s="26">
        <v>10100</v>
      </c>
      <c r="E1576" s="27">
        <v>25.9</v>
      </c>
      <c r="F1576" s="24" t="s">
        <v>0</v>
      </c>
      <c r="G1576" s="24" t="s">
        <v>10</v>
      </c>
      <c r="H1576" s="20"/>
    </row>
    <row r="1577" spans="2:8" s="6" customFormat="1" ht="15" customHeight="1">
      <c r="B1577" s="30">
        <v>42129</v>
      </c>
      <c r="C1577" s="25">
        <v>35</v>
      </c>
      <c r="D1577" s="26">
        <v>11000</v>
      </c>
      <c r="E1577" s="27">
        <v>25.9</v>
      </c>
      <c r="F1577" s="24" t="s">
        <v>0</v>
      </c>
      <c r="G1577" s="24" t="s">
        <v>10</v>
      </c>
      <c r="H1577" s="20"/>
    </row>
    <row r="1578" spans="2:8" s="6" customFormat="1" ht="15" customHeight="1">
      <c r="B1578" s="30">
        <v>42129</v>
      </c>
      <c r="C1578" s="25">
        <v>37</v>
      </c>
      <c r="D1578" s="26">
        <v>13700</v>
      </c>
      <c r="E1578" s="27">
        <v>25.9</v>
      </c>
      <c r="F1578" s="24" t="s">
        <v>0</v>
      </c>
      <c r="G1578" s="24" t="s">
        <v>10</v>
      </c>
      <c r="H1578" s="20"/>
    </row>
    <row r="1579" spans="2:8" s="6" customFormat="1" ht="15" customHeight="1">
      <c r="B1579" s="30">
        <v>42129</v>
      </c>
      <c r="C1579" s="25">
        <v>38</v>
      </c>
      <c r="D1579" s="26">
        <v>13800</v>
      </c>
      <c r="E1579" s="27">
        <v>26</v>
      </c>
      <c r="F1579" s="24" t="s">
        <v>0</v>
      </c>
      <c r="G1579" s="24" t="s">
        <v>10</v>
      </c>
      <c r="H1579" s="20"/>
    </row>
    <row r="1580" spans="2:8" s="6" customFormat="1" ht="15" customHeight="1">
      <c r="B1580" s="30">
        <v>42129</v>
      </c>
      <c r="C1580" s="25">
        <v>39</v>
      </c>
      <c r="D1580" s="26">
        <v>14400</v>
      </c>
      <c r="E1580" s="27">
        <v>26</v>
      </c>
      <c r="F1580" s="24" t="s">
        <v>0</v>
      </c>
      <c r="G1580" s="24" t="s">
        <v>10</v>
      </c>
      <c r="H1580" s="20"/>
    </row>
    <row r="1581" spans="2:8" s="6" customFormat="1" ht="15" customHeight="1">
      <c r="B1581" s="30">
        <v>42129</v>
      </c>
      <c r="C1581" s="25">
        <v>40</v>
      </c>
      <c r="D1581" s="26">
        <v>15900</v>
      </c>
      <c r="E1581" s="27">
        <v>26</v>
      </c>
      <c r="F1581" s="24" t="s">
        <v>0</v>
      </c>
      <c r="G1581" s="24" t="s">
        <v>10</v>
      </c>
      <c r="H1581" s="20"/>
    </row>
    <row r="1582" spans="2:8" s="6" customFormat="1" ht="15" customHeight="1">
      <c r="B1582" s="30">
        <v>42129</v>
      </c>
      <c r="C1582" s="25">
        <v>41</v>
      </c>
      <c r="D1582" s="26">
        <v>20600</v>
      </c>
      <c r="E1582" s="27">
        <v>26</v>
      </c>
      <c r="F1582" s="24" t="s">
        <v>0</v>
      </c>
      <c r="G1582" s="24" t="s">
        <v>10</v>
      </c>
      <c r="H1582" s="20"/>
    </row>
    <row r="1583" spans="2:8" s="6" customFormat="1" ht="15" customHeight="1">
      <c r="B1583" s="30">
        <v>42129</v>
      </c>
      <c r="C1583" s="25">
        <v>42</v>
      </c>
      <c r="D1583" s="26">
        <v>21500</v>
      </c>
      <c r="E1583" s="27">
        <v>26</v>
      </c>
      <c r="F1583" s="24" t="s">
        <v>0</v>
      </c>
      <c r="G1583" s="24" t="s">
        <v>10</v>
      </c>
      <c r="H1583" s="20"/>
    </row>
    <row r="1584" spans="2:8" s="6" customFormat="1" ht="15" customHeight="1">
      <c r="B1584" s="30">
        <v>42129</v>
      </c>
      <c r="C1584" s="25">
        <v>43</v>
      </c>
      <c r="D1584" s="26">
        <v>23600</v>
      </c>
      <c r="E1584" s="27">
        <v>26</v>
      </c>
      <c r="F1584" s="24" t="s">
        <v>0</v>
      </c>
      <c r="G1584" s="24" t="s">
        <v>10</v>
      </c>
      <c r="H1584" s="20"/>
    </row>
    <row r="1585" spans="2:8" s="6" customFormat="1" ht="15" customHeight="1">
      <c r="B1585" s="30">
        <v>42129</v>
      </c>
      <c r="C1585" s="25">
        <v>44</v>
      </c>
      <c r="D1585" s="26">
        <v>25700</v>
      </c>
      <c r="E1585" s="27">
        <v>26</v>
      </c>
      <c r="F1585" s="24" t="s">
        <v>0</v>
      </c>
      <c r="G1585" s="24" t="s">
        <v>10</v>
      </c>
      <c r="H1585" s="20"/>
    </row>
    <row r="1586" spans="2:8" s="6" customFormat="1" ht="15" customHeight="1">
      <c r="B1586" s="30">
        <v>42129</v>
      </c>
      <c r="C1586" s="25">
        <v>45</v>
      </c>
      <c r="D1586" s="26">
        <v>26400</v>
      </c>
      <c r="E1586" s="27">
        <v>26</v>
      </c>
      <c r="F1586" s="24" t="s">
        <v>0</v>
      </c>
      <c r="G1586" s="24" t="s">
        <v>10</v>
      </c>
      <c r="H1586" s="20"/>
    </row>
    <row r="1587" spans="2:8" s="6" customFormat="1" ht="15" customHeight="1">
      <c r="B1587" s="30">
        <v>42129</v>
      </c>
      <c r="C1587" s="25">
        <v>46</v>
      </c>
      <c r="D1587" s="26">
        <v>28100</v>
      </c>
      <c r="E1587" s="27">
        <v>26</v>
      </c>
      <c r="F1587" s="24" t="s">
        <v>0</v>
      </c>
      <c r="G1587" s="24" t="s">
        <v>10</v>
      </c>
      <c r="H1587" s="20"/>
    </row>
    <row r="1588" spans="2:8" s="6" customFormat="1" ht="15" customHeight="1">
      <c r="B1588" s="30">
        <v>42129</v>
      </c>
      <c r="C1588" s="25">
        <v>47</v>
      </c>
      <c r="D1588" s="26">
        <v>29000</v>
      </c>
      <c r="E1588" s="27">
        <v>26</v>
      </c>
      <c r="F1588" s="24" t="s">
        <v>0</v>
      </c>
      <c r="G1588" s="24" t="s">
        <v>10</v>
      </c>
      <c r="H1588" s="20"/>
    </row>
    <row r="1589" spans="2:8" s="6" customFormat="1" ht="15" customHeight="1">
      <c r="B1589" s="30">
        <v>42129</v>
      </c>
      <c r="C1589" s="25">
        <v>47.2</v>
      </c>
      <c r="D1589" s="26">
        <v>31100</v>
      </c>
      <c r="E1589" s="27">
        <v>26</v>
      </c>
      <c r="F1589" s="24" t="s">
        <v>0</v>
      </c>
      <c r="G1589" s="24" t="s">
        <v>10</v>
      </c>
      <c r="H1589" s="20"/>
    </row>
    <row r="1590" spans="2:8" s="6" customFormat="1" ht="15" customHeight="1">
      <c r="B1590" s="30">
        <v>42129</v>
      </c>
      <c r="C1590" s="25">
        <v>47.4</v>
      </c>
      <c r="D1590" s="26">
        <v>38800</v>
      </c>
      <c r="E1590" s="27">
        <v>26</v>
      </c>
      <c r="F1590" s="24" t="s">
        <v>0</v>
      </c>
      <c r="G1590" s="24" t="s">
        <v>10</v>
      </c>
      <c r="H1590" s="20"/>
    </row>
    <row r="1591" spans="2:8" s="6" customFormat="1" ht="15" customHeight="1">
      <c r="B1591" s="30">
        <v>42129</v>
      </c>
      <c r="C1591" s="25">
        <v>47.6</v>
      </c>
      <c r="D1591" s="26">
        <v>46600</v>
      </c>
      <c r="E1591" s="27">
        <v>26</v>
      </c>
      <c r="F1591" s="24" t="s">
        <v>0</v>
      </c>
      <c r="G1591" s="24" t="s">
        <v>10</v>
      </c>
      <c r="H1591" s="20"/>
    </row>
    <row r="1592" spans="2:8" s="6" customFormat="1" ht="15" customHeight="1">
      <c r="B1592" s="30">
        <v>42129</v>
      </c>
      <c r="C1592" s="25">
        <v>47.8</v>
      </c>
      <c r="D1592" s="26">
        <v>48900</v>
      </c>
      <c r="E1592" s="27">
        <v>26</v>
      </c>
      <c r="F1592" s="24" t="s">
        <v>0</v>
      </c>
      <c r="G1592" s="24" t="s">
        <v>10</v>
      </c>
      <c r="H1592" s="20"/>
    </row>
    <row r="1593" spans="2:8" s="6" customFormat="1" ht="15" customHeight="1">
      <c r="B1593" s="30">
        <v>42129</v>
      </c>
      <c r="C1593" s="25">
        <v>48</v>
      </c>
      <c r="D1593" s="26">
        <v>51900</v>
      </c>
      <c r="E1593" s="27">
        <v>26</v>
      </c>
      <c r="F1593" s="24" t="s">
        <v>0</v>
      </c>
      <c r="G1593" s="24" t="s">
        <v>10</v>
      </c>
      <c r="H1593" s="20"/>
    </row>
    <row r="1594" spans="2:8" s="6" customFormat="1" ht="15" customHeight="1">
      <c r="B1594" s="30">
        <v>42129</v>
      </c>
      <c r="C1594" s="25">
        <v>48.2</v>
      </c>
      <c r="D1594" s="26">
        <v>54600</v>
      </c>
      <c r="E1594" s="27">
        <v>26</v>
      </c>
      <c r="F1594" s="24" t="s">
        <v>0</v>
      </c>
      <c r="G1594" s="24" t="s">
        <v>10</v>
      </c>
      <c r="H1594" s="20"/>
    </row>
    <row r="1595" spans="2:8" s="6" customFormat="1" ht="15" customHeight="1">
      <c r="B1595" s="30">
        <v>42129</v>
      </c>
      <c r="C1595" s="25">
        <v>48.4</v>
      </c>
      <c r="D1595" s="26">
        <v>58200</v>
      </c>
      <c r="E1595" s="27">
        <v>26</v>
      </c>
      <c r="F1595" s="24" t="s">
        <v>0</v>
      </c>
      <c r="G1595" s="24" t="s">
        <v>10</v>
      </c>
      <c r="H1595" s="20"/>
    </row>
    <row r="1596" spans="2:8" s="6" customFormat="1" ht="15" customHeight="1">
      <c r="B1596" s="30">
        <v>42129</v>
      </c>
      <c r="C1596" s="25">
        <v>48.6</v>
      </c>
      <c r="D1596" s="26">
        <v>69700</v>
      </c>
      <c r="E1596" s="27">
        <v>26</v>
      </c>
      <c r="F1596" s="24" t="s">
        <v>0</v>
      </c>
      <c r="G1596" s="24" t="s">
        <v>10</v>
      </c>
      <c r="H1596" s="20"/>
    </row>
    <row r="1597" spans="2:8" s="6" customFormat="1" ht="15" customHeight="1">
      <c r="B1597" s="30">
        <v>42129</v>
      </c>
      <c r="C1597" s="25">
        <v>48.8</v>
      </c>
      <c r="D1597" s="26">
        <v>80800</v>
      </c>
      <c r="E1597" s="27">
        <v>26</v>
      </c>
      <c r="F1597" s="24" t="s">
        <v>0</v>
      </c>
      <c r="G1597" s="24" t="s">
        <v>10</v>
      </c>
      <c r="H1597" s="20"/>
    </row>
    <row r="1598" spans="2:8" s="6" customFormat="1" ht="15" customHeight="1">
      <c r="B1598" s="30">
        <v>42129</v>
      </c>
      <c r="C1598" s="25">
        <v>49</v>
      </c>
      <c r="D1598" s="26">
        <v>89900</v>
      </c>
      <c r="E1598" s="27">
        <v>26.1</v>
      </c>
      <c r="F1598" s="24" t="s">
        <v>0</v>
      </c>
      <c r="G1598" s="24" t="s">
        <v>10</v>
      </c>
      <c r="H1598" s="20"/>
    </row>
    <row r="1599" spans="2:8" s="6" customFormat="1" ht="15" customHeight="1">
      <c r="B1599" s="30">
        <v>42129</v>
      </c>
      <c r="C1599" s="25">
        <v>49.2</v>
      </c>
      <c r="D1599" s="26">
        <v>99300</v>
      </c>
      <c r="E1599" s="27">
        <v>26.1</v>
      </c>
      <c r="F1599" s="24" t="s">
        <v>0</v>
      </c>
      <c r="G1599" s="24" t="s">
        <v>10</v>
      </c>
      <c r="H1599" s="20"/>
    </row>
    <row r="1600" spans="2:8" s="6" customFormat="1" ht="15" customHeight="1">
      <c r="B1600" s="30">
        <v>42129</v>
      </c>
      <c r="C1600" s="25">
        <v>49.4</v>
      </c>
      <c r="D1600" s="26">
        <v>113900</v>
      </c>
      <c r="E1600" s="27">
        <v>26.1</v>
      </c>
      <c r="F1600" s="24" t="s">
        <v>0</v>
      </c>
      <c r="G1600" s="24" t="s">
        <v>10</v>
      </c>
      <c r="H1600" s="20"/>
    </row>
    <row r="1601" spans="1:8" s="6" customFormat="1" ht="15" customHeight="1">
      <c r="B1601" s="30">
        <v>42129</v>
      </c>
      <c r="C1601" s="25">
        <v>49.6</v>
      </c>
      <c r="D1601" s="26">
        <v>136200</v>
      </c>
      <c r="E1601" s="27">
        <v>26.1</v>
      </c>
      <c r="F1601" s="24" t="s">
        <v>0</v>
      </c>
      <c r="G1601" s="24" t="s">
        <v>10</v>
      </c>
      <c r="H1601" s="20"/>
    </row>
    <row r="1602" spans="1:8" s="6" customFormat="1" ht="15" customHeight="1">
      <c r="B1602" s="30">
        <v>42129</v>
      </c>
      <c r="C1602" s="25">
        <v>49.8</v>
      </c>
      <c r="D1602" s="26">
        <v>154900</v>
      </c>
      <c r="E1602" s="27">
        <v>26.1</v>
      </c>
      <c r="F1602" s="24" t="s">
        <v>0</v>
      </c>
      <c r="G1602" s="24" t="s">
        <v>10</v>
      </c>
      <c r="H1602" s="20"/>
    </row>
    <row r="1603" spans="1:8" s="6" customFormat="1" ht="15" customHeight="1">
      <c r="B1603" s="30">
        <v>42129</v>
      </c>
      <c r="C1603" s="25">
        <v>50</v>
      </c>
      <c r="D1603" s="26">
        <v>177900</v>
      </c>
      <c r="E1603" s="27">
        <v>26.1</v>
      </c>
      <c r="F1603" s="24" t="s">
        <v>0</v>
      </c>
      <c r="G1603" s="24" t="s">
        <v>10</v>
      </c>
      <c r="H1603" s="20"/>
    </row>
    <row r="1604" spans="1:8" s="6" customFormat="1" ht="15" customHeight="1">
      <c r="B1604" s="30">
        <v>42129</v>
      </c>
      <c r="C1604" s="25">
        <v>50.2</v>
      </c>
      <c r="D1604" s="26">
        <v>203900</v>
      </c>
      <c r="E1604" s="27">
        <v>26.1</v>
      </c>
      <c r="F1604" s="24" t="s">
        <v>0</v>
      </c>
      <c r="G1604" s="24" t="s">
        <v>10</v>
      </c>
      <c r="H1604" s="20"/>
    </row>
    <row r="1605" spans="1:8" s="6" customFormat="1" ht="15" customHeight="1">
      <c r="B1605" s="30">
        <v>42129</v>
      </c>
      <c r="C1605" s="25">
        <v>50.4</v>
      </c>
      <c r="D1605" s="26">
        <v>241900</v>
      </c>
      <c r="E1605" s="27">
        <v>26.1</v>
      </c>
      <c r="F1605" s="24" t="s">
        <v>0</v>
      </c>
      <c r="G1605" s="24" t="s">
        <v>10</v>
      </c>
      <c r="H1605" s="20"/>
    </row>
    <row r="1606" spans="1:8" s="6" customFormat="1" ht="15" customHeight="1">
      <c r="B1606" s="30">
        <v>42129</v>
      </c>
      <c r="C1606" s="25">
        <v>50.6</v>
      </c>
      <c r="D1606" s="26">
        <v>259900</v>
      </c>
      <c r="E1606" s="27">
        <v>26.1</v>
      </c>
      <c r="F1606" s="24" t="s">
        <v>0</v>
      </c>
      <c r="G1606" s="24" t="s">
        <v>10</v>
      </c>
      <c r="H1606" s="20"/>
    </row>
    <row r="1607" spans="1:8" s="6" customFormat="1" ht="15" customHeight="1">
      <c r="B1607" s="30">
        <v>42129</v>
      </c>
      <c r="C1607" s="25">
        <v>50.8</v>
      </c>
      <c r="D1607" s="26">
        <v>263800</v>
      </c>
      <c r="E1607" s="27">
        <v>26.1</v>
      </c>
      <c r="F1607" s="24" t="s">
        <v>0</v>
      </c>
      <c r="G1607" s="24" t="s">
        <v>10</v>
      </c>
      <c r="H1607" s="20"/>
    </row>
    <row r="1608" spans="1:8" s="6" customFormat="1" ht="15" customHeight="1">
      <c r="B1608" s="30">
        <v>42129</v>
      </c>
      <c r="C1608" s="25">
        <v>51</v>
      </c>
      <c r="D1608" s="26">
        <v>267500</v>
      </c>
      <c r="E1608" s="27">
        <v>26.1</v>
      </c>
      <c r="F1608" s="24" t="s">
        <v>0</v>
      </c>
      <c r="G1608" s="24" t="s">
        <v>10</v>
      </c>
      <c r="H1608" s="20"/>
    </row>
    <row r="1609" spans="1:8" s="6" customFormat="1" ht="15" customHeight="1">
      <c r="B1609" s="30">
        <v>42129</v>
      </c>
      <c r="C1609" s="25">
        <v>52</v>
      </c>
      <c r="D1609" s="26">
        <v>328800</v>
      </c>
      <c r="E1609" s="27">
        <v>26.1</v>
      </c>
      <c r="F1609" s="24" t="s">
        <v>0</v>
      </c>
      <c r="G1609" s="24" t="s">
        <v>10</v>
      </c>
      <c r="H1609" s="20"/>
    </row>
    <row r="1610" spans="1:8" s="6" customFormat="1" ht="15" customHeight="1">
      <c r="B1610" s="30">
        <v>42129</v>
      </c>
      <c r="C1610" s="25">
        <v>54</v>
      </c>
      <c r="D1610" s="26">
        <v>353600</v>
      </c>
      <c r="E1610" s="27">
        <v>26.1</v>
      </c>
      <c r="F1610" s="24" t="s">
        <v>0</v>
      </c>
      <c r="G1610" s="24" t="s">
        <v>10</v>
      </c>
      <c r="H1610" s="20"/>
    </row>
    <row r="1611" spans="1:8" ht="16.5" customHeight="1">
      <c r="A1611" s="1"/>
      <c r="B1611" s="31" t="s">
        <v>5</v>
      </c>
      <c r="C1611" s="31"/>
      <c r="D1611" s="31"/>
      <c r="E1611" s="31"/>
      <c r="F1611" s="31"/>
      <c r="G1611" s="31"/>
    </row>
    <row r="1612" spans="1:8" s="3" customFormat="1" ht="18.75" customHeight="1">
      <c r="B1612" s="28" t="s">
        <v>25</v>
      </c>
      <c r="C1612" s="28" t="s">
        <v>23</v>
      </c>
      <c r="D1612" s="28" t="s">
        <v>22</v>
      </c>
      <c r="E1612" s="28" t="s">
        <v>21</v>
      </c>
      <c r="F1612" s="28" t="s">
        <v>20</v>
      </c>
      <c r="G1612" s="28" t="s">
        <v>24</v>
      </c>
      <c r="H1612" s="14"/>
    </row>
    <row r="1613" spans="1:8" s="6" customFormat="1" ht="15" customHeight="1">
      <c r="B1613" s="30">
        <v>42129</v>
      </c>
      <c r="C1613" s="25">
        <v>56</v>
      </c>
      <c r="D1613" s="26">
        <v>356000</v>
      </c>
      <c r="E1613" s="27">
        <v>26.1</v>
      </c>
      <c r="F1613" s="24" t="s">
        <v>0</v>
      </c>
      <c r="G1613" s="24" t="s">
        <v>10</v>
      </c>
      <c r="H1613" s="20"/>
    </row>
    <row r="1614" spans="1:8" s="6" customFormat="1" ht="15" customHeight="1">
      <c r="B1614" s="30">
        <v>42129</v>
      </c>
      <c r="C1614" s="25">
        <v>58</v>
      </c>
      <c r="D1614" s="26">
        <v>354600</v>
      </c>
      <c r="E1614" s="27">
        <v>26.3</v>
      </c>
      <c r="F1614" s="24" t="s">
        <v>0</v>
      </c>
      <c r="G1614" s="24" t="s">
        <v>10</v>
      </c>
      <c r="H1614" s="20"/>
    </row>
    <row r="1615" spans="1:8" s="6" customFormat="1" ht="15" customHeight="1">
      <c r="B1615" s="30">
        <v>42129</v>
      </c>
      <c r="C1615" s="25">
        <v>60</v>
      </c>
      <c r="D1615" s="26">
        <v>353400</v>
      </c>
      <c r="E1615" s="27">
        <v>26.3</v>
      </c>
      <c r="F1615" s="24" t="s">
        <v>0</v>
      </c>
      <c r="G1615" s="24" t="s">
        <v>10</v>
      </c>
      <c r="H1615" s="20"/>
    </row>
    <row r="1616" spans="1:8" s="6" customFormat="1" ht="15" customHeight="1">
      <c r="B1616" s="30">
        <v>42129</v>
      </c>
      <c r="C1616" s="25">
        <v>62</v>
      </c>
      <c r="D1616" s="26">
        <v>352900</v>
      </c>
      <c r="E1616" s="27">
        <v>26.4</v>
      </c>
      <c r="F1616" s="24" t="s">
        <v>0</v>
      </c>
      <c r="G1616" s="24" t="s">
        <v>10</v>
      </c>
      <c r="H1616" s="20"/>
    </row>
    <row r="1617" spans="2:8" s="6" customFormat="1" ht="15" customHeight="1">
      <c r="B1617" s="30">
        <v>42129</v>
      </c>
      <c r="C1617" s="25">
        <v>64</v>
      </c>
      <c r="D1617" s="26">
        <v>352900</v>
      </c>
      <c r="E1617" s="27">
        <v>26.4</v>
      </c>
      <c r="F1617" s="24" t="s">
        <v>0</v>
      </c>
      <c r="G1617" s="24" t="s">
        <v>10</v>
      </c>
      <c r="H1617" s="20"/>
    </row>
    <row r="1618" spans="2:8" s="6" customFormat="1" ht="15" customHeight="1">
      <c r="B1618" s="30">
        <v>42129</v>
      </c>
      <c r="C1618" s="25">
        <v>66</v>
      </c>
      <c r="D1618" s="26">
        <v>354300</v>
      </c>
      <c r="E1618" s="27">
        <v>26.4</v>
      </c>
      <c r="F1618" s="24" t="s">
        <v>0</v>
      </c>
      <c r="G1618" s="24" t="s">
        <v>10</v>
      </c>
      <c r="H1618" s="20"/>
    </row>
    <row r="1619" spans="2:8" s="6" customFormat="1" ht="15" customHeight="1">
      <c r="B1619" s="30">
        <v>42129</v>
      </c>
      <c r="C1619" s="25">
        <v>68</v>
      </c>
      <c r="D1619" s="26">
        <v>354100</v>
      </c>
      <c r="E1619" s="27">
        <v>26.5</v>
      </c>
      <c r="F1619" s="24" t="s">
        <v>0</v>
      </c>
      <c r="G1619" s="24" t="s">
        <v>10</v>
      </c>
      <c r="H1619" s="20"/>
    </row>
    <row r="1620" spans="2:8" s="6" customFormat="1" ht="15" customHeight="1">
      <c r="B1620" s="30">
        <v>42129</v>
      </c>
      <c r="C1620" s="25">
        <v>70</v>
      </c>
      <c r="D1620" s="26">
        <v>353900</v>
      </c>
      <c r="E1620" s="27">
        <v>26.5</v>
      </c>
      <c r="F1620" s="24" t="s">
        <v>0</v>
      </c>
      <c r="G1620" s="24" t="s">
        <v>10</v>
      </c>
      <c r="H1620" s="20"/>
    </row>
    <row r="1621" spans="2:8" s="6" customFormat="1" ht="15" customHeight="1">
      <c r="B1621" s="30">
        <v>42129</v>
      </c>
      <c r="C1621" s="25">
        <v>72</v>
      </c>
      <c r="D1621" s="26">
        <v>352900</v>
      </c>
      <c r="E1621" s="27">
        <v>26.5</v>
      </c>
      <c r="F1621" s="24" t="s">
        <v>0</v>
      </c>
      <c r="G1621" s="24" t="s">
        <v>10</v>
      </c>
      <c r="H1621" s="20"/>
    </row>
    <row r="1622" spans="2:8" s="6" customFormat="1" ht="15" customHeight="1">
      <c r="B1622" s="30">
        <v>42129</v>
      </c>
      <c r="C1622" s="25">
        <v>74</v>
      </c>
      <c r="D1622" s="26">
        <v>352100</v>
      </c>
      <c r="E1622" s="27">
        <v>26.6</v>
      </c>
      <c r="F1622" s="24" t="s">
        <v>0</v>
      </c>
      <c r="G1622" s="24" t="s">
        <v>10</v>
      </c>
      <c r="H1622" s="20"/>
    </row>
    <row r="1623" spans="2:8" s="6" customFormat="1" ht="15" customHeight="1">
      <c r="B1623" s="30">
        <v>42129</v>
      </c>
      <c r="C1623" s="25">
        <v>76</v>
      </c>
      <c r="D1623" s="26">
        <v>351100</v>
      </c>
      <c r="E1623" s="27">
        <v>26.6</v>
      </c>
      <c r="F1623" s="24" t="s">
        <v>0</v>
      </c>
      <c r="G1623" s="24" t="s">
        <v>10</v>
      </c>
      <c r="H1623" s="20"/>
    </row>
    <row r="1624" spans="2:8" s="6" customFormat="1" ht="15" customHeight="1">
      <c r="B1624" s="30">
        <v>42129</v>
      </c>
      <c r="C1624" s="25">
        <v>78</v>
      </c>
      <c r="D1624" s="26">
        <v>351200</v>
      </c>
      <c r="E1624" s="27">
        <v>26.6</v>
      </c>
      <c r="F1624" s="24" t="s">
        <v>0</v>
      </c>
      <c r="G1624" s="24" t="s">
        <v>10</v>
      </c>
      <c r="H1624" s="20"/>
    </row>
    <row r="1625" spans="2:8" s="6" customFormat="1" ht="15" customHeight="1">
      <c r="B1625" s="30">
        <v>42129</v>
      </c>
      <c r="C1625" s="25">
        <v>80</v>
      </c>
      <c r="D1625" s="26">
        <v>350700</v>
      </c>
      <c r="E1625" s="27">
        <v>26.7</v>
      </c>
      <c r="F1625" s="24" t="s">
        <v>0</v>
      </c>
      <c r="G1625" s="24" t="s">
        <v>10</v>
      </c>
      <c r="H1625" s="20"/>
    </row>
    <row r="1626" spans="2:8" s="6" customFormat="1" ht="15" customHeight="1">
      <c r="B1626" s="30">
        <v>42129</v>
      </c>
      <c r="C1626" s="25">
        <v>82</v>
      </c>
      <c r="D1626" s="26">
        <v>350400</v>
      </c>
      <c r="E1626" s="27">
        <v>26.7</v>
      </c>
      <c r="F1626" s="24" t="s">
        <v>0</v>
      </c>
      <c r="G1626" s="24" t="s">
        <v>10</v>
      </c>
      <c r="H1626" s="20"/>
    </row>
    <row r="1627" spans="2:8" s="6" customFormat="1" ht="15" customHeight="1">
      <c r="B1627" s="30">
        <v>42129</v>
      </c>
      <c r="C1627" s="25">
        <v>84</v>
      </c>
      <c r="D1627" s="26">
        <v>350700</v>
      </c>
      <c r="E1627" s="27">
        <v>26.7</v>
      </c>
      <c r="F1627" s="24" t="s">
        <v>0</v>
      </c>
      <c r="G1627" s="24" t="s">
        <v>10</v>
      </c>
      <c r="H1627" s="20"/>
    </row>
    <row r="1628" spans="2:8" s="6" customFormat="1" ht="15" customHeight="1">
      <c r="B1628" s="30">
        <v>42129</v>
      </c>
      <c r="C1628" s="25">
        <v>86</v>
      </c>
      <c r="D1628" s="26">
        <v>350400</v>
      </c>
      <c r="E1628" s="27">
        <v>26.7</v>
      </c>
      <c r="F1628" s="24" t="s">
        <v>0</v>
      </c>
      <c r="G1628" s="24" t="s">
        <v>10</v>
      </c>
      <c r="H1628" s="20"/>
    </row>
    <row r="1629" spans="2:8" s="6" customFormat="1" ht="15" customHeight="1">
      <c r="B1629" s="30">
        <v>42129</v>
      </c>
      <c r="C1629" s="25">
        <v>88</v>
      </c>
      <c r="D1629" s="26">
        <v>349600</v>
      </c>
      <c r="E1629" s="27">
        <v>26.8</v>
      </c>
      <c r="F1629" s="24" t="s">
        <v>0</v>
      </c>
      <c r="G1629" s="24" t="s">
        <v>10</v>
      </c>
      <c r="H1629" s="20"/>
    </row>
    <row r="1630" spans="2:8" s="6" customFormat="1" ht="15" customHeight="1">
      <c r="B1630" s="30">
        <v>42129</v>
      </c>
      <c r="C1630" s="25">
        <v>90</v>
      </c>
      <c r="D1630" s="26">
        <v>352500</v>
      </c>
      <c r="E1630" s="27">
        <v>26.8</v>
      </c>
      <c r="F1630" s="24" t="s">
        <v>0</v>
      </c>
      <c r="G1630" s="24" t="s">
        <v>10</v>
      </c>
      <c r="H1630" s="20"/>
    </row>
    <row r="1631" spans="2:8" s="6" customFormat="1" ht="15" customHeight="1">
      <c r="B1631" s="30">
        <v>42129</v>
      </c>
      <c r="C1631" s="25">
        <v>92</v>
      </c>
      <c r="D1631" s="26">
        <v>353300</v>
      </c>
      <c r="E1631" s="27">
        <v>26.8</v>
      </c>
      <c r="F1631" s="24" t="s">
        <v>0</v>
      </c>
      <c r="G1631" s="24" t="s">
        <v>10</v>
      </c>
      <c r="H1631" s="20"/>
    </row>
    <row r="1632" spans="2:8" s="6" customFormat="1" ht="15" customHeight="1">
      <c r="B1632" s="30">
        <v>42129</v>
      </c>
      <c r="C1632" s="25">
        <v>94</v>
      </c>
      <c r="D1632" s="26">
        <v>353800</v>
      </c>
      <c r="E1632" s="27">
        <v>27</v>
      </c>
      <c r="F1632" s="24" t="s">
        <v>0</v>
      </c>
      <c r="G1632" s="24" t="s">
        <v>10</v>
      </c>
      <c r="H1632" s="20"/>
    </row>
    <row r="1633" spans="2:8" s="6" customFormat="1" ht="15" customHeight="1">
      <c r="B1633" s="30">
        <v>42129</v>
      </c>
      <c r="C1633" s="25">
        <v>96</v>
      </c>
      <c r="D1633" s="26">
        <v>355800</v>
      </c>
      <c r="E1633" s="27">
        <v>27</v>
      </c>
      <c r="F1633" s="24" t="s">
        <v>0</v>
      </c>
      <c r="G1633" s="24" t="s">
        <v>10</v>
      </c>
      <c r="H1633" s="20"/>
    </row>
    <row r="1634" spans="2:8" s="6" customFormat="1" ht="15" customHeight="1">
      <c r="B1634" s="30">
        <v>42129</v>
      </c>
      <c r="C1634" s="25">
        <v>98</v>
      </c>
      <c r="D1634" s="26">
        <v>357300</v>
      </c>
      <c r="E1634" s="27">
        <v>27</v>
      </c>
      <c r="F1634" s="24" t="s">
        <v>0</v>
      </c>
      <c r="G1634" s="24" t="s">
        <v>10</v>
      </c>
      <c r="H1634" s="20"/>
    </row>
    <row r="1635" spans="2:8" s="6" customFormat="1" ht="15" customHeight="1">
      <c r="B1635" s="30">
        <v>42129</v>
      </c>
      <c r="C1635" s="25">
        <v>100</v>
      </c>
      <c r="D1635" s="26">
        <v>357400</v>
      </c>
      <c r="E1635" s="27">
        <v>27.1</v>
      </c>
      <c r="F1635" s="24" t="s">
        <v>0</v>
      </c>
      <c r="G1635" s="24" t="s">
        <v>10</v>
      </c>
      <c r="H1635" s="20"/>
    </row>
    <row r="1636" spans="2:8" s="6" customFormat="1" ht="15" customHeight="1">
      <c r="B1636" s="30">
        <v>42129</v>
      </c>
      <c r="C1636" s="25">
        <v>102</v>
      </c>
      <c r="D1636" s="26">
        <v>358000</v>
      </c>
      <c r="E1636" s="27">
        <v>27.1</v>
      </c>
      <c r="F1636" s="24" t="s">
        <v>0</v>
      </c>
      <c r="G1636" s="24" t="s">
        <v>10</v>
      </c>
      <c r="H1636" s="20"/>
    </row>
    <row r="1637" spans="2:8" s="6" customFormat="1" ht="15" customHeight="1">
      <c r="B1637" s="30">
        <v>42129</v>
      </c>
      <c r="C1637" s="25">
        <v>104</v>
      </c>
      <c r="D1637" s="26">
        <v>359500</v>
      </c>
      <c r="E1637" s="27">
        <v>27.1</v>
      </c>
      <c r="F1637" s="24" t="s">
        <v>0</v>
      </c>
      <c r="G1637" s="24" t="s">
        <v>10</v>
      </c>
      <c r="H1637" s="20"/>
    </row>
    <row r="1638" spans="2:8" s="6" customFormat="1" ht="15" customHeight="1">
      <c r="B1638" s="30">
        <v>42129</v>
      </c>
      <c r="C1638" s="25">
        <v>106</v>
      </c>
      <c r="D1638" s="26">
        <v>360800</v>
      </c>
      <c r="E1638" s="27">
        <v>27.2</v>
      </c>
      <c r="F1638" s="24" t="s">
        <v>0</v>
      </c>
      <c r="G1638" s="24" t="s">
        <v>10</v>
      </c>
      <c r="H1638" s="20"/>
    </row>
    <row r="1639" spans="2:8" s="6" customFormat="1" ht="15" customHeight="1">
      <c r="B1639" s="30">
        <v>42129</v>
      </c>
      <c r="C1639" s="25">
        <v>108</v>
      </c>
      <c r="D1639" s="26">
        <v>360700</v>
      </c>
      <c r="E1639" s="27">
        <v>27.2</v>
      </c>
      <c r="F1639" s="24" t="s">
        <v>0</v>
      </c>
      <c r="G1639" s="24" t="s">
        <v>10</v>
      </c>
      <c r="H1639" s="20"/>
    </row>
    <row r="1640" spans="2:8" s="6" customFormat="1" ht="15" customHeight="1">
      <c r="B1640" s="30">
        <v>42129</v>
      </c>
      <c r="C1640" s="25">
        <v>110</v>
      </c>
      <c r="D1640" s="26">
        <v>360700</v>
      </c>
      <c r="E1640" s="27">
        <v>27.2</v>
      </c>
      <c r="F1640" s="24" t="s">
        <v>0</v>
      </c>
      <c r="G1640" s="24" t="s">
        <v>10</v>
      </c>
      <c r="H1640" s="20"/>
    </row>
    <row r="1641" spans="2:8" s="6" customFormat="1" ht="15" customHeight="1">
      <c r="B1641" s="30">
        <v>42129</v>
      </c>
      <c r="C1641" s="25">
        <v>112</v>
      </c>
      <c r="D1641" s="26">
        <v>360000</v>
      </c>
      <c r="E1641" s="27">
        <v>27.3</v>
      </c>
      <c r="F1641" s="24" t="s">
        <v>0</v>
      </c>
      <c r="G1641" s="24" t="s">
        <v>10</v>
      </c>
      <c r="H1641" s="20"/>
    </row>
    <row r="1642" spans="2:8" s="6" customFormat="1" ht="15" customHeight="1">
      <c r="B1642" s="30">
        <v>42129</v>
      </c>
      <c r="C1642" s="25">
        <v>114</v>
      </c>
      <c r="D1642" s="26">
        <v>360400</v>
      </c>
      <c r="E1642" s="27">
        <v>27.3</v>
      </c>
      <c r="F1642" s="24" t="s">
        <v>0</v>
      </c>
      <c r="G1642" s="24" t="s">
        <v>10</v>
      </c>
      <c r="H1642" s="20"/>
    </row>
    <row r="1643" spans="2:8" s="6" customFormat="1" ht="15" customHeight="1">
      <c r="B1643" s="30">
        <v>42129</v>
      </c>
      <c r="C1643" s="25">
        <v>116</v>
      </c>
      <c r="D1643" s="26">
        <v>360600</v>
      </c>
      <c r="E1643" s="27">
        <v>27.3</v>
      </c>
      <c r="F1643" s="24" t="s">
        <v>0</v>
      </c>
      <c r="G1643" s="24" t="s">
        <v>10</v>
      </c>
      <c r="H1643" s="20"/>
    </row>
    <row r="1644" spans="2:8" s="6" customFormat="1" ht="15" customHeight="1">
      <c r="B1644" s="30">
        <v>42129</v>
      </c>
      <c r="C1644" s="25">
        <v>118</v>
      </c>
      <c r="D1644" s="26">
        <v>359000</v>
      </c>
      <c r="E1644" s="27">
        <v>27.3</v>
      </c>
      <c r="F1644" s="24" t="s">
        <v>0</v>
      </c>
      <c r="G1644" s="24" t="s">
        <v>10</v>
      </c>
      <c r="H1644" s="20"/>
    </row>
    <row r="1645" spans="2:8" s="6" customFormat="1" ht="15" customHeight="1">
      <c r="B1645" s="30">
        <v>42129</v>
      </c>
      <c r="C1645" s="25">
        <v>119.3</v>
      </c>
      <c r="D1645" s="26">
        <v>344900</v>
      </c>
      <c r="E1645" s="27">
        <v>27.3</v>
      </c>
      <c r="F1645" s="24" t="s">
        <v>0</v>
      </c>
      <c r="G1645" s="24" t="s">
        <v>10</v>
      </c>
      <c r="H1645" s="20"/>
    </row>
    <row r="1646" spans="2:8" s="6" customFormat="1" ht="15" customHeight="1">
      <c r="B1646" s="30">
        <v>42157</v>
      </c>
      <c r="C1646" s="25">
        <v>1.1000000000000001</v>
      </c>
      <c r="D1646" s="26">
        <v>4455</v>
      </c>
      <c r="E1646" s="27">
        <v>25.3</v>
      </c>
      <c r="F1646" s="24" t="s">
        <v>0</v>
      </c>
      <c r="G1646" s="24" t="s">
        <v>10</v>
      </c>
      <c r="H1646" s="20"/>
    </row>
    <row r="1647" spans="2:8" s="6" customFormat="1" ht="15" customHeight="1">
      <c r="B1647" s="30">
        <v>42157</v>
      </c>
      <c r="C1647" s="25">
        <v>1.5</v>
      </c>
      <c r="D1647" s="26">
        <v>4469</v>
      </c>
      <c r="E1647" s="27">
        <v>25.7</v>
      </c>
      <c r="F1647" s="24" t="s">
        <v>0</v>
      </c>
      <c r="G1647" s="24" t="s">
        <v>10</v>
      </c>
      <c r="H1647" s="20"/>
    </row>
    <row r="1648" spans="2:8" s="6" customFormat="1" ht="15" customHeight="1">
      <c r="B1648" s="30">
        <v>42157</v>
      </c>
      <c r="C1648" s="25">
        <v>2</v>
      </c>
      <c r="D1648" s="26">
        <v>4409</v>
      </c>
      <c r="E1648" s="27">
        <v>25.9</v>
      </c>
      <c r="F1648" s="24" t="s">
        <v>0</v>
      </c>
      <c r="G1648" s="24" t="s">
        <v>10</v>
      </c>
      <c r="H1648" s="20"/>
    </row>
    <row r="1649" spans="1:8" s="6" customFormat="1" ht="15" customHeight="1">
      <c r="B1649" s="30">
        <v>42157</v>
      </c>
      <c r="C1649" s="25">
        <v>3</v>
      </c>
      <c r="D1649" s="26">
        <v>4413</v>
      </c>
      <c r="E1649" s="27">
        <v>25.9</v>
      </c>
      <c r="F1649" s="24" t="s">
        <v>0</v>
      </c>
      <c r="G1649" s="24" t="s">
        <v>10</v>
      </c>
      <c r="H1649" s="20"/>
    </row>
    <row r="1650" spans="1:8" s="6" customFormat="1" ht="15" customHeight="1">
      <c r="B1650" s="30">
        <v>42157</v>
      </c>
      <c r="C1650" s="25">
        <v>5</v>
      </c>
      <c r="D1650" s="26">
        <v>4393</v>
      </c>
      <c r="E1650" s="27">
        <v>25.9</v>
      </c>
      <c r="F1650" s="24" t="s">
        <v>0</v>
      </c>
      <c r="G1650" s="24" t="s">
        <v>10</v>
      </c>
      <c r="H1650" s="20"/>
    </row>
    <row r="1651" spans="1:8" s="6" customFormat="1" ht="15" customHeight="1">
      <c r="B1651" s="30">
        <v>42157</v>
      </c>
      <c r="C1651" s="25">
        <v>7</v>
      </c>
      <c r="D1651" s="26">
        <v>4393</v>
      </c>
      <c r="E1651" s="27">
        <v>25.9</v>
      </c>
      <c r="F1651" s="24" t="s">
        <v>0</v>
      </c>
      <c r="G1651" s="24" t="s">
        <v>10</v>
      </c>
      <c r="H1651" s="20"/>
    </row>
    <row r="1652" spans="1:8" s="6" customFormat="1" ht="15" customHeight="1">
      <c r="B1652" s="30">
        <v>42157</v>
      </c>
      <c r="C1652" s="25">
        <v>9</v>
      </c>
      <c r="D1652" s="26">
        <v>4508</v>
      </c>
      <c r="E1652" s="27">
        <v>25.9</v>
      </c>
      <c r="F1652" s="24" t="s">
        <v>0</v>
      </c>
      <c r="G1652" s="24" t="s">
        <v>10</v>
      </c>
      <c r="H1652" s="20"/>
    </row>
    <row r="1653" spans="1:8" s="6" customFormat="1" ht="15" customHeight="1">
      <c r="B1653" s="30">
        <v>42157</v>
      </c>
      <c r="C1653" s="25">
        <v>11</v>
      </c>
      <c r="D1653" s="26">
        <v>4506</v>
      </c>
      <c r="E1653" s="27">
        <v>25.9</v>
      </c>
      <c r="F1653" s="24" t="s">
        <v>0</v>
      </c>
      <c r="G1653" s="24" t="s">
        <v>10</v>
      </c>
      <c r="H1653" s="20"/>
    </row>
    <row r="1654" spans="1:8" s="6" customFormat="1" ht="15" customHeight="1">
      <c r="B1654" s="30">
        <v>42157</v>
      </c>
      <c r="C1654" s="25">
        <v>13</v>
      </c>
      <c r="D1654" s="26">
        <v>4514</v>
      </c>
      <c r="E1654" s="27">
        <v>25.9</v>
      </c>
      <c r="F1654" s="24" t="s">
        <v>0</v>
      </c>
      <c r="G1654" s="24" t="s">
        <v>10</v>
      </c>
      <c r="H1654" s="20"/>
    </row>
    <row r="1655" spans="1:8" s="6" customFormat="1" ht="15" customHeight="1">
      <c r="B1655" s="30">
        <v>42157</v>
      </c>
      <c r="C1655" s="25">
        <v>15</v>
      </c>
      <c r="D1655" s="26">
        <v>4545</v>
      </c>
      <c r="E1655" s="27">
        <v>25.9</v>
      </c>
      <c r="F1655" s="24" t="s">
        <v>0</v>
      </c>
      <c r="G1655" s="24" t="s">
        <v>10</v>
      </c>
      <c r="H1655" s="20"/>
    </row>
    <row r="1656" spans="1:8" s="6" customFormat="1" ht="15" customHeight="1">
      <c r="B1656" s="30">
        <v>42157</v>
      </c>
      <c r="C1656" s="25">
        <v>17</v>
      </c>
      <c r="D1656" s="26">
        <v>4777</v>
      </c>
      <c r="E1656" s="27">
        <v>25.9</v>
      </c>
      <c r="F1656" s="24" t="s">
        <v>0</v>
      </c>
      <c r="G1656" s="24" t="s">
        <v>10</v>
      </c>
      <c r="H1656" s="20"/>
    </row>
    <row r="1657" spans="1:8" ht="16.5" customHeight="1">
      <c r="A1657" s="1"/>
      <c r="B1657" s="31" t="s">
        <v>5</v>
      </c>
      <c r="C1657" s="31"/>
      <c r="D1657" s="31"/>
      <c r="E1657" s="31"/>
      <c r="F1657" s="31"/>
      <c r="G1657" s="31"/>
    </row>
    <row r="1658" spans="1:8" s="3" customFormat="1" ht="18.75" customHeight="1">
      <c r="B1658" s="28" t="s">
        <v>25</v>
      </c>
      <c r="C1658" s="28" t="s">
        <v>23</v>
      </c>
      <c r="D1658" s="28" t="s">
        <v>22</v>
      </c>
      <c r="E1658" s="28" t="s">
        <v>21</v>
      </c>
      <c r="F1658" s="28" t="s">
        <v>20</v>
      </c>
      <c r="G1658" s="28" t="s">
        <v>24</v>
      </c>
      <c r="H1658" s="14"/>
    </row>
    <row r="1659" spans="1:8" s="6" customFormat="1" ht="15" customHeight="1">
      <c r="B1659" s="30">
        <v>42157</v>
      </c>
      <c r="C1659" s="25">
        <v>19</v>
      </c>
      <c r="D1659" s="26">
        <v>5392</v>
      </c>
      <c r="E1659" s="27">
        <v>25.9</v>
      </c>
      <c r="F1659" s="24" t="s">
        <v>0</v>
      </c>
      <c r="G1659" s="24" t="s">
        <v>10</v>
      </c>
      <c r="H1659" s="20"/>
    </row>
    <row r="1660" spans="1:8" s="6" customFormat="1" ht="15" customHeight="1">
      <c r="B1660" s="30">
        <v>42157</v>
      </c>
      <c r="C1660" s="25">
        <v>20</v>
      </c>
      <c r="D1660" s="26">
        <v>5405</v>
      </c>
      <c r="E1660" s="27">
        <v>25.9</v>
      </c>
      <c r="F1660" s="24" t="s">
        <v>0</v>
      </c>
      <c r="G1660" s="24" t="s">
        <v>10</v>
      </c>
      <c r="H1660" s="20"/>
    </row>
    <row r="1661" spans="1:8" s="6" customFormat="1" ht="15" customHeight="1">
      <c r="B1661" s="30">
        <v>42157</v>
      </c>
      <c r="C1661" s="25">
        <v>21</v>
      </c>
      <c r="D1661" s="26">
        <v>7276</v>
      </c>
      <c r="E1661" s="27">
        <v>25.9</v>
      </c>
      <c r="F1661" s="24" t="s">
        <v>0</v>
      </c>
      <c r="G1661" s="24" t="s">
        <v>10</v>
      </c>
      <c r="H1661" s="20"/>
    </row>
    <row r="1662" spans="1:8" s="6" customFormat="1" ht="15" customHeight="1">
      <c r="B1662" s="30">
        <v>42157</v>
      </c>
      <c r="C1662" s="25">
        <v>21.5</v>
      </c>
      <c r="D1662" s="26">
        <v>7355</v>
      </c>
      <c r="E1662" s="27">
        <v>25.9</v>
      </c>
      <c r="F1662" s="24" t="s">
        <v>0</v>
      </c>
      <c r="G1662" s="24" t="s">
        <v>10</v>
      </c>
      <c r="H1662" s="20"/>
    </row>
    <row r="1663" spans="1:8" s="6" customFormat="1" ht="15" customHeight="1">
      <c r="B1663" s="30">
        <v>42157</v>
      </c>
      <c r="C1663" s="25">
        <v>22</v>
      </c>
      <c r="D1663" s="26">
        <v>7582</v>
      </c>
      <c r="E1663" s="27">
        <v>25.9</v>
      </c>
      <c r="F1663" s="24" t="s">
        <v>0</v>
      </c>
      <c r="G1663" s="24" t="s">
        <v>10</v>
      </c>
      <c r="H1663" s="20"/>
    </row>
    <row r="1664" spans="1:8" s="6" customFormat="1" ht="15" customHeight="1">
      <c r="B1664" s="30">
        <v>42157</v>
      </c>
      <c r="C1664" s="25">
        <v>23</v>
      </c>
      <c r="D1664" s="26">
        <v>7618</v>
      </c>
      <c r="E1664" s="27">
        <v>25.9</v>
      </c>
      <c r="F1664" s="24" t="s">
        <v>0</v>
      </c>
      <c r="G1664" s="24" t="s">
        <v>10</v>
      </c>
      <c r="H1664" s="20"/>
    </row>
    <row r="1665" spans="2:8" s="6" customFormat="1" ht="15" customHeight="1">
      <c r="B1665" s="30">
        <v>42157</v>
      </c>
      <c r="C1665" s="25">
        <v>24</v>
      </c>
      <c r="D1665" s="26">
        <v>7777</v>
      </c>
      <c r="E1665" s="27">
        <v>25.9</v>
      </c>
      <c r="F1665" s="24" t="s">
        <v>0</v>
      </c>
      <c r="G1665" s="24" t="s">
        <v>10</v>
      </c>
      <c r="H1665" s="20"/>
    </row>
    <row r="1666" spans="2:8" s="6" customFormat="1" ht="15" customHeight="1">
      <c r="B1666" s="30">
        <v>42157</v>
      </c>
      <c r="C1666" s="25">
        <v>26</v>
      </c>
      <c r="D1666" s="26">
        <v>7803</v>
      </c>
      <c r="E1666" s="27">
        <v>25.9</v>
      </c>
      <c r="F1666" s="24" t="s">
        <v>0</v>
      </c>
      <c r="G1666" s="24" t="s">
        <v>10</v>
      </c>
      <c r="H1666" s="20"/>
    </row>
    <row r="1667" spans="2:8" s="6" customFormat="1" ht="15" customHeight="1">
      <c r="B1667" s="30">
        <v>42157</v>
      </c>
      <c r="C1667" s="25">
        <v>28</v>
      </c>
      <c r="D1667" s="26">
        <v>8228</v>
      </c>
      <c r="E1667" s="27">
        <v>25.9</v>
      </c>
      <c r="F1667" s="24" t="s">
        <v>0</v>
      </c>
      <c r="G1667" s="24" t="s">
        <v>10</v>
      </c>
      <c r="H1667" s="20"/>
    </row>
    <row r="1668" spans="2:8" s="6" customFormat="1" ht="15" customHeight="1">
      <c r="B1668" s="30">
        <v>42157</v>
      </c>
      <c r="C1668" s="25">
        <v>30</v>
      </c>
      <c r="D1668" s="26">
        <v>9137</v>
      </c>
      <c r="E1668" s="27">
        <v>25.9</v>
      </c>
      <c r="F1668" s="24" t="s">
        <v>0</v>
      </c>
      <c r="G1668" s="24" t="s">
        <v>10</v>
      </c>
      <c r="H1668" s="20"/>
    </row>
    <row r="1669" spans="2:8" s="6" customFormat="1" ht="15" customHeight="1">
      <c r="B1669" s="30">
        <v>42157</v>
      </c>
      <c r="C1669" s="25">
        <v>32</v>
      </c>
      <c r="D1669" s="26">
        <v>9182</v>
      </c>
      <c r="E1669" s="27">
        <v>25.9</v>
      </c>
      <c r="F1669" s="24" t="s">
        <v>0</v>
      </c>
      <c r="G1669" s="24" t="s">
        <v>10</v>
      </c>
      <c r="H1669" s="20"/>
    </row>
    <row r="1670" spans="2:8" s="6" customFormat="1" ht="15" customHeight="1">
      <c r="B1670" s="30">
        <v>42157</v>
      </c>
      <c r="C1670" s="25">
        <v>34</v>
      </c>
      <c r="D1670" s="26">
        <v>9557</v>
      </c>
      <c r="E1670" s="27">
        <v>25.9</v>
      </c>
      <c r="F1670" s="24" t="s">
        <v>0</v>
      </c>
      <c r="G1670" s="24" t="s">
        <v>10</v>
      </c>
      <c r="H1670" s="20"/>
    </row>
    <row r="1671" spans="2:8" s="6" customFormat="1" ht="15" customHeight="1">
      <c r="B1671" s="30">
        <v>42157</v>
      </c>
      <c r="C1671" s="25">
        <v>36</v>
      </c>
      <c r="D1671" s="26">
        <v>10700</v>
      </c>
      <c r="E1671" s="27">
        <v>25.9</v>
      </c>
      <c r="F1671" s="24" t="s">
        <v>0</v>
      </c>
      <c r="G1671" s="24" t="s">
        <v>10</v>
      </c>
      <c r="H1671" s="20"/>
    </row>
    <row r="1672" spans="2:8" s="6" customFormat="1" ht="15" customHeight="1">
      <c r="B1672" s="30">
        <v>42157</v>
      </c>
      <c r="C1672" s="25">
        <v>38</v>
      </c>
      <c r="D1672" s="26">
        <v>11700</v>
      </c>
      <c r="E1672" s="27">
        <v>26</v>
      </c>
      <c r="F1672" s="24" t="s">
        <v>0</v>
      </c>
      <c r="G1672" s="24" t="s">
        <v>10</v>
      </c>
      <c r="H1672" s="20"/>
    </row>
    <row r="1673" spans="2:8" s="6" customFormat="1" ht="15" customHeight="1">
      <c r="B1673" s="30">
        <v>42157</v>
      </c>
      <c r="C1673" s="25">
        <v>40</v>
      </c>
      <c r="D1673" s="26">
        <v>12800</v>
      </c>
      <c r="E1673" s="27">
        <v>26</v>
      </c>
      <c r="F1673" s="24" t="s">
        <v>0</v>
      </c>
      <c r="G1673" s="24" t="s">
        <v>10</v>
      </c>
      <c r="H1673" s="20"/>
    </row>
    <row r="1674" spans="2:8" s="6" customFormat="1" ht="15" customHeight="1">
      <c r="B1674" s="30">
        <v>42157</v>
      </c>
      <c r="C1674" s="25">
        <v>41</v>
      </c>
      <c r="D1674" s="26">
        <v>15100</v>
      </c>
      <c r="E1674" s="27">
        <v>26</v>
      </c>
      <c r="F1674" s="24" t="s">
        <v>0</v>
      </c>
      <c r="G1674" s="24" t="s">
        <v>10</v>
      </c>
      <c r="H1674" s="20"/>
    </row>
    <row r="1675" spans="2:8" s="6" customFormat="1" ht="15" customHeight="1">
      <c r="B1675" s="30">
        <v>42157</v>
      </c>
      <c r="C1675" s="25">
        <v>42</v>
      </c>
      <c r="D1675" s="26">
        <v>16000</v>
      </c>
      <c r="E1675" s="27">
        <v>26</v>
      </c>
      <c r="F1675" s="24" t="s">
        <v>0</v>
      </c>
      <c r="G1675" s="24" t="s">
        <v>10</v>
      </c>
      <c r="H1675" s="20"/>
    </row>
    <row r="1676" spans="2:8" s="6" customFormat="1" ht="15" customHeight="1">
      <c r="B1676" s="30">
        <v>42157</v>
      </c>
      <c r="C1676" s="25">
        <v>43</v>
      </c>
      <c r="D1676" s="26">
        <v>16200</v>
      </c>
      <c r="E1676" s="27">
        <v>26</v>
      </c>
      <c r="F1676" s="24" t="s">
        <v>0</v>
      </c>
      <c r="G1676" s="24" t="s">
        <v>10</v>
      </c>
      <c r="H1676" s="20"/>
    </row>
    <row r="1677" spans="2:8" s="6" customFormat="1" ht="15" customHeight="1">
      <c r="B1677" s="30">
        <v>42157</v>
      </c>
      <c r="C1677" s="25">
        <v>44</v>
      </c>
      <c r="D1677" s="26">
        <v>18300</v>
      </c>
      <c r="E1677" s="27">
        <v>26</v>
      </c>
      <c r="F1677" s="24" t="s">
        <v>0</v>
      </c>
      <c r="G1677" s="24" t="s">
        <v>10</v>
      </c>
      <c r="H1677" s="20"/>
    </row>
    <row r="1678" spans="2:8" s="6" customFormat="1" ht="15" customHeight="1">
      <c r="B1678" s="30">
        <v>42157</v>
      </c>
      <c r="C1678" s="25">
        <v>45</v>
      </c>
      <c r="D1678" s="26">
        <v>18600</v>
      </c>
      <c r="E1678" s="27">
        <v>26</v>
      </c>
      <c r="F1678" s="24" t="s">
        <v>0</v>
      </c>
      <c r="G1678" s="24" t="s">
        <v>10</v>
      </c>
      <c r="H1678" s="20"/>
    </row>
    <row r="1679" spans="2:8" s="6" customFormat="1" ht="15" customHeight="1">
      <c r="B1679" s="30">
        <v>42157</v>
      </c>
      <c r="C1679" s="25">
        <v>46</v>
      </c>
      <c r="D1679" s="26">
        <v>19300</v>
      </c>
      <c r="E1679" s="27">
        <v>26</v>
      </c>
      <c r="F1679" s="24" t="s">
        <v>0</v>
      </c>
      <c r="G1679" s="24" t="s">
        <v>10</v>
      </c>
      <c r="H1679" s="20"/>
    </row>
    <row r="1680" spans="2:8" s="6" customFormat="1" ht="15" customHeight="1">
      <c r="B1680" s="30">
        <v>42157</v>
      </c>
      <c r="C1680" s="25">
        <v>47</v>
      </c>
      <c r="D1680" s="26">
        <v>19900</v>
      </c>
      <c r="E1680" s="27">
        <v>26</v>
      </c>
      <c r="F1680" s="24" t="s">
        <v>0</v>
      </c>
      <c r="G1680" s="24" t="s">
        <v>10</v>
      </c>
      <c r="H1680" s="20"/>
    </row>
    <row r="1681" spans="2:8" s="6" customFormat="1" ht="15" customHeight="1">
      <c r="B1681" s="30">
        <v>42157</v>
      </c>
      <c r="C1681" s="25">
        <v>47.5</v>
      </c>
      <c r="D1681" s="26">
        <v>23000</v>
      </c>
      <c r="E1681" s="27">
        <v>26</v>
      </c>
      <c r="F1681" s="24" t="s">
        <v>0</v>
      </c>
      <c r="G1681" s="24" t="s">
        <v>10</v>
      </c>
      <c r="H1681" s="20"/>
    </row>
    <row r="1682" spans="2:8" s="6" customFormat="1" ht="15" customHeight="1">
      <c r="B1682" s="30">
        <v>42157</v>
      </c>
      <c r="C1682" s="25">
        <v>48</v>
      </c>
      <c r="D1682" s="26">
        <v>29000</v>
      </c>
      <c r="E1682" s="27">
        <v>26</v>
      </c>
      <c r="F1682" s="24" t="s">
        <v>0</v>
      </c>
      <c r="G1682" s="24" t="s">
        <v>10</v>
      </c>
      <c r="H1682" s="20"/>
    </row>
    <row r="1683" spans="2:8" s="6" customFormat="1" ht="15" customHeight="1">
      <c r="B1683" s="30">
        <v>42157</v>
      </c>
      <c r="C1683" s="25">
        <v>48.2</v>
      </c>
      <c r="D1683" s="26">
        <v>33400</v>
      </c>
      <c r="E1683" s="27">
        <v>26.1</v>
      </c>
      <c r="F1683" s="24" t="s">
        <v>0</v>
      </c>
      <c r="G1683" s="24" t="s">
        <v>10</v>
      </c>
      <c r="H1683" s="20"/>
    </row>
    <row r="1684" spans="2:8" s="6" customFormat="1" ht="15" customHeight="1">
      <c r="B1684" s="30">
        <v>42157</v>
      </c>
      <c r="C1684" s="25">
        <v>48.4</v>
      </c>
      <c r="D1684" s="26">
        <v>35100</v>
      </c>
      <c r="E1684" s="27">
        <v>26.1</v>
      </c>
      <c r="F1684" s="24" t="s">
        <v>0</v>
      </c>
      <c r="G1684" s="24" t="s">
        <v>10</v>
      </c>
      <c r="H1684" s="20"/>
    </row>
    <row r="1685" spans="2:8" s="6" customFormat="1" ht="15" customHeight="1">
      <c r="B1685" s="30">
        <v>42157</v>
      </c>
      <c r="C1685" s="25">
        <v>48.6</v>
      </c>
      <c r="D1685" s="26">
        <v>40200</v>
      </c>
      <c r="E1685" s="27">
        <v>26.1</v>
      </c>
      <c r="F1685" s="24" t="s">
        <v>0</v>
      </c>
      <c r="G1685" s="24" t="s">
        <v>10</v>
      </c>
      <c r="H1685" s="20"/>
    </row>
    <row r="1686" spans="2:8" s="6" customFormat="1" ht="15" customHeight="1">
      <c r="B1686" s="30">
        <v>42157</v>
      </c>
      <c r="C1686" s="25">
        <v>48.8</v>
      </c>
      <c r="D1686" s="26">
        <v>46700</v>
      </c>
      <c r="E1686" s="27">
        <v>26.1</v>
      </c>
      <c r="F1686" s="24" t="s">
        <v>0</v>
      </c>
      <c r="G1686" s="24" t="s">
        <v>10</v>
      </c>
      <c r="H1686" s="20"/>
    </row>
    <row r="1687" spans="2:8" s="6" customFormat="1" ht="15" customHeight="1">
      <c r="B1687" s="30">
        <v>42157</v>
      </c>
      <c r="C1687" s="25">
        <v>50</v>
      </c>
      <c r="D1687" s="26">
        <v>52800</v>
      </c>
      <c r="E1687" s="27">
        <v>26.1</v>
      </c>
      <c r="F1687" s="24" t="s">
        <v>0</v>
      </c>
      <c r="G1687" s="24" t="s">
        <v>10</v>
      </c>
      <c r="H1687" s="20"/>
    </row>
    <row r="1688" spans="2:8" s="6" customFormat="1" ht="15" customHeight="1">
      <c r="B1688" s="30">
        <v>42157</v>
      </c>
      <c r="C1688" s="25">
        <v>50.2</v>
      </c>
      <c r="D1688" s="26">
        <v>56900</v>
      </c>
      <c r="E1688" s="27">
        <v>26.1</v>
      </c>
      <c r="F1688" s="24" t="s">
        <v>0</v>
      </c>
      <c r="G1688" s="24" t="s">
        <v>10</v>
      </c>
      <c r="H1688" s="20"/>
    </row>
    <row r="1689" spans="2:8" s="6" customFormat="1" ht="15" customHeight="1">
      <c r="B1689" s="30">
        <v>42157</v>
      </c>
      <c r="C1689" s="25">
        <v>50.4</v>
      </c>
      <c r="D1689" s="26">
        <v>62600</v>
      </c>
      <c r="E1689" s="27">
        <v>26.1</v>
      </c>
      <c r="F1689" s="24" t="s">
        <v>0</v>
      </c>
      <c r="G1689" s="24" t="s">
        <v>10</v>
      </c>
      <c r="H1689" s="20"/>
    </row>
    <row r="1690" spans="2:8" s="6" customFormat="1" ht="15" customHeight="1">
      <c r="B1690" s="30">
        <v>42157</v>
      </c>
      <c r="C1690" s="25">
        <v>50.6</v>
      </c>
      <c r="D1690" s="26">
        <v>81800</v>
      </c>
      <c r="E1690" s="27">
        <v>26.1</v>
      </c>
      <c r="F1690" s="24" t="s">
        <v>0</v>
      </c>
      <c r="G1690" s="24" t="s">
        <v>10</v>
      </c>
      <c r="H1690" s="20"/>
    </row>
    <row r="1691" spans="2:8" s="6" customFormat="1" ht="15" customHeight="1">
      <c r="B1691" s="30">
        <v>42157</v>
      </c>
      <c r="C1691" s="25">
        <v>50.8</v>
      </c>
      <c r="D1691" s="26">
        <v>90900</v>
      </c>
      <c r="E1691" s="27">
        <v>26.1</v>
      </c>
      <c r="F1691" s="24" t="s">
        <v>0</v>
      </c>
      <c r="G1691" s="24" t="s">
        <v>10</v>
      </c>
      <c r="H1691" s="20"/>
    </row>
    <row r="1692" spans="2:8" s="6" customFormat="1" ht="15" customHeight="1">
      <c r="B1692" s="30">
        <v>42157</v>
      </c>
      <c r="C1692" s="25">
        <v>51</v>
      </c>
      <c r="D1692" s="26">
        <v>101500</v>
      </c>
      <c r="E1692" s="27">
        <v>26.1</v>
      </c>
      <c r="F1692" s="24" t="s">
        <v>0</v>
      </c>
      <c r="G1692" s="24" t="s">
        <v>10</v>
      </c>
      <c r="H1692" s="20"/>
    </row>
    <row r="1693" spans="2:8" s="6" customFormat="1" ht="15" customHeight="1">
      <c r="B1693" s="30">
        <v>42157</v>
      </c>
      <c r="C1693" s="25">
        <v>51.2</v>
      </c>
      <c r="D1693" s="26">
        <v>116600</v>
      </c>
      <c r="E1693" s="27">
        <v>26.1</v>
      </c>
      <c r="F1693" s="24" t="s">
        <v>0</v>
      </c>
      <c r="G1693" s="24" t="s">
        <v>10</v>
      </c>
      <c r="H1693" s="20"/>
    </row>
    <row r="1694" spans="2:8" s="6" customFormat="1" ht="15" customHeight="1">
      <c r="B1694" s="30">
        <v>42157</v>
      </c>
      <c r="C1694" s="25">
        <v>51.4</v>
      </c>
      <c r="D1694" s="26">
        <v>133600</v>
      </c>
      <c r="E1694" s="27">
        <v>26.1</v>
      </c>
      <c r="F1694" s="24" t="s">
        <v>0</v>
      </c>
      <c r="G1694" s="24" t="s">
        <v>10</v>
      </c>
      <c r="H1694" s="20"/>
    </row>
    <row r="1695" spans="2:8" s="6" customFormat="1" ht="15" customHeight="1">
      <c r="B1695" s="30">
        <v>42157</v>
      </c>
      <c r="C1695" s="25">
        <v>51.6</v>
      </c>
      <c r="D1695" s="26">
        <v>145400</v>
      </c>
      <c r="E1695" s="27">
        <v>26.1</v>
      </c>
      <c r="F1695" s="24" t="s">
        <v>0</v>
      </c>
      <c r="G1695" s="24" t="s">
        <v>10</v>
      </c>
      <c r="H1695" s="20"/>
    </row>
    <row r="1696" spans="2:8" s="6" customFormat="1" ht="15" customHeight="1">
      <c r="B1696" s="30">
        <v>42157</v>
      </c>
      <c r="C1696" s="25">
        <v>51.8</v>
      </c>
      <c r="D1696" s="26">
        <v>152800</v>
      </c>
      <c r="E1696" s="27">
        <v>26.1</v>
      </c>
      <c r="F1696" s="24" t="s">
        <v>0</v>
      </c>
      <c r="G1696" s="24" t="s">
        <v>10</v>
      </c>
      <c r="H1696" s="20"/>
    </row>
    <row r="1697" spans="1:8" s="6" customFormat="1" ht="15" customHeight="1">
      <c r="B1697" s="30">
        <v>42157</v>
      </c>
      <c r="C1697" s="25">
        <v>52</v>
      </c>
      <c r="D1697" s="26">
        <v>154900</v>
      </c>
      <c r="E1697" s="27">
        <v>26.1</v>
      </c>
      <c r="F1697" s="24" t="s">
        <v>0</v>
      </c>
      <c r="G1697" s="24" t="s">
        <v>10</v>
      </c>
      <c r="H1697" s="20"/>
    </row>
    <row r="1698" spans="1:8" s="6" customFormat="1" ht="15" customHeight="1">
      <c r="B1698" s="30">
        <v>42157</v>
      </c>
      <c r="C1698" s="25">
        <v>52.5</v>
      </c>
      <c r="D1698" s="26">
        <v>195100</v>
      </c>
      <c r="E1698" s="27">
        <v>26.1</v>
      </c>
      <c r="F1698" s="24" t="s">
        <v>0</v>
      </c>
      <c r="G1698" s="24" t="s">
        <v>10</v>
      </c>
      <c r="H1698" s="20"/>
    </row>
    <row r="1699" spans="1:8" s="6" customFormat="1" ht="15" customHeight="1">
      <c r="B1699" s="30">
        <v>42157</v>
      </c>
      <c r="C1699" s="25">
        <v>53</v>
      </c>
      <c r="D1699" s="26">
        <v>196700</v>
      </c>
      <c r="E1699" s="27">
        <v>26.1</v>
      </c>
      <c r="F1699" s="24" t="s">
        <v>0</v>
      </c>
      <c r="G1699" s="24" t="s">
        <v>10</v>
      </c>
      <c r="H1699" s="20"/>
    </row>
    <row r="1700" spans="1:8" s="6" customFormat="1" ht="15" customHeight="1">
      <c r="B1700" s="30">
        <v>42157</v>
      </c>
      <c r="C1700" s="25">
        <v>54</v>
      </c>
      <c r="D1700" s="26">
        <v>198800</v>
      </c>
      <c r="E1700" s="27">
        <v>26.1</v>
      </c>
      <c r="F1700" s="24" t="s">
        <v>0</v>
      </c>
      <c r="G1700" s="24" t="s">
        <v>10</v>
      </c>
      <c r="H1700" s="20"/>
    </row>
    <row r="1701" spans="1:8" s="6" customFormat="1" ht="15" customHeight="1">
      <c r="B1701" s="30">
        <v>42157</v>
      </c>
      <c r="C1701" s="25">
        <v>55</v>
      </c>
      <c r="D1701" s="26">
        <v>201500</v>
      </c>
      <c r="E1701" s="27">
        <v>26.1</v>
      </c>
      <c r="F1701" s="24" t="s">
        <v>0</v>
      </c>
      <c r="G1701" s="24" t="s">
        <v>10</v>
      </c>
      <c r="H1701" s="20"/>
    </row>
    <row r="1702" spans="1:8" s="6" customFormat="1" ht="15" customHeight="1">
      <c r="B1702" s="30">
        <v>42157</v>
      </c>
      <c r="C1702" s="25">
        <v>56</v>
      </c>
      <c r="D1702" s="26">
        <v>202200</v>
      </c>
      <c r="E1702" s="27">
        <v>26.1</v>
      </c>
      <c r="F1702" s="24" t="s">
        <v>0</v>
      </c>
      <c r="G1702" s="24" t="s">
        <v>10</v>
      </c>
      <c r="H1702" s="20"/>
    </row>
    <row r="1703" spans="1:8" ht="16.5" customHeight="1">
      <c r="A1703" s="1"/>
      <c r="B1703" s="31" t="s">
        <v>5</v>
      </c>
      <c r="C1703" s="31"/>
      <c r="D1703" s="31"/>
      <c r="E1703" s="31"/>
      <c r="F1703" s="31"/>
      <c r="G1703" s="31"/>
    </row>
    <row r="1704" spans="1:8" s="3" customFormat="1" ht="18.75" customHeight="1">
      <c r="B1704" s="28" t="s">
        <v>25</v>
      </c>
      <c r="C1704" s="28" t="s">
        <v>23</v>
      </c>
      <c r="D1704" s="28" t="s">
        <v>22</v>
      </c>
      <c r="E1704" s="28" t="s">
        <v>21</v>
      </c>
      <c r="F1704" s="28" t="s">
        <v>20</v>
      </c>
      <c r="G1704" s="28" t="s">
        <v>24</v>
      </c>
      <c r="H1704" s="14"/>
    </row>
    <row r="1705" spans="1:8" s="6" customFormat="1" ht="15" customHeight="1">
      <c r="B1705" s="30">
        <v>42157</v>
      </c>
      <c r="C1705" s="25">
        <v>58</v>
      </c>
      <c r="D1705" s="26">
        <v>203900</v>
      </c>
      <c r="E1705" s="27">
        <v>26.3</v>
      </c>
      <c r="F1705" s="24" t="s">
        <v>0</v>
      </c>
      <c r="G1705" s="24" t="s">
        <v>10</v>
      </c>
      <c r="H1705" s="20"/>
    </row>
    <row r="1706" spans="1:8" s="6" customFormat="1" ht="15" customHeight="1">
      <c r="B1706" s="30">
        <v>42157</v>
      </c>
      <c r="C1706" s="25">
        <v>60</v>
      </c>
      <c r="D1706" s="26">
        <v>203500</v>
      </c>
      <c r="E1706" s="27">
        <v>26.3</v>
      </c>
      <c r="F1706" s="24" t="s">
        <v>0</v>
      </c>
      <c r="G1706" s="24" t="s">
        <v>10</v>
      </c>
      <c r="H1706" s="20"/>
    </row>
    <row r="1707" spans="1:8" s="6" customFormat="1" ht="15" customHeight="1">
      <c r="B1707" s="30">
        <v>42157</v>
      </c>
      <c r="C1707" s="25">
        <v>62</v>
      </c>
      <c r="D1707" s="26">
        <v>204400</v>
      </c>
      <c r="E1707" s="27">
        <v>26.4</v>
      </c>
      <c r="F1707" s="24" t="s">
        <v>0</v>
      </c>
      <c r="G1707" s="24" t="s">
        <v>10</v>
      </c>
      <c r="H1707" s="20"/>
    </row>
    <row r="1708" spans="1:8" s="6" customFormat="1" ht="15" customHeight="1">
      <c r="B1708" s="30">
        <v>42157</v>
      </c>
      <c r="C1708" s="25">
        <v>64</v>
      </c>
      <c r="D1708" s="26">
        <v>204300</v>
      </c>
      <c r="E1708" s="27">
        <v>26.4</v>
      </c>
      <c r="F1708" s="24" t="s">
        <v>0</v>
      </c>
      <c r="G1708" s="24" t="s">
        <v>10</v>
      </c>
      <c r="H1708" s="20"/>
    </row>
    <row r="1709" spans="1:8" s="6" customFormat="1" ht="15" customHeight="1">
      <c r="B1709" s="30">
        <v>42157</v>
      </c>
      <c r="C1709" s="25">
        <v>66</v>
      </c>
      <c r="D1709" s="26">
        <v>204200</v>
      </c>
      <c r="E1709" s="27">
        <v>26.4</v>
      </c>
      <c r="F1709" s="24" t="s">
        <v>0</v>
      </c>
      <c r="G1709" s="24" t="s">
        <v>10</v>
      </c>
      <c r="H1709" s="20"/>
    </row>
    <row r="1710" spans="1:8" s="6" customFormat="1" ht="15" customHeight="1">
      <c r="B1710" s="30">
        <v>42157</v>
      </c>
      <c r="C1710" s="25">
        <v>68</v>
      </c>
      <c r="D1710" s="26">
        <v>204000</v>
      </c>
      <c r="E1710" s="27">
        <v>26.5</v>
      </c>
      <c r="F1710" s="24" t="s">
        <v>0</v>
      </c>
      <c r="G1710" s="24" t="s">
        <v>10</v>
      </c>
      <c r="H1710" s="20"/>
    </row>
    <row r="1711" spans="1:8" s="6" customFormat="1" ht="15" customHeight="1">
      <c r="B1711" s="30">
        <v>42157</v>
      </c>
      <c r="C1711" s="25">
        <v>70</v>
      </c>
      <c r="D1711" s="26">
        <v>202900</v>
      </c>
      <c r="E1711" s="27">
        <v>26.5</v>
      </c>
      <c r="F1711" s="24" t="s">
        <v>0</v>
      </c>
      <c r="G1711" s="24" t="s">
        <v>10</v>
      </c>
      <c r="H1711" s="20"/>
    </row>
    <row r="1712" spans="1:8" s="6" customFormat="1" ht="15" customHeight="1">
      <c r="B1712" s="30">
        <v>42157</v>
      </c>
      <c r="C1712" s="25">
        <v>72</v>
      </c>
      <c r="D1712" s="26">
        <v>202500</v>
      </c>
      <c r="E1712" s="27">
        <v>26.5</v>
      </c>
      <c r="F1712" s="24" t="s">
        <v>0</v>
      </c>
      <c r="G1712" s="24" t="s">
        <v>10</v>
      </c>
      <c r="H1712" s="20"/>
    </row>
    <row r="1713" spans="2:8" s="6" customFormat="1" ht="15" customHeight="1">
      <c r="B1713" s="30">
        <v>42157</v>
      </c>
      <c r="C1713" s="25">
        <v>74</v>
      </c>
      <c r="D1713" s="26">
        <v>201500</v>
      </c>
      <c r="E1713" s="27">
        <v>26.6</v>
      </c>
      <c r="F1713" s="24" t="s">
        <v>0</v>
      </c>
      <c r="G1713" s="24" t="s">
        <v>10</v>
      </c>
      <c r="H1713" s="20"/>
    </row>
    <row r="1714" spans="2:8" s="6" customFormat="1" ht="15" customHeight="1">
      <c r="B1714" s="30">
        <v>42157</v>
      </c>
      <c r="C1714" s="25">
        <v>76</v>
      </c>
      <c r="D1714" s="26">
        <v>201300</v>
      </c>
      <c r="E1714" s="27">
        <v>26.6</v>
      </c>
      <c r="F1714" s="24" t="s">
        <v>0</v>
      </c>
      <c r="G1714" s="24" t="s">
        <v>10</v>
      </c>
      <c r="H1714" s="20"/>
    </row>
    <row r="1715" spans="2:8" s="6" customFormat="1" ht="15" customHeight="1">
      <c r="B1715" s="30">
        <v>42157</v>
      </c>
      <c r="C1715" s="25">
        <v>78</v>
      </c>
      <c r="D1715" s="26">
        <v>208800</v>
      </c>
      <c r="E1715" s="27">
        <v>26.6</v>
      </c>
      <c r="F1715" s="24" t="s">
        <v>0</v>
      </c>
      <c r="G1715" s="24" t="s">
        <v>10</v>
      </c>
      <c r="H1715" s="20"/>
    </row>
    <row r="1716" spans="2:8" s="6" customFormat="1" ht="15" customHeight="1">
      <c r="B1716" s="30">
        <v>42157</v>
      </c>
      <c r="C1716" s="25">
        <v>80</v>
      </c>
      <c r="D1716" s="26">
        <v>200700</v>
      </c>
      <c r="E1716" s="27">
        <v>26.7</v>
      </c>
      <c r="F1716" s="24" t="s">
        <v>0</v>
      </c>
      <c r="G1716" s="24" t="s">
        <v>10</v>
      </c>
      <c r="H1716" s="20"/>
    </row>
    <row r="1717" spans="2:8" s="6" customFormat="1" ht="15" customHeight="1">
      <c r="B1717" s="30">
        <v>42157</v>
      </c>
      <c r="C1717" s="25">
        <v>82</v>
      </c>
      <c r="D1717" s="26">
        <v>199400</v>
      </c>
      <c r="E1717" s="27">
        <v>26.7</v>
      </c>
      <c r="F1717" s="24" t="s">
        <v>0</v>
      </c>
      <c r="G1717" s="24" t="s">
        <v>10</v>
      </c>
      <c r="H1717" s="20"/>
    </row>
    <row r="1718" spans="2:8" s="6" customFormat="1" ht="15" customHeight="1">
      <c r="B1718" s="30">
        <v>42157</v>
      </c>
      <c r="C1718" s="25">
        <v>84</v>
      </c>
      <c r="D1718" s="26">
        <v>199200</v>
      </c>
      <c r="E1718" s="27">
        <v>26.7</v>
      </c>
      <c r="F1718" s="24" t="s">
        <v>0</v>
      </c>
      <c r="G1718" s="24" t="s">
        <v>10</v>
      </c>
      <c r="H1718" s="20"/>
    </row>
    <row r="1719" spans="2:8" s="6" customFormat="1" ht="15" customHeight="1">
      <c r="B1719" s="30">
        <v>42157</v>
      </c>
      <c r="C1719" s="25">
        <v>86</v>
      </c>
      <c r="D1719" s="26">
        <v>199100</v>
      </c>
      <c r="E1719" s="27">
        <v>26.7</v>
      </c>
      <c r="F1719" s="24" t="s">
        <v>0</v>
      </c>
      <c r="G1719" s="24" t="s">
        <v>10</v>
      </c>
      <c r="H1719" s="20"/>
    </row>
    <row r="1720" spans="2:8" s="6" customFormat="1" ht="15" customHeight="1">
      <c r="B1720" s="30">
        <v>42157</v>
      </c>
      <c r="C1720" s="25">
        <v>88</v>
      </c>
      <c r="D1720" s="26">
        <v>198900</v>
      </c>
      <c r="E1720" s="27">
        <v>26.8</v>
      </c>
      <c r="F1720" s="24" t="s">
        <v>0</v>
      </c>
      <c r="G1720" s="24" t="s">
        <v>10</v>
      </c>
      <c r="H1720" s="20"/>
    </row>
    <row r="1721" spans="2:8" s="6" customFormat="1" ht="15" customHeight="1">
      <c r="B1721" s="30">
        <v>42157</v>
      </c>
      <c r="C1721" s="25">
        <v>90</v>
      </c>
      <c r="D1721" s="26">
        <v>200100</v>
      </c>
      <c r="E1721" s="27">
        <v>26.8</v>
      </c>
      <c r="F1721" s="24" t="s">
        <v>0</v>
      </c>
      <c r="G1721" s="24" t="s">
        <v>10</v>
      </c>
      <c r="H1721" s="20"/>
    </row>
    <row r="1722" spans="2:8" s="6" customFormat="1" ht="15" customHeight="1">
      <c r="B1722" s="30">
        <v>42157</v>
      </c>
      <c r="C1722" s="25">
        <v>92</v>
      </c>
      <c r="D1722" s="26">
        <v>200700</v>
      </c>
      <c r="E1722" s="27">
        <v>26.8</v>
      </c>
      <c r="F1722" s="24" t="s">
        <v>0</v>
      </c>
      <c r="G1722" s="24" t="s">
        <v>10</v>
      </c>
      <c r="H1722" s="20"/>
    </row>
    <row r="1723" spans="2:8" s="6" customFormat="1" ht="15" customHeight="1">
      <c r="B1723" s="30">
        <v>42157</v>
      </c>
      <c r="C1723" s="25">
        <v>94</v>
      </c>
      <c r="D1723" s="26">
        <v>201000</v>
      </c>
      <c r="E1723" s="27">
        <v>27</v>
      </c>
      <c r="F1723" s="24" t="s">
        <v>0</v>
      </c>
      <c r="G1723" s="24" t="s">
        <v>10</v>
      </c>
      <c r="H1723" s="20"/>
    </row>
    <row r="1724" spans="2:8" s="6" customFormat="1" ht="15" customHeight="1">
      <c r="B1724" s="30">
        <v>42157</v>
      </c>
      <c r="C1724" s="25">
        <v>96</v>
      </c>
      <c r="D1724" s="26">
        <v>201500</v>
      </c>
      <c r="E1724" s="27">
        <v>27</v>
      </c>
      <c r="F1724" s="24" t="s">
        <v>0</v>
      </c>
      <c r="G1724" s="24" t="s">
        <v>10</v>
      </c>
      <c r="H1724" s="20"/>
    </row>
    <row r="1725" spans="2:8" s="6" customFormat="1" ht="15" customHeight="1">
      <c r="B1725" s="30">
        <v>42157</v>
      </c>
      <c r="C1725" s="25">
        <v>98</v>
      </c>
      <c r="D1725" s="26">
        <v>201800</v>
      </c>
      <c r="E1725" s="27">
        <v>27</v>
      </c>
      <c r="F1725" s="24" t="s">
        <v>0</v>
      </c>
      <c r="G1725" s="24" t="s">
        <v>10</v>
      </c>
      <c r="H1725" s="20"/>
    </row>
    <row r="1726" spans="2:8" s="6" customFormat="1" ht="15" customHeight="1">
      <c r="B1726" s="30">
        <v>42157</v>
      </c>
      <c r="C1726" s="25">
        <v>100</v>
      </c>
      <c r="D1726" s="26">
        <v>201300</v>
      </c>
      <c r="E1726" s="27">
        <v>27.1</v>
      </c>
      <c r="F1726" s="24" t="s">
        <v>0</v>
      </c>
      <c r="G1726" s="24" t="s">
        <v>10</v>
      </c>
      <c r="H1726" s="20"/>
    </row>
    <row r="1727" spans="2:8" s="6" customFormat="1" ht="15" customHeight="1">
      <c r="B1727" s="30">
        <v>42157</v>
      </c>
      <c r="C1727" s="25">
        <v>102</v>
      </c>
      <c r="D1727" s="26">
        <v>201700</v>
      </c>
      <c r="E1727" s="27">
        <v>27.1</v>
      </c>
      <c r="F1727" s="24" t="s">
        <v>0</v>
      </c>
      <c r="G1727" s="24" t="s">
        <v>10</v>
      </c>
      <c r="H1727" s="20"/>
    </row>
    <row r="1728" spans="2:8" s="6" customFormat="1" ht="15" customHeight="1">
      <c r="B1728" s="30">
        <v>42157</v>
      </c>
      <c r="C1728" s="25">
        <v>104</v>
      </c>
      <c r="D1728" s="26">
        <v>201700</v>
      </c>
      <c r="E1728" s="27">
        <v>27.1</v>
      </c>
      <c r="F1728" s="24" t="s">
        <v>0</v>
      </c>
      <c r="G1728" s="24" t="s">
        <v>10</v>
      </c>
      <c r="H1728" s="20"/>
    </row>
    <row r="1729" spans="2:8" s="6" customFormat="1" ht="15" customHeight="1">
      <c r="B1729" s="30">
        <v>42157</v>
      </c>
      <c r="C1729" s="25">
        <v>106</v>
      </c>
      <c r="D1729" s="26">
        <v>201700</v>
      </c>
      <c r="E1729" s="27">
        <v>27.2</v>
      </c>
      <c r="F1729" s="24" t="s">
        <v>0</v>
      </c>
      <c r="G1729" s="24" t="s">
        <v>10</v>
      </c>
      <c r="H1729" s="20"/>
    </row>
    <row r="1730" spans="2:8" s="6" customFormat="1" ht="15" customHeight="1">
      <c r="B1730" s="30">
        <v>42157</v>
      </c>
      <c r="C1730" s="25">
        <v>108</v>
      </c>
      <c r="D1730" s="26">
        <v>201300</v>
      </c>
      <c r="E1730" s="27">
        <v>27.2</v>
      </c>
      <c r="F1730" s="24" t="s">
        <v>0</v>
      </c>
      <c r="G1730" s="24" t="s">
        <v>10</v>
      </c>
      <c r="H1730" s="20"/>
    </row>
    <row r="1731" spans="2:8" s="6" customFormat="1" ht="15" customHeight="1">
      <c r="B1731" s="30">
        <v>42157</v>
      </c>
      <c r="C1731" s="25">
        <v>110</v>
      </c>
      <c r="D1731" s="26">
        <v>201300</v>
      </c>
      <c r="E1731" s="27">
        <v>27.2</v>
      </c>
      <c r="F1731" s="24" t="s">
        <v>0</v>
      </c>
      <c r="G1731" s="24" t="s">
        <v>10</v>
      </c>
      <c r="H1731" s="20"/>
    </row>
    <row r="1732" spans="2:8" s="6" customFormat="1" ht="15" customHeight="1">
      <c r="B1732" s="30">
        <v>42157</v>
      </c>
      <c r="C1732" s="25">
        <v>112</v>
      </c>
      <c r="D1732" s="26">
        <v>201300</v>
      </c>
      <c r="E1732" s="27">
        <v>27.3</v>
      </c>
      <c r="F1732" s="24" t="s">
        <v>0</v>
      </c>
      <c r="G1732" s="24" t="s">
        <v>10</v>
      </c>
      <c r="H1732" s="20"/>
    </row>
    <row r="1733" spans="2:8" s="6" customFormat="1" ht="15" customHeight="1">
      <c r="B1733" s="30">
        <v>42157</v>
      </c>
      <c r="C1733" s="25">
        <v>114</v>
      </c>
      <c r="D1733" s="26">
        <v>200800</v>
      </c>
      <c r="E1733" s="27">
        <v>27.3</v>
      </c>
      <c r="F1733" s="24" t="s">
        <v>0</v>
      </c>
      <c r="G1733" s="24" t="s">
        <v>10</v>
      </c>
      <c r="H1733" s="20"/>
    </row>
    <row r="1734" spans="2:8" s="6" customFormat="1" ht="15" customHeight="1">
      <c r="B1734" s="30">
        <v>42157</v>
      </c>
      <c r="C1734" s="25">
        <v>116</v>
      </c>
      <c r="D1734" s="26">
        <v>200600</v>
      </c>
      <c r="E1734" s="27">
        <v>27.3</v>
      </c>
      <c r="F1734" s="24" t="s">
        <v>0</v>
      </c>
      <c r="G1734" s="24" t="s">
        <v>10</v>
      </c>
      <c r="H1734" s="20"/>
    </row>
    <row r="1735" spans="2:8" s="6" customFormat="1" ht="15" customHeight="1">
      <c r="B1735" s="30">
        <v>42157</v>
      </c>
      <c r="C1735" s="25">
        <v>118.6</v>
      </c>
      <c r="D1735" s="26">
        <v>187700</v>
      </c>
      <c r="E1735" s="27">
        <v>27.3</v>
      </c>
      <c r="F1735" s="24" t="s">
        <v>0</v>
      </c>
      <c r="G1735" s="24" t="s">
        <v>10</v>
      </c>
      <c r="H1735" s="20"/>
    </row>
    <row r="1736" spans="2:8" s="6" customFormat="1" ht="15" customHeight="1">
      <c r="B1736" s="30">
        <v>42192</v>
      </c>
      <c r="C1736" s="25">
        <v>1.1000000000000001</v>
      </c>
      <c r="D1736" s="26">
        <v>4539</v>
      </c>
      <c r="E1736" s="27">
        <v>25.7</v>
      </c>
      <c r="F1736" s="24" t="s">
        <v>0</v>
      </c>
      <c r="G1736" s="24" t="s">
        <v>1</v>
      </c>
      <c r="H1736" s="20"/>
    </row>
    <row r="1737" spans="2:8" s="6" customFormat="1" ht="15" customHeight="1">
      <c r="B1737" s="30">
        <v>42192</v>
      </c>
      <c r="C1737" s="25">
        <v>2</v>
      </c>
      <c r="D1737" s="26">
        <v>4224</v>
      </c>
      <c r="E1737" s="27">
        <v>25.9</v>
      </c>
      <c r="F1737" s="24" t="s">
        <v>0</v>
      </c>
      <c r="G1737" s="24" t="s">
        <v>1</v>
      </c>
      <c r="H1737" s="20"/>
    </row>
    <row r="1738" spans="2:8" s="6" customFormat="1" ht="15" customHeight="1">
      <c r="B1738" s="30">
        <v>42192</v>
      </c>
      <c r="C1738" s="25">
        <v>3</v>
      </c>
      <c r="D1738" s="26">
        <v>4498</v>
      </c>
      <c r="E1738" s="27">
        <v>25.9</v>
      </c>
      <c r="F1738" s="24" t="s">
        <v>0</v>
      </c>
      <c r="G1738" s="24" t="s">
        <v>1</v>
      </c>
      <c r="H1738" s="20"/>
    </row>
    <row r="1739" spans="2:8" s="6" customFormat="1" ht="15" customHeight="1">
      <c r="B1739" s="30">
        <v>42192</v>
      </c>
      <c r="C1739" s="25">
        <v>4</v>
      </c>
      <c r="D1739" s="26">
        <v>4504</v>
      </c>
      <c r="E1739" s="27">
        <v>25.9</v>
      </c>
      <c r="F1739" s="24" t="s">
        <v>0</v>
      </c>
      <c r="G1739" s="24" t="s">
        <v>1</v>
      </c>
      <c r="H1739" s="20"/>
    </row>
    <row r="1740" spans="2:8" s="6" customFormat="1" ht="15" customHeight="1">
      <c r="B1740" s="30">
        <v>42192</v>
      </c>
      <c r="C1740" s="25">
        <v>6</v>
      </c>
      <c r="D1740" s="26">
        <v>4467</v>
      </c>
      <c r="E1740" s="27">
        <v>25.9</v>
      </c>
      <c r="F1740" s="24" t="s">
        <v>0</v>
      </c>
      <c r="G1740" s="24" t="s">
        <v>1</v>
      </c>
      <c r="H1740" s="20"/>
    </row>
    <row r="1741" spans="2:8" s="6" customFormat="1" ht="15" customHeight="1">
      <c r="B1741" s="30">
        <v>42192</v>
      </c>
      <c r="C1741" s="25">
        <v>8</v>
      </c>
      <c r="D1741" s="26">
        <v>4516</v>
      </c>
      <c r="E1741" s="27">
        <v>25.9</v>
      </c>
      <c r="F1741" s="24" t="s">
        <v>0</v>
      </c>
      <c r="G1741" s="24" t="s">
        <v>1</v>
      </c>
      <c r="H1741" s="20"/>
    </row>
    <row r="1742" spans="2:8" s="6" customFormat="1" ht="15" customHeight="1">
      <c r="B1742" s="30">
        <v>42192</v>
      </c>
      <c r="C1742" s="25">
        <v>10</v>
      </c>
      <c r="D1742" s="26">
        <v>4565</v>
      </c>
      <c r="E1742" s="27">
        <v>25.9</v>
      </c>
      <c r="F1742" s="24" t="s">
        <v>0</v>
      </c>
      <c r="G1742" s="24" t="s">
        <v>1</v>
      </c>
      <c r="H1742" s="20"/>
    </row>
    <row r="1743" spans="2:8" s="6" customFormat="1" ht="15" customHeight="1">
      <c r="B1743" s="30">
        <v>42192</v>
      </c>
      <c r="C1743" s="25">
        <v>12</v>
      </c>
      <c r="D1743" s="26">
        <v>4546</v>
      </c>
      <c r="E1743" s="27">
        <v>25.9</v>
      </c>
      <c r="F1743" s="24" t="s">
        <v>0</v>
      </c>
      <c r="G1743" s="24" t="s">
        <v>1</v>
      </c>
      <c r="H1743" s="20"/>
    </row>
    <row r="1744" spans="2:8" s="6" customFormat="1" ht="15" customHeight="1">
      <c r="B1744" s="30">
        <v>42192</v>
      </c>
      <c r="C1744" s="25">
        <v>14</v>
      </c>
      <c r="D1744" s="26">
        <v>4593</v>
      </c>
      <c r="E1744" s="27">
        <v>25.9</v>
      </c>
      <c r="F1744" s="24" t="s">
        <v>0</v>
      </c>
      <c r="G1744" s="24" t="s">
        <v>1</v>
      </c>
      <c r="H1744" s="20"/>
    </row>
    <row r="1745" spans="1:8" s="6" customFormat="1" ht="15" customHeight="1">
      <c r="B1745" s="30">
        <v>42192</v>
      </c>
      <c r="C1745" s="25">
        <v>16</v>
      </c>
      <c r="D1745" s="26">
        <v>4811</v>
      </c>
      <c r="E1745" s="27">
        <v>25.9</v>
      </c>
      <c r="F1745" s="24" t="s">
        <v>0</v>
      </c>
      <c r="G1745" s="24" t="s">
        <v>1</v>
      </c>
      <c r="H1745" s="20"/>
    </row>
    <row r="1746" spans="1:8" s="6" customFormat="1" ht="15" customHeight="1">
      <c r="B1746" s="30">
        <v>42192</v>
      </c>
      <c r="C1746" s="25">
        <v>18</v>
      </c>
      <c r="D1746" s="26">
        <v>5127</v>
      </c>
      <c r="E1746" s="27">
        <v>25.9</v>
      </c>
      <c r="F1746" s="24" t="s">
        <v>0</v>
      </c>
      <c r="G1746" s="24" t="s">
        <v>1</v>
      </c>
      <c r="H1746" s="20"/>
    </row>
    <row r="1747" spans="1:8" s="6" customFormat="1" ht="15" customHeight="1">
      <c r="B1747" s="30">
        <v>42192</v>
      </c>
      <c r="C1747" s="25">
        <v>20</v>
      </c>
      <c r="D1747" s="26">
        <v>6501</v>
      </c>
      <c r="E1747" s="27">
        <v>25.9</v>
      </c>
      <c r="F1747" s="24" t="s">
        <v>0</v>
      </c>
      <c r="G1747" s="24" t="s">
        <v>1</v>
      </c>
      <c r="H1747" s="20"/>
    </row>
    <row r="1748" spans="1:8" s="6" customFormat="1" ht="15" customHeight="1">
      <c r="B1748" s="30">
        <v>42192</v>
      </c>
      <c r="C1748" s="25">
        <v>21</v>
      </c>
      <c r="D1748" s="26">
        <v>7386</v>
      </c>
      <c r="E1748" s="27">
        <v>25.9</v>
      </c>
      <c r="F1748" s="24" t="s">
        <v>0</v>
      </c>
      <c r="G1748" s="24" t="s">
        <v>1</v>
      </c>
      <c r="H1748" s="20"/>
    </row>
    <row r="1749" spans="1:8" ht="16.5" customHeight="1">
      <c r="A1749" s="1"/>
      <c r="B1749" s="31" t="s">
        <v>5</v>
      </c>
      <c r="C1749" s="31"/>
      <c r="D1749" s="31"/>
      <c r="E1749" s="31"/>
      <c r="F1749" s="31"/>
      <c r="G1749" s="31"/>
    </row>
    <row r="1750" spans="1:8" s="3" customFormat="1" ht="18.75" customHeight="1">
      <c r="B1750" s="28" t="s">
        <v>25</v>
      </c>
      <c r="C1750" s="28" t="s">
        <v>23</v>
      </c>
      <c r="D1750" s="28" t="s">
        <v>22</v>
      </c>
      <c r="E1750" s="28" t="s">
        <v>21</v>
      </c>
      <c r="F1750" s="28" t="s">
        <v>20</v>
      </c>
      <c r="G1750" s="28" t="s">
        <v>24</v>
      </c>
      <c r="H1750" s="14"/>
    </row>
    <row r="1751" spans="1:8" s="6" customFormat="1" ht="15" customHeight="1">
      <c r="B1751" s="30">
        <v>42192</v>
      </c>
      <c r="C1751" s="25">
        <v>22</v>
      </c>
      <c r="D1751" s="26">
        <v>7858</v>
      </c>
      <c r="E1751" s="27">
        <v>25.9</v>
      </c>
      <c r="F1751" s="24" t="s">
        <v>0</v>
      </c>
      <c r="G1751" s="24" t="s">
        <v>1</v>
      </c>
      <c r="H1751" s="20"/>
    </row>
    <row r="1752" spans="1:8" s="6" customFormat="1" ht="15" customHeight="1">
      <c r="B1752" s="30">
        <v>42192</v>
      </c>
      <c r="C1752" s="25">
        <v>23</v>
      </c>
      <c r="D1752" s="26">
        <v>7420</v>
      </c>
      <c r="E1752" s="27">
        <v>25.9</v>
      </c>
      <c r="F1752" s="24" t="s">
        <v>0</v>
      </c>
      <c r="G1752" s="24" t="s">
        <v>1</v>
      </c>
      <c r="H1752" s="20"/>
    </row>
    <row r="1753" spans="1:8" s="6" customFormat="1" ht="15" customHeight="1">
      <c r="B1753" s="30">
        <v>42192</v>
      </c>
      <c r="C1753" s="25">
        <v>24</v>
      </c>
      <c r="D1753" s="26">
        <v>8043</v>
      </c>
      <c r="E1753" s="27">
        <v>25.9</v>
      </c>
      <c r="F1753" s="24" t="s">
        <v>0</v>
      </c>
      <c r="G1753" s="24" t="s">
        <v>1</v>
      </c>
      <c r="H1753" s="20"/>
    </row>
    <row r="1754" spans="1:8" s="6" customFormat="1" ht="15" customHeight="1">
      <c r="B1754" s="30">
        <v>42192</v>
      </c>
      <c r="C1754" s="25">
        <v>25</v>
      </c>
      <c r="D1754" s="26">
        <v>8063</v>
      </c>
      <c r="E1754" s="27">
        <v>25.9</v>
      </c>
      <c r="F1754" s="24" t="s">
        <v>0</v>
      </c>
      <c r="G1754" s="24" t="s">
        <v>1</v>
      </c>
      <c r="H1754" s="20"/>
    </row>
    <row r="1755" spans="1:8" s="6" customFormat="1" ht="15" customHeight="1">
      <c r="B1755" s="30">
        <v>42192</v>
      </c>
      <c r="C1755" s="25">
        <v>27</v>
      </c>
      <c r="D1755" s="26">
        <v>8085</v>
      </c>
      <c r="E1755" s="27">
        <v>25.9</v>
      </c>
      <c r="F1755" s="24" t="s">
        <v>0</v>
      </c>
      <c r="G1755" s="24" t="s">
        <v>1</v>
      </c>
      <c r="H1755" s="20"/>
    </row>
    <row r="1756" spans="1:8" s="6" customFormat="1" ht="15" customHeight="1">
      <c r="B1756" s="30">
        <v>42192</v>
      </c>
      <c r="C1756" s="25">
        <v>29</v>
      </c>
      <c r="D1756" s="26">
        <v>9216</v>
      </c>
      <c r="E1756" s="27">
        <v>25.9</v>
      </c>
      <c r="F1756" s="24" t="s">
        <v>0</v>
      </c>
      <c r="G1756" s="24" t="s">
        <v>1</v>
      </c>
      <c r="H1756" s="20"/>
    </row>
    <row r="1757" spans="1:8" s="6" customFormat="1" ht="15" customHeight="1">
      <c r="B1757" s="30">
        <v>42192</v>
      </c>
      <c r="C1757" s="25">
        <v>30</v>
      </c>
      <c r="D1757" s="26">
        <v>9549</v>
      </c>
      <c r="E1757" s="27">
        <v>25.9</v>
      </c>
      <c r="F1757" s="24" t="s">
        <v>0</v>
      </c>
      <c r="G1757" s="24" t="s">
        <v>1</v>
      </c>
      <c r="H1757" s="20"/>
    </row>
    <row r="1758" spans="1:8" s="6" customFormat="1" ht="15" customHeight="1">
      <c r="B1758" s="30">
        <v>42192</v>
      </c>
      <c r="C1758" s="25">
        <v>32</v>
      </c>
      <c r="D1758" s="26">
        <v>9930</v>
      </c>
      <c r="E1758" s="27">
        <v>25.9</v>
      </c>
      <c r="F1758" s="24" t="s">
        <v>0</v>
      </c>
      <c r="G1758" s="24" t="s">
        <v>1</v>
      </c>
      <c r="H1758" s="20"/>
    </row>
    <row r="1759" spans="1:8" s="6" customFormat="1" ht="15" customHeight="1">
      <c r="B1759" s="30">
        <v>42192</v>
      </c>
      <c r="C1759" s="25">
        <v>34</v>
      </c>
      <c r="D1759" s="26">
        <v>10100</v>
      </c>
      <c r="E1759" s="27">
        <v>25.9</v>
      </c>
      <c r="F1759" s="24" t="s">
        <v>0</v>
      </c>
      <c r="G1759" s="24" t="s">
        <v>1</v>
      </c>
      <c r="H1759" s="20"/>
    </row>
    <row r="1760" spans="1:8" s="6" customFormat="1" ht="15" customHeight="1">
      <c r="B1760" s="30">
        <v>42192</v>
      </c>
      <c r="C1760" s="25">
        <v>36</v>
      </c>
      <c r="D1760" s="26">
        <v>11200</v>
      </c>
      <c r="E1760" s="27">
        <v>25.9</v>
      </c>
      <c r="F1760" s="24" t="s">
        <v>0</v>
      </c>
      <c r="G1760" s="24" t="s">
        <v>1</v>
      </c>
      <c r="H1760" s="20"/>
    </row>
    <row r="1761" spans="2:8" s="6" customFormat="1" ht="15" customHeight="1">
      <c r="B1761" s="30">
        <v>42192</v>
      </c>
      <c r="C1761" s="25">
        <v>38</v>
      </c>
      <c r="D1761" s="26">
        <v>12200</v>
      </c>
      <c r="E1761" s="27">
        <v>26</v>
      </c>
      <c r="F1761" s="24" t="s">
        <v>0</v>
      </c>
      <c r="G1761" s="24" t="s">
        <v>1</v>
      </c>
      <c r="H1761" s="20"/>
    </row>
    <row r="1762" spans="2:8" s="6" customFormat="1" ht="15" customHeight="1">
      <c r="B1762" s="30">
        <v>42192</v>
      </c>
      <c r="C1762" s="25">
        <v>39</v>
      </c>
      <c r="D1762" s="26">
        <v>12600</v>
      </c>
      <c r="E1762" s="27">
        <v>26</v>
      </c>
      <c r="F1762" s="24" t="s">
        <v>0</v>
      </c>
      <c r="G1762" s="24" t="s">
        <v>1</v>
      </c>
      <c r="H1762" s="20"/>
    </row>
    <row r="1763" spans="2:8" s="6" customFormat="1" ht="15" customHeight="1">
      <c r="B1763" s="30">
        <v>42192</v>
      </c>
      <c r="C1763" s="25">
        <v>40</v>
      </c>
      <c r="D1763" s="26">
        <v>13500</v>
      </c>
      <c r="E1763" s="27">
        <v>26</v>
      </c>
      <c r="F1763" s="24" t="s">
        <v>0</v>
      </c>
      <c r="G1763" s="24" t="s">
        <v>1</v>
      </c>
      <c r="H1763" s="20"/>
    </row>
    <row r="1764" spans="2:8" s="6" customFormat="1" ht="15" customHeight="1">
      <c r="B1764" s="30">
        <v>42192</v>
      </c>
      <c r="C1764" s="25">
        <v>41</v>
      </c>
      <c r="D1764" s="26">
        <v>16900</v>
      </c>
      <c r="E1764" s="27">
        <v>26</v>
      </c>
      <c r="F1764" s="24" t="s">
        <v>0</v>
      </c>
      <c r="G1764" s="24" t="s">
        <v>1</v>
      </c>
      <c r="H1764" s="20"/>
    </row>
    <row r="1765" spans="2:8" s="6" customFormat="1" ht="15" customHeight="1">
      <c r="B1765" s="30">
        <v>42192</v>
      </c>
      <c r="C1765" s="25">
        <v>41.5</v>
      </c>
      <c r="D1765" s="26">
        <v>17300</v>
      </c>
      <c r="E1765" s="27">
        <v>26</v>
      </c>
      <c r="F1765" s="24" t="s">
        <v>0</v>
      </c>
      <c r="G1765" s="24" t="s">
        <v>1</v>
      </c>
      <c r="H1765" s="20"/>
    </row>
    <row r="1766" spans="2:8" s="6" customFormat="1" ht="15" customHeight="1">
      <c r="B1766" s="30">
        <v>42192</v>
      </c>
      <c r="C1766" s="25">
        <v>42</v>
      </c>
      <c r="D1766" s="26">
        <v>17600</v>
      </c>
      <c r="E1766" s="27">
        <v>26</v>
      </c>
      <c r="F1766" s="24" t="s">
        <v>0</v>
      </c>
      <c r="G1766" s="24" t="s">
        <v>1</v>
      </c>
      <c r="H1766" s="20"/>
    </row>
    <row r="1767" spans="2:8" s="6" customFormat="1" ht="15" customHeight="1">
      <c r="B1767" s="30">
        <v>42192</v>
      </c>
      <c r="C1767" s="25">
        <v>42.5</v>
      </c>
      <c r="D1767" s="26">
        <v>17800</v>
      </c>
      <c r="E1767" s="27">
        <v>26</v>
      </c>
      <c r="F1767" s="24" t="s">
        <v>0</v>
      </c>
      <c r="G1767" s="24" t="s">
        <v>1</v>
      </c>
      <c r="H1767" s="20"/>
    </row>
    <row r="1768" spans="2:8" s="6" customFormat="1" ht="15" customHeight="1">
      <c r="B1768" s="30">
        <v>42192</v>
      </c>
      <c r="C1768" s="25">
        <v>43</v>
      </c>
      <c r="D1768" s="26">
        <v>18800</v>
      </c>
      <c r="E1768" s="27">
        <v>26</v>
      </c>
      <c r="F1768" s="24" t="s">
        <v>0</v>
      </c>
      <c r="G1768" s="24" t="s">
        <v>1</v>
      </c>
      <c r="H1768" s="20"/>
    </row>
    <row r="1769" spans="2:8" s="6" customFormat="1" ht="15" customHeight="1">
      <c r="B1769" s="30">
        <v>42192</v>
      </c>
      <c r="C1769" s="25">
        <v>43.5</v>
      </c>
      <c r="D1769" s="26">
        <v>19200</v>
      </c>
      <c r="E1769" s="27">
        <v>26</v>
      </c>
      <c r="F1769" s="24" t="s">
        <v>0</v>
      </c>
      <c r="G1769" s="24" t="s">
        <v>1</v>
      </c>
      <c r="H1769" s="20"/>
    </row>
    <row r="1770" spans="2:8" s="6" customFormat="1" ht="15" customHeight="1">
      <c r="B1770" s="30">
        <v>42192</v>
      </c>
      <c r="C1770" s="25">
        <v>44</v>
      </c>
      <c r="D1770" s="26">
        <v>20200</v>
      </c>
      <c r="E1770" s="27">
        <v>26</v>
      </c>
      <c r="F1770" s="24" t="s">
        <v>0</v>
      </c>
      <c r="G1770" s="24" t="s">
        <v>1</v>
      </c>
      <c r="H1770" s="20"/>
    </row>
    <row r="1771" spans="2:8" s="6" customFormat="1" ht="15" customHeight="1">
      <c r="B1771" s="30">
        <v>42192</v>
      </c>
      <c r="C1771" s="25">
        <v>44.5</v>
      </c>
      <c r="D1771" s="26">
        <v>20400</v>
      </c>
      <c r="E1771" s="27">
        <v>26</v>
      </c>
      <c r="F1771" s="24" t="s">
        <v>0</v>
      </c>
      <c r="G1771" s="24" t="s">
        <v>1</v>
      </c>
      <c r="H1771" s="20"/>
    </row>
    <row r="1772" spans="2:8" s="6" customFormat="1" ht="15" customHeight="1">
      <c r="B1772" s="30">
        <v>42192</v>
      </c>
      <c r="C1772" s="25">
        <v>45</v>
      </c>
      <c r="D1772" s="26">
        <v>20500</v>
      </c>
      <c r="E1772" s="27">
        <v>26</v>
      </c>
      <c r="F1772" s="24" t="s">
        <v>0</v>
      </c>
      <c r="G1772" s="24" t="s">
        <v>1</v>
      </c>
      <c r="H1772" s="20"/>
    </row>
    <row r="1773" spans="2:8" s="6" customFormat="1" ht="15" customHeight="1">
      <c r="B1773" s="30">
        <v>42192</v>
      </c>
      <c r="C1773" s="25">
        <v>46</v>
      </c>
      <c r="D1773" s="26">
        <v>20900</v>
      </c>
      <c r="E1773" s="27">
        <v>26</v>
      </c>
      <c r="F1773" s="24" t="s">
        <v>0</v>
      </c>
      <c r="G1773" s="24" t="s">
        <v>1</v>
      </c>
      <c r="H1773" s="20"/>
    </row>
    <row r="1774" spans="2:8" s="6" customFormat="1" ht="15" customHeight="1">
      <c r="B1774" s="30">
        <v>42192</v>
      </c>
      <c r="C1774" s="25">
        <v>47</v>
      </c>
      <c r="D1774" s="26">
        <v>21200</v>
      </c>
      <c r="E1774" s="27">
        <v>26</v>
      </c>
      <c r="F1774" s="24" t="s">
        <v>0</v>
      </c>
      <c r="G1774" s="24" t="s">
        <v>1</v>
      </c>
      <c r="H1774" s="20"/>
    </row>
    <row r="1775" spans="2:8" s="6" customFormat="1" ht="15" customHeight="1">
      <c r="B1775" s="30">
        <v>42192</v>
      </c>
      <c r="C1775" s="25">
        <v>48</v>
      </c>
      <c r="D1775" s="26">
        <v>35100</v>
      </c>
      <c r="E1775" s="27">
        <v>26</v>
      </c>
      <c r="F1775" s="24" t="s">
        <v>0</v>
      </c>
      <c r="G1775" s="24" t="s">
        <v>1</v>
      </c>
      <c r="H1775" s="20"/>
    </row>
    <row r="1776" spans="2:8" s="6" customFormat="1" ht="15" customHeight="1">
      <c r="B1776" s="30">
        <v>42192</v>
      </c>
      <c r="C1776" s="25">
        <v>48.5</v>
      </c>
      <c r="D1776" s="26">
        <v>44900</v>
      </c>
      <c r="E1776" s="27">
        <v>26.1</v>
      </c>
      <c r="F1776" s="24" t="s">
        <v>0</v>
      </c>
      <c r="G1776" s="24" t="s">
        <v>1</v>
      </c>
      <c r="H1776" s="20"/>
    </row>
    <row r="1777" spans="2:8" s="6" customFormat="1" ht="15" customHeight="1">
      <c r="B1777" s="30">
        <v>42192</v>
      </c>
      <c r="C1777" s="25">
        <v>48.7</v>
      </c>
      <c r="D1777" s="26">
        <v>51700</v>
      </c>
      <c r="E1777" s="27">
        <v>26.1</v>
      </c>
      <c r="F1777" s="24" t="s">
        <v>0</v>
      </c>
      <c r="G1777" s="24" t="s">
        <v>1</v>
      </c>
      <c r="H1777" s="20"/>
    </row>
    <row r="1778" spans="2:8" s="6" customFormat="1" ht="15" customHeight="1">
      <c r="B1778" s="30">
        <v>42192</v>
      </c>
      <c r="C1778" s="25">
        <v>48.9</v>
      </c>
      <c r="D1778" s="26">
        <v>58900</v>
      </c>
      <c r="E1778" s="27">
        <v>26.1</v>
      </c>
      <c r="F1778" s="24" t="s">
        <v>0</v>
      </c>
      <c r="G1778" s="24" t="s">
        <v>1</v>
      </c>
      <c r="H1778" s="20"/>
    </row>
    <row r="1779" spans="2:8" s="6" customFormat="1" ht="15" customHeight="1">
      <c r="B1779" s="30">
        <v>42192</v>
      </c>
      <c r="C1779" s="25">
        <v>49.1</v>
      </c>
      <c r="D1779" s="26">
        <v>63400</v>
      </c>
      <c r="E1779" s="27">
        <v>26.1</v>
      </c>
      <c r="F1779" s="24" t="s">
        <v>0</v>
      </c>
      <c r="G1779" s="24" t="s">
        <v>1</v>
      </c>
      <c r="H1779" s="20"/>
    </row>
    <row r="1780" spans="2:8" s="6" customFormat="1" ht="15" customHeight="1">
      <c r="B1780" s="30">
        <v>42192</v>
      </c>
      <c r="C1780" s="25">
        <v>49.3</v>
      </c>
      <c r="D1780" s="26">
        <v>73100</v>
      </c>
      <c r="E1780" s="27">
        <v>26.1</v>
      </c>
      <c r="F1780" s="24" t="s">
        <v>0</v>
      </c>
      <c r="G1780" s="24" t="s">
        <v>1</v>
      </c>
      <c r="H1780" s="20"/>
    </row>
    <row r="1781" spans="2:8" s="6" customFormat="1" ht="15" customHeight="1">
      <c r="B1781" s="30">
        <v>42192</v>
      </c>
      <c r="C1781" s="25">
        <v>49.5</v>
      </c>
      <c r="D1781" s="26">
        <v>84500</v>
      </c>
      <c r="E1781" s="27">
        <v>26.1</v>
      </c>
      <c r="F1781" s="24" t="s">
        <v>0</v>
      </c>
      <c r="G1781" s="24" t="s">
        <v>1</v>
      </c>
      <c r="H1781" s="20"/>
    </row>
    <row r="1782" spans="2:8" s="6" customFormat="1" ht="15" customHeight="1">
      <c r="B1782" s="30">
        <v>42192</v>
      </c>
      <c r="C1782" s="25">
        <v>49.7</v>
      </c>
      <c r="D1782" s="26">
        <v>106000</v>
      </c>
      <c r="E1782" s="27">
        <v>26.1</v>
      </c>
      <c r="F1782" s="24" t="s">
        <v>0</v>
      </c>
      <c r="G1782" s="24" t="s">
        <v>1</v>
      </c>
      <c r="H1782" s="20"/>
    </row>
    <row r="1783" spans="2:8" s="6" customFormat="1" ht="15" customHeight="1">
      <c r="B1783" s="30">
        <v>42192</v>
      </c>
      <c r="C1783" s="25">
        <v>49.9</v>
      </c>
      <c r="D1783" s="26">
        <v>118400</v>
      </c>
      <c r="E1783" s="27">
        <v>26.1</v>
      </c>
      <c r="F1783" s="24" t="s">
        <v>0</v>
      </c>
      <c r="G1783" s="24" t="s">
        <v>1</v>
      </c>
      <c r="H1783" s="20"/>
    </row>
    <row r="1784" spans="2:8" s="6" customFormat="1" ht="15" customHeight="1">
      <c r="B1784" s="30">
        <v>42192</v>
      </c>
      <c r="C1784" s="25">
        <v>50.1</v>
      </c>
      <c r="D1784" s="26">
        <v>139900</v>
      </c>
      <c r="E1784" s="27">
        <v>26.1</v>
      </c>
      <c r="F1784" s="24" t="s">
        <v>0</v>
      </c>
      <c r="G1784" s="24" t="s">
        <v>1</v>
      </c>
      <c r="H1784" s="20"/>
    </row>
    <row r="1785" spans="2:8" s="6" customFormat="1" ht="15" customHeight="1">
      <c r="B1785" s="30">
        <v>42192</v>
      </c>
      <c r="C1785" s="25">
        <v>50.3</v>
      </c>
      <c r="D1785" s="26">
        <v>150200</v>
      </c>
      <c r="E1785" s="27">
        <v>26.1</v>
      </c>
      <c r="F1785" s="24" t="s">
        <v>0</v>
      </c>
      <c r="G1785" s="24" t="s">
        <v>1</v>
      </c>
      <c r="H1785" s="20"/>
    </row>
    <row r="1786" spans="2:8" s="6" customFormat="1" ht="15" customHeight="1">
      <c r="B1786" s="30">
        <v>42192</v>
      </c>
      <c r="C1786" s="25">
        <v>50.5</v>
      </c>
      <c r="D1786" s="26">
        <v>163700</v>
      </c>
      <c r="E1786" s="27">
        <v>26.1</v>
      </c>
      <c r="F1786" s="24" t="s">
        <v>0</v>
      </c>
      <c r="G1786" s="24" t="s">
        <v>1</v>
      </c>
      <c r="H1786" s="20"/>
    </row>
    <row r="1787" spans="2:8" s="6" customFormat="1" ht="15" customHeight="1">
      <c r="B1787" s="30">
        <v>42192</v>
      </c>
      <c r="C1787" s="25">
        <v>50.7</v>
      </c>
      <c r="D1787" s="26">
        <v>172600</v>
      </c>
      <c r="E1787" s="27">
        <v>26.1</v>
      </c>
      <c r="F1787" s="24" t="s">
        <v>0</v>
      </c>
      <c r="G1787" s="24" t="s">
        <v>1</v>
      </c>
      <c r="H1787" s="20"/>
    </row>
    <row r="1788" spans="2:8" s="6" customFormat="1" ht="15" customHeight="1">
      <c r="B1788" s="30">
        <v>42192</v>
      </c>
      <c r="C1788" s="25">
        <v>50.9</v>
      </c>
      <c r="D1788" s="26">
        <v>181800</v>
      </c>
      <c r="E1788" s="27">
        <v>26.1</v>
      </c>
      <c r="F1788" s="24" t="s">
        <v>0</v>
      </c>
      <c r="G1788" s="24" t="s">
        <v>1</v>
      </c>
      <c r="H1788" s="20"/>
    </row>
    <row r="1789" spans="2:8" s="6" customFormat="1" ht="15" customHeight="1">
      <c r="B1789" s="30">
        <v>42192</v>
      </c>
      <c r="C1789" s="25">
        <v>51.1</v>
      </c>
      <c r="D1789" s="26">
        <v>191300</v>
      </c>
      <c r="E1789" s="27">
        <v>26.1</v>
      </c>
      <c r="F1789" s="24" t="s">
        <v>0</v>
      </c>
      <c r="G1789" s="24" t="s">
        <v>1</v>
      </c>
      <c r="H1789" s="20"/>
    </row>
    <row r="1790" spans="2:8" s="6" customFormat="1" ht="15" customHeight="1">
      <c r="B1790" s="30">
        <v>42192</v>
      </c>
      <c r="C1790" s="25">
        <v>51.3</v>
      </c>
      <c r="D1790" s="26">
        <v>200100</v>
      </c>
      <c r="E1790" s="27">
        <v>26.1</v>
      </c>
      <c r="F1790" s="24" t="s">
        <v>0</v>
      </c>
      <c r="G1790" s="24" t="s">
        <v>1</v>
      </c>
      <c r="H1790" s="20"/>
    </row>
    <row r="1791" spans="2:8" s="6" customFormat="1" ht="15" customHeight="1">
      <c r="B1791" s="30">
        <v>42192</v>
      </c>
      <c r="C1791" s="25">
        <v>51.5</v>
      </c>
      <c r="D1791" s="26">
        <v>206900</v>
      </c>
      <c r="E1791" s="27">
        <v>26.1</v>
      </c>
      <c r="F1791" s="24" t="s">
        <v>0</v>
      </c>
      <c r="G1791" s="24" t="s">
        <v>1</v>
      </c>
      <c r="H1791" s="20"/>
    </row>
    <row r="1792" spans="2:8" s="6" customFormat="1" ht="15" customHeight="1">
      <c r="B1792" s="30">
        <v>42192</v>
      </c>
      <c r="C1792" s="25">
        <v>52</v>
      </c>
      <c r="D1792" s="26">
        <v>212800</v>
      </c>
      <c r="E1792" s="27">
        <v>26.1</v>
      </c>
      <c r="F1792" s="24" t="s">
        <v>0</v>
      </c>
      <c r="G1792" s="24" t="s">
        <v>1</v>
      </c>
      <c r="H1792" s="20"/>
    </row>
    <row r="1793" spans="1:8" s="6" customFormat="1" ht="15" customHeight="1">
      <c r="B1793" s="30">
        <v>42192</v>
      </c>
      <c r="C1793" s="25">
        <v>53</v>
      </c>
      <c r="D1793" s="26">
        <v>220700</v>
      </c>
      <c r="E1793" s="27">
        <v>26.1</v>
      </c>
      <c r="F1793" s="24" t="s">
        <v>0</v>
      </c>
      <c r="G1793" s="24" t="s">
        <v>1</v>
      </c>
      <c r="H1793" s="20"/>
    </row>
    <row r="1794" spans="1:8" s="6" customFormat="1" ht="15" customHeight="1">
      <c r="B1794" s="30">
        <v>42192</v>
      </c>
      <c r="C1794" s="25">
        <v>54</v>
      </c>
      <c r="D1794" s="26">
        <v>221700</v>
      </c>
      <c r="E1794" s="27">
        <v>26.1</v>
      </c>
      <c r="F1794" s="24" t="s">
        <v>0</v>
      </c>
      <c r="G1794" s="24" t="s">
        <v>1</v>
      </c>
      <c r="H1794" s="20"/>
    </row>
    <row r="1795" spans="1:8" ht="16.5" customHeight="1">
      <c r="A1795" s="1"/>
      <c r="B1795" s="31" t="s">
        <v>5</v>
      </c>
      <c r="C1795" s="31"/>
      <c r="D1795" s="31"/>
      <c r="E1795" s="31"/>
      <c r="F1795" s="31"/>
      <c r="G1795" s="31"/>
    </row>
    <row r="1796" spans="1:8" s="3" customFormat="1" ht="18.75" customHeight="1">
      <c r="B1796" s="28" t="s">
        <v>25</v>
      </c>
      <c r="C1796" s="28" t="s">
        <v>23</v>
      </c>
      <c r="D1796" s="28" t="s">
        <v>22</v>
      </c>
      <c r="E1796" s="28" t="s">
        <v>21</v>
      </c>
      <c r="F1796" s="28" t="s">
        <v>20</v>
      </c>
      <c r="G1796" s="28" t="s">
        <v>24</v>
      </c>
      <c r="H1796" s="14"/>
    </row>
    <row r="1797" spans="1:8" s="6" customFormat="1" ht="15" customHeight="1">
      <c r="B1797" s="30">
        <v>42192</v>
      </c>
      <c r="C1797" s="25">
        <v>56</v>
      </c>
      <c r="D1797" s="26">
        <v>217500</v>
      </c>
      <c r="E1797" s="27">
        <v>26.1</v>
      </c>
      <c r="F1797" s="24" t="s">
        <v>0</v>
      </c>
      <c r="G1797" s="24" t="s">
        <v>1</v>
      </c>
      <c r="H1797" s="20"/>
    </row>
    <row r="1798" spans="1:8" s="6" customFormat="1" ht="15" customHeight="1">
      <c r="B1798" s="30">
        <v>42192</v>
      </c>
      <c r="C1798" s="25">
        <v>58</v>
      </c>
      <c r="D1798" s="26">
        <v>216000</v>
      </c>
      <c r="E1798" s="27">
        <v>26.3</v>
      </c>
      <c r="F1798" s="24" t="s">
        <v>0</v>
      </c>
      <c r="G1798" s="24" t="s">
        <v>1</v>
      </c>
      <c r="H1798" s="20"/>
    </row>
    <row r="1799" spans="1:8" s="6" customFormat="1" ht="15" customHeight="1">
      <c r="B1799" s="30">
        <v>42192</v>
      </c>
      <c r="C1799" s="25">
        <v>60</v>
      </c>
      <c r="D1799" s="26">
        <v>212300</v>
      </c>
      <c r="E1799" s="27">
        <v>26.3</v>
      </c>
      <c r="F1799" s="24" t="s">
        <v>0</v>
      </c>
      <c r="G1799" s="24" t="s">
        <v>1</v>
      </c>
      <c r="H1799" s="20"/>
    </row>
    <row r="1800" spans="1:8" s="6" customFormat="1" ht="15" customHeight="1">
      <c r="B1800" s="30">
        <v>42192</v>
      </c>
      <c r="C1800" s="25">
        <v>62</v>
      </c>
      <c r="D1800" s="26">
        <v>208600</v>
      </c>
      <c r="E1800" s="27">
        <v>26.4</v>
      </c>
      <c r="F1800" s="24" t="s">
        <v>0</v>
      </c>
      <c r="G1800" s="24" t="s">
        <v>1</v>
      </c>
      <c r="H1800" s="20"/>
    </row>
    <row r="1801" spans="1:8" s="6" customFormat="1" ht="15" customHeight="1">
      <c r="B1801" s="30">
        <v>42192</v>
      </c>
      <c r="C1801" s="25">
        <v>64</v>
      </c>
      <c r="D1801" s="26">
        <v>208800</v>
      </c>
      <c r="E1801" s="27">
        <v>26.4</v>
      </c>
      <c r="F1801" s="24" t="s">
        <v>0</v>
      </c>
      <c r="G1801" s="24" t="s">
        <v>1</v>
      </c>
      <c r="H1801" s="20"/>
    </row>
    <row r="1802" spans="1:8" s="6" customFormat="1" ht="15" customHeight="1">
      <c r="B1802" s="30">
        <v>42192</v>
      </c>
      <c r="C1802" s="25">
        <v>66</v>
      </c>
      <c r="D1802" s="26">
        <v>209000</v>
      </c>
      <c r="E1802" s="27">
        <v>26.4</v>
      </c>
      <c r="F1802" s="24" t="s">
        <v>0</v>
      </c>
      <c r="G1802" s="24" t="s">
        <v>1</v>
      </c>
      <c r="H1802" s="20"/>
    </row>
    <row r="1803" spans="1:8" s="6" customFormat="1" ht="15" customHeight="1">
      <c r="B1803" s="30">
        <v>42192</v>
      </c>
      <c r="C1803" s="25">
        <v>68</v>
      </c>
      <c r="D1803" s="26">
        <v>207800</v>
      </c>
      <c r="E1803" s="27">
        <v>26.5</v>
      </c>
      <c r="F1803" s="24" t="s">
        <v>0</v>
      </c>
      <c r="G1803" s="24" t="s">
        <v>1</v>
      </c>
      <c r="H1803" s="20"/>
    </row>
    <row r="1804" spans="1:8" s="6" customFormat="1" ht="15" customHeight="1">
      <c r="B1804" s="30">
        <v>42192</v>
      </c>
      <c r="C1804" s="25">
        <v>70</v>
      </c>
      <c r="D1804" s="26">
        <v>209300</v>
      </c>
      <c r="E1804" s="27">
        <v>26.5</v>
      </c>
      <c r="F1804" s="24" t="s">
        <v>0</v>
      </c>
      <c r="G1804" s="24" t="s">
        <v>1</v>
      </c>
      <c r="H1804" s="20"/>
    </row>
    <row r="1805" spans="1:8" s="6" customFormat="1" ht="15" customHeight="1">
      <c r="B1805" s="30">
        <v>42192</v>
      </c>
      <c r="C1805" s="25">
        <v>72</v>
      </c>
      <c r="D1805" s="26">
        <v>211000</v>
      </c>
      <c r="E1805" s="27">
        <v>26.5</v>
      </c>
      <c r="F1805" s="24" t="s">
        <v>0</v>
      </c>
      <c r="G1805" s="24" t="s">
        <v>1</v>
      </c>
      <c r="H1805" s="20"/>
    </row>
    <row r="1806" spans="1:8" s="6" customFormat="1" ht="15" customHeight="1">
      <c r="B1806" s="30">
        <v>42192</v>
      </c>
      <c r="C1806" s="25">
        <v>74</v>
      </c>
      <c r="D1806" s="26">
        <v>210900</v>
      </c>
      <c r="E1806" s="27">
        <v>26.6</v>
      </c>
      <c r="F1806" s="24" t="s">
        <v>0</v>
      </c>
      <c r="G1806" s="24" t="s">
        <v>1</v>
      </c>
      <c r="H1806" s="20"/>
    </row>
    <row r="1807" spans="1:8" s="6" customFormat="1" ht="15" customHeight="1">
      <c r="B1807" s="30">
        <v>42192</v>
      </c>
      <c r="C1807" s="25">
        <v>76</v>
      </c>
      <c r="D1807" s="26">
        <v>211800</v>
      </c>
      <c r="E1807" s="27">
        <v>26.6</v>
      </c>
      <c r="F1807" s="24" t="s">
        <v>0</v>
      </c>
      <c r="G1807" s="24" t="s">
        <v>1</v>
      </c>
      <c r="H1807" s="20"/>
    </row>
    <row r="1808" spans="1:8" s="6" customFormat="1" ht="15" customHeight="1">
      <c r="B1808" s="30">
        <v>42192</v>
      </c>
      <c r="C1808" s="25">
        <v>78</v>
      </c>
      <c r="D1808" s="26">
        <v>212700</v>
      </c>
      <c r="E1808" s="27">
        <v>26.6</v>
      </c>
      <c r="F1808" s="24" t="s">
        <v>0</v>
      </c>
      <c r="G1808" s="24" t="s">
        <v>1</v>
      </c>
      <c r="H1808" s="20"/>
    </row>
    <row r="1809" spans="2:8" s="6" customFormat="1" ht="15" customHeight="1">
      <c r="B1809" s="30">
        <v>42192</v>
      </c>
      <c r="C1809" s="25">
        <v>80</v>
      </c>
      <c r="D1809" s="26">
        <v>214900</v>
      </c>
      <c r="E1809" s="27">
        <v>26.6</v>
      </c>
      <c r="F1809" s="24" t="s">
        <v>0</v>
      </c>
      <c r="G1809" s="24" t="s">
        <v>1</v>
      </c>
      <c r="H1809" s="20"/>
    </row>
    <row r="1810" spans="2:8" s="6" customFormat="1" ht="15" customHeight="1">
      <c r="B1810" s="30">
        <v>42192</v>
      </c>
      <c r="C1810" s="25">
        <v>82</v>
      </c>
      <c r="D1810" s="26">
        <v>215400</v>
      </c>
      <c r="E1810" s="27">
        <v>26.7</v>
      </c>
      <c r="F1810" s="24" t="s">
        <v>0</v>
      </c>
      <c r="G1810" s="24" t="s">
        <v>1</v>
      </c>
      <c r="H1810" s="20"/>
    </row>
    <row r="1811" spans="2:8" s="6" customFormat="1" ht="15" customHeight="1">
      <c r="B1811" s="30">
        <v>42192</v>
      </c>
      <c r="C1811" s="25">
        <v>84</v>
      </c>
      <c r="D1811" s="26">
        <v>215600</v>
      </c>
      <c r="E1811" s="27">
        <v>26.7</v>
      </c>
      <c r="F1811" s="24" t="s">
        <v>0</v>
      </c>
      <c r="G1811" s="24" t="s">
        <v>1</v>
      </c>
      <c r="H1811" s="20"/>
    </row>
    <row r="1812" spans="2:8" s="6" customFormat="1" ht="15" customHeight="1">
      <c r="B1812" s="30">
        <v>42192</v>
      </c>
      <c r="C1812" s="25">
        <v>86</v>
      </c>
      <c r="D1812" s="26">
        <v>215900</v>
      </c>
      <c r="E1812" s="27">
        <v>26.7</v>
      </c>
      <c r="F1812" s="24" t="s">
        <v>0</v>
      </c>
      <c r="G1812" s="24" t="s">
        <v>1</v>
      </c>
      <c r="H1812" s="20"/>
    </row>
    <row r="1813" spans="2:8" s="6" customFormat="1" ht="15" customHeight="1">
      <c r="B1813" s="30">
        <v>42192</v>
      </c>
      <c r="C1813" s="25">
        <v>88</v>
      </c>
      <c r="D1813" s="26">
        <v>214600</v>
      </c>
      <c r="E1813" s="27">
        <v>26.8</v>
      </c>
      <c r="F1813" s="24" t="s">
        <v>0</v>
      </c>
      <c r="G1813" s="24" t="s">
        <v>1</v>
      </c>
      <c r="H1813" s="20"/>
    </row>
    <row r="1814" spans="2:8" s="6" customFormat="1" ht="15" customHeight="1">
      <c r="B1814" s="30">
        <v>42192</v>
      </c>
      <c r="C1814" s="25">
        <v>90</v>
      </c>
      <c r="D1814" s="26">
        <v>212500</v>
      </c>
      <c r="E1814" s="27">
        <v>26.8</v>
      </c>
      <c r="F1814" s="24" t="s">
        <v>0</v>
      </c>
      <c r="G1814" s="24" t="s">
        <v>1</v>
      </c>
      <c r="H1814" s="20"/>
    </row>
    <row r="1815" spans="2:8" s="6" customFormat="1" ht="15" customHeight="1">
      <c r="B1815" s="30">
        <v>42192</v>
      </c>
      <c r="C1815" s="25">
        <v>92</v>
      </c>
      <c r="D1815" s="26">
        <v>212000</v>
      </c>
      <c r="E1815" s="27">
        <v>26.8</v>
      </c>
      <c r="F1815" s="24" t="s">
        <v>0</v>
      </c>
      <c r="G1815" s="24" t="s">
        <v>1</v>
      </c>
      <c r="H1815" s="20"/>
    </row>
    <row r="1816" spans="2:8" s="6" customFormat="1" ht="15" customHeight="1">
      <c r="B1816" s="30">
        <v>42192</v>
      </c>
      <c r="C1816" s="25">
        <v>94</v>
      </c>
      <c r="D1816" s="26">
        <v>210100</v>
      </c>
      <c r="E1816" s="27">
        <v>27</v>
      </c>
      <c r="F1816" s="24" t="s">
        <v>0</v>
      </c>
      <c r="G1816" s="24" t="s">
        <v>1</v>
      </c>
      <c r="H1816" s="20"/>
    </row>
    <row r="1817" spans="2:8" s="6" customFormat="1" ht="15" customHeight="1">
      <c r="B1817" s="30">
        <v>42192</v>
      </c>
      <c r="C1817" s="25">
        <v>96</v>
      </c>
      <c r="D1817" s="26">
        <v>208100</v>
      </c>
      <c r="E1817" s="27">
        <v>27</v>
      </c>
      <c r="F1817" s="24" t="s">
        <v>0</v>
      </c>
      <c r="G1817" s="24" t="s">
        <v>1</v>
      </c>
      <c r="H1817" s="20"/>
    </row>
    <row r="1818" spans="2:8" s="6" customFormat="1" ht="15" customHeight="1">
      <c r="B1818" s="30">
        <v>42192</v>
      </c>
      <c r="C1818" s="25">
        <v>98</v>
      </c>
      <c r="D1818" s="26">
        <v>208400</v>
      </c>
      <c r="E1818" s="27">
        <v>27</v>
      </c>
      <c r="F1818" s="24" t="s">
        <v>0</v>
      </c>
      <c r="G1818" s="24" t="s">
        <v>1</v>
      </c>
      <c r="H1818" s="20"/>
    </row>
    <row r="1819" spans="2:8" s="6" customFormat="1" ht="15" customHeight="1">
      <c r="B1819" s="30">
        <v>42192</v>
      </c>
      <c r="C1819" s="25">
        <v>100</v>
      </c>
      <c r="D1819" s="26">
        <v>208300</v>
      </c>
      <c r="E1819" s="27">
        <v>27</v>
      </c>
      <c r="F1819" s="24" t="s">
        <v>0</v>
      </c>
      <c r="G1819" s="24" t="s">
        <v>1</v>
      </c>
      <c r="H1819" s="20"/>
    </row>
    <row r="1820" spans="2:8" s="6" customFormat="1" ht="15" customHeight="1">
      <c r="B1820" s="30">
        <v>42192</v>
      </c>
      <c r="C1820" s="25">
        <v>102</v>
      </c>
      <c r="D1820" s="26">
        <v>208000</v>
      </c>
      <c r="E1820" s="27">
        <v>27.1</v>
      </c>
      <c r="F1820" s="24" t="s">
        <v>0</v>
      </c>
      <c r="G1820" s="24" t="s">
        <v>1</v>
      </c>
      <c r="H1820" s="20"/>
    </row>
    <row r="1821" spans="2:8" s="6" customFormat="1" ht="15" customHeight="1">
      <c r="B1821" s="30">
        <v>42192</v>
      </c>
      <c r="C1821" s="25">
        <v>104</v>
      </c>
      <c r="D1821" s="26">
        <v>208000</v>
      </c>
      <c r="E1821" s="27">
        <v>27.1</v>
      </c>
      <c r="F1821" s="24" t="s">
        <v>0</v>
      </c>
      <c r="G1821" s="24" t="s">
        <v>1</v>
      </c>
      <c r="H1821" s="20"/>
    </row>
    <row r="1822" spans="2:8" s="6" customFormat="1" ht="15" customHeight="1">
      <c r="B1822" s="30">
        <v>42192</v>
      </c>
      <c r="C1822" s="25">
        <v>106</v>
      </c>
      <c r="D1822" s="26">
        <v>207500</v>
      </c>
      <c r="E1822" s="27">
        <v>27.2</v>
      </c>
      <c r="F1822" s="24" t="s">
        <v>0</v>
      </c>
      <c r="G1822" s="24" t="s">
        <v>1</v>
      </c>
      <c r="H1822" s="20"/>
    </row>
    <row r="1823" spans="2:8" s="6" customFormat="1" ht="15" customHeight="1">
      <c r="B1823" s="30">
        <v>42192</v>
      </c>
      <c r="C1823" s="25">
        <v>108</v>
      </c>
      <c r="D1823" s="26">
        <v>206900</v>
      </c>
      <c r="E1823" s="27">
        <v>27.2</v>
      </c>
      <c r="F1823" s="24" t="s">
        <v>0</v>
      </c>
      <c r="G1823" s="24" t="s">
        <v>1</v>
      </c>
      <c r="H1823" s="20"/>
    </row>
    <row r="1824" spans="2:8" s="6" customFormat="1" ht="15" customHeight="1">
      <c r="B1824" s="30">
        <v>42192</v>
      </c>
      <c r="C1824" s="25">
        <v>110</v>
      </c>
      <c r="D1824" s="26">
        <v>206500</v>
      </c>
      <c r="E1824" s="27">
        <v>27.2</v>
      </c>
      <c r="F1824" s="24" t="s">
        <v>0</v>
      </c>
      <c r="G1824" s="24" t="s">
        <v>1</v>
      </c>
      <c r="H1824" s="20"/>
    </row>
    <row r="1825" spans="2:8" s="6" customFormat="1" ht="15" customHeight="1">
      <c r="B1825" s="30">
        <v>42192</v>
      </c>
      <c r="C1825" s="25">
        <v>112</v>
      </c>
      <c r="D1825" s="26">
        <v>205600</v>
      </c>
      <c r="E1825" s="27">
        <v>27.3</v>
      </c>
      <c r="F1825" s="24" t="s">
        <v>0</v>
      </c>
      <c r="G1825" s="24" t="s">
        <v>1</v>
      </c>
      <c r="H1825" s="20"/>
    </row>
    <row r="1826" spans="2:8" s="6" customFormat="1" ht="15" customHeight="1">
      <c r="B1826" s="30">
        <v>42192</v>
      </c>
      <c r="C1826" s="25">
        <v>114</v>
      </c>
      <c r="D1826" s="26">
        <v>206000</v>
      </c>
      <c r="E1826" s="27">
        <v>27.3</v>
      </c>
      <c r="F1826" s="24" t="s">
        <v>0</v>
      </c>
      <c r="G1826" s="24" t="s">
        <v>1</v>
      </c>
      <c r="H1826" s="20"/>
    </row>
    <row r="1827" spans="2:8" s="6" customFormat="1" ht="15" customHeight="1">
      <c r="B1827" s="30">
        <v>42192</v>
      </c>
      <c r="C1827" s="25">
        <v>116</v>
      </c>
      <c r="D1827" s="26">
        <v>204500</v>
      </c>
      <c r="E1827" s="27">
        <v>27.3</v>
      </c>
      <c r="F1827" s="24" t="s">
        <v>0</v>
      </c>
      <c r="G1827" s="24" t="s">
        <v>1</v>
      </c>
      <c r="H1827" s="20"/>
    </row>
    <row r="1828" spans="2:8" s="6" customFormat="1" ht="15" customHeight="1">
      <c r="B1828" s="30">
        <v>42192</v>
      </c>
      <c r="C1828" s="25">
        <v>118</v>
      </c>
      <c r="D1828" s="26">
        <v>208000</v>
      </c>
      <c r="E1828" s="27">
        <v>27.3</v>
      </c>
      <c r="F1828" s="24" t="s">
        <v>0</v>
      </c>
      <c r="G1828" s="24" t="s">
        <v>1</v>
      </c>
      <c r="H1828" s="20"/>
    </row>
    <row r="1829" spans="2:8" s="6" customFormat="1" ht="15" customHeight="1">
      <c r="B1829" s="30">
        <v>42220</v>
      </c>
      <c r="C1829" s="25">
        <v>52.6</v>
      </c>
      <c r="D1829" s="26">
        <v>191834</v>
      </c>
      <c r="E1829" s="27">
        <v>25.99</v>
      </c>
      <c r="F1829" s="24" t="s">
        <v>0</v>
      </c>
      <c r="G1829" s="24" t="s">
        <v>11</v>
      </c>
      <c r="H1829" s="20"/>
    </row>
    <row r="1830" spans="2:8" s="6" customFormat="1" ht="15" customHeight="1">
      <c r="B1830" s="30">
        <v>42220</v>
      </c>
      <c r="C1830" s="25">
        <v>52.8</v>
      </c>
      <c r="D1830" s="26">
        <v>193211</v>
      </c>
      <c r="E1830" s="27">
        <v>26</v>
      </c>
      <c r="F1830" s="24" t="s">
        <v>0</v>
      </c>
      <c r="G1830" s="24" t="s">
        <v>11</v>
      </c>
      <c r="H1830" s="20"/>
    </row>
    <row r="1831" spans="2:8" s="6" customFormat="1" ht="15" customHeight="1">
      <c r="B1831" s="30">
        <v>42220</v>
      </c>
      <c r="C1831" s="25">
        <v>53</v>
      </c>
      <c r="D1831" s="26">
        <v>194909</v>
      </c>
      <c r="E1831" s="27">
        <v>26</v>
      </c>
      <c r="F1831" s="24" t="s">
        <v>0</v>
      </c>
      <c r="G1831" s="24" t="s">
        <v>11</v>
      </c>
      <c r="H1831" s="20"/>
    </row>
    <row r="1832" spans="2:8" s="6" customFormat="1" ht="15" customHeight="1">
      <c r="B1832" s="30">
        <v>42220</v>
      </c>
      <c r="C1832" s="25">
        <v>53.5</v>
      </c>
      <c r="D1832" s="26">
        <v>204815</v>
      </c>
      <c r="E1832" s="27">
        <v>26.01</v>
      </c>
      <c r="F1832" s="24" t="s">
        <v>0</v>
      </c>
      <c r="G1832" s="24" t="s">
        <v>11</v>
      </c>
      <c r="H1832" s="20"/>
    </row>
    <row r="1833" spans="2:8" s="6" customFormat="1" ht="15" customHeight="1">
      <c r="B1833" s="30">
        <v>42220</v>
      </c>
      <c r="C1833" s="25">
        <v>54</v>
      </c>
      <c r="D1833" s="26">
        <v>212005</v>
      </c>
      <c r="E1833" s="27">
        <v>26.01</v>
      </c>
      <c r="F1833" s="24" t="s">
        <v>0</v>
      </c>
      <c r="G1833" s="24" t="s">
        <v>11</v>
      </c>
      <c r="H1833" s="20"/>
    </row>
    <row r="1834" spans="2:8" s="6" customFormat="1" ht="15" customHeight="1">
      <c r="B1834" s="30">
        <v>42220</v>
      </c>
      <c r="C1834" s="25">
        <v>56</v>
      </c>
      <c r="D1834" s="26">
        <v>226235</v>
      </c>
      <c r="E1834" s="27">
        <v>26.04</v>
      </c>
      <c r="F1834" s="24" t="s">
        <v>0</v>
      </c>
      <c r="G1834" s="24" t="s">
        <v>11</v>
      </c>
      <c r="H1834" s="20"/>
    </row>
    <row r="1835" spans="2:8" s="6" customFormat="1" ht="15" customHeight="1">
      <c r="B1835" s="30">
        <v>42220</v>
      </c>
      <c r="C1835" s="25">
        <v>58</v>
      </c>
      <c r="D1835" s="26">
        <v>231216</v>
      </c>
      <c r="E1835" s="27">
        <v>26.09</v>
      </c>
      <c r="F1835" s="24" t="s">
        <v>0</v>
      </c>
      <c r="G1835" s="24" t="s">
        <v>11</v>
      </c>
      <c r="H1835" s="20"/>
    </row>
    <row r="1836" spans="2:8" s="6" customFormat="1" ht="15" customHeight="1">
      <c r="B1836" s="30">
        <v>42220</v>
      </c>
      <c r="C1836" s="25">
        <v>60</v>
      </c>
      <c r="D1836" s="26">
        <v>232135</v>
      </c>
      <c r="E1836" s="27">
        <v>26.14</v>
      </c>
      <c r="F1836" s="24" t="s">
        <v>0</v>
      </c>
      <c r="G1836" s="24" t="s">
        <v>11</v>
      </c>
      <c r="H1836" s="20"/>
    </row>
    <row r="1837" spans="2:8" s="6" customFormat="1" ht="15" customHeight="1">
      <c r="B1837" s="30">
        <v>42220</v>
      </c>
      <c r="C1837" s="25">
        <v>62</v>
      </c>
      <c r="D1837" s="26">
        <v>232486</v>
      </c>
      <c r="E1837" s="27">
        <v>26.18</v>
      </c>
      <c r="F1837" s="24" t="s">
        <v>0</v>
      </c>
      <c r="G1837" s="24" t="s">
        <v>11</v>
      </c>
      <c r="H1837" s="20"/>
    </row>
    <row r="1838" spans="2:8" s="6" customFormat="1" ht="15" customHeight="1">
      <c r="B1838" s="30">
        <v>42220</v>
      </c>
      <c r="C1838" s="25">
        <v>64</v>
      </c>
      <c r="D1838" s="26">
        <v>232915</v>
      </c>
      <c r="E1838" s="27">
        <v>26.21</v>
      </c>
      <c r="F1838" s="24" t="s">
        <v>0</v>
      </c>
      <c r="G1838" s="24" t="s">
        <v>11</v>
      </c>
      <c r="H1838" s="20"/>
    </row>
    <row r="1839" spans="2:8" s="6" customFormat="1" ht="15" customHeight="1">
      <c r="B1839" s="30">
        <v>42220</v>
      </c>
      <c r="C1839" s="25">
        <v>66</v>
      </c>
      <c r="D1839" s="26">
        <v>232915</v>
      </c>
      <c r="E1839" s="27">
        <v>26.25</v>
      </c>
      <c r="F1839" s="24" t="s">
        <v>0</v>
      </c>
      <c r="G1839" s="24" t="s">
        <v>11</v>
      </c>
      <c r="H1839" s="20"/>
    </row>
    <row r="1840" spans="2:8" s="6" customFormat="1" ht="15" customHeight="1">
      <c r="B1840" s="30">
        <v>42220</v>
      </c>
      <c r="C1840" s="25">
        <v>68</v>
      </c>
      <c r="D1840" s="26">
        <v>232997</v>
      </c>
      <c r="E1840" s="27">
        <v>26.3</v>
      </c>
      <c r="F1840" s="24" t="s">
        <v>0</v>
      </c>
      <c r="G1840" s="24" t="s">
        <v>11</v>
      </c>
      <c r="H1840" s="20"/>
    </row>
    <row r="1841" spans="1:8" ht="16.5" customHeight="1">
      <c r="A1841" s="1"/>
      <c r="B1841" s="31" t="s">
        <v>5</v>
      </c>
      <c r="C1841" s="31"/>
      <c r="D1841" s="31"/>
      <c r="E1841" s="31"/>
      <c r="F1841" s="31"/>
      <c r="G1841" s="31"/>
    </row>
    <row r="1842" spans="1:8" s="3" customFormat="1" ht="18.75" customHeight="1">
      <c r="B1842" s="28" t="s">
        <v>25</v>
      </c>
      <c r="C1842" s="28" t="s">
        <v>23</v>
      </c>
      <c r="D1842" s="28" t="s">
        <v>22</v>
      </c>
      <c r="E1842" s="28" t="s">
        <v>21</v>
      </c>
      <c r="F1842" s="28" t="s">
        <v>20</v>
      </c>
      <c r="G1842" s="28" t="s">
        <v>24</v>
      </c>
      <c r="H1842" s="14"/>
    </row>
    <row r="1843" spans="1:8" s="6" customFormat="1" ht="15" customHeight="1">
      <c r="B1843" s="30">
        <v>42220</v>
      </c>
      <c r="C1843" s="25">
        <v>70</v>
      </c>
      <c r="D1843" s="26">
        <v>233177</v>
      </c>
      <c r="E1843" s="27">
        <v>26.33</v>
      </c>
      <c r="F1843" s="24" t="s">
        <v>0</v>
      </c>
      <c r="G1843" s="24" t="s">
        <v>11</v>
      </c>
      <c r="H1843" s="20"/>
    </row>
    <row r="1844" spans="1:8" s="6" customFormat="1" ht="15" customHeight="1">
      <c r="B1844" s="30">
        <v>42220</v>
      </c>
      <c r="C1844" s="25">
        <v>72</v>
      </c>
      <c r="D1844" s="26">
        <v>233228</v>
      </c>
      <c r="E1844" s="27">
        <v>26.37</v>
      </c>
      <c r="F1844" s="24" t="s">
        <v>0</v>
      </c>
      <c r="G1844" s="24" t="s">
        <v>11</v>
      </c>
      <c r="H1844" s="20"/>
    </row>
    <row r="1845" spans="1:8" s="6" customFormat="1" ht="15" customHeight="1">
      <c r="B1845" s="30">
        <v>42220</v>
      </c>
      <c r="C1845" s="25">
        <v>74</v>
      </c>
      <c r="D1845" s="26">
        <v>232617</v>
      </c>
      <c r="E1845" s="27">
        <v>26.45</v>
      </c>
      <c r="F1845" s="24" t="s">
        <v>0</v>
      </c>
      <c r="G1845" s="24" t="s">
        <v>11</v>
      </c>
      <c r="H1845" s="20"/>
    </row>
    <row r="1846" spans="1:8" s="6" customFormat="1" ht="15" customHeight="1">
      <c r="B1846" s="30">
        <v>42220</v>
      </c>
      <c r="C1846" s="25">
        <v>76</v>
      </c>
      <c r="D1846" s="26">
        <v>232008</v>
      </c>
      <c r="E1846" s="27">
        <v>26.49</v>
      </c>
      <c r="F1846" s="24" t="s">
        <v>0</v>
      </c>
      <c r="G1846" s="24" t="s">
        <v>11</v>
      </c>
      <c r="H1846" s="20"/>
    </row>
    <row r="1847" spans="1:8" s="6" customFormat="1" ht="15" customHeight="1">
      <c r="B1847" s="30">
        <v>42220</v>
      </c>
      <c r="C1847" s="25">
        <v>78</v>
      </c>
      <c r="D1847" s="26">
        <v>231939</v>
      </c>
      <c r="E1847" s="27">
        <v>26.53</v>
      </c>
      <c r="F1847" s="24" t="s">
        <v>0</v>
      </c>
      <c r="G1847" s="24" t="s">
        <v>11</v>
      </c>
      <c r="H1847" s="20"/>
    </row>
    <row r="1848" spans="1:8" s="6" customFormat="1" ht="15" customHeight="1">
      <c r="B1848" s="30">
        <v>42220</v>
      </c>
      <c r="C1848" s="25">
        <v>80</v>
      </c>
      <c r="D1848" s="26">
        <v>231778</v>
      </c>
      <c r="E1848" s="27">
        <v>26.55</v>
      </c>
      <c r="F1848" s="24" t="s">
        <v>0</v>
      </c>
      <c r="G1848" s="24" t="s">
        <v>11</v>
      </c>
      <c r="H1848" s="20"/>
    </row>
    <row r="1849" spans="1:8" s="6" customFormat="1" ht="15" customHeight="1">
      <c r="B1849" s="30">
        <v>42220</v>
      </c>
      <c r="C1849" s="25">
        <v>82</v>
      </c>
      <c r="D1849" s="26">
        <v>231883</v>
      </c>
      <c r="E1849" s="27">
        <v>26.56</v>
      </c>
      <c r="F1849" s="24" t="s">
        <v>0</v>
      </c>
      <c r="G1849" s="24" t="s">
        <v>11</v>
      </c>
      <c r="H1849" s="20"/>
    </row>
    <row r="1850" spans="1:8" s="6" customFormat="1" ht="15" customHeight="1">
      <c r="B1850" s="30">
        <v>42220</v>
      </c>
      <c r="C1850" s="25">
        <v>84</v>
      </c>
      <c r="D1850" s="26">
        <v>232402</v>
      </c>
      <c r="E1850" s="27">
        <v>26.56</v>
      </c>
      <c r="F1850" s="24" t="s">
        <v>0</v>
      </c>
      <c r="G1850" s="24" t="s">
        <v>11</v>
      </c>
      <c r="H1850" s="20"/>
    </row>
    <row r="1851" spans="1:8" s="6" customFormat="1" ht="15" customHeight="1">
      <c r="B1851" s="30">
        <v>42220</v>
      </c>
      <c r="C1851" s="25">
        <v>86</v>
      </c>
      <c r="D1851" s="26">
        <v>232483</v>
      </c>
      <c r="E1851" s="27">
        <v>26.57</v>
      </c>
      <c r="F1851" s="24" t="s">
        <v>0</v>
      </c>
      <c r="G1851" s="24" t="s">
        <v>11</v>
      </c>
      <c r="H1851" s="20"/>
    </row>
    <row r="1852" spans="1:8" s="6" customFormat="1" ht="15" customHeight="1">
      <c r="B1852" s="30">
        <v>42220</v>
      </c>
      <c r="C1852" s="25">
        <v>88</v>
      </c>
      <c r="D1852" s="26">
        <v>232304</v>
      </c>
      <c r="E1852" s="27">
        <v>26.64</v>
      </c>
      <c r="F1852" s="24" t="s">
        <v>0</v>
      </c>
      <c r="G1852" s="24" t="s">
        <v>11</v>
      </c>
      <c r="H1852" s="20"/>
    </row>
    <row r="1853" spans="1:8" s="6" customFormat="1" ht="15" customHeight="1">
      <c r="B1853" s="30">
        <v>42220</v>
      </c>
      <c r="C1853" s="25">
        <v>90</v>
      </c>
      <c r="D1853" s="26">
        <v>231775</v>
      </c>
      <c r="E1853" s="27">
        <v>26.69</v>
      </c>
      <c r="F1853" s="24" t="s">
        <v>0</v>
      </c>
      <c r="G1853" s="24" t="s">
        <v>11</v>
      </c>
      <c r="H1853" s="20"/>
    </row>
    <row r="1854" spans="1:8" s="6" customFormat="1" ht="15" customHeight="1">
      <c r="B1854" s="30">
        <v>42220</v>
      </c>
      <c r="C1854" s="25">
        <v>92</v>
      </c>
      <c r="D1854" s="26">
        <v>231588</v>
      </c>
      <c r="E1854" s="27">
        <v>26.74</v>
      </c>
      <c r="F1854" s="24" t="s">
        <v>0</v>
      </c>
      <c r="G1854" s="24" t="s">
        <v>11</v>
      </c>
      <c r="H1854" s="20"/>
    </row>
    <row r="1855" spans="1:8" s="6" customFormat="1" ht="15" customHeight="1">
      <c r="B1855" s="30">
        <v>42220</v>
      </c>
      <c r="C1855" s="25">
        <v>94</v>
      </c>
      <c r="D1855" s="26">
        <v>231230</v>
      </c>
      <c r="E1855" s="27">
        <v>26.77</v>
      </c>
      <c r="F1855" s="24" t="s">
        <v>0</v>
      </c>
      <c r="G1855" s="24" t="s">
        <v>11</v>
      </c>
      <c r="H1855" s="20"/>
    </row>
    <row r="1856" spans="1:8" s="6" customFormat="1" ht="15" customHeight="1">
      <c r="B1856" s="30">
        <v>42220</v>
      </c>
      <c r="C1856" s="25">
        <v>96</v>
      </c>
      <c r="D1856" s="26">
        <v>230190</v>
      </c>
      <c r="E1856" s="27">
        <v>26.81</v>
      </c>
      <c r="F1856" s="24" t="s">
        <v>0</v>
      </c>
      <c r="G1856" s="24" t="s">
        <v>11</v>
      </c>
      <c r="H1856" s="20"/>
    </row>
    <row r="1857" spans="2:8" s="6" customFormat="1" ht="15" customHeight="1">
      <c r="B1857" s="30">
        <v>42220</v>
      </c>
      <c r="C1857" s="25">
        <v>98</v>
      </c>
      <c r="D1857" s="26">
        <v>228528</v>
      </c>
      <c r="E1857" s="27">
        <v>26.85</v>
      </c>
      <c r="F1857" s="24" t="s">
        <v>0</v>
      </c>
      <c r="G1857" s="24" t="s">
        <v>11</v>
      </c>
      <c r="H1857" s="20"/>
    </row>
    <row r="1858" spans="2:8" s="6" customFormat="1" ht="15" customHeight="1">
      <c r="B1858" s="30">
        <v>42220</v>
      </c>
      <c r="C1858" s="25">
        <v>101</v>
      </c>
      <c r="D1858" s="26">
        <v>228143</v>
      </c>
      <c r="E1858" s="27">
        <v>26.91</v>
      </c>
      <c r="F1858" s="24" t="s">
        <v>0</v>
      </c>
      <c r="G1858" s="24" t="s">
        <v>11</v>
      </c>
      <c r="H1858" s="20"/>
    </row>
    <row r="1859" spans="2:8" s="6" customFormat="1" ht="15" customHeight="1">
      <c r="B1859" s="30">
        <v>42220</v>
      </c>
      <c r="C1859" s="25">
        <v>1.6</v>
      </c>
      <c r="D1859" s="26">
        <v>3991</v>
      </c>
      <c r="E1859" s="27">
        <v>25.28</v>
      </c>
      <c r="F1859" s="24" t="s">
        <v>0</v>
      </c>
      <c r="G1859" s="24" t="s">
        <v>11</v>
      </c>
      <c r="H1859" s="20"/>
    </row>
    <row r="1860" spans="2:8" s="6" customFormat="1" ht="15" customHeight="1">
      <c r="B1860" s="30">
        <v>42220</v>
      </c>
      <c r="C1860" s="25">
        <v>2</v>
      </c>
      <c r="D1860" s="26">
        <v>3993</v>
      </c>
      <c r="E1860" s="27">
        <v>25.66</v>
      </c>
      <c r="F1860" s="24" t="s">
        <v>0</v>
      </c>
      <c r="G1860" s="24" t="s">
        <v>11</v>
      </c>
      <c r="H1860" s="20"/>
    </row>
    <row r="1861" spans="2:8" s="6" customFormat="1" ht="15" customHeight="1">
      <c r="B1861" s="30">
        <v>42220</v>
      </c>
      <c r="C1861" s="25">
        <v>3</v>
      </c>
      <c r="D1861" s="26">
        <v>3993</v>
      </c>
      <c r="E1861" s="27">
        <v>25.73</v>
      </c>
      <c r="F1861" s="24" t="s">
        <v>0</v>
      </c>
      <c r="G1861" s="24" t="s">
        <v>11</v>
      </c>
      <c r="H1861" s="20"/>
    </row>
    <row r="1862" spans="2:8" s="6" customFormat="1" ht="15" customHeight="1">
      <c r="B1862" s="30">
        <v>42220</v>
      </c>
      <c r="C1862" s="25">
        <v>4</v>
      </c>
      <c r="D1862" s="26">
        <v>3992</v>
      </c>
      <c r="E1862" s="27">
        <v>25.74</v>
      </c>
      <c r="F1862" s="24" t="s">
        <v>0</v>
      </c>
      <c r="G1862" s="24" t="s">
        <v>11</v>
      </c>
      <c r="H1862" s="20"/>
    </row>
    <row r="1863" spans="2:8" s="6" customFormat="1" ht="15" customHeight="1">
      <c r="B1863" s="30">
        <v>42220</v>
      </c>
      <c r="C1863" s="25">
        <v>6</v>
      </c>
      <c r="D1863" s="26">
        <v>3993</v>
      </c>
      <c r="E1863" s="27">
        <v>25.74</v>
      </c>
      <c r="F1863" s="24" t="s">
        <v>0</v>
      </c>
      <c r="G1863" s="24" t="s">
        <v>11</v>
      </c>
      <c r="H1863" s="20"/>
    </row>
    <row r="1864" spans="2:8" s="6" customFormat="1" ht="15" customHeight="1">
      <c r="B1864" s="30">
        <v>42220</v>
      </c>
      <c r="C1864" s="25">
        <v>8</v>
      </c>
      <c r="D1864" s="26">
        <v>4001</v>
      </c>
      <c r="E1864" s="27">
        <v>25.74</v>
      </c>
      <c r="F1864" s="24" t="s">
        <v>0</v>
      </c>
      <c r="G1864" s="24" t="s">
        <v>11</v>
      </c>
      <c r="H1864" s="20"/>
    </row>
    <row r="1865" spans="2:8" s="6" customFormat="1" ht="15" customHeight="1">
      <c r="B1865" s="30">
        <v>42220</v>
      </c>
      <c r="C1865" s="25">
        <v>10</v>
      </c>
      <c r="D1865" s="26">
        <v>4128</v>
      </c>
      <c r="E1865" s="27">
        <v>25.74</v>
      </c>
      <c r="F1865" s="24" t="s">
        <v>0</v>
      </c>
      <c r="G1865" s="24" t="s">
        <v>11</v>
      </c>
      <c r="H1865" s="20"/>
    </row>
    <row r="1866" spans="2:8" s="6" customFormat="1" ht="15" customHeight="1">
      <c r="B1866" s="30">
        <v>42220</v>
      </c>
      <c r="C1866" s="25">
        <v>12</v>
      </c>
      <c r="D1866" s="26">
        <v>4133</v>
      </c>
      <c r="E1866" s="27">
        <v>25.74</v>
      </c>
      <c r="F1866" s="24" t="s">
        <v>0</v>
      </c>
      <c r="G1866" s="24" t="s">
        <v>11</v>
      </c>
      <c r="H1866" s="20"/>
    </row>
    <row r="1867" spans="2:8" s="6" customFormat="1" ht="15" customHeight="1">
      <c r="B1867" s="30">
        <v>42220</v>
      </c>
      <c r="C1867" s="25">
        <v>14</v>
      </c>
      <c r="D1867" s="26">
        <v>4178</v>
      </c>
      <c r="E1867" s="27">
        <v>25.74</v>
      </c>
      <c r="F1867" s="24" t="s">
        <v>0</v>
      </c>
      <c r="G1867" s="24" t="s">
        <v>11</v>
      </c>
      <c r="H1867" s="20"/>
    </row>
    <row r="1868" spans="2:8" s="6" customFormat="1" ht="15" customHeight="1">
      <c r="B1868" s="30">
        <v>42220</v>
      </c>
      <c r="C1868" s="25">
        <v>16</v>
      </c>
      <c r="D1868" s="26">
        <v>4323</v>
      </c>
      <c r="E1868" s="27">
        <v>25.74</v>
      </c>
      <c r="F1868" s="24" t="s">
        <v>0</v>
      </c>
      <c r="G1868" s="24" t="s">
        <v>11</v>
      </c>
      <c r="H1868" s="20"/>
    </row>
    <row r="1869" spans="2:8" s="6" customFormat="1" ht="15" customHeight="1">
      <c r="B1869" s="30">
        <v>42220</v>
      </c>
      <c r="C1869" s="25">
        <v>18</v>
      </c>
      <c r="D1869" s="26">
        <v>4552</v>
      </c>
      <c r="E1869" s="27">
        <v>25.73</v>
      </c>
      <c r="F1869" s="24" t="s">
        <v>0</v>
      </c>
      <c r="G1869" s="24" t="s">
        <v>11</v>
      </c>
      <c r="H1869" s="20"/>
    </row>
    <row r="1870" spans="2:8" s="6" customFormat="1" ht="15" customHeight="1">
      <c r="B1870" s="30">
        <v>42220</v>
      </c>
      <c r="C1870" s="25">
        <v>20</v>
      </c>
      <c r="D1870" s="26">
        <v>5790</v>
      </c>
      <c r="E1870" s="27">
        <v>25.73</v>
      </c>
      <c r="F1870" s="24" t="s">
        <v>0</v>
      </c>
      <c r="G1870" s="24" t="s">
        <v>11</v>
      </c>
      <c r="H1870" s="20"/>
    </row>
    <row r="1871" spans="2:8" s="6" customFormat="1" ht="15" customHeight="1">
      <c r="B1871" s="30">
        <v>42220</v>
      </c>
      <c r="C1871" s="25">
        <v>20.5</v>
      </c>
      <c r="D1871" s="26">
        <v>6418</v>
      </c>
      <c r="E1871" s="27">
        <v>25.73</v>
      </c>
      <c r="F1871" s="24" t="s">
        <v>0</v>
      </c>
      <c r="G1871" s="24" t="s">
        <v>11</v>
      </c>
      <c r="H1871" s="20"/>
    </row>
    <row r="1872" spans="2:8" s="6" customFormat="1" ht="15" customHeight="1">
      <c r="B1872" s="30">
        <v>42220</v>
      </c>
      <c r="C1872" s="25">
        <v>21</v>
      </c>
      <c r="D1872" s="26">
        <v>6764</v>
      </c>
      <c r="E1872" s="27">
        <v>25.73</v>
      </c>
      <c r="F1872" s="24" t="s">
        <v>0</v>
      </c>
      <c r="G1872" s="24" t="s">
        <v>11</v>
      </c>
      <c r="H1872" s="20"/>
    </row>
    <row r="1873" spans="1:8" s="6" customFormat="1" ht="15" customHeight="1">
      <c r="B1873" s="30">
        <v>42220</v>
      </c>
      <c r="C1873" s="25">
        <v>21.5</v>
      </c>
      <c r="D1873" s="26">
        <v>6813</v>
      </c>
      <c r="E1873" s="27">
        <v>25.73</v>
      </c>
      <c r="F1873" s="24" t="s">
        <v>0</v>
      </c>
      <c r="G1873" s="24" t="s">
        <v>11</v>
      </c>
      <c r="H1873" s="20"/>
    </row>
    <row r="1874" spans="1:8" s="6" customFormat="1" ht="15" customHeight="1">
      <c r="B1874" s="30">
        <v>42220</v>
      </c>
      <c r="C1874" s="25">
        <v>22</v>
      </c>
      <c r="D1874" s="26">
        <v>7027</v>
      </c>
      <c r="E1874" s="27">
        <v>25.73</v>
      </c>
      <c r="F1874" s="24" t="s">
        <v>0</v>
      </c>
      <c r="G1874" s="24" t="s">
        <v>11</v>
      </c>
      <c r="H1874" s="20"/>
    </row>
    <row r="1875" spans="1:8" s="6" customFormat="1" ht="15" customHeight="1">
      <c r="B1875" s="30">
        <v>42220</v>
      </c>
      <c r="C1875" s="25">
        <v>23</v>
      </c>
      <c r="D1875" s="26">
        <v>7099</v>
      </c>
      <c r="E1875" s="27">
        <v>25.74</v>
      </c>
      <c r="F1875" s="24" t="s">
        <v>0</v>
      </c>
      <c r="G1875" s="24" t="s">
        <v>11</v>
      </c>
      <c r="H1875" s="20"/>
    </row>
    <row r="1876" spans="1:8" s="6" customFormat="1" ht="15" customHeight="1">
      <c r="B1876" s="30">
        <v>42220</v>
      </c>
      <c r="C1876" s="25">
        <v>25</v>
      </c>
      <c r="D1876" s="26">
        <v>7264</v>
      </c>
      <c r="E1876" s="27">
        <v>25.74</v>
      </c>
      <c r="F1876" s="24" t="s">
        <v>0</v>
      </c>
      <c r="G1876" s="24" t="s">
        <v>11</v>
      </c>
      <c r="H1876" s="20"/>
    </row>
    <row r="1877" spans="1:8" s="6" customFormat="1" ht="15" customHeight="1">
      <c r="B1877" s="30">
        <v>42220</v>
      </c>
      <c r="C1877" s="25">
        <v>27</v>
      </c>
      <c r="D1877" s="26">
        <v>7428</v>
      </c>
      <c r="E1877" s="27">
        <v>25.75</v>
      </c>
      <c r="F1877" s="24" t="s">
        <v>0</v>
      </c>
      <c r="G1877" s="24" t="s">
        <v>11</v>
      </c>
      <c r="H1877" s="20"/>
    </row>
    <row r="1878" spans="1:8" s="6" customFormat="1" ht="15" customHeight="1">
      <c r="B1878" s="30">
        <v>42220</v>
      </c>
      <c r="C1878" s="25">
        <v>28</v>
      </c>
      <c r="D1878" s="26">
        <v>7860</v>
      </c>
      <c r="E1878" s="27">
        <v>25.76</v>
      </c>
      <c r="F1878" s="24" t="s">
        <v>0</v>
      </c>
      <c r="G1878" s="24" t="s">
        <v>11</v>
      </c>
      <c r="H1878" s="20"/>
    </row>
    <row r="1879" spans="1:8" s="6" customFormat="1" ht="15" customHeight="1">
      <c r="B1879" s="30">
        <v>42220</v>
      </c>
      <c r="C1879" s="25">
        <v>29</v>
      </c>
      <c r="D1879" s="26">
        <v>8315</v>
      </c>
      <c r="E1879" s="27">
        <v>25.77</v>
      </c>
      <c r="F1879" s="24" t="s">
        <v>0</v>
      </c>
      <c r="G1879" s="24" t="s">
        <v>11</v>
      </c>
      <c r="H1879" s="20"/>
    </row>
    <row r="1880" spans="1:8" s="6" customFormat="1" ht="15" customHeight="1">
      <c r="B1880" s="30">
        <v>42220</v>
      </c>
      <c r="C1880" s="25">
        <v>30</v>
      </c>
      <c r="D1880" s="26">
        <v>8491</v>
      </c>
      <c r="E1880" s="27">
        <v>25.77</v>
      </c>
      <c r="F1880" s="24" t="s">
        <v>0</v>
      </c>
      <c r="G1880" s="24" t="s">
        <v>11</v>
      </c>
      <c r="H1880" s="20"/>
    </row>
    <row r="1881" spans="1:8" s="6" customFormat="1" ht="15" customHeight="1">
      <c r="B1881" s="30">
        <v>42220</v>
      </c>
      <c r="C1881" s="25">
        <v>31</v>
      </c>
      <c r="D1881" s="26">
        <v>8500</v>
      </c>
      <c r="E1881" s="27">
        <v>25.77</v>
      </c>
      <c r="F1881" s="24" t="s">
        <v>0</v>
      </c>
      <c r="G1881" s="24" t="s">
        <v>11</v>
      </c>
      <c r="H1881" s="20"/>
    </row>
    <row r="1882" spans="1:8" s="6" customFormat="1" ht="15" customHeight="1">
      <c r="B1882" s="30">
        <v>42220</v>
      </c>
      <c r="C1882" s="25">
        <v>33</v>
      </c>
      <c r="D1882" s="26">
        <v>8524</v>
      </c>
      <c r="E1882" s="27">
        <v>25.78</v>
      </c>
      <c r="F1882" s="24" t="s">
        <v>0</v>
      </c>
      <c r="G1882" s="24" t="s">
        <v>11</v>
      </c>
      <c r="H1882" s="20"/>
    </row>
    <row r="1883" spans="1:8" s="6" customFormat="1" ht="15" customHeight="1">
      <c r="B1883" s="30">
        <v>42220</v>
      </c>
      <c r="C1883" s="25">
        <v>35</v>
      </c>
      <c r="D1883" s="26">
        <v>8963</v>
      </c>
      <c r="E1883" s="27">
        <v>25.79</v>
      </c>
      <c r="F1883" s="24" t="s">
        <v>0</v>
      </c>
      <c r="G1883" s="24" t="s">
        <v>11</v>
      </c>
      <c r="H1883" s="20"/>
    </row>
    <row r="1884" spans="1:8" s="6" customFormat="1" ht="15" customHeight="1">
      <c r="B1884" s="30">
        <v>42220</v>
      </c>
      <c r="C1884" s="25">
        <v>37</v>
      </c>
      <c r="D1884" s="26">
        <v>10605</v>
      </c>
      <c r="E1884" s="27">
        <v>25.81</v>
      </c>
      <c r="F1884" s="24" t="s">
        <v>0</v>
      </c>
      <c r="G1884" s="24" t="s">
        <v>11</v>
      </c>
      <c r="H1884" s="20"/>
    </row>
    <row r="1885" spans="1:8" s="6" customFormat="1" ht="15" customHeight="1">
      <c r="B1885" s="30">
        <v>42220</v>
      </c>
      <c r="C1885" s="25">
        <v>38</v>
      </c>
      <c r="D1885" s="26">
        <v>11091</v>
      </c>
      <c r="E1885" s="27">
        <v>25.81</v>
      </c>
      <c r="F1885" s="24" t="s">
        <v>0</v>
      </c>
      <c r="G1885" s="24" t="s">
        <v>11</v>
      </c>
      <c r="H1885" s="20"/>
    </row>
    <row r="1886" spans="1:8" s="6" customFormat="1" ht="15" customHeight="1">
      <c r="B1886" s="30">
        <v>42220</v>
      </c>
      <c r="C1886" s="25">
        <v>39</v>
      </c>
      <c r="D1886" s="26">
        <v>11344</v>
      </c>
      <c r="E1886" s="27">
        <v>25.82</v>
      </c>
      <c r="F1886" s="24" t="s">
        <v>0</v>
      </c>
      <c r="G1886" s="24" t="s">
        <v>11</v>
      </c>
      <c r="H1886" s="20"/>
    </row>
    <row r="1887" spans="1:8" ht="16.5" customHeight="1">
      <c r="A1887" s="1"/>
      <c r="B1887" s="31" t="s">
        <v>5</v>
      </c>
      <c r="C1887" s="31"/>
      <c r="D1887" s="31"/>
      <c r="E1887" s="31"/>
      <c r="F1887" s="31"/>
      <c r="G1887" s="31"/>
    </row>
    <row r="1888" spans="1:8" s="3" customFormat="1" ht="18.75" customHeight="1">
      <c r="B1888" s="28" t="s">
        <v>25</v>
      </c>
      <c r="C1888" s="28" t="s">
        <v>23</v>
      </c>
      <c r="D1888" s="28" t="s">
        <v>22</v>
      </c>
      <c r="E1888" s="28" t="s">
        <v>21</v>
      </c>
      <c r="F1888" s="28" t="s">
        <v>20</v>
      </c>
      <c r="G1888" s="28" t="s">
        <v>24</v>
      </c>
      <c r="H1888" s="14"/>
    </row>
    <row r="1889" spans="2:8" s="6" customFormat="1" ht="15" customHeight="1">
      <c r="B1889" s="30">
        <v>42220</v>
      </c>
      <c r="C1889" s="25">
        <v>40</v>
      </c>
      <c r="D1889" s="26">
        <v>11990</v>
      </c>
      <c r="E1889" s="27">
        <v>25.83</v>
      </c>
      <c r="F1889" s="24" t="s">
        <v>0</v>
      </c>
      <c r="G1889" s="24" t="s">
        <v>11</v>
      </c>
      <c r="H1889" s="20"/>
    </row>
    <row r="1890" spans="2:8" s="6" customFormat="1" ht="15" customHeight="1">
      <c r="B1890" s="30">
        <v>42220</v>
      </c>
      <c r="C1890" s="25">
        <v>40.5</v>
      </c>
      <c r="D1890" s="26">
        <v>13216</v>
      </c>
      <c r="E1890" s="27">
        <v>25.84</v>
      </c>
      <c r="F1890" s="24" t="s">
        <v>0</v>
      </c>
      <c r="G1890" s="24" t="s">
        <v>11</v>
      </c>
      <c r="H1890" s="20"/>
    </row>
    <row r="1891" spans="2:8" s="6" customFormat="1" ht="15" customHeight="1">
      <c r="B1891" s="30">
        <v>42220</v>
      </c>
      <c r="C1891" s="25">
        <v>41</v>
      </c>
      <c r="D1891" s="26">
        <v>13948</v>
      </c>
      <c r="E1891" s="27">
        <v>25.85</v>
      </c>
      <c r="F1891" s="24" t="s">
        <v>0</v>
      </c>
      <c r="G1891" s="24" t="s">
        <v>11</v>
      </c>
      <c r="H1891" s="20"/>
    </row>
    <row r="1892" spans="2:8" s="6" customFormat="1" ht="15" customHeight="1">
      <c r="B1892" s="30">
        <v>42220</v>
      </c>
      <c r="C1892" s="25">
        <v>41.5</v>
      </c>
      <c r="D1892" s="26">
        <v>14349</v>
      </c>
      <c r="E1892" s="27">
        <v>25.85</v>
      </c>
      <c r="F1892" s="24" t="s">
        <v>0</v>
      </c>
      <c r="G1892" s="24" t="s">
        <v>11</v>
      </c>
      <c r="H1892" s="20"/>
    </row>
    <row r="1893" spans="2:8" s="6" customFormat="1" ht="15" customHeight="1">
      <c r="B1893" s="30">
        <v>42220</v>
      </c>
      <c r="C1893" s="25">
        <v>42</v>
      </c>
      <c r="D1893" s="26">
        <v>14723</v>
      </c>
      <c r="E1893" s="27">
        <v>25.86</v>
      </c>
      <c r="F1893" s="24" t="s">
        <v>0</v>
      </c>
      <c r="G1893" s="24" t="s">
        <v>11</v>
      </c>
      <c r="H1893" s="20"/>
    </row>
    <row r="1894" spans="2:8" s="6" customFormat="1" ht="15" customHeight="1">
      <c r="B1894" s="30">
        <v>42220</v>
      </c>
      <c r="C1894" s="25">
        <v>42.5</v>
      </c>
      <c r="D1894" s="26">
        <v>15186</v>
      </c>
      <c r="E1894" s="27">
        <v>25.86</v>
      </c>
      <c r="F1894" s="24" t="s">
        <v>0</v>
      </c>
      <c r="G1894" s="24" t="s">
        <v>11</v>
      </c>
      <c r="H1894" s="20"/>
    </row>
    <row r="1895" spans="2:8" s="6" customFormat="1" ht="15" customHeight="1">
      <c r="B1895" s="30">
        <v>42220</v>
      </c>
      <c r="C1895" s="25">
        <v>43</v>
      </c>
      <c r="D1895" s="26">
        <v>15972</v>
      </c>
      <c r="E1895" s="27">
        <v>25.87</v>
      </c>
      <c r="F1895" s="24" t="s">
        <v>0</v>
      </c>
      <c r="G1895" s="24" t="s">
        <v>11</v>
      </c>
      <c r="H1895" s="20"/>
    </row>
    <row r="1896" spans="2:8" s="6" customFormat="1" ht="15" customHeight="1">
      <c r="B1896" s="30">
        <v>42220</v>
      </c>
      <c r="C1896" s="25">
        <v>43.5</v>
      </c>
      <c r="D1896" s="26">
        <v>16429</v>
      </c>
      <c r="E1896" s="27">
        <v>25.87</v>
      </c>
      <c r="F1896" s="24" t="s">
        <v>0</v>
      </c>
      <c r="G1896" s="24" t="s">
        <v>11</v>
      </c>
      <c r="H1896" s="20"/>
    </row>
    <row r="1897" spans="2:8" s="6" customFormat="1" ht="15" customHeight="1">
      <c r="B1897" s="30">
        <v>42220</v>
      </c>
      <c r="C1897" s="25">
        <v>43.7</v>
      </c>
      <c r="D1897" s="26">
        <v>16587</v>
      </c>
      <c r="E1897" s="27">
        <v>25.88</v>
      </c>
      <c r="F1897" s="24" t="s">
        <v>0</v>
      </c>
      <c r="G1897" s="24" t="s">
        <v>11</v>
      </c>
      <c r="H1897" s="20"/>
    </row>
    <row r="1898" spans="2:8" s="6" customFormat="1" ht="15" customHeight="1">
      <c r="B1898" s="30">
        <v>42220</v>
      </c>
      <c r="C1898" s="25">
        <v>43.9</v>
      </c>
      <c r="D1898" s="26">
        <v>16706</v>
      </c>
      <c r="E1898" s="27">
        <v>25.88</v>
      </c>
      <c r="F1898" s="24" t="s">
        <v>0</v>
      </c>
      <c r="G1898" s="24" t="s">
        <v>11</v>
      </c>
      <c r="H1898" s="20"/>
    </row>
    <row r="1899" spans="2:8" s="6" customFormat="1" ht="15" customHeight="1">
      <c r="B1899" s="30">
        <v>42220</v>
      </c>
      <c r="C1899" s="25">
        <v>44.1</v>
      </c>
      <c r="D1899" s="26">
        <v>16777</v>
      </c>
      <c r="E1899" s="27">
        <v>25.88</v>
      </c>
      <c r="F1899" s="24" t="s">
        <v>0</v>
      </c>
      <c r="G1899" s="24" t="s">
        <v>11</v>
      </c>
      <c r="H1899" s="20"/>
    </row>
    <row r="1900" spans="2:8" s="6" customFormat="1" ht="15" customHeight="1">
      <c r="B1900" s="30">
        <v>42220</v>
      </c>
      <c r="C1900" s="25">
        <v>44.5</v>
      </c>
      <c r="D1900" s="26">
        <v>16934</v>
      </c>
      <c r="E1900" s="27">
        <v>25.88</v>
      </c>
      <c r="F1900" s="24" t="s">
        <v>0</v>
      </c>
      <c r="G1900" s="24" t="s">
        <v>11</v>
      </c>
      <c r="H1900" s="20"/>
    </row>
    <row r="1901" spans="2:8" s="6" customFormat="1" ht="15" customHeight="1">
      <c r="B1901" s="30">
        <v>42220</v>
      </c>
      <c r="C1901" s="25">
        <v>45</v>
      </c>
      <c r="D1901" s="26">
        <v>17138</v>
      </c>
      <c r="E1901" s="27">
        <v>25.89</v>
      </c>
      <c r="F1901" s="24" t="s">
        <v>0</v>
      </c>
      <c r="G1901" s="24" t="s">
        <v>11</v>
      </c>
      <c r="H1901" s="20"/>
    </row>
    <row r="1902" spans="2:8" s="6" customFormat="1" ht="15" customHeight="1">
      <c r="B1902" s="30">
        <v>42220</v>
      </c>
      <c r="C1902" s="25">
        <v>45.5</v>
      </c>
      <c r="D1902" s="26">
        <v>17456</v>
      </c>
      <c r="E1902" s="27">
        <v>25.9</v>
      </c>
      <c r="F1902" s="24" t="s">
        <v>0</v>
      </c>
      <c r="G1902" s="24" t="s">
        <v>11</v>
      </c>
      <c r="H1902" s="20"/>
    </row>
    <row r="1903" spans="2:8" s="6" customFormat="1" ht="15" customHeight="1">
      <c r="B1903" s="30">
        <v>42220</v>
      </c>
      <c r="C1903" s="25">
        <v>46</v>
      </c>
      <c r="D1903" s="26">
        <v>17877</v>
      </c>
      <c r="E1903" s="27">
        <v>25.9</v>
      </c>
      <c r="F1903" s="24" t="s">
        <v>0</v>
      </c>
      <c r="G1903" s="24" t="s">
        <v>11</v>
      </c>
      <c r="H1903" s="20"/>
    </row>
    <row r="1904" spans="2:8" s="6" customFormat="1" ht="15" customHeight="1">
      <c r="B1904" s="30">
        <v>42220</v>
      </c>
      <c r="C1904" s="25">
        <v>46.5</v>
      </c>
      <c r="D1904" s="26">
        <v>18235</v>
      </c>
      <c r="E1904" s="27">
        <v>25.91</v>
      </c>
      <c r="F1904" s="24" t="s">
        <v>0</v>
      </c>
      <c r="G1904" s="24" t="s">
        <v>11</v>
      </c>
      <c r="H1904" s="20"/>
    </row>
    <row r="1905" spans="2:8" s="6" customFormat="1" ht="15" customHeight="1">
      <c r="B1905" s="30">
        <v>42220</v>
      </c>
      <c r="C1905" s="25">
        <v>47</v>
      </c>
      <c r="D1905" s="26">
        <v>18691</v>
      </c>
      <c r="E1905" s="27">
        <v>25.91</v>
      </c>
      <c r="F1905" s="24" t="s">
        <v>0</v>
      </c>
      <c r="G1905" s="24" t="s">
        <v>11</v>
      </c>
      <c r="H1905" s="20"/>
    </row>
    <row r="1906" spans="2:8" s="6" customFormat="1" ht="15" customHeight="1">
      <c r="B1906" s="30">
        <v>42220</v>
      </c>
      <c r="C1906" s="25">
        <v>47.2</v>
      </c>
      <c r="D1906" s="26">
        <v>19015</v>
      </c>
      <c r="E1906" s="27">
        <v>25.92</v>
      </c>
      <c r="F1906" s="24" t="s">
        <v>0</v>
      </c>
      <c r="G1906" s="24" t="s">
        <v>11</v>
      </c>
      <c r="H1906" s="20"/>
    </row>
    <row r="1907" spans="2:8" s="6" customFormat="1" ht="15" customHeight="1">
      <c r="B1907" s="30">
        <v>42220</v>
      </c>
      <c r="C1907" s="25">
        <v>47.4</v>
      </c>
      <c r="D1907" s="26">
        <v>19933</v>
      </c>
      <c r="E1907" s="27">
        <v>25.92</v>
      </c>
      <c r="F1907" s="24" t="s">
        <v>0</v>
      </c>
      <c r="G1907" s="24" t="s">
        <v>11</v>
      </c>
      <c r="H1907" s="20"/>
    </row>
    <row r="1908" spans="2:8" s="6" customFormat="1" ht="15" customHeight="1">
      <c r="B1908" s="30">
        <v>42220</v>
      </c>
      <c r="C1908" s="25">
        <v>47.6</v>
      </c>
      <c r="D1908" s="26">
        <v>23865</v>
      </c>
      <c r="E1908" s="27">
        <v>25.92</v>
      </c>
      <c r="F1908" s="24" t="s">
        <v>0</v>
      </c>
      <c r="G1908" s="24" t="s">
        <v>11</v>
      </c>
      <c r="H1908" s="20"/>
    </row>
    <row r="1909" spans="2:8" s="6" customFormat="1" ht="15" customHeight="1">
      <c r="B1909" s="30">
        <v>42220</v>
      </c>
      <c r="C1909" s="25">
        <v>47.8</v>
      </c>
      <c r="D1909" s="26">
        <v>27778</v>
      </c>
      <c r="E1909" s="27">
        <v>25.92</v>
      </c>
      <c r="F1909" s="24" t="s">
        <v>0</v>
      </c>
      <c r="G1909" s="24" t="s">
        <v>11</v>
      </c>
      <c r="H1909" s="20"/>
    </row>
    <row r="1910" spans="2:8" s="6" customFormat="1" ht="15" customHeight="1">
      <c r="B1910" s="30">
        <v>42220</v>
      </c>
      <c r="C1910" s="25">
        <v>48</v>
      </c>
      <c r="D1910" s="26">
        <v>29741</v>
      </c>
      <c r="E1910" s="27">
        <v>25.93</v>
      </c>
      <c r="F1910" s="24" t="s">
        <v>0</v>
      </c>
      <c r="G1910" s="24" t="s">
        <v>11</v>
      </c>
      <c r="H1910" s="20"/>
    </row>
    <row r="1911" spans="2:8" s="6" customFormat="1" ht="15" customHeight="1">
      <c r="B1911" s="30">
        <v>42220</v>
      </c>
      <c r="C1911" s="25">
        <v>48.2</v>
      </c>
      <c r="D1911" s="26">
        <v>30489</v>
      </c>
      <c r="E1911" s="27">
        <v>25.93</v>
      </c>
      <c r="F1911" s="24" t="s">
        <v>0</v>
      </c>
      <c r="G1911" s="24" t="s">
        <v>11</v>
      </c>
      <c r="H1911" s="20"/>
    </row>
    <row r="1912" spans="2:8" s="6" customFormat="1" ht="15" customHeight="1">
      <c r="B1912" s="30">
        <v>42220</v>
      </c>
      <c r="C1912" s="25">
        <v>48.4</v>
      </c>
      <c r="D1912" s="26">
        <v>31470</v>
      </c>
      <c r="E1912" s="27">
        <v>25.93</v>
      </c>
      <c r="F1912" s="24" t="s">
        <v>0</v>
      </c>
      <c r="G1912" s="24" t="s">
        <v>11</v>
      </c>
      <c r="H1912" s="20"/>
    </row>
    <row r="1913" spans="2:8" s="6" customFormat="1" ht="15" customHeight="1">
      <c r="B1913" s="30">
        <v>42220</v>
      </c>
      <c r="C1913" s="25">
        <v>48.6</v>
      </c>
      <c r="D1913" s="26">
        <v>33835</v>
      </c>
      <c r="E1913" s="27">
        <v>25.93</v>
      </c>
      <c r="F1913" s="24" t="s">
        <v>0</v>
      </c>
      <c r="G1913" s="24" t="s">
        <v>11</v>
      </c>
      <c r="H1913" s="20"/>
    </row>
    <row r="1914" spans="2:8" s="6" customFormat="1" ht="15" customHeight="1">
      <c r="B1914" s="30">
        <v>42220</v>
      </c>
      <c r="C1914" s="25">
        <v>48.8</v>
      </c>
      <c r="D1914" s="26">
        <v>38366</v>
      </c>
      <c r="E1914" s="27">
        <v>25.94</v>
      </c>
      <c r="F1914" s="24" t="s">
        <v>0</v>
      </c>
      <c r="G1914" s="24" t="s">
        <v>11</v>
      </c>
      <c r="H1914" s="20"/>
    </row>
    <row r="1915" spans="2:8" s="6" customFormat="1" ht="15" customHeight="1">
      <c r="B1915" s="30">
        <v>42220</v>
      </c>
      <c r="C1915" s="25">
        <v>49</v>
      </c>
      <c r="D1915" s="26">
        <v>43807</v>
      </c>
      <c r="E1915" s="27">
        <v>25.94</v>
      </c>
      <c r="F1915" s="24" t="s">
        <v>0</v>
      </c>
      <c r="G1915" s="24" t="s">
        <v>11</v>
      </c>
      <c r="H1915" s="20"/>
    </row>
    <row r="1916" spans="2:8" s="6" customFormat="1" ht="15" customHeight="1">
      <c r="B1916" s="30">
        <v>42220</v>
      </c>
      <c r="C1916" s="25">
        <v>49.2</v>
      </c>
      <c r="D1916" s="26">
        <v>48687</v>
      </c>
      <c r="E1916" s="27">
        <v>25.94</v>
      </c>
      <c r="F1916" s="24" t="s">
        <v>0</v>
      </c>
      <c r="G1916" s="24" t="s">
        <v>11</v>
      </c>
      <c r="H1916" s="20"/>
    </row>
    <row r="1917" spans="2:8" s="6" customFormat="1" ht="15" customHeight="1">
      <c r="B1917" s="30">
        <v>42220</v>
      </c>
      <c r="C1917" s="25">
        <v>49.4</v>
      </c>
      <c r="D1917" s="26">
        <v>54966</v>
      </c>
      <c r="E1917" s="27">
        <v>25.94</v>
      </c>
      <c r="F1917" s="24" t="s">
        <v>0</v>
      </c>
      <c r="G1917" s="24" t="s">
        <v>11</v>
      </c>
      <c r="H1917" s="20"/>
    </row>
    <row r="1918" spans="2:8" s="6" customFormat="1" ht="15" customHeight="1">
      <c r="B1918" s="30">
        <v>42220</v>
      </c>
      <c r="C1918" s="25">
        <v>49.6</v>
      </c>
      <c r="D1918" s="26">
        <v>65160</v>
      </c>
      <c r="E1918" s="27">
        <v>25.95</v>
      </c>
      <c r="F1918" s="24" t="s">
        <v>0</v>
      </c>
      <c r="G1918" s="24" t="s">
        <v>11</v>
      </c>
      <c r="H1918" s="20"/>
    </row>
    <row r="1919" spans="2:8" s="6" customFormat="1" ht="15" customHeight="1">
      <c r="B1919" s="30">
        <v>42220</v>
      </c>
      <c r="C1919" s="25">
        <v>49.8</v>
      </c>
      <c r="D1919" s="26">
        <v>74170</v>
      </c>
      <c r="E1919" s="27">
        <v>25.95</v>
      </c>
      <c r="F1919" s="24" t="s">
        <v>0</v>
      </c>
      <c r="G1919" s="24" t="s">
        <v>11</v>
      </c>
      <c r="H1919" s="20"/>
    </row>
    <row r="1920" spans="2:8" s="6" customFormat="1" ht="15" customHeight="1">
      <c r="B1920" s="30">
        <v>42220</v>
      </c>
      <c r="C1920" s="25">
        <v>50</v>
      </c>
      <c r="D1920" s="26">
        <v>82961</v>
      </c>
      <c r="E1920" s="27">
        <v>25.95</v>
      </c>
      <c r="F1920" s="24" t="s">
        <v>0</v>
      </c>
      <c r="G1920" s="24" t="s">
        <v>11</v>
      </c>
      <c r="H1920" s="20"/>
    </row>
    <row r="1921" spans="1:8" s="6" customFormat="1" ht="15" customHeight="1">
      <c r="B1921" s="30">
        <v>42220</v>
      </c>
      <c r="C1921" s="25">
        <v>50.2</v>
      </c>
      <c r="D1921" s="26">
        <v>91151</v>
      </c>
      <c r="E1921" s="27">
        <v>25.96</v>
      </c>
      <c r="F1921" s="24" t="s">
        <v>0</v>
      </c>
      <c r="G1921" s="24" t="s">
        <v>11</v>
      </c>
      <c r="H1921" s="20"/>
    </row>
    <row r="1922" spans="1:8" s="6" customFormat="1" ht="15" customHeight="1">
      <c r="B1922" s="30">
        <v>42220</v>
      </c>
      <c r="C1922" s="25">
        <v>50.4</v>
      </c>
      <c r="D1922" s="26">
        <v>106815</v>
      </c>
      <c r="E1922" s="27">
        <v>25.96</v>
      </c>
      <c r="F1922" s="24" t="s">
        <v>0</v>
      </c>
      <c r="G1922" s="24" t="s">
        <v>11</v>
      </c>
      <c r="H1922" s="20"/>
    </row>
    <row r="1923" spans="1:8" s="6" customFormat="1" ht="15" customHeight="1">
      <c r="B1923" s="30">
        <v>42220</v>
      </c>
      <c r="C1923" s="25">
        <v>50.6</v>
      </c>
      <c r="D1923" s="26">
        <v>117052</v>
      </c>
      <c r="E1923" s="27">
        <v>25.96</v>
      </c>
      <c r="F1923" s="24" t="s">
        <v>0</v>
      </c>
      <c r="G1923" s="24" t="s">
        <v>11</v>
      </c>
      <c r="H1923" s="20"/>
    </row>
    <row r="1924" spans="1:8" s="6" customFormat="1" ht="15" customHeight="1">
      <c r="B1924" s="30">
        <v>42220</v>
      </c>
      <c r="C1924" s="25">
        <v>50.8</v>
      </c>
      <c r="D1924" s="26">
        <v>121137</v>
      </c>
      <c r="E1924" s="27">
        <v>25.97</v>
      </c>
      <c r="F1924" s="24" t="s">
        <v>0</v>
      </c>
      <c r="G1924" s="24" t="s">
        <v>11</v>
      </c>
      <c r="H1924" s="20"/>
    </row>
    <row r="1925" spans="1:8" s="6" customFormat="1" ht="15" customHeight="1">
      <c r="B1925" s="30">
        <v>42220</v>
      </c>
      <c r="C1925" s="25">
        <v>51</v>
      </c>
      <c r="D1925" s="26">
        <v>122911</v>
      </c>
      <c r="E1925" s="27">
        <v>25.97</v>
      </c>
      <c r="F1925" s="24" t="s">
        <v>0</v>
      </c>
      <c r="G1925" s="24" t="s">
        <v>11</v>
      </c>
      <c r="H1925" s="20"/>
    </row>
    <row r="1926" spans="1:8" s="6" customFormat="1" ht="15" customHeight="1">
      <c r="B1926" s="30">
        <v>42220</v>
      </c>
      <c r="C1926" s="25">
        <v>51.2</v>
      </c>
      <c r="D1926" s="26">
        <v>132256</v>
      </c>
      <c r="E1926" s="27">
        <v>25.97</v>
      </c>
      <c r="F1926" s="24" t="s">
        <v>0</v>
      </c>
      <c r="G1926" s="24" t="s">
        <v>11</v>
      </c>
      <c r="H1926" s="20"/>
    </row>
    <row r="1927" spans="1:8" s="6" customFormat="1" ht="15" customHeight="1">
      <c r="B1927" s="30">
        <v>42220</v>
      </c>
      <c r="C1927" s="25">
        <v>51.4</v>
      </c>
      <c r="D1927" s="26">
        <v>141936</v>
      </c>
      <c r="E1927" s="27">
        <v>25.98</v>
      </c>
      <c r="F1927" s="24" t="s">
        <v>0</v>
      </c>
      <c r="G1927" s="24" t="s">
        <v>11</v>
      </c>
      <c r="H1927" s="20"/>
    </row>
    <row r="1928" spans="1:8" s="6" customFormat="1" ht="15" customHeight="1">
      <c r="B1928" s="30">
        <v>42220</v>
      </c>
      <c r="C1928" s="25">
        <v>51.6</v>
      </c>
      <c r="D1928" s="26">
        <v>151916</v>
      </c>
      <c r="E1928" s="27">
        <v>25.98</v>
      </c>
      <c r="F1928" s="24" t="s">
        <v>0</v>
      </c>
      <c r="G1928" s="24" t="s">
        <v>11</v>
      </c>
      <c r="H1928" s="20"/>
    </row>
    <row r="1929" spans="1:8" s="6" customFormat="1" ht="15" customHeight="1">
      <c r="B1929" s="30">
        <v>42220</v>
      </c>
      <c r="C1929" s="25">
        <v>51.8</v>
      </c>
      <c r="D1929" s="26">
        <v>158806</v>
      </c>
      <c r="E1929" s="27">
        <v>25.98</v>
      </c>
      <c r="F1929" s="24" t="s">
        <v>0</v>
      </c>
      <c r="G1929" s="24" t="s">
        <v>11</v>
      </c>
      <c r="H1929" s="20"/>
    </row>
    <row r="1930" spans="1:8" s="6" customFormat="1" ht="15" customHeight="1">
      <c r="B1930" s="30">
        <v>42220</v>
      </c>
      <c r="C1930" s="25">
        <v>52</v>
      </c>
      <c r="D1930" s="26">
        <v>164316</v>
      </c>
      <c r="E1930" s="27">
        <v>25.98</v>
      </c>
      <c r="F1930" s="24" t="s">
        <v>0</v>
      </c>
      <c r="G1930" s="24" t="s">
        <v>11</v>
      </c>
      <c r="H1930" s="20"/>
    </row>
    <row r="1931" spans="1:8" s="6" customFormat="1" ht="15" customHeight="1">
      <c r="B1931" s="30">
        <v>42220</v>
      </c>
      <c r="C1931" s="25">
        <v>52.2</v>
      </c>
      <c r="D1931" s="26">
        <v>174867</v>
      </c>
      <c r="E1931" s="27">
        <v>25.98</v>
      </c>
      <c r="F1931" s="24" t="s">
        <v>0</v>
      </c>
      <c r="G1931" s="24" t="s">
        <v>11</v>
      </c>
      <c r="H1931" s="20"/>
    </row>
    <row r="1932" spans="1:8" s="6" customFormat="1" ht="15" customHeight="1">
      <c r="B1932" s="30">
        <v>42220</v>
      </c>
      <c r="C1932" s="25">
        <v>52.4</v>
      </c>
      <c r="D1932" s="26">
        <v>186535</v>
      </c>
      <c r="E1932" s="27">
        <v>25.99</v>
      </c>
      <c r="F1932" s="24" t="s">
        <v>0</v>
      </c>
      <c r="G1932" s="24" t="s">
        <v>11</v>
      </c>
      <c r="H1932" s="20"/>
    </row>
    <row r="1933" spans="1:8" ht="16.5" customHeight="1">
      <c r="A1933" s="1"/>
      <c r="B1933" s="31" t="s">
        <v>5</v>
      </c>
      <c r="C1933" s="31"/>
      <c r="D1933" s="31"/>
      <c r="E1933" s="31"/>
      <c r="F1933" s="31"/>
      <c r="G1933" s="31"/>
    </row>
    <row r="1934" spans="1:8" s="3" customFormat="1" ht="18.75" customHeight="1">
      <c r="B1934" s="28" t="s">
        <v>25</v>
      </c>
      <c r="C1934" s="28" t="s">
        <v>23</v>
      </c>
      <c r="D1934" s="28" t="s">
        <v>22</v>
      </c>
      <c r="E1934" s="28" t="s">
        <v>21</v>
      </c>
      <c r="F1934" s="28" t="s">
        <v>20</v>
      </c>
      <c r="G1934" s="28" t="s">
        <v>24</v>
      </c>
      <c r="H1934" s="14"/>
    </row>
    <row r="1935" spans="1:8" s="6" customFormat="1" ht="15" customHeight="1">
      <c r="B1935" s="30">
        <v>42253</v>
      </c>
      <c r="C1935" s="25">
        <v>1.4</v>
      </c>
      <c r="D1935" s="26">
        <v>4239</v>
      </c>
      <c r="E1935" s="27">
        <v>25.19</v>
      </c>
      <c r="F1935" s="24" t="s">
        <v>0</v>
      </c>
      <c r="G1935" s="24" t="s">
        <v>11</v>
      </c>
      <c r="H1935" s="20"/>
    </row>
    <row r="1936" spans="1:8" s="6" customFormat="1" ht="15" customHeight="1">
      <c r="B1936" s="30">
        <v>42253</v>
      </c>
      <c r="C1936" s="25">
        <v>2</v>
      </c>
      <c r="D1936" s="26">
        <v>4153</v>
      </c>
      <c r="E1936" s="27">
        <v>25.72</v>
      </c>
      <c r="F1936" s="24" t="s">
        <v>0</v>
      </c>
      <c r="G1936" s="24" t="s">
        <v>11</v>
      </c>
      <c r="H1936" s="20"/>
    </row>
    <row r="1937" spans="2:8" s="6" customFormat="1" ht="15" customHeight="1">
      <c r="B1937" s="30">
        <v>42253</v>
      </c>
      <c r="C1937" s="25">
        <v>4</v>
      </c>
      <c r="D1937" s="26">
        <v>4151</v>
      </c>
      <c r="E1937" s="27">
        <v>25.74</v>
      </c>
      <c r="F1937" s="24" t="s">
        <v>0</v>
      </c>
      <c r="G1937" s="24" t="s">
        <v>11</v>
      </c>
      <c r="H1937" s="20"/>
    </row>
    <row r="1938" spans="2:8" s="6" customFormat="1" ht="15" customHeight="1">
      <c r="B1938" s="30">
        <v>42253</v>
      </c>
      <c r="C1938" s="25">
        <v>6</v>
      </c>
      <c r="D1938" s="26">
        <v>4151</v>
      </c>
      <c r="E1938" s="27">
        <v>25.74</v>
      </c>
      <c r="F1938" s="24" t="s">
        <v>0</v>
      </c>
      <c r="G1938" s="24" t="s">
        <v>11</v>
      </c>
      <c r="H1938" s="20"/>
    </row>
    <row r="1939" spans="2:8" s="6" customFormat="1" ht="15" customHeight="1">
      <c r="B1939" s="30">
        <v>42253</v>
      </c>
      <c r="C1939" s="25">
        <v>8</v>
      </c>
      <c r="D1939" s="26">
        <v>4159</v>
      </c>
      <c r="E1939" s="27">
        <v>25.74</v>
      </c>
      <c r="F1939" s="24" t="s">
        <v>0</v>
      </c>
      <c r="G1939" s="24" t="s">
        <v>11</v>
      </c>
      <c r="H1939" s="20"/>
    </row>
    <row r="1940" spans="2:8" s="6" customFormat="1" ht="15" customHeight="1">
      <c r="B1940" s="30">
        <v>42253</v>
      </c>
      <c r="C1940" s="25">
        <v>10</v>
      </c>
      <c r="D1940" s="26">
        <v>4259</v>
      </c>
      <c r="E1940" s="27">
        <v>25.74</v>
      </c>
      <c r="F1940" s="24" t="s">
        <v>0</v>
      </c>
      <c r="G1940" s="24" t="s">
        <v>11</v>
      </c>
      <c r="H1940" s="20"/>
    </row>
    <row r="1941" spans="2:8" s="6" customFormat="1" ht="15" customHeight="1">
      <c r="B1941" s="30">
        <v>42253</v>
      </c>
      <c r="C1941" s="25">
        <v>12</v>
      </c>
      <c r="D1941" s="26">
        <v>4264</v>
      </c>
      <c r="E1941" s="27">
        <v>25.75</v>
      </c>
      <c r="F1941" s="24" t="s">
        <v>0</v>
      </c>
      <c r="G1941" s="24" t="s">
        <v>11</v>
      </c>
      <c r="H1941" s="20"/>
    </row>
    <row r="1942" spans="2:8" s="6" customFormat="1" ht="15" customHeight="1">
      <c r="B1942" s="30">
        <v>42253</v>
      </c>
      <c r="C1942" s="25">
        <v>14</v>
      </c>
      <c r="D1942" s="26">
        <v>4303</v>
      </c>
      <c r="E1942" s="27">
        <v>25.75</v>
      </c>
      <c r="F1942" s="24" t="s">
        <v>0</v>
      </c>
      <c r="G1942" s="24" t="s">
        <v>11</v>
      </c>
      <c r="H1942" s="20"/>
    </row>
    <row r="1943" spans="2:8" s="6" customFormat="1" ht="15" customHeight="1">
      <c r="B1943" s="30">
        <v>42253</v>
      </c>
      <c r="C1943" s="25">
        <v>16</v>
      </c>
      <c r="D1943" s="26">
        <v>4586</v>
      </c>
      <c r="E1943" s="27">
        <v>25.74</v>
      </c>
      <c r="F1943" s="24" t="s">
        <v>0</v>
      </c>
      <c r="G1943" s="24" t="s">
        <v>11</v>
      </c>
      <c r="H1943" s="20"/>
    </row>
    <row r="1944" spans="2:8" s="6" customFormat="1" ht="15" customHeight="1">
      <c r="B1944" s="30">
        <v>42253</v>
      </c>
      <c r="C1944" s="25">
        <v>18</v>
      </c>
      <c r="D1944" s="26">
        <v>4799</v>
      </c>
      <c r="E1944" s="27">
        <v>25.74</v>
      </c>
      <c r="F1944" s="24" t="s">
        <v>0</v>
      </c>
      <c r="G1944" s="24" t="s">
        <v>11</v>
      </c>
      <c r="H1944" s="20"/>
    </row>
    <row r="1945" spans="2:8" s="6" customFormat="1" ht="15" customHeight="1">
      <c r="B1945" s="30">
        <v>42253</v>
      </c>
      <c r="C1945" s="25">
        <v>20</v>
      </c>
      <c r="D1945" s="26">
        <v>6191</v>
      </c>
      <c r="E1945" s="27">
        <v>25.74</v>
      </c>
      <c r="F1945" s="24" t="s">
        <v>0</v>
      </c>
      <c r="G1945" s="24" t="s">
        <v>11</v>
      </c>
      <c r="H1945" s="20"/>
    </row>
    <row r="1946" spans="2:8" s="6" customFormat="1" ht="15" customHeight="1">
      <c r="B1946" s="30">
        <v>42253</v>
      </c>
      <c r="C1946" s="25">
        <v>22</v>
      </c>
      <c r="D1946" s="26">
        <v>7418</v>
      </c>
      <c r="E1946" s="27">
        <v>25.74</v>
      </c>
      <c r="F1946" s="24" t="s">
        <v>0</v>
      </c>
      <c r="G1946" s="24" t="s">
        <v>11</v>
      </c>
      <c r="H1946" s="20"/>
    </row>
    <row r="1947" spans="2:8" s="6" customFormat="1" ht="15" customHeight="1">
      <c r="B1947" s="30">
        <v>42253</v>
      </c>
      <c r="C1947" s="25">
        <v>24</v>
      </c>
      <c r="D1947" s="26">
        <v>7687</v>
      </c>
      <c r="E1947" s="27">
        <v>25.75</v>
      </c>
      <c r="F1947" s="24" t="s">
        <v>0</v>
      </c>
      <c r="G1947" s="24" t="s">
        <v>11</v>
      </c>
      <c r="H1947" s="20"/>
    </row>
    <row r="1948" spans="2:8" s="6" customFormat="1" ht="15" customHeight="1">
      <c r="B1948" s="30">
        <v>42253</v>
      </c>
      <c r="C1948" s="25">
        <v>26</v>
      </c>
      <c r="D1948" s="26">
        <v>7720</v>
      </c>
      <c r="E1948" s="27">
        <v>25.75</v>
      </c>
      <c r="F1948" s="24" t="s">
        <v>0</v>
      </c>
      <c r="G1948" s="24" t="s">
        <v>11</v>
      </c>
      <c r="H1948" s="20"/>
    </row>
    <row r="1949" spans="2:8" s="6" customFormat="1" ht="15" customHeight="1">
      <c r="B1949" s="30">
        <v>42253</v>
      </c>
      <c r="C1949" s="25">
        <v>28</v>
      </c>
      <c r="D1949" s="26">
        <v>8349</v>
      </c>
      <c r="E1949" s="27">
        <v>25.77</v>
      </c>
      <c r="F1949" s="24" t="s">
        <v>0</v>
      </c>
      <c r="G1949" s="24" t="s">
        <v>11</v>
      </c>
      <c r="H1949" s="20"/>
    </row>
    <row r="1950" spans="2:8" s="6" customFormat="1" ht="15" customHeight="1">
      <c r="B1950" s="30">
        <v>42253</v>
      </c>
      <c r="C1950" s="25">
        <v>30</v>
      </c>
      <c r="D1950" s="26">
        <v>9178</v>
      </c>
      <c r="E1950" s="27">
        <v>25.78</v>
      </c>
      <c r="F1950" s="24" t="s">
        <v>0</v>
      </c>
      <c r="G1950" s="24" t="s">
        <v>11</v>
      </c>
      <c r="H1950" s="20"/>
    </row>
    <row r="1951" spans="2:8" s="6" customFormat="1" ht="15" customHeight="1">
      <c r="B1951" s="30">
        <v>42253</v>
      </c>
      <c r="C1951" s="25">
        <v>32</v>
      </c>
      <c r="D1951" s="26">
        <v>9188</v>
      </c>
      <c r="E1951" s="27">
        <v>25.78</v>
      </c>
      <c r="F1951" s="24" t="s">
        <v>0</v>
      </c>
      <c r="G1951" s="24" t="s">
        <v>11</v>
      </c>
      <c r="H1951" s="20"/>
    </row>
    <row r="1952" spans="2:8" s="6" customFormat="1" ht="15" customHeight="1">
      <c r="B1952" s="30">
        <v>42253</v>
      </c>
      <c r="C1952" s="25">
        <v>34</v>
      </c>
      <c r="D1952" s="26">
        <v>9470</v>
      </c>
      <c r="E1952" s="27">
        <v>25.79</v>
      </c>
      <c r="F1952" s="24" t="s">
        <v>0</v>
      </c>
      <c r="G1952" s="24" t="s">
        <v>11</v>
      </c>
      <c r="H1952" s="20"/>
    </row>
    <row r="1953" spans="2:8" s="6" customFormat="1" ht="15" customHeight="1">
      <c r="B1953" s="30">
        <v>42253</v>
      </c>
      <c r="C1953" s="25">
        <v>36</v>
      </c>
      <c r="D1953" s="26">
        <v>10670</v>
      </c>
      <c r="E1953" s="27">
        <v>25.8</v>
      </c>
      <c r="F1953" s="24" t="s">
        <v>0</v>
      </c>
      <c r="G1953" s="24" t="s">
        <v>11</v>
      </c>
      <c r="H1953" s="20"/>
    </row>
    <row r="1954" spans="2:8" s="6" customFormat="1" ht="15" customHeight="1">
      <c r="B1954" s="30">
        <v>42253</v>
      </c>
      <c r="C1954" s="25">
        <v>38</v>
      </c>
      <c r="D1954" s="26">
        <v>11580</v>
      </c>
      <c r="E1954" s="27">
        <v>25.82</v>
      </c>
      <c r="F1954" s="24" t="s">
        <v>0</v>
      </c>
      <c r="G1954" s="24" t="s">
        <v>11</v>
      </c>
      <c r="H1954" s="20"/>
    </row>
    <row r="1955" spans="2:8" s="6" customFormat="1" ht="15" customHeight="1">
      <c r="B1955" s="30">
        <v>42253</v>
      </c>
      <c r="C1955" s="25">
        <v>40</v>
      </c>
      <c r="D1955" s="26">
        <v>13060</v>
      </c>
      <c r="E1955" s="27">
        <v>25.84</v>
      </c>
      <c r="F1955" s="24" t="s">
        <v>0</v>
      </c>
      <c r="G1955" s="24" t="s">
        <v>11</v>
      </c>
      <c r="H1955" s="20"/>
    </row>
    <row r="1956" spans="2:8" s="6" customFormat="1" ht="15" customHeight="1">
      <c r="B1956" s="30">
        <v>42253</v>
      </c>
      <c r="C1956" s="25">
        <v>41</v>
      </c>
      <c r="D1956" s="26">
        <v>15110</v>
      </c>
      <c r="E1956" s="27">
        <v>25.85</v>
      </c>
      <c r="F1956" s="24" t="s">
        <v>0</v>
      </c>
      <c r="G1956" s="24" t="s">
        <v>11</v>
      </c>
      <c r="H1956" s="20"/>
    </row>
    <row r="1957" spans="2:8" s="6" customFormat="1" ht="15" customHeight="1">
      <c r="B1957" s="30">
        <v>42253</v>
      </c>
      <c r="C1957" s="25">
        <v>42</v>
      </c>
      <c r="D1957" s="26">
        <v>15430</v>
      </c>
      <c r="E1957" s="27">
        <v>25.86</v>
      </c>
      <c r="F1957" s="24" t="s">
        <v>0</v>
      </c>
      <c r="G1957" s="24" t="s">
        <v>11</v>
      </c>
      <c r="H1957" s="20"/>
    </row>
    <row r="1958" spans="2:8" s="6" customFormat="1" ht="15" customHeight="1">
      <c r="B1958" s="30">
        <v>42253</v>
      </c>
      <c r="C1958" s="25">
        <v>43</v>
      </c>
      <c r="D1958" s="26">
        <v>16750</v>
      </c>
      <c r="E1958" s="27">
        <v>25.88</v>
      </c>
      <c r="F1958" s="24" t="s">
        <v>0</v>
      </c>
      <c r="G1958" s="24" t="s">
        <v>11</v>
      </c>
      <c r="H1958" s="20"/>
    </row>
    <row r="1959" spans="2:8" s="6" customFormat="1" ht="15" customHeight="1">
      <c r="B1959" s="30">
        <v>42253</v>
      </c>
      <c r="C1959" s="25">
        <v>44</v>
      </c>
      <c r="D1959" s="26">
        <v>17750</v>
      </c>
      <c r="E1959" s="27">
        <v>25.89</v>
      </c>
      <c r="F1959" s="24" t="s">
        <v>0</v>
      </c>
      <c r="G1959" s="24" t="s">
        <v>11</v>
      </c>
      <c r="H1959" s="20"/>
    </row>
    <row r="1960" spans="2:8" s="6" customFormat="1" ht="15" customHeight="1">
      <c r="B1960" s="30">
        <v>42253</v>
      </c>
      <c r="C1960" s="25">
        <v>45</v>
      </c>
      <c r="D1960" s="26">
        <v>18400</v>
      </c>
      <c r="E1960" s="27">
        <v>25.89</v>
      </c>
      <c r="F1960" s="24" t="s">
        <v>0</v>
      </c>
      <c r="G1960" s="24" t="s">
        <v>11</v>
      </c>
      <c r="H1960" s="20"/>
    </row>
    <row r="1961" spans="2:8" s="6" customFormat="1" ht="15" customHeight="1">
      <c r="B1961" s="30">
        <v>42253</v>
      </c>
      <c r="C1961" s="25">
        <v>46</v>
      </c>
      <c r="D1961" s="26">
        <v>19270</v>
      </c>
      <c r="E1961" s="27">
        <v>25.91</v>
      </c>
      <c r="F1961" s="24" t="s">
        <v>0</v>
      </c>
      <c r="G1961" s="24" t="s">
        <v>11</v>
      </c>
      <c r="H1961" s="20"/>
    </row>
    <row r="1962" spans="2:8" s="6" customFormat="1" ht="15" customHeight="1">
      <c r="B1962" s="30">
        <v>42253</v>
      </c>
      <c r="C1962" s="25">
        <v>47</v>
      </c>
      <c r="D1962" s="26">
        <v>20680</v>
      </c>
      <c r="E1962" s="27">
        <v>25.92</v>
      </c>
      <c r="F1962" s="24" t="s">
        <v>0</v>
      </c>
      <c r="G1962" s="24" t="s">
        <v>11</v>
      </c>
      <c r="H1962" s="20"/>
    </row>
    <row r="1963" spans="2:8" s="6" customFormat="1" ht="15" customHeight="1">
      <c r="B1963" s="30">
        <v>42253</v>
      </c>
      <c r="C1963" s="25">
        <v>47.2</v>
      </c>
      <c r="D1963" s="26">
        <v>23520</v>
      </c>
      <c r="E1963" s="27">
        <v>25.93</v>
      </c>
      <c r="F1963" s="24" t="s">
        <v>0</v>
      </c>
      <c r="G1963" s="24" t="s">
        <v>11</v>
      </c>
      <c r="H1963" s="20"/>
    </row>
    <row r="1964" spans="2:8" s="6" customFormat="1" ht="15" customHeight="1">
      <c r="B1964" s="30">
        <v>42253</v>
      </c>
      <c r="C1964" s="25">
        <v>47.4</v>
      </c>
      <c r="D1964" s="26">
        <v>26720</v>
      </c>
      <c r="E1964" s="27">
        <v>25.93</v>
      </c>
      <c r="F1964" s="24" t="s">
        <v>0</v>
      </c>
      <c r="G1964" s="24" t="s">
        <v>11</v>
      </c>
      <c r="H1964" s="20"/>
    </row>
    <row r="1965" spans="2:8" s="6" customFormat="1" ht="15" customHeight="1">
      <c r="B1965" s="30">
        <v>42253</v>
      </c>
      <c r="C1965" s="25">
        <v>47.6</v>
      </c>
      <c r="D1965" s="26">
        <v>27660</v>
      </c>
      <c r="E1965" s="27">
        <v>25.93</v>
      </c>
      <c r="F1965" s="24" t="s">
        <v>0</v>
      </c>
      <c r="G1965" s="24" t="s">
        <v>11</v>
      </c>
      <c r="H1965" s="20"/>
    </row>
    <row r="1966" spans="2:8" s="6" customFormat="1" ht="15" customHeight="1">
      <c r="B1966" s="30">
        <v>42253</v>
      </c>
      <c r="C1966" s="25">
        <v>47.8</v>
      </c>
      <c r="D1966" s="26">
        <v>28680</v>
      </c>
      <c r="E1966" s="27">
        <v>25.93</v>
      </c>
      <c r="F1966" s="24" t="s">
        <v>0</v>
      </c>
      <c r="G1966" s="24" t="s">
        <v>11</v>
      </c>
      <c r="H1966" s="20"/>
    </row>
    <row r="1967" spans="2:8" s="6" customFormat="1" ht="15" customHeight="1">
      <c r="B1967" s="30">
        <v>42253</v>
      </c>
      <c r="C1967" s="25">
        <v>48</v>
      </c>
      <c r="D1967" s="26">
        <v>31480</v>
      </c>
      <c r="E1967" s="27">
        <v>25.94</v>
      </c>
      <c r="F1967" s="24" t="s">
        <v>0</v>
      </c>
      <c r="G1967" s="24" t="s">
        <v>11</v>
      </c>
      <c r="H1967" s="20"/>
    </row>
    <row r="1968" spans="2:8" s="6" customFormat="1" ht="15" customHeight="1">
      <c r="B1968" s="30">
        <v>42253</v>
      </c>
      <c r="C1968" s="25">
        <v>48.2</v>
      </c>
      <c r="D1968" s="26">
        <v>33990</v>
      </c>
      <c r="E1968" s="27">
        <v>25.94</v>
      </c>
      <c r="F1968" s="24" t="s">
        <v>0</v>
      </c>
      <c r="G1968" s="24" t="s">
        <v>11</v>
      </c>
      <c r="H1968" s="20"/>
    </row>
    <row r="1969" spans="1:8" s="6" customFormat="1" ht="15" customHeight="1">
      <c r="B1969" s="30">
        <v>42253</v>
      </c>
      <c r="C1969" s="25">
        <v>48.4</v>
      </c>
      <c r="D1969" s="26">
        <v>37830</v>
      </c>
      <c r="E1969" s="27">
        <v>25.94</v>
      </c>
      <c r="F1969" s="24" t="s">
        <v>0</v>
      </c>
      <c r="G1969" s="24" t="s">
        <v>11</v>
      </c>
      <c r="H1969" s="20"/>
    </row>
    <row r="1970" spans="1:8" s="6" customFormat="1" ht="15" customHeight="1">
      <c r="B1970" s="30">
        <v>42253</v>
      </c>
      <c r="C1970" s="25">
        <v>48.6</v>
      </c>
      <c r="D1970" s="26">
        <v>42530</v>
      </c>
      <c r="E1970" s="27">
        <v>25.95</v>
      </c>
      <c r="F1970" s="24" t="s">
        <v>0</v>
      </c>
      <c r="G1970" s="24" t="s">
        <v>11</v>
      </c>
      <c r="H1970" s="20"/>
    </row>
    <row r="1971" spans="1:8" s="6" customFormat="1" ht="15" customHeight="1">
      <c r="B1971" s="30">
        <v>42253</v>
      </c>
      <c r="C1971" s="25">
        <v>48.8</v>
      </c>
      <c r="D1971" s="26">
        <v>45730</v>
      </c>
      <c r="E1971" s="27">
        <v>25.95</v>
      </c>
      <c r="F1971" s="24" t="s">
        <v>0</v>
      </c>
      <c r="G1971" s="24" t="s">
        <v>11</v>
      </c>
      <c r="H1971" s="20"/>
    </row>
    <row r="1972" spans="1:8" s="6" customFormat="1" ht="15" customHeight="1">
      <c r="B1972" s="30">
        <v>42253</v>
      </c>
      <c r="C1972" s="25">
        <v>49</v>
      </c>
      <c r="D1972" s="26">
        <v>48990</v>
      </c>
      <c r="E1972" s="27">
        <v>25.95</v>
      </c>
      <c r="F1972" s="24" t="s">
        <v>0</v>
      </c>
      <c r="G1972" s="24" t="s">
        <v>11</v>
      </c>
      <c r="H1972" s="20"/>
    </row>
    <row r="1973" spans="1:8" s="6" customFormat="1" ht="15" customHeight="1">
      <c r="B1973" s="30">
        <v>42253</v>
      </c>
      <c r="C1973" s="25">
        <v>49.2</v>
      </c>
      <c r="D1973" s="26">
        <v>52500</v>
      </c>
      <c r="E1973" s="27">
        <v>25.95</v>
      </c>
      <c r="F1973" s="24" t="s">
        <v>0</v>
      </c>
      <c r="G1973" s="24" t="s">
        <v>11</v>
      </c>
      <c r="H1973" s="20"/>
    </row>
    <row r="1974" spans="1:8" s="6" customFormat="1" ht="15" customHeight="1">
      <c r="B1974" s="30">
        <v>42253</v>
      </c>
      <c r="C1974" s="25">
        <v>49.4</v>
      </c>
      <c r="D1974" s="26">
        <v>59480</v>
      </c>
      <c r="E1974" s="27">
        <v>25.95</v>
      </c>
      <c r="F1974" s="24" t="s">
        <v>0</v>
      </c>
      <c r="G1974" s="24" t="s">
        <v>11</v>
      </c>
      <c r="H1974" s="20"/>
    </row>
    <row r="1975" spans="1:8" s="6" customFormat="1" ht="15" customHeight="1">
      <c r="B1975" s="30">
        <v>42253</v>
      </c>
      <c r="C1975" s="25">
        <v>49.6</v>
      </c>
      <c r="D1975" s="26">
        <v>72150</v>
      </c>
      <c r="E1975" s="27">
        <v>25.96</v>
      </c>
      <c r="F1975" s="24" t="s">
        <v>0</v>
      </c>
      <c r="G1975" s="24" t="s">
        <v>11</v>
      </c>
      <c r="H1975" s="20"/>
    </row>
    <row r="1976" spans="1:8" s="6" customFormat="1" ht="15" customHeight="1">
      <c r="B1976" s="30">
        <v>42253</v>
      </c>
      <c r="C1976" s="25">
        <v>49.8</v>
      </c>
      <c r="D1976" s="26">
        <v>80510</v>
      </c>
      <c r="E1976" s="27">
        <v>25.96</v>
      </c>
      <c r="F1976" s="24" t="s">
        <v>0</v>
      </c>
      <c r="G1976" s="24" t="s">
        <v>11</v>
      </c>
      <c r="H1976" s="20"/>
    </row>
    <row r="1977" spans="1:8" s="6" customFormat="1" ht="15" customHeight="1">
      <c r="B1977" s="30">
        <v>42253</v>
      </c>
      <c r="C1977" s="25">
        <v>50</v>
      </c>
      <c r="D1977" s="26">
        <v>88400</v>
      </c>
      <c r="E1977" s="27">
        <v>25.96</v>
      </c>
      <c r="F1977" s="24" t="s">
        <v>0</v>
      </c>
      <c r="G1977" s="24" t="s">
        <v>11</v>
      </c>
      <c r="H1977" s="20"/>
    </row>
    <row r="1978" spans="1:8" s="6" customFormat="1" ht="15" customHeight="1">
      <c r="B1978" s="30">
        <v>42253</v>
      </c>
      <c r="C1978" s="25">
        <v>50.2</v>
      </c>
      <c r="D1978" s="26">
        <v>97740</v>
      </c>
      <c r="E1978" s="27">
        <v>25.96</v>
      </c>
      <c r="F1978" s="24" t="s">
        <v>0</v>
      </c>
      <c r="G1978" s="24" t="s">
        <v>11</v>
      </c>
      <c r="H1978" s="20"/>
    </row>
    <row r="1979" spans="1:8" ht="16.5" customHeight="1">
      <c r="A1979" s="1"/>
      <c r="B1979" s="31" t="s">
        <v>5</v>
      </c>
      <c r="C1979" s="31"/>
      <c r="D1979" s="31"/>
      <c r="E1979" s="31"/>
      <c r="F1979" s="31"/>
      <c r="G1979" s="31"/>
    </row>
    <row r="1980" spans="1:8" s="3" customFormat="1" ht="18.75" customHeight="1">
      <c r="B1980" s="28" t="s">
        <v>25</v>
      </c>
      <c r="C1980" s="28" t="s">
        <v>23</v>
      </c>
      <c r="D1980" s="28" t="s">
        <v>22</v>
      </c>
      <c r="E1980" s="28" t="s">
        <v>21</v>
      </c>
      <c r="F1980" s="28" t="s">
        <v>20</v>
      </c>
      <c r="G1980" s="28" t="s">
        <v>24</v>
      </c>
      <c r="H1980" s="14"/>
    </row>
    <row r="1981" spans="1:8" s="6" customFormat="1" ht="15" customHeight="1">
      <c r="B1981" s="30">
        <v>42253</v>
      </c>
      <c r="C1981" s="25">
        <v>50.4</v>
      </c>
      <c r="D1981" s="26">
        <v>110700</v>
      </c>
      <c r="E1981" s="27">
        <v>25.97</v>
      </c>
      <c r="F1981" s="24" t="s">
        <v>0</v>
      </c>
      <c r="G1981" s="24" t="s">
        <v>11</v>
      </c>
      <c r="H1981" s="20"/>
    </row>
    <row r="1982" spans="1:8" s="6" customFormat="1" ht="15" customHeight="1">
      <c r="B1982" s="30">
        <v>42253</v>
      </c>
      <c r="C1982" s="25">
        <v>50.6</v>
      </c>
      <c r="D1982" s="26">
        <v>123000</v>
      </c>
      <c r="E1982" s="27">
        <v>25.97</v>
      </c>
      <c r="F1982" s="24" t="s">
        <v>0</v>
      </c>
      <c r="G1982" s="24" t="s">
        <v>11</v>
      </c>
      <c r="H1982" s="20"/>
    </row>
    <row r="1983" spans="1:8" s="6" customFormat="1" ht="15" customHeight="1">
      <c r="B1983" s="30">
        <v>42253</v>
      </c>
      <c r="C1983" s="25">
        <v>50.8</v>
      </c>
      <c r="D1983" s="26">
        <v>130000</v>
      </c>
      <c r="E1983" s="27">
        <v>25.98</v>
      </c>
      <c r="F1983" s="24" t="s">
        <v>0</v>
      </c>
      <c r="G1983" s="24" t="s">
        <v>11</v>
      </c>
      <c r="H1983" s="20"/>
    </row>
    <row r="1984" spans="1:8" s="6" customFormat="1" ht="15" customHeight="1">
      <c r="B1984" s="30">
        <v>42253</v>
      </c>
      <c r="C1984" s="25">
        <v>51</v>
      </c>
      <c r="D1984" s="26">
        <v>132500</v>
      </c>
      <c r="E1984" s="27">
        <v>25.98</v>
      </c>
      <c r="F1984" s="24" t="s">
        <v>0</v>
      </c>
      <c r="G1984" s="24" t="s">
        <v>11</v>
      </c>
      <c r="H1984" s="20"/>
    </row>
    <row r="1985" spans="2:8" s="6" customFormat="1" ht="15" customHeight="1">
      <c r="B1985" s="30">
        <v>42253</v>
      </c>
      <c r="C1985" s="25">
        <v>51.2</v>
      </c>
      <c r="D1985" s="26">
        <v>141100</v>
      </c>
      <c r="E1985" s="27">
        <v>25.98</v>
      </c>
      <c r="F1985" s="24" t="s">
        <v>0</v>
      </c>
      <c r="G1985" s="24" t="s">
        <v>11</v>
      </c>
      <c r="H1985" s="20"/>
    </row>
    <row r="1986" spans="2:8" s="6" customFormat="1" ht="15" customHeight="1">
      <c r="B1986" s="30">
        <v>42253</v>
      </c>
      <c r="C1986" s="25">
        <v>51.4</v>
      </c>
      <c r="D1986" s="26">
        <v>150000</v>
      </c>
      <c r="E1986" s="27">
        <v>25.98</v>
      </c>
      <c r="F1986" s="24" t="s">
        <v>0</v>
      </c>
      <c r="G1986" s="24" t="s">
        <v>11</v>
      </c>
      <c r="H1986" s="20"/>
    </row>
    <row r="1987" spans="2:8" s="6" customFormat="1" ht="15" customHeight="1">
      <c r="B1987" s="30">
        <v>42253</v>
      </c>
      <c r="C1987" s="25">
        <v>51.6</v>
      </c>
      <c r="D1987" s="26">
        <v>160100</v>
      </c>
      <c r="E1987" s="27">
        <v>25.99</v>
      </c>
      <c r="F1987" s="24" t="s">
        <v>0</v>
      </c>
      <c r="G1987" s="24" t="s">
        <v>11</v>
      </c>
      <c r="H1987" s="20"/>
    </row>
    <row r="1988" spans="2:8" s="6" customFormat="1" ht="15" customHeight="1">
      <c r="B1988" s="30">
        <v>42253</v>
      </c>
      <c r="C1988" s="25">
        <v>51.8</v>
      </c>
      <c r="D1988" s="26">
        <v>166200</v>
      </c>
      <c r="E1988" s="27">
        <v>25.99</v>
      </c>
      <c r="F1988" s="24" t="s">
        <v>0</v>
      </c>
      <c r="G1988" s="24" t="s">
        <v>11</v>
      </c>
      <c r="H1988" s="20"/>
    </row>
    <row r="1989" spans="2:8" s="6" customFormat="1" ht="15" customHeight="1">
      <c r="B1989" s="30">
        <v>42253</v>
      </c>
      <c r="C1989" s="25">
        <v>52</v>
      </c>
      <c r="D1989" s="26">
        <v>173600</v>
      </c>
      <c r="E1989" s="27">
        <v>25.99</v>
      </c>
      <c r="F1989" s="24" t="s">
        <v>0</v>
      </c>
      <c r="G1989" s="24" t="s">
        <v>11</v>
      </c>
      <c r="H1989" s="20"/>
    </row>
    <row r="1990" spans="2:8" s="6" customFormat="1" ht="15" customHeight="1">
      <c r="B1990" s="30">
        <v>42253</v>
      </c>
      <c r="C1990" s="25">
        <v>52.2</v>
      </c>
      <c r="D1990" s="26">
        <v>185700</v>
      </c>
      <c r="E1990" s="27">
        <v>26</v>
      </c>
      <c r="F1990" s="24" t="s">
        <v>0</v>
      </c>
      <c r="G1990" s="24" t="s">
        <v>11</v>
      </c>
      <c r="H1990" s="20"/>
    </row>
    <row r="1991" spans="2:8" s="6" customFormat="1" ht="15" customHeight="1">
      <c r="B1991" s="30">
        <v>42253</v>
      </c>
      <c r="C1991" s="25">
        <v>52.4</v>
      </c>
      <c r="D1991" s="26">
        <v>195600</v>
      </c>
      <c r="E1991" s="27">
        <v>26</v>
      </c>
      <c r="F1991" s="24" t="s">
        <v>0</v>
      </c>
      <c r="G1991" s="24" t="s">
        <v>11</v>
      </c>
      <c r="H1991" s="20"/>
    </row>
    <row r="1992" spans="2:8" s="6" customFormat="1" ht="15" customHeight="1">
      <c r="B1992" s="30">
        <v>42253</v>
      </c>
      <c r="C1992" s="25">
        <v>52.6</v>
      </c>
      <c r="D1992" s="26">
        <v>198600</v>
      </c>
      <c r="E1992" s="27">
        <v>26</v>
      </c>
      <c r="F1992" s="24" t="s">
        <v>0</v>
      </c>
      <c r="G1992" s="24" t="s">
        <v>11</v>
      </c>
      <c r="H1992" s="20"/>
    </row>
    <row r="1993" spans="2:8" s="6" customFormat="1" ht="15" customHeight="1">
      <c r="B1993" s="30">
        <v>42253</v>
      </c>
      <c r="C1993" s="25">
        <v>52.8</v>
      </c>
      <c r="D1993" s="26">
        <v>201500</v>
      </c>
      <c r="E1993" s="27">
        <v>26</v>
      </c>
      <c r="F1993" s="24" t="s">
        <v>0</v>
      </c>
      <c r="G1993" s="24" t="s">
        <v>11</v>
      </c>
      <c r="H1993" s="20"/>
    </row>
    <row r="1994" spans="2:8" s="6" customFormat="1" ht="15" customHeight="1">
      <c r="B1994" s="30">
        <v>42253</v>
      </c>
      <c r="C1994" s="25">
        <v>53</v>
      </c>
      <c r="D1994" s="26">
        <v>205300</v>
      </c>
      <c r="E1994" s="27">
        <v>26</v>
      </c>
      <c r="F1994" s="24" t="s">
        <v>0</v>
      </c>
      <c r="G1994" s="24" t="s">
        <v>11</v>
      </c>
      <c r="H1994" s="20"/>
    </row>
    <row r="1995" spans="2:8" s="6" customFormat="1" ht="15" customHeight="1">
      <c r="B1995" s="30">
        <v>42253</v>
      </c>
      <c r="C1995" s="25">
        <v>55</v>
      </c>
      <c r="D1995" s="26">
        <v>230300</v>
      </c>
      <c r="E1995" s="27">
        <v>26.04</v>
      </c>
      <c r="F1995" s="24" t="s">
        <v>0</v>
      </c>
      <c r="G1995" s="24" t="s">
        <v>11</v>
      </c>
      <c r="H1995" s="20"/>
    </row>
    <row r="1996" spans="2:8" s="6" customFormat="1" ht="15" customHeight="1">
      <c r="B1996" s="30">
        <v>42253</v>
      </c>
      <c r="C1996" s="25">
        <v>56.99</v>
      </c>
      <c r="D1996" s="26">
        <v>238200</v>
      </c>
      <c r="E1996" s="27">
        <v>26.08</v>
      </c>
      <c r="F1996" s="24" t="s">
        <v>0</v>
      </c>
      <c r="G1996" s="24" t="s">
        <v>11</v>
      </c>
      <c r="H1996" s="20"/>
    </row>
    <row r="1997" spans="2:8" s="6" customFormat="1" ht="15" customHeight="1">
      <c r="B1997" s="30">
        <v>42253</v>
      </c>
      <c r="C1997" s="25">
        <v>58.99</v>
      </c>
      <c r="D1997" s="26">
        <v>240000</v>
      </c>
      <c r="E1997" s="27">
        <v>26.12</v>
      </c>
      <c r="F1997" s="24" t="s">
        <v>0</v>
      </c>
      <c r="G1997" s="24" t="s">
        <v>11</v>
      </c>
      <c r="H1997" s="20"/>
    </row>
    <row r="1998" spans="2:8" s="6" customFormat="1" ht="15" customHeight="1">
      <c r="B1998" s="30">
        <v>42253</v>
      </c>
      <c r="C1998" s="25">
        <v>60.99</v>
      </c>
      <c r="D1998" s="26">
        <v>240500</v>
      </c>
      <c r="E1998" s="27">
        <v>26.15</v>
      </c>
      <c r="F1998" s="24" t="s">
        <v>0</v>
      </c>
      <c r="G1998" s="24" t="s">
        <v>11</v>
      </c>
      <c r="H1998" s="20"/>
    </row>
    <row r="1999" spans="2:8" s="6" customFormat="1" ht="15" customHeight="1">
      <c r="B1999" s="30">
        <v>42253</v>
      </c>
      <c r="C1999" s="25">
        <v>62.99</v>
      </c>
      <c r="D1999" s="26">
        <v>240700</v>
      </c>
      <c r="E1999" s="27">
        <v>26.2</v>
      </c>
      <c r="F1999" s="24" t="s">
        <v>0</v>
      </c>
      <c r="G1999" s="24" t="s">
        <v>11</v>
      </c>
      <c r="H1999" s="20"/>
    </row>
    <row r="2000" spans="2:8" s="6" customFormat="1" ht="15" customHeight="1">
      <c r="B2000" s="30">
        <v>42253</v>
      </c>
      <c r="C2000" s="25">
        <v>64.989999999999995</v>
      </c>
      <c r="D2000" s="26">
        <v>241000</v>
      </c>
      <c r="E2000" s="27">
        <v>26.24</v>
      </c>
      <c r="F2000" s="24" t="s">
        <v>0</v>
      </c>
      <c r="G2000" s="24" t="s">
        <v>11</v>
      </c>
      <c r="H2000" s="20"/>
    </row>
    <row r="2001" spans="2:8" s="6" customFormat="1" ht="15" customHeight="1">
      <c r="B2001" s="30">
        <v>42253</v>
      </c>
      <c r="C2001" s="25">
        <v>66.989999999999995</v>
      </c>
      <c r="D2001" s="26">
        <v>240900</v>
      </c>
      <c r="E2001" s="27">
        <v>26.28</v>
      </c>
      <c r="F2001" s="24" t="s">
        <v>0</v>
      </c>
      <c r="G2001" s="24" t="s">
        <v>11</v>
      </c>
      <c r="H2001" s="20"/>
    </row>
    <row r="2002" spans="2:8" s="6" customFormat="1" ht="15" customHeight="1">
      <c r="B2002" s="30">
        <v>42253</v>
      </c>
      <c r="C2002" s="25">
        <v>68.989999999999995</v>
      </c>
      <c r="D2002" s="26">
        <v>241200</v>
      </c>
      <c r="E2002" s="27">
        <v>26.29</v>
      </c>
      <c r="F2002" s="24" t="s">
        <v>0</v>
      </c>
      <c r="G2002" s="24" t="s">
        <v>11</v>
      </c>
      <c r="H2002" s="20"/>
    </row>
    <row r="2003" spans="2:8" s="6" customFormat="1" ht="15" customHeight="1">
      <c r="B2003" s="30">
        <v>42253</v>
      </c>
      <c r="C2003" s="25">
        <v>70.989999999999995</v>
      </c>
      <c r="D2003" s="26">
        <v>241000</v>
      </c>
      <c r="E2003" s="27">
        <v>26.36</v>
      </c>
      <c r="F2003" s="24" t="s">
        <v>0</v>
      </c>
      <c r="G2003" s="24" t="s">
        <v>11</v>
      </c>
      <c r="H2003" s="20"/>
    </row>
    <row r="2004" spans="2:8" s="6" customFormat="1" ht="15" customHeight="1">
      <c r="B2004" s="30">
        <v>42253</v>
      </c>
      <c r="C2004" s="25">
        <v>72.989999999999995</v>
      </c>
      <c r="D2004" s="26">
        <v>240300</v>
      </c>
      <c r="E2004" s="27">
        <v>26.4</v>
      </c>
      <c r="F2004" s="24" t="s">
        <v>0</v>
      </c>
      <c r="G2004" s="24" t="s">
        <v>11</v>
      </c>
      <c r="H2004" s="20"/>
    </row>
    <row r="2005" spans="2:8" s="6" customFormat="1" ht="15" customHeight="1">
      <c r="B2005" s="30">
        <v>42253</v>
      </c>
      <c r="C2005" s="25">
        <v>74.989999999999995</v>
      </c>
      <c r="D2005" s="26">
        <v>240100</v>
      </c>
      <c r="E2005" s="27">
        <v>26.48</v>
      </c>
      <c r="F2005" s="24" t="s">
        <v>0</v>
      </c>
      <c r="G2005" s="24" t="s">
        <v>11</v>
      </c>
      <c r="H2005" s="20"/>
    </row>
    <row r="2006" spans="2:8" s="6" customFormat="1" ht="15" customHeight="1">
      <c r="B2006" s="30">
        <v>42253</v>
      </c>
      <c r="C2006" s="25">
        <v>76.989999999999995</v>
      </c>
      <c r="D2006" s="26">
        <v>240200</v>
      </c>
      <c r="E2006" s="27">
        <v>26.51</v>
      </c>
      <c r="F2006" s="24" t="s">
        <v>0</v>
      </c>
      <c r="G2006" s="24" t="s">
        <v>11</v>
      </c>
      <c r="H2006" s="20"/>
    </row>
    <row r="2007" spans="2:8" s="6" customFormat="1" ht="15" customHeight="1">
      <c r="B2007" s="30">
        <v>42253</v>
      </c>
      <c r="C2007" s="25">
        <v>78.989999999999995</v>
      </c>
      <c r="D2007" s="26">
        <v>240100</v>
      </c>
      <c r="E2007" s="27">
        <v>26.52</v>
      </c>
      <c r="F2007" s="24" t="s">
        <v>0</v>
      </c>
      <c r="G2007" s="24" t="s">
        <v>11</v>
      </c>
      <c r="H2007" s="20"/>
    </row>
    <row r="2008" spans="2:8" s="6" customFormat="1" ht="15" customHeight="1">
      <c r="B2008" s="30">
        <v>42253</v>
      </c>
      <c r="C2008" s="25">
        <v>80.989999999999995</v>
      </c>
      <c r="D2008" s="26">
        <v>240200</v>
      </c>
      <c r="E2008" s="27">
        <v>26.53</v>
      </c>
      <c r="F2008" s="24" t="s">
        <v>0</v>
      </c>
      <c r="G2008" s="24" t="s">
        <v>11</v>
      </c>
      <c r="H2008" s="20"/>
    </row>
    <row r="2009" spans="2:8" s="6" customFormat="1" ht="15" customHeight="1">
      <c r="B2009" s="30">
        <v>42253</v>
      </c>
      <c r="C2009" s="25">
        <v>82.99</v>
      </c>
      <c r="D2009" s="26">
        <v>240200</v>
      </c>
      <c r="E2009" s="27">
        <v>26.55</v>
      </c>
      <c r="F2009" s="24" t="s">
        <v>0</v>
      </c>
      <c r="G2009" s="24" t="s">
        <v>11</v>
      </c>
      <c r="H2009" s="20"/>
    </row>
    <row r="2010" spans="2:8" s="6" customFormat="1" ht="15" customHeight="1">
      <c r="B2010" s="30">
        <v>42253</v>
      </c>
      <c r="C2010" s="25">
        <v>84.99</v>
      </c>
      <c r="D2010" s="26">
        <v>240100</v>
      </c>
      <c r="E2010" s="27">
        <v>26.56</v>
      </c>
      <c r="F2010" s="24" t="s">
        <v>0</v>
      </c>
      <c r="G2010" s="24" t="s">
        <v>11</v>
      </c>
      <c r="H2010" s="20"/>
    </row>
    <row r="2011" spans="2:8" s="6" customFormat="1" ht="15" customHeight="1">
      <c r="B2011" s="30">
        <v>42253</v>
      </c>
      <c r="C2011" s="25">
        <v>86.99</v>
      </c>
      <c r="D2011" s="26">
        <v>240100</v>
      </c>
      <c r="E2011" s="27">
        <v>26.56</v>
      </c>
      <c r="F2011" s="24" t="s">
        <v>0</v>
      </c>
      <c r="G2011" s="24" t="s">
        <v>11</v>
      </c>
      <c r="H2011" s="20"/>
    </row>
    <row r="2012" spans="2:8" s="6" customFormat="1" ht="15" customHeight="1">
      <c r="B2012" s="30">
        <v>42253</v>
      </c>
      <c r="C2012" s="25">
        <v>88.99</v>
      </c>
      <c r="D2012" s="26">
        <v>239500</v>
      </c>
      <c r="E2012" s="27">
        <v>26.67</v>
      </c>
      <c r="F2012" s="24" t="s">
        <v>0</v>
      </c>
      <c r="G2012" s="24" t="s">
        <v>11</v>
      </c>
      <c r="H2012" s="20"/>
    </row>
    <row r="2013" spans="2:8" s="6" customFormat="1" ht="15" customHeight="1">
      <c r="B2013" s="30">
        <v>42253</v>
      </c>
      <c r="C2013" s="25">
        <v>90.99</v>
      </c>
      <c r="D2013" s="26">
        <v>239200</v>
      </c>
      <c r="E2013" s="27">
        <v>26.72</v>
      </c>
      <c r="F2013" s="24" t="s">
        <v>0</v>
      </c>
      <c r="G2013" s="24" t="s">
        <v>11</v>
      </c>
      <c r="H2013" s="20"/>
    </row>
    <row r="2014" spans="2:8" s="6" customFormat="1" ht="15" customHeight="1">
      <c r="B2014" s="30">
        <v>42253</v>
      </c>
      <c r="C2014" s="25">
        <v>92.99</v>
      </c>
      <c r="D2014" s="26">
        <v>239000</v>
      </c>
      <c r="E2014" s="27">
        <v>26.76</v>
      </c>
      <c r="F2014" s="24" t="s">
        <v>0</v>
      </c>
      <c r="G2014" s="24" t="s">
        <v>11</v>
      </c>
      <c r="H2014" s="20"/>
    </row>
    <row r="2015" spans="2:8" s="6" customFormat="1" ht="15" customHeight="1">
      <c r="B2015" s="30">
        <v>42253</v>
      </c>
      <c r="C2015" s="25">
        <v>94.99</v>
      </c>
      <c r="D2015" s="26">
        <v>238400</v>
      </c>
      <c r="E2015" s="27">
        <v>26.8</v>
      </c>
      <c r="F2015" s="24" t="s">
        <v>0</v>
      </c>
      <c r="G2015" s="24" t="s">
        <v>11</v>
      </c>
      <c r="H2015" s="20"/>
    </row>
    <row r="2016" spans="2:8" s="6" customFormat="1" ht="15" customHeight="1">
      <c r="B2016" s="30">
        <v>42253</v>
      </c>
      <c r="C2016" s="25">
        <v>96.99</v>
      </c>
      <c r="D2016" s="26">
        <v>236300</v>
      </c>
      <c r="E2016" s="27">
        <v>26.84</v>
      </c>
      <c r="F2016" s="24" t="s">
        <v>0</v>
      </c>
      <c r="G2016" s="24" t="s">
        <v>11</v>
      </c>
      <c r="H2016" s="20"/>
    </row>
    <row r="2017" spans="1:8" s="6" customFormat="1" ht="15" customHeight="1">
      <c r="B2017" s="30">
        <v>42253</v>
      </c>
      <c r="C2017" s="25">
        <v>98.99</v>
      </c>
      <c r="D2017" s="26">
        <v>235800</v>
      </c>
      <c r="E2017" s="27">
        <v>26.88</v>
      </c>
      <c r="F2017" s="24" t="s">
        <v>0</v>
      </c>
      <c r="G2017" s="24" t="s">
        <v>11</v>
      </c>
      <c r="H2017" s="20"/>
    </row>
    <row r="2018" spans="1:8" s="6" customFormat="1" ht="15" customHeight="1">
      <c r="B2018" s="30">
        <v>42253</v>
      </c>
      <c r="C2018" s="25">
        <v>100</v>
      </c>
      <c r="D2018" s="26">
        <v>235500</v>
      </c>
      <c r="E2018" s="27">
        <v>26.89</v>
      </c>
      <c r="F2018" s="24" t="s">
        <v>0</v>
      </c>
      <c r="G2018" s="24" t="s">
        <v>11</v>
      </c>
      <c r="H2018" s="20"/>
    </row>
    <row r="2019" spans="1:8" s="6" customFormat="1" ht="15" customHeight="1">
      <c r="B2019" s="30">
        <v>42289.375</v>
      </c>
      <c r="C2019" s="25">
        <v>4</v>
      </c>
      <c r="D2019" s="26">
        <v>4068</v>
      </c>
      <c r="E2019" s="27">
        <v>25.73</v>
      </c>
      <c r="F2019" s="24" t="s">
        <v>0</v>
      </c>
      <c r="G2019" s="24" t="s">
        <v>11</v>
      </c>
      <c r="H2019" s="20"/>
    </row>
    <row r="2020" spans="1:8" s="6" customFormat="1" ht="15" customHeight="1">
      <c r="B2020" s="30">
        <v>42289.375</v>
      </c>
      <c r="C2020" s="25">
        <v>6</v>
      </c>
      <c r="D2020" s="26">
        <v>4070</v>
      </c>
      <c r="E2020" s="27">
        <v>25.74</v>
      </c>
      <c r="F2020" s="24" t="s">
        <v>0</v>
      </c>
      <c r="G2020" s="24" t="s">
        <v>11</v>
      </c>
      <c r="H2020" s="20"/>
    </row>
    <row r="2021" spans="1:8" s="6" customFormat="1" ht="15" customHeight="1">
      <c r="B2021" s="30">
        <v>42289.375</v>
      </c>
      <c r="C2021" s="25">
        <v>8</v>
      </c>
      <c r="D2021" s="26">
        <v>4074</v>
      </c>
      <c r="E2021" s="27">
        <v>25.73</v>
      </c>
      <c r="F2021" s="24" t="s">
        <v>0</v>
      </c>
      <c r="G2021" s="24" t="s">
        <v>11</v>
      </c>
      <c r="H2021" s="20"/>
    </row>
    <row r="2022" spans="1:8" s="6" customFormat="1" ht="15" customHeight="1">
      <c r="B2022" s="30">
        <v>42289.375</v>
      </c>
      <c r="C2022" s="25">
        <v>10</v>
      </c>
      <c r="D2022" s="26">
        <v>4160</v>
      </c>
      <c r="E2022" s="27">
        <v>25.74</v>
      </c>
      <c r="F2022" s="24" t="s">
        <v>0</v>
      </c>
      <c r="G2022" s="24" t="s">
        <v>11</v>
      </c>
      <c r="H2022" s="20"/>
    </row>
    <row r="2023" spans="1:8" s="6" customFormat="1" ht="15" customHeight="1">
      <c r="B2023" s="30">
        <v>42289.375</v>
      </c>
      <c r="C2023" s="25">
        <v>12</v>
      </c>
      <c r="D2023" s="26">
        <v>4167</v>
      </c>
      <c r="E2023" s="27">
        <v>25.74</v>
      </c>
      <c r="F2023" s="24" t="s">
        <v>0</v>
      </c>
      <c r="G2023" s="24" t="s">
        <v>11</v>
      </c>
      <c r="H2023" s="20"/>
    </row>
    <row r="2024" spans="1:8" s="6" customFormat="1" ht="15" customHeight="1">
      <c r="B2024" s="30">
        <v>42289.375</v>
      </c>
      <c r="C2024" s="25">
        <v>14</v>
      </c>
      <c r="D2024" s="26">
        <v>4200</v>
      </c>
      <c r="E2024" s="27">
        <v>25.74</v>
      </c>
      <c r="F2024" s="24" t="s">
        <v>0</v>
      </c>
      <c r="G2024" s="24" t="s">
        <v>11</v>
      </c>
      <c r="H2024" s="20"/>
    </row>
    <row r="2025" spans="1:8" ht="16.5" customHeight="1">
      <c r="A2025" s="1"/>
      <c r="B2025" s="31" t="s">
        <v>5</v>
      </c>
      <c r="C2025" s="31"/>
      <c r="D2025" s="31"/>
      <c r="E2025" s="31"/>
      <c r="F2025" s="31"/>
      <c r="G2025" s="31"/>
    </row>
    <row r="2026" spans="1:8" s="3" customFormat="1" ht="18.75" customHeight="1">
      <c r="B2026" s="28" t="s">
        <v>25</v>
      </c>
      <c r="C2026" s="28" t="s">
        <v>23</v>
      </c>
      <c r="D2026" s="28" t="s">
        <v>22</v>
      </c>
      <c r="E2026" s="28" t="s">
        <v>21</v>
      </c>
      <c r="F2026" s="28" t="s">
        <v>20</v>
      </c>
      <c r="G2026" s="28" t="s">
        <v>24</v>
      </c>
      <c r="H2026" s="14"/>
    </row>
    <row r="2027" spans="1:8" s="6" customFormat="1" ht="15" customHeight="1">
      <c r="B2027" s="30">
        <v>42289.375</v>
      </c>
      <c r="C2027" s="25">
        <v>16</v>
      </c>
      <c r="D2027" s="26">
        <v>4480</v>
      </c>
      <c r="E2027" s="27">
        <v>25.74</v>
      </c>
      <c r="F2027" s="24" t="s">
        <v>0</v>
      </c>
      <c r="G2027" s="24" t="s">
        <v>11</v>
      </c>
      <c r="H2027" s="20"/>
    </row>
    <row r="2028" spans="1:8" s="6" customFormat="1" ht="15" customHeight="1">
      <c r="B2028" s="30">
        <v>42289.375</v>
      </c>
      <c r="C2028" s="25">
        <v>18</v>
      </c>
      <c r="D2028" s="26">
        <v>4829</v>
      </c>
      <c r="E2028" s="27">
        <v>25.73</v>
      </c>
      <c r="F2028" s="24" t="s">
        <v>0</v>
      </c>
      <c r="G2028" s="24" t="s">
        <v>11</v>
      </c>
      <c r="H2028" s="20"/>
    </row>
    <row r="2029" spans="1:8" s="6" customFormat="1" ht="15" customHeight="1">
      <c r="B2029" s="30">
        <v>42289.375</v>
      </c>
      <c r="C2029" s="25">
        <v>20</v>
      </c>
      <c r="D2029" s="26">
        <v>6141</v>
      </c>
      <c r="E2029" s="27">
        <v>25.73</v>
      </c>
      <c r="F2029" s="24" t="s">
        <v>0</v>
      </c>
      <c r="G2029" s="24" t="s">
        <v>11</v>
      </c>
      <c r="H2029" s="20"/>
    </row>
    <row r="2030" spans="1:8" s="6" customFormat="1" ht="15" customHeight="1">
      <c r="B2030" s="30">
        <v>42289.375</v>
      </c>
      <c r="C2030" s="25">
        <v>21</v>
      </c>
      <c r="D2030" s="26">
        <v>6927</v>
      </c>
      <c r="E2030" s="27">
        <v>25.74</v>
      </c>
      <c r="F2030" s="24" t="s">
        <v>0</v>
      </c>
      <c r="G2030" s="24" t="s">
        <v>11</v>
      </c>
      <c r="H2030" s="20"/>
    </row>
    <row r="2031" spans="1:8" s="6" customFormat="1" ht="15" customHeight="1">
      <c r="B2031" s="30">
        <v>42289.375</v>
      </c>
      <c r="C2031" s="25">
        <v>22</v>
      </c>
      <c r="D2031" s="26">
        <v>7173</v>
      </c>
      <c r="E2031" s="27">
        <v>25.74</v>
      </c>
      <c r="F2031" s="24" t="s">
        <v>0</v>
      </c>
      <c r="G2031" s="24" t="s">
        <v>11</v>
      </c>
      <c r="H2031" s="20"/>
    </row>
    <row r="2032" spans="1:8" s="6" customFormat="1" ht="15" customHeight="1">
      <c r="B2032" s="30">
        <v>42289.375</v>
      </c>
      <c r="C2032" s="25">
        <v>23</v>
      </c>
      <c r="D2032" s="26">
        <v>7296</v>
      </c>
      <c r="E2032" s="27">
        <v>25.74</v>
      </c>
      <c r="F2032" s="24" t="s">
        <v>0</v>
      </c>
      <c r="G2032" s="24" t="s">
        <v>11</v>
      </c>
      <c r="H2032" s="20"/>
    </row>
    <row r="2033" spans="2:8" s="6" customFormat="1" ht="15" customHeight="1">
      <c r="B2033" s="30">
        <v>42289.375</v>
      </c>
      <c r="C2033" s="25">
        <v>24</v>
      </c>
      <c r="D2033" s="26">
        <v>7434</v>
      </c>
      <c r="E2033" s="27">
        <v>25.74</v>
      </c>
      <c r="F2033" s="24" t="s">
        <v>0</v>
      </c>
      <c r="G2033" s="24" t="s">
        <v>11</v>
      </c>
      <c r="H2033" s="20"/>
    </row>
    <row r="2034" spans="2:8" s="6" customFormat="1" ht="15" customHeight="1">
      <c r="B2034" s="30">
        <v>42289.375</v>
      </c>
      <c r="C2034" s="25">
        <v>25</v>
      </c>
      <c r="D2034" s="26">
        <v>7476</v>
      </c>
      <c r="E2034" s="27">
        <v>25.75</v>
      </c>
      <c r="F2034" s="24" t="s">
        <v>0</v>
      </c>
      <c r="G2034" s="24" t="s">
        <v>11</v>
      </c>
      <c r="H2034" s="20"/>
    </row>
    <row r="2035" spans="2:8" s="6" customFormat="1" ht="15" customHeight="1">
      <c r="B2035" s="30">
        <v>42289.375</v>
      </c>
      <c r="C2035" s="25">
        <v>27</v>
      </c>
      <c r="D2035" s="26">
        <v>7619</v>
      </c>
      <c r="E2035" s="27">
        <v>25.76</v>
      </c>
      <c r="F2035" s="24" t="s">
        <v>0</v>
      </c>
      <c r="G2035" s="24" t="s">
        <v>11</v>
      </c>
      <c r="H2035" s="20"/>
    </row>
    <row r="2036" spans="2:8" s="6" customFormat="1" ht="15" customHeight="1">
      <c r="B2036" s="30">
        <v>42289.375</v>
      </c>
      <c r="C2036" s="25">
        <v>29</v>
      </c>
      <c r="D2036" s="26">
        <v>8596</v>
      </c>
      <c r="E2036" s="27">
        <v>25.77</v>
      </c>
      <c r="F2036" s="24" t="s">
        <v>0</v>
      </c>
      <c r="G2036" s="24" t="s">
        <v>11</v>
      </c>
      <c r="H2036" s="20"/>
    </row>
    <row r="2037" spans="2:8" s="6" customFormat="1" ht="15" customHeight="1">
      <c r="B2037" s="30">
        <v>42289.375</v>
      </c>
      <c r="C2037" s="25">
        <v>31</v>
      </c>
      <c r="D2037" s="26">
        <v>8665</v>
      </c>
      <c r="E2037" s="27">
        <v>25.77</v>
      </c>
      <c r="F2037" s="24" t="s">
        <v>0</v>
      </c>
      <c r="G2037" s="24" t="s">
        <v>11</v>
      </c>
      <c r="H2037" s="20"/>
    </row>
    <row r="2038" spans="2:8" s="6" customFormat="1" ht="15" customHeight="1">
      <c r="B2038" s="30">
        <v>42289.375</v>
      </c>
      <c r="C2038" s="25">
        <v>33</v>
      </c>
      <c r="D2038" s="26">
        <v>8741</v>
      </c>
      <c r="E2038" s="27">
        <v>25.78</v>
      </c>
      <c r="F2038" s="24" t="s">
        <v>0</v>
      </c>
      <c r="G2038" s="24" t="s">
        <v>11</v>
      </c>
      <c r="H2038" s="20"/>
    </row>
    <row r="2039" spans="2:8" s="6" customFormat="1" ht="15" customHeight="1">
      <c r="B2039" s="30">
        <v>42289.375</v>
      </c>
      <c r="C2039" s="25">
        <v>35</v>
      </c>
      <c r="D2039" s="26">
        <v>9218</v>
      </c>
      <c r="E2039" s="27">
        <v>25.79</v>
      </c>
      <c r="F2039" s="24" t="s">
        <v>0</v>
      </c>
      <c r="G2039" s="24" t="s">
        <v>11</v>
      </c>
      <c r="H2039" s="20"/>
    </row>
    <row r="2040" spans="2:8" s="6" customFormat="1" ht="15" customHeight="1">
      <c r="B2040" s="30">
        <v>42289.375</v>
      </c>
      <c r="C2040" s="25">
        <v>37</v>
      </c>
      <c r="D2040" s="26">
        <v>10909</v>
      </c>
      <c r="E2040" s="27">
        <v>25.81</v>
      </c>
      <c r="F2040" s="24" t="s">
        <v>0</v>
      </c>
      <c r="G2040" s="24" t="s">
        <v>11</v>
      </c>
      <c r="H2040" s="20"/>
    </row>
    <row r="2041" spans="2:8" s="6" customFormat="1" ht="15" customHeight="1">
      <c r="B2041" s="30">
        <v>42289.375</v>
      </c>
      <c r="C2041" s="25">
        <v>38</v>
      </c>
      <c r="D2041" s="26">
        <v>11267</v>
      </c>
      <c r="E2041" s="27">
        <v>25.82</v>
      </c>
      <c r="F2041" s="24" t="s">
        <v>0</v>
      </c>
      <c r="G2041" s="24" t="s">
        <v>11</v>
      </c>
      <c r="H2041" s="20"/>
    </row>
    <row r="2042" spans="2:8" s="6" customFormat="1" ht="15" customHeight="1">
      <c r="B2042" s="30">
        <v>42289.375</v>
      </c>
      <c r="C2042" s="25">
        <v>39</v>
      </c>
      <c r="D2042" s="26">
        <v>11479</v>
      </c>
      <c r="E2042" s="27">
        <v>25.83</v>
      </c>
      <c r="F2042" s="24" t="s">
        <v>0</v>
      </c>
      <c r="G2042" s="24" t="s">
        <v>11</v>
      </c>
      <c r="H2042" s="20"/>
    </row>
    <row r="2043" spans="2:8" s="6" customFormat="1" ht="15" customHeight="1">
      <c r="B2043" s="30">
        <v>42289.375</v>
      </c>
      <c r="C2043" s="25">
        <v>40</v>
      </c>
      <c r="D2043" s="26">
        <v>12166</v>
      </c>
      <c r="E2043" s="27">
        <v>25.83</v>
      </c>
      <c r="F2043" s="24" t="s">
        <v>0</v>
      </c>
      <c r="G2043" s="24" t="s">
        <v>11</v>
      </c>
      <c r="H2043" s="20"/>
    </row>
    <row r="2044" spans="2:8" s="6" customFormat="1" ht="15" customHeight="1">
      <c r="B2044" s="30">
        <v>42289.375</v>
      </c>
      <c r="C2044" s="25">
        <v>41</v>
      </c>
      <c r="D2044" s="26">
        <v>14265</v>
      </c>
      <c r="E2044" s="27">
        <v>25.85</v>
      </c>
      <c r="F2044" s="24" t="s">
        <v>0</v>
      </c>
      <c r="G2044" s="24" t="s">
        <v>11</v>
      </c>
      <c r="H2044" s="20"/>
    </row>
    <row r="2045" spans="2:8" s="6" customFormat="1" ht="15" customHeight="1">
      <c r="B2045" s="30">
        <v>42289.375</v>
      </c>
      <c r="C2045" s="25">
        <v>41.5</v>
      </c>
      <c r="D2045" s="26">
        <v>14808</v>
      </c>
      <c r="E2045" s="27">
        <v>25.85</v>
      </c>
      <c r="F2045" s="24" t="s">
        <v>0</v>
      </c>
      <c r="G2045" s="24" t="s">
        <v>11</v>
      </c>
      <c r="H2045" s="20"/>
    </row>
    <row r="2046" spans="2:8" s="6" customFormat="1" ht="15" customHeight="1">
      <c r="B2046" s="30">
        <v>42289.375</v>
      </c>
      <c r="C2046" s="25">
        <v>42</v>
      </c>
      <c r="D2046" s="26">
        <v>15122</v>
      </c>
      <c r="E2046" s="27">
        <v>25.86</v>
      </c>
      <c r="F2046" s="24" t="s">
        <v>0</v>
      </c>
      <c r="G2046" s="24" t="s">
        <v>11</v>
      </c>
      <c r="H2046" s="20"/>
    </row>
    <row r="2047" spans="2:8" s="6" customFormat="1" ht="15" customHeight="1">
      <c r="B2047" s="30">
        <v>42289.375</v>
      </c>
      <c r="C2047" s="25">
        <v>42.5</v>
      </c>
      <c r="D2047" s="26">
        <v>15342</v>
      </c>
      <c r="E2047" s="27">
        <v>25.86</v>
      </c>
      <c r="F2047" s="24" t="s">
        <v>0</v>
      </c>
      <c r="G2047" s="24" t="s">
        <v>11</v>
      </c>
      <c r="H2047" s="20"/>
    </row>
    <row r="2048" spans="2:8" s="6" customFormat="1" ht="15" customHeight="1">
      <c r="B2048" s="30">
        <v>42289.375</v>
      </c>
      <c r="C2048" s="25">
        <v>43</v>
      </c>
      <c r="D2048" s="26">
        <v>16427</v>
      </c>
      <c r="E2048" s="27">
        <v>25.87</v>
      </c>
      <c r="F2048" s="24" t="s">
        <v>0</v>
      </c>
      <c r="G2048" s="24" t="s">
        <v>11</v>
      </c>
      <c r="H2048" s="20"/>
    </row>
    <row r="2049" spans="2:8" s="6" customFormat="1" ht="15" customHeight="1">
      <c r="B2049" s="30">
        <v>42289.375</v>
      </c>
      <c r="C2049" s="25">
        <v>43.5</v>
      </c>
      <c r="D2049" s="26">
        <v>16847</v>
      </c>
      <c r="E2049" s="27">
        <v>25.87</v>
      </c>
      <c r="F2049" s="24" t="s">
        <v>0</v>
      </c>
      <c r="G2049" s="24" t="s">
        <v>11</v>
      </c>
      <c r="H2049" s="20"/>
    </row>
    <row r="2050" spans="2:8" s="6" customFormat="1" ht="15" customHeight="1">
      <c r="B2050" s="30">
        <v>42289.375</v>
      </c>
      <c r="C2050" s="25">
        <v>44</v>
      </c>
      <c r="D2050" s="26">
        <v>17100</v>
      </c>
      <c r="E2050" s="27">
        <v>25.88</v>
      </c>
      <c r="F2050" s="24" t="s">
        <v>0</v>
      </c>
      <c r="G2050" s="24" t="s">
        <v>11</v>
      </c>
      <c r="H2050" s="20"/>
    </row>
    <row r="2051" spans="2:8" s="6" customFormat="1" ht="15" customHeight="1">
      <c r="B2051" s="30">
        <v>42289.375</v>
      </c>
      <c r="C2051" s="25">
        <v>45</v>
      </c>
      <c r="D2051" s="26">
        <v>17327</v>
      </c>
      <c r="E2051" s="27">
        <v>25.89</v>
      </c>
      <c r="F2051" s="24" t="s">
        <v>0</v>
      </c>
      <c r="G2051" s="24" t="s">
        <v>11</v>
      </c>
      <c r="H2051" s="20"/>
    </row>
    <row r="2052" spans="2:8" s="6" customFormat="1" ht="15" customHeight="1">
      <c r="B2052" s="30">
        <v>42289.375</v>
      </c>
      <c r="C2052" s="25">
        <v>46</v>
      </c>
      <c r="D2052" s="26">
        <v>18162</v>
      </c>
      <c r="E2052" s="27">
        <v>25.9</v>
      </c>
      <c r="F2052" s="24" t="s">
        <v>0</v>
      </c>
      <c r="G2052" s="24" t="s">
        <v>11</v>
      </c>
      <c r="H2052" s="20"/>
    </row>
    <row r="2053" spans="2:8" s="6" customFormat="1" ht="15" customHeight="1">
      <c r="B2053" s="30">
        <v>42289.375</v>
      </c>
      <c r="C2053" s="25">
        <v>47</v>
      </c>
      <c r="D2053" s="26">
        <v>18399</v>
      </c>
      <c r="E2053" s="27">
        <v>25.92</v>
      </c>
      <c r="F2053" s="24" t="s">
        <v>0</v>
      </c>
      <c r="G2053" s="24" t="s">
        <v>11</v>
      </c>
      <c r="H2053" s="20"/>
    </row>
    <row r="2054" spans="2:8" s="6" customFormat="1" ht="15" customHeight="1">
      <c r="B2054" s="30">
        <v>42289.375</v>
      </c>
      <c r="C2054" s="25">
        <v>48</v>
      </c>
      <c r="D2054" s="26">
        <v>33179</v>
      </c>
      <c r="E2054" s="27">
        <v>25.93</v>
      </c>
      <c r="F2054" s="24" t="s">
        <v>0</v>
      </c>
      <c r="G2054" s="24" t="s">
        <v>11</v>
      </c>
      <c r="H2054" s="20"/>
    </row>
    <row r="2055" spans="2:8" s="6" customFormat="1" ht="15" customHeight="1">
      <c r="B2055" s="30">
        <v>42289.375</v>
      </c>
      <c r="C2055" s="25">
        <v>48.2</v>
      </c>
      <c r="D2055" s="26">
        <v>34216</v>
      </c>
      <c r="E2055" s="27">
        <v>25.93</v>
      </c>
      <c r="F2055" s="24" t="s">
        <v>0</v>
      </c>
      <c r="G2055" s="24" t="s">
        <v>11</v>
      </c>
      <c r="H2055" s="20"/>
    </row>
    <row r="2056" spans="2:8" s="6" customFormat="1" ht="15" customHeight="1">
      <c r="B2056" s="30">
        <v>42289.375</v>
      </c>
      <c r="C2056" s="25">
        <v>48.4</v>
      </c>
      <c r="D2056" s="26">
        <v>35125</v>
      </c>
      <c r="E2056" s="27">
        <v>25.94</v>
      </c>
      <c r="F2056" s="24" t="s">
        <v>0</v>
      </c>
      <c r="G2056" s="24" t="s">
        <v>11</v>
      </c>
      <c r="H2056" s="20"/>
    </row>
    <row r="2057" spans="2:8" s="6" customFormat="1" ht="15" customHeight="1">
      <c r="B2057" s="30">
        <v>42289.375</v>
      </c>
      <c r="C2057" s="25">
        <v>48.6</v>
      </c>
      <c r="D2057" s="26">
        <v>39988</v>
      </c>
      <c r="E2057" s="27">
        <v>25.94</v>
      </c>
      <c r="F2057" s="24" t="s">
        <v>0</v>
      </c>
      <c r="G2057" s="24" t="s">
        <v>11</v>
      </c>
      <c r="H2057" s="20"/>
    </row>
    <row r="2058" spans="2:8" s="6" customFormat="1" ht="15" customHeight="1">
      <c r="B2058" s="30">
        <v>42289.375</v>
      </c>
      <c r="C2058" s="25">
        <v>48.8</v>
      </c>
      <c r="D2058" s="26">
        <v>44508</v>
      </c>
      <c r="E2058" s="27">
        <v>25.94</v>
      </c>
      <c r="F2058" s="24" t="s">
        <v>0</v>
      </c>
      <c r="G2058" s="24" t="s">
        <v>11</v>
      </c>
      <c r="H2058" s="20"/>
    </row>
    <row r="2059" spans="2:8" s="6" customFormat="1" ht="15" customHeight="1">
      <c r="B2059" s="30">
        <v>42289.375</v>
      </c>
      <c r="C2059" s="25">
        <v>49</v>
      </c>
      <c r="D2059" s="26">
        <v>47640</v>
      </c>
      <c r="E2059" s="27">
        <v>25.94</v>
      </c>
      <c r="F2059" s="24" t="s">
        <v>0</v>
      </c>
      <c r="G2059" s="24" t="s">
        <v>11</v>
      </c>
      <c r="H2059" s="20"/>
    </row>
    <row r="2060" spans="2:8" s="6" customFormat="1" ht="15" customHeight="1">
      <c r="B2060" s="30">
        <v>42289.375</v>
      </c>
      <c r="C2060" s="25">
        <v>49.5</v>
      </c>
      <c r="D2060" s="26">
        <v>49803</v>
      </c>
      <c r="E2060" s="27">
        <v>25.95</v>
      </c>
      <c r="F2060" s="24" t="s">
        <v>0</v>
      </c>
      <c r="G2060" s="24" t="s">
        <v>11</v>
      </c>
      <c r="H2060" s="20"/>
    </row>
    <row r="2061" spans="2:8" s="6" customFormat="1" ht="15" customHeight="1">
      <c r="B2061" s="30">
        <v>42289.375</v>
      </c>
      <c r="C2061" s="25">
        <v>50</v>
      </c>
      <c r="D2061" s="26">
        <v>87981</v>
      </c>
      <c r="E2061" s="27">
        <v>25.96</v>
      </c>
      <c r="F2061" s="24" t="s">
        <v>0</v>
      </c>
      <c r="G2061" s="24" t="s">
        <v>11</v>
      </c>
      <c r="H2061" s="20"/>
    </row>
    <row r="2062" spans="2:8" s="6" customFormat="1" ht="15" customHeight="1">
      <c r="B2062" s="30">
        <v>42289.375</v>
      </c>
      <c r="C2062" s="25">
        <v>50.2</v>
      </c>
      <c r="D2062" s="26">
        <v>95097</v>
      </c>
      <c r="E2062" s="27">
        <v>25.96</v>
      </c>
      <c r="F2062" s="24" t="s">
        <v>0</v>
      </c>
      <c r="G2062" s="24" t="s">
        <v>11</v>
      </c>
      <c r="H2062" s="20"/>
    </row>
    <row r="2063" spans="2:8" s="6" customFormat="1" ht="15" customHeight="1">
      <c r="B2063" s="30">
        <v>42289.375</v>
      </c>
      <c r="C2063" s="25">
        <v>50.4</v>
      </c>
      <c r="D2063" s="26">
        <v>105215</v>
      </c>
      <c r="E2063" s="27">
        <v>25.96</v>
      </c>
      <c r="F2063" s="24" t="s">
        <v>0</v>
      </c>
      <c r="G2063" s="24" t="s">
        <v>11</v>
      </c>
      <c r="H2063" s="20"/>
    </row>
    <row r="2064" spans="2:8" s="6" customFormat="1" ht="15" customHeight="1">
      <c r="B2064" s="30">
        <v>42289.375</v>
      </c>
      <c r="C2064" s="25">
        <v>50.6</v>
      </c>
      <c r="D2064" s="26">
        <v>116248</v>
      </c>
      <c r="E2064" s="27">
        <v>25.97</v>
      </c>
      <c r="F2064" s="24" t="s">
        <v>0</v>
      </c>
      <c r="G2064" s="24" t="s">
        <v>11</v>
      </c>
      <c r="H2064" s="20"/>
    </row>
    <row r="2065" spans="1:8" s="6" customFormat="1" ht="15" customHeight="1">
      <c r="B2065" s="30">
        <v>42289.375</v>
      </c>
      <c r="C2065" s="25">
        <v>50.8</v>
      </c>
      <c r="D2065" s="26">
        <v>127132</v>
      </c>
      <c r="E2065" s="27">
        <v>25.97</v>
      </c>
      <c r="F2065" s="24" t="s">
        <v>0</v>
      </c>
      <c r="G2065" s="24" t="s">
        <v>11</v>
      </c>
      <c r="H2065" s="20"/>
    </row>
    <row r="2066" spans="1:8" s="6" customFormat="1" ht="15" customHeight="1">
      <c r="B2066" s="30">
        <v>42289.375</v>
      </c>
      <c r="C2066" s="25">
        <v>51</v>
      </c>
      <c r="D2066" s="26">
        <v>131389</v>
      </c>
      <c r="E2066" s="27">
        <v>25.97</v>
      </c>
      <c r="F2066" s="24" t="s">
        <v>0</v>
      </c>
      <c r="G2066" s="24" t="s">
        <v>11</v>
      </c>
      <c r="H2066" s="20"/>
    </row>
    <row r="2067" spans="1:8" s="6" customFormat="1" ht="15" customHeight="1">
      <c r="B2067" s="30">
        <v>42289.375</v>
      </c>
      <c r="C2067" s="25">
        <v>51.2</v>
      </c>
      <c r="D2067" s="26">
        <v>139265</v>
      </c>
      <c r="E2067" s="27">
        <v>25.97</v>
      </c>
      <c r="F2067" s="24" t="s">
        <v>0</v>
      </c>
      <c r="G2067" s="24" t="s">
        <v>11</v>
      </c>
      <c r="H2067" s="20"/>
    </row>
    <row r="2068" spans="1:8" s="6" customFormat="1" ht="15" customHeight="1">
      <c r="B2068" s="30">
        <v>42289.375</v>
      </c>
      <c r="C2068" s="25">
        <v>51.4</v>
      </c>
      <c r="D2068" s="26">
        <v>148179</v>
      </c>
      <c r="E2068" s="27">
        <v>25.98</v>
      </c>
      <c r="F2068" s="24" t="s">
        <v>0</v>
      </c>
      <c r="G2068" s="24" t="s">
        <v>11</v>
      </c>
      <c r="H2068" s="20"/>
    </row>
    <row r="2069" spans="1:8" s="6" customFormat="1" ht="15" customHeight="1">
      <c r="B2069" s="30">
        <v>42289.375</v>
      </c>
      <c r="C2069" s="25">
        <v>51.6</v>
      </c>
      <c r="D2069" s="26">
        <v>156135</v>
      </c>
      <c r="E2069" s="27">
        <v>25.98</v>
      </c>
      <c r="F2069" s="24" t="s">
        <v>0</v>
      </c>
      <c r="G2069" s="24" t="s">
        <v>11</v>
      </c>
      <c r="H2069" s="20"/>
    </row>
    <row r="2070" spans="1:8" s="6" customFormat="1" ht="15" customHeight="1">
      <c r="B2070" s="30">
        <v>42289.375</v>
      </c>
      <c r="C2070" s="25">
        <v>51.8</v>
      </c>
      <c r="D2070" s="26">
        <v>163034</v>
      </c>
      <c r="E2070" s="27">
        <v>25.98</v>
      </c>
      <c r="F2070" s="24" t="s">
        <v>0</v>
      </c>
      <c r="G2070" s="24" t="s">
        <v>11</v>
      </c>
      <c r="H2070" s="20"/>
    </row>
    <row r="2071" spans="1:8" ht="16.5" customHeight="1">
      <c r="A2071" s="1"/>
      <c r="B2071" s="31" t="s">
        <v>5</v>
      </c>
      <c r="C2071" s="31"/>
      <c r="D2071" s="31"/>
      <c r="E2071" s="31"/>
      <c r="F2071" s="31"/>
      <c r="G2071" s="31"/>
    </row>
    <row r="2072" spans="1:8" s="3" customFormat="1" ht="18.75" customHeight="1">
      <c r="B2072" s="28" t="s">
        <v>25</v>
      </c>
      <c r="C2072" s="28" t="s">
        <v>23</v>
      </c>
      <c r="D2072" s="28" t="s">
        <v>22</v>
      </c>
      <c r="E2072" s="28" t="s">
        <v>21</v>
      </c>
      <c r="F2072" s="28" t="s">
        <v>20</v>
      </c>
      <c r="G2072" s="28" t="s">
        <v>24</v>
      </c>
      <c r="H2072" s="14"/>
    </row>
    <row r="2073" spans="1:8" s="6" customFormat="1" ht="15" customHeight="1">
      <c r="B2073" s="30">
        <v>42289.375</v>
      </c>
      <c r="C2073" s="25">
        <v>52</v>
      </c>
      <c r="D2073" s="26">
        <v>170613</v>
      </c>
      <c r="E2073" s="27">
        <v>25.99</v>
      </c>
      <c r="F2073" s="24" t="s">
        <v>0</v>
      </c>
      <c r="G2073" s="24" t="s">
        <v>11</v>
      </c>
      <c r="H2073" s="20"/>
    </row>
    <row r="2074" spans="1:8" s="6" customFormat="1" ht="15" customHeight="1">
      <c r="B2074" s="30">
        <v>42289.375</v>
      </c>
      <c r="C2074" s="25">
        <v>52.2</v>
      </c>
      <c r="D2074" s="26">
        <v>181944</v>
      </c>
      <c r="E2074" s="27">
        <v>25.99</v>
      </c>
      <c r="F2074" s="24" t="s">
        <v>0</v>
      </c>
      <c r="G2074" s="24" t="s">
        <v>11</v>
      </c>
      <c r="H2074" s="20"/>
    </row>
    <row r="2075" spans="1:8" s="6" customFormat="1" ht="15" customHeight="1">
      <c r="B2075" s="30">
        <v>42289.375</v>
      </c>
      <c r="C2075" s="25">
        <v>52.4</v>
      </c>
      <c r="D2075" s="26">
        <v>190159</v>
      </c>
      <c r="E2075" s="27">
        <v>25.99</v>
      </c>
      <c r="F2075" s="24" t="s">
        <v>0</v>
      </c>
      <c r="G2075" s="24" t="s">
        <v>11</v>
      </c>
      <c r="H2075" s="20"/>
    </row>
    <row r="2076" spans="1:8" s="6" customFormat="1" ht="15" customHeight="1">
      <c r="B2076" s="30">
        <v>42289.375</v>
      </c>
      <c r="C2076" s="25">
        <v>52.6</v>
      </c>
      <c r="D2076" s="26">
        <v>193865</v>
      </c>
      <c r="E2076" s="27">
        <v>26</v>
      </c>
      <c r="F2076" s="24" t="s">
        <v>0</v>
      </c>
      <c r="G2076" s="24" t="s">
        <v>11</v>
      </c>
      <c r="H2076" s="20"/>
    </row>
    <row r="2077" spans="1:8" s="6" customFormat="1" ht="15" customHeight="1">
      <c r="B2077" s="30">
        <v>42289.375</v>
      </c>
      <c r="C2077" s="25">
        <v>52.8</v>
      </c>
      <c r="D2077" s="26">
        <v>197000</v>
      </c>
      <c r="E2077" s="27">
        <v>26</v>
      </c>
      <c r="F2077" s="24" t="s">
        <v>0</v>
      </c>
      <c r="G2077" s="24" t="s">
        <v>11</v>
      </c>
      <c r="H2077" s="20"/>
    </row>
    <row r="2078" spans="1:8" s="6" customFormat="1" ht="15" customHeight="1">
      <c r="B2078" s="30">
        <v>42289.375</v>
      </c>
      <c r="C2078" s="25">
        <v>53</v>
      </c>
      <c r="D2078" s="26">
        <v>200674</v>
      </c>
      <c r="E2078" s="27">
        <v>26</v>
      </c>
      <c r="F2078" s="24" t="s">
        <v>0</v>
      </c>
      <c r="G2078" s="24" t="s">
        <v>11</v>
      </c>
      <c r="H2078" s="20"/>
    </row>
    <row r="2079" spans="1:8" s="6" customFormat="1" ht="15" customHeight="1">
      <c r="B2079" s="30">
        <v>42289.375</v>
      </c>
      <c r="C2079" s="25">
        <v>55</v>
      </c>
      <c r="D2079" s="26">
        <v>225659</v>
      </c>
      <c r="E2079" s="27">
        <v>26.03</v>
      </c>
      <c r="F2079" s="24" t="s">
        <v>0</v>
      </c>
      <c r="G2079" s="24" t="s">
        <v>11</v>
      </c>
      <c r="H2079" s="20"/>
    </row>
    <row r="2080" spans="1:8" s="6" customFormat="1" ht="15" customHeight="1">
      <c r="B2080" s="30">
        <v>42289.375</v>
      </c>
      <c r="C2080" s="25">
        <v>57</v>
      </c>
      <c r="D2080" s="26">
        <v>233464</v>
      </c>
      <c r="E2080" s="27">
        <v>26.08</v>
      </c>
      <c r="F2080" s="24" t="s">
        <v>0</v>
      </c>
      <c r="G2080" s="24" t="s">
        <v>11</v>
      </c>
      <c r="H2080" s="20"/>
    </row>
    <row r="2081" spans="2:8" s="6" customFormat="1" ht="15" customHeight="1">
      <c r="B2081" s="30">
        <v>42289.375</v>
      </c>
      <c r="C2081" s="25">
        <v>59</v>
      </c>
      <c r="D2081" s="26">
        <v>235188</v>
      </c>
      <c r="E2081" s="27">
        <v>26.12</v>
      </c>
      <c r="F2081" s="24" t="s">
        <v>0</v>
      </c>
      <c r="G2081" s="24" t="s">
        <v>11</v>
      </c>
      <c r="H2081" s="20"/>
    </row>
    <row r="2082" spans="2:8" s="6" customFormat="1" ht="15" customHeight="1">
      <c r="B2082" s="30">
        <v>42289.375</v>
      </c>
      <c r="C2082" s="25">
        <v>61</v>
      </c>
      <c r="D2082" s="26">
        <v>235662</v>
      </c>
      <c r="E2082" s="27">
        <v>26.16</v>
      </c>
      <c r="F2082" s="24" t="s">
        <v>0</v>
      </c>
      <c r="G2082" s="24" t="s">
        <v>11</v>
      </c>
      <c r="H2082" s="20"/>
    </row>
    <row r="2083" spans="2:8" s="6" customFormat="1" ht="15" customHeight="1">
      <c r="B2083" s="30">
        <v>42289.375</v>
      </c>
      <c r="C2083" s="25">
        <v>63</v>
      </c>
      <c r="D2083" s="26">
        <v>235917</v>
      </c>
      <c r="E2083" s="27">
        <v>26.2</v>
      </c>
      <c r="F2083" s="24" t="s">
        <v>0</v>
      </c>
      <c r="G2083" s="24" t="s">
        <v>11</v>
      </c>
      <c r="H2083" s="20"/>
    </row>
    <row r="2084" spans="2:8" s="6" customFormat="1" ht="15" customHeight="1">
      <c r="B2084" s="30">
        <v>42289.375</v>
      </c>
      <c r="C2084" s="25">
        <v>65</v>
      </c>
      <c r="D2084" s="26">
        <v>236099</v>
      </c>
      <c r="E2084" s="27">
        <v>26.24</v>
      </c>
      <c r="F2084" s="24" t="s">
        <v>0</v>
      </c>
      <c r="G2084" s="24" t="s">
        <v>11</v>
      </c>
      <c r="H2084" s="20"/>
    </row>
    <row r="2085" spans="2:8" s="6" customFormat="1" ht="15" customHeight="1">
      <c r="B2085" s="30">
        <v>42289.375</v>
      </c>
      <c r="C2085" s="25">
        <v>67</v>
      </c>
      <c r="D2085" s="26">
        <v>236182</v>
      </c>
      <c r="E2085" s="27">
        <v>26.27</v>
      </c>
      <c r="F2085" s="24" t="s">
        <v>0</v>
      </c>
      <c r="G2085" s="24" t="s">
        <v>11</v>
      </c>
      <c r="H2085" s="20"/>
    </row>
    <row r="2086" spans="2:8" s="6" customFormat="1" ht="15" customHeight="1">
      <c r="B2086" s="30">
        <v>42289.375</v>
      </c>
      <c r="C2086" s="25">
        <v>69</v>
      </c>
      <c r="D2086" s="26">
        <v>236216</v>
      </c>
      <c r="E2086" s="27">
        <v>26.31</v>
      </c>
      <c r="F2086" s="24" t="s">
        <v>0</v>
      </c>
      <c r="G2086" s="24" t="s">
        <v>11</v>
      </c>
      <c r="H2086" s="20"/>
    </row>
    <row r="2087" spans="2:8" s="6" customFormat="1" ht="15" customHeight="1">
      <c r="B2087" s="30">
        <v>42289.375</v>
      </c>
      <c r="C2087" s="25">
        <v>71</v>
      </c>
      <c r="D2087" s="26">
        <v>235987</v>
      </c>
      <c r="E2087" s="27">
        <v>26.35</v>
      </c>
      <c r="F2087" s="24" t="s">
        <v>0</v>
      </c>
      <c r="G2087" s="24" t="s">
        <v>11</v>
      </c>
      <c r="H2087" s="20"/>
    </row>
    <row r="2088" spans="2:8" s="6" customFormat="1" ht="15" customHeight="1">
      <c r="B2088" s="30">
        <v>42289.375</v>
      </c>
      <c r="C2088" s="25">
        <v>73</v>
      </c>
      <c r="D2088" s="26">
        <v>235333</v>
      </c>
      <c r="E2088" s="27">
        <v>26.39</v>
      </c>
      <c r="F2088" s="24" t="s">
        <v>0</v>
      </c>
      <c r="G2088" s="24" t="s">
        <v>11</v>
      </c>
      <c r="H2088" s="20"/>
    </row>
    <row r="2089" spans="2:8" s="6" customFormat="1" ht="15" customHeight="1">
      <c r="B2089" s="30">
        <v>42289.375</v>
      </c>
      <c r="C2089" s="25">
        <v>75</v>
      </c>
      <c r="D2089" s="26">
        <v>235330</v>
      </c>
      <c r="E2089" s="27">
        <v>26.47</v>
      </c>
      <c r="F2089" s="24" t="s">
        <v>0</v>
      </c>
      <c r="G2089" s="24" t="s">
        <v>11</v>
      </c>
      <c r="H2089" s="20"/>
    </row>
    <row r="2090" spans="2:8" s="6" customFormat="1" ht="15" customHeight="1">
      <c r="B2090" s="30">
        <v>42289.375</v>
      </c>
      <c r="C2090" s="25">
        <v>77</v>
      </c>
      <c r="D2090" s="26">
        <v>235187</v>
      </c>
      <c r="E2090" s="27">
        <v>26.51</v>
      </c>
      <c r="F2090" s="24" t="s">
        <v>0</v>
      </c>
      <c r="G2090" s="24" t="s">
        <v>11</v>
      </c>
      <c r="H2090" s="20"/>
    </row>
    <row r="2091" spans="2:8" s="6" customFormat="1" ht="15" customHeight="1">
      <c r="B2091" s="30">
        <v>42289.375</v>
      </c>
      <c r="C2091" s="25">
        <v>79</v>
      </c>
      <c r="D2091" s="26">
        <v>235219</v>
      </c>
      <c r="E2091" s="27">
        <v>26.52</v>
      </c>
      <c r="F2091" s="24" t="s">
        <v>0</v>
      </c>
      <c r="G2091" s="24" t="s">
        <v>11</v>
      </c>
      <c r="H2091" s="20"/>
    </row>
    <row r="2092" spans="2:8" s="6" customFormat="1" ht="15" customHeight="1">
      <c r="B2092" s="30">
        <v>42289.375</v>
      </c>
      <c r="C2092" s="25">
        <v>81</v>
      </c>
      <c r="D2092" s="26">
        <v>235234</v>
      </c>
      <c r="E2092" s="27">
        <v>26.54</v>
      </c>
      <c r="F2092" s="24" t="s">
        <v>0</v>
      </c>
      <c r="G2092" s="24" t="s">
        <v>11</v>
      </c>
      <c r="H2092" s="20"/>
    </row>
    <row r="2093" spans="2:8" s="6" customFormat="1" ht="15" customHeight="1">
      <c r="B2093" s="30">
        <v>42289.375</v>
      </c>
      <c r="C2093" s="25">
        <v>83</v>
      </c>
      <c r="D2093" s="26">
        <v>235254</v>
      </c>
      <c r="E2093" s="27">
        <v>26.54</v>
      </c>
      <c r="F2093" s="24" t="s">
        <v>0</v>
      </c>
      <c r="G2093" s="24" t="s">
        <v>11</v>
      </c>
      <c r="H2093" s="20"/>
    </row>
    <row r="2094" spans="2:8" s="6" customFormat="1" ht="15" customHeight="1">
      <c r="B2094" s="30">
        <v>42289.375</v>
      </c>
      <c r="C2094" s="25">
        <v>85</v>
      </c>
      <c r="D2094" s="26">
        <v>235221</v>
      </c>
      <c r="E2094" s="27">
        <v>26.54</v>
      </c>
      <c r="F2094" s="24" t="s">
        <v>0</v>
      </c>
      <c r="G2094" s="24" t="s">
        <v>11</v>
      </c>
      <c r="H2094" s="20"/>
    </row>
    <row r="2095" spans="2:8" s="6" customFormat="1" ht="15" customHeight="1">
      <c r="B2095" s="30">
        <v>42289.375</v>
      </c>
      <c r="C2095" s="25">
        <v>87</v>
      </c>
      <c r="D2095" s="26">
        <v>235260</v>
      </c>
      <c r="E2095" s="27">
        <v>26.55</v>
      </c>
      <c r="F2095" s="24" t="s">
        <v>0</v>
      </c>
      <c r="G2095" s="24" t="s">
        <v>11</v>
      </c>
      <c r="H2095" s="20"/>
    </row>
    <row r="2096" spans="2:8" s="6" customFormat="1" ht="15" customHeight="1">
      <c r="B2096" s="30">
        <v>42289.375</v>
      </c>
      <c r="C2096" s="25">
        <v>89</v>
      </c>
      <c r="D2096" s="26">
        <v>234993</v>
      </c>
      <c r="E2096" s="27">
        <v>26.61</v>
      </c>
      <c r="F2096" s="24" t="s">
        <v>0</v>
      </c>
      <c r="G2096" s="24" t="s">
        <v>11</v>
      </c>
      <c r="H2096" s="20"/>
    </row>
    <row r="2097" spans="2:8" s="6" customFormat="1" ht="15" customHeight="1">
      <c r="B2097" s="30">
        <v>42289.375</v>
      </c>
      <c r="C2097" s="25">
        <v>91</v>
      </c>
      <c r="D2097" s="26">
        <v>234304</v>
      </c>
      <c r="E2097" s="27">
        <v>26.7</v>
      </c>
      <c r="F2097" s="24" t="s">
        <v>0</v>
      </c>
      <c r="G2097" s="24" t="s">
        <v>11</v>
      </c>
      <c r="H2097" s="20"/>
    </row>
    <row r="2098" spans="2:8" s="6" customFormat="1" ht="15" customHeight="1">
      <c r="B2098" s="30">
        <v>42289.375</v>
      </c>
      <c r="C2098" s="25">
        <v>93</v>
      </c>
      <c r="D2098" s="26">
        <v>234109</v>
      </c>
      <c r="E2098" s="27">
        <v>26.74</v>
      </c>
      <c r="F2098" s="24" t="s">
        <v>0</v>
      </c>
      <c r="G2098" s="24" t="s">
        <v>11</v>
      </c>
      <c r="H2098" s="20"/>
    </row>
    <row r="2099" spans="2:8" s="6" customFormat="1" ht="15" customHeight="1">
      <c r="B2099" s="30">
        <v>42289.375</v>
      </c>
      <c r="C2099" s="25">
        <v>95</v>
      </c>
      <c r="D2099" s="26">
        <v>233462</v>
      </c>
      <c r="E2099" s="27">
        <v>26.8</v>
      </c>
      <c r="F2099" s="24" t="s">
        <v>0</v>
      </c>
      <c r="G2099" s="24" t="s">
        <v>11</v>
      </c>
      <c r="H2099" s="20"/>
    </row>
    <row r="2100" spans="2:8" s="6" customFormat="1" ht="15" customHeight="1">
      <c r="B2100" s="30">
        <v>42289.375</v>
      </c>
      <c r="C2100" s="25">
        <v>97</v>
      </c>
      <c r="D2100" s="26">
        <v>231634</v>
      </c>
      <c r="E2100" s="27">
        <v>26.83</v>
      </c>
      <c r="F2100" s="24" t="s">
        <v>0</v>
      </c>
      <c r="G2100" s="24" t="s">
        <v>11</v>
      </c>
      <c r="H2100" s="20"/>
    </row>
    <row r="2101" spans="2:8" s="6" customFormat="1" ht="15" customHeight="1">
      <c r="B2101" s="30">
        <v>42289.375</v>
      </c>
      <c r="C2101" s="25">
        <v>99</v>
      </c>
      <c r="D2101" s="26">
        <v>231492</v>
      </c>
      <c r="E2101" s="27">
        <v>26.87</v>
      </c>
      <c r="F2101" s="24" t="s">
        <v>0</v>
      </c>
      <c r="G2101" s="24" t="s">
        <v>11</v>
      </c>
      <c r="H2101" s="20"/>
    </row>
    <row r="2102" spans="2:8" s="6" customFormat="1" ht="15" customHeight="1">
      <c r="B2102" s="30">
        <v>42289.375</v>
      </c>
      <c r="C2102" s="25">
        <v>101.4</v>
      </c>
      <c r="D2102" s="26">
        <v>230912</v>
      </c>
      <c r="E2102" s="27">
        <v>26.92</v>
      </c>
      <c r="F2102" s="24" t="s">
        <v>0</v>
      </c>
      <c r="G2102" s="24" t="s">
        <v>11</v>
      </c>
      <c r="H2102" s="20"/>
    </row>
    <row r="2103" spans="2:8" s="6" customFormat="1" ht="15" customHeight="1">
      <c r="B2103" s="30">
        <v>42289.375</v>
      </c>
      <c r="C2103" s="25">
        <v>1.2</v>
      </c>
      <c r="D2103" s="26">
        <v>4075</v>
      </c>
      <c r="E2103" s="27">
        <v>25.29</v>
      </c>
      <c r="F2103" s="24" t="s">
        <v>0</v>
      </c>
      <c r="G2103" s="24" t="s">
        <v>11</v>
      </c>
      <c r="H2103" s="20"/>
    </row>
    <row r="2104" spans="2:8" s="6" customFormat="1" ht="15" customHeight="1">
      <c r="B2104" s="30">
        <v>42289.375</v>
      </c>
      <c r="C2104" s="25">
        <v>2</v>
      </c>
      <c r="D2104" s="26">
        <v>4078</v>
      </c>
      <c r="E2104" s="27">
        <v>25.63</v>
      </c>
      <c r="F2104" s="24" t="s">
        <v>0</v>
      </c>
      <c r="G2104" s="24" t="s">
        <v>11</v>
      </c>
      <c r="H2104" s="20"/>
    </row>
    <row r="2105" spans="2:8" s="6" customFormat="1" ht="15" customHeight="1">
      <c r="B2105" s="30">
        <v>42311.375</v>
      </c>
      <c r="C2105" s="25">
        <v>1.2</v>
      </c>
      <c r="D2105" s="26">
        <v>4055</v>
      </c>
      <c r="E2105" s="27">
        <v>25.28</v>
      </c>
      <c r="F2105" s="24" t="s">
        <v>0</v>
      </c>
      <c r="G2105" s="24" t="s">
        <v>11</v>
      </c>
      <c r="H2105" s="20"/>
    </row>
    <row r="2106" spans="2:8" s="6" customFormat="1" ht="15" customHeight="1">
      <c r="B2106" s="30">
        <v>42311.375</v>
      </c>
      <c r="C2106" s="25">
        <v>2</v>
      </c>
      <c r="D2106" s="26">
        <v>4000</v>
      </c>
      <c r="E2106" s="27">
        <v>25.63</v>
      </c>
      <c r="F2106" s="24" t="s">
        <v>0</v>
      </c>
      <c r="G2106" s="24" t="s">
        <v>11</v>
      </c>
      <c r="H2106" s="20"/>
    </row>
    <row r="2107" spans="2:8" s="6" customFormat="1" ht="15" customHeight="1">
      <c r="B2107" s="30">
        <v>42311.375</v>
      </c>
      <c r="C2107" s="25">
        <v>4</v>
      </c>
      <c r="D2107" s="26">
        <v>4005</v>
      </c>
      <c r="E2107" s="27">
        <v>25.72</v>
      </c>
      <c r="F2107" s="24" t="s">
        <v>0</v>
      </c>
      <c r="G2107" s="24" t="s">
        <v>11</v>
      </c>
      <c r="H2107" s="20"/>
    </row>
    <row r="2108" spans="2:8" s="6" customFormat="1" ht="15" customHeight="1">
      <c r="B2108" s="30">
        <v>42311.375</v>
      </c>
      <c r="C2108" s="25">
        <v>6</v>
      </c>
      <c r="D2108" s="26">
        <v>4005</v>
      </c>
      <c r="E2108" s="27">
        <v>25.73</v>
      </c>
      <c r="F2108" s="24" t="s">
        <v>0</v>
      </c>
      <c r="G2108" s="24" t="s">
        <v>11</v>
      </c>
      <c r="H2108" s="20"/>
    </row>
    <row r="2109" spans="2:8" s="6" customFormat="1" ht="15" customHeight="1">
      <c r="B2109" s="30">
        <v>42311.375</v>
      </c>
      <c r="C2109" s="25">
        <v>8</v>
      </c>
      <c r="D2109" s="26">
        <v>4029</v>
      </c>
      <c r="E2109" s="27">
        <v>25.73</v>
      </c>
      <c r="F2109" s="24" t="s">
        <v>0</v>
      </c>
      <c r="G2109" s="24" t="s">
        <v>11</v>
      </c>
      <c r="H2109" s="20"/>
    </row>
    <row r="2110" spans="2:8" s="6" customFormat="1" ht="15" customHeight="1">
      <c r="B2110" s="30">
        <v>42311.375</v>
      </c>
      <c r="C2110" s="25">
        <v>10</v>
      </c>
      <c r="D2110" s="26">
        <v>4084</v>
      </c>
      <c r="E2110" s="27">
        <v>25.74</v>
      </c>
      <c r="F2110" s="24" t="s">
        <v>0</v>
      </c>
      <c r="G2110" s="24" t="s">
        <v>11</v>
      </c>
      <c r="H2110" s="20"/>
    </row>
    <row r="2111" spans="2:8" s="6" customFormat="1" ht="15" customHeight="1">
      <c r="B2111" s="30">
        <v>42311.375</v>
      </c>
      <c r="C2111" s="25">
        <v>12</v>
      </c>
      <c r="D2111" s="26">
        <v>4088</v>
      </c>
      <c r="E2111" s="27">
        <v>25.74</v>
      </c>
      <c r="F2111" s="24" t="s">
        <v>0</v>
      </c>
      <c r="G2111" s="24" t="s">
        <v>11</v>
      </c>
      <c r="H2111" s="20"/>
    </row>
    <row r="2112" spans="2:8" s="6" customFormat="1" ht="15" customHeight="1">
      <c r="B2112" s="30">
        <v>42311.375</v>
      </c>
      <c r="C2112" s="25">
        <v>14</v>
      </c>
      <c r="D2112" s="26">
        <v>4121</v>
      </c>
      <c r="E2112" s="27">
        <v>25.74</v>
      </c>
      <c r="F2112" s="24" t="s">
        <v>0</v>
      </c>
      <c r="G2112" s="24" t="s">
        <v>11</v>
      </c>
      <c r="H2112" s="20"/>
    </row>
    <row r="2113" spans="1:8" s="6" customFormat="1" ht="15" customHeight="1">
      <c r="B2113" s="30">
        <v>42311.375</v>
      </c>
      <c r="C2113" s="25">
        <v>16</v>
      </c>
      <c r="D2113" s="26">
        <v>4543</v>
      </c>
      <c r="E2113" s="27">
        <v>25.74</v>
      </c>
      <c r="F2113" s="24" t="s">
        <v>0</v>
      </c>
      <c r="G2113" s="24" t="s">
        <v>11</v>
      </c>
      <c r="H2113" s="20"/>
    </row>
    <row r="2114" spans="1:8" s="6" customFormat="1" ht="15" customHeight="1">
      <c r="B2114" s="30">
        <v>42311.375</v>
      </c>
      <c r="C2114" s="25">
        <v>18</v>
      </c>
      <c r="D2114" s="26">
        <v>4881</v>
      </c>
      <c r="E2114" s="27">
        <v>25.73</v>
      </c>
      <c r="F2114" s="24" t="s">
        <v>0</v>
      </c>
      <c r="G2114" s="24" t="s">
        <v>11</v>
      </c>
      <c r="H2114" s="20"/>
    </row>
    <row r="2115" spans="1:8" s="6" customFormat="1" ht="15" customHeight="1">
      <c r="B2115" s="30">
        <v>42311.375</v>
      </c>
      <c r="C2115" s="25">
        <v>19</v>
      </c>
      <c r="D2115" s="26">
        <v>5371</v>
      </c>
      <c r="E2115" s="27">
        <v>25.73</v>
      </c>
      <c r="F2115" s="24" t="s">
        <v>0</v>
      </c>
      <c r="G2115" s="24" t="s">
        <v>11</v>
      </c>
      <c r="H2115" s="20"/>
    </row>
    <row r="2116" spans="1:8" s="6" customFormat="1" ht="15" customHeight="1">
      <c r="B2116" s="30">
        <v>42311.375</v>
      </c>
      <c r="C2116" s="25">
        <v>20</v>
      </c>
      <c r="D2116" s="26">
        <v>6313</v>
      </c>
      <c r="E2116" s="27">
        <v>25.74</v>
      </c>
      <c r="F2116" s="24" t="s">
        <v>0</v>
      </c>
      <c r="G2116" s="24" t="s">
        <v>11</v>
      </c>
      <c r="H2116" s="20"/>
    </row>
    <row r="2117" spans="1:8" ht="16.5" customHeight="1">
      <c r="A2117" s="1"/>
      <c r="B2117" s="31" t="s">
        <v>5</v>
      </c>
      <c r="C2117" s="31"/>
      <c r="D2117" s="31"/>
      <c r="E2117" s="31"/>
      <c r="F2117" s="31"/>
      <c r="G2117" s="31"/>
    </row>
    <row r="2118" spans="1:8" s="3" customFormat="1" ht="18.75" customHeight="1">
      <c r="B2118" s="28" t="s">
        <v>25</v>
      </c>
      <c r="C2118" s="28" t="s">
        <v>23</v>
      </c>
      <c r="D2118" s="28" t="s">
        <v>22</v>
      </c>
      <c r="E2118" s="28" t="s">
        <v>21</v>
      </c>
      <c r="F2118" s="28" t="s">
        <v>20</v>
      </c>
      <c r="G2118" s="28" t="s">
        <v>24</v>
      </c>
      <c r="H2118" s="14"/>
    </row>
    <row r="2119" spans="1:8" s="6" customFormat="1" ht="15" customHeight="1">
      <c r="B2119" s="30">
        <v>42311.375</v>
      </c>
      <c r="C2119" s="25">
        <v>21</v>
      </c>
      <c r="D2119" s="26">
        <v>6850</v>
      </c>
      <c r="E2119" s="27">
        <v>25.74</v>
      </c>
      <c r="F2119" s="24" t="s">
        <v>0</v>
      </c>
      <c r="G2119" s="24" t="s">
        <v>11</v>
      </c>
      <c r="H2119" s="20"/>
    </row>
    <row r="2120" spans="1:8" s="6" customFormat="1" ht="15" customHeight="1">
      <c r="B2120" s="30">
        <v>42311.375</v>
      </c>
      <c r="C2120" s="25">
        <v>22</v>
      </c>
      <c r="D2120" s="26">
        <v>7112</v>
      </c>
      <c r="E2120" s="27">
        <v>25.74</v>
      </c>
      <c r="F2120" s="24" t="s">
        <v>0</v>
      </c>
      <c r="G2120" s="24" t="s">
        <v>11</v>
      </c>
      <c r="H2120" s="20"/>
    </row>
    <row r="2121" spans="1:8" s="6" customFormat="1" ht="15" customHeight="1">
      <c r="B2121" s="30">
        <v>42311.375</v>
      </c>
      <c r="C2121" s="25">
        <v>23</v>
      </c>
      <c r="D2121" s="26">
        <v>7216</v>
      </c>
      <c r="E2121" s="27">
        <v>25.74</v>
      </c>
      <c r="F2121" s="24" t="s">
        <v>0</v>
      </c>
      <c r="G2121" s="24" t="s">
        <v>11</v>
      </c>
      <c r="H2121" s="20"/>
    </row>
    <row r="2122" spans="1:8" s="6" customFormat="1" ht="15" customHeight="1">
      <c r="B2122" s="30">
        <v>42311.375</v>
      </c>
      <c r="C2122" s="25">
        <v>25</v>
      </c>
      <c r="D2122" s="26">
        <v>7280</v>
      </c>
      <c r="E2122" s="27">
        <v>25.75</v>
      </c>
      <c r="F2122" s="24" t="s">
        <v>0</v>
      </c>
      <c r="G2122" s="24" t="s">
        <v>11</v>
      </c>
      <c r="H2122" s="20"/>
    </row>
    <row r="2123" spans="1:8" s="6" customFormat="1" ht="15" customHeight="1">
      <c r="B2123" s="30">
        <v>42311.375</v>
      </c>
      <c r="C2123" s="25">
        <v>27</v>
      </c>
      <c r="D2123" s="26">
        <v>7875</v>
      </c>
      <c r="E2123" s="27">
        <v>25.76</v>
      </c>
      <c r="F2123" s="24" t="s">
        <v>0</v>
      </c>
      <c r="G2123" s="24" t="s">
        <v>11</v>
      </c>
      <c r="H2123" s="20"/>
    </row>
    <row r="2124" spans="1:8" s="6" customFormat="1" ht="15" customHeight="1">
      <c r="B2124" s="30">
        <v>42311.375</v>
      </c>
      <c r="C2124" s="25">
        <v>29</v>
      </c>
      <c r="D2124" s="26">
        <v>8755</v>
      </c>
      <c r="E2124" s="27">
        <v>25.77</v>
      </c>
      <c r="F2124" s="24" t="s">
        <v>0</v>
      </c>
      <c r="G2124" s="24" t="s">
        <v>11</v>
      </c>
      <c r="H2124" s="20"/>
    </row>
    <row r="2125" spans="1:8" s="6" customFormat="1" ht="15" customHeight="1">
      <c r="B2125" s="30">
        <v>42311.375</v>
      </c>
      <c r="C2125" s="25">
        <v>31</v>
      </c>
      <c r="D2125" s="26">
        <v>8787</v>
      </c>
      <c r="E2125" s="27">
        <v>25.77</v>
      </c>
      <c r="F2125" s="24" t="s">
        <v>0</v>
      </c>
      <c r="G2125" s="24" t="s">
        <v>11</v>
      </c>
      <c r="H2125" s="20"/>
    </row>
    <row r="2126" spans="1:8" s="6" customFormat="1" ht="15" customHeight="1">
      <c r="B2126" s="30">
        <v>42311.375</v>
      </c>
      <c r="C2126" s="25">
        <v>33</v>
      </c>
      <c r="D2126" s="26">
        <v>8826</v>
      </c>
      <c r="E2126" s="27">
        <v>25.78</v>
      </c>
      <c r="F2126" s="24" t="s">
        <v>0</v>
      </c>
      <c r="G2126" s="24" t="s">
        <v>11</v>
      </c>
      <c r="H2126" s="20"/>
    </row>
    <row r="2127" spans="1:8" s="6" customFormat="1" ht="15" customHeight="1">
      <c r="B2127" s="30">
        <v>42311.375</v>
      </c>
      <c r="C2127" s="25">
        <v>35</v>
      </c>
      <c r="D2127" s="26">
        <v>10006</v>
      </c>
      <c r="E2127" s="27">
        <v>25.79</v>
      </c>
      <c r="F2127" s="24" t="s">
        <v>0</v>
      </c>
      <c r="G2127" s="24" t="s">
        <v>11</v>
      </c>
      <c r="H2127" s="20"/>
    </row>
    <row r="2128" spans="1:8" s="6" customFormat="1" ht="15" customHeight="1">
      <c r="B2128" s="30">
        <v>42311.375</v>
      </c>
      <c r="C2128" s="25">
        <v>36</v>
      </c>
      <c r="D2128" s="26">
        <v>10641</v>
      </c>
      <c r="E2128" s="27">
        <v>25.8</v>
      </c>
      <c r="F2128" s="24" t="s">
        <v>0</v>
      </c>
      <c r="G2128" s="24" t="s">
        <v>11</v>
      </c>
      <c r="H2128" s="20"/>
    </row>
    <row r="2129" spans="2:8" s="6" customFormat="1" ht="15" customHeight="1">
      <c r="B2129" s="30">
        <v>42311.375</v>
      </c>
      <c r="C2129" s="25">
        <v>37</v>
      </c>
      <c r="D2129" s="26">
        <v>10746</v>
      </c>
      <c r="E2129" s="27">
        <v>25.81</v>
      </c>
      <c r="F2129" s="24" t="s">
        <v>0</v>
      </c>
      <c r="G2129" s="24" t="s">
        <v>11</v>
      </c>
      <c r="H2129" s="20"/>
    </row>
    <row r="2130" spans="2:8" s="6" customFormat="1" ht="15" customHeight="1">
      <c r="B2130" s="30">
        <v>42311.375</v>
      </c>
      <c r="C2130" s="25">
        <v>38</v>
      </c>
      <c r="D2130" s="26">
        <v>10833</v>
      </c>
      <c r="E2130" s="27">
        <v>25.82</v>
      </c>
      <c r="F2130" s="24" t="s">
        <v>0</v>
      </c>
      <c r="G2130" s="24" t="s">
        <v>11</v>
      </c>
      <c r="H2130" s="20"/>
    </row>
    <row r="2131" spans="2:8" s="6" customFormat="1" ht="15" customHeight="1">
      <c r="B2131" s="30">
        <v>42311.375</v>
      </c>
      <c r="C2131" s="25">
        <v>40</v>
      </c>
      <c r="D2131" s="26">
        <v>11129</v>
      </c>
      <c r="E2131" s="27">
        <v>25.83</v>
      </c>
      <c r="F2131" s="24" t="s">
        <v>0</v>
      </c>
      <c r="G2131" s="24" t="s">
        <v>11</v>
      </c>
      <c r="H2131" s="20"/>
    </row>
    <row r="2132" spans="2:8" s="6" customFormat="1" ht="15" customHeight="1">
      <c r="B2132" s="30">
        <v>42311.375</v>
      </c>
      <c r="C2132" s="25">
        <v>40.5</v>
      </c>
      <c r="D2132" s="26">
        <v>11829</v>
      </c>
      <c r="E2132" s="27">
        <v>25.83</v>
      </c>
      <c r="F2132" s="24" t="s">
        <v>0</v>
      </c>
      <c r="G2132" s="24" t="s">
        <v>11</v>
      </c>
      <c r="H2132" s="20"/>
    </row>
    <row r="2133" spans="2:8" s="6" customFormat="1" ht="15" customHeight="1">
      <c r="B2133" s="30">
        <v>42311.375</v>
      </c>
      <c r="C2133" s="25">
        <v>41</v>
      </c>
      <c r="D2133" s="26">
        <v>14440</v>
      </c>
      <c r="E2133" s="27">
        <v>25.85</v>
      </c>
      <c r="F2133" s="24" t="s">
        <v>0</v>
      </c>
      <c r="G2133" s="24" t="s">
        <v>11</v>
      </c>
      <c r="H2133" s="20"/>
    </row>
    <row r="2134" spans="2:8" s="6" customFormat="1" ht="15" customHeight="1">
      <c r="B2134" s="30">
        <v>42311.375</v>
      </c>
      <c r="C2134" s="25">
        <v>41.5</v>
      </c>
      <c r="D2134" s="26">
        <v>14603</v>
      </c>
      <c r="E2134" s="27">
        <v>25.85</v>
      </c>
      <c r="F2134" s="24" t="s">
        <v>0</v>
      </c>
      <c r="G2134" s="24" t="s">
        <v>11</v>
      </c>
      <c r="H2134" s="20"/>
    </row>
    <row r="2135" spans="2:8" s="6" customFormat="1" ht="15" customHeight="1">
      <c r="B2135" s="30">
        <v>42311.375</v>
      </c>
      <c r="C2135" s="25">
        <v>42</v>
      </c>
      <c r="D2135" s="26">
        <v>14887</v>
      </c>
      <c r="E2135" s="27">
        <v>25.86</v>
      </c>
      <c r="F2135" s="24" t="s">
        <v>0</v>
      </c>
      <c r="G2135" s="24" t="s">
        <v>11</v>
      </c>
      <c r="H2135" s="20"/>
    </row>
    <row r="2136" spans="2:8" s="6" customFormat="1" ht="15" customHeight="1">
      <c r="B2136" s="30">
        <v>42311.375</v>
      </c>
      <c r="C2136" s="25">
        <v>42.5</v>
      </c>
      <c r="D2136" s="26">
        <v>15155</v>
      </c>
      <c r="E2136" s="27">
        <v>25.86</v>
      </c>
      <c r="F2136" s="24" t="s">
        <v>0</v>
      </c>
      <c r="G2136" s="24" t="s">
        <v>11</v>
      </c>
      <c r="H2136" s="20"/>
    </row>
    <row r="2137" spans="2:8" s="6" customFormat="1" ht="15" customHeight="1">
      <c r="B2137" s="30">
        <v>42311.375</v>
      </c>
      <c r="C2137" s="25">
        <v>43</v>
      </c>
      <c r="D2137" s="26">
        <v>16696</v>
      </c>
      <c r="E2137" s="27">
        <v>25.87</v>
      </c>
      <c r="F2137" s="24" t="s">
        <v>0</v>
      </c>
      <c r="G2137" s="24" t="s">
        <v>11</v>
      </c>
      <c r="H2137" s="20"/>
    </row>
    <row r="2138" spans="2:8" s="6" customFormat="1" ht="15" customHeight="1">
      <c r="B2138" s="30">
        <v>42311.375</v>
      </c>
      <c r="C2138" s="25">
        <v>43.5</v>
      </c>
      <c r="D2138" s="26">
        <v>16859</v>
      </c>
      <c r="E2138" s="27">
        <v>25.87</v>
      </c>
      <c r="F2138" s="24" t="s">
        <v>0</v>
      </c>
      <c r="G2138" s="24" t="s">
        <v>11</v>
      </c>
      <c r="H2138" s="20"/>
    </row>
    <row r="2139" spans="2:8" s="6" customFormat="1" ht="15" customHeight="1">
      <c r="B2139" s="30">
        <v>42311.375</v>
      </c>
      <c r="C2139" s="25">
        <v>44</v>
      </c>
      <c r="D2139" s="26">
        <v>17016</v>
      </c>
      <c r="E2139" s="27">
        <v>25.88</v>
      </c>
      <c r="F2139" s="24" t="s">
        <v>0</v>
      </c>
      <c r="G2139" s="24" t="s">
        <v>11</v>
      </c>
      <c r="H2139" s="20"/>
    </row>
    <row r="2140" spans="2:8" s="6" customFormat="1" ht="15" customHeight="1">
      <c r="B2140" s="30">
        <v>42311.375</v>
      </c>
      <c r="C2140" s="25">
        <v>45</v>
      </c>
      <c r="D2140" s="26">
        <v>17577</v>
      </c>
      <c r="E2140" s="27">
        <v>25.89</v>
      </c>
      <c r="F2140" s="24" t="s">
        <v>0</v>
      </c>
      <c r="G2140" s="24" t="s">
        <v>11</v>
      </c>
      <c r="H2140" s="20"/>
    </row>
    <row r="2141" spans="2:8" s="6" customFormat="1" ht="15" customHeight="1">
      <c r="B2141" s="30">
        <v>42311.375</v>
      </c>
      <c r="C2141" s="25">
        <v>46</v>
      </c>
      <c r="D2141" s="26">
        <v>17850</v>
      </c>
      <c r="E2141" s="27">
        <v>25.9</v>
      </c>
      <c r="F2141" s="24" t="s">
        <v>0</v>
      </c>
      <c r="G2141" s="24" t="s">
        <v>11</v>
      </c>
      <c r="H2141" s="20"/>
    </row>
    <row r="2142" spans="2:8" s="6" customFormat="1" ht="15" customHeight="1">
      <c r="B2142" s="30">
        <v>42311.375</v>
      </c>
      <c r="C2142" s="25">
        <v>47</v>
      </c>
      <c r="D2142" s="26">
        <v>21028</v>
      </c>
      <c r="E2142" s="27">
        <v>25.92</v>
      </c>
      <c r="F2142" s="24" t="s">
        <v>0</v>
      </c>
      <c r="G2142" s="24" t="s">
        <v>11</v>
      </c>
      <c r="H2142" s="20"/>
    </row>
    <row r="2143" spans="2:8" s="6" customFormat="1" ht="15" customHeight="1">
      <c r="B2143" s="30">
        <v>42311.375</v>
      </c>
      <c r="C2143" s="25">
        <v>47.2</v>
      </c>
      <c r="D2143" s="26">
        <v>24574</v>
      </c>
      <c r="E2143" s="27">
        <v>25.92</v>
      </c>
      <c r="F2143" s="24" t="s">
        <v>0</v>
      </c>
      <c r="G2143" s="24" t="s">
        <v>11</v>
      </c>
      <c r="H2143" s="20"/>
    </row>
    <row r="2144" spans="2:8" s="6" customFormat="1" ht="15" customHeight="1">
      <c r="B2144" s="30">
        <v>42311.375</v>
      </c>
      <c r="C2144" s="25">
        <v>47.4</v>
      </c>
      <c r="D2144" s="26">
        <v>26654</v>
      </c>
      <c r="E2144" s="27">
        <v>25.92</v>
      </c>
      <c r="F2144" s="24" t="s">
        <v>0</v>
      </c>
      <c r="G2144" s="24" t="s">
        <v>11</v>
      </c>
      <c r="H2144" s="20"/>
    </row>
    <row r="2145" spans="2:8" s="6" customFormat="1" ht="15" customHeight="1">
      <c r="B2145" s="30">
        <v>42311.375</v>
      </c>
      <c r="C2145" s="25">
        <v>47.6</v>
      </c>
      <c r="D2145" s="26">
        <v>31064</v>
      </c>
      <c r="E2145" s="27">
        <v>25.92</v>
      </c>
      <c r="F2145" s="24" t="s">
        <v>0</v>
      </c>
      <c r="G2145" s="24" t="s">
        <v>11</v>
      </c>
      <c r="H2145" s="20"/>
    </row>
    <row r="2146" spans="2:8" s="6" customFormat="1" ht="15" customHeight="1">
      <c r="B2146" s="30">
        <v>42311.375</v>
      </c>
      <c r="C2146" s="25">
        <v>47.8</v>
      </c>
      <c r="D2146" s="26">
        <v>33501</v>
      </c>
      <c r="E2146" s="27">
        <v>25.93</v>
      </c>
      <c r="F2146" s="24" t="s">
        <v>0</v>
      </c>
      <c r="G2146" s="24" t="s">
        <v>11</v>
      </c>
      <c r="H2146" s="20"/>
    </row>
    <row r="2147" spans="2:8" s="6" customFormat="1" ht="15" customHeight="1">
      <c r="B2147" s="30">
        <v>42311.375</v>
      </c>
      <c r="C2147" s="25">
        <v>48</v>
      </c>
      <c r="D2147" s="26">
        <v>33696</v>
      </c>
      <c r="E2147" s="27">
        <v>25.93</v>
      </c>
      <c r="F2147" s="24" t="s">
        <v>0</v>
      </c>
      <c r="G2147" s="24" t="s">
        <v>11</v>
      </c>
      <c r="H2147" s="20"/>
    </row>
    <row r="2148" spans="2:8" s="6" customFormat="1" ht="15" customHeight="1">
      <c r="B2148" s="30">
        <v>42311.375</v>
      </c>
      <c r="C2148" s="25">
        <v>48.2</v>
      </c>
      <c r="D2148" s="26">
        <v>36058</v>
      </c>
      <c r="E2148" s="27">
        <v>25.94</v>
      </c>
      <c r="F2148" s="24" t="s">
        <v>0</v>
      </c>
      <c r="G2148" s="24" t="s">
        <v>11</v>
      </c>
      <c r="H2148" s="20"/>
    </row>
    <row r="2149" spans="2:8" s="6" customFormat="1" ht="15" customHeight="1">
      <c r="B2149" s="30">
        <v>42311.375</v>
      </c>
      <c r="C2149" s="25">
        <v>48.4</v>
      </c>
      <c r="D2149" s="26">
        <v>36165</v>
      </c>
      <c r="E2149" s="27">
        <v>25.94</v>
      </c>
      <c r="F2149" s="24" t="s">
        <v>0</v>
      </c>
      <c r="G2149" s="24" t="s">
        <v>11</v>
      </c>
      <c r="H2149" s="20"/>
    </row>
    <row r="2150" spans="2:8" s="6" customFormat="1" ht="15" customHeight="1">
      <c r="B2150" s="30">
        <v>42311.375</v>
      </c>
      <c r="C2150" s="25">
        <v>48.6</v>
      </c>
      <c r="D2150" s="26">
        <v>41147</v>
      </c>
      <c r="E2150" s="27">
        <v>25.94</v>
      </c>
      <c r="F2150" s="24" t="s">
        <v>0</v>
      </c>
      <c r="G2150" s="24" t="s">
        <v>11</v>
      </c>
      <c r="H2150" s="20"/>
    </row>
    <row r="2151" spans="2:8" s="6" customFormat="1" ht="15" customHeight="1">
      <c r="B2151" s="30">
        <v>42311.375</v>
      </c>
      <c r="C2151" s="25">
        <v>48.8</v>
      </c>
      <c r="D2151" s="26">
        <v>44356</v>
      </c>
      <c r="E2151" s="27">
        <v>25.94</v>
      </c>
      <c r="F2151" s="24" t="s">
        <v>0</v>
      </c>
      <c r="G2151" s="24" t="s">
        <v>11</v>
      </c>
      <c r="H2151" s="20"/>
    </row>
    <row r="2152" spans="2:8" s="6" customFormat="1" ht="15" customHeight="1">
      <c r="B2152" s="30">
        <v>42311.375</v>
      </c>
      <c r="C2152" s="25">
        <v>49</v>
      </c>
      <c r="D2152" s="26">
        <v>48764</v>
      </c>
      <c r="E2152" s="27">
        <v>25.94</v>
      </c>
      <c r="F2152" s="24" t="s">
        <v>0</v>
      </c>
      <c r="G2152" s="24" t="s">
        <v>11</v>
      </c>
      <c r="H2152" s="20"/>
    </row>
    <row r="2153" spans="2:8" s="6" customFormat="1" ht="15" customHeight="1">
      <c r="B2153" s="30">
        <v>42311.375</v>
      </c>
      <c r="C2153" s="25">
        <v>49.2</v>
      </c>
      <c r="D2153" s="26">
        <v>51697</v>
      </c>
      <c r="E2153" s="27">
        <v>25.95</v>
      </c>
      <c r="F2153" s="24" t="s">
        <v>0</v>
      </c>
      <c r="G2153" s="24" t="s">
        <v>11</v>
      </c>
      <c r="H2153" s="20"/>
    </row>
    <row r="2154" spans="2:8" s="6" customFormat="1" ht="15" customHeight="1">
      <c r="B2154" s="30">
        <v>42311.375</v>
      </c>
      <c r="C2154" s="25">
        <v>49.4</v>
      </c>
      <c r="D2154" s="26">
        <v>58134</v>
      </c>
      <c r="E2154" s="27">
        <v>25.95</v>
      </c>
      <c r="F2154" s="24" t="s">
        <v>0</v>
      </c>
      <c r="G2154" s="24" t="s">
        <v>11</v>
      </c>
      <c r="H2154" s="20"/>
    </row>
    <row r="2155" spans="2:8" s="6" customFormat="1" ht="15" customHeight="1">
      <c r="B2155" s="30">
        <v>42311.375</v>
      </c>
      <c r="C2155" s="25">
        <v>49.6</v>
      </c>
      <c r="D2155" s="26">
        <v>70699</v>
      </c>
      <c r="E2155" s="27">
        <v>25.95</v>
      </c>
      <c r="F2155" s="24" t="s">
        <v>0</v>
      </c>
      <c r="G2155" s="24" t="s">
        <v>11</v>
      </c>
      <c r="H2155" s="20"/>
    </row>
    <row r="2156" spans="2:8" s="6" customFormat="1" ht="15" customHeight="1">
      <c r="B2156" s="30">
        <v>42311.375</v>
      </c>
      <c r="C2156" s="25">
        <v>49.8</v>
      </c>
      <c r="D2156" s="26">
        <v>80203</v>
      </c>
      <c r="E2156" s="27">
        <v>25.95</v>
      </c>
      <c r="F2156" s="24" t="s">
        <v>0</v>
      </c>
      <c r="G2156" s="24" t="s">
        <v>11</v>
      </c>
      <c r="H2156" s="20"/>
    </row>
    <row r="2157" spans="2:8" s="6" customFormat="1" ht="15" customHeight="1">
      <c r="B2157" s="30">
        <v>42311.375</v>
      </c>
      <c r="C2157" s="25">
        <v>50</v>
      </c>
      <c r="D2157" s="26">
        <v>88859</v>
      </c>
      <c r="E2157" s="27">
        <v>25.96</v>
      </c>
      <c r="F2157" s="24" t="s">
        <v>0</v>
      </c>
      <c r="G2157" s="24" t="s">
        <v>11</v>
      </c>
      <c r="H2157" s="20"/>
    </row>
    <row r="2158" spans="2:8" s="6" customFormat="1" ht="15" customHeight="1">
      <c r="B2158" s="30">
        <v>42311.375</v>
      </c>
      <c r="C2158" s="25">
        <v>50.2</v>
      </c>
      <c r="D2158" s="26">
        <v>97096</v>
      </c>
      <c r="E2158" s="27">
        <v>25.96</v>
      </c>
      <c r="F2158" s="24" t="s">
        <v>0</v>
      </c>
      <c r="G2158" s="24" t="s">
        <v>11</v>
      </c>
      <c r="H2158" s="20"/>
    </row>
    <row r="2159" spans="2:8" s="6" customFormat="1" ht="15" customHeight="1">
      <c r="B2159" s="30">
        <v>42311.375</v>
      </c>
      <c r="C2159" s="25">
        <v>50.4</v>
      </c>
      <c r="D2159" s="26">
        <v>105471</v>
      </c>
      <c r="E2159" s="27">
        <v>25.96</v>
      </c>
      <c r="F2159" s="24" t="s">
        <v>0</v>
      </c>
      <c r="G2159" s="24" t="s">
        <v>11</v>
      </c>
      <c r="H2159" s="20"/>
    </row>
    <row r="2160" spans="2:8" s="6" customFormat="1" ht="15" customHeight="1">
      <c r="B2160" s="30">
        <v>42311.375</v>
      </c>
      <c r="C2160" s="25">
        <v>50.6</v>
      </c>
      <c r="D2160" s="26">
        <v>115033</v>
      </c>
      <c r="E2160" s="27">
        <v>25.97</v>
      </c>
      <c r="F2160" s="24" t="s">
        <v>0</v>
      </c>
      <c r="G2160" s="24" t="s">
        <v>11</v>
      </c>
      <c r="H2160" s="20"/>
    </row>
    <row r="2161" spans="1:8" s="6" customFormat="1" ht="15" customHeight="1">
      <c r="B2161" s="30">
        <v>42311.375</v>
      </c>
      <c r="C2161" s="25">
        <v>50.8</v>
      </c>
      <c r="D2161" s="26">
        <v>123786</v>
      </c>
      <c r="E2161" s="27">
        <v>25.98</v>
      </c>
      <c r="F2161" s="24" t="s">
        <v>0</v>
      </c>
      <c r="G2161" s="24" t="s">
        <v>11</v>
      </c>
      <c r="H2161" s="20"/>
    </row>
    <row r="2162" spans="1:8" s="6" customFormat="1" ht="15" customHeight="1">
      <c r="B2162" s="30">
        <v>42311.375</v>
      </c>
      <c r="C2162" s="25">
        <v>51</v>
      </c>
      <c r="D2162" s="26">
        <v>129881</v>
      </c>
      <c r="E2162" s="27">
        <v>25.97</v>
      </c>
      <c r="F2162" s="24" t="s">
        <v>0</v>
      </c>
      <c r="G2162" s="24" t="s">
        <v>11</v>
      </c>
      <c r="H2162" s="20"/>
    </row>
    <row r="2163" spans="1:8" ht="16.5" customHeight="1">
      <c r="A2163" s="1"/>
      <c r="B2163" s="31" t="s">
        <v>5</v>
      </c>
      <c r="C2163" s="31"/>
      <c r="D2163" s="31"/>
      <c r="E2163" s="31"/>
      <c r="F2163" s="31"/>
      <c r="G2163" s="31"/>
    </row>
    <row r="2164" spans="1:8" s="3" customFormat="1" ht="18.75" customHeight="1">
      <c r="B2164" s="28" t="s">
        <v>25</v>
      </c>
      <c r="C2164" s="28" t="s">
        <v>23</v>
      </c>
      <c r="D2164" s="28" t="s">
        <v>22</v>
      </c>
      <c r="E2164" s="28" t="s">
        <v>21</v>
      </c>
      <c r="F2164" s="28" t="s">
        <v>20</v>
      </c>
      <c r="G2164" s="28" t="s">
        <v>24</v>
      </c>
      <c r="H2164" s="14"/>
    </row>
    <row r="2165" spans="1:8" s="6" customFormat="1" ht="15" customHeight="1">
      <c r="B2165" s="30">
        <v>42311.375</v>
      </c>
      <c r="C2165" s="25">
        <v>51.2</v>
      </c>
      <c r="D2165" s="26">
        <v>139136</v>
      </c>
      <c r="E2165" s="27">
        <v>25.98</v>
      </c>
      <c r="F2165" s="24" t="s">
        <v>0</v>
      </c>
      <c r="G2165" s="24" t="s">
        <v>11</v>
      </c>
      <c r="H2165" s="20"/>
    </row>
    <row r="2166" spans="1:8" s="6" customFormat="1" ht="15" customHeight="1">
      <c r="B2166" s="30">
        <v>42311.375</v>
      </c>
      <c r="C2166" s="25">
        <v>51.4</v>
      </c>
      <c r="D2166" s="26">
        <v>145070</v>
      </c>
      <c r="E2166" s="27">
        <v>25.98</v>
      </c>
      <c r="F2166" s="24" t="s">
        <v>0</v>
      </c>
      <c r="G2166" s="24" t="s">
        <v>11</v>
      </c>
      <c r="H2166" s="20"/>
    </row>
    <row r="2167" spans="1:8" s="6" customFormat="1" ht="15" customHeight="1">
      <c r="B2167" s="30">
        <v>42311.375</v>
      </c>
      <c r="C2167" s="25">
        <v>51.6</v>
      </c>
      <c r="D2167" s="26">
        <v>152681</v>
      </c>
      <c r="E2167" s="27">
        <v>25.98</v>
      </c>
      <c r="F2167" s="24" t="s">
        <v>0</v>
      </c>
      <c r="G2167" s="24" t="s">
        <v>11</v>
      </c>
      <c r="H2167" s="20"/>
    </row>
    <row r="2168" spans="1:8" s="6" customFormat="1" ht="15" customHeight="1">
      <c r="B2168" s="30">
        <v>42311.375</v>
      </c>
      <c r="C2168" s="25">
        <v>51.8</v>
      </c>
      <c r="D2168" s="26">
        <v>162159</v>
      </c>
      <c r="E2168" s="27">
        <v>25.98</v>
      </c>
      <c r="F2168" s="24" t="s">
        <v>0</v>
      </c>
      <c r="G2168" s="24" t="s">
        <v>11</v>
      </c>
      <c r="H2168" s="20"/>
    </row>
    <row r="2169" spans="1:8" s="6" customFormat="1" ht="15" customHeight="1">
      <c r="B2169" s="30">
        <v>42311.375</v>
      </c>
      <c r="C2169" s="25">
        <v>52</v>
      </c>
      <c r="D2169" s="26">
        <v>170272</v>
      </c>
      <c r="E2169" s="27">
        <v>25.98</v>
      </c>
      <c r="F2169" s="24" t="s">
        <v>0</v>
      </c>
      <c r="G2169" s="24" t="s">
        <v>11</v>
      </c>
      <c r="H2169" s="20"/>
    </row>
    <row r="2170" spans="1:8" s="6" customFormat="1" ht="15" customHeight="1">
      <c r="B2170" s="30">
        <v>42311.375</v>
      </c>
      <c r="C2170" s="25">
        <v>52.2</v>
      </c>
      <c r="D2170" s="26">
        <v>180207</v>
      </c>
      <c r="E2170" s="27">
        <v>25.99</v>
      </c>
      <c r="F2170" s="24" t="s">
        <v>0</v>
      </c>
      <c r="G2170" s="24" t="s">
        <v>11</v>
      </c>
      <c r="H2170" s="20"/>
    </row>
    <row r="2171" spans="1:8" s="6" customFormat="1" ht="15" customHeight="1">
      <c r="B2171" s="30">
        <v>42311.375</v>
      </c>
      <c r="C2171" s="25">
        <v>52.4</v>
      </c>
      <c r="D2171" s="26">
        <v>186214</v>
      </c>
      <c r="E2171" s="27">
        <v>25.99</v>
      </c>
      <c r="F2171" s="24" t="s">
        <v>0</v>
      </c>
      <c r="G2171" s="24" t="s">
        <v>11</v>
      </c>
      <c r="H2171" s="20"/>
    </row>
    <row r="2172" spans="1:8" s="6" customFormat="1" ht="15" customHeight="1">
      <c r="B2172" s="30">
        <v>42311.375</v>
      </c>
      <c r="C2172" s="25">
        <v>52.6</v>
      </c>
      <c r="D2172" s="26">
        <v>191257</v>
      </c>
      <c r="E2172" s="27">
        <v>26</v>
      </c>
      <c r="F2172" s="24" t="s">
        <v>0</v>
      </c>
      <c r="G2172" s="24" t="s">
        <v>11</v>
      </c>
      <c r="H2172" s="20"/>
    </row>
    <row r="2173" spans="1:8" s="6" customFormat="1" ht="15" customHeight="1">
      <c r="B2173" s="30">
        <v>42311.375</v>
      </c>
      <c r="C2173" s="25">
        <v>52.8</v>
      </c>
      <c r="D2173" s="26">
        <v>194836</v>
      </c>
      <c r="E2173" s="27">
        <v>26</v>
      </c>
      <c r="F2173" s="24" t="s">
        <v>0</v>
      </c>
      <c r="G2173" s="24" t="s">
        <v>11</v>
      </c>
      <c r="H2173" s="20"/>
    </row>
    <row r="2174" spans="1:8" s="6" customFormat="1" ht="15" customHeight="1">
      <c r="B2174" s="30">
        <v>42311.375</v>
      </c>
      <c r="C2174" s="25">
        <v>53</v>
      </c>
      <c r="D2174" s="26">
        <v>199371</v>
      </c>
      <c r="E2174" s="27">
        <v>26</v>
      </c>
      <c r="F2174" s="24" t="s">
        <v>0</v>
      </c>
      <c r="G2174" s="24" t="s">
        <v>11</v>
      </c>
      <c r="H2174" s="20"/>
    </row>
    <row r="2175" spans="1:8" s="6" customFormat="1" ht="15" customHeight="1">
      <c r="B2175" s="30">
        <v>42311.375</v>
      </c>
      <c r="C2175" s="25">
        <v>54</v>
      </c>
      <c r="D2175" s="26">
        <v>212784</v>
      </c>
      <c r="E2175" s="27">
        <v>26.02</v>
      </c>
      <c r="F2175" s="24" t="s">
        <v>0</v>
      </c>
      <c r="G2175" s="24" t="s">
        <v>11</v>
      </c>
      <c r="H2175" s="20"/>
    </row>
    <row r="2176" spans="1:8" s="6" customFormat="1" ht="15" customHeight="1">
      <c r="B2176" s="30">
        <v>42311.375</v>
      </c>
      <c r="C2176" s="25">
        <v>56</v>
      </c>
      <c r="D2176" s="26">
        <v>227019</v>
      </c>
      <c r="E2176" s="27">
        <v>26.06</v>
      </c>
      <c r="F2176" s="24" t="s">
        <v>0</v>
      </c>
      <c r="G2176" s="24" t="s">
        <v>11</v>
      </c>
      <c r="H2176" s="20"/>
    </row>
    <row r="2177" spans="2:8" s="6" customFormat="1" ht="15" customHeight="1">
      <c r="B2177" s="30">
        <v>42311.375</v>
      </c>
      <c r="C2177" s="25">
        <v>58</v>
      </c>
      <c r="D2177" s="26">
        <v>230925</v>
      </c>
      <c r="E2177" s="27">
        <v>26.1</v>
      </c>
      <c r="F2177" s="24" t="s">
        <v>0</v>
      </c>
      <c r="G2177" s="24" t="s">
        <v>11</v>
      </c>
      <c r="H2177" s="20"/>
    </row>
    <row r="2178" spans="2:8" s="6" customFormat="1" ht="15" customHeight="1">
      <c r="B2178" s="30">
        <v>42311.375</v>
      </c>
      <c r="C2178" s="25">
        <v>60</v>
      </c>
      <c r="D2178" s="26">
        <v>231833</v>
      </c>
      <c r="E2178" s="27">
        <v>26.13</v>
      </c>
      <c r="F2178" s="24" t="s">
        <v>0</v>
      </c>
      <c r="G2178" s="24" t="s">
        <v>11</v>
      </c>
      <c r="H2178" s="20"/>
    </row>
    <row r="2179" spans="2:8" s="6" customFormat="1" ht="15" customHeight="1">
      <c r="B2179" s="30">
        <v>42311.375</v>
      </c>
      <c r="C2179" s="25">
        <v>62</v>
      </c>
      <c r="D2179" s="26">
        <v>232122</v>
      </c>
      <c r="E2179" s="27">
        <v>26.18</v>
      </c>
      <c r="F2179" s="24" t="s">
        <v>0</v>
      </c>
      <c r="G2179" s="24" t="s">
        <v>11</v>
      </c>
      <c r="H2179" s="20"/>
    </row>
    <row r="2180" spans="2:8" s="6" customFormat="1" ht="15" customHeight="1">
      <c r="B2180" s="30">
        <v>42311.375</v>
      </c>
      <c r="C2180" s="25">
        <v>64</v>
      </c>
      <c r="D2180" s="26">
        <v>232281</v>
      </c>
      <c r="E2180" s="27">
        <v>26.22</v>
      </c>
      <c r="F2180" s="24" t="s">
        <v>0</v>
      </c>
      <c r="G2180" s="24" t="s">
        <v>11</v>
      </c>
      <c r="H2180" s="20"/>
    </row>
    <row r="2181" spans="2:8" s="6" customFormat="1" ht="15" customHeight="1">
      <c r="B2181" s="30">
        <v>42311.375</v>
      </c>
      <c r="C2181" s="25">
        <v>66</v>
      </c>
      <c r="D2181" s="26">
        <v>232395</v>
      </c>
      <c r="E2181" s="27">
        <v>26.24</v>
      </c>
      <c r="F2181" s="24" t="s">
        <v>0</v>
      </c>
      <c r="G2181" s="24" t="s">
        <v>11</v>
      </c>
      <c r="H2181" s="20"/>
    </row>
    <row r="2182" spans="2:8" s="6" customFormat="1" ht="15" customHeight="1">
      <c r="B2182" s="30">
        <v>42311.375</v>
      </c>
      <c r="C2182" s="25">
        <v>68</v>
      </c>
      <c r="D2182" s="26">
        <v>232467</v>
      </c>
      <c r="E2182" s="27">
        <v>26.28</v>
      </c>
      <c r="F2182" s="24" t="s">
        <v>0</v>
      </c>
      <c r="G2182" s="24" t="s">
        <v>11</v>
      </c>
      <c r="H2182" s="20"/>
    </row>
    <row r="2183" spans="2:8" s="6" customFormat="1" ht="15" customHeight="1">
      <c r="B2183" s="30">
        <v>42311.375</v>
      </c>
      <c r="C2183" s="25">
        <v>70</v>
      </c>
      <c r="D2183" s="26">
        <v>232381</v>
      </c>
      <c r="E2183" s="27">
        <v>26.33</v>
      </c>
      <c r="F2183" s="24" t="s">
        <v>0</v>
      </c>
      <c r="G2183" s="24" t="s">
        <v>11</v>
      </c>
      <c r="H2183" s="20"/>
    </row>
    <row r="2184" spans="2:8" s="6" customFormat="1" ht="15" customHeight="1">
      <c r="B2184" s="30">
        <v>42311.375</v>
      </c>
      <c r="C2184" s="25">
        <v>72</v>
      </c>
      <c r="D2184" s="26">
        <v>232180</v>
      </c>
      <c r="E2184" s="27">
        <v>26.36</v>
      </c>
      <c r="F2184" s="24" t="s">
        <v>0</v>
      </c>
      <c r="G2184" s="24" t="s">
        <v>11</v>
      </c>
      <c r="H2184" s="20"/>
    </row>
    <row r="2185" spans="2:8" s="6" customFormat="1" ht="15" customHeight="1">
      <c r="B2185" s="30">
        <v>42311.375</v>
      </c>
      <c r="C2185" s="25">
        <v>74</v>
      </c>
      <c r="D2185" s="26">
        <v>231644</v>
      </c>
      <c r="E2185" s="27">
        <v>26.4</v>
      </c>
      <c r="F2185" s="24" t="s">
        <v>0</v>
      </c>
      <c r="G2185" s="24" t="s">
        <v>11</v>
      </c>
      <c r="H2185" s="20"/>
    </row>
    <row r="2186" spans="2:8" s="6" customFormat="1" ht="15" customHeight="1">
      <c r="B2186" s="30">
        <v>42311.375</v>
      </c>
      <c r="C2186" s="25">
        <v>76</v>
      </c>
      <c r="D2186" s="26">
        <v>231565</v>
      </c>
      <c r="E2186" s="27">
        <v>26.45</v>
      </c>
      <c r="F2186" s="24" t="s">
        <v>0</v>
      </c>
      <c r="G2186" s="24" t="s">
        <v>11</v>
      </c>
      <c r="H2186" s="20"/>
    </row>
    <row r="2187" spans="2:8" s="6" customFormat="1" ht="15" customHeight="1">
      <c r="B2187" s="30">
        <v>42311.375</v>
      </c>
      <c r="C2187" s="25">
        <v>78</v>
      </c>
      <c r="D2187" s="26">
        <v>231598</v>
      </c>
      <c r="E2187" s="27">
        <v>26.51</v>
      </c>
      <c r="F2187" s="24" t="s">
        <v>0</v>
      </c>
      <c r="G2187" s="24" t="s">
        <v>11</v>
      </c>
      <c r="H2187" s="20"/>
    </row>
    <row r="2188" spans="2:8" s="6" customFormat="1" ht="15" customHeight="1">
      <c r="B2188" s="30">
        <v>42311.375</v>
      </c>
      <c r="C2188" s="25">
        <v>80</v>
      </c>
      <c r="D2188" s="26">
        <v>231531</v>
      </c>
      <c r="E2188" s="27">
        <v>26.53</v>
      </c>
      <c r="F2188" s="24" t="s">
        <v>0</v>
      </c>
      <c r="G2188" s="24" t="s">
        <v>11</v>
      </c>
      <c r="H2188" s="20"/>
    </row>
    <row r="2189" spans="2:8" s="6" customFormat="1" ht="15" customHeight="1">
      <c r="B2189" s="30">
        <v>42311.375</v>
      </c>
      <c r="C2189" s="25">
        <v>82</v>
      </c>
      <c r="D2189" s="26">
        <v>231537</v>
      </c>
      <c r="E2189" s="27">
        <v>26.54</v>
      </c>
      <c r="F2189" s="24" t="s">
        <v>0</v>
      </c>
      <c r="G2189" s="24" t="s">
        <v>11</v>
      </c>
      <c r="H2189" s="20"/>
    </row>
    <row r="2190" spans="2:8" s="6" customFormat="1" ht="15" customHeight="1">
      <c r="B2190" s="30">
        <v>42311.375</v>
      </c>
      <c r="C2190" s="25">
        <v>84</v>
      </c>
      <c r="D2190" s="26">
        <v>231560</v>
      </c>
      <c r="E2190" s="27">
        <v>26.54</v>
      </c>
      <c r="F2190" s="24" t="s">
        <v>0</v>
      </c>
      <c r="G2190" s="24" t="s">
        <v>11</v>
      </c>
      <c r="H2190" s="20"/>
    </row>
    <row r="2191" spans="2:8" s="6" customFormat="1" ht="15" customHeight="1">
      <c r="B2191" s="30">
        <v>42311.375</v>
      </c>
      <c r="C2191" s="25">
        <v>86</v>
      </c>
      <c r="D2191" s="26">
        <v>231415</v>
      </c>
      <c r="E2191" s="27">
        <v>26.62</v>
      </c>
      <c r="F2191" s="24" t="s">
        <v>0</v>
      </c>
      <c r="G2191" s="24" t="s">
        <v>11</v>
      </c>
      <c r="H2191" s="20"/>
    </row>
    <row r="2192" spans="2:8" s="6" customFormat="1" ht="15" customHeight="1">
      <c r="B2192" s="30">
        <v>42311.375</v>
      </c>
      <c r="C2192" s="25">
        <v>88</v>
      </c>
      <c r="D2192" s="26">
        <v>231160</v>
      </c>
      <c r="E2192" s="27">
        <v>26.65</v>
      </c>
      <c r="F2192" s="24" t="s">
        <v>0</v>
      </c>
      <c r="G2192" s="24" t="s">
        <v>11</v>
      </c>
      <c r="H2192" s="20"/>
    </row>
    <row r="2193" spans="2:8" s="6" customFormat="1" ht="15" customHeight="1">
      <c r="B2193" s="30">
        <v>42311.375</v>
      </c>
      <c r="C2193" s="25">
        <v>90</v>
      </c>
      <c r="D2193" s="26">
        <v>230634</v>
      </c>
      <c r="E2193" s="27">
        <v>26.69</v>
      </c>
      <c r="F2193" s="24" t="s">
        <v>0</v>
      </c>
      <c r="G2193" s="24" t="s">
        <v>11</v>
      </c>
      <c r="H2193" s="20"/>
    </row>
    <row r="2194" spans="2:8" s="6" customFormat="1" ht="15" customHeight="1">
      <c r="B2194" s="30">
        <v>42311.375</v>
      </c>
      <c r="C2194" s="25">
        <v>92</v>
      </c>
      <c r="D2194" s="26">
        <v>230471</v>
      </c>
      <c r="E2194" s="27">
        <v>26.73</v>
      </c>
      <c r="F2194" s="24" t="s">
        <v>0</v>
      </c>
      <c r="G2194" s="24" t="s">
        <v>11</v>
      </c>
      <c r="H2194" s="20"/>
    </row>
    <row r="2195" spans="2:8" s="6" customFormat="1" ht="15" customHeight="1">
      <c r="B2195" s="30">
        <v>42311.375</v>
      </c>
      <c r="C2195" s="25">
        <v>94</v>
      </c>
      <c r="D2195" s="26">
        <v>230100</v>
      </c>
      <c r="E2195" s="27">
        <v>26.77</v>
      </c>
      <c r="F2195" s="24" t="s">
        <v>0</v>
      </c>
      <c r="G2195" s="24" t="s">
        <v>11</v>
      </c>
      <c r="H2195" s="20"/>
    </row>
    <row r="2196" spans="2:8" s="6" customFormat="1" ht="15" customHeight="1">
      <c r="B2196" s="30">
        <v>42311.375</v>
      </c>
      <c r="C2196" s="25">
        <v>96</v>
      </c>
      <c r="D2196" s="26">
        <v>229226</v>
      </c>
      <c r="E2196" s="27">
        <v>26.81</v>
      </c>
      <c r="F2196" s="24" t="s">
        <v>0</v>
      </c>
      <c r="G2196" s="24" t="s">
        <v>11</v>
      </c>
      <c r="H2196" s="20"/>
    </row>
    <row r="2197" spans="2:8" s="6" customFormat="1" ht="15" customHeight="1">
      <c r="B2197" s="30">
        <v>42311.375</v>
      </c>
      <c r="C2197" s="25">
        <v>98</v>
      </c>
      <c r="D2197" s="26">
        <v>227961</v>
      </c>
      <c r="E2197" s="27">
        <v>26.85</v>
      </c>
      <c r="F2197" s="24" t="s">
        <v>0</v>
      </c>
      <c r="G2197" s="24" t="s">
        <v>11</v>
      </c>
      <c r="H2197" s="20"/>
    </row>
    <row r="2198" spans="2:8" s="6" customFormat="1" ht="15" customHeight="1">
      <c r="B2198" s="30">
        <v>42311.375</v>
      </c>
      <c r="C2198" s="25">
        <v>100</v>
      </c>
      <c r="D2198" s="26">
        <v>227519</v>
      </c>
      <c r="E2198" s="27">
        <v>26.89</v>
      </c>
      <c r="F2198" s="24" t="s">
        <v>0</v>
      </c>
      <c r="G2198" s="24" t="s">
        <v>11</v>
      </c>
      <c r="H2198" s="20"/>
    </row>
    <row r="2199" spans="2:8" s="6" customFormat="1" ht="15" customHeight="1">
      <c r="B2199" s="30">
        <v>42343.430555555598</v>
      </c>
      <c r="C2199" s="25">
        <v>1.5</v>
      </c>
      <c r="D2199" s="26">
        <v>4165</v>
      </c>
      <c r="E2199" s="27">
        <v>25.25</v>
      </c>
      <c r="F2199" s="24" t="s">
        <v>0</v>
      </c>
      <c r="G2199" s="24" t="s">
        <v>11</v>
      </c>
      <c r="H2199" s="20"/>
    </row>
    <row r="2200" spans="2:8" s="6" customFormat="1" ht="15" customHeight="1">
      <c r="B2200" s="30">
        <v>42343.430555555598</v>
      </c>
      <c r="C2200" s="25">
        <v>2</v>
      </c>
      <c r="D2200" s="26">
        <v>4147</v>
      </c>
      <c r="E2200" s="27">
        <v>25.66</v>
      </c>
      <c r="F2200" s="24" t="s">
        <v>0</v>
      </c>
      <c r="G2200" s="24" t="s">
        <v>11</v>
      </c>
      <c r="H2200" s="20"/>
    </row>
    <row r="2201" spans="2:8" s="6" customFormat="1" ht="15" customHeight="1">
      <c r="B2201" s="30">
        <v>42343.430555555598</v>
      </c>
      <c r="C2201" s="25">
        <v>4</v>
      </c>
      <c r="D2201" s="26">
        <v>4142</v>
      </c>
      <c r="E2201" s="27">
        <v>25.73</v>
      </c>
      <c r="F2201" s="24" t="s">
        <v>0</v>
      </c>
      <c r="G2201" s="24" t="s">
        <v>11</v>
      </c>
      <c r="H2201" s="20"/>
    </row>
    <row r="2202" spans="2:8" s="6" customFormat="1" ht="15" customHeight="1">
      <c r="B2202" s="30">
        <v>42343.430555555598</v>
      </c>
      <c r="C2202" s="25">
        <v>6</v>
      </c>
      <c r="D2202" s="26">
        <v>4143</v>
      </c>
      <c r="E2202" s="27">
        <v>25.74</v>
      </c>
      <c r="F2202" s="24" t="s">
        <v>0</v>
      </c>
      <c r="G2202" s="24" t="s">
        <v>11</v>
      </c>
      <c r="H2202" s="20"/>
    </row>
    <row r="2203" spans="2:8" s="6" customFormat="1" ht="15" customHeight="1">
      <c r="B2203" s="30">
        <v>42343.430555555598</v>
      </c>
      <c r="C2203" s="25">
        <v>8</v>
      </c>
      <c r="D2203" s="26">
        <v>4156</v>
      </c>
      <c r="E2203" s="27">
        <v>25.74</v>
      </c>
      <c r="F2203" s="24" t="s">
        <v>0</v>
      </c>
      <c r="G2203" s="24" t="s">
        <v>11</v>
      </c>
      <c r="H2203" s="20"/>
    </row>
    <row r="2204" spans="2:8" s="6" customFormat="1" ht="15" customHeight="1">
      <c r="B2204" s="30">
        <v>42343.430555555598</v>
      </c>
      <c r="C2204" s="25">
        <v>10</v>
      </c>
      <c r="D2204" s="26">
        <v>4214</v>
      </c>
      <c r="E2204" s="27">
        <v>25.74</v>
      </c>
      <c r="F2204" s="24" t="s">
        <v>0</v>
      </c>
      <c r="G2204" s="24" t="s">
        <v>11</v>
      </c>
      <c r="H2204" s="20"/>
    </row>
    <row r="2205" spans="2:8" s="6" customFormat="1" ht="15" customHeight="1">
      <c r="B2205" s="30">
        <v>42343.430555555598</v>
      </c>
      <c r="C2205" s="25">
        <v>12</v>
      </c>
      <c r="D2205" s="26">
        <v>4215</v>
      </c>
      <c r="E2205" s="27">
        <v>25.75</v>
      </c>
      <c r="F2205" s="24" t="s">
        <v>0</v>
      </c>
      <c r="G2205" s="24" t="s">
        <v>11</v>
      </c>
      <c r="H2205" s="20"/>
    </row>
    <row r="2206" spans="2:8" s="6" customFormat="1" ht="15" customHeight="1">
      <c r="B2206" s="30">
        <v>42343.430555555598</v>
      </c>
      <c r="C2206" s="25">
        <v>14</v>
      </c>
      <c r="D2206" s="26">
        <v>4241</v>
      </c>
      <c r="E2206" s="27">
        <v>25.74</v>
      </c>
      <c r="F2206" s="24" t="s">
        <v>0</v>
      </c>
      <c r="G2206" s="24" t="s">
        <v>11</v>
      </c>
      <c r="H2206" s="20"/>
    </row>
    <row r="2207" spans="2:8" s="6" customFormat="1" ht="15" customHeight="1">
      <c r="B2207" s="30">
        <v>42343.430555555598</v>
      </c>
      <c r="C2207" s="25">
        <v>16</v>
      </c>
      <c r="D2207" s="26">
        <v>4749</v>
      </c>
      <c r="E2207" s="27">
        <v>25.74</v>
      </c>
      <c r="F2207" s="24" t="s">
        <v>0</v>
      </c>
      <c r="G2207" s="24" t="s">
        <v>11</v>
      </c>
      <c r="H2207" s="20"/>
    </row>
    <row r="2208" spans="2:8" s="6" customFormat="1" ht="15" customHeight="1">
      <c r="B2208" s="30">
        <v>42343.430555555598</v>
      </c>
      <c r="C2208" s="25">
        <v>18</v>
      </c>
      <c r="D2208" s="26">
        <v>5193</v>
      </c>
      <c r="E2208" s="27">
        <v>25.74</v>
      </c>
      <c r="F2208" s="24" t="s">
        <v>0</v>
      </c>
      <c r="G2208" s="24" t="s">
        <v>11</v>
      </c>
      <c r="H2208" s="20"/>
    </row>
    <row r="2209" spans="1:8" ht="16.5" customHeight="1">
      <c r="A2209" s="1"/>
      <c r="B2209" s="31" t="s">
        <v>5</v>
      </c>
      <c r="C2209" s="31"/>
      <c r="D2209" s="31"/>
      <c r="E2209" s="31"/>
      <c r="F2209" s="31"/>
      <c r="G2209" s="31"/>
    </row>
    <row r="2210" spans="1:8" s="3" customFormat="1" ht="18.75" customHeight="1">
      <c r="B2210" s="28" t="s">
        <v>25</v>
      </c>
      <c r="C2210" s="28" t="s">
        <v>23</v>
      </c>
      <c r="D2210" s="28" t="s">
        <v>22</v>
      </c>
      <c r="E2210" s="28" t="s">
        <v>21</v>
      </c>
      <c r="F2210" s="28" t="s">
        <v>20</v>
      </c>
      <c r="G2210" s="28" t="s">
        <v>24</v>
      </c>
      <c r="H2210" s="14"/>
    </row>
    <row r="2211" spans="1:8" s="6" customFormat="1" ht="15" customHeight="1">
      <c r="B2211" s="30">
        <v>42343.430555555598</v>
      </c>
      <c r="C2211" s="25">
        <v>20</v>
      </c>
      <c r="D2211" s="26">
        <v>6392</v>
      </c>
      <c r="E2211" s="27">
        <v>25.74</v>
      </c>
      <c r="F2211" s="24" t="s">
        <v>0</v>
      </c>
      <c r="G2211" s="24" t="s">
        <v>11</v>
      </c>
      <c r="H2211" s="20"/>
    </row>
    <row r="2212" spans="1:8" s="6" customFormat="1" ht="15" customHeight="1">
      <c r="B2212" s="30">
        <v>42343.430555555598</v>
      </c>
      <c r="C2212" s="25">
        <v>22</v>
      </c>
      <c r="D2212" s="26">
        <v>7138</v>
      </c>
      <c r="E2212" s="27">
        <v>25.75</v>
      </c>
      <c r="F2212" s="24" t="s">
        <v>0</v>
      </c>
      <c r="G2212" s="24" t="s">
        <v>11</v>
      </c>
      <c r="H2212" s="20"/>
    </row>
    <row r="2213" spans="1:8" s="6" customFormat="1" ht="15" customHeight="1">
      <c r="B2213" s="30">
        <v>42343.430555555598</v>
      </c>
      <c r="C2213" s="25">
        <v>24</v>
      </c>
      <c r="D2213" s="26">
        <v>7373</v>
      </c>
      <c r="E2213" s="27">
        <v>25.75</v>
      </c>
      <c r="F2213" s="24" t="s">
        <v>0</v>
      </c>
      <c r="G2213" s="24" t="s">
        <v>11</v>
      </c>
      <c r="H2213" s="20"/>
    </row>
    <row r="2214" spans="1:8" s="6" customFormat="1" ht="15" customHeight="1">
      <c r="B2214" s="30">
        <v>42343.430555555598</v>
      </c>
      <c r="C2214" s="25">
        <v>26</v>
      </c>
      <c r="D2214" s="26">
        <v>7396</v>
      </c>
      <c r="E2214" s="27">
        <v>25.76</v>
      </c>
      <c r="F2214" s="24" t="s">
        <v>0</v>
      </c>
      <c r="G2214" s="24" t="s">
        <v>11</v>
      </c>
      <c r="H2214" s="20"/>
    </row>
    <row r="2215" spans="1:8" s="6" customFormat="1" ht="15" customHeight="1">
      <c r="B2215" s="30">
        <v>42343.430555555598</v>
      </c>
      <c r="C2215" s="25">
        <v>28</v>
      </c>
      <c r="D2215" s="26">
        <v>8572</v>
      </c>
      <c r="E2215" s="27">
        <v>25.77</v>
      </c>
      <c r="F2215" s="24" t="s">
        <v>0</v>
      </c>
      <c r="G2215" s="24" t="s">
        <v>11</v>
      </c>
      <c r="H2215" s="20"/>
    </row>
    <row r="2216" spans="1:8" s="6" customFormat="1" ht="15" customHeight="1">
      <c r="B2216" s="30">
        <v>42343.430555555598</v>
      </c>
      <c r="C2216" s="25">
        <v>30</v>
      </c>
      <c r="D2216" s="26">
        <v>9212</v>
      </c>
      <c r="E2216" s="27">
        <v>25.78</v>
      </c>
      <c r="F2216" s="24" t="s">
        <v>0</v>
      </c>
      <c r="G2216" s="24" t="s">
        <v>11</v>
      </c>
      <c r="H2216" s="20"/>
    </row>
    <row r="2217" spans="1:8" s="6" customFormat="1" ht="15" customHeight="1">
      <c r="B2217" s="30">
        <v>42343.430555555598</v>
      </c>
      <c r="C2217" s="25">
        <v>32</v>
      </c>
      <c r="D2217" s="26">
        <v>9217</v>
      </c>
      <c r="E2217" s="27">
        <v>25.79</v>
      </c>
      <c r="F2217" s="24" t="s">
        <v>0</v>
      </c>
      <c r="G2217" s="24" t="s">
        <v>11</v>
      </c>
      <c r="H2217" s="20"/>
    </row>
    <row r="2218" spans="1:8" s="6" customFormat="1" ht="15" customHeight="1">
      <c r="B2218" s="30">
        <v>42343.430555555598</v>
      </c>
      <c r="C2218" s="25">
        <v>34</v>
      </c>
      <c r="D2218" s="26">
        <v>9403</v>
      </c>
      <c r="E2218" s="27">
        <v>25.8</v>
      </c>
      <c r="F2218" s="24" t="s">
        <v>0</v>
      </c>
      <c r="G2218" s="24" t="s">
        <v>11</v>
      </c>
      <c r="H2218" s="20"/>
    </row>
    <row r="2219" spans="1:8" s="6" customFormat="1" ht="15" customHeight="1">
      <c r="B2219" s="30">
        <v>42343.430555555598</v>
      </c>
      <c r="C2219" s="25">
        <v>36</v>
      </c>
      <c r="D2219" s="26">
        <v>10878</v>
      </c>
      <c r="E2219" s="27">
        <v>25.81</v>
      </c>
      <c r="F2219" s="24" t="s">
        <v>0</v>
      </c>
      <c r="G2219" s="24" t="s">
        <v>11</v>
      </c>
      <c r="H2219" s="20"/>
    </row>
    <row r="2220" spans="1:8" s="6" customFormat="1" ht="15" customHeight="1">
      <c r="B2220" s="30">
        <v>42343.430555555598</v>
      </c>
      <c r="C2220" s="25">
        <v>38</v>
      </c>
      <c r="D2220" s="26">
        <v>11201</v>
      </c>
      <c r="E2220" s="27">
        <v>25.82</v>
      </c>
      <c r="F2220" s="24" t="s">
        <v>0</v>
      </c>
      <c r="G2220" s="24" t="s">
        <v>11</v>
      </c>
      <c r="H2220" s="20"/>
    </row>
    <row r="2221" spans="1:8" s="6" customFormat="1" ht="15" customHeight="1">
      <c r="B2221" s="30">
        <v>42343.430555555598</v>
      </c>
      <c r="C2221" s="25">
        <v>40</v>
      </c>
      <c r="D2221" s="26">
        <v>12864</v>
      </c>
      <c r="E2221" s="27">
        <v>25.84</v>
      </c>
      <c r="F2221" s="24" t="s">
        <v>0</v>
      </c>
      <c r="G2221" s="24" t="s">
        <v>11</v>
      </c>
      <c r="H2221" s="20"/>
    </row>
    <row r="2222" spans="1:8" s="6" customFormat="1" ht="15" customHeight="1">
      <c r="B2222" s="30">
        <v>42343.430555555598</v>
      </c>
      <c r="C2222" s="25">
        <v>41</v>
      </c>
      <c r="D2222" s="26">
        <v>15153</v>
      </c>
      <c r="E2222" s="27">
        <v>25.85</v>
      </c>
      <c r="F2222" s="24" t="s">
        <v>0</v>
      </c>
      <c r="G2222" s="24" t="s">
        <v>11</v>
      </c>
      <c r="H2222" s="20"/>
    </row>
    <row r="2223" spans="1:8" s="6" customFormat="1" ht="15" customHeight="1">
      <c r="B2223" s="30">
        <v>42343.430555555598</v>
      </c>
      <c r="C2223" s="25">
        <v>42</v>
      </c>
      <c r="D2223" s="26">
        <v>15540</v>
      </c>
      <c r="E2223" s="27">
        <v>25.87</v>
      </c>
      <c r="F2223" s="24" t="s">
        <v>0</v>
      </c>
      <c r="G2223" s="24" t="s">
        <v>11</v>
      </c>
      <c r="H2223" s="20"/>
    </row>
    <row r="2224" spans="1:8" s="6" customFormat="1" ht="15" customHeight="1">
      <c r="B2224" s="30">
        <v>42343.430555555598</v>
      </c>
      <c r="C2224" s="25">
        <v>43</v>
      </c>
      <c r="D2224" s="26">
        <v>16508</v>
      </c>
      <c r="E2224" s="27">
        <v>25.87</v>
      </c>
      <c r="F2224" s="24" t="s">
        <v>0</v>
      </c>
      <c r="G2224" s="24" t="s">
        <v>11</v>
      </c>
      <c r="H2224" s="20"/>
    </row>
    <row r="2225" spans="2:8" s="6" customFormat="1" ht="15" customHeight="1">
      <c r="B2225" s="30">
        <v>42343.430555555598</v>
      </c>
      <c r="C2225" s="25">
        <v>44</v>
      </c>
      <c r="D2225" s="26">
        <v>17410</v>
      </c>
      <c r="E2225" s="27">
        <v>25.89</v>
      </c>
      <c r="F2225" s="24" t="s">
        <v>0</v>
      </c>
      <c r="G2225" s="24" t="s">
        <v>11</v>
      </c>
      <c r="H2225" s="20"/>
    </row>
    <row r="2226" spans="2:8" s="6" customFormat="1" ht="15" customHeight="1">
      <c r="B2226" s="30">
        <v>42343.430555555598</v>
      </c>
      <c r="C2226" s="25">
        <v>45</v>
      </c>
      <c r="D2226" s="26">
        <v>17698</v>
      </c>
      <c r="E2226" s="27">
        <v>25.9</v>
      </c>
      <c r="F2226" s="24" t="s">
        <v>0</v>
      </c>
      <c r="G2226" s="24" t="s">
        <v>11</v>
      </c>
      <c r="H2226" s="20"/>
    </row>
    <row r="2227" spans="2:8" s="6" customFormat="1" ht="15" customHeight="1">
      <c r="B2227" s="30">
        <v>42343.430555555598</v>
      </c>
      <c r="C2227" s="25">
        <v>46</v>
      </c>
      <c r="D2227" s="26">
        <v>18593</v>
      </c>
      <c r="E2227" s="27">
        <v>25.91</v>
      </c>
      <c r="F2227" s="24" t="s">
        <v>0</v>
      </c>
      <c r="G2227" s="24" t="s">
        <v>11</v>
      </c>
      <c r="H2227" s="20"/>
    </row>
    <row r="2228" spans="2:8" s="6" customFormat="1" ht="15" customHeight="1">
      <c r="B2228" s="30">
        <v>42343.430555555598</v>
      </c>
      <c r="C2228" s="25">
        <v>47</v>
      </c>
      <c r="D2228" s="26">
        <v>20425</v>
      </c>
      <c r="E2228" s="27">
        <v>25.93</v>
      </c>
      <c r="F2228" s="24" t="s">
        <v>0</v>
      </c>
      <c r="G2228" s="24" t="s">
        <v>11</v>
      </c>
      <c r="H2228" s="20"/>
    </row>
    <row r="2229" spans="2:8" s="6" customFormat="1" ht="15" customHeight="1">
      <c r="B2229" s="30">
        <v>42343.430555555598</v>
      </c>
      <c r="C2229" s="25">
        <v>47.2</v>
      </c>
      <c r="D2229" s="26">
        <v>22336</v>
      </c>
      <c r="E2229" s="27">
        <v>25.93</v>
      </c>
      <c r="F2229" s="24" t="s">
        <v>0</v>
      </c>
      <c r="G2229" s="24" t="s">
        <v>11</v>
      </c>
      <c r="H2229" s="20"/>
    </row>
    <row r="2230" spans="2:8" s="6" customFormat="1" ht="15" customHeight="1">
      <c r="B2230" s="30">
        <v>42343.430555555598</v>
      </c>
      <c r="C2230" s="25">
        <v>47.4</v>
      </c>
      <c r="D2230" s="26">
        <v>26453</v>
      </c>
      <c r="E2230" s="27">
        <v>25.93</v>
      </c>
      <c r="F2230" s="24" t="s">
        <v>0</v>
      </c>
      <c r="G2230" s="24" t="s">
        <v>11</v>
      </c>
      <c r="H2230" s="20"/>
    </row>
    <row r="2231" spans="2:8" s="6" customFormat="1" ht="15" customHeight="1">
      <c r="B2231" s="30">
        <v>42343.430555555598</v>
      </c>
      <c r="C2231" s="25">
        <v>47.6</v>
      </c>
      <c r="D2231" s="26">
        <v>31526</v>
      </c>
      <c r="E2231" s="27">
        <v>25.94</v>
      </c>
      <c r="F2231" s="24" t="s">
        <v>0</v>
      </c>
      <c r="G2231" s="24" t="s">
        <v>11</v>
      </c>
      <c r="H2231" s="20"/>
    </row>
    <row r="2232" spans="2:8" s="6" customFormat="1" ht="15" customHeight="1">
      <c r="B2232" s="30">
        <v>42343.430555555598</v>
      </c>
      <c r="C2232" s="25">
        <v>47.8</v>
      </c>
      <c r="D2232" s="26">
        <v>33714</v>
      </c>
      <c r="E2232" s="27">
        <v>25.94</v>
      </c>
      <c r="F2232" s="24" t="s">
        <v>0</v>
      </c>
      <c r="G2232" s="24" t="s">
        <v>11</v>
      </c>
      <c r="H2232" s="20"/>
    </row>
    <row r="2233" spans="2:8" s="6" customFormat="1" ht="15" customHeight="1">
      <c r="B2233" s="30">
        <v>42343.430555555598</v>
      </c>
      <c r="C2233" s="25">
        <v>48</v>
      </c>
      <c r="D2233" s="26">
        <v>36010</v>
      </c>
      <c r="E2233" s="27">
        <v>25.94</v>
      </c>
      <c r="F2233" s="24" t="s">
        <v>0</v>
      </c>
      <c r="G2233" s="24" t="s">
        <v>11</v>
      </c>
      <c r="H2233" s="20"/>
    </row>
    <row r="2234" spans="2:8" s="6" customFormat="1" ht="15" customHeight="1">
      <c r="B2234" s="30">
        <v>42343.430555555598</v>
      </c>
      <c r="C2234" s="25">
        <v>48.2</v>
      </c>
      <c r="D2234" s="26">
        <v>36614</v>
      </c>
      <c r="E2234" s="27">
        <v>25.94</v>
      </c>
      <c r="F2234" s="24" t="s">
        <v>0</v>
      </c>
      <c r="G2234" s="24" t="s">
        <v>11</v>
      </c>
      <c r="H2234" s="20"/>
    </row>
    <row r="2235" spans="2:8" s="6" customFormat="1" ht="15" customHeight="1">
      <c r="B2235" s="30">
        <v>42343.430555555598</v>
      </c>
      <c r="C2235" s="25">
        <v>48.4</v>
      </c>
      <c r="D2235" s="26">
        <v>37035</v>
      </c>
      <c r="E2235" s="27">
        <v>25.95</v>
      </c>
      <c r="F2235" s="24" t="s">
        <v>0</v>
      </c>
      <c r="G2235" s="24" t="s">
        <v>11</v>
      </c>
      <c r="H2235" s="20"/>
    </row>
    <row r="2236" spans="2:8" s="6" customFormat="1" ht="15" customHeight="1">
      <c r="B2236" s="30">
        <v>42343.430555555598</v>
      </c>
      <c r="C2236" s="25">
        <v>48.6</v>
      </c>
      <c r="D2236" s="26">
        <v>39827</v>
      </c>
      <c r="E2236" s="27">
        <v>25.95</v>
      </c>
      <c r="F2236" s="24" t="s">
        <v>0</v>
      </c>
      <c r="G2236" s="24" t="s">
        <v>11</v>
      </c>
      <c r="H2236" s="20"/>
    </row>
    <row r="2237" spans="2:8" s="6" customFormat="1" ht="15" customHeight="1">
      <c r="B2237" s="30">
        <v>42343.430555555598</v>
      </c>
      <c r="C2237" s="25">
        <v>48.8</v>
      </c>
      <c r="D2237" s="26">
        <v>44093</v>
      </c>
      <c r="E2237" s="27">
        <v>25.95</v>
      </c>
      <c r="F2237" s="24" t="s">
        <v>0</v>
      </c>
      <c r="G2237" s="24" t="s">
        <v>11</v>
      </c>
      <c r="H2237" s="20"/>
    </row>
    <row r="2238" spans="2:8" s="6" customFormat="1" ht="15" customHeight="1">
      <c r="B2238" s="30">
        <v>42343.430555555598</v>
      </c>
      <c r="C2238" s="25">
        <v>49</v>
      </c>
      <c r="D2238" s="26">
        <v>50047</v>
      </c>
      <c r="E2238" s="27">
        <v>25.95</v>
      </c>
      <c r="F2238" s="24" t="s">
        <v>0</v>
      </c>
      <c r="G2238" s="24" t="s">
        <v>11</v>
      </c>
      <c r="H2238" s="20"/>
    </row>
    <row r="2239" spans="2:8" s="6" customFormat="1" ht="15" customHeight="1">
      <c r="B2239" s="30">
        <v>42343.430555555598</v>
      </c>
      <c r="C2239" s="25">
        <v>49.2</v>
      </c>
      <c r="D2239" s="26">
        <v>53225</v>
      </c>
      <c r="E2239" s="27">
        <v>25.96</v>
      </c>
      <c r="F2239" s="24" t="s">
        <v>0</v>
      </c>
      <c r="G2239" s="24" t="s">
        <v>11</v>
      </c>
      <c r="H2239" s="20"/>
    </row>
    <row r="2240" spans="2:8" s="6" customFormat="1" ht="15" customHeight="1">
      <c r="B2240" s="30">
        <v>42343.430555555598</v>
      </c>
      <c r="C2240" s="25">
        <v>49.4</v>
      </c>
      <c r="D2240" s="26">
        <v>59257</v>
      </c>
      <c r="E2240" s="27">
        <v>25.96</v>
      </c>
      <c r="F2240" s="24" t="s">
        <v>0</v>
      </c>
      <c r="G2240" s="24" t="s">
        <v>11</v>
      </c>
      <c r="H2240" s="20"/>
    </row>
    <row r="2241" spans="1:8" s="6" customFormat="1" ht="15" customHeight="1">
      <c r="B2241" s="30">
        <v>42343.430555555598</v>
      </c>
      <c r="C2241" s="25">
        <v>49.6</v>
      </c>
      <c r="D2241" s="26">
        <v>74149</v>
      </c>
      <c r="E2241" s="27">
        <v>25.96</v>
      </c>
      <c r="F2241" s="24" t="s">
        <v>0</v>
      </c>
      <c r="G2241" s="24" t="s">
        <v>11</v>
      </c>
      <c r="H2241" s="20"/>
    </row>
    <row r="2242" spans="1:8" s="6" customFormat="1" ht="15" customHeight="1">
      <c r="B2242" s="30">
        <v>42343.430555555598</v>
      </c>
      <c r="C2242" s="25">
        <v>49.8</v>
      </c>
      <c r="D2242" s="26">
        <v>83021</v>
      </c>
      <c r="E2242" s="27">
        <v>25.97</v>
      </c>
      <c r="F2242" s="24" t="s">
        <v>0</v>
      </c>
      <c r="G2242" s="24" t="s">
        <v>11</v>
      </c>
      <c r="H2242" s="20"/>
    </row>
    <row r="2243" spans="1:8" s="6" customFormat="1" ht="15" customHeight="1">
      <c r="B2243" s="30">
        <v>42343.430555555598</v>
      </c>
      <c r="C2243" s="25">
        <v>50</v>
      </c>
      <c r="D2243" s="26">
        <v>92217</v>
      </c>
      <c r="E2243" s="27">
        <v>25.97</v>
      </c>
      <c r="F2243" s="24" t="s">
        <v>0</v>
      </c>
      <c r="G2243" s="24" t="s">
        <v>11</v>
      </c>
      <c r="H2243" s="20"/>
    </row>
    <row r="2244" spans="1:8" s="6" customFormat="1" ht="15" customHeight="1">
      <c r="B2244" s="30">
        <v>42343.430555555598</v>
      </c>
      <c r="C2244" s="25">
        <v>50.2</v>
      </c>
      <c r="D2244" s="26">
        <v>100248</v>
      </c>
      <c r="E2244" s="27">
        <v>25.97</v>
      </c>
      <c r="F2244" s="24" t="s">
        <v>0</v>
      </c>
      <c r="G2244" s="24" t="s">
        <v>11</v>
      </c>
      <c r="H2244" s="20"/>
    </row>
    <row r="2245" spans="1:8" s="6" customFormat="1" ht="15" customHeight="1">
      <c r="B2245" s="30">
        <v>42343.430555555598</v>
      </c>
      <c r="C2245" s="25">
        <v>50.4</v>
      </c>
      <c r="D2245" s="26">
        <v>110901</v>
      </c>
      <c r="E2245" s="27">
        <v>25.98</v>
      </c>
      <c r="F2245" s="24" t="s">
        <v>0</v>
      </c>
      <c r="G2245" s="24" t="s">
        <v>11</v>
      </c>
      <c r="H2245" s="20"/>
    </row>
    <row r="2246" spans="1:8" s="6" customFormat="1" ht="15" customHeight="1">
      <c r="B2246" s="30">
        <v>42343.430555555598</v>
      </c>
      <c r="C2246" s="25">
        <v>50.6</v>
      </c>
      <c r="D2246" s="26">
        <v>117136</v>
      </c>
      <c r="E2246" s="27">
        <v>25.98</v>
      </c>
      <c r="F2246" s="24" t="s">
        <v>0</v>
      </c>
      <c r="G2246" s="24" t="s">
        <v>11</v>
      </c>
      <c r="H2246" s="20"/>
    </row>
    <row r="2247" spans="1:8" s="6" customFormat="1" ht="15" customHeight="1">
      <c r="B2247" s="30">
        <v>42343.430555555598</v>
      </c>
      <c r="C2247" s="25">
        <v>50.8</v>
      </c>
      <c r="D2247" s="26">
        <v>128404</v>
      </c>
      <c r="E2247" s="27">
        <v>25.98</v>
      </c>
      <c r="F2247" s="24" t="s">
        <v>0</v>
      </c>
      <c r="G2247" s="24" t="s">
        <v>11</v>
      </c>
      <c r="H2247" s="20"/>
    </row>
    <row r="2248" spans="1:8" s="6" customFormat="1" ht="15" customHeight="1">
      <c r="B2248" s="30">
        <v>42343.430555555598</v>
      </c>
      <c r="C2248" s="25">
        <v>51</v>
      </c>
      <c r="D2248" s="26">
        <v>133920</v>
      </c>
      <c r="E2248" s="27">
        <v>25.98</v>
      </c>
      <c r="F2248" s="24" t="s">
        <v>0</v>
      </c>
      <c r="G2248" s="24" t="s">
        <v>11</v>
      </c>
      <c r="H2248" s="20"/>
    </row>
    <row r="2249" spans="1:8" s="6" customFormat="1" ht="15" customHeight="1">
      <c r="B2249" s="30">
        <v>42343.430555555598</v>
      </c>
      <c r="C2249" s="25">
        <v>51.2</v>
      </c>
      <c r="D2249" s="26">
        <v>142997</v>
      </c>
      <c r="E2249" s="27">
        <v>25.99</v>
      </c>
      <c r="F2249" s="24" t="s">
        <v>0</v>
      </c>
      <c r="G2249" s="24" t="s">
        <v>11</v>
      </c>
      <c r="H2249" s="20"/>
    </row>
    <row r="2250" spans="1:8" s="6" customFormat="1" ht="15" customHeight="1">
      <c r="B2250" s="30">
        <v>42343.430555555598</v>
      </c>
      <c r="C2250" s="25">
        <v>51.4</v>
      </c>
      <c r="D2250" s="26">
        <v>149599</v>
      </c>
      <c r="E2250" s="27">
        <v>25.99</v>
      </c>
      <c r="F2250" s="24" t="s">
        <v>0</v>
      </c>
      <c r="G2250" s="24" t="s">
        <v>11</v>
      </c>
      <c r="H2250" s="20"/>
    </row>
    <row r="2251" spans="1:8" s="6" customFormat="1" ht="15" customHeight="1">
      <c r="B2251" s="30">
        <v>42343.430555555598</v>
      </c>
      <c r="C2251" s="25">
        <v>51.6</v>
      </c>
      <c r="D2251" s="26">
        <v>158564</v>
      </c>
      <c r="E2251" s="27">
        <v>25.99</v>
      </c>
      <c r="F2251" s="24" t="s">
        <v>0</v>
      </c>
      <c r="G2251" s="24" t="s">
        <v>11</v>
      </c>
      <c r="H2251" s="20"/>
    </row>
    <row r="2252" spans="1:8" s="6" customFormat="1" ht="15" customHeight="1">
      <c r="B2252" s="30">
        <v>42343.430555555598</v>
      </c>
      <c r="C2252" s="25">
        <v>51.8</v>
      </c>
      <c r="D2252" s="26">
        <v>169985</v>
      </c>
      <c r="E2252" s="27">
        <v>25.99</v>
      </c>
      <c r="F2252" s="24" t="s">
        <v>0</v>
      </c>
      <c r="G2252" s="24" t="s">
        <v>11</v>
      </c>
      <c r="H2252" s="20"/>
    </row>
    <row r="2253" spans="1:8" s="6" customFormat="1" ht="15" customHeight="1">
      <c r="B2253" s="30">
        <v>42343.430555555598</v>
      </c>
      <c r="C2253" s="25">
        <v>52</v>
      </c>
      <c r="D2253" s="26">
        <v>175240</v>
      </c>
      <c r="E2253" s="27">
        <v>26</v>
      </c>
      <c r="F2253" s="24" t="s">
        <v>0</v>
      </c>
      <c r="G2253" s="24" t="s">
        <v>11</v>
      </c>
      <c r="H2253" s="20"/>
    </row>
    <row r="2254" spans="1:8" s="6" customFormat="1" ht="15" customHeight="1">
      <c r="B2254" s="30">
        <v>42343.430555555598</v>
      </c>
      <c r="C2254" s="25">
        <v>52.5</v>
      </c>
      <c r="D2254" s="26">
        <v>196737</v>
      </c>
      <c r="E2254" s="27">
        <v>26.01</v>
      </c>
      <c r="F2254" s="24" t="s">
        <v>0</v>
      </c>
      <c r="G2254" s="24" t="s">
        <v>11</v>
      </c>
      <c r="H2254" s="20"/>
    </row>
    <row r="2255" spans="1:8" ht="16.5" customHeight="1">
      <c r="A2255" s="1"/>
      <c r="B2255" s="31" t="s">
        <v>5</v>
      </c>
      <c r="C2255" s="31"/>
      <c r="D2255" s="31"/>
      <c r="E2255" s="31"/>
      <c r="F2255" s="31"/>
      <c r="G2255" s="31"/>
    </row>
    <row r="2256" spans="1:8" s="3" customFormat="1" ht="18.75" customHeight="1">
      <c r="B2256" s="28" t="s">
        <v>25</v>
      </c>
      <c r="C2256" s="28" t="s">
        <v>23</v>
      </c>
      <c r="D2256" s="28" t="s">
        <v>22</v>
      </c>
      <c r="E2256" s="28" t="s">
        <v>21</v>
      </c>
      <c r="F2256" s="28" t="s">
        <v>20</v>
      </c>
      <c r="G2256" s="28" t="s">
        <v>24</v>
      </c>
      <c r="H2256" s="14"/>
    </row>
    <row r="2257" spans="2:8" s="6" customFormat="1" ht="15" customHeight="1">
      <c r="B2257" s="30">
        <v>42343.430555555598</v>
      </c>
      <c r="C2257" s="25">
        <v>53</v>
      </c>
      <c r="D2257" s="26">
        <v>205384</v>
      </c>
      <c r="E2257" s="27">
        <v>26.01</v>
      </c>
      <c r="F2257" s="24" t="s">
        <v>0</v>
      </c>
      <c r="G2257" s="24" t="s">
        <v>11</v>
      </c>
      <c r="H2257" s="20"/>
    </row>
    <row r="2258" spans="2:8" s="6" customFormat="1" ht="15" customHeight="1">
      <c r="B2258" s="30">
        <v>42343.430555555598</v>
      </c>
      <c r="C2258" s="25">
        <v>54</v>
      </c>
      <c r="D2258" s="26">
        <v>220435</v>
      </c>
      <c r="E2258" s="27">
        <v>26.03</v>
      </c>
      <c r="F2258" s="24" t="s">
        <v>0</v>
      </c>
      <c r="G2258" s="24" t="s">
        <v>11</v>
      </c>
      <c r="H2258" s="20"/>
    </row>
    <row r="2259" spans="2:8" s="6" customFormat="1" ht="15" customHeight="1">
      <c r="B2259" s="30">
        <v>42343.430555555598</v>
      </c>
      <c r="C2259" s="25">
        <v>55</v>
      </c>
      <c r="D2259" s="26">
        <v>229815</v>
      </c>
      <c r="E2259" s="27">
        <v>26.05</v>
      </c>
      <c r="F2259" s="24" t="s">
        <v>0</v>
      </c>
      <c r="G2259" s="24" t="s">
        <v>11</v>
      </c>
      <c r="H2259" s="20"/>
    </row>
    <row r="2260" spans="2:8" s="6" customFormat="1" ht="15" customHeight="1">
      <c r="B2260" s="30">
        <v>42343.430555555598</v>
      </c>
      <c r="C2260" s="25">
        <v>57</v>
      </c>
      <c r="D2260" s="26">
        <v>235194</v>
      </c>
      <c r="E2260" s="27">
        <v>26.07</v>
      </c>
      <c r="F2260" s="24" t="s">
        <v>0</v>
      </c>
      <c r="G2260" s="24" t="s">
        <v>11</v>
      </c>
      <c r="H2260" s="20"/>
    </row>
    <row r="2261" spans="2:8" s="6" customFormat="1" ht="15" customHeight="1">
      <c r="B2261" s="30">
        <v>42343.430555555598</v>
      </c>
      <c r="C2261" s="25">
        <v>59</v>
      </c>
      <c r="D2261" s="26">
        <v>239540</v>
      </c>
      <c r="E2261" s="27">
        <v>26.12</v>
      </c>
      <c r="F2261" s="24" t="s">
        <v>0</v>
      </c>
      <c r="G2261" s="24" t="s">
        <v>11</v>
      </c>
      <c r="H2261" s="20"/>
    </row>
    <row r="2262" spans="2:8" s="6" customFormat="1" ht="15" customHeight="1">
      <c r="B2262" s="30">
        <v>42343.430555555598</v>
      </c>
      <c r="C2262" s="25">
        <v>61</v>
      </c>
      <c r="D2262" s="26">
        <v>239945</v>
      </c>
      <c r="E2262" s="27">
        <v>26.17</v>
      </c>
      <c r="F2262" s="24" t="s">
        <v>0</v>
      </c>
      <c r="G2262" s="24" t="s">
        <v>11</v>
      </c>
      <c r="H2262" s="20"/>
    </row>
    <row r="2263" spans="2:8" s="6" customFormat="1" ht="15" customHeight="1">
      <c r="B2263" s="30">
        <v>42343.430555555598</v>
      </c>
      <c r="C2263" s="25">
        <v>63</v>
      </c>
      <c r="D2263" s="26">
        <v>240211</v>
      </c>
      <c r="E2263" s="27">
        <v>26.2</v>
      </c>
      <c r="F2263" s="24" t="s">
        <v>0</v>
      </c>
      <c r="G2263" s="24" t="s">
        <v>11</v>
      </c>
      <c r="H2263" s="20"/>
    </row>
    <row r="2264" spans="2:8" s="6" customFormat="1" ht="15" customHeight="1">
      <c r="B2264" s="30">
        <v>42343.430555555598</v>
      </c>
      <c r="C2264" s="25">
        <v>65</v>
      </c>
      <c r="D2264" s="26">
        <v>240395</v>
      </c>
      <c r="E2264" s="27">
        <v>26.24</v>
      </c>
      <c r="F2264" s="24" t="s">
        <v>0</v>
      </c>
      <c r="G2264" s="24" t="s">
        <v>11</v>
      </c>
      <c r="H2264" s="20"/>
    </row>
    <row r="2265" spans="2:8" s="6" customFormat="1" ht="15" customHeight="1">
      <c r="B2265" s="30">
        <v>42343.430555555598</v>
      </c>
      <c r="C2265" s="25">
        <v>67</v>
      </c>
      <c r="D2265" s="26">
        <v>240373</v>
      </c>
      <c r="E2265" s="27">
        <v>26.28</v>
      </c>
      <c r="F2265" s="24" t="s">
        <v>0</v>
      </c>
      <c r="G2265" s="24" t="s">
        <v>11</v>
      </c>
      <c r="H2265" s="20"/>
    </row>
    <row r="2266" spans="2:8" s="6" customFormat="1" ht="15" customHeight="1">
      <c r="B2266" s="30">
        <v>42343.430555555598</v>
      </c>
      <c r="C2266" s="25">
        <v>69</v>
      </c>
      <c r="D2266" s="26">
        <v>240494</v>
      </c>
      <c r="E2266" s="27">
        <v>26.31</v>
      </c>
      <c r="F2266" s="24" t="s">
        <v>0</v>
      </c>
      <c r="G2266" s="24" t="s">
        <v>11</v>
      </c>
      <c r="H2266" s="20"/>
    </row>
    <row r="2267" spans="2:8" s="6" customFormat="1" ht="15" customHeight="1">
      <c r="B2267" s="30">
        <v>42343.430555555598</v>
      </c>
      <c r="C2267" s="25">
        <v>71</v>
      </c>
      <c r="D2267" s="26">
        <v>240258</v>
      </c>
      <c r="E2267" s="27">
        <v>26.36</v>
      </c>
      <c r="F2267" s="24" t="s">
        <v>0</v>
      </c>
      <c r="G2267" s="24" t="s">
        <v>11</v>
      </c>
      <c r="H2267" s="20"/>
    </row>
    <row r="2268" spans="2:8" s="6" customFormat="1" ht="15" customHeight="1">
      <c r="B2268" s="30">
        <v>42343.430555555598</v>
      </c>
      <c r="C2268" s="25">
        <v>73</v>
      </c>
      <c r="D2268" s="26">
        <v>239588</v>
      </c>
      <c r="E2268" s="27">
        <v>26.4</v>
      </c>
      <c r="F2268" s="24" t="s">
        <v>0</v>
      </c>
      <c r="G2268" s="24" t="s">
        <v>11</v>
      </c>
      <c r="H2268" s="20"/>
    </row>
    <row r="2269" spans="2:8" s="6" customFormat="1" ht="15" customHeight="1">
      <c r="B2269" s="30">
        <v>42343.430555555598</v>
      </c>
      <c r="C2269" s="25">
        <v>75</v>
      </c>
      <c r="D2269" s="26">
        <v>239539</v>
      </c>
      <c r="E2269" s="27">
        <v>26.47</v>
      </c>
      <c r="F2269" s="24" t="s">
        <v>0</v>
      </c>
      <c r="G2269" s="24" t="s">
        <v>11</v>
      </c>
      <c r="H2269" s="20"/>
    </row>
    <row r="2270" spans="2:8" s="6" customFormat="1" ht="15" customHeight="1">
      <c r="B2270" s="30">
        <v>42343.430555555598</v>
      </c>
      <c r="C2270" s="25">
        <v>77</v>
      </c>
      <c r="D2270" s="26">
        <v>239530</v>
      </c>
      <c r="E2270" s="27">
        <v>26.5</v>
      </c>
      <c r="F2270" s="24" t="s">
        <v>0</v>
      </c>
      <c r="G2270" s="24" t="s">
        <v>11</v>
      </c>
      <c r="H2270" s="20"/>
    </row>
    <row r="2271" spans="2:8" s="6" customFormat="1" ht="15" customHeight="1">
      <c r="B2271" s="30">
        <v>42343.430555555598</v>
      </c>
      <c r="C2271" s="25">
        <v>79</v>
      </c>
      <c r="D2271" s="26">
        <v>239546</v>
      </c>
      <c r="E2271" s="27">
        <v>26.52</v>
      </c>
      <c r="F2271" s="24" t="s">
        <v>0</v>
      </c>
      <c r="G2271" s="24" t="s">
        <v>11</v>
      </c>
      <c r="H2271" s="20"/>
    </row>
    <row r="2272" spans="2:8" s="6" customFormat="1" ht="15" customHeight="1">
      <c r="B2272" s="30">
        <v>42343.430555555598</v>
      </c>
      <c r="C2272" s="25">
        <v>81</v>
      </c>
      <c r="D2272" s="26">
        <v>239496</v>
      </c>
      <c r="E2272" s="27">
        <v>26.55</v>
      </c>
      <c r="F2272" s="24" t="s">
        <v>0</v>
      </c>
      <c r="G2272" s="24" t="s">
        <v>11</v>
      </c>
      <c r="H2272" s="20"/>
    </row>
    <row r="2273" spans="2:8" s="6" customFormat="1" ht="15" customHeight="1">
      <c r="B2273" s="30">
        <v>42343.430555555598</v>
      </c>
      <c r="C2273" s="25">
        <v>83</v>
      </c>
      <c r="D2273" s="26">
        <v>239594</v>
      </c>
      <c r="E2273" s="27">
        <v>26.53</v>
      </c>
      <c r="F2273" s="24" t="s">
        <v>0</v>
      </c>
      <c r="G2273" s="24" t="s">
        <v>11</v>
      </c>
      <c r="H2273" s="20"/>
    </row>
    <row r="2274" spans="2:8" s="6" customFormat="1" ht="15" customHeight="1">
      <c r="B2274" s="30">
        <v>42343.430555555598</v>
      </c>
      <c r="C2274" s="25">
        <v>85</v>
      </c>
      <c r="D2274" s="26">
        <v>239532</v>
      </c>
      <c r="E2274" s="27">
        <v>26.55</v>
      </c>
      <c r="F2274" s="24" t="s">
        <v>0</v>
      </c>
      <c r="G2274" s="24" t="s">
        <v>11</v>
      </c>
      <c r="H2274" s="20"/>
    </row>
    <row r="2275" spans="2:8" s="6" customFormat="1" ht="15" customHeight="1">
      <c r="B2275" s="30">
        <v>42343.430555555598</v>
      </c>
      <c r="C2275" s="25">
        <v>87</v>
      </c>
      <c r="D2275" s="26">
        <v>239504</v>
      </c>
      <c r="E2275" s="27">
        <v>26.56</v>
      </c>
      <c r="F2275" s="24" t="s">
        <v>0</v>
      </c>
      <c r="G2275" s="24" t="s">
        <v>11</v>
      </c>
      <c r="H2275" s="20"/>
    </row>
    <row r="2276" spans="2:8" s="6" customFormat="1" ht="15" customHeight="1">
      <c r="B2276" s="30">
        <v>42343.430555555598</v>
      </c>
      <c r="C2276" s="25">
        <v>89</v>
      </c>
      <c r="D2276" s="26">
        <v>238647</v>
      </c>
      <c r="E2276" s="27">
        <v>26.68</v>
      </c>
      <c r="F2276" s="24" t="s">
        <v>0</v>
      </c>
      <c r="G2276" s="24" t="s">
        <v>11</v>
      </c>
      <c r="H2276" s="20"/>
    </row>
    <row r="2277" spans="2:8" s="6" customFormat="1" ht="15" customHeight="1">
      <c r="B2277" s="30">
        <v>42343.430555555598</v>
      </c>
      <c r="C2277" s="25">
        <v>91</v>
      </c>
      <c r="D2277" s="26">
        <v>238490</v>
      </c>
      <c r="E2277" s="27">
        <v>26.72</v>
      </c>
      <c r="F2277" s="24" t="s">
        <v>0</v>
      </c>
      <c r="G2277" s="24" t="s">
        <v>11</v>
      </c>
      <c r="H2277" s="20"/>
    </row>
    <row r="2278" spans="2:8" s="6" customFormat="1" ht="15" customHeight="1">
      <c r="B2278" s="30">
        <v>42343.430555555598</v>
      </c>
      <c r="C2278" s="25">
        <v>93</v>
      </c>
      <c r="D2278" s="26">
        <v>238334</v>
      </c>
      <c r="E2278" s="27">
        <v>26.75</v>
      </c>
      <c r="F2278" s="24" t="s">
        <v>0</v>
      </c>
      <c r="G2278" s="24" t="s">
        <v>11</v>
      </c>
      <c r="H2278" s="20"/>
    </row>
    <row r="2279" spans="2:8" s="6" customFormat="1" ht="15" customHeight="1">
      <c r="B2279" s="30">
        <v>42343.430555555598</v>
      </c>
      <c r="C2279" s="25">
        <v>95</v>
      </c>
      <c r="D2279" s="26">
        <v>237616</v>
      </c>
      <c r="E2279" s="27">
        <v>26.8</v>
      </c>
      <c r="F2279" s="24" t="s">
        <v>0</v>
      </c>
      <c r="G2279" s="24" t="s">
        <v>11</v>
      </c>
      <c r="H2279" s="20"/>
    </row>
    <row r="2280" spans="2:8" s="6" customFormat="1" ht="15" customHeight="1">
      <c r="B2280" s="30">
        <v>42343.430555555598</v>
      </c>
      <c r="C2280" s="25">
        <v>97</v>
      </c>
      <c r="D2280" s="26">
        <v>236096</v>
      </c>
      <c r="E2280" s="27">
        <v>26.83</v>
      </c>
      <c r="F2280" s="24" t="s">
        <v>0</v>
      </c>
      <c r="G2280" s="24" t="s">
        <v>11</v>
      </c>
      <c r="H2280" s="20"/>
    </row>
    <row r="2281" spans="2:8" s="6" customFormat="1" ht="15" customHeight="1">
      <c r="B2281" s="30">
        <v>42343.430555555598</v>
      </c>
      <c r="C2281" s="25">
        <v>99</v>
      </c>
      <c r="D2281" s="26">
        <v>235393</v>
      </c>
      <c r="E2281" s="27">
        <v>26.87</v>
      </c>
      <c r="F2281" s="24" t="s">
        <v>0</v>
      </c>
      <c r="G2281" s="24" t="s">
        <v>11</v>
      </c>
      <c r="H2281" s="20"/>
    </row>
    <row r="2282" spans="2:8" s="6" customFormat="1" ht="15" customHeight="1">
      <c r="B2282" s="30">
        <v>42343.430555555598</v>
      </c>
      <c r="C2282" s="25">
        <v>100</v>
      </c>
      <c r="D2282" s="26">
        <v>235071</v>
      </c>
      <c r="E2282" s="27">
        <v>26.9</v>
      </c>
      <c r="F2282" s="24" t="s">
        <v>0</v>
      </c>
      <c r="G2282" s="24" t="s">
        <v>11</v>
      </c>
      <c r="H2282" s="20"/>
    </row>
    <row r="2283" spans="2:8" s="6" customFormat="1" ht="15" customHeight="1">
      <c r="B2283" s="30">
        <v>42383.638888888898</v>
      </c>
      <c r="C2283" s="25">
        <v>1.5</v>
      </c>
      <c r="D2283" s="26">
        <v>4166</v>
      </c>
      <c r="E2283" s="27">
        <v>25.79</v>
      </c>
      <c r="F2283" s="24" t="s">
        <v>0</v>
      </c>
      <c r="G2283" s="24" t="s">
        <v>11</v>
      </c>
      <c r="H2283" s="20"/>
    </row>
    <row r="2284" spans="2:8" s="6" customFormat="1" ht="15" customHeight="1">
      <c r="B2284" s="30">
        <v>42383.638888888898</v>
      </c>
      <c r="C2284" s="25">
        <v>2</v>
      </c>
      <c r="D2284" s="26">
        <v>4117</v>
      </c>
      <c r="E2284" s="27">
        <v>25.76</v>
      </c>
      <c r="F2284" s="24" t="s">
        <v>0</v>
      </c>
      <c r="G2284" s="24" t="s">
        <v>11</v>
      </c>
      <c r="H2284" s="20"/>
    </row>
    <row r="2285" spans="2:8" s="6" customFormat="1" ht="15" customHeight="1">
      <c r="B2285" s="30">
        <v>42383.638888888898</v>
      </c>
      <c r="C2285" s="25">
        <v>4</v>
      </c>
      <c r="D2285" s="26">
        <v>4114</v>
      </c>
      <c r="E2285" s="27">
        <v>25.75</v>
      </c>
      <c r="F2285" s="24" t="s">
        <v>0</v>
      </c>
      <c r="G2285" s="24" t="s">
        <v>11</v>
      </c>
      <c r="H2285" s="20"/>
    </row>
    <row r="2286" spans="2:8" s="6" customFormat="1" ht="15" customHeight="1">
      <c r="B2286" s="30">
        <v>42383.638888888898</v>
      </c>
      <c r="C2286" s="25">
        <v>6</v>
      </c>
      <c r="D2286" s="26">
        <v>4115</v>
      </c>
      <c r="E2286" s="27">
        <v>25.76</v>
      </c>
      <c r="F2286" s="24" t="s">
        <v>0</v>
      </c>
      <c r="G2286" s="24" t="s">
        <v>11</v>
      </c>
      <c r="H2286" s="20"/>
    </row>
    <row r="2287" spans="2:8" s="6" customFormat="1" ht="15" customHeight="1">
      <c r="B2287" s="30">
        <v>42383.638888888898</v>
      </c>
      <c r="C2287" s="25">
        <v>8</v>
      </c>
      <c r="D2287" s="26">
        <v>4139</v>
      </c>
      <c r="E2287" s="27">
        <v>25.75</v>
      </c>
      <c r="F2287" s="24" t="s">
        <v>0</v>
      </c>
      <c r="G2287" s="24" t="s">
        <v>11</v>
      </c>
      <c r="H2287" s="20"/>
    </row>
    <row r="2288" spans="2:8" s="6" customFormat="1" ht="15" customHeight="1">
      <c r="B2288" s="30">
        <v>42383.638888888898</v>
      </c>
      <c r="C2288" s="25">
        <v>10</v>
      </c>
      <c r="D2288" s="26">
        <v>4167</v>
      </c>
      <c r="E2288" s="27">
        <v>25.75</v>
      </c>
      <c r="F2288" s="24" t="s">
        <v>0</v>
      </c>
      <c r="G2288" s="24" t="s">
        <v>11</v>
      </c>
      <c r="H2288" s="20"/>
    </row>
    <row r="2289" spans="1:8" s="6" customFormat="1" ht="15" customHeight="1">
      <c r="B2289" s="30">
        <v>42383.638888888898</v>
      </c>
      <c r="C2289" s="25">
        <v>12</v>
      </c>
      <c r="D2289" s="26">
        <v>4170</v>
      </c>
      <c r="E2289" s="27">
        <v>25.75</v>
      </c>
      <c r="F2289" s="24" t="s">
        <v>0</v>
      </c>
      <c r="G2289" s="24" t="s">
        <v>11</v>
      </c>
      <c r="H2289" s="20"/>
    </row>
    <row r="2290" spans="1:8" s="6" customFormat="1" ht="15" customHeight="1">
      <c r="B2290" s="30">
        <v>42383.638888888898</v>
      </c>
      <c r="C2290" s="25">
        <v>14</v>
      </c>
      <c r="D2290" s="26">
        <v>4211</v>
      </c>
      <c r="E2290" s="27">
        <v>25.75</v>
      </c>
      <c r="F2290" s="24" t="s">
        <v>0</v>
      </c>
      <c r="G2290" s="24" t="s">
        <v>11</v>
      </c>
      <c r="H2290" s="20"/>
    </row>
    <row r="2291" spans="1:8" s="6" customFormat="1" ht="15" customHeight="1">
      <c r="B2291" s="30">
        <v>42383.638888888898</v>
      </c>
      <c r="C2291" s="25">
        <v>16</v>
      </c>
      <c r="D2291" s="26">
        <v>4635</v>
      </c>
      <c r="E2291" s="27">
        <v>25.75</v>
      </c>
      <c r="F2291" s="24" t="s">
        <v>0</v>
      </c>
      <c r="G2291" s="24" t="s">
        <v>11</v>
      </c>
      <c r="H2291" s="20"/>
    </row>
    <row r="2292" spans="1:8" s="6" customFormat="1" ht="15" customHeight="1">
      <c r="B2292" s="30">
        <v>42383.638888888898</v>
      </c>
      <c r="C2292" s="25">
        <v>18</v>
      </c>
      <c r="D2292" s="26">
        <v>5072</v>
      </c>
      <c r="E2292" s="27">
        <v>25.75</v>
      </c>
      <c r="F2292" s="24" t="s">
        <v>0</v>
      </c>
      <c r="G2292" s="24" t="s">
        <v>11</v>
      </c>
      <c r="H2292" s="20"/>
    </row>
    <row r="2293" spans="1:8" s="6" customFormat="1" ht="15" customHeight="1">
      <c r="B2293" s="30">
        <v>42383.638888888898</v>
      </c>
      <c r="C2293" s="25">
        <v>20</v>
      </c>
      <c r="D2293" s="26">
        <v>6380</v>
      </c>
      <c r="E2293" s="27">
        <v>25.75</v>
      </c>
      <c r="F2293" s="24" t="s">
        <v>0</v>
      </c>
      <c r="G2293" s="24" t="s">
        <v>11</v>
      </c>
      <c r="H2293" s="20"/>
    </row>
    <row r="2294" spans="1:8" s="6" customFormat="1" ht="15" customHeight="1">
      <c r="B2294" s="30">
        <v>42383.638888888898</v>
      </c>
      <c r="C2294" s="25">
        <v>22</v>
      </c>
      <c r="D2294" s="26">
        <v>7147</v>
      </c>
      <c r="E2294" s="27">
        <v>25.75</v>
      </c>
      <c r="F2294" s="24" t="s">
        <v>0</v>
      </c>
      <c r="G2294" s="24" t="s">
        <v>11</v>
      </c>
      <c r="H2294" s="20"/>
    </row>
    <row r="2295" spans="1:8" s="6" customFormat="1" ht="15" customHeight="1">
      <c r="B2295" s="30">
        <v>42383.638888888898</v>
      </c>
      <c r="C2295" s="25">
        <v>24</v>
      </c>
      <c r="D2295" s="26">
        <v>7339</v>
      </c>
      <c r="E2295" s="27">
        <v>25.76</v>
      </c>
      <c r="F2295" s="24" t="s">
        <v>0</v>
      </c>
      <c r="G2295" s="24" t="s">
        <v>11</v>
      </c>
      <c r="H2295" s="20"/>
    </row>
    <row r="2296" spans="1:8" s="6" customFormat="1" ht="15" customHeight="1">
      <c r="B2296" s="30">
        <v>42383.638888888898</v>
      </c>
      <c r="C2296" s="25">
        <v>26</v>
      </c>
      <c r="D2296" s="26">
        <v>7362</v>
      </c>
      <c r="E2296" s="27">
        <v>25.77</v>
      </c>
      <c r="F2296" s="24" t="s">
        <v>0</v>
      </c>
      <c r="G2296" s="24" t="s">
        <v>11</v>
      </c>
      <c r="H2296" s="20"/>
    </row>
    <row r="2297" spans="1:8" s="6" customFormat="1" ht="15" customHeight="1">
      <c r="B2297" s="30">
        <v>42383.638888888898</v>
      </c>
      <c r="C2297" s="25">
        <v>28</v>
      </c>
      <c r="D2297" s="26">
        <v>8115</v>
      </c>
      <c r="E2297" s="27">
        <v>25.78</v>
      </c>
      <c r="F2297" s="24" t="s">
        <v>0</v>
      </c>
      <c r="G2297" s="24" t="s">
        <v>11</v>
      </c>
      <c r="H2297" s="20"/>
    </row>
    <row r="2298" spans="1:8" s="6" customFormat="1" ht="15" customHeight="1">
      <c r="B2298" s="30">
        <v>42383.638888888898</v>
      </c>
      <c r="C2298" s="25">
        <v>30</v>
      </c>
      <c r="D2298" s="26">
        <v>8979</v>
      </c>
      <c r="E2298" s="27">
        <v>25.79</v>
      </c>
      <c r="F2298" s="24" t="s">
        <v>0</v>
      </c>
      <c r="G2298" s="24" t="s">
        <v>11</v>
      </c>
      <c r="H2298" s="20"/>
    </row>
    <row r="2299" spans="1:8" s="6" customFormat="1" ht="15" customHeight="1">
      <c r="B2299" s="30">
        <v>42383.638888888898</v>
      </c>
      <c r="C2299" s="25">
        <v>32</v>
      </c>
      <c r="D2299" s="26">
        <v>9088</v>
      </c>
      <c r="E2299" s="27">
        <v>25.79</v>
      </c>
      <c r="F2299" s="24" t="s">
        <v>0</v>
      </c>
      <c r="G2299" s="24" t="s">
        <v>11</v>
      </c>
      <c r="H2299" s="20"/>
    </row>
    <row r="2300" spans="1:8" s="6" customFormat="1" ht="15" customHeight="1">
      <c r="B2300" s="30">
        <v>42383.638888888898</v>
      </c>
      <c r="C2300" s="25">
        <v>34</v>
      </c>
      <c r="D2300" s="26">
        <v>9260</v>
      </c>
      <c r="E2300" s="27">
        <v>25.81</v>
      </c>
      <c r="F2300" s="24" t="s">
        <v>0</v>
      </c>
      <c r="G2300" s="24" t="s">
        <v>11</v>
      </c>
      <c r="H2300" s="20"/>
    </row>
    <row r="2301" spans="1:8" ht="16.5" customHeight="1">
      <c r="A2301" s="1"/>
      <c r="B2301" s="31" t="s">
        <v>5</v>
      </c>
      <c r="C2301" s="31"/>
      <c r="D2301" s="31"/>
      <c r="E2301" s="31"/>
      <c r="F2301" s="31"/>
      <c r="G2301" s="31"/>
    </row>
    <row r="2302" spans="1:8" s="3" customFormat="1" ht="18.75" customHeight="1">
      <c r="B2302" s="28" t="s">
        <v>25</v>
      </c>
      <c r="C2302" s="28" t="s">
        <v>23</v>
      </c>
      <c r="D2302" s="28" t="s">
        <v>22</v>
      </c>
      <c r="E2302" s="28" t="s">
        <v>21</v>
      </c>
      <c r="F2302" s="28" t="s">
        <v>20</v>
      </c>
      <c r="G2302" s="28" t="s">
        <v>24</v>
      </c>
      <c r="H2302" s="14"/>
    </row>
    <row r="2303" spans="1:8" s="6" customFormat="1" ht="15" customHeight="1">
      <c r="B2303" s="30">
        <v>42383.638888888898</v>
      </c>
      <c r="C2303" s="25">
        <v>36</v>
      </c>
      <c r="D2303" s="26">
        <v>10606</v>
      </c>
      <c r="E2303" s="27">
        <v>25.82</v>
      </c>
      <c r="F2303" s="24" t="s">
        <v>0</v>
      </c>
      <c r="G2303" s="24" t="s">
        <v>11</v>
      </c>
      <c r="H2303" s="20"/>
    </row>
    <row r="2304" spans="1:8" s="6" customFormat="1" ht="15" customHeight="1">
      <c r="B2304" s="30">
        <v>42383.638888888898</v>
      </c>
      <c r="C2304" s="25">
        <v>38</v>
      </c>
      <c r="D2304" s="26">
        <v>10932</v>
      </c>
      <c r="E2304" s="27">
        <v>25.83</v>
      </c>
      <c r="F2304" s="24" t="s">
        <v>0</v>
      </c>
      <c r="G2304" s="24" t="s">
        <v>11</v>
      </c>
      <c r="H2304" s="20"/>
    </row>
    <row r="2305" spans="2:8" s="6" customFormat="1" ht="15" customHeight="1">
      <c r="B2305" s="30">
        <v>42383.638888888898</v>
      </c>
      <c r="C2305" s="25">
        <v>40</v>
      </c>
      <c r="D2305" s="26">
        <v>12380</v>
      </c>
      <c r="E2305" s="27">
        <v>25.85</v>
      </c>
      <c r="F2305" s="24" t="s">
        <v>0</v>
      </c>
      <c r="G2305" s="24" t="s">
        <v>11</v>
      </c>
      <c r="H2305" s="20"/>
    </row>
    <row r="2306" spans="2:8" s="6" customFormat="1" ht="15" customHeight="1">
      <c r="B2306" s="30">
        <v>42383.638888888898</v>
      </c>
      <c r="C2306" s="25">
        <v>41</v>
      </c>
      <c r="D2306" s="26">
        <v>14953</v>
      </c>
      <c r="E2306" s="27">
        <v>25.86</v>
      </c>
      <c r="F2306" s="24" t="s">
        <v>0</v>
      </c>
      <c r="G2306" s="24" t="s">
        <v>11</v>
      </c>
      <c r="H2306" s="20"/>
    </row>
    <row r="2307" spans="2:8" s="6" customFormat="1" ht="15" customHeight="1">
      <c r="B2307" s="30">
        <v>42383.638888888898</v>
      </c>
      <c r="C2307" s="25">
        <v>42</v>
      </c>
      <c r="D2307" s="26">
        <v>15426</v>
      </c>
      <c r="E2307" s="27">
        <v>25.87</v>
      </c>
      <c r="F2307" s="24" t="s">
        <v>0</v>
      </c>
      <c r="G2307" s="24" t="s">
        <v>11</v>
      </c>
      <c r="H2307" s="20"/>
    </row>
    <row r="2308" spans="2:8" s="6" customFormat="1" ht="15" customHeight="1">
      <c r="B2308" s="30">
        <v>42383.638888888898</v>
      </c>
      <c r="C2308" s="25">
        <v>43</v>
      </c>
      <c r="D2308" s="26">
        <v>16188</v>
      </c>
      <c r="E2308" s="27">
        <v>25.88</v>
      </c>
      <c r="F2308" s="24" t="s">
        <v>0</v>
      </c>
      <c r="G2308" s="24" t="s">
        <v>11</v>
      </c>
      <c r="H2308" s="20"/>
    </row>
    <row r="2309" spans="2:8" s="6" customFormat="1" ht="15" customHeight="1">
      <c r="B2309" s="30">
        <v>42383.638888888898</v>
      </c>
      <c r="C2309" s="25">
        <v>44</v>
      </c>
      <c r="D2309" s="26">
        <v>17011</v>
      </c>
      <c r="E2309" s="27">
        <v>25.89</v>
      </c>
      <c r="F2309" s="24" t="s">
        <v>0</v>
      </c>
      <c r="G2309" s="24" t="s">
        <v>11</v>
      </c>
      <c r="H2309" s="20"/>
    </row>
    <row r="2310" spans="2:8" s="6" customFormat="1" ht="15" customHeight="1">
      <c r="B2310" s="30">
        <v>42383.638888888898</v>
      </c>
      <c r="C2310" s="25">
        <v>45</v>
      </c>
      <c r="D2310" s="26">
        <v>17258</v>
      </c>
      <c r="E2310" s="27">
        <v>25.91</v>
      </c>
      <c r="F2310" s="24" t="s">
        <v>0</v>
      </c>
      <c r="G2310" s="24" t="s">
        <v>11</v>
      </c>
      <c r="H2310" s="20"/>
    </row>
    <row r="2311" spans="2:8" s="6" customFormat="1" ht="15" customHeight="1">
      <c r="B2311" s="30">
        <v>42383.638888888898</v>
      </c>
      <c r="C2311" s="25">
        <v>46</v>
      </c>
      <c r="D2311" s="26">
        <v>18051</v>
      </c>
      <c r="E2311" s="27">
        <v>25.92</v>
      </c>
      <c r="F2311" s="24" t="s">
        <v>0</v>
      </c>
      <c r="G2311" s="24" t="s">
        <v>11</v>
      </c>
      <c r="H2311" s="20"/>
    </row>
    <row r="2312" spans="2:8" s="6" customFormat="1" ht="15" customHeight="1">
      <c r="B2312" s="30">
        <v>42383.638888888898</v>
      </c>
      <c r="C2312" s="25">
        <v>47</v>
      </c>
      <c r="D2312" s="26">
        <v>19513</v>
      </c>
      <c r="E2312" s="27">
        <v>25.93</v>
      </c>
      <c r="F2312" s="24" t="s">
        <v>0</v>
      </c>
      <c r="G2312" s="24" t="s">
        <v>11</v>
      </c>
      <c r="H2312" s="20"/>
    </row>
    <row r="2313" spans="2:8" s="6" customFormat="1" ht="15" customHeight="1">
      <c r="B2313" s="30">
        <v>42383.638888888898</v>
      </c>
      <c r="C2313" s="25">
        <v>47.2</v>
      </c>
      <c r="D2313" s="26">
        <v>20905</v>
      </c>
      <c r="E2313" s="27">
        <v>25.94</v>
      </c>
      <c r="F2313" s="24" t="s">
        <v>0</v>
      </c>
      <c r="G2313" s="24" t="s">
        <v>11</v>
      </c>
      <c r="H2313" s="20"/>
    </row>
    <row r="2314" spans="2:8" s="6" customFormat="1" ht="15" customHeight="1">
      <c r="B2314" s="30">
        <v>42383.638888888898</v>
      </c>
      <c r="C2314" s="25">
        <v>47.4</v>
      </c>
      <c r="D2314" s="26">
        <v>23708</v>
      </c>
      <c r="E2314" s="27">
        <v>25.94</v>
      </c>
      <c r="F2314" s="24" t="s">
        <v>0</v>
      </c>
      <c r="G2314" s="24" t="s">
        <v>11</v>
      </c>
      <c r="H2314" s="20"/>
    </row>
    <row r="2315" spans="2:8" s="6" customFormat="1" ht="15" customHeight="1">
      <c r="B2315" s="30">
        <v>42383.638888888898</v>
      </c>
      <c r="C2315" s="25">
        <v>47.6</v>
      </c>
      <c r="D2315" s="26">
        <v>27676</v>
      </c>
      <c r="E2315" s="27">
        <v>25.95</v>
      </c>
      <c r="F2315" s="24" t="s">
        <v>0</v>
      </c>
      <c r="G2315" s="24" t="s">
        <v>11</v>
      </c>
      <c r="H2315" s="20"/>
    </row>
    <row r="2316" spans="2:8" s="6" customFormat="1" ht="15" customHeight="1">
      <c r="B2316" s="30">
        <v>42383.638888888898</v>
      </c>
      <c r="C2316" s="25">
        <v>47.8</v>
      </c>
      <c r="D2316" s="26">
        <v>30845</v>
      </c>
      <c r="E2316" s="27">
        <v>25.95</v>
      </c>
      <c r="F2316" s="24" t="s">
        <v>0</v>
      </c>
      <c r="G2316" s="24" t="s">
        <v>11</v>
      </c>
      <c r="H2316" s="20"/>
    </row>
    <row r="2317" spans="2:8" s="6" customFormat="1" ht="15" customHeight="1">
      <c r="B2317" s="30">
        <v>42383.638888888898</v>
      </c>
      <c r="C2317" s="25">
        <v>48</v>
      </c>
      <c r="D2317" s="26">
        <v>34759</v>
      </c>
      <c r="E2317" s="27">
        <v>25.95</v>
      </c>
      <c r="F2317" s="24" t="s">
        <v>0</v>
      </c>
      <c r="G2317" s="24" t="s">
        <v>11</v>
      </c>
      <c r="H2317" s="20"/>
    </row>
    <row r="2318" spans="2:8" s="6" customFormat="1" ht="15" customHeight="1">
      <c r="B2318" s="30">
        <v>42383.638888888898</v>
      </c>
      <c r="C2318" s="25">
        <v>48.2</v>
      </c>
      <c r="D2318" s="26">
        <v>36287</v>
      </c>
      <c r="E2318" s="27">
        <v>25.95</v>
      </c>
      <c r="F2318" s="24" t="s">
        <v>0</v>
      </c>
      <c r="G2318" s="24" t="s">
        <v>11</v>
      </c>
      <c r="H2318" s="20"/>
    </row>
    <row r="2319" spans="2:8" s="6" customFormat="1" ht="15" customHeight="1">
      <c r="B2319" s="30">
        <v>42383.638888888898</v>
      </c>
      <c r="C2319" s="25">
        <v>48.4</v>
      </c>
      <c r="D2319" s="26">
        <v>37083</v>
      </c>
      <c r="E2319" s="27">
        <v>25.96</v>
      </c>
      <c r="F2319" s="24" t="s">
        <v>0</v>
      </c>
      <c r="G2319" s="24" t="s">
        <v>11</v>
      </c>
      <c r="H2319" s="20"/>
    </row>
    <row r="2320" spans="2:8" s="6" customFormat="1" ht="15" customHeight="1">
      <c r="B2320" s="30">
        <v>42383.638888888898</v>
      </c>
      <c r="C2320" s="25">
        <v>48.6</v>
      </c>
      <c r="D2320" s="26">
        <v>39888</v>
      </c>
      <c r="E2320" s="27">
        <v>25.96</v>
      </c>
      <c r="F2320" s="24" t="s">
        <v>0</v>
      </c>
      <c r="G2320" s="24" t="s">
        <v>11</v>
      </c>
      <c r="H2320" s="20"/>
    </row>
    <row r="2321" spans="2:8" s="6" customFormat="1" ht="15" customHeight="1">
      <c r="B2321" s="30">
        <v>42383.638888888898</v>
      </c>
      <c r="C2321" s="25">
        <v>48.8</v>
      </c>
      <c r="D2321" s="26">
        <v>45859</v>
      </c>
      <c r="E2321" s="27">
        <v>25.96</v>
      </c>
      <c r="F2321" s="24" t="s">
        <v>0</v>
      </c>
      <c r="G2321" s="24" t="s">
        <v>11</v>
      </c>
      <c r="H2321" s="20"/>
    </row>
    <row r="2322" spans="2:8" s="6" customFormat="1" ht="15" customHeight="1">
      <c r="B2322" s="30">
        <v>42383.638888888898</v>
      </c>
      <c r="C2322" s="25">
        <v>49</v>
      </c>
      <c r="D2322" s="26">
        <v>49153</v>
      </c>
      <c r="E2322" s="27">
        <v>25.97</v>
      </c>
      <c r="F2322" s="24" t="s">
        <v>0</v>
      </c>
      <c r="G2322" s="24" t="s">
        <v>11</v>
      </c>
      <c r="H2322" s="20"/>
    </row>
    <row r="2323" spans="2:8" s="6" customFormat="1" ht="15" customHeight="1">
      <c r="B2323" s="30">
        <v>42383.638888888898</v>
      </c>
      <c r="C2323" s="25">
        <v>49.2</v>
      </c>
      <c r="D2323" s="26">
        <v>52886</v>
      </c>
      <c r="E2323" s="27">
        <v>25.97</v>
      </c>
      <c r="F2323" s="24" t="s">
        <v>0</v>
      </c>
      <c r="G2323" s="24" t="s">
        <v>11</v>
      </c>
      <c r="H2323" s="20"/>
    </row>
    <row r="2324" spans="2:8" s="6" customFormat="1" ht="15" customHeight="1">
      <c r="B2324" s="30">
        <v>42383.638888888898</v>
      </c>
      <c r="C2324" s="25">
        <v>49.4</v>
      </c>
      <c r="D2324" s="26">
        <v>61535</v>
      </c>
      <c r="E2324" s="27">
        <v>25.97</v>
      </c>
      <c r="F2324" s="24" t="s">
        <v>0</v>
      </c>
      <c r="G2324" s="24" t="s">
        <v>11</v>
      </c>
      <c r="H2324" s="20"/>
    </row>
    <row r="2325" spans="2:8" s="6" customFormat="1" ht="15" customHeight="1">
      <c r="B2325" s="30">
        <v>42383.638888888898</v>
      </c>
      <c r="C2325" s="25">
        <v>49.6</v>
      </c>
      <c r="D2325" s="26">
        <v>72829</v>
      </c>
      <c r="E2325" s="27">
        <v>25.97</v>
      </c>
      <c r="F2325" s="24" t="s">
        <v>0</v>
      </c>
      <c r="G2325" s="24" t="s">
        <v>11</v>
      </c>
      <c r="H2325" s="20"/>
    </row>
    <row r="2326" spans="2:8" s="6" customFormat="1" ht="15" customHeight="1">
      <c r="B2326" s="30">
        <v>42383.638888888898</v>
      </c>
      <c r="C2326" s="25">
        <v>49.8</v>
      </c>
      <c r="D2326" s="26">
        <v>81823</v>
      </c>
      <c r="E2326" s="27">
        <v>25.97</v>
      </c>
      <c r="F2326" s="24" t="s">
        <v>0</v>
      </c>
      <c r="G2326" s="24" t="s">
        <v>11</v>
      </c>
      <c r="H2326" s="20"/>
    </row>
    <row r="2327" spans="2:8" s="6" customFormat="1" ht="15" customHeight="1">
      <c r="B2327" s="30">
        <v>42383.638888888898</v>
      </c>
      <c r="C2327" s="25">
        <v>50</v>
      </c>
      <c r="D2327" s="26">
        <v>90854</v>
      </c>
      <c r="E2327" s="27">
        <v>25.98</v>
      </c>
      <c r="F2327" s="24" t="s">
        <v>0</v>
      </c>
      <c r="G2327" s="24" t="s">
        <v>11</v>
      </c>
      <c r="H2327" s="20"/>
    </row>
    <row r="2328" spans="2:8" s="6" customFormat="1" ht="15" customHeight="1">
      <c r="B2328" s="30">
        <v>42383.638888888898</v>
      </c>
      <c r="C2328" s="25">
        <v>50.2</v>
      </c>
      <c r="D2328" s="26">
        <v>99094</v>
      </c>
      <c r="E2328" s="27">
        <v>25.98</v>
      </c>
      <c r="F2328" s="24" t="s">
        <v>0</v>
      </c>
      <c r="G2328" s="24" t="s">
        <v>11</v>
      </c>
      <c r="H2328" s="20"/>
    </row>
    <row r="2329" spans="2:8" s="6" customFormat="1" ht="15" customHeight="1">
      <c r="B2329" s="30">
        <v>42383.638888888898</v>
      </c>
      <c r="C2329" s="25">
        <v>50.4</v>
      </c>
      <c r="D2329" s="26">
        <v>108057</v>
      </c>
      <c r="E2329" s="27">
        <v>25.98</v>
      </c>
      <c r="F2329" s="24" t="s">
        <v>0</v>
      </c>
      <c r="G2329" s="24" t="s">
        <v>11</v>
      </c>
      <c r="H2329" s="20"/>
    </row>
    <row r="2330" spans="2:8" s="6" customFormat="1" ht="15" customHeight="1">
      <c r="B2330" s="30">
        <v>42383.638888888898</v>
      </c>
      <c r="C2330" s="25">
        <v>50.6</v>
      </c>
      <c r="D2330" s="26">
        <v>116740</v>
      </c>
      <c r="E2330" s="27">
        <v>25.98</v>
      </c>
      <c r="F2330" s="24" t="s">
        <v>0</v>
      </c>
      <c r="G2330" s="24" t="s">
        <v>11</v>
      </c>
      <c r="H2330" s="20"/>
    </row>
    <row r="2331" spans="2:8" s="6" customFormat="1" ht="15" customHeight="1">
      <c r="B2331" s="30">
        <v>42383.638888888898</v>
      </c>
      <c r="C2331" s="25">
        <v>50.8</v>
      </c>
      <c r="D2331" s="26">
        <v>126953</v>
      </c>
      <c r="E2331" s="27">
        <v>25.99</v>
      </c>
      <c r="F2331" s="24" t="s">
        <v>0</v>
      </c>
      <c r="G2331" s="24" t="s">
        <v>11</v>
      </c>
      <c r="H2331" s="20"/>
    </row>
    <row r="2332" spans="2:8" s="6" customFormat="1" ht="15" customHeight="1">
      <c r="B2332" s="30">
        <v>42383.638888888898</v>
      </c>
      <c r="C2332" s="25">
        <v>51</v>
      </c>
      <c r="D2332" s="26">
        <v>132746</v>
      </c>
      <c r="E2332" s="27">
        <v>25.99</v>
      </c>
      <c r="F2332" s="24" t="s">
        <v>0</v>
      </c>
      <c r="G2332" s="24" t="s">
        <v>11</v>
      </c>
      <c r="H2332" s="20"/>
    </row>
    <row r="2333" spans="2:8" s="6" customFormat="1" ht="15" customHeight="1">
      <c r="B2333" s="30">
        <v>42383.638888888898</v>
      </c>
      <c r="C2333" s="25">
        <v>51.2</v>
      </c>
      <c r="D2333" s="26">
        <v>141009</v>
      </c>
      <c r="E2333" s="27">
        <v>25.99</v>
      </c>
      <c r="F2333" s="24" t="s">
        <v>0</v>
      </c>
      <c r="G2333" s="24" t="s">
        <v>11</v>
      </c>
      <c r="H2333" s="20"/>
    </row>
    <row r="2334" spans="2:8" s="6" customFormat="1" ht="15" customHeight="1">
      <c r="B2334" s="30">
        <v>42383.638888888898</v>
      </c>
      <c r="C2334" s="25">
        <v>51.4</v>
      </c>
      <c r="D2334" s="26">
        <v>148997</v>
      </c>
      <c r="E2334" s="27">
        <v>25.99</v>
      </c>
      <c r="F2334" s="24" t="s">
        <v>0</v>
      </c>
      <c r="G2334" s="24" t="s">
        <v>11</v>
      </c>
      <c r="H2334" s="20"/>
    </row>
    <row r="2335" spans="2:8" s="6" customFormat="1" ht="15" customHeight="1">
      <c r="B2335" s="30">
        <v>42383.638888888898</v>
      </c>
      <c r="C2335" s="25">
        <v>51.6</v>
      </c>
      <c r="D2335" s="26">
        <v>156728</v>
      </c>
      <c r="E2335" s="27">
        <v>26</v>
      </c>
      <c r="F2335" s="24" t="s">
        <v>0</v>
      </c>
      <c r="G2335" s="24" t="s">
        <v>11</v>
      </c>
      <c r="H2335" s="20"/>
    </row>
    <row r="2336" spans="2:8" s="6" customFormat="1" ht="15" customHeight="1">
      <c r="B2336" s="30">
        <v>42383.638888888898</v>
      </c>
      <c r="C2336" s="25">
        <v>51.8</v>
      </c>
      <c r="D2336" s="26">
        <v>167694</v>
      </c>
      <c r="E2336" s="27">
        <v>26</v>
      </c>
      <c r="F2336" s="24" t="s">
        <v>0</v>
      </c>
      <c r="G2336" s="24" t="s">
        <v>11</v>
      </c>
      <c r="H2336" s="20"/>
    </row>
    <row r="2337" spans="1:8" s="6" customFormat="1" ht="15" customHeight="1">
      <c r="B2337" s="30">
        <v>42383.638888888898</v>
      </c>
      <c r="C2337" s="25">
        <v>52</v>
      </c>
      <c r="D2337" s="26">
        <v>174033</v>
      </c>
      <c r="E2337" s="27">
        <v>26</v>
      </c>
      <c r="F2337" s="24" t="s">
        <v>0</v>
      </c>
      <c r="G2337" s="24" t="s">
        <v>11</v>
      </c>
      <c r="H2337" s="20"/>
    </row>
    <row r="2338" spans="1:8" s="6" customFormat="1" ht="15" customHeight="1">
      <c r="B2338" s="30">
        <v>42383.638888888898</v>
      </c>
      <c r="C2338" s="25">
        <v>52.5</v>
      </c>
      <c r="D2338" s="26">
        <v>194540</v>
      </c>
      <c r="E2338" s="27">
        <v>26.01</v>
      </c>
      <c r="F2338" s="24" t="s">
        <v>0</v>
      </c>
      <c r="G2338" s="24" t="s">
        <v>11</v>
      </c>
      <c r="H2338" s="20"/>
    </row>
    <row r="2339" spans="1:8" s="6" customFormat="1" ht="15" customHeight="1">
      <c r="B2339" s="30">
        <v>42383.638888888898</v>
      </c>
      <c r="C2339" s="25">
        <v>53</v>
      </c>
      <c r="D2339" s="26">
        <v>202765</v>
      </c>
      <c r="E2339" s="27">
        <v>26.02</v>
      </c>
      <c r="F2339" s="24" t="s">
        <v>0</v>
      </c>
      <c r="G2339" s="24" t="s">
        <v>11</v>
      </c>
      <c r="H2339" s="20"/>
    </row>
    <row r="2340" spans="1:8" s="6" customFormat="1" ht="15" customHeight="1">
      <c r="B2340" s="30">
        <v>42383.638888888898</v>
      </c>
      <c r="C2340" s="25">
        <v>54</v>
      </c>
      <c r="D2340" s="26">
        <v>218450</v>
      </c>
      <c r="E2340" s="27">
        <v>26.03</v>
      </c>
      <c r="F2340" s="24" t="s">
        <v>0</v>
      </c>
      <c r="G2340" s="24" t="s">
        <v>11</v>
      </c>
      <c r="H2340" s="20"/>
    </row>
    <row r="2341" spans="1:8" s="6" customFormat="1" ht="15" customHeight="1">
      <c r="B2341" s="30">
        <v>42383.638888888898</v>
      </c>
      <c r="C2341" s="25">
        <v>55</v>
      </c>
      <c r="D2341" s="26">
        <v>233355</v>
      </c>
      <c r="E2341" s="27">
        <v>26.08</v>
      </c>
      <c r="F2341" s="24" t="s">
        <v>0</v>
      </c>
      <c r="G2341" s="24" t="s">
        <v>11</v>
      </c>
      <c r="H2341" s="20"/>
    </row>
    <row r="2342" spans="1:8" s="6" customFormat="1" ht="15" customHeight="1">
      <c r="B2342" s="30">
        <v>42383.638888888898</v>
      </c>
      <c r="C2342" s="25">
        <v>57</v>
      </c>
      <c r="D2342" s="26">
        <v>236990</v>
      </c>
      <c r="E2342" s="27">
        <v>26.12</v>
      </c>
      <c r="F2342" s="24" t="s">
        <v>0</v>
      </c>
      <c r="G2342" s="24" t="s">
        <v>11</v>
      </c>
      <c r="H2342" s="20"/>
    </row>
    <row r="2343" spans="1:8" s="6" customFormat="1" ht="15" customHeight="1">
      <c r="B2343" s="30">
        <v>42383.638888888898</v>
      </c>
      <c r="C2343" s="25">
        <v>59</v>
      </c>
      <c r="D2343" s="26">
        <v>237911</v>
      </c>
      <c r="E2343" s="27">
        <v>26.15</v>
      </c>
      <c r="F2343" s="24" t="s">
        <v>0</v>
      </c>
      <c r="G2343" s="24" t="s">
        <v>11</v>
      </c>
      <c r="H2343" s="20"/>
    </row>
    <row r="2344" spans="1:8" s="6" customFormat="1" ht="15" customHeight="1">
      <c r="B2344" s="30">
        <v>42383.638888888898</v>
      </c>
      <c r="C2344" s="25">
        <v>61</v>
      </c>
      <c r="D2344" s="26">
        <v>238210</v>
      </c>
      <c r="E2344" s="27">
        <v>26.18</v>
      </c>
      <c r="F2344" s="24" t="s">
        <v>0</v>
      </c>
      <c r="G2344" s="24" t="s">
        <v>11</v>
      </c>
      <c r="H2344" s="20"/>
    </row>
    <row r="2345" spans="1:8" s="6" customFormat="1" ht="15" customHeight="1">
      <c r="B2345" s="30">
        <v>42383.638888888898</v>
      </c>
      <c r="C2345" s="25">
        <v>63</v>
      </c>
      <c r="D2345" s="26">
        <v>238479</v>
      </c>
      <c r="E2345" s="27">
        <v>26.22</v>
      </c>
      <c r="F2345" s="24" t="s">
        <v>0</v>
      </c>
      <c r="G2345" s="24" t="s">
        <v>11</v>
      </c>
      <c r="H2345" s="20"/>
    </row>
    <row r="2346" spans="1:8" s="6" customFormat="1" ht="15" customHeight="1">
      <c r="B2346" s="30">
        <v>42383.638888888898</v>
      </c>
      <c r="C2346" s="25">
        <v>65</v>
      </c>
      <c r="D2346" s="26">
        <v>238529</v>
      </c>
      <c r="E2346" s="27">
        <v>26.26</v>
      </c>
      <c r="F2346" s="24" t="s">
        <v>0</v>
      </c>
      <c r="G2346" s="24" t="s">
        <v>11</v>
      </c>
      <c r="H2346" s="20"/>
    </row>
    <row r="2347" spans="1:8" ht="16.5" customHeight="1">
      <c r="A2347" s="1"/>
      <c r="B2347" s="31" t="s">
        <v>5</v>
      </c>
      <c r="C2347" s="31"/>
      <c r="D2347" s="31"/>
      <c r="E2347" s="31"/>
      <c r="F2347" s="31"/>
      <c r="G2347" s="31"/>
    </row>
    <row r="2348" spans="1:8" s="3" customFormat="1" ht="18.75" customHeight="1">
      <c r="B2348" s="28" t="s">
        <v>25</v>
      </c>
      <c r="C2348" s="28" t="s">
        <v>23</v>
      </c>
      <c r="D2348" s="28" t="s">
        <v>22</v>
      </c>
      <c r="E2348" s="28" t="s">
        <v>21</v>
      </c>
      <c r="F2348" s="28" t="s">
        <v>20</v>
      </c>
      <c r="G2348" s="28" t="s">
        <v>24</v>
      </c>
      <c r="H2348" s="14"/>
    </row>
    <row r="2349" spans="1:8" s="6" customFormat="1" ht="15" customHeight="1">
      <c r="B2349" s="30">
        <v>42383.638888888898</v>
      </c>
      <c r="C2349" s="25">
        <v>67</v>
      </c>
      <c r="D2349" s="26">
        <v>238690</v>
      </c>
      <c r="E2349" s="27">
        <v>26.3</v>
      </c>
      <c r="F2349" s="24" t="s">
        <v>0</v>
      </c>
      <c r="G2349" s="24" t="s">
        <v>11</v>
      </c>
      <c r="H2349" s="20"/>
    </row>
    <row r="2350" spans="1:8" s="6" customFormat="1" ht="15" customHeight="1">
      <c r="B2350" s="30">
        <v>42383.638888888898</v>
      </c>
      <c r="C2350" s="25">
        <v>69</v>
      </c>
      <c r="D2350" s="26">
        <v>238562</v>
      </c>
      <c r="E2350" s="27">
        <v>26.34</v>
      </c>
      <c r="F2350" s="24" t="s">
        <v>0</v>
      </c>
      <c r="G2350" s="24" t="s">
        <v>11</v>
      </c>
      <c r="H2350" s="20"/>
    </row>
    <row r="2351" spans="1:8" s="6" customFormat="1" ht="15" customHeight="1">
      <c r="B2351" s="30">
        <v>42383.638888888898</v>
      </c>
      <c r="C2351" s="25">
        <v>71</v>
      </c>
      <c r="D2351" s="26">
        <v>238359</v>
      </c>
      <c r="E2351" s="27">
        <v>26.38</v>
      </c>
      <c r="F2351" s="24" t="s">
        <v>0</v>
      </c>
      <c r="G2351" s="24" t="s">
        <v>11</v>
      </c>
      <c r="H2351" s="20"/>
    </row>
    <row r="2352" spans="1:8" s="6" customFormat="1" ht="15" customHeight="1">
      <c r="B2352" s="30">
        <v>42383.638888888898</v>
      </c>
      <c r="C2352" s="25">
        <v>73</v>
      </c>
      <c r="D2352" s="26">
        <v>237667</v>
      </c>
      <c r="E2352" s="27">
        <v>26.45</v>
      </c>
      <c r="F2352" s="24" t="s">
        <v>0</v>
      </c>
      <c r="G2352" s="24" t="s">
        <v>11</v>
      </c>
      <c r="H2352" s="20"/>
    </row>
    <row r="2353" spans="2:8" s="6" customFormat="1" ht="15" customHeight="1">
      <c r="B2353" s="30">
        <v>42383.638888888898</v>
      </c>
      <c r="C2353" s="25">
        <v>75</v>
      </c>
      <c r="D2353" s="26">
        <v>237654</v>
      </c>
      <c r="E2353" s="27">
        <v>26.52</v>
      </c>
      <c r="F2353" s="24" t="s">
        <v>0</v>
      </c>
      <c r="G2353" s="24" t="s">
        <v>11</v>
      </c>
      <c r="H2353" s="20"/>
    </row>
    <row r="2354" spans="2:8" s="6" customFormat="1" ht="15" customHeight="1">
      <c r="B2354" s="30">
        <v>42383.638888888898</v>
      </c>
      <c r="C2354" s="25">
        <v>77</v>
      </c>
      <c r="D2354" s="26">
        <v>237678</v>
      </c>
      <c r="E2354" s="27">
        <v>26.53</v>
      </c>
      <c r="F2354" s="24" t="s">
        <v>0</v>
      </c>
      <c r="G2354" s="24" t="s">
        <v>11</v>
      </c>
      <c r="H2354" s="20"/>
    </row>
    <row r="2355" spans="2:8" s="6" customFormat="1" ht="15" customHeight="1">
      <c r="B2355" s="30">
        <v>42383.638888888898</v>
      </c>
      <c r="C2355" s="25">
        <v>79</v>
      </c>
      <c r="D2355" s="26">
        <v>237617</v>
      </c>
      <c r="E2355" s="27">
        <v>26.54</v>
      </c>
      <c r="F2355" s="24" t="s">
        <v>0</v>
      </c>
      <c r="G2355" s="24" t="s">
        <v>11</v>
      </c>
      <c r="H2355" s="20"/>
    </row>
    <row r="2356" spans="2:8" s="6" customFormat="1" ht="15" customHeight="1">
      <c r="B2356" s="30">
        <v>42383.638888888898</v>
      </c>
      <c r="C2356" s="25">
        <v>81</v>
      </c>
      <c r="D2356" s="26">
        <v>237627</v>
      </c>
      <c r="E2356" s="27">
        <v>26.55</v>
      </c>
      <c r="F2356" s="24" t="s">
        <v>0</v>
      </c>
      <c r="G2356" s="24" t="s">
        <v>11</v>
      </c>
      <c r="H2356" s="20"/>
    </row>
    <row r="2357" spans="2:8" s="6" customFormat="1" ht="15" customHeight="1">
      <c r="B2357" s="30">
        <v>42383.638888888898</v>
      </c>
      <c r="C2357" s="25">
        <v>83</v>
      </c>
      <c r="D2357" s="26">
        <v>237645</v>
      </c>
      <c r="E2357" s="27">
        <v>26.55</v>
      </c>
      <c r="F2357" s="24" t="s">
        <v>0</v>
      </c>
      <c r="G2357" s="24" t="s">
        <v>11</v>
      </c>
      <c r="H2357" s="20"/>
    </row>
    <row r="2358" spans="2:8" s="6" customFormat="1" ht="15" customHeight="1">
      <c r="B2358" s="30">
        <v>42383.638888888898</v>
      </c>
      <c r="C2358" s="25">
        <v>85</v>
      </c>
      <c r="D2358" s="26">
        <v>237597</v>
      </c>
      <c r="E2358" s="27">
        <v>26.56</v>
      </c>
      <c r="F2358" s="24" t="s">
        <v>0</v>
      </c>
      <c r="G2358" s="24" t="s">
        <v>11</v>
      </c>
      <c r="H2358" s="20"/>
    </row>
    <row r="2359" spans="2:8" s="6" customFormat="1" ht="15" customHeight="1">
      <c r="B2359" s="30">
        <v>42383.638888888898</v>
      </c>
      <c r="C2359" s="25">
        <v>87</v>
      </c>
      <c r="D2359" s="26">
        <v>237133</v>
      </c>
      <c r="E2359" s="27">
        <v>26.65</v>
      </c>
      <c r="F2359" s="24" t="s">
        <v>0</v>
      </c>
      <c r="G2359" s="24" t="s">
        <v>11</v>
      </c>
      <c r="H2359" s="20"/>
    </row>
    <row r="2360" spans="2:8" s="6" customFormat="1" ht="15" customHeight="1">
      <c r="B2360" s="30">
        <v>42383.638888888898</v>
      </c>
      <c r="C2360" s="25">
        <v>89</v>
      </c>
      <c r="D2360" s="26">
        <v>236610</v>
      </c>
      <c r="E2360" s="27">
        <v>26.71</v>
      </c>
      <c r="F2360" s="24" t="s">
        <v>0</v>
      </c>
      <c r="G2360" s="24" t="s">
        <v>11</v>
      </c>
      <c r="H2360" s="20"/>
    </row>
    <row r="2361" spans="2:8" s="6" customFormat="1" ht="15" customHeight="1">
      <c r="B2361" s="30">
        <v>42383.638888888898</v>
      </c>
      <c r="C2361" s="25">
        <v>91</v>
      </c>
      <c r="D2361" s="26">
        <v>236581</v>
      </c>
      <c r="E2361" s="27">
        <v>26.73</v>
      </c>
      <c r="F2361" s="24" t="s">
        <v>0</v>
      </c>
      <c r="G2361" s="24" t="s">
        <v>11</v>
      </c>
      <c r="H2361" s="20"/>
    </row>
    <row r="2362" spans="2:8" s="6" customFormat="1" ht="15" customHeight="1">
      <c r="B2362" s="30">
        <v>42383.638888888898</v>
      </c>
      <c r="C2362" s="25">
        <v>93</v>
      </c>
      <c r="D2362" s="26">
        <v>236274</v>
      </c>
      <c r="E2362" s="27">
        <v>26.77</v>
      </c>
      <c r="F2362" s="24" t="s">
        <v>0</v>
      </c>
      <c r="G2362" s="24" t="s">
        <v>11</v>
      </c>
      <c r="H2362" s="20"/>
    </row>
    <row r="2363" spans="2:8" s="6" customFormat="1" ht="15" customHeight="1">
      <c r="B2363" s="30">
        <v>42383.638888888898</v>
      </c>
      <c r="C2363" s="25">
        <v>95</v>
      </c>
      <c r="D2363" s="26">
        <v>235452</v>
      </c>
      <c r="E2363" s="27">
        <v>26.82</v>
      </c>
      <c r="F2363" s="24" t="s">
        <v>0</v>
      </c>
      <c r="G2363" s="24" t="s">
        <v>11</v>
      </c>
      <c r="H2363" s="20"/>
    </row>
    <row r="2364" spans="2:8" s="6" customFormat="1" ht="15" customHeight="1">
      <c r="B2364" s="30">
        <v>42383.638888888898</v>
      </c>
      <c r="C2364" s="25">
        <v>97</v>
      </c>
      <c r="D2364" s="26">
        <v>233967</v>
      </c>
      <c r="E2364" s="27">
        <v>26.86</v>
      </c>
      <c r="F2364" s="24" t="s">
        <v>0</v>
      </c>
      <c r="G2364" s="24" t="s">
        <v>11</v>
      </c>
      <c r="H2364" s="20"/>
    </row>
    <row r="2365" spans="2:8" s="6" customFormat="1" ht="15" customHeight="1">
      <c r="B2365" s="30">
        <v>42383.638888888898</v>
      </c>
      <c r="C2365" s="25">
        <v>99</v>
      </c>
      <c r="D2365" s="26">
        <v>233132</v>
      </c>
      <c r="E2365" s="27">
        <v>26.9</v>
      </c>
      <c r="F2365" s="24" t="s">
        <v>0</v>
      </c>
      <c r="G2365" s="24" t="s">
        <v>11</v>
      </c>
      <c r="H2365" s="20"/>
    </row>
    <row r="2366" spans="2:8" s="6" customFormat="1" ht="15" customHeight="1">
      <c r="B2366" s="30">
        <v>42383.638888888898</v>
      </c>
      <c r="C2366" s="25">
        <v>100</v>
      </c>
      <c r="D2366" s="26">
        <v>233087</v>
      </c>
      <c r="E2366" s="27">
        <v>26.93</v>
      </c>
      <c r="F2366" s="24" t="s">
        <v>0</v>
      </c>
      <c r="G2366" s="24" t="s">
        <v>11</v>
      </c>
      <c r="H2366" s="20"/>
    </row>
    <row r="2367" spans="2:8" s="6" customFormat="1" ht="15" customHeight="1">
      <c r="B2367" s="30">
        <v>42416.340972222199</v>
      </c>
      <c r="C2367" s="25">
        <v>1.2</v>
      </c>
      <c r="D2367" s="26">
        <v>4246</v>
      </c>
      <c r="E2367" s="27">
        <v>25.02</v>
      </c>
      <c r="F2367" s="24" t="s">
        <v>0</v>
      </c>
      <c r="G2367" s="24" t="s">
        <v>11</v>
      </c>
      <c r="H2367" s="20"/>
    </row>
    <row r="2368" spans="2:8" s="6" customFormat="1" ht="15" customHeight="1">
      <c r="B2368" s="30">
        <v>42416.340972222199</v>
      </c>
      <c r="C2368" s="25">
        <v>2</v>
      </c>
      <c r="D2368" s="26">
        <v>4201</v>
      </c>
      <c r="E2368" s="27">
        <v>25.68</v>
      </c>
      <c r="F2368" s="24" t="s">
        <v>0</v>
      </c>
      <c r="G2368" s="24" t="s">
        <v>11</v>
      </c>
      <c r="H2368" s="20"/>
    </row>
    <row r="2369" spans="2:8" s="6" customFormat="1" ht="15" customHeight="1">
      <c r="B2369" s="30">
        <v>42416.340972222199</v>
      </c>
      <c r="C2369" s="25">
        <v>4</v>
      </c>
      <c r="D2369" s="26">
        <v>4202</v>
      </c>
      <c r="E2369" s="27">
        <v>25.74</v>
      </c>
      <c r="F2369" s="24" t="s">
        <v>0</v>
      </c>
      <c r="G2369" s="24" t="s">
        <v>11</v>
      </c>
      <c r="H2369" s="20"/>
    </row>
    <row r="2370" spans="2:8" s="6" customFormat="1" ht="15" customHeight="1">
      <c r="B2370" s="30">
        <v>42416.340972222199</v>
      </c>
      <c r="C2370" s="25">
        <v>6</v>
      </c>
      <c r="D2370" s="26">
        <v>4202</v>
      </c>
      <c r="E2370" s="27">
        <v>25.74</v>
      </c>
      <c r="F2370" s="24" t="s">
        <v>0</v>
      </c>
      <c r="G2370" s="24" t="s">
        <v>11</v>
      </c>
      <c r="H2370" s="20"/>
    </row>
    <row r="2371" spans="2:8" s="6" customFormat="1" ht="15" customHeight="1">
      <c r="B2371" s="30">
        <v>42416.340972222199</v>
      </c>
      <c r="C2371" s="25">
        <v>8</v>
      </c>
      <c r="D2371" s="26">
        <v>4213</v>
      </c>
      <c r="E2371" s="27">
        <v>25.75</v>
      </c>
      <c r="F2371" s="24" t="s">
        <v>0</v>
      </c>
      <c r="G2371" s="24" t="s">
        <v>11</v>
      </c>
      <c r="H2371" s="20"/>
    </row>
    <row r="2372" spans="2:8" s="6" customFormat="1" ht="15" customHeight="1">
      <c r="B2372" s="30">
        <v>42416.340972222199</v>
      </c>
      <c r="C2372" s="25">
        <v>10</v>
      </c>
      <c r="D2372" s="26">
        <v>4261</v>
      </c>
      <c r="E2372" s="27">
        <v>25.74</v>
      </c>
      <c r="F2372" s="24" t="s">
        <v>0</v>
      </c>
      <c r="G2372" s="24" t="s">
        <v>11</v>
      </c>
      <c r="H2372" s="20"/>
    </row>
    <row r="2373" spans="2:8" s="6" customFormat="1" ht="15" customHeight="1">
      <c r="B2373" s="30">
        <v>42416.340972222199</v>
      </c>
      <c r="C2373" s="25">
        <v>12</v>
      </c>
      <c r="D2373" s="26">
        <v>4263</v>
      </c>
      <c r="E2373" s="27">
        <v>25.74</v>
      </c>
      <c r="F2373" s="24" t="s">
        <v>0</v>
      </c>
      <c r="G2373" s="24" t="s">
        <v>11</v>
      </c>
      <c r="H2373" s="20"/>
    </row>
    <row r="2374" spans="2:8" s="6" customFormat="1" ht="15" customHeight="1">
      <c r="B2374" s="30">
        <v>42416.340972222199</v>
      </c>
      <c r="C2374" s="25">
        <v>14</v>
      </c>
      <c r="D2374" s="26">
        <v>4286</v>
      </c>
      <c r="E2374" s="27">
        <v>25.75</v>
      </c>
      <c r="F2374" s="24" t="s">
        <v>0</v>
      </c>
      <c r="G2374" s="24" t="s">
        <v>11</v>
      </c>
      <c r="H2374" s="20"/>
    </row>
    <row r="2375" spans="2:8" s="6" customFormat="1" ht="15" customHeight="1">
      <c r="B2375" s="30">
        <v>42416.340972222199</v>
      </c>
      <c r="C2375" s="25">
        <v>16</v>
      </c>
      <c r="D2375" s="26">
        <v>4844</v>
      </c>
      <c r="E2375" s="27">
        <v>25.74</v>
      </c>
      <c r="F2375" s="24" t="s">
        <v>0</v>
      </c>
      <c r="G2375" s="24" t="s">
        <v>11</v>
      </c>
      <c r="H2375" s="20"/>
    </row>
    <row r="2376" spans="2:8" s="6" customFormat="1" ht="15" customHeight="1">
      <c r="B2376" s="30">
        <v>42416.340972222199</v>
      </c>
      <c r="C2376" s="25">
        <v>18</v>
      </c>
      <c r="D2376" s="26">
        <v>5244</v>
      </c>
      <c r="E2376" s="27">
        <v>25.75</v>
      </c>
      <c r="F2376" s="24" t="s">
        <v>0</v>
      </c>
      <c r="G2376" s="24" t="s">
        <v>11</v>
      </c>
      <c r="H2376" s="20"/>
    </row>
    <row r="2377" spans="2:8" s="6" customFormat="1" ht="15" customHeight="1">
      <c r="B2377" s="30">
        <v>42416.340972222199</v>
      </c>
      <c r="C2377" s="25">
        <v>20</v>
      </c>
      <c r="D2377" s="26">
        <v>6496</v>
      </c>
      <c r="E2377" s="27">
        <v>25.75</v>
      </c>
      <c r="F2377" s="24" t="s">
        <v>0</v>
      </c>
      <c r="G2377" s="24" t="s">
        <v>11</v>
      </c>
      <c r="H2377" s="20"/>
    </row>
    <row r="2378" spans="2:8" s="6" customFormat="1" ht="15" customHeight="1">
      <c r="B2378" s="30">
        <v>42416.340972222199</v>
      </c>
      <c r="C2378" s="25">
        <v>22</v>
      </c>
      <c r="D2378" s="26">
        <v>7309</v>
      </c>
      <c r="E2378" s="27">
        <v>25.75</v>
      </c>
      <c r="F2378" s="24" t="s">
        <v>0</v>
      </c>
      <c r="G2378" s="24" t="s">
        <v>11</v>
      </c>
      <c r="H2378" s="20"/>
    </row>
    <row r="2379" spans="2:8" s="6" customFormat="1" ht="15" customHeight="1">
      <c r="B2379" s="30">
        <v>42416.340972222199</v>
      </c>
      <c r="C2379" s="25">
        <v>24</v>
      </c>
      <c r="D2379" s="26">
        <v>7591</v>
      </c>
      <c r="E2379" s="27">
        <v>25.75</v>
      </c>
      <c r="F2379" s="24" t="s">
        <v>0</v>
      </c>
      <c r="G2379" s="24" t="s">
        <v>11</v>
      </c>
      <c r="H2379" s="20"/>
    </row>
    <row r="2380" spans="2:8" s="6" customFormat="1" ht="15" customHeight="1">
      <c r="B2380" s="30">
        <v>42416.340972222199</v>
      </c>
      <c r="C2380" s="25">
        <v>26</v>
      </c>
      <c r="D2380" s="26">
        <v>7622</v>
      </c>
      <c r="E2380" s="27">
        <v>25.76</v>
      </c>
      <c r="F2380" s="24" t="s">
        <v>0</v>
      </c>
      <c r="G2380" s="24" t="s">
        <v>11</v>
      </c>
      <c r="H2380" s="20"/>
    </row>
    <row r="2381" spans="2:8" s="6" customFormat="1" ht="15" customHeight="1">
      <c r="B2381" s="30">
        <v>42416.340972222199</v>
      </c>
      <c r="C2381" s="25">
        <v>28</v>
      </c>
      <c r="D2381" s="26">
        <v>8465</v>
      </c>
      <c r="E2381" s="27">
        <v>25.77</v>
      </c>
      <c r="F2381" s="24" t="s">
        <v>0</v>
      </c>
      <c r="G2381" s="24" t="s">
        <v>11</v>
      </c>
      <c r="H2381" s="20"/>
    </row>
    <row r="2382" spans="2:8" s="6" customFormat="1" ht="15" customHeight="1">
      <c r="B2382" s="30">
        <v>42416.340972222199</v>
      </c>
      <c r="C2382" s="25">
        <v>30</v>
      </c>
      <c r="D2382" s="26">
        <v>9286</v>
      </c>
      <c r="E2382" s="27">
        <v>25.78</v>
      </c>
      <c r="F2382" s="24" t="s">
        <v>0</v>
      </c>
      <c r="G2382" s="24" t="s">
        <v>11</v>
      </c>
      <c r="H2382" s="20"/>
    </row>
    <row r="2383" spans="2:8" s="6" customFormat="1" ht="15" customHeight="1">
      <c r="B2383" s="30">
        <v>42416.340972222199</v>
      </c>
      <c r="C2383" s="25">
        <v>32</v>
      </c>
      <c r="D2383" s="26">
        <v>9401</v>
      </c>
      <c r="E2383" s="27">
        <v>25.79</v>
      </c>
      <c r="F2383" s="24" t="s">
        <v>0</v>
      </c>
      <c r="G2383" s="24" t="s">
        <v>11</v>
      </c>
      <c r="H2383" s="20"/>
    </row>
    <row r="2384" spans="2:8" s="6" customFormat="1" ht="15" customHeight="1">
      <c r="B2384" s="30">
        <v>42416.340972222199</v>
      </c>
      <c r="C2384" s="25">
        <v>34</v>
      </c>
      <c r="D2384" s="26">
        <v>9642</v>
      </c>
      <c r="E2384" s="27">
        <v>25.8</v>
      </c>
      <c r="F2384" s="24" t="s">
        <v>0</v>
      </c>
      <c r="G2384" s="24" t="s">
        <v>11</v>
      </c>
      <c r="H2384" s="20"/>
    </row>
    <row r="2385" spans="1:8" s="6" customFormat="1" ht="15" customHeight="1">
      <c r="B2385" s="30">
        <v>42416.340972222199</v>
      </c>
      <c r="C2385" s="25">
        <v>36</v>
      </c>
      <c r="D2385" s="26">
        <v>10900</v>
      </c>
      <c r="E2385" s="27">
        <v>25.81</v>
      </c>
      <c r="F2385" s="24" t="s">
        <v>0</v>
      </c>
      <c r="G2385" s="24" t="s">
        <v>11</v>
      </c>
      <c r="H2385" s="20"/>
    </row>
    <row r="2386" spans="1:8" s="6" customFormat="1" ht="15" customHeight="1">
      <c r="B2386" s="30">
        <v>42416.340972222199</v>
      </c>
      <c r="C2386" s="25">
        <v>38</v>
      </c>
      <c r="D2386" s="26">
        <v>11204</v>
      </c>
      <c r="E2386" s="27">
        <v>25.83</v>
      </c>
      <c r="F2386" s="24" t="s">
        <v>0</v>
      </c>
      <c r="G2386" s="24" t="s">
        <v>11</v>
      </c>
      <c r="H2386" s="20"/>
    </row>
    <row r="2387" spans="1:8" s="6" customFormat="1" ht="15" customHeight="1">
      <c r="B2387" s="30">
        <v>42416.340972222199</v>
      </c>
      <c r="C2387" s="25">
        <v>40</v>
      </c>
      <c r="D2387" s="26">
        <v>12943</v>
      </c>
      <c r="E2387" s="27">
        <v>25.85</v>
      </c>
      <c r="F2387" s="24" t="s">
        <v>0</v>
      </c>
      <c r="G2387" s="24" t="s">
        <v>11</v>
      </c>
      <c r="H2387" s="20"/>
    </row>
    <row r="2388" spans="1:8" s="6" customFormat="1" ht="15" customHeight="1">
      <c r="B2388" s="30">
        <v>42416.340972222199</v>
      </c>
      <c r="C2388" s="25">
        <v>41</v>
      </c>
      <c r="D2388" s="26">
        <v>15470</v>
      </c>
      <c r="E2388" s="27">
        <v>25.86</v>
      </c>
      <c r="F2388" s="24" t="s">
        <v>0</v>
      </c>
      <c r="G2388" s="24" t="s">
        <v>11</v>
      </c>
      <c r="H2388" s="20"/>
    </row>
    <row r="2389" spans="1:8" s="6" customFormat="1" ht="15" customHeight="1">
      <c r="B2389" s="30">
        <v>42416.340972222199</v>
      </c>
      <c r="C2389" s="25">
        <v>42</v>
      </c>
      <c r="D2389" s="26">
        <v>15799</v>
      </c>
      <c r="E2389" s="27">
        <v>25.87</v>
      </c>
      <c r="F2389" s="24" t="s">
        <v>0</v>
      </c>
      <c r="G2389" s="24" t="s">
        <v>11</v>
      </c>
      <c r="H2389" s="20"/>
    </row>
    <row r="2390" spans="1:8" s="6" customFormat="1" ht="15" customHeight="1">
      <c r="B2390" s="30">
        <v>42416.340972222199</v>
      </c>
      <c r="C2390" s="25">
        <v>43</v>
      </c>
      <c r="D2390" s="26">
        <v>16540</v>
      </c>
      <c r="E2390" s="27">
        <v>25.88</v>
      </c>
      <c r="F2390" s="24" t="s">
        <v>0</v>
      </c>
      <c r="G2390" s="24" t="s">
        <v>11</v>
      </c>
      <c r="H2390" s="20"/>
    </row>
    <row r="2391" spans="1:8" s="6" customFormat="1" ht="15" customHeight="1">
      <c r="B2391" s="30">
        <v>42416.340972222199</v>
      </c>
      <c r="C2391" s="25">
        <v>44</v>
      </c>
      <c r="D2391" s="26">
        <v>17470</v>
      </c>
      <c r="E2391" s="27">
        <v>25.89</v>
      </c>
      <c r="F2391" s="24" t="s">
        <v>0</v>
      </c>
      <c r="G2391" s="24" t="s">
        <v>11</v>
      </c>
      <c r="H2391" s="20"/>
    </row>
    <row r="2392" spans="1:8" s="6" customFormat="1" ht="15" customHeight="1">
      <c r="B2392" s="30">
        <v>42416.340972222199</v>
      </c>
      <c r="C2392" s="25">
        <v>45</v>
      </c>
      <c r="D2392" s="26">
        <v>17858</v>
      </c>
      <c r="E2392" s="27">
        <v>25.9</v>
      </c>
      <c r="F2392" s="24" t="s">
        <v>0</v>
      </c>
      <c r="G2392" s="24" t="s">
        <v>11</v>
      </c>
      <c r="H2392" s="20"/>
    </row>
    <row r="2393" spans="1:8" ht="16.5" customHeight="1">
      <c r="A2393" s="1"/>
      <c r="B2393" s="31" t="s">
        <v>5</v>
      </c>
      <c r="C2393" s="31"/>
      <c r="D2393" s="31"/>
      <c r="E2393" s="31"/>
      <c r="F2393" s="31"/>
      <c r="G2393" s="31"/>
    </row>
    <row r="2394" spans="1:8" s="3" customFormat="1" ht="18.75" customHeight="1">
      <c r="B2394" s="28" t="s">
        <v>25</v>
      </c>
      <c r="C2394" s="28" t="s">
        <v>23</v>
      </c>
      <c r="D2394" s="28" t="s">
        <v>22</v>
      </c>
      <c r="E2394" s="28" t="s">
        <v>21</v>
      </c>
      <c r="F2394" s="28" t="s">
        <v>20</v>
      </c>
      <c r="G2394" s="28" t="s">
        <v>24</v>
      </c>
      <c r="H2394" s="14"/>
    </row>
    <row r="2395" spans="1:8" s="6" customFormat="1" ht="15" customHeight="1">
      <c r="B2395" s="30">
        <v>42416.340972222199</v>
      </c>
      <c r="C2395" s="25">
        <v>46</v>
      </c>
      <c r="D2395" s="26">
        <v>18826</v>
      </c>
      <c r="E2395" s="27">
        <v>25.91</v>
      </c>
      <c r="F2395" s="24" t="s">
        <v>0</v>
      </c>
      <c r="G2395" s="24" t="s">
        <v>11</v>
      </c>
      <c r="H2395" s="20"/>
    </row>
    <row r="2396" spans="1:8" s="6" customFormat="1" ht="15" customHeight="1">
      <c r="B2396" s="30">
        <v>42416.340972222199</v>
      </c>
      <c r="C2396" s="25">
        <v>47</v>
      </c>
      <c r="D2396" s="26">
        <v>21263</v>
      </c>
      <c r="E2396" s="27">
        <v>25.93</v>
      </c>
      <c r="F2396" s="24" t="s">
        <v>0</v>
      </c>
      <c r="G2396" s="24" t="s">
        <v>11</v>
      </c>
      <c r="H2396" s="20"/>
    </row>
    <row r="2397" spans="1:8" s="6" customFormat="1" ht="15" customHeight="1">
      <c r="B2397" s="30">
        <v>42416.340972222199</v>
      </c>
      <c r="C2397" s="25">
        <v>47.2</v>
      </c>
      <c r="D2397" s="26">
        <v>22225</v>
      </c>
      <c r="E2397" s="27">
        <v>25.94</v>
      </c>
      <c r="F2397" s="24" t="s">
        <v>0</v>
      </c>
      <c r="G2397" s="24" t="s">
        <v>11</v>
      </c>
      <c r="H2397" s="20"/>
    </row>
    <row r="2398" spans="1:8" s="6" customFormat="1" ht="15" customHeight="1">
      <c r="B2398" s="30">
        <v>42416.340972222199</v>
      </c>
      <c r="C2398" s="25">
        <v>47.4</v>
      </c>
      <c r="D2398" s="26">
        <v>25547</v>
      </c>
      <c r="E2398" s="27">
        <v>25.94</v>
      </c>
      <c r="F2398" s="24" t="s">
        <v>0</v>
      </c>
      <c r="G2398" s="24" t="s">
        <v>11</v>
      </c>
      <c r="H2398" s="20"/>
    </row>
    <row r="2399" spans="1:8" s="6" customFormat="1" ht="15" customHeight="1">
      <c r="B2399" s="30">
        <v>42416.340972222199</v>
      </c>
      <c r="C2399" s="25">
        <v>47.6</v>
      </c>
      <c r="D2399" s="26">
        <v>31165</v>
      </c>
      <c r="E2399" s="27">
        <v>25.94</v>
      </c>
      <c r="F2399" s="24" t="s">
        <v>0</v>
      </c>
      <c r="G2399" s="24" t="s">
        <v>11</v>
      </c>
      <c r="H2399" s="20"/>
    </row>
    <row r="2400" spans="1:8" s="6" customFormat="1" ht="15" customHeight="1">
      <c r="B2400" s="30">
        <v>42416.340972222199</v>
      </c>
      <c r="C2400" s="25">
        <v>47.8</v>
      </c>
      <c r="D2400" s="26">
        <v>34171</v>
      </c>
      <c r="E2400" s="27">
        <v>25.94</v>
      </c>
      <c r="F2400" s="24" t="s">
        <v>0</v>
      </c>
      <c r="G2400" s="24" t="s">
        <v>11</v>
      </c>
      <c r="H2400" s="20"/>
    </row>
    <row r="2401" spans="2:8" s="6" customFormat="1" ht="15" customHeight="1">
      <c r="B2401" s="30">
        <v>42416.340972222199</v>
      </c>
      <c r="C2401" s="25">
        <v>48</v>
      </c>
      <c r="D2401" s="26">
        <v>37212</v>
      </c>
      <c r="E2401" s="27">
        <v>25.95</v>
      </c>
      <c r="F2401" s="24" t="s">
        <v>0</v>
      </c>
      <c r="G2401" s="24" t="s">
        <v>11</v>
      </c>
      <c r="H2401" s="20"/>
    </row>
    <row r="2402" spans="2:8" s="6" customFormat="1" ht="15" customHeight="1">
      <c r="B2402" s="30">
        <v>42416.340972222199</v>
      </c>
      <c r="C2402" s="25">
        <v>48.2</v>
      </c>
      <c r="D2402" s="26">
        <v>37472</v>
      </c>
      <c r="E2402" s="27">
        <v>25.95</v>
      </c>
      <c r="F2402" s="24" t="s">
        <v>0</v>
      </c>
      <c r="G2402" s="24" t="s">
        <v>11</v>
      </c>
      <c r="H2402" s="20"/>
    </row>
    <row r="2403" spans="2:8" s="6" customFormat="1" ht="15" customHeight="1">
      <c r="B2403" s="30">
        <v>42416.340972222199</v>
      </c>
      <c r="C2403" s="25">
        <v>48.4</v>
      </c>
      <c r="D2403" s="26">
        <v>38042</v>
      </c>
      <c r="E2403" s="27">
        <v>25.95</v>
      </c>
      <c r="F2403" s="24" t="s">
        <v>0</v>
      </c>
      <c r="G2403" s="24" t="s">
        <v>11</v>
      </c>
      <c r="H2403" s="20"/>
    </row>
    <row r="2404" spans="2:8" s="6" customFormat="1" ht="15" customHeight="1">
      <c r="B2404" s="30">
        <v>42416.340972222199</v>
      </c>
      <c r="C2404" s="25">
        <v>48.6</v>
      </c>
      <c r="D2404" s="26">
        <v>40990</v>
      </c>
      <c r="E2404" s="27">
        <v>25.96</v>
      </c>
      <c r="F2404" s="24" t="s">
        <v>0</v>
      </c>
      <c r="G2404" s="24" t="s">
        <v>11</v>
      </c>
      <c r="H2404" s="20"/>
    </row>
    <row r="2405" spans="2:8" s="6" customFormat="1" ht="15" customHeight="1">
      <c r="B2405" s="30">
        <v>42416.340972222199</v>
      </c>
      <c r="C2405" s="25">
        <v>48.8</v>
      </c>
      <c r="D2405" s="26">
        <v>45350</v>
      </c>
      <c r="E2405" s="27">
        <v>25.96</v>
      </c>
      <c r="F2405" s="24" t="s">
        <v>0</v>
      </c>
      <c r="G2405" s="24" t="s">
        <v>11</v>
      </c>
      <c r="H2405" s="20"/>
    </row>
    <row r="2406" spans="2:8" s="6" customFormat="1" ht="15" customHeight="1">
      <c r="B2406" s="30">
        <v>42416.340972222199</v>
      </c>
      <c r="C2406" s="25">
        <v>49</v>
      </c>
      <c r="D2406" s="26">
        <v>49723</v>
      </c>
      <c r="E2406" s="27">
        <v>25.96</v>
      </c>
      <c r="F2406" s="24" t="s">
        <v>0</v>
      </c>
      <c r="G2406" s="24" t="s">
        <v>11</v>
      </c>
      <c r="H2406" s="20"/>
    </row>
    <row r="2407" spans="2:8" s="6" customFormat="1" ht="15" customHeight="1">
      <c r="B2407" s="30">
        <v>42416.340972222199</v>
      </c>
      <c r="C2407" s="25">
        <v>49.2</v>
      </c>
      <c r="D2407" s="26">
        <v>53951</v>
      </c>
      <c r="E2407" s="27">
        <v>25.97</v>
      </c>
      <c r="F2407" s="24" t="s">
        <v>0</v>
      </c>
      <c r="G2407" s="24" t="s">
        <v>11</v>
      </c>
      <c r="H2407" s="20"/>
    </row>
    <row r="2408" spans="2:8" s="6" customFormat="1" ht="15" customHeight="1">
      <c r="B2408" s="30">
        <v>42416.340972222199</v>
      </c>
      <c r="C2408" s="25">
        <v>49.4</v>
      </c>
      <c r="D2408" s="26">
        <v>61614</v>
      </c>
      <c r="E2408" s="27">
        <v>25.97</v>
      </c>
      <c r="F2408" s="24" t="s">
        <v>0</v>
      </c>
      <c r="G2408" s="24" t="s">
        <v>11</v>
      </c>
      <c r="H2408" s="20"/>
    </row>
    <row r="2409" spans="2:8" s="6" customFormat="1" ht="15" customHeight="1">
      <c r="B2409" s="30">
        <v>42416.340972222199</v>
      </c>
      <c r="C2409" s="25">
        <v>49.6</v>
      </c>
      <c r="D2409" s="26">
        <v>75181</v>
      </c>
      <c r="E2409" s="27">
        <v>25.97</v>
      </c>
      <c r="F2409" s="24" t="s">
        <v>0</v>
      </c>
      <c r="G2409" s="24" t="s">
        <v>11</v>
      </c>
      <c r="H2409" s="20"/>
    </row>
    <row r="2410" spans="2:8" s="6" customFormat="1" ht="15" customHeight="1">
      <c r="B2410" s="30">
        <v>42416.340972222199</v>
      </c>
      <c r="C2410" s="25">
        <v>49.8</v>
      </c>
      <c r="D2410" s="26">
        <v>84116</v>
      </c>
      <c r="E2410" s="27">
        <v>25.97</v>
      </c>
      <c r="F2410" s="24" t="s">
        <v>0</v>
      </c>
      <c r="G2410" s="24" t="s">
        <v>11</v>
      </c>
      <c r="H2410" s="20"/>
    </row>
    <row r="2411" spans="2:8" s="6" customFormat="1" ht="15" customHeight="1">
      <c r="B2411" s="30">
        <v>42416.340972222199</v>
      </c>
      <c r="C2411" s="25">
        <v>50</v>
      </c>
      <c r="D2411" s="26">
        <v>93749</v>
      </c>
      <c r="E2411" s="27">
        <v>25.97</v>
      </c>
      <c r="F2411" s="24" t="s">
        <v>0</v>
      </c>
      <c r="G2411" s="24" t="s">
        <v>11</v>
      </c>
      <c r="H2411" s="20"/>
    </row>
    <row r="2412" spans="2:8" s="6" customFormat="1" ht="15" customHeight="1">
      <c r="B2412" s="30">
        <v>42416.340972222199</v>
      </c>
      <c r="C2412" s="25">
        <v>50.2</v>
      </c>
      <c r="D2412" s="26">
        <v>101674</v>
      </c>
      <c r="E2412" s="27">
        <v>25.97</v>
      </c>
      <c r="F2412" s="24" t="s">
        <v>0</v>
      </c>
      <c r="G2412" s="24" t="s">
        <v>11</v>
      </c>
      <c r="H2412" s="20"/>
    </row>
    <row r="2413" spans="2:8" s="6" customFormat="1" ht="15" customHeight="1">
      <c r="B2413" s="30">
        <v>42416.340972222199</v>
      </c>
      <c r="C2413" s="25">
        <v>50.4</v>
      </c>
      <c r="D2413" s="26">
        <v>111201</v>
      </c>
      <c r="E2413" s="27">
        <v>25.98</v>
      </c>
      <c r="F2413" s="24" t="s">
        <v>0</v>
      </c>
      <c r="G2413" s="24" t="s">
        <v>11</v>
      </c>
      <c r="H2413" s="20"/>
    </row>
    <row r="2414" spans="2:8" s="6" customFormat="1" ht="15" customHeight="1">
      <c r="B2414" s="30">
        <v>42416.340972222199</v>
      </c>
      <c r="C2414" s="25">
        <v>50.6</v>
      </c>
      <c r="D2414" s="26">
        <v>120660</v>
      </c>
      <c r="E2414" s="27">
        <v>25.98</v>
      </c>
      <c r="F2414" s="24" t="s">
        <v>0</v>
      </c>
      <c r="G2414" s="24" t="s">
        <v>11</v>
      </c>
      <c r="H2414" s="20"/>
    </row>
    <row r="2415" spans="2:8" s="6" customFormat="1" ht="15" customHeight="1">
      <c r="B2415" s="30">
        <v>42416.340972222199</v>
      </c>
      <c r="C2415" s="25">
        <v>50.8</v>
      </c>
      <c r="D2415" s="26">
        <v>130220</v>
      </c>
      <c r="E2415" s="27">
        <v>25.99</v>
      </c>
      <c r="F2415" s="24" t="s">
        <v>0</v>
      </c>
      <c r="G2415" s="24" t="s">
        <v>11</v>
      </c>
      <c r="H2415" s="20"/>
    </row>
    <row r="2416" spans="2:8" s="6" customFormat="1" ht="15" customHeight="1">
      <c r="B2416" s="30">
        <v>42416.340972222199</v>
      </c>
      <c r="C2416" s="25">
        <v>51</v>
      </c>
      <c r="D2416" s="26">
        <v>137765</v>
      </c>
      <c r="E2416" s="27">
        <v>25.99</v>
      </c>
      <c r="F2416" s="24" t="s">
        <v>0</v>
      </c>
      <c r="G2416" s="24" t="s">
        <v>11</v>
      </c>
      <c r="H2416" s="20"/>
    </row>
    <row r="2417" spans="2:8" s="6" customFormat="1" ht="15" customHeight="1">
      <c r="B2417" s="30">
        <v>42416.340972222199</v>
      </c>
      <c r="C2417" s="25">
        <v>51.2</v>
      </c>
      <c r="D2417" s="26">
        <v>146897</v>
      </c>
      <c r="E2417" s="27">
        <v>25.99</v>
      </c>
      <c r="F2417" s="24" t="s">
        <v>0</v>
      </c>
      <c r="G2417" s="24" t="s">
        <v>11</v>
      </c>
      <c r="H2417" s="20"/>
    </row>
    <row r="2418" spans="2:8" s="6" customFormat="1" ht="15" customHeight="1">
      <c r="B2418" s="30">
        <v>42416.340972222199</v>
      </c>
      <c r="C2418" s="25">
        <v>51.4</v>
      </c>
      <c r="D2418" s="26">
        <v>153903</v>
      </c>
      <c r="E2418" s="27">
        <v>25.99</v>
      </c>
      <c r="F2418" s="24" t="s">
        <v>0</v>
      </c>
      <c r="G2418" s="24" t="s">
        <v>11</v>
      </c>
      <c r="H2418" s="20"/>
    </row>
    <row r="2419" spans="2:8" s="6" customFormat="1" ht="15" customHeight="1">
      <c r="B2419" s="30">
        <v>42416.340972222199</v>
      </c>
      <c r="C2419" s="25">
        <v>51.6</v>
      </c>
      <c r="D2419" s="26">
        <v>162819</v>
      </c>
      <c r="E2419" s="27">
        <v>26</v>
      </c>
      <c r="F2419" s="24" t="s">
        <v>0</v>
      </c>
      <c r="G2419" s="24" t="s">
        <v>11</v>
      </c>
      <c r="H2419" s="20"/>
    </row>
    <row r="2420" spans="2:8" s="6" customFormat="1" ht="15" customHeight="1">
      <c r="B2420" s="30">
        <v>42416.340972222199</v>
      </c>
      <c r="C2420" s="25">
        <v>51.8</v>
      </c>
      <c r="D2420" s="26">
        <v>173361</v>
      </c>
      <c r="E2420" s="27">
        <v>26</v>
      </c>
      <c r="F2420" s="24" t="s">
        <v>0</v>
      </c>
      <c r="G2420" s="24" t="s">
        <v>11</v>
      </c>
      <c r="H2420" s="20"/>
    </row>
    <row r="2421" spans="2:8" s="6" customFormat="1" ht="15" customHeight="1">
      <c r="B2421" s="30">
        <v>42416.340972222199</v>
      </c>
      <c r="C2421" s="25">
        <v>52</v>
      </c>
      <c r="D2421" s="26">
        <v>179778</v>
      </c>
      <c r="E2421" s="27">
        <v>26</v>
      </c>
      <c r="F2421" s="24" t="s">
        <v>0</v>
      </c>
      <c r="G2421" s="24" t="s">
        <v>11</v>
      </c>
      <c r="H2421" s="20"/>
    </row>
    <row r="2422" spans="2:8" s="6" customFormat="1" ht="15" customHeight="1">
      <c r="B2422" s="30">
        <v>42416.340972222199</v>
      </c>
      <c r="C2422" s="25">
        <v>52.2</v>
      </c>
      <c r="D2422" s="26">
        <v>187387</v>
      </c>
      <c r="E2422" s="27">
        <v>26</v>
      </c>
      <c r="F2422" s="24" t="s">
        <v>0</v>
      </c>
      <c r="G2422" s="24" t="s">
        <v>11</v>
      </c>
      <c r="H2422" s="20"/>
    </row>
    <row r="2423" spans="2:8" s="6" customFormat="1" ht="15" customHeight="1">
      <c r="B2423" s="30">
        <v>42416.340972222199</v>
      </c>
      <c r="C2423" s="25">
        <v>52.4</v>
      </c>
      <c r="D2423" s="26">
        <v>196765</v>
      </c>
      <c r="E2423" s="27">
        <v>26.01</v>
      </c>
      <c r="F2423" s="24" t="s">
        <v>0</v>
      </c>
      <c r="G2423" s="24" t="s">
        <v>11</v>
      </c>
      <c r="H2423" s="20"/>
    </row>
    <row r="2424" spans="2:8" s="6" customFormat="1" ht="15" customHeight="1">
      <c r="B2424" s="30">
        <v>42416.340972222199</v>
      </c>
      <c r="C2424" s="25">
        <v>52.6</v>
      </c>
      <c r="D2424" s="26">
        <v>200978</v>
      </c>
      <c r="E2424" s="27">
        <v>26.01</v>
      </c>
      <c r="F2424" s="24" t="s">
        <v>0</v>
      </c>
      <c r="G2424" s="24" t="s">
        <v>11</v>
      </c>
      <c r="H2424" s="20"/>
    </row>
    <row r="2425" spans="2:8" s="6" customFormat="1" ht="15" customHeight="1">
      <c r="B2425" s="30">
        <v>42416.340972222199</v>
      </c>
      <c r="C2425" s="25">
        <v>52.8</v>
      </c>
      <c r="D2425" s="26">
        <v>200915</v>
      </c>
      <c r="E2425" s="27">
        <v>26.01</v>
      </c>
      <c r="F2425" s="24" t="s">
        <v>0</v>
      </c>
      <c r="G2425" s="24" t="s">
        <v>11</v>
      </c>
      <c r="H2425" s="20"/>
    </row>
    <row r="2426" spans="2:8" s="6" customFormat="1" ht="15" customHeight="1">
      <c r="B2426" s="30">
        <v>42416.340972222199</v>
      </c>
      <c r="C2426" s="25">
        <v>53</v>
      </c>
      <c r="D2426" s="26">
        <v>203773</v>
      </c>
      <c r="E2426" s="27">
        <v>26.01</v>
      </c>
      <c r="F2426" s="24" t="s">
        <v>0</v>
      </c>
      <c r="G2426" s="24" t="s">
        <v>11</v>
      </c>
      <c r="H2426" s="20"/>
    </row>
    <row r="2427" spans="2:8" s="6" customFormat="1" ht="15" customHeight="1">
      <c r="B2427" s="30">
        <v>42416.340972222199</v>
      </c>
      <c r="C2427" s="25">
        <v>53.4</v>
      </c>
      <c r="D2427" s="26">
        <v>211854</v>
      </c>
      <c r="E2427" s="27">
        <v>26.02</v>
      </c>
      <c r="F2427" s="24" t="s">
        <v>0</v>
      </c>
      <c r="G2427" s="24" t="s">
        <v>11</v>
      </c>
      <c r="H2427" s="20"/>
    </row>
    <row r="2428" spans="2:8" s="6" customFormat="1" ht="15" customHeight="1">
      <c r="B2428" s="30">
        <v>42416.340972222199</v>
      </c>
      <c r="C2428" s="25">
        <v>53.6</v>
      </c>
      <c r="D2428" s="26">
        <v>214201</v>
      </c>
      <c r="E2428" s="27">
        <v>26.03</v>
      </c>
      <c r="F2428" s="24" t="s">
        <v>0</v>
      </c>
      <c r="G2428" s="24" t="s">
        <v>11</v>
      </c>
      <c r="H2428" s="20"/>
    </row>
    <row r="2429" spans="2:8" s="6" customFormat="1" ht="15" customHeight="1">
      <c r="B2429" s="30">
        <v>42416.340972222199</v>
      </c>
      <c r="C2429" s="25">
        <v>53.8</v>
      </c>
      <c r="D2429" s="26">
        <v>217364</v>
      </c>
      <c r="E2429" s="27">
        <v>26.03</v>
      </c>
      <c r="F2429" s="24" t="s">
        <v>0</v>
      </c>
      <c r="G2429" s="24" t="s">
        <v>11</v>
      </c>
      <c r="H2429" s="20"/>
    </row>
    <row r="2430" spans="2:8" s="6" customFormat="1" ht="15" customHeight="1">
      <c r="B2430" s="30">
        <v>42416.340972222199</v>
      </c>
      <c r="C2430" s="25">
        <v>54</v>
      </c>
      <c r="D2430" s="26">
        <v>220522</v>
      </c>
      <c r="E2430" s="27">
        <v>26.03</v>
      </c>
      <c r="F2430" s="24" t="s">
        <v>0</v>
      </c>
      <c r="G2430" s="24" t="s">
        <v>11</v>
      </c>
      <c r="H2430" s="20"/>
    </row>
    <row r="2431" spans="2:8" s="6" customFormat="1" ht="15" customHeight="1">
      <c r="B2431" s="30">
        <v>42416.340972222199</v>
      </c>
      <c r="C2431" s="25">
        <v>55</v>
      </c>
      <c r="D2431" s="26">
        <v>223345</v>
      </c>
      <c r="E2431" s="27">
        <v>26.04</v>
      </c>
      <c r="F2431" s="24" t="s">
        <v>0</v>
      </c>
      <c r="G2431" s="24" t="s">
        <v>11</v>
      </c>
      <c r="H2431" s="20"/>
    </row>
    <row r="2432" spans="2:8" s="6" customFormat="1" ht="15" customHeight="1">
      <c r="B2432" s="30">
        <v>42416.340972222199</v>
      </c>
      <c r="C2432" s="25">
        <v>56</v>
      </c>
      <c r="D2432" s="26">
        <v>229218</v>
      </c>
      <c r="E2432" s="27">
        <v>26.05</v>
      </c>
      <c r="F2432" s="24" t="s">
        <v>0</v>
      </c>
      <c r="G2432" s="24" t="s">
        <v>11</v>
      </c>
      <c r="H2432" s="20"/>
    </row>
    <row r="2433" spans="1:8" s="6" customFormat="1" ht="15" customHeight="1">
      <c r="B2433" s="30">
        <v>42416.340972222199</v>
      </c>
      <c r="C2433" s="25">
        <v>58</v>
      </c>
      <c r="D2433" s="26">
        <v>233153</v>
      </c>
      <c r="E2433" s="27">
        <v>26.05</v>
      </c>
      <c r="F2433" s="24" t="s">
        <v>0</v>
      </c>
      <c r="G2433" s="24" t="s">
        <v>11</v>
      </c>
      <c r="H2433" s="20"/>
    </row>
    <row r="2434" spans="1:8" s="6" customFormat="1" ht="15" customHeight="1">
      <c r="B2434" s="30">
        <v>42416.340972222199</v>
      </c>
      <c r="C2434" s="25">
        <v>60</v>
      </c>
      <c r="D2434" s="26">
        <v>238422</v>
      </c>
      <c r="E2434" s="27">
        <v>26.07</v>
      </c>
      <c r="F2434" s="24" t="s">
        <v>0</v>
      </c>
      <c r="G2434" s="24" t="s">
        <v>11</v>
      </c>
      <c r="H2434" s="20"/>
    </row>
    <row r="2435" spans="1:8" s="6" customFormat="1" ht="15" customHeight="1">
      <c r="B2435" s="30">
        <v>42416.340972222199</v>
      </c>
      <c r="C2435" s="25">
        <v>62</v>
      </c>
      <c r="D2435" s="26">
        <v>241959</v>
      </c>
      <c r="E2435" s="27">
        <v>26.11</v>
      </c>
      <c r="F2435" s="24" t="s">
        <v>0</v>
      </c>
      <c r="G2435" s="24" t="s">
        <v>11</v>
      </c>
      <c r="H2435" s="20"/>
    </row>
    <row r="2436" spans="1:8" s="6" customFormat="1" ht="15" customHeight="1">
      <c r="B2436" s="30">
        <v>42416.340972222199</v>
      </c>
      <c r="C2436" s="25">
        <v>64</v>
      </c>
      <c r="D2436" s="26">
        <v>242915</v>
      </c>
      <c r="E2436" s="27">
        <v>26.14</v>
      </c>
      <c r="F2436" s="24" t="s">
        <v>0</v>
      </c>
      <c r="G2436" s="24" t="s">
        <v>11</v>
      </c>
      <c r="H2436" s="20"/>
    </row>
    <row r="2437" spans="1:8" s="6" customFormat="1" ht="15" customHeight="1">
      <c r="B2437" s="30">
        <v>42416.340972222199</v>
      </c>
      <c r="C2437" s="25">
        <v>66</v>
      </c>
      <c r="D2437" s="26">
        <v>243082</v>
      </c>
      <c r="E2437" s="27">
        <v>26.19</v>
      </c>
      <c r="F2437" s="24" t="s">
        <v>0</v>
      </c>
      <c r="G2437" s="24" t="s">
        <v>11</v>
      </c>
      <c r="H2437" s="20"/>
    </row>
    <row r="2438" spans="1:8" s="6" customFormat="1" ht="15" customHeight="1">
      <c r="B2438" s="30">
        <v>42416.340972222199</v>
      </c>
      <c r="C2438" s="25">
        <v>68</v>
      </c>
      <c r="D2438" s="26">
        <v>243558</v>
      </c>
      <c r="E2438" s="27">
        <v>26.2</v>
      </c>
      <c r="F2438" s="24" t="s">
        <v>0</v>
      </c>
      <c r="G2438" s="24" t="s">
        <v>11</v>
      </c>
      <c r="H2438" s="20"/>
    </row>
    <row r="2439" spans="1:8" ht="16.5" customHeight="1">
      <c r="A2439" s="1"/>
      <c r="B2439" s="31" t="s">
        <v>5</v>
      </c>
      <c r="C2439" s="31"/>
      <c r="D2439" s="31"/>
      <c r="E2439" s="31"/>
      <c r="F2439" s="31"/>
      <c r="G2439" s="31"/>
    </row>
    <row r="2440" spans="1:8" s="3" customFormat="1" ht="18.75" customHeight="1">
      <c r="B2440" s="28" t="s">
        <v>25</v>
      </c>
      <c r="C2440" s="28" t="s">
        <v>23</v>
      </c>
      <c r="D2440" s="28" t="s">
        <v>22</v>
      </c>
      <c r="E2440" s="28" t="s">
        <v>21</v>
      </c>
      <c r="F2440" s="28" t="s">
        <v>20</v>
      </c>
      <c r="G2440" s="28" t="s">
        <v>24</v>
      </c>
      <c r="H2440" s="14"/>
    </row>
    <row r="2441" spans="1:8" s="6" customFormat="1" ht="15" customHeight="1">
      <c r="B2441" s="30">
        <v>42416.340972222199</v>
      </c>
      <c r="C2441" s="25">
        <v>70</v>
      </c>
      <c r="D2441" s="26">
        <v>243480</v>
      </c>
      <c r="E2441" s="27">
        <v>26.26</v>
      </c>
      <c r="F2441" s="24" t="s">
        <v>0</v>
      </c>
      <c r="G2441" s="24" t="s">
        <v>11</v>
      </c>
      <c r="H2441" s="20"/>
    </row>
    <row r="2442" spans="1:8" s="6" customFormat="1" ht="15" customHeight="1">
      <c r="B2442" s="30">
        <v>42416.340972222199</v>
      </c>
      <c r="C2442" s="25">
        <v>72</v>
      </c>
      <c r="D2442" s="26">
        <v>243300</v>
      </c>
      <c r="E2442" s="27">
        <v>26.38</v>
      </c>
      <c r="F2442" s="24" t="s">
        <v>0</v>
      </c>
      <c r="G2442" s="24" t="s">
        <v>11</v>
      </c>
      <c r="H2442" s="20"/>
    </row>
    <row r="2443" spans="1:8" s="6" customFormat="1" ht="15" customHeight="1">
      <c r="B2443" s="30">
        <v>42416.340972222199</v>
      </c>
      <c r="C2443" s="25">
        <v>74</v>
      </c>
      <c r="D2443" s="26">
        <v>242618</v>
      </c>
      <c r="E2443" s="27">
        <v>26.44</v>
      </c>
      <c r="F2443" s="24" t="s">
        <v>0</v>
      </c>
      <c r="G2443" s="24" t="s">
        <v>11</v>
      </c>
      <c r="H2443" s="20"/>
    </row>
    <row r="2444" spans="1:8" s="6" customFormat="1" ht="15" customHeight="1">
      <c r="B2444" s="30">
        <v>42416.340972222199</v>
      </c>
      <c r="C2444" s="25">
        <v>76</v>
      </c>
      <c r="D2444" s="26">
        <v>242548</v>
      </c>
      <c r="E2444" s="27">
        <v>26.48</v>
      </c>
      <c r="F2444" s="24" t="s">
        <v>0</v>
      </c>
      <c r="G2444" s="24" t="s">
        <v>11</v>
      </c>
      <c r="H2444" s="20"/>
    </row>
    <row r="2445" spans="1:8" s="6" customFormat="1" ht="15" customHeight="1">
      <c r="B2445" s="30">
        <v>42416.340972222199</v>
      </c>
      <c r="C2445" s="25">
        <v>78</v>
      </c>
      <c r="D2445" s="26">
        <v>242549</v>
      </c>
      <c r="E2445" s="27">
        <v>26.51</v>
      </c>
      <c r="F2445" s="24" t="s">
        <v>0</v>
      </c>
      <c r="G2445" s="24" t="s">
        <v>11</v>
      </c>
      <c r="H2445" s="20"/>
    </row>
    <row r="2446" spans="1:8" s="6" customFormat="1" ht="15" customHeight="1">
      <c r="B2446" s="30">
        <v>42416.340972222199</v>
      </c>
      <c r="C2446" s="25">
        <v>80</v>
      </c>
      <c r="D2446" s="26">
        <v>242576</v>
      </c>
      <c r="E2446" s="27">
        <v>26.52</v>
      </c>
      <c r="F2446" s="24" t="s">
        <v>0</v>
      </c>
      <c r="G2446" s="24" t="s">
        <v>11</v>
      </c>
      <c r="H2446" s="20"/>
    </row>
    <row r="2447" spans="1:8" s="6" customFormat="1" ht="15" customHeight="1">
      <c r="B2447" s="30">
        <v>42416.340972222199</v>
      </c>
      <c r="C2447" s="25">
        <v>82</v>
      </c>
      <c r="D2447" s="26">
        <v>242500</v>
      </c>
      <c r="E2447" s="27">
        <v>26.53</v>
      </c>
      <c r="F2447" s="24" t="s">
        <v>0</v>
      </c>
      <c r="G2447" s="24" t="s">
        <v>11</v>
      </c>
      <c r="H2447" s="20"/>
    </row>
    <row r="2448" spans="1:8" s="6" customFormat="1" ht="15" customHeight="1">
      <c r="B2448" s="30">
        <v>42416.340972222199</v>
      </c>
      <c r="C2448" s="25">
        <v>84</v>
      </c>
      <c r="D2448" s="26">
        <v>242521</v>
      </c>
      <c r="E2448" s="27">
        <v>26.54</v>
      </c>
      <c r="F2448" s="24" t="s">
        <v>0</v>
      </c>
      <c r="G2448" s="24" t="s">
        <v>11</v>
      </c>
      <c r="H2448" s="20"/>
    </row>
    <row r="2449" spans="2:8" s="6" customFormat="1" ht="15" customHeight="1">
      <c r="B2449" s="30">
        <v>42416.340972222199</v>
      </c>
      <c r="C2449" s="25">
        <v>86</v>
      </c>
      <c r="D2449" s="26">
        <v>242473</v>
      </c>
      <c r="E2449" s="27">
        <v>26.59</v>
      </c>
      <c r="F2449" s="24" t="s">
        <v>0</v>
      </c>
      <c r="G2449" s="24" t="s">
        <v>11</v>
      </c>
      <c r="H2449" s="20"/>
    </row>
    <row r="2450" spans="2:8" s="6" customFormat="1" ht="15" customHeight="1">
      <c r="B2450" s="30">
        <v>42416.340972222199</v>
      </c>
      <c r="C2450" s="25">
        <v>88</v>
      </c>
      <c r="D2450" s="26">
        <v>241984</v>
      </c>
      <c r="E2450" s="27">
        <v>26.66</v>
      </c>
      <c r="F2450" s="24" t="s">
        <v>0</v>
      </c>
      <c r="G2450" s="24" t="s">
        <v>11</v>
      </c>
      <c r="H2450" s="20"/>
    </row>
    <row r="2451" spans="2:8" s="6" customFormat="1" ht="15" customHeight="1">
      <c r="B2451" s="30">
        <v>42416.340972222199</v>
      </c>
      <c r="C2451" s="25">
        <v>90</v>
      </c>
      <c r="D2451" s="26">
        <v>241492</v>
      </c>
      <c r="E2451" s="27">
        <v>26.7</v>
      </c>
      <c r="F2451" s="24" t="s">
        <v>0</v>
      </c>
      <c r="G2451" s="24" t="s">
        <v>11</v>
      </c>
      <c r="H2451" s="20"/>
    </row>
    <row r="2452" spans="2:8" s="6" customFormat="1" ht="15" customHeight="1">
      <c r="B2452" s="30">
        <v>42416.340972222199</v>
      </c>
      <c r="C2452" s="25">
        <v>92</v>
      </c>
      <c r="D2452" s="26">
        <v>241358</v>
      </c>
      <c r="E2452" s="27">
        <v>26.73</v>
      </c>
      <c r="F2452" s="24" t="s">
        <v>0</v>
      </c>
      <c r="G2452" s="24" t="s">
        <v>11</v>
      </c>
      <c r="H2452" s="20"/>
    </row>
    <row r="2453" spans="2:8" s="6" customFormat="1" ht="15" customHeight="1">
      <c r="B2453" s="30">
        <v>42416.340972222199</v>
      </c>
      <c r="C2453" s="25">
        <v>94</v>
      </c>
      <c r="D2453" s="26">
        <v>241117</v>
      </c>
      <c r="E2453" s="27">
        <v>26.77</v>
      </c>
      <c r="F2453" s="24" t="s">
        <v>0</v>
      </c>
      <c r="G2453" s="24" t="s">
        <v>11</v>
      </c>
      <c r="H2453" s="20"/>
    </row>
    <row r="2454" spans="2:8" s="6" customFormat="1" ht="15" customHeight="1">
      <c r="B2454" s="30">
        <v>42416.340972222199</v>
      </c>
      <c r="C2454" s="25">
        <v>96</v>
      </c>
      <c r="D2454" s="26">
        <v>240322</v>
      </c>
      <c r="E2454" s="27">
        <v>26.82</v>
      </c>
      <c r="F2454" s="24" t="s">
        <v>0</v>
      </c>
      <c r="G2454" s="24" t="s">
        <v>11</v>
      </c>
      <c r="H2454" s="20"/>
    </row>
    <row r="2455" spans="2:8" s="6" customFormat="1" ht="15" customHeight="1">
      <c r="B2455" s="30">
        <v>42416.340972222199</v>
      </c>
      <c r="C2455" s="25">
        <v>98</v>
      </c>
      <c r="D2455" s="26">
        <v>238642</v>
      </c>
      <c r="E2455" s="27">
        <v>26.86</v>
      </c>
      <c r="F2455" s="24" t="s">
        <v>0</v>
      </c>
      <c r="G2455" s="24" t="s">
        <v>11</v>
      </c>
      <c r="H2455" s="20"/>
    </row>
    <row r="2456" spans="2:8" s="6" customFormat="1" ht="15" customHeight="1">
      <c r="B2456" s="30">
        <v>42416.340972222199</v>
      </c>
      <c r="C2456" s="25">
        <v>100</v>
      </c>
      <c r="D2456" s="26">
        <v>238016</v>
      </c>
      <c r="E2456" s="27">
        <v>26.89</v>
      </c>
      <c r="F2456" s="24" t="s">
        <v>0</v>
      </c>
      <c r="G2456" s="24" t="s">
        <v>11</v>
      </c>
      <c r="H2456" s="20"/>
    </row>
    <row r="2457" spans="2:8" s="6" customFormat="1" ht="15" customHeight="1">
      <c r="B2457" s="30">
        <v>42416.340972222199</v>
      </c>
      <c r="C2457" s="25">
        <v>101.5</v>
      </c>
      <c r="D2457" s="26">
        <v>237930</v>
      </c>
      <c r="E2457" s="27">
        <v>26.91</v>
      </c>
      <c r="F2457" s="24" t="s">
        <v>0</v>
      </c>
      <c r="G2457" s="24" t="s">
        <v>11</v>
      </c>
      <c r="H2457" s="20"/>
    </row>
    <row r="2458" spans="2:8" s="6" customFormat="1" ht="15" customHeight="1">
      <c r="B2458" s="30">
        <v>42438.333333333299</v>
      </c>
      <c r="C2458" s="25">
        <v>1.2</v>
      </c>
      <c r="D2458" s="26">
        <v>4198</v>
      </c>
      <c r="E2458" s="27">
        <v>24.71</v>
      </c>
      <c r="F2458" s="24" t="s">
        <v>0</v>
      </c>
      <c r="G2458" s="24" t="s">
        <v>11</v>
      </c>
      <c r="H2458" s="20"/>
    </row>
    <row r="2459" spans="2:8" s="6" customFormat="1" ht="15" customHeight="1">
      <c r="B2459" s="30">
        <v>42438.333333333299</v>
      </c>
      <c r="C2459" s="25">
        <v>2</v>
      </c>
      <c r="D2459" s="26">
        <v>4155</v>
      </c>
      <c r="E2459" s="27">
        <v>25.39</v>
      </c>
      <c r="F2459" s="24" t="s">
        <v>0</v>
      </c>
      <c r="G2459" s="24" t="s">
        <v>11</v>
      </c>
      <c r="H2459" s="20"/>
    </row>
    <row r="2460" spans="2:8" s="6" customFormat="1" ht="15" customHeight="1">
      <c r="B2460" s="30">
        <v>42438.333333333299</v>
      </c>
      <c r="C2460" s="25">
        <v>4</v>
      </c>
      <c r="D2460" s="26">
        <v>4153</v>
      </c>
      <c r="E2460" s="27">
        <v>25.44</v>
      </c>
      <c r="F2460" s="24" t="s">
        <v>0</v>
      </c>
      <c r="G2460" s="24" t="s">
        <v>11</v>
      </c>
      <c r="H2460" s="20"/>
    </row>
    <row r="2461" spans="2:8" s="6" customFormat="1" ht="15" customHeight="1">
      <c r="B2461" s="30">
        <v>42438.333333333299</v>
      </c>
      <c r="C2461" s="25">
        <v>6</v>
      </c>
      <c r="D2461" s="26">
        <v>4151</v>
      </c>
      <c r="E2461" s="27">
        <v>25.57</v>
      </c>
      <c r="F2461" s="24" t="s">
        <v>0</v>
      </c>
      <c r="G2461" s="24" t="s">
        <v>11</v>
      </c>
      <c r="H2461" s="20"/>
    </row>
    <row r="2462" spans="2:8" s="6" customFormat="1" ht="15" customHeight="1">
      <c r="B2462" s="30">
        <v>42438.333333333299</v>
      </c>
      <c r="C2462" s="25">
        <v>8</v>
      </c>
      <c r="D2462" s="26">
        <v>4154</v>
      </c>
      <c r="E2462" s="27">
        <v>25.73</v>
      </c>
      <c r="F2462" s="24" t="s">
        <v>0</v>
      </c>
      <c r="G2462" s="24" t="s">
        <v>11</v>
      </c>
      <c r="H2462" s="20"/>
    </row>
    <row r="2463" spans="2:8" s="6" customFormat="1" ht="15" customHeight="1">
      <c r="B2463" s="30">
        <v>42438.333333333299</v>
      </c>
      <c r="C2463" s="25">
        <v>10</v>
      </c>
      <c r="D2463" s="26">
        <v>4156</v>
      </c>
      <c r="E2463" s="27">
        <v>25.74</v>
      </c>
      <c r="F2463" s="24" t="s">
        <v>0</v>
      </c>
      <c r="G2463" s="24" t="s">
        <v>11</v>
      </c>
      <c r="H2463" s="20"/>
    </row>
    <row r="2464" spans="2:8" s="6" customFormat="1" ht="15" customHeight="1">
      <c r="B2464" s="30">
        <v>42438.333333333299</v>
      </c>
      <c r="C2464" s="25">
        <v>12</v>
      </c>
      <c r="D2464" s="26">
        <v>4171</v>
      </c>
      <c r="E2464" s="27">
        <v>25.75</v>
      </c>
      <c r="F2464" s="24" t="s">
        <v>0</v>
      </c>
      <c r="G2464" s="24" t="s">
        <v>11</v>
      </c>
      <c r="H2464" s="20"/>
    </row>
    <row r="2465" spans="2:8" s="6" customFormat="1" ht="15" customHeight="1">
      <c r="B2465" s="30">
        <v>42438.333333333299</v>
      </c>
      <c r="C2465" s="25">
        <v>14</v>
      </c>
      <c r="D2465" s="26">
        <v>4208</v>
      </c>
      <c r="E2465" s="27">
        <v>25.74</v>
      </c>
      <c r="F2465" s="24" t="s">
        <v>0</v>
      </c>
      <c r="G2465" s="24" t="s">
        <v>11</v>
      </c>
      <c r="H2465" s="20"/>
    </row>
    <row r="2466" spans="2:8" s="6" customFormat="1" ht="15" customHeight="1">
      <c r="B2466" s="30">
        <v>42438.333333333299</v>
      </c>
      <c r="C2466" s="25">
        <v>16</v>
      </c>
      <c r="D2466" s="26">
        <v>4210</v>
      </c>
      <c r="E2466" s="27">
        <v>25.74</v>
      </c>
      <c r="F2466" s="24" t="s">
        <v>0</v>
      </c>
      <c r="G2466" s="24" t="s">
        <v>11</v>
      </c>
      <c r="H2466" s="20"/>
    </row>
    <row r="2467" spans="2:8" s="6" customFormat="1" ht="15" customHeight="1">
      <c r="B2467" s="30">
        <v>42438.333333333299</v>
      </c>
      <c r="C2467" s="25">
        <v>18</v>
      </c>
      <c r="D2467" s="26">
        <v>4243</v>
      </c>
      <c r="E2467" s="27">
        <v>25.75</v>
      </c>
      <c r="F2467" s="24" t="s">
        <v>0</v>
      </c>
      <c r="G2467" s="24" t="s">
        <v>11</v>
      </c>
      <c r="H2467" s="20"/>
    </row>
    <row r="2468" spans="2:8" s="6" customFormat="1" ht="15" customHeight="1">
      <c r="B2468" s="30">
        <v>42438.333333333299</v>
      </c>
      <c r="C2468" s="25">
        <v>20</v>
      </c>
      <c r="D2468" s="26">
        <v>4713</v>
      </c>
      <c r="E2468" s="27">
        <v>25.75</v>
      </c>
      <c r="F2468" s="24" t="s">
        <v>0</v>
      </c>
      <c r="G2468" s="24" t="s">
        <v>11</v>
      </c>
      <c r="H2468" s="20"/>
    </row>
    <row r="2469" spans="2:8" s="6" customFormat="1" ht="15" customHeight="1">
      <c r="B2469" s="30">
        <v>42438.333333333299</v>
      </c>
      <c r="C2469" s="25">
        <v>22</v>
      </c>
      <c r="D2469" s="26">
        <v>5144</v>
      </c>
      <c r="E2469" s="27">
        <v>25.75</v>
      </c>
      <c r="F2469" s="24" t="s">
        <v>0</v>
      </c>
      <c r="G2469" s="24" t="s">
        <v>11</v>
      </c>
      <c r="H2469" s="20"/>
    </row>
    <row r="2470" spans="2:8" s="6" customFormat="1" ht="15" customHeight="1">
      <c r="B2470" s="30">
        <v>42438.333333333299</v>
      </c>
      <c r="C2470" s="25">
        <v>24</v>
      </c>
      <c r="D2470" s="26">
        <v>6497</v>
      </c>
      <c r="E2470" s="27">
        <v>25.75</v>
      </c>
      <c r="F2470" s="24" t="s">
        <v>0</v>
      </c>
      <c r="G2470" s="24" t="s">
        <v>11</v>
      </c>
      <c r="H2470" s="20"/>
    </row>
    <row r="2471" spans="2:8" s="6" customFormat="1" ht="15" customHeight="1">
      <c r="B2471" s="30">
        <v>42438.333333333299</v>
      </c>
      <c r="C2471" s="25">
        <v>26</v>
      </c>
      <c r="D2471" s="26">
        <v>7214</v>
      </c>
      <c r="E2471" s="27">
        <v>25.75</v>
      </c>
      <c r="F2471" s="24" t="s">
        <v>0</v>
      </c>
      <c r="G2471" s="24" t="s">
        <v>11</v>
      </c>
      <c r="H2471" s="20"/>
    </row>
    <row r="2472" spans="2:8" s="6" customFormat="1" ht="15" customHeight="1">
      <c r="B2472" s="30">
        <v>42438.333333333299</v>
      </c>
      <c r="C2472" s="25">
        <v>28</v>
      </c>
      <c r="D2472" s="26">
        <v>7475</v>
      </c>
      <c r="E2472" s="27">
        <v>25.76</v>
      </c>
      <c r="F2472" s="24" t="s">
        <v>0</v>
      </c>
      <c r="G2472" s="24" t="s">
        <v>11</v>
      </c>
      <c r="H2472" s="20"/>
    </row>
    <row r="2473" spans="2:8" s="6" customFormat="1" ht="15" customHeight="1">
      <c r="B2473" s="30">
        <v>42438.333333333299</v>
      </c>
      <c r="C2473" s="25">
        <v>30</v>
      </c>
      <c r="D2473" s="26">
        <v>7515</v>
      </c>
      <c r="E2473" s="27">
        <v>25.76</v>
      </c>
      <c r="F2473" s="24" t="s">
        <v>0</v>
      </c>
      <c r="G2473" s="24" t="s">
        <v>11</v>
      </c>
      <c r="H2473" s="20"/>
    </row>
    <row r="2474" spans="2:8" s="6" customFormat="1" ht="15" customHeight="1">
      <c r="B2474" s="30">
        <v>42438.333333333299</v>
      </c>
      <c r="C2474" s="25">
        <v>32</v>
      </c>
      <c r="D2474" s="26">
        <v>8326</v>
      </c>
      <c r="E2474" s="27">
        <v>25.77</v>
      </c>
      <c r="F2474" s="24" t="s">
        <v>0</v>
      </c>
      <c r="G2474" s="24" t="s">
        <v>11</v>
      </c>
      <c r="H2474" s="20"/>
    </row>
    <row r="2475" spans="2:8" s="6" customFormat="1" ht="15" customHeight="1">
      <c r="B2475" s="30">
        <v>42438.333333333299</v>
      </c>
      <c r="C2475" s="25">
        <v>34</v>
      </c>
      <c r="D2475" s="26">
        <v>9101</v>
      </c>
      <c r="E2475" s="27">
        <v>25.78</v>
      </c>
      <c r="F2475" s="24" t="s">
        <v>0</v>
      </c>
      <c r="G2475" s="24" t="s">
        <v>11</v>
      </c>
      <c r="H2475" s="20"/>
    </row>
    <row r="2476" spans="2:8" s="6" customFormat="1" ht="15" customHeight="1">
      <c r="B2476" s="30">
        <v>42438.333333333299</v>
      </c>
      <c r="C2476" s="25">
        <v>36</v>
      </c>
      <c r="D2476" s="26">
        <v>9175</v>
      </c>
      <c r="E2476" s="27">
        <v>25.79</v>
      </c>
      <c r="F2476" s="24" t="s">
        <v>0</v>
      </c>
      <c r="G2476" s="24" t="s">
        <v>11</v>
      </c>
      <c r="H2476" s="20"/>
    </row>
    <row r="2477" spans="2:8" s="6" customFormat="1" ht="15" customHeight="1">
      <c r="B2477" s="30">
        <v>42438.333333333299</v>
      </c>
      <c r="C2477" s="25">
        <v>38</v>
      </c>
      <c r="D2477" s="26">
        <v>9520</v>
      </c>
      <c r="E2477" s="27">
        <v>25.8</v>
      </c>
      <c r="F2477" s="24" t="s">
        <v>0</v>
      </c>
      <c r="G2477" s="24" t="s">
        <v>11</v>
      </c>
      <c r="H2477" s="20"/>
    </row>
    <row r="2478" spans="2:8" s="6" customFormat="1" ht="15" customHeight="1">
      <c r="B2478" s="30">
        <v>42438.333333333299</v>
      </c>
      <c r="C2478" s="25">
        <v>40</v>
      </c>
      <c r="D2478" s="26">
        <v>10663</v>
      </c>
      <c r="E2478" s="27">
        <v>25.82</v>
      </c>
      <c r="F2478" s="24" t="s">
        <v>0</v>
      </c>
      <c r="G2478" s="24" t="s">
        <v>11</v>
      </c>
      <c r="H2478" s="20"/>
    </row>
    <row r="2479" spans="2:8" s="6" customFormat="1" ht="15" customHeight="1">
      <c r="B2479" s="30">
        <v>42438.333333333299</v>
      </c>
      <c r="C2479" s="25">
        <v>41</v>
      </c>
      <c r="D2479" s="26">
        <v>10981</v>
      </c>
      <c r="E2479" s="27">
        <v>25.83</v>
      </c>
      <c r="F2479" s="24" t="s">
        <v>0</v>
      </c>
      <c r="G2479" s="24" t="s">
        <v>11</v>
      </c>
      <c r="H2479" s="20"/>
    </row>
    <row r="2480" spans="2:8" s="6" customFormat="1" ht="15" customHeight="1">
      <c r="B2480" s="30">
        <v>42438.333333333299</v>
      </c>
      <c r="C2480" s="25">
        <v>42</v>
      </c>
      <c r="D2480" s="26">
        <v>12928</v>
      </c>
      <c r="E2480" s="27">
        <v>25.85</v>
      </c>
      <c r="F2480" s="24" t="s">
        <v>0</v>
      </c>
      <c r="G2480" s="24" t="s">
        <v>11</v>
      </c>
      <c r="H2480" s="20"/>
    </row>
    <row r="2481" spans="1:8" s="6" customFormat="1" ht="15" customHeight="1">
      <c r="B2481" s="30">
        <v>42438.333333333299</v>
      </c>
      <c r="C2481" s="25">
        <v>43</v>
      </c>
      <c r="D2481" s="26">
        <v>15554</v>
      </c>
      <c r="E2481" s="27">
        <v>25.87</v>
      </c>
      <c r="F2481" s="24" t="s">
        <v>0</v>
      </c>
      <c r="G2481" s="24" t="s">
        <v>11</v>
      </c>
      <c r="H2481" s="20"/>
    </row>
    <row r="2482" spans="1:8" s="6" customFormat="1" ht="15" customHeight="1">
      <c r="B2482" s="30">
        <v>42438.333333333299</v>
      </c>
      <c r="C2482" s="25">
        <v>44</v>
      </c>
      <c r="D2482" s="26">
        <v>17135</v>
      </c>
      <c r="E2482" s="27">
        <v>25.89</v>
      </c>
      <c r="F2482" s="24" t="s">
        <v>0</v>
      </c>
      <c r="G2482" s="24" t="s">
        <v>11</v>
      </c>
      <c r="H2482" s="20"/>
    </row>
    <row r="2483" spans="1:8" s="6" customFormat="1" ht="15" customHeight="1">
      <c r="B2483" s="30">
        <v>42438.333333333299</v>
      </c>
      <c r="C2483" s="25">
        <v>45</v>
      </c>
      <c r="D2483" s="26">
        <v>18450</v>
      </c>
      <c r="E2483" s="27">
        <v>25.91</v>
      </c>
      <c r="F2483" s="24" t="s">
        <v>0</v>
      </c>
      <c r="G2483" s="24" t="s">
        <v>11</v>
      </c>
      <c r="H2483" s="20"/>
    </row>
    <row r="2484" spans="1:8" s="6" customFormat="1" ht="15" customHeight="1">
      <c r="B2484" s="30">
        <v>42438.333333333299</v>
      </c>
      <c r="C2484" s="25">
        <v>46</v>
      </c>
      <c r="D2484" s="26">
        <v>20620</v>
      </c>
      <c r="E2484" s="27">
        <v>25.93</v>
      </c>
      <c r="F2484" s="24" t="s">
        <v>0</v>
      </c>
      <c r="G2484" s="24" t="s">
        <v>11</v>
      </c>
      <c r="H2484" s="20"/>
    </row>
    <row r="2485" spans="1:8" ht="16.5" customHeight="1">
      <c r="A2485" s="1"/>
      <c r="B2485" s="31" t="s">
        <v>5</v>
      </c>
      <c r="C2485" s="31"/>
      <c r="D2485" s="31"/>
      <c r="E2485" s="31"/>
      <c r="F2485" s="31"/>
      <c r="G2485" s="31"/>
    </row>
    <row r="2486" spans="1:8" s="3" customFormat="1" ht="18.75" customHeight="1">
      <c r="B2486" s="28" t="s">
        <v>25</v>
      </c>
      <c r="C2486" s="28" t="s">
        <v>23</v>
      </c>
      <c r="D2486" s="28" t="s">
        <v>22</v>
      </c>
      <c r="E2486" s="28" t="s">
        <v>21</v>
      </c>
      <c r="F2486" s="28" t="s">
        <v>20</v>
      </c>
      <c r="G2486" s="28" t="s">
        <v>24</v>
      </c>
      <c r="H2486" s="14"/>
    </row>
    <row r="2487" spans="1:8" s="6" customFormat="1" ht="15" customHeight="1">
      <c r="B2487" s="30">
        <v>42438.333333333299</v>
      </c>
      <c r="C2487" s="25">
        <v>47</v>
      </c>
      <c r="D2487" s="26">
        <v>22413</v>
      </c>
      <c r="E2487" s="27">
        <v>25.94</v>
      </c>
      <c r="F2487" s="24" t="s">
        <v>0</v>
      </c>
      <c r="G2487" s="24" t="s">
        <v>11</v>
      </c>
      <c r="H2487" s="20"/>
    </row>
    <row r="2488" spans="1:8" s="6" customFormat="1" ht="15" customHeight="1">
      <c r="B2488" s="30">
        <v>42438.333333333299</v>
      </c>
      <c r="C2488" s="25">
        <v>47.2</v>
      </c>
      <c r="D2488" s="26">
        <v>24719</v>
      </c>
      <c r="E2488" s="27">
        <v>25.94</v>
      </c>
      <c r="F2488" s="24" t="s">
        <v>0</v>
      </c>
      <c r="G2488" s="24" t="s">
        <v>11</v>
      </c>
      <c r="H2488" s="20"/>
    </row>
    <row r="2489" spans="1:8" s="6" customFormat="1" ht="15" customHeight="1">
      <c r="B2489" s="30">
        <v>42438.333333333299</v>
      </c>
      <c r="C2489" s="25">
        <v>47.4</v>
      </c>
      <c r="D2489" s="26">
        <v>32096</v>
      </c>
      <c r="E2489" s="27">
        <v>25.95</v>
      </c>
      <c r="F2489" s="24" t="s">
        <v>0</v>
      </c>
      <c r="G2489" s="24" t="s">
        <v>11</v>
      </c>
      <c r="H2489" s="20"/>
    </row>
    <row r="2490" spans="1:8" s="6" customFormat="1" ht="15" customHeight="1">
      <c r="B2490" s="30">
        <v>42438.333333333299</v>
      </c>
      <c r="C2490" s="25">
        <v>47.6</v>
      </c>
      <c r="D2490" s="26">
        <v>35466</v>
      </c>
      <c r="E2490" s="27">
        <v>25.95</v>
      </c>
      <c r="F2490" s="24" t="s">
        <v>0</v>
      </c>
      <c r="G2490" s="24" t="s">
        <v>11</v>
      </c>
      <c r="H2490" s="20"/>
    </row>
    <row r="2491" spans="1:8" s="6" customFormat="1" ht="15" customHeight="1">
      <c r="B2491" s="30">
        <v>42438.333333333299</v>
      </c>
      <c r="C2491" s="25">
        <v>47.8</v>
      </c>
      <c r="D2491" s="26">
        <v>37293</v>
      </c>
      <c r="E2491" s="27">
        <v>25.95</v>
      </c>
      <c r="F2491" s="24" t="s">
        <v>0</v>
      </c>
      <c r="G2491" s="24" t="s">
        <v>11</v>
      </c>
      <c r="H2491" s="20"/>
    </row>
    <row r="2492" spans="1:8" s="6" customFormat="1" ht="15" customHeight="1">
      <c r="B2492" s="30">
        <v>42438.333333333299</v>
      </c>
      <c r="C2492" s="25">
        <v>48</v>
      </c>
      <c r="D2492" s="26">
        <v>37989</v>
      </c>
      <c r="E2492" s="27">
        <v>25.95</v>
      </c>
      <c r="F2492" s="24" t="s">
        <v>0</v>
      </c>
      <c r="G2492" s="24" t="s">
        <v>11</v>
      </c>
      <c r="H2492" s="20"/>
    </row>
    <row r="2493" spans="1:8" s="6" customFormat="1" ht="15" customHeight="1">
      <c r="B2493" s="30">
        <v>42438.333333333299</v>
      </c>
      <c r="C2493" s="25">
        <v>48.2</v>
      </c>
      <c r="D2493" s="26">
        <v>40568</v>
      </c>
      <c r="E2493" s="27">
        <v>25.96</v>
      </c>
      <c r="F2493" s="24" t="s">
        <v>0</v>
      </c>
      <c r="G2493" s="24" t="s">
        <v>11</v>
      </c>
      <c r="H2493" s="20"/>
    </row>
    <row r="2494" spans="1:8" s="6" customFormat="1" ht="15" customHeight="1">
      <c r="B2494" s="30">
        <v>42438.333333333299</v>
      </c>
      <c r="C2494" s="25">
        <v>48.4</v>
      </c>
      <c r="D2494" s="26">
        <v>44723</v>
      </c>
      <c r="E2494" s="27">
        <v>25.96</v>
      </c>
      <c r="F2494" s="24" t="s">
        <v>0</v>
      </c>
      <c r="G2494" s="24" t="s">
        <v>11</v>
      </c>
      <c r="H2494" s="20"/>
    </row>
    <row r="2495" spans="1:8" s="6" customFormat="1" ht="15" customHeight="1">
      <c r="B2495" s="30">
        <v>42438.333333333299</v>
      </c>
      <c r="C2495" s="25">
        <v>48.6</v>
      </c>
      <c r="D2495" s="26">
        <v>48969</v>
      </c>
      <c r="E2495" s="27">
        <v>25.96</v>
      </c>
      <c r="F2495" s="24" t="s">
        <v>0</v>
      </c>
      <c r="G2495" s="24" t="s">
        <v>11</v>
      </c>
      <c r="H2495" s="20"/>
    </row>
    <row r="2496" spans="1:8" s="6" customFormat="1" ht="15" customHeight="1">
      <c r="B2496" s="30">
        <v>42438.333333333299</v>
      </c>
      <c r="C2496" s="25">
        <v>48.8</v>
      </c>
      <c r="D2496" s="26">
        <v>53453</v>
      </c>
      <c r="E2496" s="27">
        <v>25.97</v>
      </c>
      <c r="F2496" s="24" t="s">
        <v>0</v>
      </c>
      <c r="G2496" s="24" t="s">
        <v>11</v>
      </c>
      <c r="H2496" s="20"/>
    </row>
    <row r="2497" spans="2:8" s="6" customFormat="1" ht="15" customHeight="1">
      <c r="B2497" s="30">
        <v>42438.333333333299</v>
      </c>
      <c r="C2497" s="25">
        <v>49</v>
      </c>
      <c r="D2497" s="26">
        <v>53419</v>
      </c>
      <c r="E2497" s="27">
        <v>25.96</v>
      </c>
      <c r="F2497" s="24" t="s">
        <v>0</v>
      </c>
      <c r="G2497" s="24" t="s">
        <v>11</v>
      </c>
      <c r="H2497" s="20"/>
    </row>
    <row r="2498" spans="2:8" s="6" customFormat="1" ht="15" customHeight="1">
      <c r="B2498" s="30">
        <v>42438.333333333299</v>
      </c>
      <c r="C2498" s="25">
        <v>49.2</v>
      </c>
      <c r="D2498" s="26">
        <v>62134</v>
      </c>
      <c r="E2498" s="27">
        <v>25.97</v>
      </c>
      <c r="F2498" s="24" t="s">
        <v>0</v>
      </c>
      <c r="G2498" s="24" t="s">
        <v>11</v>
      </c>
      <c r="H2498" s="20"/>
    </row>
    <row r="2499" spans="2:8" s="6" customFormat="1" ht="15" customHeight="1">
      <c r="B2499" s="30">
        <v>42438.333333333299</v>
      </c>
      <c r="C2499" s="25">
        <v>49.4</v>
      </c>
      <c r="D2499" s="26">
        <v>73487</v>
      </c>
      <c r="E2499" s="27">
        <v>25.97</v>
      </c>
      <c r="F2499" s="24" t="s">
        <v>0</v>
      </c>
      <c r="G2499" s="24" t="s">
        <v>11</v>
      </c>
      <c r="H2499" s="20"/>
    </row>
    <row r="2500" spans="2:8" s="6" customFormat="1" ht="15" customHeight="1">
      <c r="B2500" s="30">
        <v>42438.333333333299</v>
      </c>
      <c r="C2500" s="25">
        <v>49.6</v>
      </c>
      <c r="D2500" s="26">
        <v>82824</v>
      </c>
      <c r="E2500" s="27">
        <v>25.97</v>
      </c>
      <c r="F2500" s="24" t="s">
        <v>0</v>
      </c>
      <c r="G2500" s="24" t="s">
        <v>11</v>
      </c>
      <c r="H2500" s="20"/>
    </row>
    <row r="2501" spans="2:8" s="6" customFormat="1" ht="15" customHeight="1">
      <c r="B2501" s="30">
        <v>42438.333333333299</v>
      </c>
      <c r="C2501" s="25">
        <v>49.8</v>
      </c>
      <c r="D2501" s="26">
        <v>92167</v>
      </c>
      <c r="E2501" s="27">
        <v>25.97</v>
      </c>
      <c r="F2501" s="24" t="s">
        <v>0</v>
      </c>
      <c r="G2501" s="24" t="s">
        <v>11</v>
      </c>
      <c r="H2501" s="20"/>
    </row>
    <row r="2502" spans="2:8" s="6" customFormat="1" ht="15" customHeight="1">
      <c r="B2502" s="30">
        <v>42438.333333333299</v>
      </c>
      <c r="C2502" s="25">
        <v>50</v>
      </c>
      <c r="D2502" s="26">
        <v>100600</v>
      </c>
      <c r="E2502" s="27">
        <v>25.98</v>
      </c>
      <c r="F2502" s="24" t="s">
        <v>0</v>
      </c>
      <c r="G2502" s="24" t="s">
        <v>11</v>
      </c>
      <c r="H2502" s="20"/>
    </row>
    <row r="2503" spans="2:8" s="6" customFormat="1" ht="15" customHeight="1">
      <c r="B2503" s="30">
        <v>42438.333333333299</v>
      </c>
      <c r="C2503" s="25">
        <v>50.2</v>
      </c>
      <c r="D2503" s="26">
        <v>108843</v>
      </c>
      <c r="E2503" s="27">
        <v>25.98</v>
      </c>
      <c r="F2503" s="24" t="s">
        <v>0</v>
      </c>
      <c r="G2503" s="24" t="s">
        <v>11</v>
      </c>
      <c r="H2503" s="20"/>
    </row>
    <row r="2504" spans="2:8" s="6" customFormat="1" ht="15" customHeight="1">
      <c r="B2504" s="30">
        <v>42438.333333333299</v>
      </c>
      <c r="C2504" s="25">
        <v>50.4</v>
      </c>
      <c r="D2504" s="26">
        <v>117384</v>
      </c>
      <c r="E2504" s="27">
        <v>25.98</v>
      </c>
      <c r="F2504" s="24" t="s">
        <v>0</v>
      </c>
      <c r="G2504" s="24" t="s">
        <v>11</v>
      </c>
      <c r="H2504" s="20"/>
    </row>
    <row r="2505" spans="2:8" s="6" customFormat="1" ht="15" customHeight="1">
      <c r="B2505" s="30">
        <v>42438.333333333299</v>
      </c>
      <c r="C2505" s="25">
        <v>50.6</v>
      </c>
      <c r="D2505" s="26">
        <v>126022</v>
      </c>
      <c r="E2505" s="27">
        <v>25.99</v>
      </c>
      <c r="F2505" s="24" t="s">
        <v>0</v>
      </c>
      <c r="G2505" s="24" t="s">
        <v>11</v>
      </c>
      <c r="H2505" s="20"/>
    </row>
    <row r="2506" spans="2:8" s="6" customFormat="1" ht="15" customHeight="1">
      <c r="B2506" s="30">
        <v>42438.333333333299</v>
      </c>
      <c r="C2506" s="25">
        <v>50.8</v>
      </c>
      <c r="D2506" s="26">
        <v>135485</v>
      </c>
      <c r="E2506" s="27">
        <v>25.99</v>
      </c>
      <c r="F2506" s="24" t="s">
        <v>0</v>
      </c>
      <c r="G2506" s="24" t="s">
        <v>11</v>
      </c>
      <c r="H2506" s="20"/>
    </row>
    <row r="2507" spans="2:8" s="6" customFormat="1" ht="15" customHeight="1">
      <c r="B2507" s="30">
        <v>42438.333333333299</v>
      </c>
      <c r="C2507" s="25">
        <v>51</v>
      </c>
      <c r="D2507" s="26">
        <v>143407</v>
      </c>
      <c r="E2507" s="27">
        <v>25.99</v>
      </c>
      <c r="F2507" s="24" t="s">
        <v>0</v>
      </c>
      <c r="G2507" s="24" t="s">
        <v>11</v>
      </c>
      <c r="H2507" s="20"/>
    </row>
    <row r="2508" spans="2:8" s="6" customFormat="1" ht="15" customHeight="1">
      <c r="B2508" s="30">
        <v>42438.333333333299</v>
      </c>
      <c r="C2508" s="25">
        <v>51.2</v>
      </c>
      <c r="D2508" s="26">
        <v>151211</v>
      </c>
      <c r="E2508" s="27">
        <v>25.99</v>
      </c>
      <c r="F2508" s="24" t="s">
        <v>0</v>
      </c>
      <c r="G2508" s="24" t="s">
        <v>11</v>
      </c>
      <c r="H2508" s="20"/>
    </row>
    <row r="2509" spans="2:8" s="6" customFormat="1" ht="15" customHeight="1">
      <c r="B2509" s="30">
        <v>42438.333333333299</v>
      </c>
      <c r="C2509" s="25">
        <v>51.4</v>
      </c>
      <c r="D2509" s="26">
        <v>158563</v>
      </c>
      <c r="E2509" s="27">
        <v>26</v>
      </c>
      <c r="F2509" s="24" t="s">
        <v>0</v>
      </c>
      <c r="G2509" s="24" t="s">
        <v>11</v>
      </c>
      <c r="H2509" s="20"/>
    </row>
    <row r="2510" spans="2:8" s="6" customFormat="1" ht="15" customHeight="1">
      <c r="B2510" s="30">
        <v>42438.333333333299</v>
      </c>
      <c r="C2510" s="25">
        <v>51.6</v>
      </c>
      <c r="D2510" s="26">
        <v>168080</v>
      </c>
      <c r="E2510" s="27">
        <v>26</v>
      </c>
      <c r="F2510" s="24" t="s">
        <v>0</v>
      </c>
      <c r="G2510" s="24" t="s">
        <v>11</v>
      </c>
      <c r="H2510" s="20"/>
    </row>
    <row r="2511" spans="2:8" s="6" customFormat="1" ht="15" customHeight="1">
      <c r="B2511" s="30">
        <v>42438.333333333299</v>
      </c>
      <c r="C2511" s="25">
        <v>51.8</v>
      </c>
      <c r="D2511" s="26">
        <v>176593</v>
      </c>
      <c r="E2511" s="27">
        <v>26.01</v>
      </c>
      <c r="F2511" s="24" t="s">
        <v>0</v>
      </c>
      <c r="G2511" s="24" t="s">
        <v>11</v>
      </c>
      <c r="H2511" s="20"/>
    </row>
    <row r="2512" spans="2:8" s="6" customFormat="1" ht="15" customHeight="1">
      <c r="B2512" s="30">
        <v>42438.333333333299</v>
      </c>
      <c r="C2512" s="25">
        <v>52</v>
      </c>
      <c r="D2512" s="26">
        <v>185275</v>
      </c>
      <c r="E2512" s="27">
        <v>26.01</v>
      </c>
      <c r="F2512" s="24" t="s">
        <v>0</v>
      </c>
      <c r="G2512" s="24" t="s">
        <v>11</v>
      </c>
      <c r="H2512" s="20"/>
    </row>
    <row r="2513" spans="2:8" s="6" customFormat="1" ht="15" customHeight="1">
      <c r="B2513" s="30">
        <v>42438.333333333299</v>
      </c>
      <c r="C2513" s="25">
        <v>52.2</v>
      </c>
      <c r="D2513" s="26">
        <v>192980</v>
      </c>
      <c r="E2513" s="27">
        <v>26.01</v>
      </c>
      <c r="F2513" s="24" t="s">
        <v>0</v>
      </c>
      <c r="G2513" s="24" t="s">
        <v>11</v>
      </c>
      <c r="H2513" s="20"/>
    </row>
    <row r="2514" spans="2:8" s="6" customFormat="1" ht="15" customHeight="1">
      <c r="B2514" s="30">
        <v>42438.333333333299</v>
      </c>
      <c r="C2514" s="25">
        <v>52.4</v>
      </c>
      <c r="D2514" s="26">
        <v>198548</v>
      </c>
      <c r="E2514" s="27">
        <v>26.01</v>
      </c>
      <c r="F2514" s="24" t="s">
        <v>0</v>
      </c>
      <c r="G2514" s="24" t="s">
        <v>11</v>
      </c>
      <c r="H2514" s="20"/>
    </row>
    <row r="2515" spans="2:8" s="6" customFormat="1" ht="15" customHeight="1">
      <c r="B2515" s="30">
        <v>42438.333333333299</v>
      </c>
      <c r="C2515" s="25">
        <v>52.6</v>
      </c>
      <c r="D2515" s="26">
        <v>201617</v>
      </c>
      <c r="E2515" s="27">
        <v>26.02</v>
      </c>
      <c r="F2515" s="24" t="s">
        <v>0</v>
      </c>
      <c r="G2515" s="24" t="s">
        <v>11</v>
      </c>
      <c r="H2515" s="20"/>
    </row>
    <row r="2516" spans="2:8" s="6" customFormat="1" ht="15" customHeight="1">
      <c r="B2516" s="30">
        <v>42438.333333333299</v>
      </c>
      <c r="C2516" s="25">
        <v>52.8</v>
      </c>
      <c r="D2516" s="26">
        <v>205601</v>
      </c>
      <c r="E2516" s="27">
        <v>26.03</v>
      </c>
      <c r="F2516" s="24" t="s">
        <v>0</v>
      </c>
      <c r="G2516" s="24" t="s">
        <v>11</v>
      </c>
      <c r="H2516" s="20"/>
    </row>
    <row r="2517" spans="2:8" s="6" customFormat="1" ht="15" customHeight="1">
      <c r="B2517" s="30">
        <v>42438.333333333299</v>
      </c>
      <c r="C2517" s="25">
        <v>53</v>
      </c>
      <c r="D2517" s="26">
        <v>209909</v>
      </c>
      <c r="E2517" s="27">
        <v>26.03</v>
      </c>
      <c r="F2517" s="24" t="s">
        <v>0</v>
      </c>
      <c r="G2517" s="24" t="s">
        <v>11</v>
      </c>
      <c r="H2517" s="20"/>
    </row>
    <row r="2518" spans="2:8" s="6" customFormat="1" ht="15" customHeight="1">
      <c r="B2518" s="30">
        <v>42438.333333333299</v>
      </c>
      <c r="C2518" s="25">
        <v>53.4</v>
      </c>
      <c r="D2518" s="26">
        <v>211630</v>
      </c>
      <c r="E2518" s="27">
        <v>26.03</v>
      </c>
      <c r="F2518" s="24" t="s">
        <v>0</v>
      </c>
      <c r="G2518" s="24" t="s">
        <v>11</v>
      </c>
      <c r="H2518" s="20"/>
    </row>
    <row r="2519" spans="2:8" s="6" customFormat="1" ht="15" customHeight="1">
      <c r="B2519" s="30">
        <v>42438.333333333299</v>
      </c>
      <c r="C2519" s="25">
        <v>53.6</v>
      </c>
      <c r="D2519" s="26">
        <v>215210</v>
      </c>
      <c r="E2519" s="27">
        <v>26.03</v>
      </c>
      <c r="F2519" s="24" t="s">
        <v>0</v>
      </c>
      <c r="G2519" s="24" t="s">
        <v>11</v>
      </c>
      <c r="H2519" s="20"/>
    </row>
    <row r="2520" spans="2:8" s="6" customFormat="1" ht="15" customHeight="1">
      <c r="B2520" s="30">
        <v>42438.333333333299</v>
      </c>
      <c r="C2520" s="25">
        <v>54</v>
      </c>
      <c r="D2520" s="26">
        <v>220523</v>
      </c>
      <c r="E2520" s="27">
        <v>26.04</v>
      </c>
      <c r="F2520" s="24" t="s">
        <v>0</v>
      </c>
      <c r="G2520" s="24" t="s">
        <v>11</v>
      </c>
      <c r="H2520" s="20"/>
    </row>
    <row r="2521" spans="2:8" s="6" customFormat="1" ht="15" customHeight="1">
      <c r="B2521" s="30">
        <v>42438.333333333299</v>
      </c>
      <c r="C2521" s="25">
        <v>55</v>
      </c>
      <c r="D2521" s="26">
        <v>235572</v>
      </c>
      <c r="E2521" s="27">
        <v>26.06</v>
      </c>
      <c r="F2521" s="24" t="s">
        <v>0</v>
      </c>
      <c r="G2521" s="24" t="s">
        <v>11</v>
      </c>
      <c r="H2521" s="20"/>
    </row>
    <row r="2522" spans="2:8" s="6" customFormat="1" ht="15" customHeight="1">
      <c r="B2522" s="30">
        <v>42438.333333333299</v>
      </c>
      <c r="C2522" s="25">
        <v>56</v>
      </c>
      <c r="D2522" s="26">
        <v>239291</v>
      </c>
      <c r="E2522" s="27">
        <v>26.1</v>
      </c>
      <c r="F2522" s="24" t="s">
        <v>0</v>
      </c>
      <c r="G2522" s="24" t="s">
        <v>11</v>
      </c>
      <c r="H2522" s="20"/>
    </row>
    <row r="2523" spans="2:8" s="6" customFormat="1" ht="15" customHeight="1">
      <c r="B2523" s="30">
        <v>42438.333333333299</v>
      </c>
      <c r="C2523" s="25">
        <v>58</v>
      </c>
      <c r="D2523" s="26">
        <v>240225</v>
      </c>
      <c r="E2523" s="27">
        <v>26.15</v>
      </c>
      <c r="F2523" s="24" t="s">
        <v>0</v>
      </c>
      <c r="G2523" s="24" t="s">
        <v>11</v>
      </c>
      <c r="H2523" s="20"/>
    </row>
    <row r="2524" spans="2:8" s="6" customFormat="1" ht="15" customHeight="1">
      <c r="B2524" s="30">
        <v>42438.333333333299</v>
      </c>
      <c r="C2524" s="25">
        <v>60</v>
      </c>
      <c r="D2524" s="26">
        <v>240447</v>
      </c>
      <c r="E2524" s="27">
        <v>26.19</v>
      </c>
      <c r="F2524" s="24" t="s">
        <v>0</v>
      </c>
      <c r="G2524" s="24" t="s">
        <v>11</v>
      </c>
      <c r="H2524" s="20"/>
    </row>
    <row r="2525" spans="2:8" s="6" customFormat="1" ht="15" customHeight="1">
      <c r="B2525" s="30">
        <v>42438.333333333299</v>
      </c>
      <c r="C2525" s="25">
        <v>62</v>
      </c>
      <c r="D2525" s="26">
        <v>240744</v>
      </c>
      <c r="E2525" s="27">
        <v>26.22</v>
      </c>
      <c r="F2525" s="24" t="s">
        <v>0</v>
      </c>
      <c r="G2525" s="24" t="s">
        <v>11</v>
      </c>
      <c r="H2525" s="20"/>
    </row>
    <row r="2526" spans="2:8" s="6" customFormat="1" ht="15" customHeight="1">
      <c r="B2526" s="30">
        <v>42438.333333333299</v>
      </c>
      <c r="C2526" s="25">
        <v>64</v>
      </c>
      <c r="D2526" s="26">
        <v>240755</v>
      </c>
      <c r="E2526" s="27">
        <v>26.26</v>
      </c>
      <c r="F2526" s="24" t="s">
        <v>0</v>
      </c>
      <c r="G2526" s="24" t="s">
        <v>11</v>
      </c>
      <c r="H2526" s="20"/>
    </row>
    <row r="2527" spans="2:8" s="6" customFormat="1" ht="15" customHeight="1">
      <c r="B2527" s="30">
        <v>42438.333333333299</v>
      </c>
      <c r="C2527" s="25">
        <v>66</v>
      </c>
      <c r="D2527" s="26">
        <v>240883</v>
      </c>
      <c r="E2527" s="27">
        <v>26.3</v>
      </c>
      <c r="F2527" s="24" t="s">
        <v>0</v>
      </c>
      <c r="G2527" s="24" t="s">
        <v>11</v>
      </c>
      <c r="H2527" s="20"/>
    </row>
    <row r="2528" spans="2:8" s="6" customFormat="1" ht="15" customHeight="1">
      <c r="B2528" s="30">
        <v>42438.333333333299</v>
      </c>
      <c r="C2528" s="25">
        <v>68</v>
      </c>
      <c r="D2528" s="26">
        <v>240839</v>
      </c>
      <c r="E2528" s="27">
        <v>26.33</v>
      </c>
      <c r="F2528" s="24" t="s">
        <v>0</v>
      </c>
      <c r="G2528" s="24" t="s">
        <v>11</v>
      </c>
      <c r="H2528" s="20"/>
    </row>
    <row r="2529" spans="1:8" s="6" customFormat="1" ht="15" customHeight="1">
      <c r="B2529" s="30">
        <v>42438.333333333299</v>
      </c>
      <c r="C2529" s="25">
        <v>70</v>
      </c>
      <c r="D2529" s="26">
        <v>240688</v>
      </c>
      <c r="E2529" s="27">
        <v>26.37</v>
      </c>
      <c r="F2529" s="24" t="s">
        <v>0</v>
      </c>
      <c r="G2529" s="24" t="s">
        <v>11</v>
      </c>
      <c r="H2529" s="20"/>
    </row>
    <row r="2530" spans="1:8" s="6" customFormat="1" ht="15" customHeight="1">
      <c r="B2530" s="30">
        <v>42438.333333333299</v>
      </c>
      <c r="C2530" s="25">
        <v>72</v>
      </c>
      <c r="D2530" s="26">
        <v>240019</v>
      </c>
      <c r="E2530" s="27">
        <v>26.42</v>
      </c>
      <c r="F2530" s="24" t="s">
        <v>0</v>
      </c>
      <c r="G2530" s="24" t="s">
        <v>11</v>
      </c>
      <c r="H2530" s="20"/>
    </row>
    <row r="2531" spans="1:8" ht="16.5" customHeight="1">
      <c r="A2531" s="1"/>
      <c r="B2531" s="31" t="s">
        <v>5</v>
      </c>
      <c r="C2531" s="31"/>
      <c r="D2531" s="31"/>
      <c r="E2531" s="31"/>
      <c r="F2531" s="31"/>
      <c r="G2531" s="31"/>
    </row>
    <row r="2532" spans="1:8" s="3" customFormat="1" ht="18.75" customHeight="1">
      <c r="B2532" s="28" t="s">
        <v>25</v>
      </c>
      <c r="C2532" s="28" t="s">
        <v>23</v>
      </c>
      <c r="D2532" s="28" t="s">
        <v>22</v>
      </c>
      <c r="E2532" s="28" t="s">
        <v>21</v>
      </c>
      <c r="F2532" s="28" t="s">
        <v>20</v>
      </c>
      <c r="G2532" s="28" t="s">
        <v>24</v>
      </c>
      <c r="H2532" s="14"/>
    </row>
    <row r="2533" spans="1:8" s="6" customFormat="1" ht="15" customHeight="1">
      <c r="B2533" s="30">
        <v>42438.333333333299</v>
      </c>
      <c r="C2533" s="25">
        <v>74</v>
      </c>
      <c r="D2533" s="26">
        <v>239907</v>
      </c>
      <c r="E2533" s="27">
        <v>26.5</v>
      </c>
      <c r="F2533" s="24" t="s">
        <v>0</v>
      </c>
      <c r="G2533" s="24" t="s">
        <v>11</v>
      </c>
      <c r="H2533" s="20"/>
    </row>
    <row r="2534" spans="1:8" s="6" customFormat="1" ht="15" customHeight="1">
      <c r="B2534" s="30">
        <v>42438.333333333299</v>
      </c>
      <c r="C2534" s="25">
        <v>76</v>
      </c>
      <c r="D2534" s="26">
        <v>239801</v>
      </c>
      <c r="E2534" s="27">
        <v>26.53</v>
      </c>
      <c r="F2534" s="24" t="s">
        <v>0</v>
      </c>
      <c r="G2534" s="24" t="s">
        <v>11</v>
      </c>
      <c r="H2534" s="20"/>
    </row>
    <row r="2535" spans="1:8" s="6" customFormat="1" ht="15" customHeight="1">
      <c r="B2535" s="30">
        <v>42438.333333333299</v>
      </c>
      <c r="C2535" s="25">
        <v>78</v>
      </c>
      <c r="D2535" s="26">
        <v>239817</v>
      </c>
      <c r="E2535" s="27">
        <v>26.54</v>
      </c>
      <c r="F2535" s="24" t="s">
        <v>0</v>
      </c>
      <c r="G2535" s="24" t="s">
        <v>11</v>
      </c>
      <c r="H2535" s="20"/>
    </row>
    <row r="2536" spans="1:8" s="6" customFormat="1" ht="15" customHeight="1">
      <c r="B2536" s="30">
        <v>42438.333333333299</v>
      </c>
      <c r="C2536" s="25">
        <v>80</v>
      </c>
      <c r="D2536" s="26">
        <v>239786</v>
      </c>
      <c r="E2536" s="27">
        <v>26.55</v>
      </c>
      <c r="F2536" s="24" t="s">
        <v>0</v>
      </c>
      <c r="G2536" s="24" t="s">
        <v>11</v>
      </c>
      <c r="H2536" s="20"/>
    </row>
    <row r="2537" spans="1:8" s="6" customFormat="1" ht="15" customHeight="1">
      <c r="B2537" s="30">
        <v>42438.333333333299</v>
      </c>
      <c r="C2537" s="25">
        <v>82</v>
      </c>
      <c r="D2537" s="26">
        <v>239758</v>
      </c>
      <c r="E2537" s="27">
        <v>26.56</v>
      </c>
      <c r="F2537" s="24" t="s">
        <v>0</v>
      </c>
      <c r="G2537" s="24" t="s">
        <v>11</v>
      </c>
      <c r="H2537" s="20"/>
    </row>
    <row r="2538" spans="1:8" s="6" customFormat="1" ht="15" customHeight="1">
      <c r="B2538" s="30">
        <v>42438.333333333299</v>
      </c>
      <c r="C2538" s="25">
        <v>84</v>
      </c>
      <c r="D2538" s="26">
        <v>239843</v>
      </c>
      <c r="E2538" s="27">
        <v>26.55</v>
      </c>
      <c r="F2538" s="24" t="s">
        <v>0</v>
      </c>
      <c r="G2538" s="24" t="s">
        <v>11</v>
      </c>
      <c r="H2538" s="20"/>
    </row>
    <row r="2539" spans="1:8" s="6" customFormat="1" ht="15" customHeight="1">
      <c r="B2539" s="30">
        <v>42438.333333333299</v>
      </c>
      <c r="C2539" s="25">
        <v>86</v>
      </c>
      <c r="D2539" s="26">
        <v>239194</v>
      </c>
      <c r="E2539" s="27">
        <v>26.64</v>
      </c>
      <c r="F2539" s="24" t="s">
        <v>0</v>
      </c>
      <c r="G2539" s="24" t="s">
        <v>11</v>
      </c>
      <c r="H2539" s="20"/>
    </row>
    <row r="2540" spans="1:8" s="6" customFormat="1" ht="15" customHeight="1">
      <c r="B2540" s="30">
        <v>42438.333333333299</v>
      </c>
      <c r="C2540" s="25">
        <v>88</v>
      </c>
      <c r="D2540" s="26">
        <v>238858</v>
      </c>
      <c r="E2540" s="27">
        <v>26.69</v>
      </c>
      <c r="F2540" s="24" t="s">
        <v>0</v>
      </c>
      <c r="G2540" s="24" t="s">
        <v>11</v>
      </c>
      <c r="H2540" s="20"/>
    </row>
    <row r="2541" spans="1:8" s="6" customFormat="1" ht="15" customHeight="1">
      <c r="B2541" s="30">
        <v>42438.333333333299</v>
      </c>
      <c r="C2541" s="25">
        <v>90</v>
      </c>
      <c r="D2541" s="26">
        <v>238762</v>
      </c>
      <c r="E2541" s="27">
        <v>26.72</v>
      </c>
      <c r="F2541" s="24" t="s">
        <v>0</v>
      </c>
      <c r="G2541" s="24" t="s">
        <v>11</v>
      </c>
      <c r="H2541" s="20"/>
    </row>
    <row r="2542" spans="1:8" s="6" customFormat="1" ht="15" customHeight="1">
      <c r="B2542" s="30">
        <v>42438.333333333299</v>
      </c>
      <c r="C2542" s="25">
        <v>92</v>
      </c>
      <c r="D2542" s="26">
        <v>238432</v>
      </c>
      <c r="E2542" s="27">
        <v>26.78</v>
      </c>
      <c r="F2542" s="24" t="s">
        <v>0</v>
      </c>
      <c r="G2542" s="24" t="s">
        <v>11</v>
      </c>
      <c r="H2542" s="20"/>
    </row>
    <row r="2543" spans="1:8" s="6" customFormat="1" ht="15" customHeight="1">
      <c r="B2543" s="30">
        <v>42438.333333333299</v>
      </c>
      <c r="C2543" s="25">
        <v>94</v>
      </c>
      <c r="D2543" s="26">
        <v>237705</v>
      </c>
      <c r="E2543" s="27">
        <v>26.82</v>
      </c>
      <c r="F2543" s="24" t="s">
        <v>0</v>
      </c>
      <c r="G2543" s="24" t="s">
        <v>11</v>
      </c>
      <c r="H2543" s="20"/>
    </row>
    <row r="2544" spans="1:8" s="6" customFormat="1" ht="15" customHeight="1">
      <c r="B2544" s="30">
        <v>42438.333333333299</v>
      </c>
      <c r="C2544" s="25">
        <v>96</v>
      </c>
      <c r="D2544" s="26">
        <v>236046</v>
      </c>
      <c r="E2544" s="27">
        <v>26.85</v>
      </c>
      <c r="F2544" s="24" t="s">
        <v>0</v>
      </c>
      <c r="G2544" s="24" t="s">
        <v>11</v>
      </c>
      <c r="H2544" s="20"/>
    </row>
    <row r="2545" spans="2:8" s="6" customFormat="1" ht="15" customHeight="1">
      <c r="B2545" s="30">
        <v>42438.333333333299</v>
      </c>
      <c r="C2545" s="25">
        <v>98</v>
      </c>
      <c r="D2545" s="26">
        <v>235349</v>
      </c>
      <c r="E2545" s="27">
        <v>26.9</v>
      </c>
      <c r="F2545" s="24" t="s">
        <v>0</v>
      </c>
      <c r="G2545" s="24" t="s">
        <v>11</v>
      </c>
      <c r="H2545" s="20"/>
    </row>
    <row r="2546" spans="2:8" s="6" customFormat="1" ht="15" customHeight="1">
      <c r="B2546" s="30">
        <v>42438.333333333299</v>
      </c>
      <c r="C2546" s="25">
        <v>100</v>
      </c>
      <c r="D2546" s="26">
        <v>235268</v>
      </c>
      <c r="E2546" s="27">
        <v>26.92</v>
      </c>
      <c r="F2546" s="24" t="s">
        <v>0</v>
      </c>
      <c r="G2546" s="24" t="s">
        <v>11</v>
      </c>
      <c r="H2546" s="20"/>
    </row>
    <row r="2547" spans="2:8" s="6" customFormat="1" ht="15" customHeight="1">
      <c r="B2547" s="30">
        <v>42495</v>
      </c>
      <c r="C2547" s="25">
        <v>1.1499999999999999</v>
      </c>
      <c r="D2547" s="26">
        <v>4067</v>
      </c>
      <c r="E2547" s="27">
        <v>25.31</v>
      </c>
      <c r="F2547" s="24" t="s">
        <v>12</v>
      </c>
      <c r="G2547" s="24" t="s">
        <v>13</v>
      </c>
      <c r="H2547" s="20"/>
    </row>
    <row r="2548" spans="2:8" s="6" customFormat="1" ht="15" customHeight="1">
      <c r="B2548" s="30">
        <v>42495</v>
      </c>
      <c r="C2548" s="25">
        <v>2</v>
      </c>
      <c r="D2548" s="26">
        <v>4062.9999999999995</v>
      </c>
      <c r="E2548" s="27">
        <v>25.68</v>
      </c>
      <c r="F2548" s="24" t="s">
        <v>12</v>
      </c>
      <c r="G2548" s="24" t="s">
        <v>13</v>
      </c>
      <c r="H2548" s="20"/>
    </row>
    <row r="2549" spans="2:8" s="6" customFormat="1" ht="15" customHeight="1">
      <c r="B2549" s="30">
        <v>42495</v>
      </c>
      <c r="C2549" s="25">
        <v>3</v>
      </c>
      <c r="D2549" s="26">
        <v>4059.9999999999995</v>
      </c>
      <c r="E2549" s="27">
        <v>25.72</v>
      </c>
      <c r="F2549" s="24" t="s">
        <v>12</v>
      </c>
      <c r="G2549" s="24" t="s">
        <v>13</v>
      </c>
      <c r="H2549" s="20"/>
    </row>
    <row r="2550" spans="2:8" s="6" customFormat="1" ht="15" customHeight="1">
      <c r="B2550" s="30">
        <v>42495</v>
      </c>
      <c r="C2550" s="25">
        <v>4</v>
      </c>
      <c r="D2550" s="26">
        <v>4062.9999999999995</v>
      </c>
      <c r="E2550" s="27">
        <v>25.74</v>
      </c>
      <c r="F2550" s="24" t="s">
        <v>12</v>
      </c>
      <c r="G2550" s="24" t="s">
        <v>13</v>
      </c>
      <c r="H2550" s="20"/>
    </row>
    <row r="2551" spans="2:8" s="6" customFormat="1" ht="15" customHeight="1">
      <c r="B2551" s="30">
        <v>42495</v>
      </c>
      <c r="C2551" s="25">
        <v>5</v>
      </c>
      <c r="D2551" s="26">
        <v>4064</v>
      </c>
      <c r="E2551" s="27">
        <v>25.74</v>
      </c>
      <c r="F2551" s="24" t="s">
        <v>12</v>
      </c>
      <c r="G2551" s="24" t="s">
        <v>13</v>
      </c>
      <c r="H2551" s="20"/>
    </row>
    <row r="2552" spans="2:8" s="6" customFormat="1" ht="15" customHeight="1">
      <c r="B2552" s="30">
        <v>42495</v>
      </c>
      <c r="C2552" s="25">
        <v>6</v>
      </c>
      <c r="D2552" s="26">
        <v>4064</v>
      </c>
      <c r="E2552" s="27">
        <v>25.74</v>
      </c>
      <c r="F2552" s="24" t="s">
        <v>12</v>
      </c>
      <c r="G2552" s="24" t="s">
        <v>13</v>
      </c>
      <c r="H2552" s="20"/>
    </row>
    <row r="2553" spans="2:8" s="6" customFormat="1" ht="15" customHeight="1">
      <c r="B2553" s="30">
        <v>42495</v>
      </c>
      <c r="C2553" s="25">
        <v>7</v>
      </c>
      <c r="D2553" s="26">
        <v>4064</v>
      </c>
      <c r="E2553" s="27">
        <v>25.74</v>
      </c>
      <c r="F2553" s="24" t="s">
        <v>12</v>
      </c>
      <c r="G2553" s="24" t="s">
        <v>13</v>
      </c>
      <c r="H2553" s="20"/>
    </row>
    <row r="2554" spans="2:8" s="6" customFormat="1" ht="15" customHeight="1">
      <c r="B2554" s="30">
        <v>42495</v>
      </c>
      <c r="C2554" s="25">
        <v>8</v>
      </c>
      <c r="D2554" s="26">
        <v>4088</v>
      </c>
      <c r="E2554" s="27">
        <v>25.74</v>
      </c>
      <c r="F2554" s="24" t="s">
        <v>12</v>
      </c>
      <c r="G2554" s="24" t="s">
        <v>13</v>
      </c>
      <c r="H2554" s="20"/>
    </row>
    <row r="2555" spans="2:8" s="6" customFormat="1" ht="15" customHeight="1">
      <c r="B2555" s="30">
        <v>42495</v>
      </c>
      <c r="C2555" s="25">
        <v>9</v>
      </c>
      <c r="D2555" s="26">
        <v>4102</v>
      </c>
      <c r="E2555" s="27">
        <v>25.74</v>
      </c>
      <c r="F2555" s="24" t="s">
        <v>12</v>
      </c>
      <c r="G2555" s="24" t="s">
        <v>13</v>
      </c>
      <c r="H2555" s="20"/>
    </row>
    <row r="2556" spans="2:8" s="6" customFormat="1" ht="15" customHeight="1">
      <c r="B2556" s="30">
        <v>42495</v>
      </c>
      <c r="C2556" s="25">
        <v>10</v>
      </c>
      <c r="D2556" s="26">
        <v>4102</v>
      </c>
      <c r="E2556" s="27">
        <v>25.74</v>
      </c>
      <c r="F2556" s="24" t="s">
        <v>12</v>
      </c>
      <c r="G2556" s="24" t="s">
        <v>13</v>
      </c>
      <c r="H2556" s="20"/>
    </row>
    <row r="2557" spans="2:8" s="6" customFormat="1" ht="15" customHeight="1">
      <c r="B2557" s="30">
        <v>42495</v>
      </c>
      <c r="C2557" s="25">
        <v>11</v>
      </c>
      <c r="D2557" s="26">
        <v>4104</v>
      </c>
      <c r="E2557" s="27">
        <v>25.74</v>
      </c>
      <c r="F2557" s="24" t="s">
        <v>12</v>
      </c>
      <c r="G2557" s="24" t="s">
        <v>13</v>
      </c>
      <c r="H2557" s="20"/>
    </row>
    <row r="2558" spans="2:8" s="6" customFormat="1" ht="15" customHeight="1">
      <c r="B2558" s="30">
        <v>42495</v>
      </c>
      <c r="C2558" s="25">
        <v>12</v>
      </c>
      <c r="D2558" s="26">
        <v>4103</v>
      </c>
      <c r="E2558" s="27">
        <v>25.74</v>
      </c>
      <c r="F2558" s="24" t="s">
        <v>12</v>
      </c>
      <c r="G2558" s="24" t="s">
        <v>13</v>
      </c>
      <c r="H2558" s="20"/>
    </row>
    <row r="2559" spans="2:8" s="6" customFormat="1" ht="15" customHeight="1">
      <c r="B2559" s="30">
        <v>42495</v>
      </c>
      <c r="C2559" s="25">
        <v>13</v>
      </c>
      <c r="D2559" s="26">
        <v>4104</v>
      </c>
      <c r="E2559" s="27">
        <v>25.74</v>
      </c>
      <c r="F2559" s="24" t="s">
        <v>12</v>
      </c>
      <c r="G2559" s="24" t="s">
        <v>13</v>
      </c>
      <c r="H2559" s="20"/>
    </row>
    <row r="2560" spans="2:8" s="6" customFormat="1" ht="15" customHeight="1">
      <c r="B2560" s="30">
        <v>42495</v>
      </c>
      <c r="C2560" s="25">
        <v>14</v>
      </c>
      <c r="D2560" s="26">
        <v>4164</v>
      </c>
      <c r="E2560" s="27">
        <v>25.74</v>
      </c>
      <c r="F2560" s="24" t="s">
        <v>12</v>
      </c>
      <c r="G2560" s="24" t="s">
        <v>13</v>
      </c>
      <c r="H2560" s="20"/>
    </row>
    <row r="2561" spans="2:8" s="6" customFormat="1" ht="15" customHeight="1">
      <c r="B2561" s="30">
        <v>42495</v>
      </c>
      <c r="C2561" s="25">
        <v>15</v>
      </c>
      <c r="D2561" s="26">
        <v>4261</v>
      </c>
      <c r="E2561" s="27">
        <v>25.74</v>
      </c>
      <c r="F2561" s="24" t="s">
        <v>12</v>
      </c>
      <c r="G2561" s="24" t="s">
        <v>13</v>
      </c>
      <c r="H2561" s="20"/>
    </row>
    <row r="2562" spans="2:8" s="6" customFormat="1" ht="15" customHeight="1">
      <c r="B2562" s="30">
        <v>42495</v>
      </c>
      <c r="C2562" s="25">
        <v>16</v>
      </c>
      <c r="D2562" s="26">
        <v>4473</v>
      </c>
      <c r="E2562" s="27">
        <v>25.74</v>
      </c>
      <c r="F2562" s="24" t="s">
        <v>12</v>
      </c>
      <c r="G2562" s="24" t="s">
        <v>13</v>
      </c>
      <c r="H2562" s="20"/>
    </row>
    <row r="2563" spans="2:8" s="6" customFormat="1" ht="15" customHeight="1">
      <c r="B2563" s="30">
        <v>42495</v>
      </c>
      <c r="C2563" s="25">
        <v>17</v>
      </c>
      <c r="D2563" s="26">
        <v>4569</v>
      </c>
      <c r="E2563" s="27">
        <v>25.74</v>
      </c>
      <c r="F2563" s="24" t="s">
        <v>12</v>
      </c>
      <c r="G2563" s="24" t="s">
        <v>13</v>
      </c>
      <c r="H2563" s="20"/>
    </row>
    <row r="2564" spans="2:8" s="6" customFormat="1" ht="15" customHeight="1">
      <c r="B2564" s="30">
        <v>42495</v>
      </c>
      <c r="C2564" s="25">
        <v>18</v>
      </c>
      <c r="D2564" s="26">
        <v>4583</v>
      </c>
      <c r="E2564" s="27">
        <v>25.74</v>
      </c>
      <c r="F2564" s="24" t="s">
        <v>12</v>
      </c>
      <c r="G2564" s="24" t="s">
        <v>13</v>
      </c>
      <c r="H2564" s="20"/>
    </row>
    <row r="2565" spans="2:8" s="6" customFormat="1" ht="15" customHeight="1">
      <c r="B2565" s="30">
        <v>42495</v>
      </c>
      <c r="C2565" s="25">
        <v>19</v>
      </c>
      <c r="D2565" s="26">
        <v>5250</v>
      </c>
      <c r="E2565" s="27">
        <v>25.74</v>
      </c>
      <c r="F2565" s="24" t="s">
        <v>12</v>
      </c>
      <c r="G2565" s="24" t="s">
        <v>13</v>
      </c>
      <c r="H2565" s="20"/>
    </row>
    <row r="2566" spans="2:8" s="6" customFormat="1" ht="15" customHeight="1">
      <c r="B2566" s="30">
        <v>42495</v>
      </c>
      <c r="C2566" s="25">
        <v>20</v>
      </c>
      <c r="D2566" s="26">
        <v>6142</v>
      </c>
      <c r="E2566" s="27">
        <v>25.74</v>
      </c>
      <c r="F2566" s="24" t="s">
        <v>12</v>
      </c>
      <c r="G2566" s="24" t="s">
        <v>13</v>
      </c>
      <c r="H2566" s="20"/>
    </row>
    <row r="2567" spans="2:8" s="6" customFormat="1" ht="15" customHeight="1">
      <c r="B2567" s="30">
        <v>42495</v>
      </c>
      <c r="C2567" s="25">
        <v>20.5</v>
      </c>
      <c r="D2567" s="26">
        <v>6648</v>
      </c>
      <c r="E2567" s="27">
        <v>25.74</v>
      </c>
      <c r="F2567" s="24" t="s">
        <v>12</v>
      </c>
      <c r="G2567" s="24" t="s">
        <v>13</v>
      </c>
      <c r="H2567" s="20"/>
    </row>
    <row r="2568" spans="2:8" s="6" customFormat="1" ht="15" customHeight="1">
      <c r="B2568" s="30">
        <v>42495</v>
      </c>
      <c r="C2568" s="25">
        <v>21</v>
      </c>
      <c r="D2568" s="26">
        <v>6758</v>
      </c>
      <c r="E2568" s="27">
        <v>25.74</v>
      </c>
      <c r="F2568" s="24" t="s">
        <v>12</v>
      </c>
      <c r="G2568" s="24" t="s">
        <v>13</v>
      </c>
      <c r="H2568" s="20"/>
    </row>
    <row r="2569" spans="2:8" s="6" customFormat="1" ht="15" customHeight="1">
      <c r="B2569" s="30">
        <v>42495</v>
      </c>
      <c r="C2569" s="25">
        <v>21.5</v>
      </c>
      <c r="D2569" s="26">
        <v>6793</v>
      </c>
      <c r="E2569" s="27">
        <v>25.74</v>
      </c>
      <c r="F2569" s="24" t="s">
        <v>12</v>
      </c>
      <c r="G2569" s="24" t="s">
        <v>13</v>
      </c>
      <c r="H2569" s="20"/>
    </row>
    <row r="2570" spans="2:8" s="6" customFormat="1" ht="15" customHeight="1">
      <c r="B2570" s="30">
        <v>42495</v>
      </c>
      <c r="C2570" s="25">
        <v>22</v>
      </c>
      <c r="D2570" s="26">
        <v>6881</v>
      </c>
      <c r="E2570" s="27">
        <v>25.74</v>
      </c>
      <c r="F2570" s="24" t="s">
        <v>12</v>
      </c>
      <c r="G2570" s="24" t="s">
        <v>13</v>
      </c>
      <c r="H2570" s="20"/>
    </row>
    <row r="2571" spans="2:8" s="6" customFormat="1" ht="15" customHeight="1">
      <c r="B2571" s="30">
        <v>42495</v>
      </c>
      <c r="C2571" s="25">
        <v>22.5</v>
      </c>
      <c r="D2571" s="26">
        <v>6930</v>
      </c>
      <c r="E2571" s="27">
        <v>25.74</v>
      </c>
      <c r="F2571" s="24" t="s">
        <v>12</v>
      </c>
      <c r="G2571" s="24" t="s">
        <v>13</v>
      </c>
      <c r="H2571" s="20"/>
    </row>
    <row r="2572" spans="2:8" s="6" customFormat="1" ht="15" customHeight="1">
      <c r="B2572" s="30">
        <v>42495</v>
      </c>
      <c r="C2572" s="25">
        <v>23</v>
      </c>
      <c r="D2572" s="26">
        <v>7011</v>
      </c>
      <c r="E2572" s="27">
        <v>25.74</v>
      </c>
      <c r="F2572" s="24" t="s">
        <v>12</v>
      </c>
      <c r="G2572" s="24" t="s">
        <v>13</v>
      </c>
      <c r="H2572" s="20"/>
    </row>
    <row r="2573" spans="2:8" s="6" customFormat="1" ht="15" customHeight="1">
      <c r="B2573" s="30">
        <v>42495</v>
      </c>
      <c r="C2573" s="25">
        <v>24</v>
      </c>
      <c r="D2573" s="26">
        <v>7097</v>
      </c>
      <c r="E2573" s="27">
        <v>25.74</v>
      </c>
      <c r="F2573" s="24" t="s">
        <v>12</v>
      </c>
      <c r="G2573" s="24" t="s">
        <v>13</v>
      </c>
      <c r="H2573" s="20"/>
    </row>
    <row r="2574" spans="2:8" s="6" customFormat="1" ht="15" customHeight="1">
      <c r="B2574" s="30">
        <v>42495</v>
      </c>
      <c r="C2574" s="25">
        <v>25</v>
      </c>
      <c r="D2574" s="26">
        <v>7121</v>
      </c>
      <c r="E2574" s="27">
        <v>25.75</v>
      </c>
      <c r="F2574" s="24" t="s">
        <v>12</v>
      </c>
      <c r="G2574" s="24" t="s">
        <v>13</v>
      </c>
      <c r="H2574" s="20"/>
    </row>
    <row r="2575" spans="2:8" s="6" customFormat="1" ht="15" customHeight="1">
      <c r="B2575" s="30">
        <v>42495</v>
      </c>
      <c r="C2575" s="25">
        <v>26</v>
      </c>
      <c r="D2575" s="26">
        <v>7162</v>
      </c>
      <c r="E2575" s="27">
        <v>25.75</v>
      </c>
      <c r="F2575" s="24" t="s">
        <v>12</v>
      </c>
      <c r="G2575" s="24" t="s">
        <v>13</v>
      </c>
      <c r="H2575" s="20"/>
    </row>
    <row r="2576" spans="2:8" s="6" customFormat="1" ht="15" customHeight="1">
      <c r="B2576" s="30">
        <v>42495</v>
      </c>
      <c r="C2576" s="25">
        <v>27</v>
      </c>
      <c r="D2576" s="26">
        <v>7306</v>
      </c>
      <c r="E2576" s="27">
        <v>25.76</v>
      </c>
      <c r="F2576" s="24" t="s">
        <v>12</v>
      </c>
      <c r="G2576" s="24" t="s">
        <v>13</v>
      </c>
      <c r="H2576" s="20"/>
    </row>
    <row r="2577" spans="1:8" ht="16.5" customHeight="1">
      <c r="A2577" s="1"/>
      <c r="B2577" s="31" t="s">
        <v>5</v>
      </c>
      <c r="C2577" s="31"/>
      <c r="D2577" s="31"/>
      <c r="E2577" s="31"/>
      <c r="F2577" s="31"/>
      <c r="G2577" s="31"/>
    </row>
    <row r="2578" spans="1:8" s="3" customFormat="1" ht="18.75" customHeight="1">
      <c r="B2578" s="28" t="s">
        <v>25</v>
      </c>
      <c r="C2578" s="28" t="s">
        <v>23</v>
      </c>
      <c r="D2578" s="28" t="s">
        <v>22</v>
      </c>
      <c r="E2578" s="28" t="s">
        <v>21</v>
      </c>
      <c r="F2578" s="28" t="s">
        <v>20</v>
      </c>
      <c r="G2578" s="28" t="s">
        <v>24</v>
      </c>
      <c r="H2578" s="14"/>
    </row>
    <row r="2579" spans="1:8" s="6" customFormat="1" ht="15" customHeight="1">
      <c r="B2579" s="30">
        <v>42495</v>
      </c>
      <c r="C2579" s="25">
        <v>28</v>
      </c>
      <c r="D2579" s="26">
        <v>7667</v>
      </c>
      <c r="E2579" s="27">
        <v>25.77</v>
      </c>
      <c r="F2579" s="24" t="s">
        <v>12</v>
      </c>
      <c r="G2579" s="24" t="s">
        <v>13</v>
      </c>
      <c r="H2579" s="20"/>
    </row>
    <row r="2580" spans="1:8" s="6" customFormat="1" ht="15" customHeight="1">
      <c r="B2580" s="30">
        <v>42495</v>
      </c>
      <c r="C2580" s="25">
        <v>29</v>
      </c>
      <c r="D2580" s="26">
        <v>8093.9999999999991</v>
      </c>
      <c r="E2580" s="27">
        <v>25.78</v>
      </c>
      <c r="F2580" s="24" t="s">
        <v>12</v>
      </c>
      <c r="G2580" s="24" t="s">
        <v>13</v>
      </c>
      <c r="H2580" s="20"/>
    </row>
    <row r="2581" spans="1:8" s="6" customFormat="1" ht="15" customHeight="1">
      <c r="B2581" s="30">
        <v>42495</v>
      </c>
      <c r="C2581" s="25">
        <v>30</v>
      </c>
      <c r="D2581" s="26">
        <v>8425</v>
      </c>
      <c r="E2581" s="27">
        <v>25.78</v>
      </c>
      <c r="F2581" s="24" t="s">
        <v>12</v>
      </c>
      <c r="G2581" s="24" t="s">
        <v>13</v>
      </c>
      <c r="H2581" s="20"/>
    </row>
    <row r="2582" spans="1:8" s="6" customFormat="1" ht="15" customHeight="1">
      <c r="B2582" s="30">
        <v>42495</v>
      </c>
      <c r="C2582" s="25">
        <v>31</v>
      </c>
      <c r="D2582" s="26">
        <v>8514</v>
      </c>
      <c r="E2582" s="27">
        <v>25.79</v>
      </c>
      <c r="F2582" s="24" t="s">
        <v>12</v>
      </c>
      <c r="G2582" s="24" t="s">
        <v>13</v>
      </c>
      <c r="H2582" s="20"/>
    </row>
    <row r="2583" spans="1:8" s="6" customFormat="1" ht="15" customHeight="1">
      <c r="B2583" s="30">
        <v>42495</v>
      </c>
      <c r="C2583" s="25">
        <v>32</v>
      </c>
      <c r="D2583" s="26">
        <v>8659</v>
      </c>
      <c r="E2583" s="27">
        <v>25.79</v>
      </c>
      <c r="F2583" s="24" t="s">
        <v>12</v>
      </c>
      <c r="G2583" s="24" t="s">
        <v>13</v>
      </c>
      <c r="H2583" s="20"/>
    </row>
    <row r="2584" spans="1:8" s="6" customFormat="1" ht="15" customHeight="1">
      <c r="B2584" s="30">
        <v>42495</v>
      </c>
      <c r="C2584" s="25">
        <v>33</v>
      </c>
      <c r="D2584" s="26">
        <v>8741</v>
      </c>
      <c r="E2584" s="27">
        <v>25.79</v>
      </c>
      <c r="F2584" s="24" t="s">
        <v>12</v>
      </c>
      <c r="G2584" s="24" t="s">
        <v>13</v>
      </c>
      <c r="H2584" s="20"/>
    </row>
    <row r="2585" spans="1:8" s="6" customFormat="1" ht="15" customHeight="1">
      <c r="B2585" s="30">
        <v>42495</v>
      </c>
      <c r="C2585" s="25">
        <v>34</v>
      </c>
      <c r="D2585" s="26">
        <v>9059</v>
      </c>
      <c r="E2585" s="27">
        <v>25.8</v>
      </c>
      <c r="F2585" s="24" t="s">
        <v>12</v>
      </c>
      <c r="G2585" s="24" t="s">
        <v>13</v>
      </c>
      <c r="H2585" s="20"/>
    </row>
    <row r="2586" spans="1:8" s="6" customFormat="1" ht="15" customHeight="1">
      <c r="B2586" s="30">
        <v>42495</v>
      </c>
      <c r="C2586" s="25">
        <v>35</v>
      </c>
      <c r="D2586" s="26">
        <v>9388</v>
      </c>
      <c r="E2586" s="27">
        <v>25.81</v>
      </c>
      <c r="F2586" s="24" t="s">
        <v>12</v>
      </c>
      <c r="G2586" s="24" t="s">
        <v>13</v>
      </c>
      <c r="H2586" s="20"/>
    </row>
    <row r="2587" spans="1:8" s="6" customFormat="1" ht="15" customHeight="1">
      <c r="B2587" s="30">
        <v>42495</v>
      </c>
      <c r="C2587" s="25">
        <v>36</v>
      </c>
      <c r="D2587" s="26">
        <v>10040</v>
      </c>
      <c r="E2587" s="27">
        <v>25.81</v>
      </c>
      <c r="F2587" s="24" t="s">
        <v>12</v>
      </c>
      <c r="G2587" s="24" t="s">
        <v>13</v>
      </c>
      <c r="H2587" s="20"/>
    </row>
    <row r="2588" spans="1:8" s="6" customFormat="1" ht="15" customHeight="1">
      <c r="B2588" s="30">
        <v>42495</v>
      </c>
      <c r="C2588" s="25">
        <v>36.5</v>
      </c>
      <c r="D2588" s="26">
        <v>10160</v>
      </c>
      <c r="E2588" s="27">
        <v>25.82</v>
      </c>
      <c r="F2588" s="24" t="s">
        <v>12</v>
      </c>
      <c r="G2588" s="24" t="s">
        <v>13</v>
      </c>
      <c r="H2588" s="20"/>
    </row>
    <row r="2589" spans="1:8" s="6" customFormat="1" ht="15" customHeight="1">
      <c r="B2589" s="30">
        <v>42495</v>
      </c>
      <c r="C2589" s="25">
        <v>37</v>
      </c>
      <c r="D2589" s="26">
        <v>10240</v>
      </c>
      <c r="E2589" s="27">
        <v>25.82</v>
      </c>
      <c r="F2589" s="24" t="s">
        <v>12</v>
      </c>
      <c r="G2589" s="24" t="s">
        <v>13</v>
      </c>
      <c r="H2589" s="20"/>
    </row>
    <row r="2590" spans="1:8" s="6" customFormat="1" ht="15" customHeight="1">
      <c r="B2590" s="30">
        <v>42495</v>
      </c>
      <c r="C2590" s="25">
        <v>37.5</v>
      </c>
      <c r="D2590" s="26">
        <v>10330</v>
      </c>
      <c r="E2590" s="27">
        <v>25.83</v>
      </c>
      <c r="F2590" s="24" t="s">
        <v>12</v>
      </c>
      <c r="G2590" s="24" t="s">
        <v>13</v>
      </c>
      <c r="H2590" s="20"/>
    </row>
    <row r="2591" spans="1:8" s="6" customFormat="1" ht="15" customHeight="1">
      <c r="B2591" s="30">
        <v>42495</v>
      </c>
      <c r="C2591" s="25">
        <v>38</v>
      </c>
      <c r="D2591" s="26">
        <v>10400</v>
      </c>
      <c r="E2591" s="27">
        <v>25.83</v>
      </c>
      <c r="F2591" s="24" t="s">
        <v>12</v>
      </c>
      <c r="G2591" s="24" t="s">
        <v>13</v>
      </c>
      <c r="H2591" s="20"/>
    </row>
    <row r="2592" spans="1:8" s="6" customFormat="1" ht="15" customHeight="1">
      <c r="B2592" s="30">
        <v>42495</v>
      </c>
      <c r="C2592" s="25">
        <v>39</v>
      </c>
      <c r="D2592" s="26">
        <v>10650</v>
      </c>
      <c r="E2592" s="27">
        <v>25.84</v>
      </c>
      <c r="F2592" s="24" t="s">
        <v>12</v>
      </c>
      <c r="G2592" s="24" t="s">
        <v>13</v>
      </c>
      <c r="H2592" s="20"/>
    </row>
    <row r="2593" spans="2:8" s="6" customFormat="1" ht="15" customHeight="1">
      <c r="B2593" s="30">
        <v>42495</v>
      </c>
      <c r="C2593" s="25">
        <v>40</v>
      </c>
      <c r="D2593" s="26">
        <v>11530</v>
      </c>
      <c r="E2593" s="27">
        <v>25.84</v>
      </c>
      <c r="F2593" s="24" t="s">
        <v>12</v>
      </c>
      <c r="G2593" s="24" t="s">
        <v>13</v>
      </c>
      <c r="H2593" s="20"/>
    </row>
    <row r="2594" spans="2:8" s="6" customFormat="1" ht="15" customHeight="1">
      <c r="B2594" s="30">
        <v>42495</v>
      </c>
      <c r="C2594" s="25">
        <v>40.5</v>
      </c>
      <c r="D2594" s="26">
        <v>13460</v>
      </c>
      <c r="E2594" s="27">
        <v>25.85</v>
      </c>
      <c r="F2594" s="24" t="s">
        <v>12</v>
      </c>
      <c r="G2594" s="24" t="s">
        <v>13</v>
      </c>
      <c r="H2594" s="20"/>
    </row>
    <row r="2595" spans="2:8" s="6" customFormat="1" ht="15" customHeight="1">
      <c r="B2595" s="30">
        <v>42495</v>
      </c>
      <c r="C2595" s="25">
        <v>40.700000000000003</v>
      </c>
      <c r="D2595" s="26">
        <v>13820</v>
      </c>
      <c r="E2595" s="27">
        <v>25.85</v>
      </c>
      <c r="F2595" s="24" t="s">
        <v>12</v>
      </c>
      <c r="G2595" s="24" t="s">
        <v>13</v>
      </c>
      <c r="H2595" s="20"/>
    </row>
    <row r="2596" spans="2:8" s="6" customFormat="1" ht="15" customHeight="1">
      <c r="B2596" s="30">
        <v>42495</v>
      </c>
      <c r="C2596" s="25">
        <v>40.9</v>
      </c>
      <c r="D2596" s="26">
        <v>13930</v>
      </c>
      <c r="E2596" s="27">
        <v>25.86</v>
      </c>
      <c r="F2596" s="24" t="s">
        <v>12</v>
      </c>
      <c r="G2596" s="24" t="s">
        <v>13</v>
      </c>
      <c r="H2596" s="20"/>
    </row>
    <row r="2597" spans="2:8" s="6" customFormat="1" ht="15" customHeight="1">
      <c r="B2597" s="30">
        <v>42495</v>
      </c>
      <c r="C2597" s="25">
        <v>41.1</v>
      </c>
      <c r="D2597" s="26">
        <v>14150</v>
      </c>
      <c r="E2597" s="27">
        <v>25.86</v>
      </c>
      <c r="F2597" s="24" t="s">
        <v>12</v>
      </c>
      <c r="G2597" s="24" t="s">
        <v>13</v>
      </c>
      <c r="H2597" s="20"/>
    </row>
    <row r="2598" spans="2:8" s="6" customFormat="1" ht="15" customHeight="1">
      <c r="B2598" s="30">
        <v>42495</v>
      </c>
      <c r="C2598" s="25">
        <v>41.3</v>
      </c>
      <c r="D2598" s="26">
        <v>14340</v>
      </c>
      <c r="E2598" s="27">
        <v>25.86</v>
      </c>
      <c r="F2598" s="24" t="s">
        <v>12</v>
      </c>
      <c r="G2598" s="24" t="s">
        <v>13</v>
      </c>
      <c r="H2598" s="20"/>
    </row>
    <row r="2599" spans="2:8" s="6" customFormat="1" ht="15" customHeight="1">
      <c r="B2599" s="30">
        <v>42495</v>
      </c>
      <c r="C2599" s="25">
        <v>41.5</v>
      </c>
      <c r="D2599" s="26">
        <v>14430</v>
      </c>
      <c r="E2599" s="27">
        <v>25.86</v>
      </c>
      <c r="F2599" s="24" t="s">
        <v>12</v>
      </c>
      <c r="G2599" s="24" t="s">
        <v>13</v>
      </c>
      <c r="H2599" s="20"/>
    </row>
    <row r="2600" spans="2:8" s="6" customFormat="1" ht="15" customHeight="1">
      <c r="B2600" s="30">
        <v>42495</v>
      </c>
      <c r="C2600" s="25">
        <v>41.7</v>
      </c>
      <c r="D2600" s="26">
        <v>14680</v>
      </c>
      <c r="E2600" s="27">
        <v>25.86</v>
      </c>
      <c r="F2600" s="24" t="s">
        <v>12</v>
      </c>
      <c r="G2600" s="24" t="s">
        <v>13</v>
      </c>
      <c r="H2600" s="20"/>
    </row>
    <row r="2601" spans="2:8" s="6" customFormat="1" ht="15" customHeight="1">
      <c r="B2601" s="30">
        <v>42495</v>
      </c>
      <c r="C2601" s="25">
        <v>41.9</v>
      </c>
      <c r="D2601" s="26">
        <v>14840</v>
      </c>
      <c r="E2601" s="27">
        <v>25.87</v>
      </c>
      <c r="F2601" s="24" t="s">
        <v>12</v>
      </c>
      <c r="G2601" s="24" t="s">
        <v>13</v>
      </c>
      <c r="H2601" s="20"/>
    </row>
    <row r="2602" spans="2:8" s="6" customFormat="1" ht="15" customHeight="1">
      <c r="B2602" s="30">
        <v>42495</v>
      </c>
      <c r="C2602" s="25">
        <v>42.1</v>
      </c>
      <c r="D2602" s="26">
        <v>14890</v>
      </c>
      <c r="E2602" s="27">
        <v>25.87</v>
      </c>
      <c r="F2602" s="24" t="s">
        <v>12</v>
      </c>
      <c r="G2602" s="24" t="s">
        <v>13</v>
      </c>
      <c r="H2602" s="20"/>
    </row>
    <row r="2603" spans="2:8" s="6" customFormat="1" ht="15" customHeight="1">
      <c r="B2603" s="30">
        <v>42495</v>
      </c>
      <c r="C2603" s="25">
        <v>42.3</v>
      </c>
      <c r="D2603" s="26">
        <v>14900</v>
      </c>
      <c r="E2603" s="27">
        <v>25.87</v>
      </c>
      <c r="F2603" s="24" t="s">
        <v>12</v>
      </c>
      <c r="G2603" s="24" t="s">
        <v>13</v>
      </c>
      <c r="H2603" s="20"/>
    </row>
    <row r="2604" spans="2:8" s="6" customFormat="1" ht="15" customHeight="1">
      <c r="B2604" s="30">
        <v>42495</v>
      </c>
      <c r="C2604" s="25">
        <v>42.5</v>
      </c>
      <c r="D2604" s="26">
        <v>15020</v>
      </c>
      <c r="E2604" s="27">
        <v>25.87</v>
      </c>
      <c r="F2604" s="24" t="s">
        <v>12</v>
      </c>
      <c r="G2604" s="24" t="s">
        <v>13</v>
      </c>
      <c r="H2604" s="20"/>
    </row>
    <row r="2605" spans="2:8" s="6" customFormat="1" ht="15" customHeight="1">
      <c r="B2605" s="30">
        <v>42495</v>
      </c>
      <c r="C2605" s="25">
        <v>42.7</v>
      </c>
      <c r="D2605" s="26">
        <v>15140</v>
      </c>
      <c r="E2605" s="27">
        <v>25.87</v>
      </c>
      <c r="F2605" s="24" t="s">
        <v>12</v>
      </c>
      <c r="G2605" s="24" t="s">
        <v>13</v>
      </c>
      <c r="H2605" s="20"/>
    </row>
    <row r="2606" spans="2:8" s="6" customFormat="1" ht="15" customHeight="1">
      <c r="B2606" s="30">
        <v>42495</v>
      </c>
      <c r="C2606" s="25">
        <v>42.9</v>
      </c>
      <c r="D2606" s="26">
        <v>15540</v>
      </c>
      <c r="E2606" s="27">
        <v>25.88</v>
      </c>
      <c r="F2606" s="24" t="s">
        <v>12</v>
      </c>
      <c r="G2606" s="24" t="s">
        <v>13</v>
      </c>
      <c r="H2606" s="20"/>
    </row>
    <row r="2607" spans="2:8" s="6" customFormat="1" ht="15" customHeight="1">
      <c r="B2607" s="30">
        <v>42495</v>
      </c>
      <c r="C2607" s="25">
        <v>43.1</v>
      </c>
      <c r="D2607" s="26">
        <v>15740</v>
      </c>
      <c r="E2607" s="27">
        <v>25.88</v>
      </c>
      <c r="F2607" s="24" t="s">
        <v>12</v>
      </c>
      <c r="G2607" s="24" t="s">
        <v>13</v>
      </c>
      <c r="H2607" s="20"/>
    </row>
    <row r="2608" spans="2:8" s="6" customFormat="1" ht="15" customHeight="1">
      <c r="B2608" s="30">
        <v>42495</v>
      </c>
      <c r="C2608" s="25">
        <v>43.3</v>
      </c>
      <c r="D2608" s="26">
        <v>15860</v>
      </c>
      <c r="E2608" s="27">
        <v>25.88</v>
      </c>
      <c r="F2608" s="24" t="s">
        <v>12</v>
      </c>
      <c r="G2608" s="24" t="s">
        <v>13</v>
      </c>
      <c r="H2608" s="20"/>
    </row>
    <row r="2609" spans="1:8" s="6" customFormat="1" ht="15" customHeight="1">
      <c r="B2609" s="30">
        <v>42495</v>
      </c>
      <c r="C2609" s="25">
        <v>43.5</v>
      </c>
      <c r="D2609" s="26">
        <v>15970</v>
      </c>
      <c r="E2609" s="27">
        <v>25.88</v>
      </c>
      <c r="F2609" s="24" t="s">
        <v>12</v>
      </c>
      <c r="G2609" s="24" t="s">
        <v>13</v>
      </c>
      <c r="H2609" s="20"/>
    </row>
    <row r="2610" spans="1:8" s="6" customFormat="1" ht="15" customHeight="1">
      <c r="B2610" s="30">
        <v>42495</v>
      </c>
      <c r="C2610" s="25">
        <v>43.699999999999903</v>
      </c>
      <c r="D2610" s="26">
        <v>16110</v>
      </c>
      <c r="E2610" s="27">
        <v>25.89</v>
      </c>
      <c r="F2610" s="24" t="s">
        <v>12</v>
      </c>
      <c r="G2610" s="24" t="s">
        <v>13</v>
      </c>
      <c r="H2610" s="20"/>
    </row>
    <row r="2611" spans="1:8" s="6" customFormat="1" ht="15" customHeight="1">
      <c r="B2611" s="30">
        <v>42495</v>
      </c>
      <c r="C2611" s="25">
        <v>43.899999999999899</v>
      </c>
      <c r="D2611" s="26">
        <v>16219.999999999998</v>
      </c>
      <c r="E2611" s="27">
        <v>25.89</v>
      </c>
      <c r="F2611" s="24" t="s">
        <v>12</v>
      </c>
      <c r="G2611" s="24" t="s">
        <v>13</v>
      </c>
      <c r="H2611" s="20"/>
    </row>
    <row r="2612" spans="1:8" s="6" customFormat="1" ht="15" customHeight="1">
      <c r="B2612" s="30">
        <v>42495</v>
      </c>
      <c r="C2612" s="25">
        <v>44.099999999999902</v>
      </c>
      <c r="D2612" s="26">
        <v>16309.999999999998</v>
      </c>
      <c r="E2612" s="27">
        <v>25.89</v>
      </c>
      <c r="F2612" s="24" t="s">
        <v>12</v>
      </c>
      <c r="G2612" s="24" t="s">
        <v>13</v>
      </c>
      <c r="H2612" s="20"/>
    </row>
    <row r="2613" spans="1:8" s="6" customFormat="1" ht="15" customHeight="1">
      <c r="B2613" s="30">
        <v>42495</v>
      </c>
      <c r="C2613" s="25">
        <v>44.299999999999898</v>
      </c>
      <c r="D2613" s="26">
        <v>16360</v>
      </c>
      <c r="E2613" s="27">
        <v>25.89</v>
      </c>
      <c r="F2613" s="24" t="s">
        <v>12</v>
      </c>
      <c r="G2613" s="24" t="s">
        <v>13</v>
      </c>
      <c r="H2613" s="20"/>
    </row>
    <row r="2614" spans="1:8" s="6" customFormat="1" ht="15" customHeight="1">
      <c r="B2614" s="30">
        <v>42495</v>
      </c>
      <c r="C2614" s="25">
        <v>45.5</v>
      </c>
      <c r="D2614" s="26">
        <v>16400</v>
      </c>
      <c r="E2614" s="27">
        <v>25.89</v>
      </c>
      <c r="F2614" s="24" t="s">
        <v>12</v>
      </c>
      <c r="G2614" s="24" t="s">
        <v>13</v>
      </c>
      <c r="H2614" s="20"/>
    </row>
    <row r="2615" spans="1:8" s="6" customFormat="1" ht="15" customHeight="1">
      <c r="B2615" s="30">
        <v>42495</v>
      </c>
      <c r="C2615" s="25">
        <v>45.7</v>
      </c>
      <c r="D2615" s="26">
        <v>16420</v>
      </c>
      <c r="E2615" s="27">
        <v>25.89</v>
      </c>
      <c r="F2615" s="24" t="s">
        <v>12</v>
      </c>
      <c r="G2615" s="24" t="s">
        <v>13</v>
      </c>
      <c r="H2615" s="20"/>
    </row>
    <row r="2616" spans="1:8" s="6" customFormat="1" ht="15" customHeight="1">
      <c r="B2616" s="30">
        <v>42495</v>
      </c>
      <c r="C2616" s="25">
        <v>45.9</v>
      </c>
      <c r="D2616" s="26">
        <v>16470</v>
      </c>
      <c r="E2616" s="27">
        <v>25.9</v>
      </c>
      <c r="F2616" s="24" t="s">
        <v>12</v>
      </c>
      <c r="G2616" s="24" t="s">
        <v>13</v>
      </c>
      <c r="H2616" s="20"/>
    </row>
    <row r="2617" spans="1:8" s="6" customFormat="1" ht="15" customHeight="1">
      <c r="B2617" s="30">
        <v>42495</v>
      </c>
      <c r="C2617" s="25">
        <v>46.1</v>
      </c>
      <c r="D2617" s="26">
        <v>16560</v>
      </c>
      <c r="E2617" s="27">
        <v>25.9</v>
      </c>
      <c r="F2617" s="24" t="s">
        <v>12</v>
      </c>
      <c r="G2617" s="24" t="s">
        <v>13</v>
      </c>
      <c r="H2617" s="20"/>
    </row>
    <row r="2618" spans="1:8" s="6" customFormat="1" ht="15" customHeight="1">
      <c r="B2618" s="30">
        <v>42495</v>
      </c>
      <c r="C2618" s="25">
        <v>46.3</v>
      </c>
      <c r="D2618" s="26">
        <v>16670</v>
      </c>
      <c r="E2618" s="27">
        <v>25.9</v>
      </c>
      <c r="F2618" s="24" t="s">
        <v>12</v>
      </c>
      <c r="G2618" s="24" t="s">
        <v>13</v>
      </c>
      <c r="H2618" s="20"/>
    </row>
    <row r="2619" spans="1:8" s="6" customFormat="1" ht="15" customHeight="1">
      <c r="B2619" s="30">
        <v>42495</v>
      </c>
      <c r="C2619" s="25">
        <v>46.5</v>
      </c>
      <c r="D2619" s="26">
        <v>16760</v>
      </c>
      <c r="E2619" s="27">
        <v>25.91</v>
      </c>
      <c r="F2619" s="24" t="s">
        <v>12</v>
      </c>
      <c r="G2619" s="24" t="s">
        <v>13</v>
      </c>
      <c r="H2619" s="20"/>
    </row>
    <row r="2620" spans="1:8" s="6" customFormat="1" ht="15" customHeight="1">
      <c r="B2620" s="30">
        <v>42495</v>
      </c>
      <c r="C2620" s="25">
        <v>46.7</v>
      </c>
      <c r="D2620" s="26">
        <v>16930</v>
      </c>
      <c r="E2620" s="27">
        <v>25.91</v>
      </c>
      <c r="F2620" s="24" t="s">
        <v>12</v>
      </c>
      <c r="G2620" s="24" t="s">
        <v>13</v>
      </c>
      <c r="H2620" s="20"/>
    </row>
    <row r="2621" spans="1:8" s="6" customFormat="1" ht="15" customHeight="1">
      <c r="B2621" s="30">
        <v>42495</v>
      </c>
      <c r="C2621" s="25">
        <v>46.9</v>
      </c>
      <c r="D2621" s="26">
        <v>17000</v>
      </c>
      <c r="E2621" s="27">
        <v>25.91</v>
      </c>
      <c r="F2621" s="24" t="s">
        <v>12</v>
      </c>
      <c r="G2621" s="24" t="s">
        <v>13</v>
      </c>
      <c r="H2621" s="20"/>
    </row>
    <row r="2622" spans="1:8" s="6" customFormat="1" ht="15" customHeight="1">
      <c r="B2622" s="30">
        <v>42495</v>
      </c>
      <c r="C2622" s="25">
        <v>47.1</v>
      </c>
      <c r="D2622" s="26">
        <v>17060</v>
      </c>
      <c r="E2622" s="27">
        <v>25.91</v>
      </c>
      <c r="F2622" s="24" t="s">
        <v>12</v>
      </c>
      <c r="G2622" s="24" t="s">
        <v>13</v>
      </c>
      <c r="H2622" s="20"/>
    </row>
    <row r="2623" spans="1:8" ht="16.5" customHeight="1">
      <c r="A2623" s="1"/>
      <c r="B2623" s="31" t="s">
        <v>5</v>
      </c>
      <c r="C2623" s="31"/>
      <c r="D2623" s="31"/>
      <c r="E2623" s="31"/>
      <c r="F2623" s="31"/>
      <c r="G2623" s="31"/>
    </row>
    <row r="2624" spans="1:8" s="3" customFormat="1" ht="18.75" customHeight="1">
      <c r="B2624" s="28" t="s">
        <v>25</v>
      </c>
      <c r="C2624" s="28" t="s">
        <v>23</v>
      </c>
      <c r="D2624" s="28" t="s">
        <v>22</v>
      </c>
      <c r="E2624" s="28" t="s">
        <v>21</v>
      </c>
      <c r="F2624" s="28" t="s">
        <v>20</v>
      </c>
      <c r="G2624" s="28" t="s">
        <v>24</v>
      </c>
      <c r="H2624" s="14"/>
    </row>
    <row r="2625" spans="2:8" s="6" customFormat="1" ht="15" customHeight="1">
      <c r="B2625" s="30">
        <v>42495</v>
      </c>
      <c r="C2625" s="25">
        <v>47.3</v>
      </c>
      <c r="D2625" s="26">
        <v>17050</v>
      </c>
      <c r="E2625" s="27">
        <v>25.91</v>
      </c>
      <c r="F2625" s="24" t="s">
        <v>12</v>
      </c>
      <c r="G2625" s="24" t="s">
        <v>13</v>
      </c>
      <c r="H2625" s="20"/>
    </row>
    <row r="2626" spans="2:8" s="6" customFormat="1" ht="15" customHeight="1">
      <c r="B2626" s="30">
        <v>42495</v>
      </c>
      <c r="C2626" s="25">
        <v>47.5</v>
      </c>
      <c r="D2626" s="26">
        <v>17110</v>
      </c>
      <c r="E2626" s="27">
        <v>25.92</v>
      </c>
      <c r="F2626" s="24" t="s">
        <v>12</v>
      </c>
      <c r="G2626" s="24" t="s">
        <v>13</v>
      </c>
      <c r="H2626" s="20"/>
    </row>
    <row r="2627" spans="2:8" s="6" customFormat="1" ht="15" customHeight="1">
      <c r="B2627" s="30">
        <v>42495</v>
      </c>
      <c r="C2627" s="25">
        <v>48</v>
      </c>
      <c r="D2627" s="26">
        <v>17460</v>
      </c>
      <c r="E2627" s="27">
        <v>25.93</v>
      </c>
      <c r="F2627" s="24" t="s">
        <v>12</v>
      </c>
      <c r="G2627" s="24" t="s">
        <v>13</v>
      </c>
      <c r="H2627" s="20"/>
    </row>
    <row r="2628" spans="2:8" s="6" customFormat="1" ht="15" customHeight="1">
      <c r="B2628" s="30">
        <v>42495</v>
      </c>
      <c r="C2628" s="25">
        <v>48.5</v>
      </c>
      <c r="D2628" s="26">
        <v>21900</v>
      </c>
      <c r="E2628" s="27">
        <v>25.94</v>
      </c>
      <c r="F2628" s="24" t="s">
        <v>12</v>
      </c>
      <c r="G2628" s="24" t="s">
        <v>13</v>
      </c>
      <c r="H2628" s="20"/>
    </row>
    <row r="2629" spans="2:8" s="6" customFormat="1" ht="15" customHeight="1">
      <c r="B2629" s="30">
        <v>42495</v>
      </c>
      <c r="C2629" s="25">
        <v>48.75</v>
      </c>
      <c r="D2629" s="26">
        <v>28100</v>
      </c>
      <c r="E2629" s="27">
        <v>25.9</v>
      </c>
      <c r="F2629" s="24" t="s">
        <v>12</v>
      </c>
      <c r="G2629" s="24" t="s">
        <v>13</v>
      </c>
      <c r="H2629" s="20"/>
    </row>
    <row r="2630" spans="2:8" s="6" customFormat="1" ht="15" customHeight="1">
      <c r="B2630" s="30">
        <v>42495</v>
      </c>
      <c r="C2630" s="25">
        <v>49</v>
      </c>
      <c r="D2630" s="26">
        <v>33040</v>
      </c>
      <c r="E2630" s="27">
        <v>25.95</v>
      </c>
      <c r="F2630" s="24" t="s">
        <v>12</v>
      </c>
      <c r="G2630" s="24" t="s">
        <v>13</v>
      </c>
      <c r="H2630" s="20"/>
    </row>
    <row r="2631" spans="2:8" s="6" customFormat="1" ht="15" customHeight="1">
      <c r="B2631" s="30">
        <v>42495</v>
      </c>
      <c r="C2631" s="25">
        <v>49.25</v>
      </c>
      <c r="D2631" s="26">
        <v>49190</v>
      </c>
      <c r="E2631" s="27">
        <v>25.96</v>
      </c>
      <c r="F2631" s="24" t="s">
        <v>12</v>
      </c>
      <c r="G2631" s="24" t="s">
        <v>13</v>
      </c>
      <c r="H2631" s="20"/>
    </row>
    <row r="2632" spans="2:8" s="6" customFormat="1" ht="15" customHeight="1">
      <c r="B2632" s="30">
        <v>42495</v>
      </c>
      <c r="C2632" s="25">
        <v>49.5</v>
      </c>
      <c r="D2632" s="26">
        <v>63430</v>
      </c>
      <c r="E2632" s="27">
        <v>25.96</v>
      </c>
      <c r="F2632" s="24" t="s">
        <v>12</v>
      </c>
      <c r="G2632" s="24" t="s">
        <v>13</v>
      </c>
      <c r="H2632" s="20"/>
    </row>
    <row r="2633" spans="2:8" s="6" customFormat="1" ht="15" customHeight="1">
      <c r="B2633" s="30">
        <v>42495</v>
      </c>
      <c r="C2633" s="25">
        <v>49.75</v>
      </c>
      <c r="D2633" s="26">
        <v>76460</v>
      </c>
      <c r="E2633" s="27">
        <v>25.97</v>
      </c>
      <c r="F2633" s="24" t="s">
        <v>12</v>
      </c>
      <c r="G2633" s="24" t="s">
        <v>13</v>
      </c>
      <c r="H2633" s="20"/>
    </row>
    <row r="2634" spans="2:8" s="6" customFormat="1" ht="15" customHeight="1">
      <c r="B2634" s="30">
        <v>42495</v>
      </c>
      <c r="C2634" s="25">
        <v>50</v>
      </c>
      <c r="D2634" s="26">
        <v>87850</v>
      </c>
      <c r="E2634" s="27">
        <v>25.97</v>
      </c>
      <c r="F2634" s="24" t="s">
        <v>12</v>
      </c>
      <c r="G2634" s="24" t="s">
        <v>13</v>
      </c>
      <c r="H2634" s="20"/>
    </row>
    <row r="2635" spans="2:8" s="6" customFormat="1" ht="15" customHeight="1">
      <c r="B2635" s="30">
        <v>42495</v>
      </c>
      <c r="C2635" s="25">
        <v>50.25</v>
      </c>
      <c r="D2635" s="26">
        <v>99260</v>
      </c>
      <c r="E2635" s="27">
        <v>25.98</v>
      </c>
      <c r="F2635" s="24" t="s">
        <v>12</v>
      </c>
      <c r="G2635" s="24" t="s">
        <v>13</v>
      </c>
      <c r="H2635" s="20"/>
    </row>
    <row r="2636" spans="2:8" s="6" customFormat="1" ht="15" customHeight="1">
      <c r="B2636" s="30">
        <v>42495</v>
      </c>
      <c r="C2636" s="25">
        <v>50.5</v>
      </c>
      <c r="D2636" s="26">
        <v>109300</v>
      </c>
      <c r="E2636" s="27">
        <v>25.98</v>
      </c>
      <c r="F2636" s="24" t="s">
        <v>12</v>
      </c>
      <c r="G2636" s="24" t="s">
        <v>13</v>
      </c>
      <c r="H2636" s="20"/>
    </row>
    <row r="2637" spans="2:8" s="6" customFormat="1" ht="15" customHeight="1">
      <c r="B2637" s="30">
        <v>42495</v>
      </c>
      <c r="C2637" s="25">
        <v>50.75</v>
      </c>
      <c r="D2637" s="26">
        <v>119800</v>
      </c>
      <c r="E2637" s="27">
        <v>25.98</v>
      </c>
      <c r="F2637" s="24" t="s">
        <v>12</v>
      </c>
      <c r="G2637" s="24" t="s">
        <v>13</v>
      </c>
      <c r="H2637" s="20"/>
    </row>
    <row r="2638" spans="2:8" s="6" customFormat="1" ht="15" customHeight="1">
      <c r="B2638" s="30">
        <v>42495</v>
      </c>
      <c r="C2638" s="25">
        <v>51</v>
      </c>
      <c r="D2638" s="26">
        <v>130199.99999999999</v>
      </c>
      <c r="E2638" s="27">
        <v>25.99</v>
      </c>
      <c r="F2638" s="24" t="s">
        <v>12</v>
      </c>
      <c r="G2638" s="24" t="s">
        <v>13</v>
      </c>
      <c r="H2638" s="20"/>
    </row>
    <row r="2639" spans="2:8" s="6" customFormat="1" ht="15" customHeight="1">
      <c r="B2639" s="30">
        <v>42495</v>
      </c>
      <c r="C2639" s="25">
        <v>51.25</v>
      </c>
      <c r="D2639" s="26">
        <v>141000</v>
      </c>
      <c r="E2639" s="27">
        <v>25.99</v>
      </c>
      <c r="F2639" s="24" t="s">
        <v>12</v>
      </c>
      <c r="G2639" s="24" t="s">
        <v>13</v>
      </c>
      <c r="H2639" s="20"/>
    </row>
    <row r="2640" spans="2:8" s="6" customFormat="1" ht="15" customHeight="1">
      <c r="B2640" s="30">
        <v>42495</v>
      </c>
      <c r="C2640" s="25">
        <v>51.5</v>
      </c>
      <c r="D2640" s="26">
        <v>150000</v>
      </c>
      <c r="E2640" s="27">
        <v>26</v>
      </c>
      <c r="F2640" s="24" t="s">
        <v>12</v>
      </c>
      <c r="G2640" s="24" t="s">
        <v>13</v>
      </c>
      <c r="H2640" s="20"/>
    </row>
    <row r="2641" spans="2:8" s="6" customFormat="1" ht="15" customHeight="1">
      <c r="B2641" s="30">
        <v>42495</v>
      </c>
      <c r="C2641" s="25">
        <v>51.75</v>
      </c>
      <c r="D2641" s="26">
        <v>160700</v>
      </c>
      <c r="E2641" s="27">
        <v>26</v>
      </c>
      <c r="F2641" s="24" t="s">
        <v>12</v>
      </c>
      <c r="G2641" s="24" t="s">
        <v>13</v>
      </c>
      <c r="H2641" s="20"/>
    </row>
    <row r="2642" spans="2:8" s="6" customFormat="1" ht="15" customHeight="1">
      <c r="B2642" s="30">
        <v>42495</v>
      </c>
      <c r="C2642" s="25">
        <v>52</v>
      </c>
      <c r="D2642" s="26">
        <v>171200</v>
      </c>
      <c r="E2642" s="27">
        <v>26</v>
      </c>
      <c r="F2642" s="24" t="s">
        <v>12</v>
      </c>
      <c r="G2642" s="24" t="s">
        <v>13</v>
      </c>
      <c r="H2642" s="20"/>
    </row>
    <row r="2643" spans="2:8" s="6" customFormat="1" ht="15" customHeight="1">
      <c r="B2643" s="30">
        <v>42495</v>
      </c>
      <c r="C2643" s="25">
        <v>52.25</v>
      </c>
      <c r="D2643" s="26">
        <v>181400</v>
      </c>
      <c r="E2643" s="27">
        <v>26.01</v>
      </c>
      <c r="F2643" s="24" t="s">
        <v>12</v>
      </c>
      <c r="G2643" s="24" t="s">
        <v>13</v>
      </c>
      <c r="H2643" s="20"/>
    </row>
    <row r="2644" spans="2:8" s="6" customFormat="1" ht="15" customHeight="1">
      <c r="B2644" s="30">
        <v>42495</v>
      </c>
      <c r="C2644" s="25">
        <v>52.5</v>
      </c>
      <c r="D2644" s="26">
        <v>189400</v>
      </c>
      <c r="E2644" s="27">
        <v>26.01</v>
      </c>
      <c r="F2644" s="24" t="s">
        <v>12</v>
      </c>
      <c r="G2644" s="24" t="s">
        <v>13</v>
      </c>
      <c r="H2644" s="20"/>
    </row>
    <row r="2645" spans="2:8" s="6" customFormat="1" ht="15" customHeight="1">
      <c r="B2645" s="30">
        <v>42495</v>
      </c>
      <c r="C2645" s="25">
        <v>52.75</v>
      </c>
      <c r="D2645" s="26">
        <v>195100</v>
      </c>
      <c r="E2645" s="27">
        <v>26.01</v>
      </c>
      <c r="F2645" s="24" t="s">
        <v>12</v>
      </c>
      <c r="G2645" s="24" t="s">
        <v>13</v>
      </c>
      <c r="H2645" s="20"/>
    </row>
    <row r="2646" spans="2:8" s="6" customFormat="1" ht="15" customHeight="1">
      <c r="B2646" s="30">
        <v>42495</v>
      </c>
      <c r="C2646" s="25">
        <v>53</v>
      </c>
      <c r="D2646" s="26">
        <v>199000</v>
      </c>
      <c r="E2646" s="27">
        <v>26.02</v>
      </c>
      <c r="F2646" s="24" t="s">
        <v>12</v>
      </c>
      <c r="G2646" s="24" t="s">
        <v>13</v>
      </c>
      <c r="H2646" s="20"/>
    </row>
    <row r="2647" spans="2:8" s="6" customFormat="1" ht="15" customHeight="1">
      <c r="B2647" s="30">
        <v>42495</v>
      </c>
      <c r="C2647" s="25">
        <v>53.25</v>
      </c>
      <c r="D2647" s="26">
        <v>204700</v>
      </c>
      <c r="E2647" s="27">
        <v>26.02</v>
      </c>
      <c r="F2647" s="24" t="s">
        <v>12</v>
      </c>
      <c r="G2647" s="24" t="s">
        <v>13</v>
      </c>
      <c r="H2647" s="20"/>
    </row>
    <row r="2648" spans="2:8" s="6" customFormat="1" ht="15" customHeight="1">
      <c r="B2648" s="30">
        <v>42495</v>
      </c>
      <c r="C2648" s="25">
        <v>53.5</v>
      </c>
      <c r="D2648" s="26">
        <v>208700</v>
      </c>
      <c r="E2648" s="27">
        <v>26.03</v>
      </c>
      <c r="F2648" s="24" t="s">
        <v>12</v>
      </c>
      <c r="G2648" s="24" t="s">
        <v>13</v>
      </c>
      <c r="H2648" s="20"/>
    </row>
    <row r="2649" spans="2:8" s="6" customFormat="1" ht="15" customHeight="1">
      <c r="B2649" s="30">
        <v>42495</v>
      </c>
      <c r="C2649" s="25">
        <v>54</v>
      </c>
      <c r="D2649" s="26">
        <v>216000</v>
      </c>
      <c r="E2649" s="27">
        <v>26.04</v>
      </c>
      <c r="F2649" s="24" t="s">
        <v>12</v>
      </c>
      <c r="G2649" s="24" t="s">
        <v>13</v>
      </c>
      <c r="H2649" s="20"/>
    </row>
    <row r="2650" spans="2:8" s="6" customFormat="1" ht="15" customHeight="1">
      <c r="B2650" s="30">
        <v>42495</v>
      </c>
      <c r="C2650" s="25">
        <v>54.5</v>
      </c>
      <c r="D2650" s="26">
        <v>221400</v>
      </c>
      <c r="E2650" s="27">
        <v>26.05</v>
      </c>
      <c r="F2650" s="24" t="s">
        <v>12</v>
      </c>
      <c r="G2650" s="24" t="s">
        <v>13</v>
      </c>
      <c r="H2650" s="20"/>
    </row>
    <row r="2651" spans="2:8" s="6" customFormat="1" ht="15" customHeight="1">
      <c r="B2651" s="30">
        <v>42495</v>
      </c>
      <c r="C2651" s="25">
        <v>55</v>
      </c>
      <c r="D2651" s="26">
        <v>225600</v>
      </c>
      <c r="E2651" s="27">
        <v>26.05</v>
      </c>
      <c r="F2651" s="24" t="s">
        <v>12</v>
      </c>
      <c r="G2651" s="24" t="s">
        <v>13</v>
      </c>
      <c r="H2651" s="20"/>
    </row>
    <row r="2652" spans="2:8" s="6" customFormat="1" ht="15" customHeight="1">
      <c r="B2652" s="30">
        <v>42495</v>
      </c>
      <c r="C2652" s="25">
        <v>56</v>
      </c>
      <c r="D2652" s="26">
        <v>230800</v>
      </c>
      <c r="E2652" s="27">
        <v>26.08</v>
      </c>
      <c r="F2652" s="24" t="s">
        <v>12</v>
      </c>
      <c r="G2652" s="24" t="s">
        <v>13</v>
      </c>
      <c r="H2652" s="20"/>
    </row>
    <row r="2653" spans="2:8" s="6" customFormat="1" ht="15" customHeight="1">
      <c r="B2653" s="30">
        <v>42495</v>
      </c>
      <c r="C2653" s="25">
        <v>57</v>
      </c>
      <c r="D2653" s="26">
        <v>233400</v>
      </c>
      <c r="E2653" s="27">
        <v>26.09</v>
      </c>
      <c r="F2653" s="24" t="s">
        <v>12</v>
      </c>
      <c r="G2653" s="24" t="s">
        <v>13</v>
      </c>
      <c r="H2653" s="20"/>
    </row>
    <row r="2654" spans="2:8" s="6" customFormat="1" ht="15" customHeight="1">
      <c r="B2654" s="30">
        <v>42495</v>
      </c>
      <c r="C2654" s="25">
        <v>58</v>
      </c>
      <c r="D2654" s="26">
        <v>234500</v>
      </c>
      <c r="E2654" s="27">
        <v>26.1</v>
      </c>
      <c r="F2654" s="24" t="s">
        <v>12</v>
      </c>
      <c r="G2654" s="24" t="s">
        <v>13</v>
      </c>
      <c r="H2654" s="20"/>
    </row>
    <row r="2655" spans="2:8" s="6" customFormat="1" ht="15" customHeight="1">
      <c r="B2655" s="30">
        <v>42495</v>
      </c>
      <c r="C2655" s="25">
        <v>60</v>
      </c>
      <c r="D2655" s="26">
        <v>235400</v>
      </c>
      <c r="E2655" s="27">
        <v>26.15</v>
      </c>
      <c r="F2655" s="24" t="s">
        <v>12</v>
      </c>
      <c r="G2655" s="24" t="s">
        <v>13</v>
      </c>
      <c r="H2655" s="20"/>
    </row>
    <row r="2656" spans="2:8" s="6" customFormat="1" ht="15" customHeight="1">
      <c r="B2656" s="30">
        <v>42495</v>
      </c>
      <c r="C2656" s="25">
        <v>62</v>
      </c>
      <c r="D2656" s="26">
        <v>235600</v>
      </c>
      <c r="E2656" s="27">
        <v>26.19</v>
      </c>
      <c r="F2656" s="24" t="s">
        <v>12</v>
      </c>
      <c r="G2656" s="24" t="s">
        <v>13</v>
      </c>
      <c r="H2656" s="20"/>
    </row>
    <row r="2657" spans="1:8" s="6" customFormat="1" ht="15" customHeight="1">
      <c r="B2657" s="30">
        <v>42495</v>
      </c>
      <c r="C2657" s="25">
        <v>65</v>
      </c>
      <c r="D2657" s="26">
        <v>236000</v>
      </c>
      <c r="E2657" s="27">
        <v>26.23</v>
      </c>
      <c r="F2657" s="24" t="s">
        <v>12</v>
      </c>
      <c r="G2657" s="24" t="s">
        <v>13</v>
      </c>
      <c r="H2657" s="20"/>
    </row>
    <row r="2658" spans="1:8" s="6" customFormat="1" ht="15" customHeight="1">
      <c r="B2658" s="30">
        <v>42495</v>
      </c>
      <c r="C2658" s="25">
        <v>70</v>
      </c>
      <c r="D2658" s="26">
        <v>236100</v>
      </c>
      <c r="E2658" s="27">
        <v>26.32</v>
      </c>
      <c r="F2658" s="24" t="s">
        <v>12</v>
      </c>
      <c r="G2658" s="24" t="s">
        <v>13</v>
      </c>
      <c r="H2658" s="20"/>
    </row>
    <row r="2659" spans="1:8" s="6" customFormat="1" ht="15" customHeight="1">
      <c r="B2659" s="30">
        <v>42495</v>
      </c>
      <c r="C2659" s="25">
        <v>75</v>
      </c>
      <c r="D2659" s="26">
        <v>235200</v>
      </c>
      <c r="E2659" s="27">
        <v>26.46</v>
      </c>
      <c r="F2659" s="24" t="s">
        <v>12</v>
      </c>
      <c r="G2659" s="24" t="s">
        <v>13</v>
      </c>
      <c r="H2659" s="20"/>
    </row>
    <row r="2660" spans="1:8" s="6" customFormat="1" ht="15" customHeight="1">
      <c r="B2660" s="30">
        <v>42495</v>
      </c>
      <c r="C2660" s="25">
        <v>80</v>
      </c>
      <c r="D2660" s="26">
        <v>235200</v>
      </c>
      <c r="E2660" s="27">
        <v>26.52</v>
      </c>
      <c r="F2660" s="24" t="s">
        <v>12</v>
      </c>
      <c r="G2660" s="24" t="s">
        <v>13</v>
      </c>
      <c r="H2660" s="20"/>
    </row>
    <row r="2661" spans="1:8" s="6" customFormat="1" ht="15" customHeight="1">
      <c r="B2661" s="30">
        <v>42495</v>
      </c>
      <c r="C2661" s="25">
        <v>85</v>
      </c>
      <c r="D2661" s="26">
        <v>235100</v>
      </c>
      <c r="E2661" s="27">
        <v>26.54</v>
      </c>
      <c r="F2661" s="24" t="s">
        <v>12</v>
      </c>
      <c r="G2661" s="24" t="s">
        <v>13</v>
      </c>
      <c r="H2661" s="20"/>
    </row>
    <row r="2662" spans="1:8" s="6" customFormat="1" ht="15" customHeight="1">
      <c r="B2662" s="30">
        <v>42495</v>
      </c>
      <c r="C2662" s="25">
        <v>90</v>
      </c>
      <c r="D2662" s="26">
        <v>234200</v>
      </c>
      <c r="E2662" s="27">
        <v>26.69</v>
      </c>
      <c r="F2662" s="24" t="s">
        <v>12</v>
      </c>
      <c r="G2662" s="24" t="s">
        <v>13</v>
      </c>
      <c r="H2662" s="20"/>
    </row>
    <row r="2663" spans="1:8" s="6" customFormat="1" ht="15" customHeight="1">
      <c r="B2663" s="30">
        <v>42495</v>
      </c>
      <c r="C2663" s="25">
        <v>95</v>
      </c>
      <c r="D2663" s="26">
        <v>233700</v>
      </c>
      <c r="E2663" s="27">
        <v>26.79</v>
      </c>
      <c r="F2663" s="24" t="s">
        <v>12</v>
      </c>
      <c r="G2663" s="24" t="s">
        <v>13</v>
      </c>
      <c r="H2663" s="20"/>
    </row>
    <row r="2664" spans="1:8" s="6" customFormat="1" ht="15" customHeight="1">
      <c r="B2664" s="30">
        <v>42495</v>
      </c>
      <c r="C2664" s="25">
        <v>100</v>
      </c>
      <c r="D2664" s="26">
        <v>230900</v>
      </c>
      <c r="E2664" s="27">
        <v>26.87</v>
      </c>
      <c r="F2664" s="24" t="s">
        <v>12</v>
      </c>
      <c r="G2664" s="24" t="s">
        <v>13</v>
      </c>
      <c r="H2664" s="20"/>
    </row>
    <row r="2665" spans="1:8" s="6" customFormat="1" ht="15" customHeight="1">
      <c r="B2665" s="30">
        <v>42562</v>
      </c>
      <c r="C2665" s="25">
        <v>1.2</v>
      </c>
      <c r="D2665" s="26">
        <v>3916</v>
      </c>
      <c r="E2665" s="27">
        <v>25.57</v>
      </c>
      <c r="F2665" s="24" t="s">
        <v>12</v>
      </c>
      <c r="G2665" s="24" t="s">
        <v>13</v>
      </c>
      <c r="H2665" s="20"/>
    </row>
    <row r="2666" spans="1:8" s="6" customFormat="1" ht="15" customHeight="1">
      <c r="B2666" s="30">
        <v>42562</v>
      </c>
      <c r="C2666" s="25">
        <v>2</v>
      </c>
      <c r="D2666" s="26">
        <v>3900</v>
      </c>
      <c r="E2666" s="27">
        <v>25.73</v>
      </c>
      <c r="F2666" s="24" t="s">
        <v>12</v>
      </c>
      <c r="G2666" s="24" t="s">
        <v>13</v>
      </c>
      <c r="H2666" s="20"/>
    </row>
    <row r="2667" spans="1:8" s="6" customFormat="1" ht="15" customHeight="1">
      <c r="B2667" s="30">
        <v>42562</v>
      </c>
      <c r="C2667" s="25">
        <v>3</v>
      </c>
      <c r="D2667" s="26">
        <v>3900</v>
      </c>
      <c r="E2667" s="27">
        <v>25.75</v>
      </c>
      <c r="F2667" s="24" t="s">
        <v>12</v>
      </c>
      <c r="G2667" s="24" t="s">
        <v>13</v>
      </c>
      <c r="H2667" s="20"/>
    </row>
    <row r="2668" spans="1:8" s="6" customFormat="1" ht="15" customHeight="1">
      <c r="B2668" s="30">
        <v>42562</v>
      </c>
      <c r="C2668" s="25">
        <v>4</v>
      </c>
      <c r="D2668" s="26">
        <v>3900</v>
      </c>
      <c r="E2668" s="27">
        <v>25.76</v>
      </c>
      <c r="F2668" s="24" t="s">
        <v>12</v>
      </c>
      <c r="G2668" s="24" t="s">
        <v>13</v>
      </c>
      <c r="H2668" s="20"/>
    </row>
    <row r="2669" spans="1:8" ht="16.5" customHeight="1">
      <c r="A2669" s="1"/>
      <c r="B2669" s="31" t="s">
        <v>5</v>
      </c>
      <c r="C2669" s="31"/>
      <c r="D2669" s="31"/>
      <c r="E2669" s="31"/>
      <c r="F2669" s="31"/>
      <c r="G2669" s="31"/>
    </row>
    <row r="2670" spans="1:8" s="3" customFormat="1" ht="18.75" customHeight="1">
      <c r="B2670" s="28" t="s">
        <v>25</v>
      </c>
      <c r="C2670" s="28" t="s">
        <v>23</v>
      </c>
      <c r="D2670" s="28" t="s">
        <v>22</v>
      </c>
      <c r="E2670" s="28" t="s">
        <v>21</v>
      </c>
      <c r="F2670" s="28" t="s">
        <v>20</v>
      </c>
      <c r="G2670" s="28" t="s">
        <v>24</v>
      </c>
      <c r="H2670" s="14"/>
    </row>
    <row r="2671" spans="1:8" s="6" customFormat="1" ht="15" customHeight="1">
      <c r="B2671" s="30">
        <v>42562</v>
      </c>
      <c r="C2671" s="25">
        <v>5</v>
      </c>
      <c r="D2671" s="26">
        <v>3900</v>
      </c>
      <c r="E2671" s="27">
        <v>25.76</v>
      </c>
      <c r="F2671" s="24" t="s">
        <v>12</v>
      </c>
      <c r="G2671" s="24" t="s">
        <v>13</v>
      </c>
      <c r="H2671" s="20"/>
    </row>
    <row r="2672" spans="1:8" s="6" customFormat="1" ht="15" customHeight="1">
      <c r="B2672" s="30">
        <v>42562</v>
      </c>
      <c r="C2672" s="25">
        <v>6</v>
      </c>
      <c r="D2672" s="26">
        <v>3901</v>
      </c>
      <c r="E2672" s="27">
        <v>25.76</v>
      </c>
      <c r="F2672" s="24" t="s">
        <v>12</v>
      </c>
      <c r="G2672" s="24" t="s">
        <v>13</v>
      </c>
      <c r="H2672" s="20"/>
    </row>
    <row r="2673" spans="2:8" s="6" customFormat="1" ht="15" customHeight="1">
      <c r="B2673" s="30">
        <v>42562</v>
      </c>
      <c r="C2673" s="25">
        <v>7</v>
      </c>
      <c r="D2673" s="26">
        <v>3900</v>
      </c>
      <c r="E2673" s="27">
        <v>25.75</v>
      </c>
      <c r="F2673" s="24" t="s">
        <v>12</v>
      </c>
      <c r="G2673" s="24" t="s">
        <v>13</v>
      </c>
      <c r="H2673" s="20"/>
    </row>
    <row r="2674" spans="2:8" s="6" customFormat="1" ht="15" customHeight="1">
      <c r="B2674" s="30">
        <v>42562</v>
      </c>
      <c r="C2674" s="25">
        <v>8</v>
      </c>
      <c r="D2674" s="26">
        <v>3915</v>
      </c>
      <c r="E2674" s="27">
        <v>25.76</v>
      </c>
      <c r="F2674" s="24" t="s">
        <v>12</v>
      </c>
      <c r="G2674" s="24" t="s">
        <v>13</v>
      </c>
      <c r="H2674" s="20"/>
    </row>
    <row r="2675" spans="2:8" s="6" customFormat="1" ht="15" customHeight="1">
      <c r="B2675" s="30">
        <v>42562</v>
      </c>
      <c r="C2675" s="25">
        <v>9</v>
      </c>
      <c r="D2675" s="26">
        <v>3935</v>
      </c>
      <c r="E2675" s="27">
        <v>25.76</v>
      </c>
      <c r="F2675" s="24" t="s">
        <v>12</v>
      </c>
      <c r="G2675" s="24" t="s">
        <v>13</v>
      </c>
      <c r="H2675" s="20"/>
    </row>
    <row r="2676" spans="2:8" s="6" customFormat="1" ht="15" customHeight="1">
      <c r="B2676" s="30">
        <v>42562</v>
      </c>
      <c r="C2676" s="25">
        <v>10</v>
      </c>
      <c r="D2676" s="26">
        <v>3936</v>
      </c>
      <c r="E2676" s="27">
        <v>25.76</v>
      </c>
      <c r="F2676" s="24" t="s">
        <v>12</v>
      </c>
      <c r="G2676" s="24" t="s">
        <v>13</v>
      </c>
      <c r="H2676" s="20"/>
    </row>
    <row r="2677" spans="2:8" s="6" customFormat="1" ht="15" customHeight="1">
      <c r="B2677" s="30">
        <v>42562</v>
      </c>
      <c r="C2677" s="25">
        <v>11</v>
      </c>
      <c r="D2677" s="26">
        <v>3937</v>
      </c>
      <c r="E2677" s="27">
        <v>25.76</v>
      </c>
      <c r="F2677" s="24" t="s">
        <v>12</v>
      </c>
      <c r="G2677" s="24" t="s">
        <v>13</v>
      </c>
      <c r="H2677" s="20"/>
    </row>
    <row r="2678" spans="2:8" s="6" customFormat="1" ht="15" customHeight="1">
      <c r="B2678" s="30">
        <v>42562</v>
      </c>
      <c r="C2678" s="25">
        <v>12</v>
      </c>
      <c r="D2678" s="26">
        <v>3939</v>
      </c>
      <c r="E2678" s="27">
        <v>25.76</v>
      </c>
      <c r="F2678" s="24" t="s">
        <v>12</v>
      </c>
      <c r="G2678" s="24" t="s">
        <v>13</v>
      </c>
      <c r="H2678" s="20"/>
    </row>
    <row r="2679" spans="2:8" s="6" customFormat="1" ht="15" customHeight="1">
      <c r="B2679" s="30">
        <v>42562</v>
      </c>
      <c r="C2679" s="25">
        <v>13</v>
      </c>
      <c r="D2679" s="26">
        <v>3949</v>
      </c>
      <c r="E2679" s="27">
        <v>25.75</v>
      </c>
      <c r="F2679" s="24" t="s">
        <v>12</v>
      </c>
      <c r="G2679" s="24" t="s">
        <v>13</v>
      </c>
      <c r="H2679" s="20"/>
    </row>
    <row r="2680" spans="2:8" s="6" customFormat="1" ht="15" customHeight="1">
      <c r="B2680" s="30">
        <v>42562</v>
      </c>
      <c r="C2680" s="25">
        <v>14</v>
      </c>
      <c r="D2680" s="26">
        <v>3994</v>
      </c>
      <c r="E2680" s="27">
        <v>25.76</v>
      </c>
      <c r="F2680" s="24" t="s">
        <v>12</v>
      </c>
      <c r="G2680" s="24" t="s">
        <v>13</v>
      </c>
      <c r="H2680" s="20"/>
    </row>
    <row r="2681" spans="2:8" s="6" customFormat="1" ht="15" customHeight="1">
      <c r="B2681" s="30">
        <v>42562</v>
      </c>
      <c r="C2681" s="25">
        <v>15</v>
      </c>
      <c r="D2681" s="26">
        <v>4180</v>
      </c>
      <c r="E2681" s="27">
        <v>25.75</v>
      </c>
      <c r="F2681" s="24" t="s">
        <v>12</v>
      </c>
      <c r="G2681" s="24" t="s">
        <v>13</v>
      </c>
      <c r="H2681" s="20"/>
    </row>
    <row r="2682" spans="2:8" s="6" customFormat="1" ht="15" customHeight="1">
      <c r="B2682" s="30">
        <v>42562</v>
      </c>
      <c r="C2682" s="25">
        <v>16</v>
      </c>
      <c r="D2682" s="26">
        <v>4469</v>
      </c>
      <c r="E2682" s="27">
        <v>25.75</v>
      </c>
      <c r="F2682" s="24" t="s">
        <v>12</v>
      </c>
      <c r="G2682" s="24" t="s">
        <v>13</v>
      </c>
      <c r="H2682" s="20"/>
    </row>
    <row r="2683" spans="2:8" s="6" customFormat="1" ht="15" customHeight="1">
      <c r="B2683" s="30">
        <v>42562</v>
      </c>
      <c r="C2683" s="25">
        <v>17</v>
      </c>
      <c r="D2683" s="26">
        <v>4651</v>
      </c>
      <c r="E2683" s="27">
        <v>25.75</v>
      </c>
      <c r="F2683" s="24" t="s">
        <v>12</v>
      </c>
      <c r="G2683" s="24" t="s">
        <v>13</v>
      </c>
      <c r="H2683" s="20"/>
    </row>
    <row r="2684" spans="2:8" s="6" customFormat="1" ht="15" customHeight="1">
      <c r="B2684" s="30">
        <v>42562</v>
      </c>
      <c r="C2684" s="25">
        <v>18</v>
      </c>
      <c r="D2684" s="26">
        <v>4810</v>
      </c>
      <c r="E2684" s="27">
        <v>25.75</v>
      </c>
      <c r="F2684" s="24" t="s">
        <v>12</v>
      </c>
      <c r="G2684" s="24" t="s">
        <v>13</v>
      </c>
      <c r="H2684" s="20"/>
    </row>
    <row r="2685" spans="2:8" s="6" customFormat="1" ht="15" customHeight="1">
      <c r="B2685" s="30">
        <v>42562</v>
      </c>
      <c r="C2685" s="25">
        <v>19</v>
      </c>
      <c r="D2685" s="26">
        <v>5837</v>
      </c>
      <c r="E2685" s="27">
        <v>25.75</v>
      </c>
      <c r="F2685" s="24" t="s">
        <v>12</v>
      </c>
      <c r="G2685" s="24" t="s">
        <v>13</v>
      </c>
      <c r="H2685" s="20"/>
    </row>
    <row r="2686" spans="2:8" s="6" customFormat="1" ht="15" customHeight="1">
      <c r="B2686" s="30">
        <v>42562</v>
      </c>
      <c r="C2686" s="25">
        <v>20</v>
      </c>
      <c r="D2686" s="26">
        <v>6201</v>
      </c>
      <c r="E2686" s="27">
        <v>25.76</v>
      </c>
      <c r="F2686" s="24" t="s">
        <v>12</v>
      </c>
      <c r="G2686" s="24" t="s">
        <v>13</v>
      </c>
      <c r="H2686" s="20"/>
    </row>
    <row r="2687" spans="2:8" s="6" customFormat="1" ht="15" customHeight="1">
      <c r="B2687" s="30">
        <v>42562</v>
      </c>
      <c r="C2687" s="25">
        <v>21</v>
      </c>
      <c r="D2687" s="26">
        <v>6559</v>
      </c>
      <c r="E2687" s="27">
        <v>25.76</v>
      </c>
      <c r="F2687" s="24" t="s">
        <v>12</v>
      </c>
      <c r="G2687" s="24" t="s">
        <v>13</v>
      </c>
      <c r="H2687" s="20"/>
    </row>
    <row r="2688" spans="2:8" s="6" customFormat="1" ht="15" customHeight="1">
      <c r="B2688" s="30">
        <v>42562</v>
      </c>
      <c r="C2688" s="25">
        <v>22</v>
      </c>
      <c r="D2688" s="26">
        <v>6699</v>
      </c>
      <c r="E2688" s="27">
        <v>25.76</v>
      </c>
      <c r="F2688" s="24" t="s">
        <v>12</v>
      </c>
      <c r="G2688" s="24" t="s">
        <v>13</v>
      </c>
      <c r="H2688" s="20"/>
    </row>
    <row r="2689" spans="2:8" s="6" customFormat="1" ht="15" customHeight="1">
      <c r="B2689" s="30">
        <v>42562</v>
      </c>
      <c r="C2689" s="25">
        <v>23</v>
      </c>
      <c r="D2689" s="26">
        <v>6828</v>
      </c>
      <c r="E2689" s="27">
        <v>25.77</v>
      </c>
      <c r="F2689" s="24" t="s">
        <v>12</v>
      </c>
      <c r="G2689" s="24" t="s">
        <v>13</v>
      </c>
      <c r="H2689" s="20"/>
    </row>
    <row r="2690" spans="2:8" s="6" customFormat="1" ht="15" customHeight="1">
      <c r="B2690" s="30">
        <v>42562</v>
      </c>
      <c r="C2690" s="25">
        <v>24</v>
      </c>
      <c r="D2690" s="26">
        <v>6856</v>
      </c>
      <c r="E2690" s="27">
        <v>25.77</v>
      </c>
      <c r="F2690" s="24" t="s">
        <v>12</v>
      </c>
      <c r="G2690" s="24" t="s">
        <v>13</v>
      </c>
      <c r="H2690" s="20"/>
    </row>
    <row r="2691" spans="2:8" s="6" customFormat="1" ht="15" customHeight="1">
      <c r="B2691" s="30">
        <v>42562</v>
      </c>
      <c r="C2691" s="25">
        <v>25</v>
      </c>
      <c r="D2691" s="26">
        <v>6893</v>
      </c>
      <c r="E2691" s="27">
        <v>25.77</v>
      </c>
      <c r="F2691" s="24" t="s">
        <v>12</v>
      </c>
      <c r="G2691" s="24" t="s">
        <v>13</v>
      </c>
      <c r="H2691" s="20"/>
    </row>
    <row r="2692" spans="2:8" s="6" customFormat="1" ht="15" customHeight="1">
      <c r="B2692" s="30">
        <v>42562</v>
      </c>
      <c r="C2692" s="25">
        <v>26</v>
      </c>
      <c r="D2692" s="26">
        <v>7029</v>
      </c>
      <c r="E2692" s="27">
        <v>25.78</v>
      </c>
      <c r="F2692" s="24" t="s">
        <v>12</v>
      </c>
      <c r="G2692" s="24" t="s">
        <v>13</v>
      </c>
      <c r="H2692" s="20"/>
    </row>
    <row r="2693" spans="2:8" s="6" customFormat="1" ht="15" customHeight="1">
      <c r="B2693" s="30">
        <v>42562</v>
      </c>
      <c r="C2693" s="25">
        <v>27</v>
      </c>
      <c r="D2693" s="26">
        <v>7394</v>
      </c>
      <c r="E2693" s="27">
        <v>25.79</v>
      </c>
      <c r="F2693" s="24" t="s">
        <v>12</v>
      </c>
      <c r="G2693" s="24" t="s">
        <v>13</v>
      </c>
      <c r="H2693" s="20"/>
    </row>
    <row r="2694" spans="2:8" s="6" customFormat="1" ht="15" customHeight="1">
      <c r="B2694" s="30">
        <v>42562</v>
      </c>
      <c r="C2694" s="25">
        <v>28</v>
      </c>
      <c r="D2694" s="26">
        <v>7596</v>
      </c>
      <c r="E2694" s="27">
        <v>25.79</v>
      </c>
      <c r="F2694" s="24" t="s">
        <v>12</v>
      </c>
      <c r="G2694" s="24" t="s">
        <v>13</v>
      </c>
      <c r="H2694" s="20"/>
    </row>
    <row r="2695" spans="2:8" s="6" customFormat="1" ht="15" customHeight="1">
      <c r="B2695" s="30">
        <v>42562</v>
      </c>
      <c r="C2695" s="25">
        <v>29</v>
      </c>
      <c r="D2695" s="26">
        <v>7975</v>
      </c>
      <c r="E2695" s="27">
        <v>25.79</v>
      </c>
      <c r="F2695" s="24" t="s">
        <v>12</v>
      </c>
      <c r="G2695" s="24" t="s">
        <v>13</v>
      </c>
      <c r="H2695" s="20"/>
    </row>
    <row r="2696" spans="2:8" s="6" customFormat="1" ht="15" customHeight="1">
      <c r="B2696" s="30">
        <v>42562</v>
      </c>
      <c r="C2696" s="25">
        <v>30</v>
      </c>
      <c r="D2696" s="26">
        <v>8160</v>
      </c>
      <c r="E2696" s="27">
        <v>25.8</v>
      </c>
      <c r="F2696" s="24" t="s">
        <v>12</v>
      </c>
      <c r="G2696" s="24" t="s">
        <v>13</v>
      </c>
      <c r="H2696" s="20"/>
    </row>
    <row r="2697" spans="2:8" s="6" customFormat="1" ht="15" customHeight="1">
      <c r="B2697" s="30">
        <v>42562</v>
      </c>
      <c r="C2697" s="25">
        <v>31</v>
      </c>
      <c r="D2697" s="26">
        <v>8232</v>
      </c>
      <c r="E2697" s="27">
        <v>25.8</v>
      </c>
      <c r="F2697" s="24" t="s">
        <v>12</v>
      </c>
      <c r="G2697" s="24" t="s">
        <v>13</v>
      </c>
      <c r="H2697" s="20"/>
    </row>
    <row r="2698" spans="2:8" s="6" customFormat="1" ht="15" customHeight="1">
      <c r="B2698" s="30">
        <v>42562</v>
      </c>
      <c r="C2698" s="25">
        <v>32</v>
      </c>
      <c r="D2698" s="26">
        <v>8287</v>
      </c>
      <c r="E2698" s="27">
        <v>25.81</v>
      </c>
      <c r="F2698" s="24" t="s">
        <v>12</v>
      </c>
      <c r="G2698" s="24" t="s">
        <v>13</v>
      </c>
      <c r="H2698" s="20"/>
    </row>
    <row r="2699" spans="2:8" s="6" customFormat="1" ht="15" customHeight="1">
      <c r="B2699" s="30">
        <v>42562</v>
      </c>
      <c r="C2699" s="25">
        <v>33</v>
      </c>
      <c r="D2699" s="26">
        <v>8455</v>
      </c>
      <c r="E2699" s="27">
        <v>25.81</v>
      </c>
      <c r="F2699" s="24" t="s">
        <v>12</v>
      </c>
      <c r="G2699" s="24" t="s">
        <v>13</v>
      </c>
      <c r="H2699" s="20"/>
    </row>
    <row r="2700" spans="2:8" s="6" customFormat="1" ht="15" customHeight="1">
      <c r="B2700" s="30">
        <v>42562</v>
      </c>
      <c r="C2700" s="25">
        <v>34</v>
      </c>
      <c r="D2700" s="26">
        <v>8853</v>
      </c>
      <c r="E2700" s="27">
        <v>25.82</v>
      </c>
      <c r="F2700" s="24" t="s">
        <v>12</v>
      </c>
      <c r="G2700" s="24" t="s">
        <v>13</v>
      </c>
      <c r="H2700" s="20"/>
    </row>
    <row r="2701" spans="2:8" s="6" customFormat="1" ht="15" customHeight="1">
      <c r="B2701" s="30">
        <v>42562</v>
      </c>
      <c r="C2701" s="25">
        <v>35</v>
      </c>
      <c r="D2701" s="26">
        <v>9311</v>
      </c>
      <c r="E2701" s="27">
        <v>25.82</v>
      </c>
      <c r="F2701" s="24" t="s">
        <v>12</v>
      </c>
      <c r="G2701" s="24" t="s">
        <v>13</v>
      </c>
      <c r="H2701" s="20"/>
    </row>
    <row r="2702" spans="2:8" s="6" customFormat="1" ht="15" customHeight="1">
      <c r="B2702" s="30">
        <v>42562</v>
      </c>
      <c r="C2702" s="25">
        <v>36</v>
      </c>
      <c r="D2702" s="26">
        <v>9748</v>
      </c>
      <c r="E2702" s="27">
        <v>25.83</v>
      </c>
      <c r="F2702" s="24" t="s">
        <v>12</v>
      </c>
      <c r="G2702" s="24" t="s">
        <v>13</v>
      </c>
      <c r="H2702" s="20"/>
    </row>
    <row r="2703" spans="2:8" s="6" customFormat="1" ht="15" customHeight="1">
      <c r="B2703" s="30">
        <v>42562</v>
      </c>
      <c r="C2703" s="25">
        <v>37</v>
      </c>
      <c r="D2703" s="26">
        <v>9873</v>
      </c>
      <c r="E2703" s="27">
        <v>25.83</v>
      </c>
      <c r="F2703" s="24" t="s">
        <v>12</v>
      </c>
      <c r="G2703" s="24" t="s">
        <v>13</v>
      </c>
      <c r="H2703" s="20"/>
    </row>
    <row r="2704" spans="2:8" s="6" customFormat="1" ht="15" customHeight="1">
      <c r="B2704" s="30">
        <v>42562</v>
      </c>
      <c r="C2704" s="25">
        <v>38</v>
      </c>
      <c r="D2704" s="26">
        <v>9957</v>
      </c>
      <c r="E2704" s="27">
        <v>25.85</v>
      </c>
      <c r="F2704" s="24" t="s">
        <v>12</v>
      </c>
      <c r="G2704" s="24" t="s">
        <v>13</v>
      </c>
      <c r="H2704" s="20"/>
    </row>
    <row r="2705" spans="1:8" s="6" customFormat="1" ht="15" customHeight="1">
      <c r="B2705" s="30">
        <v>42562</v>
      </c>
      <c r="C2705" s="25">
        <v>39</v>
      </c>
      <c r="D2705" s="26">
        <v>10140</v>
      </c>
      <c r="E2705" s="27">
        <v>25.86</v>
      </c>
      <c r="F2705" s="24" t="s">
        <v>12</v>
      </c>
      <c r="G2705" s="24" t="s">
        <v>13</v>
      </c>
      <c r="H2705" s="20"/>
    </row>
    <row r="2706" spans="1:8" s="6" customFormat="1" ht="15" customHeight="1">
      <c r="B2706" s="30">
        <v>42562</v>
      </c>
      <c r="C2706" s="25">
        <v>40</v>
      </c>
      <c r="D2706" s="26">
        <v>11770</v>
      </c>
      <c r="E2706" s="27">
        <v>25.87</v>
      </c>
      <c r="F2706" s="24" t="s">
        <v>12</v>
      </c>
      <c r="G2706" s="24" t="s">
        <v>13</v>
      </c>
      <c r="H2706" s="20"/>
    </row>
    <row r="2707" spans="1:8" s="6" customFormat="1" ht="15" customHeight="1">
      <c r="B2707" s="30">
        <v>42562</v>
      </c>
      <c r="C2707" s="25">
        <v>41</v>
      </c>
      <c r="D2707" s="26">
        <v>13980</v>
      </c>
      <c r="E2707" s="27">
        <v>25.87</v>
      </c>
      <c r="F2707" s="24" t="s">
        <v>12</v>
      </c>
      <c r="G2707" s="24" t="s">
        <v>13</v>
      </c>
      <c r="H2707" s="20"/>
    </row>
    <row r="2708" spans="1:8" s="6" customFormat="1" ht="15" customHeight="1">
      <c r="B2708" s="30">
        <v>42562</v>
      </c>
      <c r="C2708" s="25">
        <v>41.5</v>
      </c>
      <c r="D2708" s="26">
        <v>14080</v>
      </c>
      <c r="E2708" s="27">
        <v>25.89</v>
      </c>
      <c r="F2708" s="24" t="s">
        <v>12</v>
      </c>
      <c r="G2708" s="24" t="s">
        <v>13</v>
      </c>
      <c r="H2708" s="20"/>
    </row>
    <row r="2709" spans="1:8" s="6" customFormat="1" ht="15" customHeight="1">
      <c r="B2709" s="30">
        <v>42562</v>
      </c>
      <c r="C2709" s="25">
        <v>42</v>
      </c>
      <c r="D2709" s="26">
        <v>14330</v>
      </c>
      <c r="E2709" s="27">
        <v>25.89</v>
      </c>
      <c r="F2709" s="24" t="s">
        <v>12</v>
      </c>
      <c r="G2709" s="24" t="s">
        <v>13</v>
      </c>
      <c r="H2709" s="20"/>
    </row>
    <row r="2710" spans="1:8" s="6" customFormat="1" ht="15" customHeight="1">
      <c r="B2710" s="30">
        <v>42562</v>
      </c>
      <c r="C2710" s="25">
        <v>42.5</v>
      </c>
      <c r="D2710" s="26">
        <v>14520</v>
      </c>
      <c r="E2710" s="27">
        <v>25.89</v>
      </c>
      <c r="F2710" s="24" t="s">
        <v>12</v>
      </c>
      <c r="G2710" s="24" t="s">
        <v>13</v>
      </c>
      <c r="H2710" s="20"/>
    </row>
    <row r="2711" spans="1:8" s="6" customFormat="1" ht="15" customHeight="1">
      <c r="B2711" s="30">
        <v>42562</v>
      </c>
      <c r="C2711" s="25">
        <v>43</v>
      </c>
      <c r="D2711" s="26">
        <v>14980</v>
      </c>
      <c r="E2711" s="27">
        <v>25.9</v>
      </c>
      <c r="F2711" s="24" t="s">
        <v>12</v>
      </c>
      <c r="G2711" s="24" t="s">
        <v>13</v>
      </c>
      <c r="H2711" s="20"/>
    </row>
    <row r="2712" spans="1:8" s="6" customFormat="1" ht="15" customHeight="1">
      <c r="B2712" s="30">
        <v>42562</v>
      </c>
      <c r="C2712" s="25">
        <v>43.5</v>
      </c>
      <c r="D2712" s="26">
        <v>15320</v>
      </c>
      <c r="E2712" s="27">
        <v>25.9</v>
      </c>
      <c r="F2712" s="24" t="s">
        <v>12</v>
      </c>
      <c r="G2712" s="24" t="s">
        <v>13</v>
      </c>
      <c r="H2712" s="20"/>
    </row>
    <row r="2713" spans="1:8" s="6" customFormat="1" ht="15" customHeight="1">
      <c r="B2713" s="30">
        <v>42562</v>
      </c>
      <c r="C2713" s="25">
        <v>44</v>
      </c>
      <c r="D2713" s="26">
        <v>15750</v>
      </c>
      <c r="E2713" s="27">
        <v>25.9</v>
      </c>
      <c r="F2713" s="24" t="s">
        <v>12</v>
      </c>
      <c r="G2713" s="24" t="s">
        <v>13</v>
      </c>
      <c r="H2713" s="20"/>
    </row>
    <row r="2714" spans="1:8" s="6" customFormat="1" ht="15" customHeight="1">
      <c r="B2714" s="30">
        <v>42562</v>
      </c>
      <c r="C2714" s="25">
        <v>44.5</v>
      </c>
      <c r="D2714" s="26">
        <v>15800</v>
      </c>
      <c r="E2714" s="27">
        <v>25.91</v>
      </c>
      <c r="F2714" s="24" t="s">
        <v>12</v>
      </c>
      <c r="G2714" s="24" t="s">
        <v>13</v>
      </c>
      <c r="H2714" s="20"/>
    </row>
    <row r="2715" spans="1:8" ht="16.5" customHeight="1">
      <c r="A2715" s="1"/>
      <c r="B2715" s="31" t="s">
        <v>5</v>
      </c>
      <c r="C2715" s="31"/>
      <c r="D2715" s="31"/>
      <c r="E2715" s="31"/>
      <c r="F2715" s="31"/>
      <c r="G2715" s="31"/>
    </row>
    <row r="2716" spans="1:8" s="3" customFormat="1" ht="18.75" customHeight="1">
      <c r="B2716" s="28" t="s">
        <v>25</v>
      </c>
      <c r="C2716" s="28" t="s">
        <v>23</v>
      </c>
      <c r="D2716" s="28" t="s">
        <v>22</v>
      </c>
      <c r="E2716" s="28" t="s">
        <v>21</v>
      </c>
      <c r="F2716" s="28" t="s">
        <v>20</v>
      </c>
      <c r="G2716" s="28" t="s">
        <v>24</v>
      </c>
      <c r="H2716" s="14"/>
    </row>
    <row r="2717" spans="1:8" s="6" customFormat="1" ht="15" customHeight="1">
      <c r="B2717" s="30">
        <v>42562</v>
      </c>
      <c r="C2717" s="25">
        <v>45</v>
      </c>
      <c r="D2717" s="26">
        <v>15960</v>
      </c>
      <c r="E2717" s="27">
        <v>25.91</v>
      </c>
      <c r="F2717" s="24" t="s">
        <v>12</v>
      </c>
      <c r="G2717" s="24" t="s">
        <v>13</v>
      </c>
      <c r="H2717" s="20"/>
    </row>
    <row r="2718" spans="1:8" s="6" customFormat="1" ht="15" customHeight="1">
      <c r="B2718" s="30">
        <v>42562</v>
      </c>
      <c r="C2718" s="25">
        <v>45.5</v>
      </c>
      <c r="D2718" s="26">
        <v>16340</v>
      </c>
      <c r="E2718" s="27">
        <v>25.92</v>
      </c>
      <c r="F2718" s="24" t="s">
        <v>12</v>
      </c>
      <c r="G2718" s="24" t="s">
        <v>13</v>
      </c>
      <c r="H2718" s="20"/>
    </row>
    <row r="2719" spans="1:8" s="6" customFormat="1" ht="15" customHeight="1">
      <c r="B2719" s="30">
        <v>42562</v>
      </c>
      <c r="C2719" s="25">
        <v>46</v>
      </c>
      <c r="D2719" s="26">
        <v>16500</v>
      </c>
      <c r="E2719" s="27">
        <v>25.93</v>
      </c>
      <c r="F2719" s="24" t="s">
        <v>12</v>
      </c>
      <c r="G2719" s="24" t="s">
        <v>13</v>
      </c>
      <c r="H2719" s="20"/>
    </row>
    <row r="2720" spans="1:8" s="6" customFormat="1" ht="15" customHeight="1">
      <c r="B2720" s="30">
        <v>42562</v>
      </c>
      <c r="C2720" s="25">
        <v>46.5</v>
      </c>
      <c r="D2720" s="26">
        <v>16610</v>
      </c>
      <c r="E2720" s="27">
        <v>25.94</v>
      </c>
      <c r="F2720" s="24" t="s">
        <v>12</v>
      </c>
      <c r="G2720" s="24" t="s">
        <v>13</v>
      </c>
      <c r="H2720" s="20"/>
    </row>
    <row r="2721" spans="2:8" s="6" customFormat="1" ht="15" customHeight="1">
      <c r="B2721" s="30">
        <v>42562</v>
      </c>
      <c r="C2721" s="25">
        <v>47</v>
      </c>
      <c r="D2721" s="26">
        <v>17970</v>
      </c>
      <c r="E2721" s="27">
        <v>25.95</v>
      </c>
      <c r="F2721" s="24" t="s">
        <v>12</v>
      </c>
      <c r="G2721" s="24" t="s">
        <v>13</v>
      </c>
      <c r="H2721" s="20"/>
    </row>
    <row r="2722" spans="2:8" s="6" customFormat="1" ht="15" customHeight="1">
      <c r="B2722" s="30">
        <v>42562</v>
      </c>
      <c r="C2722" s="25">
        <v>47.5</v>
      </c>
      <c r="D2722" s="26">
        <v>23820</v>
      </c>
      <c r="E2722" s="27">
        <v>25.95</v>
      </c>
      <c r="F2722" s="24" t="s">
        <v>12</v>
      </c>
      <c r="G2722" s="24" t="s">
        <v>13</v>
      </c>
      <c r="H2722" s="20"/>
    </row>
    <row r="2723" spans="2:8" s="6" customFormat="1" ht="15" customHeight="1">
      <c r="B2723" s="30">
        <v>42562</v>
      </c>
      <c r="C2723" s="25">
        <v>47.75</v>
      </c>
      <c r="D2723" s="26">
        <v>29000</v>
      </c>
      <c r="E2723" s="27">
        <v>25.96</v>
      </c>
      <c r="F2723" s="24" t="s">
        <v>12</v>
      </c>
      <c r="G2723" s="24" t="s">
        <v>13</v>
      </c>
      <c r="H2723" s="20"/>
    </row>
    <row r="2724" spans="2:8" s="6" customFormat="1" ht="15" customHeight="1">
      <c r="B2724" s="30">
        <v>42562</v>
      </c>
      <c r="C2724" s="25">
        <v>48</v>
      </c>
      <c r="D2724" s="26">
        <v>31220</v>
      </c>
      <c r="E2724" s="27">
        <v>25.96</v>
      </c>
      <c r="F2724" s="24" t="s">
        <v>12</v>
      </c>
      <c r="G2724" s="24" t="s">
        <v>13</v>
      </c>
      <c r="H2724" s="20"/>
    </row>
    <row r="2725" spans="2:8" s="6" customFormat="1" ht="15" customHeight="1">
      <c r="B2725" s="30">
        <v>42562</v>
      </c>
      <c r="C2725" s="25">
        <v>48.25</v>
      </c>
      <c r="D2725" s="26">
        <v>32850</v>
      </c>
      <c r="E2725" s="27">
        <v>25.97</v>
      </c>
      <c r="F2725" s="24" t="s">
        <v>12</v>
      </c>
      <c r="G2725" s="24" t="s">
        <v>13</v>
      </c>
      <c r="H2725" s="20"/>
    </row>
    <row r="2726" spans="2:8" s="6" customFormat="1" ht="15" customHeight="1">
      <c r="B2726" s="30">
        <v>42562</v>
      </c>
      <c r="C2726" s="25">
        <v>48.5</v>
      </c>
      <c r="D2726" s="26">
        <v>35400</v>
      </c>
      <c r="E2726" s="27">
        <v>25.97</v>
      </c>
      <c r="F2726" s="24" t="s">
        <v>12</v>
      </c>
      <c r="G2726" s="24" t="s">
        <v>13</v>
      </c>
      <c r="H2726" s="20"/>
    </row>
    <row r="2727" spans="2:8" s="6" customFormat="1" ht="15" customHeight="1">
      <c r="B2727" s="30">
        <v>42562</v>
      </c>
      <c r="C2727" s="25">
        <v>48.75</v>
      </c>
      <c r="D2727" s="26">
        <v>41080</v>
      </c>
      <c r="E2727" s="27">
        <v>25.97</v>
      </c>
      <c r="F2727" s="24" t="s">
        <v>12</v>
      </c>
      <c r="G2727" s="24" t="s">
        <v>13</v>
      </c>
      <c r="H2727" s="20"/>
    </row>
    <row r="2728" spans="2:8" s="6" customFormat="1" ht="15" customHeight="1">
      <c r="B2728" s="30">
        <v>42562</v>
      </c>
      <c r="C2728" s="25">
        <v>49</v>
      </c>
      <c r="D2728" s="26">
        <v>46260</v>
      </c>
      <c r="E2728" s="27">
        <v>25.98</v>
      </c>
      <c r="F2728" s="24" t="s">
        <v>12</v>
      </c>
      <c r="G2728" s="24" t="s">
        <v>13</v>
      </c>
      <c r="H2728" s="20"/>
    </row>
    <row r="2729" spans="2:8" s="6" customFormat="1" ht="15" customHeight="1">
      <c r="B2729" s="30">
        <v>42562</v>
      </c>
      <c r="C2729" s="25">
        <v>49.25</v>
      </c>
      <c r="D2729" s="26">
        <v>52650</v>
      </c>
      <c r="E2729" s="27">
        <v>25.98</v>
      </c>
      <c r="F2729" s="24" t="s">
        <v>12</v>
      </c>
      <c r="G2729" s="24" t="s">
        <v>13</v>
      </c>
      <c r="H2729" s="20"/>
    </row>
    <row r="2730" spans="2:8" s="6" customFormat="1" ht="15" customHeight="1">
      <c r="B2730" s="30">
        <v>42562</v>
      </c>
      <c r="C2730" s="25">
        <v>49.5</v>
      </c>
      <c r="D2730" s="26">
        <v>60680</v>
      </c>
      <c r="E2730" s="27">
        <v>25.98</v>
      </c>
      <c r="F2730" s="24" t="s">
        <v>12</v>
      </c>
      <c r="G2730" s="24" t="s">
        <v>13</v>
      </c>
      <c r="H2730" s="20"/>
    </row>
    <row r="2731" spans="2:8" s="6" customFormat="1" ht="15" customHeight="1">
      <c r="B2731" s="30">
        <v>42562</v>
      </c>
      <c r="C2731" s="25">
        <v>49.75</v>
      </c>
      <c r="D2731" s="26">
        <v>72750</v>
      </c>
      <c r="E2731" s="27">
        <v>25.99</v>
      </c>
      <c r="F2731" s="24" t="s">
        <v>12</v>
      </c>
      <c r="G2731" s="24" t="s">
        <v>13</v>
      </c>
      <c r="H2731" s="20"/>
    </row>
    <row r="2732" spans="2:8" s="6" customFormat="1" ht="15" customHeight="1">
      <c r="B2732" s="30">
        <v>42562</v>
      </c>
      <c r="C2732" s="25">
        <v>50</v>
      </c>
      <c r="D2732" s="26">
        <v>84050</v>
      </c>
      <c r="E2732" s="27">
        <v>25.99</v>
      </c>
      <c r="F2732" s="24" t="s">
        <v>12</v>
      </c>
      <c r="G2732" s="24" t="s">
        <v>13</v>
      </c>
      <c r="H2732" s="20"/>
    </row>
    <row r="2733" spans="2:8" s="6" customFormat="1" ht="15" customHeight="1">
      <c r="B2733" s="30">
        <v>42562</v>
      </c>
      <c r="C2733" s="25">
        <v>50.25</v>
      </c>
      <c r="D2733" s="26">
        <v>95140</v>
      </c>
      <c r="E2733" s="27">
        <v>26</v>
      </c>
      <c r="F2733" s="24" t="s">
        <v>12</v>
      </c>
      <c r="G2733" s="24" t="s">
        <v>13</v>
      </c>
      <c r="H2733" s="20"/>
    </row>
    <row r="2734" spans="2:8" s="6" customFormat="1" ht="15" customHeight="1">
      <c r="B2734" s="30">
        <v>42562</v>
      </c>
      <c r="C2734" s="25">
        <v>50.5</v>
      </c>
      <c r="D2734" s="26">
        <v>104500</v>
      </c>
      <c r="E2734" s="27">
        <v>26</v>
      </c>
      <c r="F2734" s="24" t="s">
        <v>12</v>
      </c>
      <c r="G2734" s="24" t="s">
        <v>13</v>
      </c>
      <c r="H2734" s="20"/>
    </row>
    <row r="2735" spans="2:8" s="6" customFormat="1" ht="15" customHeight="1">
      <c r="B2735" s="30">
        <v>42562</v>
      </c>
      <c r="C2735" s="25">
        <v>50.75</v>
      </c>
      <c r="D2735" s="26">
        <v>115000</v>
      </c>
      <c r="E2735" s="27">
        <v>26</v>
      </c>
      <c r="F2735" s="24" t="s">
        <v>12</v>
      </c>
      <c r="G2735" s="24" t="s">
        <v>13</v>
      </c>
      <c r="H2735" s="20"/>
    </row>
    <row r="2736" spans="2:8" s="6" customFormat="1" ht="15" customHeight="1">
      <c r="B2736" s="30">
        <v>42562</v>
      </c>
      <c r="C2736" s="25">
        <v>51</v>
      </c>
      <c r="D2736" s="26">
        <v>124300</v>
      </c>
      <c r="E2736" s="27">
        <v>26</v>
      </c>
      <c r="F2736" s="24" t="s">
        <v>12</v>
      </c>
      <c r="G2736" s="24" t="s">
        <v>13</v>
      </c>
      <c r="H2736" s="20"/>
    </row>
    <row r="2737" spans="2:8" s="6" customFormat="1" ht="15" customHeight="1">
      <c r="B2737" s="30">
        <v>42562</v>
      </c>
      <c r="C2737" s="25">
        <v>51.25</v>
      </c>
      <c r="D2737" s="26">
        <v>135000</v>
      </c>
      <c r="E2737" s="27">
        <v>26.01</v>
      </c>
      <c r="F2737" s="24" t="s">
        <v>12</v>
      </c>
      <c r="G2737" s="24" t="s">
        <v>13</v>
      </c>
      <c r="H2737" s="20"/>
    </row>
    <row r="2738" spans="2:8" s="6" customFormat="1" ht="15" customHeight="1">
      <c r="B2738" s="30">
        <v>42562</v>
      </c>
      <c r="C2738" s="25">
        <v>51.5</v>
      </c>
      <c r="D2738" s="26">
        <v>143500</v>
      </c>
      <c r="E2738" s="27">
        <v>26.02</v>
      </c>
      <c r="F2738" s="24" t="s">
        <v>12</v>
      </c>
      <c r="G2738" s="24" t="s">
        <v>13</v>
      </c>
      <c r="H2738" s="20"/>
    </row>
    <row r="2739" spans="2:8" s="6" customFormat="1" ht="15" customHeight="1">
      <c r="B2739" s="30">
        <v>42562</v>
      </c>
      <c r="C2739" s="25">
        <v>51.75</v>
      </c>
      <c r="D2739" s="26">
        <v>154700</v>
      </c>
      <c r="E2739" s="27">
        <v>26.02</v>
      </c>
      <c r="F2739" s="24" t="s">
        <v>12</v>
      </c>
      <c r="G2739" s="24" t="s">
        <v>13</v>
      </c>
      <c r="H2739" s="20"/>
    </row>
    <row r="2740" spans="2:8" s="6" customFormat="1" ht="15" customHeight="1">
      <c r="B2740" s="30">
        <v>42562</v>
      </c>
      <c r="C2740" s="25">
        <v>52</v>
      </c>
      <c r="D2740" s="26">
        <v>164300</v>
      </c>
      <c r="E2740" s="27">
        <v>26.02</v>
      </c>
      <c r="F2740" s="24" t="s">
        <v>12</v>
      </c>
      <c r="G2740" s="24" t="s">
        <v>13</v>
      </c>
      <c r="H2740" s="20"/>
    </row>
    <row r="2741" spans="2:8" s="6" customFormat="1" ht="15" customHeight="1">
      <c r="B2741" s="30">
        <v>42562</v>
      </c>
      <c r="C2741" s="25">
        <v>52.25</v>
      </c>
      <c r="D2741" s="26">
        <v>174300</v>
      </c>
      <c r="E2741" s="27">
        <v>26.02</v>
      </c>
      <c r="F2741" s="24" t="s">
        <v>12</v>
      </c>
      <c r="G2741" s="24" t="s">
        <v>13</v>
      </c>
      <c r="H2741" s="20"/>
    </row>
    <row r="2742" spans="2:8" s="6" customFormat="1" ht="15" customHeight="1">
      <c r="B2742" s="30">
        <v>42562</v>
      </c>
      <c r="C2742" s="25">
        <v>52.5</v>
      </c>
      <c r="D2742" s="26">
        <v>182400</v>
      </c>
      <c r="E2742" s="27">
        <v>26.03</v>
      </c>
      <c r="F2742" s="24" t="s">
        <v>12</v>
      </c>
      <c r="G2742" s="24" t="s">
        <v>13</v>
      </c>
      <c r="H2742" s="20"/>
    </row>
    <row r="2743" spans="2:8" s="6" customFormat="1" ht="15" customHeight="1">
      <c r="B2743" s="30">
        <v>42562</v>
      </c>
      <c r="C2743" s="25">
        <v>52.75</v>
      </c>
      <c r="D2743" s="26">
        <v>187500</v>
      </c>
      <c r="E2743" s="27">
        <v>26.03</v>
      </c>
      <c r="F2743" s="24" t="s">
        <v>12</v>
      </c>
      <c r="G2743" s="24" t="s">
        <v>13</v>
      </c>
      <c r="H2743" s="20"/>
    </row>
    <row r="2744" spans="2:8" s="6" customFormat="1" ht="15" customHeight="1">
      <c r="B2744" s="30">
        <v>42562</v>
      </c>
      <c r="C2744" s="25">
        <v>53</v>
      </c>
      <c r="D2744" s="26">
        <v>191500</v>
      </c>
      <c r="E2744" s="27">
        <v>26.04</v>
      </c>
      <c r="F2744" s="24" t="s">
        <v>12</v>
      </c>
      <c r="G2744" s="24" t="s">
        <v>13</v>
      </c>
      <c r="H2744" s="20"/>
    </row>
    <row r="2745" spans="2:8" s="6" customFormat="1" ht="15" customHeight="1">
      <c r="B2745" s="30">
        <v>42562</v>
      </c>
      <c r="C2745" s="25">
        <v>53.25</v>
      </c>
      <c r="D2745" s="26">
        <v>197400</v>
      </c>
      <c r="E2745" s="27">
        <v>26.04</v>
      </c>
      <c r="F2745" s="24" t="s">
        <v>12</v>
      </c>
      <c r="G2745" s="24" t="s">
        <v>13</v>
      </c>
      <c r="H2745" s="20"/>
    </row>
    <row r="2746" spans="2:8" s="6" customFormat="1" ht="15" customHeight="1">
      <c r="B2746" s="30">
        <v>42562</v>
      </c>
      <c r="C2746" s="25">
        <v>53.5</v>
      </c>
      <c r="D2746" s="26">
        <v>200700</v>
      </c>
      <c r="E2746" s="27">
        <v>26.05</v>
      </c>
      <c r="F2746" s="24" t="s">
        <v>12</v>
      </c>
      <c r="G2746" s="24" t="s">
        <v>13</v>
      </c>
      <c r="H2746" s="20"/>
    </row>
    <row r="2747" spans="2:8" s="6" customFormat="1" ht="15" customHeight="1">
      <c r="B2747" s="30">
        <v>42562</v>
      </c>
      <c r="C2747" s="25">
        <v>53.75</v>
      </c>
      <c r="D2747" s="26">
        <v>204300</v>
      </c>
      <c r="E2747" s="27">
        <v>26.05</v>
      </c>
      <c r="F2747" s="24" t="s">
        <v>12</v>
      </c>
      <c r="G2747" s="24" t="s">
        <v>13</v>
      </c>
      <c r="H2747" s="20"/>
    </row>
    <row r="2748" spans="2:8" s="6" customFormat="1" ht="15" customHeight="1">
      <c r="B2748" s="30">
        <v>42562</v>
      </c>
      <c r="C2748" s="25">
        <v>54</v>
      </c>
      <c r="D2748" s="26">
        <v>208000</v>
      </c>
      <c r="E2748" s="27">
        <v>26.05</v>
      </c>
      <c r="F2748" s="24" t="s">
        <v>12</v>
      </c>
      <c r="G2748" s="24" t="s">
        <v>13</v>
      </c>
      <c r="H2748" s="20"/>
    </row>
    <row r="2749" spans="2:8" s="6" customFormat="1" ht="15" customHeight="1">
      <c r="B2749" s="30">
        <v>42562</v>
      </c>
      <c r="C2749" s="25">
        <v>54.5</v>
      </c>
      <c r="D2749" s="26">
        <v>213200</v>
      </c>
      <c r="E2749" s="27">
        <v>26.06</v>
      </c>
      <c r="F2749" s="24" t="s">
        <v>12</v>
      </c>
      <c r="G2749" s="24" t="s">
        <v>13</v>
      </c>
      <c r="H2749" s="20"/>
    </row>
    <row r="2750" spans="2:8" s="6" customFormat="1" ht="15" customHeight="1">
      <c r="B2750" s="30">
        <v>42562</v>
      </c>
      <c r="C2750" s="25">
        <v>55</v>
      </c>
      <c r="D2750" s="26">
        <v>217300</v>
      </c>
      <c r="E2750" s="27">
        <v>26.07</v>
      </c>
      <c r="F2750" s="24" t="s">
        <v>12</v>
      </c>
      <c r="G2750" s="24" t="s">
        <v>13</v>
      </c>
      <c r="H2750" s="20"/>
    </row>
    <row r="2751" spans="2:8" s="6" customFormat="1" ht="15" customHeight="1">
      <c r="B2751" s="30">
        <v>42562</v>
      </c>
      <c r="C2751" s="25">
        <v>55.5</v>
      </c>
      <c r="D2751" s="26">
        <v>220400</v>
      </c>
      <c r="E2751" s="27">
        <v>26.08</v>
      </c>
      <c r="F2751" s="24" t="s">
        <v>12</v>
      </c>
      <c r="G2751" s="24" t="s">
        <v>13</v>
      </c>
      <c r="H2751" s="20"/>
    </row>
    <row r="2752" spans="2:8" s="6" customFormat="1" ht="15" customHeight="1">
      <c r="B2752" s="30">
        <v>42562</v>
      </c>
      <c r="C2752" s="25">
        <v>56</v>
      </c>
      <c r="D2752" s="26">
        <v>222500</v>
      </c>
      <c r="E2752" s="27">
        <v>26.09</v>
      </c>
      <c r="F2752" s="24" t="s">
        <v>12</v>
      </c>
      <c r="G2752" s="24" t="s">
        <v>13</v>
      </c>
      <c r="H2752" s="20"/>
    </row>
    <row r="2753" spans="1:8" s="6" customFormat="1" ht="15" customHeight="1">
      <c r="B2753" s="30">
        <v>42562</v>
      </c>
      <c r="C2753" s="25">
        <v>56.5</v>
      </c>
      <c r="D2753" s="26">
        <v>223900</v>
      </c>
      <c r="E2753" s="27">
        <v>26.11</v>
      </c>
      <c r="F2753" s="24" t="s">
        <v>12</v>
      </c>
      <c r="G2753" s="24" t="s">
        <v>13</v>
      </c>
      <c r="H2753" s="20"/>
    </row>
    <row r="2754" spans="1:8" s="6" customFormat="1" ht="15" customHeight="1">
      <c r="B2754" s="30">
        <v>42562</v>
      </c>
      <c r="C2754" s="25">
        <v>57</v>
      </c>
      <c r="D2754" s="26">
        <v>225000</v>
      </c>
      <c r="E2754" s="27">
        <v>26.11</v>
      </c>
      <c r="F2754" s="24" t="s">
        <v>12</v>
      </c>
      <c r="G2754" s="24" t="s">
        <v>13</v>
      </c>
      <c r="H2754" s="20"/>
    </row>
    <row r="2755" spans="1:8" s="6" customFormat="1" ht="15" customHeight="1">
      <c r="B2755" s="30">
        <v>42562</v>
      </c>
      <c r="C2755" s="25">
        <v>58</v>
      </c>
      <c r="D2755" s="26">
        <v>226100</v>
      </c>
      <c r="E2755" s="27">
        <v>26.13</v>
      </c>
      <c r="F2755" s="24" t="s">
        <v>12</v>
      </c>
      <c r="G2755" s="24" t="s">
        <v>13</v>
      </c>
      <c r="H2755" s="20"/>
    </row>
    <row r="2756" spans="1:8" s="6" customFormat="1" ht="15" customHeight="1">
      <c r="B2756" s="30">
        <v>42562</v>
      </c>
      <c r="C2756" s="25">
        <v>59</v>
      </c>
      <c r="D2756" s="26">
        <v>226800</v>
      </c>
      <c r="E2756" s="27">
        <v>26.14</v>
      </c>
      <c r="F2756" s="24" t="s">
        <v>12</v>
      </c>
      <c r="G2756" s="24" t="s">
        <v>13</v>
      </c>
      <c r="H2756" s="20"/>
    </row>
    <row r="2757" spans="1:8" s="6" customFormat="1" ht="15" customHeight="1">
      <c r="B2757" s="30">
        <v>42562</v>
      </c>
      <c r="C2757" s="25">
        <v>60</v>
      </c>
      <c r="D2757" s="26">
        <v>227100</v>
      </c>
      <c r="E2757" s="27">
        <v>26.17</v>
      </c>
      <c r="F2757" s="24" t="s">
        <v>12</v>
      </c>
      <c r="G2757" s="24" t="s">
        <v>13</v>
      </c>
      <c r="H2757" s="20"/>
    </row>
    <row r="2758" spans="1:8" s="6" customFormat="1" ht="15" customHeight="1">
      <c r="B2758" s="30">
        <v>42562</v>
      </c>
      <c r="C2758" s="25">
        <v>61</v>
      </c>
      <c r="D2758" s="26">
        <v>227300</v>
      </c>
      <c r="E2758" s="27">
        <v>26.18</v>
      </c>
      <c r="F2758" s="24" t="s">
        <v>12</v>
      </c>
      <c r="G2758" s="24" t="s">
        <v>13</v>
      </c>
      <c r="H2758" s="20"/>
    </row>
    <row r="2759" spans="1:8" s="6" customFormat="1" ht="15" customHeight="1">
      <c r="B2759" s="30">
        <v>42562</v>
      </c>
      <c r="C2759" s="25">
        <v>65</v>
      </c>
      <c r="D2759" s="26">
        <v>227900</v>
      </c>
      <c r="E2759" s="27">
        <v>26.26</v>
      </c>
      <c r="F2759" s="24" t="s">
        <v>12</v>
      </c>
      <c r="G2759" s="24" t="s">
        <v>13</v>
      </c>
      <c r="H2759" s="20"/>
    </row>
    <row r="2760" spans="1:8" s="6" customFormat="1" ht="15" customHeight="1">
      <c r="B2760" s="30">
        <v>42562</v>
      </c>
      <c r="C2760" s="25">
        <v>70</v>
      </c>
      <c r="D2760" s="26">
        <v>228000</v>
      </c>
      <c r="E2760" s="27">
        <v>26.32</v>
      </c>
      <c r="F2760" s="24" t="s">
        <v>12</v>
      </c>
      <c r="G2760" s="24" t="s">
        <v>13</v>
      </c>
      <c r="H2760" s="20"/>
    </row>
    <row r="2761" spans="1:8" ht="16.5" customHeight="1">
      <c r="A2761" s="1"/>
      <c r="B2761" s="31" t="s">
        <v>5</v>
      </c>
      <c r="C2761" s="31"/>
      <c r="D2761" s="31"/>
      <c r="E2761" s="31"/>
      <c r="F2761" s="31"/>
      <c r="G2761" s="31"/>
    </row>
    <row r="2762" spans="1:8" s="3" customFormat="1" ht="18.75" customHeight="1">
      <c r="B2762" s="28" t="s">
        <v>25</v>
      </c>
      <c r="C2762" s="28" t="s">
        <v>23</v>
      </c>
      <c r="D2762" s="28" t="s">
        <v>22</v>
      </c>
      <c r="E2762" s="28" t="s">
        <v>21</v>
      </c>
      <c r="F2762" s="28" t="s">
        <v>20</v>
      </c>
      <c r="G2762" s="28" t="s">
        <v>24</v>
      </c>
      <c r="H2762" s="14"/>
    </row>
    <row r="2763" spans="1:8" s="6" customFormat="1" ht="15" customHeight="1">
      <c r="B2763" s="30">
        <v>42562</v>
      </c>
      <c r="C2763" s="25">
        <v>75</v>
      </c>
      <c r="D2763" s="26">
        <v>227000</v>
      </c>
      <c r="E2763" s="27">
        <v>26.48</v>
      </c>
      <c r="F2763" s="24" t="s">
        <v>12</v>
      </c>
      <c r="G2763" s="24" t="s">
        <v>13</v>
      </c>
      <c r="H2763" s="20"/>
    </row>
    <row r="2764" spans="1:8" s="6" customFormat="1" ht="15" customHeight="1">
      <c r="B2764" s="30">
        <v>42562</v>
      </c>
      <c r="C2764" s="25">
        <v>80</v>
      </c>
      <c r="D2764" s="26">
        <v>227000</v>
      </c>
      <c r="E2764" s="27">
        <v>26.54</v>
      </c>
      <c r="F2764" s="24" t="s">
        <v>12</v>
      </c>
      <c r="G2764" s="24" t="s">
        <v>13</v>
      </c>
      <c r="H2764" s="20"/>
    </row>
    <row r="2765" spans="1:8" s="6" customFormat="1" ht="15" customHeight="1">
      <c r="B2765" s="30">
        <v>42562</v>
      </c>
      <c r="C2765" s="25">
        <v>85</v>
      </c>
      <c r="D2765" s="26">
        <v>226900</v>
      </c>
      <c r="E2765" s="27">
        <v>26.55</v>
      </c>
      <c r="F2765" s="24" t="s">
        <v>12</v>
      </c>
      <c r="G2765" s="24" t="s">
        <v>13</v>
      </c>
      <c r="H2765" s="20"/>
    </row>
    <row r="2766" spans="1:8" s="6" customFormat="1" ht="15" customHeight="1">
      <c r="B2766" s="30">
        <v>42562</v>
      </c>
      <c r="C2766" s="25">
        <v>90</v>
      </c>
      <c r="D2766" s="26">
        <v>226100</v>
      </c>
      <c r="E2766" s="27">
        <v>26.7</v>
      </c>
      <c r="F2766" s="24" t="s">
        <v>12</v>
      </c>
      <c r="G2766" s="24" t="s">
        <v>13</v>
      </c>
      <c r="H2766" s="20"/>
    </row>
    <row r="2767" spans="1:8" s="6" customFormat="1" ht="15" customHeight="1">
      <c r="B2767" s="30">
        <v>42562</v>
      </c>
      <c r="C2767" s="25">
        <v>95</v>
      </c>
      <c r="D2767" s="26">
        <v>225600</v>
      </c>
      <c r="E2767" s="27">
        <v>26.73</v>
      </c>
      <c r="F2767" s="24" t="s">
        <v>12</v>
      </c>
      <c r="G2767" s="24" t="s">
        <v>13</v>
      </c>
      <c r="H2767" s="20"/>
    </row>
    <row r="2768" spans="1:8" s="6" customFormat="1" ht="15" customHeight="1">
      <c r="B2768" s="30">
        <v>42562</v>
      </c>
      <c r="C2768" s="25">
        <v>100</v>
      </c>
      <c r="D2768" s="26">
        <v>222900</v>
      </c>
      <c r="E2768" s="27">
        <v>26.89</v>
      </c>
      <c r="F2768" s="24" t="s">
        <v>12</v>
      </c>
      <c r="G2768" s="24" t="s">
        <v>13</v>
      </c>
      <c r="H2768" s="20"/>
    </row>
    <row r="2769" spans="2:8" s="6" customFormat="1" ht="15" customHeight="1">
      <c r="B2769" s="30">
        <v>42666</v>
      </c>
      <c r="C2769" s="25">
        <v>1.2</v>
      </c>
      <c r="D2769" s="26">
        <v>3966.1557674407959</v>
      </c>
      <c r="E2769" s="27">
        <v>25.596954345703125</v>
      </c>
      <c r="F2769" s="24" t="s">
        <v>12</v>
      </c>
      <c r="G2769" s="24" t="s">
        <v>13</v>
      </c>
      <c r="H2769" s="20"/>
    </row>
    <row r="2770" spans="2:8" s="6" customFormat="1" ht="15" customHeight="1">
      <c r="B2770" s="30">
        <v>42666</v>
      </c>
      <c r="C2770" s="25">
        <v>2</v>
      </c>
      <c r="D2770" s="26">
        <v>3966.2396907806396</v>
      </c>
      <c r="E2770" s="27">
        <v>25.717009506225502</v>
      </c>
      <c r="F2770" s="24" t="s">
        <v>12</v>
      </c>
      <c r="G2770" s="24" t="s">
        <v>13</v>
      </c>
      <c r="H2770" s="20"/>
    </row>
    <row r="2771" spans="2:8" s="6" customFormat="1" ht="15" customHeight="1">
      <c r="B2771" s="30">
        <v>42666</v>
      </c>
      <c r="C2771" s="25">
        <v>3</v>
      </c>
      <c r="D2771" s="26">
        <v>3965.2011394500732</v>
      </c>
      <c r="E2771" s="27">
        <v>25.769554138183594</v>
      </c>
      <c r="F2771" s="24" t="s">
        <v>12</v>
      </c>
      <c r="G2771" s="24" t="s">
        <v>13</v>
      </c>
      <c r="H2771" s="20"/>
    </row>
    <row r="2772" spans="2:8" s="6" customFormat="1" ht="15" customHeight="1">
      <c r="B2772" s="30">
        <v>42666</v>
      </c>
      <c r="C2772" s="25">
        <v>4</v>
      </c>
      <c r="D2772" s="26">
        <v>3948.760986328125</v>
      </c>
      <c r="E2772" s="27">
        <v>25.775829315185547</v>
      </c>
      <c r="F2772" s="24" t="s">
        <v>12</v>
      </c>
      <c r="G2772" s="24" t="s">
        <v>13</v>
      </c>
      <c r="H2772" s="20"/>
    </row>
    <row r="2773" spans="2:8" s="6" customFormat="1" ht="15" customHeight="1">
      <c r="B2773" s="30">
        <v>42666</v>
      </c>
      <c r="C2773" s="25">
        <v>5</v>
      </c>
      <c r="D2773" s="26">
        <v>3941.840648651123</v>
      </c>
      <c r="E2773" s="27">
        <v>25.775691726684499</v>
      </c>
      <c r="F2773" s="24" t="s">
        <v>12</v>
      </c>
      <c r="G2773" s="24" t="s">
        <v>13</v>
      </c>
      <c r="H2773" s="20"/>
    </row>
    <row r="2774" spans="2:8" s="6" customFormat="1" ht="15" customHeight="1">
      <c r="B2774" s="30">
        <v>42666</v>
      </c>
      <c r="C2774" s="25">
        <v>6</v>
      </c>
      <c r="D2774" s="26">
        <v>3951.3580799102783</v>
      </c>
      <c r="E2774" s="27">
        <v>25.775829315185547</v>
      </c>
      <c r="F2774" s="24" t="s">
        <v>12</v>
      </c>
      <c r="G2774" s="24" t="s">
        <v>13</v>
      </c>
      <c r="H2774" s="20"/>
    </row>
    <row r="2775" spans="2:8" s="6" customFormat="1" ht="15" customHeight="1">
      <c r="B2775" s="30">
        <v>42666</v>
      </c>
      <c r="C2775" s="25">
        <v>7</v>
      </c>
      <c r="D2775" s="26">
        <v>3946.3410377502441</v>
      </c>
      <c r="E2775" s="27">
        <v>25.778966903686523</v>
      </c>
      <c r="F2775" s="24" t="s">
        <v>12</v>
      </c>
      <c r="G2775" s="24" t="s">
        <v>13</v>
      </c>
      <c r="H2775" s="20"/>
    </row>
    <row r="2776" spans="2:8" s="6" customFormat="1" ht="15" customHeight="1">
      <c r="B2776" s="30">
        <v>42666</v>
      </c>
      <c r="C2776" s="25">
        <v>8</v>
      </c>
      <c r="D2776" s="26">
        <v>3966.5851593017578</v>
      </c>
      <c r="E2776" s="27">
        <v>25.775829315185547</v>
      </c>
      <c r="F2776" s="24" t="s">
        <v>12</v>
      </c>
      <c r="G2776" s="24" t="s">
        <v>13</v>
      </c>
      <c r="H2776" s="20"/>
    </row>
    <row r="2777" spans="2:8" s="6" customFormat="1" ht="15" customHeight="1">
      <c r="B2777" s="30">
        <v>42666</v>
      </c>
      <c r="C2777" s="25">
        <v>9</v>
      </c>
      <c r="D2777" s="26">
        <v>3978.0058860778809</v>
      </c>
      <c r="E2777" s="27">
        <v>25.775829315185547</v>
      </c>
      <c r="F2777" s="24" t="s">
        <v>12</v>
      </c>
      <c r="G2777" s="24" t="s">
        <v>13</v>
      </c>
      <c r="H2777" s="20"/>
    </row>
    <row r="2778" spans="2:8" s="6" customFormat="1" ht="15" customHeight="1">
      <c r="B2778" s="30">
        <v>42666</v>
      </c>
      <c r="C2778" s="25">
        <v>10</v>
      </c>
      <c r="D2778" s="26">
        <v>3977.0543575286865</v>
      </c>
      <c r="E2778" s="27">
        <v>25.775829315185547</v>
      </c>
      <c r="F2778" s="24" t="s">
        <v>12</v>
      </c>
      <c r="G2778" s="24" t="s">
        <v>13</v>
      </c>
      <c r="H2778" s="20"/>
    </row>
    <row r="2779" spans="2:8" s="6" customFormat="1" ht="15" customHeight="1">
      <c r="B2779" s="30">
        <v>42666</v>
      </c>
      <c r="C2779" s="25">
        <v>11</v>
      </c>
      <c r="D2779" s="26">
        <v>3977.0543575286865</v>
      </c>
      <c r="E2779" s="27">
        <v>25.775829315185547</v>
      </c>
      <c r="F2779" s="24" t="s">
        <v>12</v>
      </c>
      <c r="G2779" s="24" t="s">
        <v>13</v>
      </c>
      <c r="H2779" s="20"/>
    </row>
    <row r="2780" spans="2:8" s="6" customFormat="1" ht="15" customHeight="1">
      <c r="B2780" s="30">
        <v>42666</v>
      </c>
      <c r="C2780" s="25">
        <v>12</v>
      </c>
      <c r="D2780" s="26">
        <v>3976.5336513519287</v>
      </c>
      <c r="E2780" s="27">
        <v>25.7821044921875</v>
      </c>
      <c r="F2780" s="24" t="s">
        <v>12</v>
      </c>
      <c r="G2780" s="24" t="s">
        <v>13</v>
      </c>
      <c r="H2780" s="20"/>
    </row>
    <row r="2781" spans="2:8" s="6" customFormat="1" ht="15" customHeight="1">
      <c r="B2781" s="30">
        <v>42666</v>
      </c>
      <c r="C2781" s="25">
        <v>13</v>
      </c>
      <c r="D2781" s="26">
        <v>3982.5038909912109</v>
      </c>
      <c r="E2781" s="27">
        <v>25.778966903686523</v>
      </c>
      <c r="F2781" s="24" t="s">
        <v>12</v>
      </c>
      <c r="G2781" s="24" t="s">
        <v>13</v>
      </c>
      <c r="H2781" s="20"/>
    </row>
    <row r="2782" spans="2:8" s="6" customFormat="1" ht="15" customHeight="1">
      <c r="B2782" s="30">
        <v>42666</v>
      </c>
      <c r="C2782" s="25">
        <v>14</v>
      </c>
      <c r="D2782" s="26">
        <v>3984.668493270874</v>
      </c>
      <c r="E2782" s="27">
        <v>25.775829315185547</v>
      </c>
      <c r="F2782" s="24" t="s">
        <v>12</v>
      </c>
      <c r="G2782" s="24" t="s">
        <v>13</v>
      </c>
      <c r="H2782" s="20"/>
    </row>
    <row r="2783" spans="2:8" s="6" customFormat="1" ht="15" customHeight="1">
      <c r="B2783" s="30">
        <v>42666</v>
      </c>
      <c r="C2783" s="25">
        <v>15</v>
      </c>
      <c r="D2783" s="26">
        <v>4353.0278205871582</v>
      </c>
      <c r="E2783" s="27">
        <v>25.775829315185547</v>
      </c>
      <c r="F2783" s="24" t="s">
        <v>12</v>
      </c>
      <c r="G2783" s="24" t="s">
        <v>13</v>
      </c>
      <c r="H2783" s="20"/>
    </row>
    <row r="2784" spans="2:8" s="6" customFormat="1" ht="15" customHeight="1">
      <c r="B2784" s="30">
        <v>42666</v>
      </c>
      <c r="C2784" s="25">
        <v>16</v>
      </c>
      <c r="D2784" s="26">
        <v>4770.9689140319824</v>
      </c>
      <c r="E2784" s="27">
        <v>25.775829315185547</v>
      </c>
      <c r="F2784" s="24" t="s">
        <v>12</v>
      </c>
      <c r="G2784" s="24" t="s">
        <v>13</v>
      </c>
      <c r="H2784" s="20"/>
    </row>
    <row r="2785" spans="2:8" s="6" customFormat="1" ht="15" customHeight="1">
      <c r="B2785" s="30">
        <v>42666</v>
      </c>
      <c r="C2785" s="25">
        <v>17</v>
      </c>
      <c r="D2785" s="26">
        <v>4869.9922561645508</v>
      </c>
      <c r="E2785" s="27">
        <v>25.775829315185547</v>
      </c>
      <c r="F2785" s="24" t="s">
        <v>12</v>
      </c>
      <c r="G2785" s="24" t="s">
        <v>13</v>
      </c>
      <c r="H2785" s="20"/>
    </row>
    <row r="2786" spans="2:8" s="6" customFormat="1" ht="15" customHeight="1">
      <c r="B2786" s="30">
        <v>42666</v>
      </c>
      <c r="C2786" s="25">
        <v>18</v>
      </c>
      <c r="D2786" s="26">
        <v>4897.6058959960938</v>
      </c>
      <c r="E2786" s="27">
        <v>25.775829315185547</v>
      </c>
      <c r="F2786" s="24" t="s">
        <v>12</v>
      </c>
      <c r="G2786" s="24" t="s">
        <v>13</v>
      </c>
      <c r="H2786" s="20"/>
    </row>
    <row r="2787" spans="2:8" s="6" customFormat="1" ht="15" customHeight="1">
      <c r="B2787" s="30">
        <v>42666</v>
      </c>
      <c r="C2787" s="25">
        <v>19</v>
      </c>
      <c r="D2787" s="26">
        <v>5894.373893737793</v>
      </c>
      <c r="E2787" s="27">
        <v>25.778966903686523</v>
      </c>
      <c r="F2787" s="24" t="s">
        <v>12</v>
      </c>
      <c r="G2787" s="24" t="s">
        <v>13</v>
      </c>
      <c r="H2787" s="20"/>
    </row>
    <row r="2788" spans="2:8" s="6" customFormat="1" ht="15" customHeight="1">
      <c r="B2788" s="30">
        <v>42666</v>
      </c>
      <c r="C2788" s="25">
        <v>20</v>
      </c>
      <c r="D2788" s="26">
        <v>6257.8535079956055</v>
      </c>
      <c r="E2788" s="27">
        <v>25.7821044921875</v>
      </c>
      <c r="F2788" s="24" t="s">
        <v>12</v>
      </c>
      <c r="G2788" s="24" t="s">
        <v>13</v>
      </c>
      <c r="H2788" s="20"/>
    </row>
    <row r="2789" spans="2:8" s="6" customFormat="1" ht="15" customHeight="1">
      <c r="B2789" s="30">
        <v>42666</v>
      </c>
      <c r="C2789" s="25">
        <v>21</v>
      </c>
      <c r="D2789" s="26">
        <v>6799.041748046875</v>
      </c>
      <c r="E2789" s="27">
        <v>25.788372039794922</v>
      </c>
      <c r="F2789" s="24" t="s">
        <v>12</v>
      </c>
      <c r="G2789" s="24" t="s">
        <v>13</v>
      </c>
      <c r="H2789" s="20"/>
    </row>
    <row r="2790" spans="2:8" s="6" customFormat="1" ht="15" customHeight="1">
      <c r="B2790" s="30">
        <v>42666</v>
      </c>
      <c r="C2790" s="25">
        <v>22</v>
      </c>
      <c r="D2790" s="26">
        <v>6856.144905090332</v>
      </c>
      <c r="E2790" s="27">
        <v>25.7821044921875</v>
      </c>
      <c r="F2790" s="24" t="s">
        <v>12</v>
      </c>
      <c r="G2790" s="24" t="s">
        <v>13</v>
      </c>
      <c r="H2790" s="20"/>
    </row>
    <row r="2791" spans="2:8" s="6" customFormat="1" ht="15" customHeight="1">
      <c r="B2791" s="30">
        <v>42666</v>
      </c>
      <c r="C2791" s="25">
        <v>23</v>
      </c>
      <c r="D2791" s="26">
        <v>7099.1635322570801</v>
      </c>
      <c r="E2791" s="27">
        <v>25.794647216796875</v>
      </c>
      <c r="F2791" s="24" t="s">
        <v>12</v>
      </c>
      <c r="G2791" s="24" t="s">
        <v>13</v>
      </c>
      <c r="H2791" s="20"/>
    </row>
    <row r="2792" spans="2:8" s="6" customFormat="1" ht="15" customHeight="1">
      <c r="B2792" s="30">
        <v>42666</v>
      </c>
      <c r="C2792" s="25">
        <v>24</v>
      </c>
      <c r="D2792" s="26">
        <v>7106.2965393066406</v>
      </c>
      <c r="E2792" s="27">
        <v>25.791509628295898</v>
      </c>
      <c r="F2792" s="24" t="s">
        <v>12</v>
      </c>
      <c r="G2792" s="24" t="s">
        <v>13</v>
      </c>
      <c r="H2792" s="20"/>
    </row>
    <row r="2793" spans="2:8" s="6" customFormat="1" ht="15" customHeight="1">
      <c r="B2793" s="30">
        <v>42666</v>
      </c>
      <c r="C2793" s="25">
        <v>25</v>
      </c>
      <c r="D2793" s="26">
        <v>7444.0298080444336</v>
      </c>
      <c r="E2793" s="27">
        <v>25.794647216796875</v>
      </c>
      <c r="F2793" s="24" t="s">
        <v>12</v>
      </c>
      <c r="G2793" s="24" t="s">
        <v>13</v>
      </c>
      <c r="H2793" s="20"/>
    </row>
    <row r="2794" spans="2:8" s="6" customFormat="1" ht="15" customHeight="1">
      <c r="B2794" s="30">
        <v>42666</v>
      </c>
      <c r="C2794" s="25">
        <v>26</v>
      </c>
      <c r="D2794" s="26">
        <v>7520.1854705810547</v>
      </c>
      <c r="E2794" s="27">
        <v>25.807188034057617</v>
      </c>
      <c r="F2794" s="24" t="s">
        <v>12</v>
      </c>
      <c r="G2794" s="24" t="s">
        <v>13</v>
      </c>
      <c r="H2794" s="20"/>
    </row>
    <row r="2795" spans="2:8" s="6" customFormat="1" ht="15" customHeight="1">
      <c r="B2795" s="30">
        <v>42666</v>
      </c>
      <c r="C2795" s="25">
        <v>27</v>
      </c>
      <c r="D2795" s="26">
        <v>7531.6476821899414</v>
      </c>
      <c r="E2795" s="27">
        <v>25.800920486450195</v>
      </c>
      <c r="F2795" s="24" t="s">
        <v>12</v>
      </c>
      <c r="G2795" s="24" t="s">
        <v>13</v>
      </c>
      <c r="H2795" s="20"/>
    </row>
    <row r="2796" spans="2:8" s="6" customFormat="1" ht="15" customHeight="1">
      <c r="B2796" s="30">
        <v>42666</v>
      </c>
      <c r="C2796" s="25">
        <v>28</v>
      </c>
      <c r="D2796" s="26">
        <v>7552.0758628845215</v>
      </c>
      <c r="E2796" s="27">
        <v>25.810325622558594</v>
      </c>
      <c r="F2796" s="24" t="s">
        <v>12</v>
      </c>
      <c r="G2796" s="24" t="s">
        <v>13</v>
      </c>
      <c r="H2796" s="20"/>
    </row>
    <row r="2797" spans="2:8" s="6" customFormat="1" ht="15" customHeight="1">
      <c r="B2797" s="30">
        <v>42666</v>
      </c>
      <c r="C2797" s="25">
        <v>29</v>
      </c>
      <c r="D2797" s="26">
        <v>8291.2502288818359</v>
      </c>
      <c r="E2797" s="27">
        <v>25.810325622558594</v>
      </c>
      <c r="F2797" s="24" t="s">
        <v>12</v>
      </c>
      <c r="G2797" s="24" t="s">
        <v>13</v>
      </c>
      <c r="H2797" s="20"/>
    </row>
    <row r="2798" spans="2:8" s="6" customFormat="1" ht="15" customHeight="1">
      <c r="B2798" s="30">
        <v>42666</v>
      </c>
      <c r="C2798" s="25">
        <v>30</v>
      </c>
      <c r="D2798" s="26">
        <v>8550.2128601074219</v>
      </c>
      <c r="E2798" s="27">
        <v>25.816598892211914</v>
      </c>
      <c r="F2798" s="24" t="s">
        <v>12</v>
      </c>
      <c r="G2798" s="24" t="s">
        <v>13</v>
      </c>
      <c r="H2798" s="20"/>
    </row>
    <row r="2799" spans="2:8" s="6" customFormat="1" ht="15" customHeight="1">
      <c r="B2799" s="30">
        <v>42666</v>
      </c>
      <c r="C2799" s="25">
        <v>31</v>
      </c>
      <c r="D2799" s="26">
        <v>8599</v>
      </c>
      <c r="E2799" s="27">
        <v>25.822864532470703</v>
      </c>
      <c r="F2799" s="24" t="s">
        <v>12</v>
      </c>
      <c r="G2799" s="24" t="s">
        <v>13</v>
      </c>
      <c r="H2799" s="20"/>
    </row>
    <row r="2800" spans="2:8" s="6" customFormat="1" ht="15" customHeight="1">
      <c r="B2800" s="30">
        <v>42666</v>
      </c>
      <c r="C2800" s="25">
        <v>32</v>
      </c>
      <c r="D2800" s="26">
        <v>8663.3920669555664</v>
      </c>
      <c r="E2800" s="27">
        <v>25.822864532470703</v>
      </c>
      <c r="F2800" s="24" t="s">
        <v>12</v>
      </c>
      <c r="G2800" s="24" t="s">
        <v>13</v>
      </c>
      <c r="H2800" s="20"/>
    </row>
    <row r="2801" spans="1:8" s="6" customFormat="1" ht="15" customHeight="1">
      <c r="B2801" s="30">
        <v>42666</v>
      </c>
      <c r="C2801" s="25">
        <v>33</v>
      </c>
      <c r="D2801" s="26">
        <v>8697.113037109375</v>
      </c>
      <c r="E2801" s="27">
        <v>25.82600212097168</v>
      </c>
      <c r="F2801" s="24" t="s">
        <v>12</v>
      </c>
      <c r="G2801" s="24" t="s">
        <v>13</v>
      </c>
      <c r="H2801" s="20"/>
    </row>
    <row r="2802" spans="1:8" s="6" customFormat="1" ht="15" customHeight="1">
      <c r="B2802" s="30">
        <v>42666</v>
      </c>
      <c r="C2802" s="25">
        <v>34</v>
      </c>
      <c r="D2802" s="26">
        <v>9372.2419738769531</v>
      </c>
      <c r="E2802" s="27">
        <v>25.841676712036133</v>
      </c>
      <c r="F2802" s="24" t="s">
        <v>12</v>
      </c>
      <c r="G2802" s="24" t="s">
        <v>13</v>
      </c>
      <c r="H2802" s="20"/>
    </row>
    <row r="2803" spans="1:8" s="6" customFormat="1" ht="15" customHeight="1">
      <c r="B2803" s="30">
        <v>42666</v>
      </c>
      <c r="C2803" s="25">
        <v>35</v>
      </c>
      <c r="D2803" s="26">
        <v>9839.8408889770508</v>
      </c>
      <c r="E2803" s="27">
        <v>25.841676712036133</v>
      </c>
      <c r="F2803" s="24" t="s">
        <v>12</v>
      </c>
      <c r="G2803" s="24" t="s">
        <v>13</v>
      </c>
      <c r="H2803" s="20"/>
    </row>
    <row r="2804" spans="1:8" s="6" customFormat="1" ht="15" customHeight="1">
      <c r="B2804" s="30">
        <v>42666</v>
      </c>
      <c r="C2804" s="25">
        <v>36</v>
      </c>
      <c r="D2804" s="26">
        <v>10045.497894287109</v>
      </c>
      <c r="E2804" s="27">
        <v>25.851083755493164</v>
      </c>
      <c r="F2804" s="24" t="s">
        <v>12</v>
      </c>
      <c r="G2804" s="24" t="s">
        <v>13</v>
      </c>
      <c r="H2804" s="20"/>
    </row>
    <row r="2805" spans="1:8" s="6" customFormat="1" ht="15" customHeight="1">
      <c r="B2805" s="30">
        <v>42666</v>
      </c>
      <c r="C2805" s="25">
        <v>37</v>
      </c>
      <c r="D2805" s="26">
        <v>10168.826103210449</v>
      </c>
      <c r="E2805" s="27">
        <v>25.866756439208984</v>
      </c>
      <c r="F2805" s="24" t="s">
        <v>12</v>
      </c>
      <c r="G2805" s="24" t="s">
        <v>13</v>
      </c>
      <c r="H2805" s="20"/>
    </row>
    <row r="2806" spans="1:8" s="6" customFormat="1" ht="15" customHeight="1">
      <c r="B2806" s="30">
        <v>42666</v>
      </c>
      <c r="C2806" s="25">
        <v>38</v>
      </c>
      <c r="D2806" s="26">
        <v>10265.819549560547</v>
      </c>
      <c r="E2806" s="27">
        <v>25.876155853271484</v>
      </c>
      <c r="F2806" s="24" t="s">
        <v>12</v>
      </c>
      <c r="G2806" s="24" t="s">
        <v>13</v>
      </c>
      <c r="H2806" s="20"/>
    </row>
    <row r="2807" spans="1:8" ht="16.5" customHeight="1">
      <c r="A2807" s="1"/>
      <c r="B2807" s="31" t="s">
        <v>5</v>
      </c>
      <c r="C2807" s="31"/>
      <c r="D2807" s="31"/>
      <c r="E2807" s="31"/>
      <c r="F2807" s="31"/>
      <c r="G2807" s="31"/>
    </row>
    <row r="2808" spans="1:8" s="3" customFormat="1" ht="18.75" customHeight="1">
      <c r="B2808" s="28" t="s">
        <v>25</v>
      </c>
      <c r="C2808" s="28" t="s">
        <v>23</v>
      </c>
      <c r="D2808" s="28" t="s">
        <v>22</v>
      </c>
      <c r="E2808" s="28" t="s">
        <v>21</v>
      </c>
      <c r="F2808" s="28" t="s">
        <v>20</v>
      </c>
      <c r="G2808" s="28" t="s">
        <v>24</v>
      </c>
      <c r="H2808" s="14"/>
    </row>
    <row r="2809" spans="1:8" s="6" customFormat="1" ht="15" customHeight="1">
      <c r="B2809" s="30">
        <v>42666</v>
      </c>
      <c r="C2809" s="25">
        <v>39</v>
      </c>
      <c r="D2809" s="26">
        <v>10499.54891204834</v>
      </c>
      <c r="E2809" s="27">
        <v>25.882427215576172</v>
      </c>
      <c r="F2809" s="24" t="s">
        <v>12</v>
      </c>
      <c r="G2809" s="24" t="s">
        <v>13</v>
      </c>
      <c r="H2809" s="20"/>
    </row>
    <row r="2810" spans="1:8" s="6" customFormat="1" ht="15" customHeight="1">
      <c r="B2810" s="30">
        <v>42666</v>
      </c>
      <c r="C2810" s="25">
        <v>40</v>
      </c>
      <c r="D2810" s="26">
        <v>12052.395820617676</v>
      </c>
      <c r="E2810" s="27">
        <v>25.98</v>
      </c>
      <c r="F2810" s="24" t="s">
        <v>12</v>
      </c>
      <c r="G2810" s="24" t="s">
        <v>13</v>
      </c>
      <c r="H2810" s="20"/>
    </row>
    <row r="2811" spans="1:8" s="6" customFormat="1" ht="15" customHeight="1">
      <c r="B2811" s="30">
        <v>42666</v>
      </c>
      <c r="C2811" s="25">
        <v>40.5</v>
      </c>
      <c r="D2811" s="26">
        <v>14275.54988861084</v>
      </c>
      <c r="E2811" s="27">
        <v>25.891824722290039</v>
      </c>
      <c r="F2811" s="24" t="s">
        <v>12</v>
      </c>
      <c r="G2811" s="24" t="s">
        <v>13</v>
      </c>
      <c r="H2811" s="20"/>
    </row>
    <row r="2812" spans="1:8" s="6" customFormat="1" ht="15" customHeight="1">
      <c r="B2812" s="30">
        <v>42666</v>
      </c>
      <c r="C2812" s="25">
        <v>41</v>
      </c>
      <c r="D2812" s="26">
        <v>14476.475715637207</v>
      </c>
      <c r="E2812" s="27">
        <v>25.894960403442383</v>
      </c>
      <c r="F2812" s="24" t="s">
        <v>12</v>
      </c>
      <c r="G2812" s="24" t="s">
        <v>13</v>
      </c>
      <c r="H2812" s="20"/>
    </row>
    <row r="2813" spans="1:8" s="6" customFormat="1" ht="15" customHeight="1">
      <c r="B2813" s="30">
        <v>42666</v>
      </c>
      <c r="C2813" s="25">
        <v>41.5</v>
      </c>
      <c r="D2813" s="26">
        <v>14518.375396728516</v>
      </c>
      <c r="E2813" s="27">
        <v>25.898096084594727</v>
      </c>
      <c r="F2813" s="24" t="s">
        <v>12</v>
      </c>
      <c r="G2813" s="24" t="s">
        <v>13</v>
      </c>
      <c r="H2813" s="20"/>
    </row>
    <row r="2814" spans="1:8" s="6" customFormat="1" ht="15" customHeight="1">
      <c r="B2814" s="30">
        <v>42666</v>
      </c>
      <c r="C2814" s="25">
        <v>42</v>
      </c>
      <c r="D2814" s="26">
        <v>14623.103141784668</v>
      </c>
      <c r="E2814" s="27">
        <v>25.904365539550781</v>
      </c>
      <c r="F2814" s="24" t="s">
        <v>12</v>
      </c>
      <c r="G2814" s="24" t="s">
        <v>13</v>
      </c>
      <c r="H2814" s="20"/>
    </row>
    <row r="2815" spans="1:8" s="6" customFormat="1" ht="15" customHeight="1">
      <c r="B2815" s="30">
        <v>42666</v>
      </c>
      <c r="C2815" s="25">
        <v>42.5</v>
      </c>
      <c r="D2815" s="26">
        <v>14682.109832763672</v>
      </c>
      <c r="E2815" s="27">
        <v>25.913763046264648</v>
      </c>
      <c r="F2815" s="24" t="s">
        <v>12</v>
      </c>
      <c r="G2815" s="24" t="s">
        <v>13</v>
      </c>
      <c r="H2815" s="20"/>
    </row>
    <row r="2816" spans="1:8" s="6" customFormat="1" ht="15" customHeight="1">
      <c r="B2816" s="30">
        <v>42666</v>
      </c>
      <c r="C2816" s="25">
        <v>43</v>
      </c>
      <c r="D2816" s="26">
        <v>15454.035758972168</v>
      </c>
      <c r="E2816" s="27">
        <v>25.916896820068359</v>
      </c>
      <c r="F2816" s="24" t="s">
        <v>12</v>
      </c>
      <c r="G2816" s="24" t="s">
        <v>13</v>
      </c>
      <c r="H2816" s="20"/>
    </row>
    <row r="2817" spans="2:8" s="6" customFormat="1" ht="15" customHeight="1">
      <c r="B2817" s="30">
        <v>42666</v>
      </c>
      <c r="C2817" s="25">
        <v>43.5</v>
      </c>
      <c r="D2817" s="26">
        <v>16036.518096923828</v>
      </c>
      <c r="E2817" s="27">
        <v>25.920032501220703</v>
      </c>
      <c r="F2817" s="24" t="s">
        <v>12</v>
      </c>
      <c r="G2817" s="24" t="s">
        <v>13</v>
      </c>
      <c r="H2817" s="20"/>
    </row>
    <row r="2818" spans="2:8" s="6" customFormat="1" ht="15" customHeight="1">
      <c r="B2818" s="30">
        <v>42666</v>
      </c>
      <c r="C2818" s="25">
        <v>44</v>
      </c>
      <c r="D2818" s="26">
        <v>16491.168975830078</v>
      </c>
      <c r="E2818" s="27">
        <v>25.929428100585938</v>
      </c>
      <c r="F2818" s="24" t="s">
        <v>12</v>
      </c>
      <c r="G2818" s="24" t="s">
        <v>13</v>
      </c>
      <c r="H2818" s="20"/>
    </row>
    <row r="2819" spans="2:8" s="6" customFormat="1" ht="15" customHeight="1">
      <c r="B2819" s="30">
        <v>42666</v>
      </c>
      <c r="C2819" s="25">
        <v>44.5</v>
      </c>
      <c r="D2819" s="26">
        <v>16639.51301574707</v>
      </c>
      <c r="E2819" s="27">
        <v>25.932561874389648</v>
      </c>
      <c r="F2819" s="24" t="s">
        <v>12</v>
      </c>
      <c r="G2819" s="24" t="s">
        <v>13</v>
      </c>
      <c r="H2819" s="20"/>
    </row>
    <row r="2820" spans="2:8" s="6" customFormat="1" ht="15" customHeight="1">
      <c r="B2820" s="30">
        <v>42666</v>
      </c>
      <c r="C2820" s="25">
        <v>45</v>
      </c>
      <c r="D2820" s="26">
        <v>16738.351821899414</v>
      </c>
      <c r="E2820" s="27">
        <v>25.935697555541992</v>
      </c>
      <c r="F2820" s="24" t="s">
        <v>12</v>
      </c>
      <c r="G2820" s="24" t="s">
        <v>13</v>
      </c>
      <c r="H2820" s="20"/>
    </row>
    <row r="2821" spans="2:8" s="6" customFormat="1" ht="15" customHeight="1">
      <c r="B2821" s="30">
        <v>42666</v>
      </c>
      <c r="C2821" s="25">
        <v>45.5</v>
      </c>
      <c r="D2821" s="26">
        <v>17454.256057739258</v>
      </c>
      <c r="E2821" s="27">
        <v>25.948226928710938</v>
      </c>
      <c r="F2821" s="24" t="s">
        <v>12</v>
      </c>
      <c r="G2821" s="24" t="s">
        <v>13</v>
      </c>
      <c r="H2821" s="20"/>
    </row>
    <row r="2822" spans="2:8" s="6" customFormat="1" ht="15" customHeight="1">
      <c r="B2822" s="30">
        <v>42666</v>
      </c>
      <c r="C2822" s="25">
        <v>46</v>
      </c>
      <c r="D2822" s="26">
        <v>17569.56672668457</v>
      </c>
      <c r="E2822" s="27">
        <v>25.96075439453125</v>
      </c>
      <c r="F2822" s="24" t="s">
        <v>12</v>
      </c>
      <c r="G2822" s="24" t="s">
        <v>13</v>
      </c>
      <c r="H2822" s="20"/>
    </row>
    <row r="2823" spans="2:8" s="6" customFormat="1" ht="15" customHeight="1">
      <c r="B2823" s="30">
        <v>42666</v>
      </c>
      <c r="C2823" s="25">
        <v>46.5</v>
      </c>
      <c r="D2823" s="26">
        <v>17758.876800537109</v>
      </c>
      <c r="E2823" s="27">
        <v>25.96075439453125</v>
      </c>
      <c r="F2823" s="24" t="s">
        <v>12</v>
      </c>
      <c r="G2823" s="24" t="s">
        <v>13</v>
      </c>
      <c r="H2823" s="20"/>
    </row>
    <row r="2824" spans="2:8" s="6" customFormat="1" ht="15" customHeight="1">
      <c r="B2824" s="30">
        <v>42666</v>
      </c>
      <c r="C2824" s="25">
        <v>47</v>
      </c>
      <c r="D2824" s="26">
        <v>19500.907897949219</v>
      </c>
      <c r="E2824" s="27">
        <v>25.979549407958984</v>
      </c>
      <c r="F2824" s="24" t="s">
        <v>12</v>
      </c>
      <c r="G2824" s="24" t="s">
        <v>13</v>
      </c>
      <c r="H2824" s="20"/>
    </row>
    <row r="2825" spans="2:8" s="6" customFormat="1" ht="15" customHeight="1">
      <c r="B2825" s="30">
        <v>42666</v>
      </c>
      <c r="C2825" s="25">
        <v>47.2</v>
      </c>
      <c r="D2825" s="26">
        <v>22142.463684082031</v>
      </c>
      <c r="E2825" s="27">
        <v>25.976415634155273</v>
      </c>
      <c r="F2825" s="24" t="s">
        <v>12</v>
      </c>
      <c r="G2825" s="24" t="s">
        <v>13</v>
      </c>
      <c r="H2825" s="20"/>
    </row>
    <row r="2826" spans="2:8" s="6" customFormat="1" ht="15" customHeight="1">
      <c r="B2826" s="30">
        <v>42666</v>
      </c>
      <c r="C2826" s="25">
        <v>47.4</v>
      </c>
      <c r="D2826" s="26">
        <v>26268.276214599609</v>
      </c>
      <c r="E2826" s="27">
        <v>25.976415634155273</v>
      </c>
      <c r="F2826" s="24" t="s">
        <v>12</v>
      </c>
      <c r="G2826" s="24" t="s">
        <v>13</v>
      </c>
      <c r="H2826" s="20"/>
    </row>
    <row r="2827" spans="2:8" s="6" customFormat="1" ht="15" customHeight="1">
      <c r="B2827" s="30">
        <v>42666</v>
      </c>
      <c r="C2827" s="25">
        <v>47.6</v>
      </c>
      <c r="D2827" s="26">
        <v>29727.643966674805</v>
      </c>
      <c r="E2827" s="27">
        <v>25.979549407958984</v>
      </c>
      <c r="F2827" s="24" t="s">
        <v>12</v>
      </c>
      <c r="G2827" s="24" t="s">
        <v>13</v>
      </c>
      <c r="H2827" s="20"/>
    </row>
    <row r="2828" spans="2:8" s="6" customFormat="1" ht="15" customHeight="1">
      <c r="B2828" s="30">
        <v>42666</v>
      </c>
      <c r="C2828" s="25">
        <v>47.8</v>
      </c>
      <c r="D2828" s="26">
        <v>31739.656448364258</v>
      </c>
      <c r="E2828" s="27">
        <v>25.979549407958984</v>
      </c>
      <c r="F2828" s="24" t="s">
        <v>12</v>
      </c>
      <c r="G2828" s="24" t="s">
        <v>13</v>
      </c>
      <c r="H2828" s="20"/>
    </row>
    <row r="2829" spans="2:8" s="6" customFormat="1" ht="15" customHeight="1">
      <c r="B2829" s="30">
        <v>42666</v>
      </c>
      <c r="C2829" s="25">
        <v>48</v>
      </c>
      <c r="D2829" s="26">
        <v>33868.923187255859</v>
      </c>
      <c r="E2829" s="27">
        <v>25.982681274414062</v>
      </c>
      <c r="F2829" s="24" t="s">
        <v>12</v>
      </c>
      <c r="G2829" s="24" t="s">
        <v>13</v>
      </c>
      <c r="H2829" s="20"/>
    </row>
    <row r="2830" spans="2:8" s="6" customFormat="1" ht="15" customHeight="1">
      <c r="B2830" s="30">
        <v>42666</v>
      </c>
      <c r="C2830" s="25">
        <v>48.2</v>
      </c>
      <c r="D2830" s="26">
        <v>34819.259643554688</v>
      </c>
      <c r="E2830" s="27">
        <v>25.988946914672852</v>
      </c>
      <c r="F2830" s="24" t="s">
        <v>12</v>
      </c>
      <c r="G2830" s="24" t="s">
        <v>13</v>
      </c>
      <c r="H2830" s="20"/>
    </row>
    <row r="2831" spans="2:8" s="6" customFormat="1" ht="15" customHeight="1">
      <c r="B2831" s="30">
        <v>42666</v>
      </c>
      <c r="C2831" s="25">
        <v>48.4</v>
      </c>
      <c r="D2831" s="26">
        <v>35357.929229736328</v>
      </c>
      <c r="E2831" s="27">
        <v>25.998340606689453</v>
      </c>
      <c r="F2831" s="24" t="s">
        <v>12</v>
      </c>
      <c r="G2831" s="24" t="s">
        <v>13</v>
      </c>
      <c r="H2831" s="20"/>
    </row>
    <row r="2832" spans="2:8" s="6" customFormat="1" ht="15" customHeight="1">
      <c r="B2832" s="30">
        <v>42666</v>
      </c>
      <c r="C2832" s="25">
        <v>48.6</v>
      </c>
      <c r="D2832" s="26">
        <v>38699.0966796875</v>
      </c>
      <c r="E2832" s="27">
        <v>25.998340606689453</v>
      </c>
      <c r="F2832" s="24" t="s">
        <v>12</v>
      </c>
      <c r="G2832" s="24" t="s">
        <v>13</v>
      </c>
      <c r="H2832" s="20"/>
    </row>
    <row r="2833" spans="2:8" s="6" customFormat="1" ht="15" customHeight="1">
      <c r="B2833" s="30">
        <v>42666</v>
      </c>
      <c r="C2833" s="25">
        <v>48.8</v>
      </c>
      <c r="D2833" s="26">
        <v>43472.591400146484</v>
      </c>
      <c r="E2833" s="27">
        <v>25.998340606689453</v>
      </c>
      <c r="F2833" s="24" t="s">
        <v>12</v>
      </c>
      <c r="G2833" s="24" t="s">
        <v>13</v>
      </c>
      <c r="H2833" s="20"/>
    </row>
    <row r="2834" spans="2:8" s="6" customFormat="1" ht="15" customHeight="1">
      <c r="B2834" s="30">
        <v>42666</v>
      </c>
      <c r="C2834" s="25">
        <v>49</v>
      </c>
      <c r="D2834" s="26">
        <v>47964.313507080078</v>
      </c>
      <c r="E2834" s="27">
        <v>26.00773811340332</v>
      </c>
      <c r="F2834" s="24" t="s">
        <v>12</v>
      </c>
      <c r="G2834" s="24" t="s">
        <v>13</v>
      </c>
      <c r="H2834" s="20"/>
    </row>
    <row r="2835" spans="2:8" s="6" customFormat="1" ht="15" customHeight="1">
      <c r="B2835" s="30">
        <v>42666</v>
      </c>
      <c r="C2835" s="25">
        <v>49.2</v>
      </c>
      <c r="D2835" s="26">
        <v>51158.843994140625</v>
      </c>
      <c r="E2835" s="27">
        <v>26.001472473144531</v>
      </c>
      <c r="F2835" s="24" t="s">
        <v>12</v>
      </c>
      <c r="G2835" s="24" t="s">
        <v>13</v>
      </c>
      <c r="H2835" s="20"/>
    </row>
    <row r="2836" spans="2:8" s="6" customFormat="1" ht="15" customHeight="1">
      <c r="B2836" s="30">
        <v>42666</v>
      </c>
      <c r="C2836" s="25">
        <v>49.4</v>
      </c>
      <c r="D2836" s="26">
        <v>58862.060546875</v>
      </c>
      <c r="E2836" s="27">
        <v>26.004606246948242</v>
      </c>
      <c r="F2836" s="24" t="s">
        <v>12</v>
      </c>
      <c r="G2836" s="24" t="s">
        <v>13</v>
      </c>
      <c r="H2836" s="20"/>
    </row>
    <row r="2837" spans="2:8" s="6" customFormat="1" ht="15" customHeight="1">
      <c r="B2837" s="30">
        <v>42666</v>
      </c>
      <c r="C2837" s="25">
        <v>49.6</v>
      </c>
      <c r="D2837" s="26">
        <v>68107.902526855469</v>
      </c>
      <c r="E2837" s="27">
        <v>26.013996124267578</v>
      </c>
      <c r="F2837" s="24" t="s">
        <v>12</v>
      </c>
      <c r="G2837" s="24" t="s">
        <v>13</v>
      </c>
      <c r="H2837" s="20"/>
    </row>
    <row r="2838" spans="2:8" s="6" customFormat="1" ht="15" customHeight="1">
      <c r="B2838" s="30">
        <v>42666</v>
      </c>
      <c r="C2838" s="25">
        <v>49.8</v>
      </c>
      <c r="D2838" s="26">
        <v>79350.898742675781</v>
      </c>
      <c r="E2838" s="27">
        <v>26.020261764526367</v>
      </c>
      <c r="F2838" s="24" t="s">
        <v>12</v>
      </c>
      <c r="G2838" s="24" t="s">
        <v>13</v>
      </c>
      <c r="H2838" s="20"/>
    </row>
    <row r="2839" spans="2:8" s="6" customFormat="1" ht="15" customHeight="1">
      <c r="B2839" s="30">
        <v>42666</v>
      </c>
      <c r="C2839" s="25">
        <v>50</v>
      </c>
      <c r="D2839" s="26">
        <v>88455.863952636719</v>
      </c>
      <c r="E2839" s="27">
        <v>26.0108642578125</v>
      </c>
      <c r="F2839" s="24" t="s">
        <v>12</v>
      </c>
      <c r="G2839" s="24" t="s">
        <v>13</v>
      </c>
      <c r="H2839" s="20"/>
    </row>
    <row r="2840" spans="2:8" s="6" customFormat="1" ht="15" customHeight="1">
      <c r="B2840" s="30">
        <v>42666</v>
      </c>
      <c r="C2840" s="25">
        <v>50.200000000000102</v>
      </c>
      <c r="D2840" s="26">
        <v>97488.540649414062</v>
      </c>
      <c r="E2840" s="27">
        <v>26.013996124267578</v>
      </c>
      <c r="F2840" s="24" t="s">
        <v>12</v>
      </c>
      <c r="G2840" s="24" t="s">
        <v>13</v>
      </c>
      <c r="H2840" s="20"/>
    </row>
    <row r="2841" spans="2:8" s="6" customFormat="1" ht="15" customHeight="1">
      <c r="B2841" s="30">
        <v>42666</v>
      </c>
      <c r="C2841" s="25">
        <v>50.4</v>
      </c>
      <c r="D2841" s="26">
        <v>104644.71435546875</v>
      </c>
      <c r="E2841" s="27">
        <v>26.017129898071289</v>
      </c>
      <c r="F2841" s="24" t="s">
        <v>12</v>
      </c>
      <c r="G2841" s="24" t="s">
        <v>13</v>
      </c>
      <c r="H2841" s="20"/>
    </row>
    <row r="2842" spans="2:8" s="6" customFormat="1" ht="15" customHeight="1">
      <c r="B2842" s="30">
        <v>42666</v>
      </c>
      <c r="C2842" s="25">
        <v>50.600000000000101</v>
      </c>
      <c r="D2842" s="26">
        <v>112779.79278564453</v>
      </c>
      <c r="E2842" s="27">
        <v>26.017129898071289</v>
      </c>
      <c r="F2842" s="24" t="s">
        <v>12</v>
      </c>
      <c r="G2842" s="24" t="s">
        <v>13</v>
      </c>
      <c r="H2842" s="20"/>
    </row>
    <row r="2843" spans="2:8" s="6" customFormat="1" ht="15" customHeight="1">
      <c r="B2843" s="30">
        <v>42666</v>
      </c>
      <c r="C2843" s="25">
        <v>50.8</v>
      </c>
      <c r="D2843" s="26">
        <v>121701.11083984375</v>
      </c>
      <c r="E2843" s="27">
        <v>26.023393630981445</v>
      </c>
      <c r="F2843" s="24" t="s">
        <v>12</v>
      </c>
      <c r="G2843" s="24" t="s">
        <v>13</v>
      </c>
      <c r="H2843" s="20"/>
    </row>
    <row r="2844" spans="2:8" s="6" customFormat="1" ht="15" customHeight="1">
      <c r="B2844" s="30">
        <v>42666</v>
      </c>
      <c r="C2844" s="25">
        <v>51.000000000000099</v>
      </c>
      <c r="D2844" s="26">
        <v>130765.53344726562</v>
      </c>
      <c r="E2844" s="27">
        <v>26.020261764526367</v>
      </c>
      <c r="F2844" s="24" t="s">
        <v>12</v>
      </c>
      <c r="G2844" s="24" t="s">
        <v>13</v>
      </c>
      <c r="H2844" s="20"/>
    </row>
    <row r="2845" spans="2:8" s="6" customFormat="1" ht="15" customHeight="1">
      <c r="B2845" s="30">
        <v>42666</v>
      </c>
      <c r="C2845" s="25">
        <v>51.200000000000102</v>
      </c>
      <c r="D2845" s="26">
        <v>139000</v>
      </c>
      <c r="E2845" s="27">
        <v>26.032783508300781</v>
      </c>
      <c r="F2845" s="24" t="s">
        <v>12</v>
      </c>
      <c r="G2845" s="24" t="s">
        <v>13</v>
      </c>
      <c r="H2845" s="20"/>
    </row>
    <row r="2846" spans="2:8" s="6" customFormat="1" ht="15" customHeight="1">
      <c r="B2846" s="30">
        <v>42666</v>
      </c>
      <c r="C2846" s="25">
        <v>51.400000000000098</v>
      </c>
      <c r="D2846" s="26">
        <v>146599.76196289062</v>
      </c>
      <c r="E2846" s="27">
        <v>26.029651641845703</v>
      </c>
      <c r="F2846" s="24" t="s">
        <v>12</v>
      </c>
      <c r="G2846" s="24" t="s">
        <v>13</v>
      </c>
      <c r="H2846" s="20"/>
    </row>
    <row r="2847" spans="2:8" s="6" customFormat="1" ht="15" customHeight="1">
      <c r="B2847" s="30">
        <v>42666</v>
      </c>
      <c r="C2847" s="25">
        <v>51.600000000000101</v>
      </c>
      <c r="D2847" s="26">
        <v>153776.74865722656</v>
      </c>
      <c r="E2847" s="27">
        <v>26.035915374755859</v>
      </c>
      <c r="F2847" s="24" t="s">
        <v>12</v>
      </c>
      <c r="G2847" s="24" t="s">
        <v>13</v>
      </c>
      <c r="H2847" s="20"/>
    </row>
    <row r="2848" spans="2:8" s="6" customFormat="1" ht="15" customHeight="1">
      <c r="B2848" s="30">
        <v>42666</v>
      </c>
      <c r="C2848" s="25">
        <v>51.800000000000097</v>
      </c>
      <c r="D2848" s="26">
        <v>163929.73327636719</v>
      </c>
      <c r="E2848" s="27">
        <v>26.039047241210938</v>
      </c>
      <c r="F2848" s="24" t="s">
        <v>12</v>
      </c>
      <c r="G2848" s="24" t="s">
        <v>13</v>
      </c>
      <c r="H2848" s="20"/>
    </row>
    <row r="2849" spans="1:8" s="6" customFormat="1" ht="15" customHeight="1">
      <c r="B2849" s="30">
        <v>42666</v>
      </c>
      <c r="C2849" s="25">
        <v>52.000000000000099</v>
      </c>
      <c r="D2849" s="26">
        <v>172802.62756347656</v>
      </c>
      <c r="E2849" s="27">
        <v>26.032783508300781</v>
      </c>
      <c r="F2849" s="24" t="s">
        <v>12</v>
      </c>
      <c r="G2849" s="24" t="s">
        <v>13</v>
      </c>
      <c r="H2849" s="20"/>
    </row>
    <row r="2850" spans="1:8" s="6" customFormat="1" ht="15" customHeight="1">
      <c r="B2850" s="30">
        <v>42666</v>
      </c>
      <c r="C2850" s="25">
        <v>52.200000000000102</v>
      </c>
      <c r="D2850" s="26">
        <v>181051.05590820312</v>
      </c>
      <c r="E2850" s="27">
        <v>26.039047241210938</v>
      </c>
      <c r="F2850" s="24" t="s">
        <v>12</v>
      </c>
      <c r="G2850" s="24" t="s">
        <v>13</v>
      </c>
      <c r="H2850" s="20"/>
    </row>
    <row r="2851" spans="1:8" s="6" customFormat="1" ht="15" customHeight="1">
      <c r="B2851" s="30">
        <v>42666</v>
      </c>
      <c r="C2851" s="25">
        <v>52.400000000000098</v>
      </c>
      <c r="D2851" s="26">
        <v>189153.62548828125</v>
      </c>
      <c r="E2851" s="27">
        <v>26.051568984985352</v>
      </c>
      <c r="F2851" s="24" t="s">
        <v>12</v>
      </c>
      <c r="G2851" s="24" t="s">
        <v>13</v>
      </c>
      <c r="H2851" s="20"/>
    </row>
    <row r="2852" spans="1:8" s="6" customFormat="1" ht="15" customHeight="1">
      <c r="B2852" s="30">
        <v>42666</v>
      </c>
      <c r="C2852" s="25">
        <v>52.600000000000101</v>
      </c>
      <c r="D2852" s="26">
        <v>194132.26318359375</v>
      </c>
      <c r="E2852" s="27">
        <v>26.051568984985352</v>
      </c>
      <c r="F2852" s="24" t="s">
        <v>12</v>
      </c>
      <c r="G2852" s="24" t="s">
        <v>13</v>
      </c>
      <c r="H2852" s="20"/>
    </row>
    <row r="2853" spans="1:8" ht="16.5" customHeight="1">
      <c r="A2853" s="1"/>
      <c r="B2853" s="31" t="s">
        <v>5</v>
      </c>
      <c r="C2853" s="31"/>
      <c r="D2853" s="31"/>
      <c r="E2853" s="31"/>
      <c r="F2853" s="31"/>
      <c r="G2853" s="31"/>
    </row>
    <row r="2854" spans="1:8" s="3" customFormat="1" ht="18.75" customHeight="1">
      <c r="B2854" s="28" t="s">
        <v>25</v>
      </c>
      <c r="C2854" s="28" t="s">
        <v>23</v>
      </c>
      <c r="D2854" s="28" t="s">
        <v>22</v>
      </c>
      <c r="E2854" s="28" t="s">
        <v>21</v>
      </c>
      <c r="F2854" s="28" t="s">
        <v>20</v>
      </c>
      <c r="G2854" s="28" t="s">
        <v>24</v>
      </c>
      <c r="H2854" s="14"/>
    </row>
    <row r="2855" spans="1:8" s="6" customFormat="1" ht="15" customHeight="1">
      <c r="B2855" s="30">
        <v>42666</v>
      </c>
      <c r="C2855" s="25">
        <v>52.800000000000097</v>
      </c>
      <c r="D2855" s="26">
        <v>196992.49267578125</v>
      </c>
      <c r="E2855" s="27">
        <v>26.048437118530273</v>
      </c>
      <c r="F2855" s="24" t="s">
        <v>12</v>
      </c>
      <c r="G2855" s="24" t="s">
        <v>13</v>
      </c>
      <c r="H2855" s="20"/>
    </row>
    <row r="2856" spans="1:8" s="6" customFormat="1" ht="15" customHeight="1">
      <c r="B2856" s="30">
        <v>42666</v>
      </c>
      <c r="C2856" s="25">
        <v>53.000000000000099</v>
      </c>
      <c r="D2856" s="26">
        <v>201054.76379394531</v>
      </c>
      <c r="E2856" s="27">
        <v>26.051568984985352</v>
      </c>
      <c r="F2856" s="24" t="s">
        <v>12</v>
      </c>
      <c r="G2856" s="24" t="s">
        <v>13</v>
      </c>
      <c r="H2856" s="20"/>
    </row>
    <row r="2857" spans="1:8" s="6" customFormat="1" ht="15" customHeight="1">
      <c r="B2857" s="30">
        <v>42666</v>
      </c>
      <c r="C2857" s="25">
        <v>53.200000000000102</v>
      </c>
      <c r="D2857" s="26">
        <v>205970.24536132812</v>
      </c>
      <c r="E2857" s="27">
        <v>26.070352554321289</v>
      </c>
      <c r="F2857" s="24" t="s">
        <v>12</v>
      </c>
      <c r="G2857" s="24" t="s">
        <v>13</v>
      </c>
      <c r="H2857" s="20"/>
    </row>
    <row r="2858" spans="1:8" s="6" customFormat="1" ht="15" customHeight="1">
      <c r="B2858" s="30">
        <v>42666</v>
      </c>
      <c r="C2858" s="25">
        <v>53.400000000000098</v>
      </c>
      <c r="D2858" s="26">
        <v>208328.9794921875</v>
      </c>
      <c r="E2858" s="27">
        <v>26.060956954956055</v>
      </c>
      <c r="F2858" s="24" t="s">
        <v>12</v>
      </c>
      <c r="G2858" s="24" t="s">
        <v>13</v>
      </c>
      <c r="H2858" s="20"/>
    </row>
    <row r="2859" spans="1:8" s="6" customFormat="1" ht="15" customHeight="1">
      <c r="B2859" s="30">
        <v>42666</v>
      </c>
      <c r="C2859" s="25">
        <v>53.600000000000101</v>
      </c>
      <c r="D2859" s="26">
        <v>211414.65759277344</v>
      </c>
      <c r="E2859" s="27">
        <v>26.060956954956055</v>
      </c>
      <c r="F2859" s="24" t="s">
        <v>12</v>
      </c>
      <c r="G2859" s="24" t="s">
        <v>13</v>
      </c>
      <c r="H2859" s="20"/>
    </row>
    <row r="2860" spans="1:8" s="6" customFormat="1" ht="15" customHeight="1">
      <c r="B2860" s="30">
        <v>42666</v>
      </c>
      <c r="C2860" s="25">
        <v>53.800000000000097</v>
      </c>
      <c r="D2860" s="26">
        <v>214729.55322265625</v>
      </c>
      <c r="E2860" s="27">
        <v>26.086000442504883</v>
      </c>
      <c r="F2860" s="24" t="s">
        <v>12</v>
      </c>
      <c r="G2860" s="24" t="s">
        <v>13</v>
      </c>
      <c r="H2860" s="20"/>
    </row>
    <row r="2861" spans="1:8" s="6" customFormat="1" ht="15" customHeight="1">
      <c r="B2861" s="30">
        <v>42666</v>
      </c>
      <c r="C2861" s="25">
        <v>54.000000000000099</v>
      </c>
      <c r="D2861" s="26">
        <v>217512.43591308594</v>
      </c>
      <c r="E2861" s="27">
        <v>26.073482513427734</v>
      </c>
      <c r="F2861" s="24" t="s">
        <v>12</v>
      </c>
      <c r="G2861" s="24" t="s">
        <v>13</v>
      </c>
      <c r="H2861" s="20"/>
    </row>
    <row r="2862" spans="1:8" s="6" customFormat="1" ht="15" customHeight="1">
      <c r="B2862" s="30">
        <v>42666</v>
      </c>
      <c r="C2862" s="25">
        <v>54.200000000000102</v>
      </c>
      <c r="D2862" s="26">
        <v>220412.62817382812</v>
      </c>
      <c r="E2862" s="27">
        <v>26.076614379882812</v>
      </c>
      <c r="F2862" s="24" t="s">
        <v>12</v>
      </c>
      <c r="G2862" s="24" t="s">
        <v>13</v>
      </c>
      <c r="H2862" s="20"/>
    </row>
    <row r="2863" spans="1:8" s="6" customFormat="1" ht="15" customHeight="1">
      <c r="B2863" s="30">
        <v>42666</v>
      </c>
      <c r="C2863" s="25">
        <v>54.400000000000098</v>
      </c>
      <c r="D2863" s="26">
        <v>222114.34936523438</v>
      </c>
      <c r="E2863" s="27">
        <v>26.073482513427734</v>
      </c>
      <c r="F2863" s="24" t="s">
        <v>12</v>
      </c>
      <c r="G2863" s="24" t="s">
        <v>13</v>
      </c>
      <c r="H2863" s="20"/>
    </row>
    <row r="2864" spans="1:8" s="6" customFormat="1" ht="15" customHeight="1">
      <c r="B2864" s="30">
        <v>42666</v>
      </c>
      <c r="C2864" s="25">
        <v>54.600000000000101</v>
      </c>
      <c r="D2864" s="26">
        <v>224164.65759277344</v>
      </c>
      <c r="E2864" s="27">
        <v>26.079738616943359</v>
      </c>
      <c r="F2864" s="24" t="s">
        <v>12</v>
      </c>
      <c r="G2864" s="24" t="s">
        <v>13</v>
      </c>
      <c r="H2864" s="20"/>
    </row>
    <row r="2865" spans="2:8" s="6" customFormat="1" ht="15" customHeight="1">
      <c r="B2865" s="30">
        <v>42666</v>
      </c>
      <c r="C2865" s="25">
        <v>54.800000000000097</v>
      </c>
      <c r="D2865" s="26">
        <v>225880.59997558594</v>
      </c>
      <c r="E2865" s="27">
        <v>26.095388412475586</v>
      </c>
      <c r="F2865" s="24" t="s">
        <v>12</v>
      </c>
      <c r="G2865" s="24" t="s">
        <v>13</v>
      </c>
      <c r="H2865" s="20"/>
    </row>
    <row r="2866" spans="2:8" s="6" customFormat="1" ht="15" customHeight="1">
      <c r="B2866" s="30">
        <v>42666</v>
      </c>
      <c r="C2866" s="25">
        <v>55.000000000000099</v>
      </c>
      <c r="D2866" s="26">
        <v>227324.21875</v>
      </c>
      <c r="E2866" s="27">
        <v>26.089132308959961</v>
      </c>
      <c r="F2866" s="24" t="s">
        <v>12</v>
      </c>
      <c r="G2866" s="24" t="s">
        <v>13</v>
      </c>
      <c r="H2866" s="20"/>
    </row>
    <row r="2867" spans="2:8" s="6" customFormat="1" ht="15" customHeight="1">
      <c r="B2867" s="30">
        <v>42666</v>
      </c>
      <c r="C2867" s="25">
        <v>55.5</v>
      </c>
      <c r="D2867" s="26">
        <v>230736.12976074219</v>
      </c>
      <c r="E2867" s="27">
        <v>26.095388412475586</v>
      </c>
      <c r="F2867" s="24" t="s">
        <v>12</v>
      </c>
      <c r="G2867" s="24" t="s">
        <v>13</v>
      </c>
      <c r="H2867" s="20"/>
    </row>
    <row r="2868" spans="2:8" s="6" customFormat="1" ht="15" customHeight="1">
      <c r="B2868" s="30">
        <v>42666</v>
      </c>
      <c r="C2868" s="25">
        <v>56</v>
      </c>
      <c r="D2868" s="26">
        <v>234100</v>
      </c>
      <c r="E2868" s="27">
        <v>26.11</v>
      </c>
      <c r="F2868" s="24" t="s">
        <v>12</v>
      </c>
      <c r="G2868" s="24" t="s">
        <v>13</v>
      </c>
      <c r="H2868" s="20"/>
    </row>
    <row r="2869" spans="2:8" s="6" customFormat="1" ht="15" customHeight="1">
      <c r="B2869" s="30">
        <v>42666</v>
      </c>
      <c r="C2869" s="25">
        <v>57</v>
      </c>
      <c r="D2869" s="26">
        <v>235469.23828125</v>
      </c>
      <c r="E2869" s="27">
        <v>26.120426177978516</v>
      </c>
      <c r="F2869" s="24" t="s">
        <v>12</v>
      </c>
      <c r="G2869" s="24" t="s">
        <v>13</v>
      </c>
      <c r="H2869" s="20"/>
    </row>
    <row r="2870" spans="2:8" s="6" customFormat="1" ht="15" customHeight="1">
      <c r="B2870" s="30">
        <v>42666</v>
      </c>
      <c r="C2870" s="25">
        <v>58</v>
      </c>
      <c r="D2870" s="26">
        <v>236700</v>
      </c>
      <c r="E2870" s="27">
        <v>26.123556137084961</v>
      </c>
      <c r="F2870" s="24" t="s">
        <v>12</v>
      </c>
      <c r="G2870" s="24" t="s">
        <v>13</v>
      </c>
      <c r="H2870" s="20"/>
    </row>
    <row r="2871" spans="2:8" s="6" customFormat="1" ht="15" customHeight="1">
      <c r="B2871" s="30">
        <v>42666</v>
      </c>
      <c r="C2871" s="25">
        <v>60</v>
      </c>
      <c r="D2871" s="26">
        <v>237682.06787109375</v>
      </c>
      <c r="E2871" s="27">
        <v>26.186120986938477</v>
      </c>
      <c r="F2871" s="24" t="s">
        <v>12</v>
      </c>
      <c r="G2871" s="24" t="s">
        <v>13</v>
      </c>
      <c r="H2871" s="20"/>
    </row>
    <row r="2872" spans="2:8" s="6" customFormat="1" ht="15" customHeight="1">
      <c r="B2872" s="30">
        <v>42666</v>
      </c>
      <c r="C2872" s="25">
        <v>65</v>
      </c>
      <c r="D2872" s="26">
        <v>238662.75024414062</v>
      </c>
      <c r="E2872" s="27">
        <v>26.279930114746094</v>
      </c>
      <c r="F2872" s="24" t="s">
        <v>12</v>
      </c>
      <c r="G2872" s="24" t="s">
        <v>13</v>
      </c>
      <c r="H2872" s="20"/>
    </row>
    <row r="2873" spans="2:8" s="6" customFormat="1" ht="15" customHeight="1">
      <c r="B2873" s="30">
        <v>42666</v>
      </c>
      <c r="C2873" s="25">
        <v>70</v>
      </c>
      <c r="D2873" s="26">
        <v>238808.15124511719</v>
      </c>
      <c r="E2873" s="27">
        <v>26.370550155639648</v>
      </c>
      <c r="F2873" s="24" t="s">
        <v>12</v>
      </c>
      <c r="G2873" s="24" t="s">
        <v>13</v>
      </c>
      <c r="H2873" s="20"/>
    </row>
    <row r="2874" spans="2:8" s="6" customFormat="1" ht="15" customHeight="1">
      <c r="B2874" s="30">
        <v>42666</v>
      </c>
      <c r="C2874" s="25">
        <v>75</v>
      </c>
      <c r="D2874" s="26">
        <v>238228.83605957031</v>
      </c>
      <c r="E2874" s="27">
        <v>26.501710891723633</v>
      </c>
      <c r="F2874" s="24" t="s">
        <v>12</v>
      </c>
      <c r="G2874" s="24" t="s">
        <v>13</v>
      </c>
      <c r="H2874" s="20"/>
    </row>
    <row r="2875" spans="2:8" s="6" customFormat="1" ht="15" customHeight="1">
      <c r="B2875" s="30">
        <v>42666</v>
      </c>
      <c r="C2875" s="25">
        <v>80</v>
      </c>
      <c r="D2875" s="26">
        <v>238386.76452636719</v>
      </c>
      <c r="E2875" s="27">
        <v>26.5</v>
      </c>
      <c r="F2875" s="24" t="s">
        <v>12</v>
      </c>
      <c r="G2875" s="24" t="s">
        <v>13</v>
      </c>
      <c r="H2875" s="20"/>
    </row>
    <row r="2876" spans="2:8" s="6" customFormat="1" ht="15" customHeight="1">
      <c r="B2876" s="30">
        <v>42666</v>
      </c>
      <c r="C2876" s="25">
        <v>85</v>
      </c>
      <c r="D2876" s="26">
        <v>238535.41564941406</v>
      </c>
      <c r="E2876" s="27">
        <v>26.576606750488281</v>
      </c>
      <c r="F2876" s="24" t="s">
        <v>12</v>
      </c>
      <c r="G2876" s="24" t="s">
        <v>13</v>
      </c>
      <c r="H2876" s="20"/>
    </row>
    <row r="2877" spans="2:8" s="6" customFormat="1" ht="15" customHeight="1">
      <c r="B2877" s="30">
        <v>42666</v>
      </c>
      <c r="C2877" s="25">
        <v>90</v>
      </c>
      <c r="D2877" s="26">
        <v>237957.6416015625</v>
      </c>
      <c r="E2877" s="27">
        <v>26.70448112487793</v>
      </c>
      <c r="F2877" s="24" t="s">
        <v>12</v>
      </c>
      <c r="G2877" s="24" t="s">
        <v>13</v>
      </c>
      <c r="H2877" s="20"/>
    </row>
    <row r="2878" spans="2:8" s="6" customFormat="1" ht="15" customHeight="1">
      <c r="B2878" s="30">
        <v>42666</v>
      </c>
      <c r="C2878" s="25">
        <v>95</v>
      </c>
      <c r="D2878" s="26">
        <v>237100</v>
      </c>
      <c r="E2878" s="27">
        <v>26.82</v>
      </c>
      <c r="F2878" s="24" t="s">
        <v>12</v>
      </c>
      <c r="G2878" s="24" t="s">
        <v>13</v>
      </c>
      <c r="H2878" s="20"/>
    </row>
    <row r="2879" spans="2:8" s="6" customFormat="1" ht="15" customHeight="1">
      <c r="B2879" s="30">
        <v>42666</v>
      </c>
      <c r="C2879" s="25">
        <v>100</v>
      </c>
      <c r="D2879" s="26">
        <v>234595.99304199219</v>
      </c>
      <c r="E2879" s="27">
        <v>26.919456481933594</v>
      </c>
      <c r="F2879" s="24" t="s">
        <v>12</v>
      </c>
      <c r="G2879" s="24" t="s">
        <v>13</v>
      </c>
      <c r="H2879" s="20"/>
    </row>
    <row r="2880" spans="2:8" s="6" customFormat="1" ht="15" customHeight="1">
      <c r="B2880" s="19"/>
      <c r="C2880" s="17"/>
      <c r="D2880" s="16"/>
      <c r="E2880" s="10"/>
      <c r="F2880" s="9"/>
      <c r="G2880" s="9"/>
      <c r="H2880" s="20"/>
    </row>
    <row r="2881" spans="1:26" s="6" customFormat="1" ht="15" customHeight="1">
      <c r="B2881" s="19"/>
      <c r="C2881" s="17"/>
      <c r="D2881" s="16"/>
      <c r="E2881" s="10"/>
      <c r="F2881" s="9"/>
      <c r="G2881" s="9"/>
      <c r="H2881" s="20"/>
    </row>
    <row r="2882" spans="1:26" s="6" customFormat="1" ht="15" customHeight="1">
      <c r="B2882" s="19"/>
      <c r="C2882" s="17"/>
      <c r="D2882" s="16"/>
      <c r="E2882" s="10"/>
      <c r="F2882" s="9"/>
      <c r="G2882" s="9"/>
      <c r="H2882" s="20"/>
    </row>
    <row r="2883" spans="1:26" s="6" customFormat="1" ht="15" customHeight="1">
      <c r="B2883" s="19"/>
      <c r="C2883" s="17"/>
      <c r="D2883" s="16"/>
      <c r="E2883" s="10"/>
      <c r="F2883" s="9"/>
      <c r="G2883" s="9"/>
      <c r="H2883" s="20"/>
    </row>
    <row r="2884" spans="1:26" s="6" customFormat="1" ht="15" customHeight="1">
      <c r="B2884" s="19"/>
      <c r="C2884" s="17"/>
      <c r="D2884" s="16"/>
      <c r="E2884" s="10"/>
      <c r="F2884" s="9"/>
      <c r="G2884" s="9"/>
      <c r="H2884" s="20"/>
    </row>
    <row r="2885" spans="1:26">
      <c r="A2885" s="20"/>
      <c r="B2885" s="9"/>
      <c r="G2885" s="9"/>
      <c r="H2885" s="20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</row>
    <row r="2886" spans="1:26">
      <c r="A2886" s="20"/>
      <c r="B2886" s="9"/>
      <c r="G2886" s="9"/>
      <c r="H2886" s="20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</row>
    <row r="2887" spans="1:26">
      <c r="A2887" s="20"/>
      <c r="B2887" s="9"/>
      <c r="G2887" s="9"/>
      <c r="H2887" s="20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</row>
    <row r="2888" spans="1:26">
      <c r="A2888" s="20"/>
      <c r="B2888" s="9"/>
      <c r="G2888" s="9"/>
      <c r="H2888" s="20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</row>
    <row r="2889" spans="1:26">
      <c r="A2889" s="20"/>
      <c r="B2889" s="9"/>
      <c r="G2889" s="9"/>
      <c r="H2889" s="20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</row>
    <row r="2890" spans="1:26">
      <c r="A2890" s="20"/>
      <c r="B2890" s="9"/>
      <c r="G2890" s="9"/>
      <c r="H2890" s="20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</row>
    <row r="2891" spans="1:26">
      <c r="A2891" s="20"/>
      <c r="B2891" s="9"/>
      <c r="G2891" s="9"/>
      <c r="H2891" s="20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</row>
    <row r="2892" spans="1:26">
      <c r="A2892" s="20"/>
      <c r="B2892" s="9"/>
      <c r="G2892" s="9"/>
      <c r="H2892" s="20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</row>
    <row r="2893" spans="1:26">
      <c r="A2893" s="20"/>
      <c r="B2893" s="9"/>
      <c r="G2893" s="9"/>
      <c r="H2893" s="20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</row>
    <row r="2894" spans="1:26">
      <c r="A2894" s="20"/>
      <c r="B2894" s="9"/>
      <c r="G2894" s="9"/>
      <c r="H2894" s="20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</row>
    <row r="2895" spans="1:26">
      <c r="A2895" s="20"/>
      <c r="B2895" s="9"/>
      <c r="G2895" s="9"/>
      <c r="H2895" s="20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</row>
    <row r="2896" spans="1:26">
      <c r="A2896" s="20"/>
      <c r="B2896" s="9"/>
      <c r="G2896" s="9"/>
      <c r="H2896" s="20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</row>
    <row r="2897" spans="1:26">
      <c r="A2897" s="20"/>
      <c r="B2897" s="9"/>
      <c r="G2897" s="9"/>
      <c r="H2897" s="20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</row>
    <row r="2898" spans="1:26">
      <c r="A2898" s="20"/>
      <c r="B2898" s="9"/>
      <c r="G2898" s="9"/>
      <c r="H2898" s="20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</row>
    <row r="2899" spans="1:26">
      <c r="A2899" s="20"/>
      <c r="B2899" s="9"/>
      <c r="G2899" s="9"/>
      <c r="H2899" s="20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</row>
    <row r="2900" spans="1:26">
      <c r="A2900" s="20"/>
      <c r="B2900" s="9"/>
      <c r="G2900" s="9"/>
      <c r="H2900" s="20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</row>
    <row r="2901" spans="1:26">
      <c r="A2901" s="20"/>
      <c r="B2901" s="9"/>
      <c r="G2901" s="9"/>
      <c r="H2901" s="20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</row>
    <row r="2902" spans="1:26">
      <c r="A2902" s="20"/>
      <c r="B2902" s="9"/>
      <c r="G2902" s="9"/>
      <c r="H2902" s="20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</row>
    <row r="2903" spans="1:26">
      <c r="A2903" s="20"/>
      <c r="B2903" s="9"/>
      <c r="G2903" s="9"/>
      <c r="H2903" s="20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</row>
    <row r="2904" spans="1:26">
      <c r="A2904" s="20"/>
      <c r="B2904" s="9"/>
      <c r="G2904" s="9"/>
      <c r="H2904" s="20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</row>
    <row r="2905" spans="1:26">
      <c r="A2905" s="20"/>
      <c r="B2905" s="9"/>
      <c r="G2905" s="9"/>
      <c r="H2905" s="20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</row>
    <row r="2906" spans="1:26">
      <c r="A2906" s="20"/>
      <c r="B2906" s="9"/>
      <c r="G2906" s="9"/>
      <c r="H2906" s="20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</row>
    <row r="2907" spans="1:26">
      <c r="A2907" s="20"/>
      <c r="B2907" s="9"/>
      <c r="G2907" s="9"/>
      <c r="H2907" s="20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</row>
    <row r="2908" spans="1:26">
      <c r="A2908" s="20"/>
      <c r="B2908" s="9"/>
      <c r="G2908" s="9"/>
      <c r="H2908" s="20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</row>
    <row r="2909" spans="1:26">
      <c r="A2909" s="20"/>
      <c r="B2909" s="9"/>
      <c r="G2909" s="9"/>
      <c r="H2909" s="20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</row>
    <row r="2910" spans="1:26">
      <c r="A2910" s="20"/>
      <c r="B2910" s="9"/>
      <c r="G2910" s="9"/>
      <c r="H2910" s="20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</row>
    <row r="2911" spans="1:26">
      <c r="A2911" s="20"/>
      <c r="B2911" s="9"/>
      <c r="G2911" s="9"/>
      <c r="H2911" s="20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</row>
    <row r="2912" spans="1:26">
      <c r="A2912" s="20"/>
      <c r="B2912" s="9"/>
      <c r="G2912" s="9"/>
      <c r="H2912" s="20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</row>
    <row r="2913" spans="1:26">
      <c r="A2913" s="20"/>
      <c r="B2913" s="9"/>
      <c r="G2913" s="9"/>
      <c r="H2913" s="20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</row>
    <row r="2914" spans="1:26">
      <c r="A2914" s="20"/>
      <c r="B2914" s="9"/>
      <c r="G2914" s="9"/>
      <c r="H2914" s="20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</row>
    <row r="2915" spans="1:26">
      <c r="A2915" s="20"/>
      <c r="B2915" s="9"/>
      <c r="G2915" s="9"/>
      <c r="H2915" s="20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</row>
    <row r="2916" spans="1:26">
      <c r="A2916" s="20"/>
      <c r="B2916" s="9"/>
      <c r="G2916" s="9"/>
      <c r="H2916" s="20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</row>
    <row r="2917" spans="1:26">
      <c r="A2917" s="20"/>
      <c r="B2917" s="9"/>
      <c r="G2917" s="9"/>
      <c r="H2917" s="20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</row>
    <row r="2918" spans="1:26">
      <c r="A2918" s="20"/>
      <c r="B2918" s="9"/>
      <c r="G2918" s="9"/>
      <c r="H2918" s="20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</row>
    <row r="2919" spans="1:26">
      <c r="A2919" s="20"/>
      <c r="B2919" s="9"/>
      <c r="G2919" s="9"/>
      <c r="H2919" s="20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</row>
    <row r="2920" spans="1:26">
      <c r="A2920" s="20"/>
      <c r="B2920" s="9"/>
      <c r="G2920" s="9"/>
      <c r="H2920" s="20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</row>
    <row r="2921" spans="1:26">
      <c r="A2921" s="20"/>
      <c r="B2921" s="9"/>
      <c r="G2921" s="9"/>
      <c r="H2921" s="20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</row>
    <row r="2922" spans="1:26">
      <c r="A2922" s="20"/>
      <c r="B2922" s="9"/>
      <c r="G2922" s="9"/>
      <c r="H2922" s="20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</row>
    <row r="2923" spans="1:26">
      <c r="A2923" s="20"/>
      <c r="B2923" s="9"/>
      <c r="G2923" s="9"/>
      <c r="H2923" s="20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</row>
    <row r="2924" spans="1:26">
      <c r="A2924" s="20"/>
      <c r="B2924" s="9"/>
      <c r="G2924" s="9"/>
      <c r="H2924" s="20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</row>
    <row r="2925" spans="1:26">
      <c r="A2925" s="20"/>
      <c r="B2925" s="9"/>
      <c r="G2925" s="9"/>
      <c r="H2925" s="20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</row>
    <row r="2926" spans="1:26">
      <c r="A2926" s="20"/>
      <c r="B2926" s="9"/>
      <c r="G2926" s="9"/>
      <c r="H2926" s="20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</row>
    <row r="2927" spans="1:26">
      <c r="A2927" s="20"/>
      <c r="B2927" s="9"/>
      <c r="G2927" s="9"/>
      <c r="H2927" s="20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</row>
    <row r="2928" spans="1:26">
      <c r="A2928" s="20"/>
      <c r="B2928" s="9"/>
      <c r="G2928" s="9"/>
      <c r="H2928" s="20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</row>
    <row r="2929" spans="1:26">
      <c r="A2929" s="20"/>
      <c r="B2929" s="9"/>
      <c r="G2929" s="9"/>
      <c r="H2929" s="20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</row>
    <row r="2930" spans="1:26">
      <c r="A2930" s="20"/>
      <c r="B2930" s="9"/>
      <c r="G2930" s="9"/>
      <c r="H2930" s="20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</row>
    <row r="2931" spans="1:26">
      <c r="A2931" s="20"/>
      <c r="B2931" s="9"/>
      <c r="G2931" s="9"/>
      <c r="H2931" s="20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</row>
    <row r="2932" spans="1:26">
      <c r="A2932" s="20"/>
      <c r="B2932" s="9"/>
      <c r="G2932" s="9"/>
      <c r="H2932" s="20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</row>
    <row r="2933" spans="1:26">
      <c r="A2933" s="20"/>
      <c r="B2933" s="9"/>
      <c r="G2933" s="9"/>
      <c r="H2933" s="20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</row>
    <row r="2934" spans="1:26">
      <c r="A2934" s="20"/>
      <c r="B2934" s="9"/>
      <c r="G2934" s="9"/>
      <c r="H2934" s="20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</row>
    <row r="2935" spans="1:26">
      <c r="A2935" s="20"/>
      <c r="B2935" s="9"/>
      <c r="G2935" s="9"/>
      <c r="H2935" s="20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</row>
    <row r="2936" spans="1:26">
      <c r="A2936" s="20"/>
      <c r="B2936" s="9"/>
      <c r="G2936" s="9"/>
      <c r="H2936" s="20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</row>
    <row r="2937" spans="1:26">
      <c r="A2937" s="20"/>
      <c r="B2937" s="9"/>
      <c r="G2937" s="9"/>
      <c r="H2937" s="20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</row>
    <row r="2938" spans="1:26">
      <c r="A2938" s="20"/>
      <c r="B2938" s="9"/>
      <c r="G2938" s="9"/>
      <c r="H2938" s="20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</row>
    <row r="2939" spans="1:26">
      <c r="A2939" s="20"/>
      <c r="B2939" s="9"/>
      <c r="G2939" s="9"/>
      <c r="H2939" s="20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</row>
    <row r="2940" spans="1:26">
      <c r="A2940" s="20"/>
      <c r="B2940" s="9"/>
      <c r="G2940" s="9"/>
      <c r="H2940" s="20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</row>
    <row r="2941" spans="1:26">
      <c r="A2941" s="20"/>
      <c r="B2941" s="9"/>
      <c r="G2941" s="9"/>
      <c r="H2941" s="20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</row>
    <row r="2942" spans="1:26">
      <c r="A2942" s="20"/>
      <c r="B2942" s="9"/>
      <c r="G2942" s="9"/>
      <c r="H2942" s="20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</row>
    <row r="2943" spans="1:26">
      <c r="A2943" s="20"/>
      <c r="B2943" s="9"/>
      <c r="G2943" s="9"/>
      <c r="H2943" s="20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</row>
    <row r="2944" spans="1:26">
      <c r="A2944" s="20"/>
      <c r="B2944" s="9"/>
      <c r="G2944" s="9"/>
      <c r="H2944" s="20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</row>
    <row r="2945" spans="1:26">
      <c r="A2945" s="20"/>
      <c r="B2945" s="9"/>
      <c r="G2945" s="9"/>
      <c r="H2945" s="20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</row>
    <row r="2946" spans="1:26">
      <c r="A2946" s="20"/>
      <c r="B2946" s="9"/>
      <c r="G2946" s="9"/>
      <c r="H2946" s="20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</row>
    <row r="2947" spans="1:26">
      <c r="A2947" s="20"/>
      <c r="B2947" s="9"/>
      <c r="G2947" s="9"/>
      <c r="H2947" s="20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</row>
    <row r="2948" spans="1:26">
      <c r="A2948" s="20"/>
      <c r="B2948" s="9"/>
      <c r="G2948" s="9"/>
      <c r="H2948" s="20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</row>
    <row r="2949" spans="1:26">
      <c r="A2949" s="20"/>
      <c r="B2949" s="9"/>
      <c r="G2949" s="9"/>
      <c r="H2949" s="20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</row>
    <row r="2950" spans="1:26">
      <c r="A2950" s="20"/>
      <c r="B2950" s="9"/>
      <c r="G2950" s="9"/>
      <c r="H2950" s="20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</row>
    <row r="2951" spans="1:26">
      <c r="A2951" s="20"/>
      <c r="B2951" s="9"/>
      <c r="G2951" s="9"/>
      <c r="H2951" s="20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</row>
    <row r="2952" spans="1:26">
      <c r="A2952" s="20"/>
      <c r="B2952" s="9"/>
      <c r="G2952" s="9"/>
      <c r="H2952" s="20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</row>
    <row r="2953" spans="1:26">
      <c r="A2953" s="20"/>
      <c r="B2953" s="9"/>
      <c r="G2953" s="9"/>
      <c r="H2953" s="20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</row>
    <row r="2954" spans="1:26">
      <c r="A2954" s="20"/>
      <c r="B2954" s="9"/>
      <c r="G2954" s="9"/>
      <c r="H2954" s="20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</row>
    <row r="2955" spans="1:26">
      <c r="A2955" s="20"/>
      <c r="B2955" s="9"/>
      <c r="G2955" s="9"/>
      <c r="H2955" s="20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</row>
    <row r="2956" spans="1:26">
      <c r="A2956" s="20"/>
      <c r="B2956" s="9"/>
      <c r="G2956" s="9"/>
      <c r="H2956" s="20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</row>
    <row r="2957" spans="1:26">
      <c r="A2957" s="20"/>
      <c r="B2957" s="9"/>
      <c r="G2957" s="9"/>
      <c r="H2957" s="20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</row>
    <row r="2958" spans="1:26">
      <c r="A2958" s="20"/>
      <c r="B2958" s="9"/>
      <c r="G2958" s="9"/>
      <c r="H2958" s="20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</row>
    <row r="2959" spans="1:26">
      <c r="A2959" s="20"/>
      <c r="B2959" s="9"/>
      <c r="G2959" s="9"/>
      <c r="H2959" s="20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</row>
    <row r="2960" spans="1:26">
      <c r="A2960" s="20"/>
      <c r="B2960" s="9"/>
      <c r="G2960" s="9"/>
      <c r="H2960" s="20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</row>
    <row r="2961" spans="1:26">
      <c r="A2961" s="20"/>
      <c r="B2961" s="9"/>
      <c r="G2961" s="9"/>
      <c r="H2961" s="20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</row>
    <row r="2962" spans="1:26">
      <c r="A2962" s="20"/>
      <c r="B2962" s="9"/>
      <c r="G2962" s="9"/>
      <c r="H2962" s="20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</row>
    <row r="2963" spans="1:26">
      <c r="A2963" s="20"/>
      <c r="B2963" s="9"/>
      <c r="G2963" s="9"/>
      <c r="H2963" s="20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</row>
    <row r="2964" spans="1:26">
      <c r="A2964" s="20"/>
      <c r="B2964" s="9"/>
      <c r="G2964" s="9"/>
      <c r="H2964" s="20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</row>
    <row r="2965" spans="1:26">
      <c r="A2965" s="20"/>
      <c r="B2965" s="9"/>
      <c r="G2965" s="9"/>
      <c r="H2965" s="20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</row>
    <row r="2966" spans="1:26">
      <c r="A2966" s="20"/>
      <c r="B2966" s="9"/>
      <c r="G2966" s="9"/>
      <c r="H2966" s="20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</row>
    <row r="2967" spans="1:26">
      <c r="A2967" s="20"/>
      <c r="B2967" s="9"/>
      <c r="G2967" s="9"/>
      <c r="H2967" s="20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</row>
    <row r="2968" spans="1:26">
      <c r="A2968" s="20"/>
      <c r="B2968" s="9"/>
      <c r="G2968" s="9"/>
      <c r="H2968" s="20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</row>
    <row r="2969" spans="1:26">
      <c r="A2969" s="20"/>
      <c r="B2969" s="9"/>
      <c r="G2969" s="9"/>
      <c r="H2969" s="20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</row>
    <row r="2970" spans="1:26">
      <c r="A2970" s="20"/>
      <c r="B2970" s="9"/>
      <c r="G2970" s="9"/>
      <c r="H2970" s="20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</row>
    <row r="2971" spans="1:26">
      <c r="A2971" s="20"/>
      <c r="B2971" s="9"/>
      <c r="G2971" s="9"/>
      <c r="H2971" s="20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</row>
    <row r="2972" spans="1:26">
      <c r="A2972" s="20"/>
      <c r="B2972" s="9"/>
      <c r="G2972" s="9"/>
      <c r="H2972" s="20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</row>
    <row r="2973" spans="1:26">
      <c r="A2973" s="20"/>
      <c r="B2973" s="9"/>
      <c r="G2973" s="9"/>
      <c r="H2973" s="20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</row>
    <row r="2974" spans="1:26">
      <c r="A2974" s="20"/>
      <c r="B2974" s="9"/>
      <c r="G2974" s="9"/>
      <c r="H2974" s="20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</row>
    <row r="2975" spans="1:26">
      <c r="A2975" s="20"/>
      <c r="B2975" s="9"/>
      <c r="G2975" s="9"/>
      <c r="H2975" s="20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</row>
    <row r="2976" spans="1:26">
      <c r="A2976" s="20"/>
      <c r="B2976" s="9"/>
      <c r="G2976" s="9"/>
      <c r="H2976" s="20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</row>
    <row r="2977" spans="1:26">
      <c r="A2977" s="20"/>
      <c r="B2977" s="9"/>
      <c r="G2977" s="9"/>
      <c r="H2977" s="20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</row>
    <row r="2978" spans="1:26">
      <c r="A2978" s="20"/>
      <c r="B2978" s="9"/>
      <c r="G2978" s="9"/>
      <c r="H2978" s="20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</row>
    <row r="2979" spans="1:26">
      <c r="A2979" s="20"/>
      <c r="B2979" s="9"/>
      <c r="G2979" s="9"/>
      <c r="H2979" s="20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</row>
    <row r="2980" spans="1:26">
      <c r="A2980" s="20"/>
      <c r="B2980" s="9"/>
      <c r="G2980" s="9"/>
      <c r="H2980" s="20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</row>
    <row r="2981" spans="1:26">
      <c r="A2981" s="20"/>
      <c r="B2981" s="9"/>
      <c r="G2981" s="9"/>
      <c r="H2981" s="20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</row>
    <row r="2982" spans="1:26">
      <c r="A2982" s="20"/>
      <c r="B2982" s="9"/>
      <c r="G2982" s="9"/>
      <c r="H2982" s="20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</row>
    <row r="2983" spans="1:26">
      <c r="A2983" s="20"/>
      <c r="B2983" s="9"/>
      <c r="G2983" s="9"/>
      <c r="H2983" s="20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</row>
    <row r="2984" spans="1:26">
      <c r="A2984" s="20"/>
      <c r="B2984" s="9"/>
      <c r="G2984" s="9"/>
      <c r="H2984" s="20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</row>
    <row r="2985" spans="1:26">
      <c r="A2985" s="20"/>
      <c r="B2985" s="9"/>
      <c r="G2985" s="9"/>
      <c r="H2985" s="20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</row>
    <row r="2986" spans="1:26">
      <c r="A2986" s="20"/>
      <c r="B2986" s="9"/>
      <c r="G2986" s="9"/>
      <c r="H2986" s="20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</row>
    <row r="2987" spans="1:26">
      <c r="A2987" s="20"/>
      <c r="B2987" s="9"/>
      <c r="G2987" s="9"/>
      <c r="H2987" s="20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</row>
    <row r="2988" spans="1:26">
      <c r="A2988" s="20"/>
      <c r="B2988" s="9"/>
      <c r="G2988" s="9"/>
      <c r="H2988" s="20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</row>
    <row r="2989" spans="1:26">
      <c r="A2989" s="20"/>
      <c r="B2989" s="9"/>
      <c r="G2989" s="9"/>
      <c r="H2989" s="20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</row>
    <row r="2990" spans="1:26">
      <c r="A2990" s="20"/>
      <c r="B2990" s="9"/>
      <c r="G2990" s="9"/>
      <c r="H2990" s="20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</row>
    <row r="2991" spans="1:26">
      <c r="A2991" s="20"/>
      <c r="B2991" s="9"/>
      <c r="G2991" s="9"/>
      <c r="H2991" s="20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</row>
    <row r="2992" spans="1:26">
      <c r="A2992" s="20"/>
      <c r="B2992" s="9"/>
      <c r="G2992" s="9"/>
      <c r="H2992" s="20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</row>
    <row r="2993" spans="1:26">
      <c r="A2993" s="20"/>
      <c r="B2993" s="9"/>
      <c r="G2993" s="9"/>
      <c r="H2993" s="20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</row>
    <row r="2994" spans="1:26">
      <c r="A2994" s="20"/>
      <c r="B2994" s="9"/>
      <c r="G2994" s="9"/>
      <c r="H2994" s="20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</row>
    <row r="2995" spans="1:26">
      <c r="A2995" s="20"/>
      <c r="B2995" s="9"/>
      <c r="G2995" s="9"/>
      <c r="H2995" s="20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</row>
    <row r="2996" spans="1:26">
      <c r="A2996" s="20"/>
      <c r="B2996" s="9"/>
      <c r="G2996" s="9"/>
      <c r="H2996" s="20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</row>
    <row r="2997" spans="1:26">
      <c r="A2997" s="20"/>
      <c r="B2997" s="9"/>
      <c r="G2997" s="9"/>
      <c r="H2997" s="20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</row>
    <row r="2998" spans="1:26">
      <c r="A2998" s="20"/>
      <c r="B2998" s="9"/>
      <c r="G2998" s="9"/>
      <c r="H2998" s="20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</row>
    <row r="2999" spans="1:26">
      <c r="A2999" s="20"/>
      <c r="B2999" s="9"/>
      <c r="G2999" s="9"/>
      <c r="H2999" s="20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</row>
    <row r="3000" spans="1:26">
      <c r="A3000" s="20"/>
      <c r="B3000" s="9"/>
      <c r="G3000" s="9"/>
      <c r="H3000" s="20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</row>
    <row r="3001" spans="1:26">
      <c r="A3001" s="20"/>
      <c r="B3001" s="9"/>
      <c r="G3001" s="9"/>
      <c r="H3001" s="20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</row>
    <row r="3002" spans="1:26">
      <c r="A3002" s="20"/>
      <c r="B3002" s="9"/>
      <c r="G3002" s="9"/>
      <c r="H3002" s="20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</row>
    <row r="3003" spans="1:26">
      <c r="A3003" s="20"/>
      <c r="B3003" s="9"/>
      <c r="G3003" s="9"/>
      <c r="H3003" s="20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</row>
    <row r="3004" spans="1:26">
      <c r="A3004" s="20"/>
      <c r="B3004" s="9"/>
      <c r="G3004" s="9"/>
      <c r="H3004" s="20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</row>
    <row r="3005" spans="1:26">
      <c r="A3005" s="20"/>
      <c r="B3005" s="9"/>
      <c r="G3005" s="9"/>
      <c r="H3005" s="20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</row>
    <row r="3006" spans="1:26">
      <c r="A3006" s="20"/>
      <c r="B3006" s="9"/>
      <c r="G3006" s="9"/>
      <c r="H3006" s="20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</row>
    <row r="3007" spans="1:26">
      <c r="A3007" s="20"/>
      <c r="B3007" s="9"/>
      <c r="G3007" s="9"/>
      <c r="H3007" s="20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</row>
    <row r="3008" spans="1:26">
      <c r="A3008" s="20"/>
      <c r="B3008" s="9"/>
      <c r="G3008" s="9"/>
      <c r="H3008" s="20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</row>
    <row r="3009" spans="1:26">
      <c r="A3009" s="20"/>
      <c r="B3009" s="9"/>
      <c r="G3009" s="9"/>
      <c r="H3009" s="20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</row>
    <row r="3010" spans="1:26">
      <c r="A3010" s="20"/>
      <c r="B3010" s="9"/>
      <c r="G3010" s="9"/>
      <c r="H3010" s="20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</row>
    <row r="3011" spans="1:26">
      <c r="A3011" s="20"/>
      <c r="B3011" s="9"/>
      <c r="G3011" s="9"/>
      <c r="H3011" s="20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</row>
    <row r="3012" spans="1:26">
      <c r="A3012" s="20"/>
      <c r="B3012" s="9"/>
      <c r="G3012" s="9"/>
      <c r="H3012" s="20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</row>
    <row r="3013" spans="1:26">
      <c r="A3013" s="20"/>
      <c r="B3013" s="9"/>
      <c r="G3013" s="9"/>
      <c r="H3013" s="20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</row>
    <row r="3014" spans="1:26">
      <c r="A3014" s="20"/>
      <c r="B3014" s="9"/>
      <c r="G3014" s="9"/>
      <c r="H3014" s="20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</row>
    <row r="3015" spans="1:26">
      <c r="A3015" s="20"/>
      <c r="B3015" s="9"/>
      <c r="G3015" s="9"/>
      <c r="H3015" s="20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</row>
    <row r="3016" spans="1:26">
      <c r="A3016" s="20"/>
      <c r="B3016" s="9"/>
      <c r="G3016" s="9"/>
      <c r="H3016" s="20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</row>
    <row r="3017" spans="1:26">
      <c r="A3017" s="20"/>
      <c r="B3017" s="9"/>
      <c r="G3017" s="9"/>
      <c r="H3017" s="20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</row>
    <row r="3018" spans="1:26">
      <c r="A3018" s="20"/>
      <c r="B3018" s="9"/>
      <c r="G3018" s="9"/>
      <c r="H3018" s="20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</row>
    <row r="3019" spans="1:26">
      <c r="A3019" s="20"/>
      <c r="B3019" s="9"/>
      <c r="G3019" s="9"/>
      <c r="H3019" s="20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</row>
    <row r="3020" spans="1:26">
      <c r="A3020" s="20"/>
      <c r="B3020" s="9"/>
      <c r="G3020" s="9"/>
      <c r="H3020" s="20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</row>
    <row r="3021" spans="1:26">
      <c r="A3021" s="20"/>
      <c r="B3021" s="9"/>
      <c r="G3021" s="9"/>
      <c r="H3021" s="20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</row>
    <row r="3022" spans="1:26">
      <c r="A3022" s="20"/>
      <c r="B3022" s="9"/>
      <c r="G3022" s="9"/>
      <c r="H3022" s="20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</row>
    <row r="3023" spans="1:26">
      <c r="A3023" s="20"/>
      <c r="B3023" s="9"/>
      <c r="G3023" s="9"/>
      <c r="H3023" s="20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</row>
    <row r="3024" spans="1:26">
      <c r="A3024" s="20"/>
      <c r="B3024" s="9"/>
      <c r="G3024" s="9"/>
      <c r="H3024" s="20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</row>
    <row r="3025" spans="1:26">
      <c r="A3025" s="20"/>
      <c r="B3025" s="9"/>
      <c r="G3025" s="9"/>
      <c r="H3025" s="20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</row>
    <row r="3026" spans="1:26">
      <c r="A3026" s="20"/>
      <c r="B3026" s="9"/>
      <c r="G3026" s="9"/>
      <c r="H3026" s="20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</row>
    <row r="3027" spans="1:26">
      <c r="A3027" s="20"/>
      <c r="B3027" s="9"/>
      <c r="G3027" s="9"/>
      <c r="H3027" s="20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</row>
    <row r="3028" spans="1:26">
      <c r="A3028" s="20"/>
      <c r="B3028" s="9"/>
      <c r="G3028" s="9"/>
      <c r="H3028" s="20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</row>
    <row r="3029" spans="1:26">
      <c r="A3029" s="20"/>
      <c r="B3029" s="9"/>
      <c r="G3029" s="9"/>
      <c r="H3029" s="20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</row>
    <row r="3030" spans="1:26">
      <c r="A3030" s="20"/>
      <c r="B3030" s="9"/>
      <c r="G3030" s="9"/>
      <c r="H3030" s="20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</row>
    <row r="3031" spans="1:26">
      <c r="A3031" s="20"/>
      <c r="B3031" s="9"/>
      <c r="G3031" s="9"/>
      <c r="H3031" s="20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</row>
    <row r="3032" spans="1:26">
      <c r="A3032" s="20"/>
      <c r="B3032" s="9"/>
      <c r="G3032" s="9"/>
      <c r="H3032" s="20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</row>
    <row r="3033" spans="1:26">
      <c r="A3033" s="20"/>
      <c r="B3033" s="9"/>
      <c r="G3033" s="9"/>
      <c r="H3033" s="20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</row>
    <row r="3034" spans="1:26">
      <c r="A3034" s="20"/>
      <c r="B3034" s="9"/>
      <c r="G3034" s="9"/>
      <c r="H3034" s="20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</row>
    <row r="3035" spans="1:26">
      <c r="A3035" s="20"/>
      <c r="B3035" s="9"/>
      <c r="G3035" s="9"/>
      <c r="H3035" s="20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</row>
    <row r="3036" spans="1:26">
      <c r="A3036" s="20"/>
      <c r="B3036" s="9"/>
      <c r="G3036" s="9"/>
      <c r="H3036" s="20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</row>
    <row r="3037" spans="1:26">
      <c r="A3037" s="20"/>
      <c r="B3037" s="9"/>
      <c r="G3037" s="9"/>
      <c r="H3037" s="20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</row>
    <row r="3038" spans="1:26">
      <c r="A3038" s="20"/>
      <c r="B3038" s="9"/>
      <c r="G3038" s="9"/>
      <c r="H3038" s="20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</row>
    <row r="3039" spans="1:26">
      <c r="A3039" s="20"/>
      <c r="B3039" s="9"/>
      <c r="G3039" s="9"/>
      <c r="H3039" s="20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</row>
    <row r="3040" spans="1:26">
      <c r="A3040" s="20"/>
      <c r="B3040" s="9"/>
      <c r="G3040" s="9"/>
      <c r="H3040" s="20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</row>
    <row r="3041" spans="1:26">
      <c r="A3041" s="20"/>
      <c r="B3041" s="9"/>
      <c r="G3041" s="9"/>
      <c r="H3041" s="20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</row>
    <row r="3042" spans="1:26">
      <c r="A3042" s="20"/>
      <c r="B3042" s="9"/>
      <c r="G3042" s="9"/>
      <c r="H3042" s="20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</row>
    <row r="3043" spans="1:26">
      <c r="A3043" s="20"/>
      <c r="B3043" s="9"/>
      <c r="G3043" s="9"/>
      <c r="H3043" s="20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</row>
    <row r="3044" spans="1:26">
      <c r="A3044" s="20"/>
      <c r="B3044" s="9"/>
      <c r="G3044" s="9"/>
      <c r="H3044" s="20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</row>
    <row r="3045" spans="1:26">
      <c r="A3045" s="20"/>
      <c r="B3045" s="9"/>
      <c r="G3045" s="9"/>
      <c r="H3045" s="20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</row>
    <row r="3046" spans="1:26">
      <c r="A3046" s="20"/>
      <c r="B3046" s="9"/>
      <c r="G3046" s="9"/>
      <c r="H3046" s="20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</row>
    <row r="3047" spans="1:26">
      <c r="A3047" s="20"/>
      <c r="B3047" s="9"/>
      <c r="G3047" s="9"/>
      <c r="H3047" s="20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</row>
    <row r="3048" spans="1:26">
      <c r="A3048" s="20"/>
      <c r="B3048" s="9"/>
      <c r="G3048" s="9"/>
      <c r="H3048" s="20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</row>
    <row r="3049" spans="1:26">
      <c r="A3049" s="20"/>
      <c r="B3049" s="9"/>
      <c r="G3049" s="9"/>
      <c r="H3049" s="20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</row>
    <row r="3050" spans="1:26">
      <c r="A3050" s="20"/>
      <c r="B3050" s="9"/>
      <c r="G3050" s="9"/>
      <c r="H3050" s="20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</row>
    <row r="3051" spans="1:26">
      <c r="A3051" s="20"/>
      <c r="B3051" s="9"/>
      <c r="G3051" s="9"/>
      <c r="H3051" s="20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</row>
    <row r="3052" spans="1:26">
      <c r="A3052" s="20"/>
      <c r="B3052" s="9"/>
      <c r="G3052" s="9"/>
      <c r="H3052" s="20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</row>
    <row r="3053" spans="1:26">
      <c r="A3053" s="20"/>
      <c r="B3053" s="9"/>
      <c r="G3053" s="9"/>
      <c r="H3053" s="20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</row>
    <row r="3054" spans="1:26">
      <c r="A3054" s="20"/>
      <c r="B3054" s="9"/>
      <c r="G3054" s="9"/>
      <c r="H3054" s="20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</row>
    <row r="3055" spans="1:26">
      <c r="A3055" s="20"/>
      <c r="B3055" s="9"/>
      <c r="G3055" s="9"/>
      <c r="H3055" s="20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</row>
    <row r="3056" spans="1:26">
      <c r="A3056" s="20"/>
      <c r="B3056" s="9"/>
      <c r="G3056" s="9"/>
      <c r="H3056" s="20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</row>
    <row r="3057" spans="1:26">
      <c r="A3057" s="20"/>
      <c r="B3057" s="9"/>
      <c r="G3057" s="9"/>
      <c r="H3057" s="20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</row>
    <row r="3058" spans="1:26">
      <c r="A3058" s="20"/>
      <c r="B3058" s="9"/>
      <c r="G3058" s="9"/>
      <c r="H3058" s="20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</row>
    <row r="3059" spans="1:26">
      <c r="A3059" s="20"/>
      <c r="B3059" s="9"/>
      <c r="G3059" s="9"/>
      <c r="H3059" s="20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</row>
    <row r="3060" spans="1:26">
      <c r="A3060" s="20"/>
      <c r="B3060" s="9"/>
      <c r="G3060" s="9"/>
      <c r="H3060" s="20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</row>
    <row r="3061" spans="1:26">
      <c r="A3061" s="20"/>
      <c r="B3061" s="9"/>
      <c r="G3061" s="9"/>
      <c r="H3061" s="20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</row>
    <row r="3062" spans="1:26">
      <c r="A3062" s="20"/>
      <c r="B3062" s="9"/>
      <c r="G3062" s="9"/>
      <c r="H3062" s="20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</row>
    <row r="3063" spans="1:26">
      <c r="A3063" s="20"/>
      <c r="B3063" s="9"/>
      <c r="G3063" s="9"/>
      <c r="H3063" s="20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</row>
    <row r="3064" spans="1:26">
      <c r="A3064" s="20"/>
      <c r="B3064" s="9"/>
      <c r="G3064" s="9"/>
      <c r="H3064" s="20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</row>
    <row r="3065" spans="1:26">
      <c r="A3065" s="20"/>
      <c r="B3065" s="9"/>
      <c r="G3065" s="9"/>
      <c r="H3065" s="20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</row>
    <row r="3066" spans="1:26">
      <c r="A3066" s="20"/>
      <c r="B3066" s="9"/>
      <c r="G3066" s="9"/>
      <c r="H3066" s="20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</row>
    <row r="3067" spans="1:26">
      <c r="A3067" s="20"/>
      <c r="B3067" s="9"/>
      <c r="G3067" s="9"/>
      <c r="H3067" s="20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</row>
    <row r="3068" spans="1:26">
      <c r="A3068" s="20"/>
      <c r="B3068" s="9"/>
      <c r="G3068" s="9"/>
      <c r="H3068" s="20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</row>
    <row r="3069" spans="1:26">
      <c r="A3069" s="20"/>
      <c r="B3069" s="9"/>
      <c r="G3069" s="9"/>
      <c r="H3069" s="20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</row>
    <row r="3070" spans="1:26">
      <c r="A3070" s="20"/>
      <c r="B3070" s="9"/>
      <c r="G3070" s="9"/>
      <c r="H3070" s="20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</row>
    <row r="3071" spans="1:26">
      <c r="A3071" s="20"/>
      <c r="B3071" s="9"/>
      <c r="G3071" s="9"/>
      <c r="H3071" s="20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</row>
    <row r="3072" spans="1:26">
      <c r="A3072" s="20"/>
      <c r="B3072" s="9"/>
      <c r="G3072" s="9"/>
      <c r="H3072" s="20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</row>
    <row r="3073" spans="1:26">
      <c r="A3073" s="20"/>
      <c r="B3073" s="9"/>
      <c r="G3073" s="9"/>
      <c r="H3073" s="20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</row>
    <row r="3074" spans="1:26">
      <c r="A3074" s="20"/>
      <c r="B3074" s="9"/>
      <c r="G3074" s="9"/>
      <c r="H3074" s="20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</row>
    <row r="3075" spans="1:26">
      <c r="A3075" s="20"/>
      <c r="B3075" s="9"/>
      <c r="G3075" s="9"/>
      <c r="H3075" s="20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</row>
    <row r="3076" spans="1:26">
      <c r="A3076" s="20"/>
      <c r="B3076" s="9"/>
      <c r="G3076" s="9"/>
      <c r="H3076" s="20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</row>
    <row r="3077" spans="1:26">
      <c r="A3077" s="20"/>
      <c r="B3077" s="9"/>
      <c r="G3077" s="9"/>
      <c r="H3077" s="20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</row>
    <row r="3078" spans="1:26">
      <c r="A3078" s="20"/>
      <c r="B3078" s="9"/>
      <c r="G3078" s="9"/>
      <c r="H3078" s="20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</row>
    <row r="3079" spans="1:26">
      <c r="A3079" s="20"/>
      <c r="B3079" s="9"/>
      <c r="G3079" s="9"/>
      <c r="H3079" s="20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</row>
    <row r="3080" spans="1:26">
      <c r="A3080" s="20"/>
      <c r="B3080" s="9"/>
      <c r="G3080" s="9"/>
      <c r="H3080" s="20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</row>
    <row r="3081" spans="1:26">
      <c r="A3081" s="20"/>
      <c r="B3081" s="9"/>
      <c r="G3081" s="9"/>
      <c r="H3081" s="20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</row>
    <row r="3082" spans="1:26">
      <c r="A3082" s="20"/>
      <c r="B3082" s="9"/>
      <c r="G3082" s="9"/>
      <c r="H3082" s="20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</row>
    <row r="3083" spans="1:26">
      <c r="A3083" s="20"/>
      <c r="B3083" s="9"/>
      <c r="G3083" s="9"/>
      <c r="H3083" s="20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</row>
    <row r="3084" spans="1:26">
      <c r="A3084" s="20"/>
      <c r="B3084" s="9"/>
      <c r="G3084" s="9"/>
      <c r="H3084" s="20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</row>
    <row r="3085" spans="1:26">
      <c r="A3085" s="20"/>
      <c r="B3085" s="9"/>
      <c r="G3085" s="9"/>
      <c r="H3085" s="20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</row>
    <row r="3086" spans="1:26">
      <c r="A3086" s="20"/>
      <c r="B3086" s="9"/>
      <c r="G3086" s="9"/>
      <c r="H3086" s="20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</row>
    <row r="3087" spans="1:26">
      <c r="A3087" s="20"/>
      <c r="B3087" s="9"/>
      <c r="G3087" s="9"/>
      <c r="H3087" s="20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</row>
    <row r="3088" spans="1:26">
      <c r="A3088" s="20"/>
      <c r="B3088" s="9"/>
      <c r="G3088" s="9"/>
      <c r="H3088" s="20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</row>
    <row r="3089" spans="1:26">
      <c r="A3089" s="20"/>
      <c r="B3089" s="9"/>
      <c r="G3089" s="9"/>
      <c r="H3089" s="20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</row>
    <row r="3090" spans="1:26">
      <c r="A3090" s="20"/>
      <c r="B3090" s="9"/>
      <c r="G3090" s="9"/>
      <c r="H3090" s="20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</row>
    <row r="3091" spans="1:26">
      <c r="A3091" s="20"/>
      <c r="B3091" s="9"/>
      <c r="G3091" s="9"/>
      <c r="H3091" s="20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</row>
    <row r="3092" spans="1:26">
      <c r="A3092" s="20"/>
      <c r="B3092" s="9"/>
      <c r="G3092" s="9"/>
      <c r="H3092" s="20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</row>
    <row r="3093" spans="1:26">
      <c r="A3093" s="20"/>
      <c r="B3093" s="9"/>
      <c r="G3093" s="9"/>
      <c r="H3093" s="20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</row>
    <row r="3094" spans="1:26">
      <c r="A3094" s="20"/>
      <c r="B3094" s="9"/>
      <c r="G3094" s="9"/>
      <c r="H3094" s="20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</row>
    <row r="3095" spans="1:26">
      <c r="A3095" s="20"/>
      <c r="B3095" s="9"/>
      <c r="G3095" s="9"/>
      <c r="H3095" s="20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</row>
    <row r="3096" spans="1:26">
      <c r="A3096" s="20"/>
      <c r="B3096" s="9"/>
      <c r="G3096" s="9"/>
      <c r="H3096" s="20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</row>
    <row r="3097" spans="1:26">
      <c r="A3097" s="20"/>
      <c r="B3097" s="9"/>
      <c r="G3097" s="9"/>
      <c r="H3097" s="20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</row>
    <row r="3098" spans="1:26">
      <c r="A3098" s="20"/>
      <c r="B3098" s="9"/>
      <c r="G3098" s="9"/>
      <c r="H3098" s="20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</row>
    <row r="3099" spans="1:26">
      <c r="A3099" s="20"/>
      <c r="B3099" s="9"/>
      <c r="G3099" s="9"/>
      <c r="H3099" s="20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</row>
    <row r="3100" spans="1:26">
      <c r="A3100" s="20"/>
      <c r="B3100" s="9"/>
      <c r="G3100" s="9"/>
      <c r="H3100" s="20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</row>
    <row r="3101" spans="1:26">
      <c r="A3101" s="20"/>
      <c r="B3101" s="9"/>
      <c r="G3101" s="9"/>
      <c r="H3101" s="20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</row>
    <row r="3102" spans="1:26">
      <c r="A3102" s="20"/>
      <c r="B3102" s="9"/>
      <c r="G3102" s="9"/>
      <c r="H3102" s="20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</row>
    <row r="3103" spans="1:26">
      <c r="A3103" s="20"/>
      <c r="B3103" s="9"/>
      <c r="G3103" s="9"/>
      <c r="H3103" s="20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</row>
    <row r="3104" spans="1:26">
      <c r="A3104" s="20"/>
      <c r="B3104" s="9"/>
      <c r="G3104" s="9"/>
      <c r="H3104" s="20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</row>
    <row r="3105" spans="1:26">
      <c r="A3105" s="20"/>
      <c r="B3105" s="9"/>
      <c r="G3105" s="9"/>
      <c r="H3105" s="20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</row>
    <row r="3106" spans="1:26">
      <c r="A3106" s="20"/>
      <c r="B3106" s="9"/>
      <c r="G3106" s="9"/>
      <c r="H3106" s="20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</row>
    <row r="3107" spans="1:26">
      <c r="A3107" s="20"/>
      <c r="B3107" s="9"/>
      <c r="G3107" s="9"/>
      <c r="H3107" s="20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</row>
    <row r="3108" spans="1:26">
      <c r="A3108" s="20"/>
      <c r="B3108" s="9"/>
      <c r="G3108" s="9"/>
      <c r="H3108" s="20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</row>
    <row r="3109" spans="1:26">
      <c r="A3109" s="20"/>
      <c r="B3109" s="9"/>
      <c r="G3109" s="9"/>
      <c r="H3109" s="20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</row>
    <row r="3110" spans="1:26">
      <c r="A3110" s="20"/>
      <c r="B3110" s="9"/>
      <c r="G3110" s="9"/>
      <c r="H3110" s="20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</row>
    <row r="3111" spans="1:26">
      <c r="A3111" s="20"/>
      <c r="B3111" s="9"/>
      <c r="G3111" s="9"/>
      <c r="H3111" s="20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</row>
    <row r="3112" spans="1:26">
      <c r="A3112" s="20"/>
      <c r="B3112" s="9"/>
      <c r="G3112" s="9"/>
      <c r="H3112" s="20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</row>
    <row r="3113" spans="1:26">
      <c r="A3113" s="20"/>
      <c r="B3113" s="9"/>
      <c r="G3113" s="9"/>
      <c r="H3113" s="20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</row>
    <row r="3114" spans="1:26">
      <c r="A3114" s="20"/>
      <c r="B3114" s="9"/>
      <c r="G3114" s="9"/>
      <c r="H3114" s="20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</row>
    <row r="3115" spans="1:26">
      <c r="A3115" s="20"/>
      <c r="B3115" s="9"/>
      <c r="G3115" s="9"/>
      <c r="H3115" s="20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</row>
    <row r="3116" spans="1:26">
      <c r="A3116" s="20"/>
      <c r="B3116" s="9"/>
      <c r="G3116" s="9"/>
      <c r="H3116" s="20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</row>
    <row r="3117" spans="1:26">
      <c r="A3117" s="20"/>
      <c r="B3117" s="9"/>
      <c r="G3117" s="9"/>
      <c r="H3117" s="20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</row>
    <row r="3118" spans="1:26">
      <c r="A3118" s="20"/>
      <c r="B3118" s="9"/>
      <c r="G3118" s="9"/>
      <c r="H3118" s="20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</row>
    <row r="3119" spans="1:26">
      <c r="A3119" s="20"/>
      <c r="B3119" s="9"/>
      <c r="G3119" s="9"/>
      <c r="H3119" s="20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</row>
    <row r="3120" spans="1:26">
      <c r="A3120" s="20"/>
      <c r="B3120" s="9"/>
      <c r="G3120" s="9"/>
      <c r="H3120" s="20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</row>
    <row r="3121" spans="1:26">
      <c r="A3121" s="20"/>
      <c r="B3121" s="9"/>
      <c r="G3121" s="9"/>
      <c r="H3121" s="20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</row>
    <row r="3122" spans="1:26">
      <c r="A3122" s="20"/>
      <c r="B3122" s="9"/>
      <c r="G3122" s="9"/>
      <c r="H3122" s="20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</row>
    <row r="3123" spans="1:26">
      <c r="A3123" s="20"/>
      <c r="B3123" s="9"/>
      <c r="G3123" s="9"/>
      <c r="H3123" s="20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</row>
    <row r="3124" spans="1:26">
      <c r="A3124" s="20"/>
      <c r="B3124" s="9"/>
      <c r="G3124" s="9"/>
      <c r="H3124" s="20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</row>
    <row r="3125" spans="1:26">
      <c r="A3125" s="20"/>
      <c r="B3125" s="9"/>
      <c r="G3125" s="9"/>
      <c r="H3125" s="20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</row>
    <row r="3126" spans="1:26">
      <c r="A3126" s="20"/>
      <c r="B3126" s="9"/>
      <c r="G3126" s="9"/>
      <c r="H3126" s="20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</row>
    <row r="3127" spans="1:26">
      <c r="A3127" s="20"/>
      <c r="B3127" s="9"/>
      <c r="G3127" s="9"/>
      <c r="H3127" s="20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</row>
    <row r="3128" spans="1:26">
      <c r="A3128" s="20"/>
      <c r="B3128" s="9"/>
      <c r="G3128" s="9"/>
      <c r="H3128" s="20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</row>
    <row r="3129" spans="1:26">
      <c r="A3129" s="20"/>
      <c r="B3129" s="9"/>
      <c r="G3129" s="9"/>
      <c r="H3129" s="20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</row>
    <row r="3130" spans="1:26">
      <c r="A3130" s="20"/>
      <c r="B3130" s="9"/>
      <c r="G3130" s="9"/>
      <c r="H3130" s="20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</row>
    <row r="3131" spans="1:26">
      <c r="A3131" s="20"/>
      <c r="B3131" s="9"/>
      <c r="G3131" s="9"/>
      <c r="H3131" s="20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</row>
    <row r="3132" spans="1:26">
      <c r="A3132" s="20"/>
      <c r="B3132" s="9"/>
      <c r="G3132" s="9"/>
      <c r="H3132" s="20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</row>
    <row r="3133" spans="1:26">
      <c r="A3133" s="20"/>
      <c r="B3133" s="9"/>
      <c r="G3133" s="9"/>
      <c r="H3133" s="20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</row>
    <row r="3134" spans="1:26">
      <c r="A3134" s="20"/>
      <c r="B3134" s="9"/>
      <c r="G3134" s="9"/>
      <c r="H3134" s="20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</row>
    <row r="3135" spans="1:26">
      <c r="A3135" s="20"/>
      <c r="B3135" s="9"/>
      <c r="G3135" s="9"/>
      <c r="H3135" s="20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</row>
    <row r="3136" spans="1:26">
      <c r="A3136" s="20"/>
      <c r="B3136" s="9"/>
      <c r="G3136" s="9"/>
      <c r="H3136" s="20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</row>
    <row r="3137" spans="1:26">
      <c r="A3137" s="20"/>
      <c r="B3137" s="9"/>
      <c r="G3137" s="9"/>
      <c r="H3137" s="20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</row>
    <row r="3138" spans="1:26">
      <c r="A3138" s="20"/>
      <c r="B3138" s="9"/>
      <c r="G3138" s="9"/>
      <c r="H3138" s="20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</row>
    <row r="3139" spans="1:26">
      <c r="A3139" s="20"/>
      <c r="B3139" s="9"/>
      <c r="G3139" s="9"/>
      <c r="H3139" s="20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</row>
    <row r="3140" spans="1:26">
      <c r="A3140" s="20"/>
      <c r="B3140" s="9"/>
      <c r="G3140" s="9"/>
      <c r="H3140" s="20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</row>
    <row r="3141" spans="1:26">
      <c r="A3141" s="20"/>
      <c r="B3141" s="9"/>
      <c r="G3141" s="9"/>
      <c r="H3141" s="20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</row>
    <row r="3142" spans="1:26">
      <c r="A3142" s="20"/>
      <c r="B3142" s="9"/>
      <c r="G3142" s="9"/>
      <c r="H3142" s="20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</row>
    <row r="3143" spans="1:26">
      <c r="A3143" s="20"/>
      <c r="B3143" s="9"/>
      <c r="G3143" s="9"/>
      <c r="H3143" s="20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</row>
    <row r="3144" spans="1:26">
      <c r="A3144" s="20"/>
      <c r="B3144" s="9"/>
      <c r="G3144" s="9"/>
      <c r="H3144" s="20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</row>
    <row r="3145" spans="1:26">
      <c r="A3145" s="20"/>
      <c r="B3145" s="9"/>
      <c r="G3145" s="9"/>
      <c r="H3145" s="20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</row>
    <row r="3146" spans="1:26">
      <c r="A3146" s="20"/>
      <c r="B3146" s="9"/>
      <c r="G3146" s="9"/>
      <c r="H3146" s="20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</row>
    <row r="3147" spans="1:26">
      <c r="A3147" s="20"/>
      <c r="B3147" s="9"/>
      <c r="G3147" s="9"/>
      <c r="H3147" s="20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</row>
    <row r="3148" spans="1:26">
      <c r="A3148" s="20"/>
      <c r="B3148" s="9"/>
      <c r="G3148" s="9"/>
      <c r="H3148" s="20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</row>
    <row r="3149" spans="1:26">
      <c r="A3149" s="20"/>
      <c r="B3149" s="9"/>
      <c r="G3149" s="9"/>
      <c r="H3149" s="20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</row>
    <row r="3150" spans="1:26">
      <c r="A3150" s="20"/>
      <c r="B3150" s="9"/>
      <c r="G3150" s="9"/>
      <c r="H3150" s="20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</row>
    <row r="3151" spans="1:26">
      <c r="A3151" s="20"/>
      <c r="B3151" s="9"/>
      <c r="G3151" s="9"/>
      <c r="H3151" s="20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</row>
    <row r="3152" spans="1:26">
      <c r="A3152" s="20"/>
      <c r="B3152" s="9"/>
      <c r="G3152" s="9"/>
      <c r="H3152" s="20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</row>
    <row r="3153" spans="1:26">
      <c r="A3153" s="20"/>
      <c r="B3153" s="9"/>
      <c r="G3153" s="9"/>
      <c r="H3153" s="20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</row>
    <row r="3154" spans="1:26">
      <c r="A3154" s="20"/>
      <c r="B3154" s="9"/>
      <c r="G3154" s="9"/>
      <c r="H3154" s="20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</row>
    <row r="3155" spans="1:26">
      <c r="A3155" s="20"/>
      <c r="B3155" s="9"/>
      <c r="G3155" s="9"/>
      <c r="H3155" s="20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</row>
    <row r="3156" spans="1:26">
      <c r="A3156" s="20"/>
      <c r="B3156" s="9"/>
      <c r="G3156" s="9"/>
      <c r="H3156" s="20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</row>
    <row r="3157" spans="1:26">
      <c r="A3157" s="20"/>
      <c r="B3157" s="9"/>
      <c r="G3157" s="9"/>
      <c r="H3157" s="20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</row>
    <row r="3158" spans="1:26">
      <c r="A3158" s="20"/>
      <c r="B3158" s="9"/>
      <c r="G3158" s="9"/>
      <c r="H3158" s="20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</row>
    <row r="3159" spans="1:26">
      <c r="A3159" s="20"/>
      <c r="B3159" s="9"/>
      <c r="G3159" s="9"/>
      <c r="H3159" s="20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</row>
    <row r="3160" spans="1:26">
      <c r="A3160" s="20"/>
      <c r="B3160" s="9"/>
      <c r="G3160" s="9"/>
      <c r="H3160" s="20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</row>
    <row r="3161" spans="1:26">
      <c r="A3161" s="20"/>
      <c r="B3161" s="9"/>
      <c r="G3161" s="9"/>
      <c r="H3161" s="20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</row>
    <row r="3162" spans="1:26">
      <c r="A3162" s="20"/>
      <c r="B3162" s="9"/>
      <c r="G3162" s="9"/>
      <c r="H3162" s="20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</row>
    <row r="3163" spans="1:26">
      <c r="A3163" s="20"/>
      <c r="B3163" s="9"/>
      <c r="G3163" s="9"/>
      <c r="H3163" s="20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</row>
    <row r="3164" spans="1:26">
      <c r="A3164" s="20"/>
      <c r="B3164" s="9"/>
      <c r="G3164" s="9"/>
      <c r="H3164" s="20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</row>
    <row r="3165" spans="1:26">
      <c r="A3165" s="20"/>
      <c r="B3165" s="9"/>
      <c r="G3165" s="9"/>
      <c r="H3165" s="20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</row>
    <row r="3166" spans="1:26">
      <c r="A3166" s="20"/>
      <c r="B3166" s="9"/>
      <c r="G3166" s="9"/>
      <c r="H3166" s="20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</row>
    <row r="3167" spans="1:26">
      <c r="A3167" s="20"/>
      <c r="B3167" s="9"/>
      <c r="G3167" s="9"/>
      <c r="H3167" s="20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</row>
    <row r="3168" spans="1:26">
      <c r="A3168" s="20"/>
      <c r="B3168" s="9"/>
      <c r="G3168" s="9"/>
      <c r="H3168" s="20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</row>
    <row r="3169" spans="1:26">
      <c r="A3169" s="20"/>
      <c r="B3169" s="9"/>
      <c r="G3169" s="9"/>
      <c r="H3169" s="20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</row>
    <row r="3170" spans="1:26">
      <c r="A3170" s="20"/>
      <c r="B3170" s="9"/>
      <c r="G3170" s="9"/>
      <c r="H3170" s="20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</row>
    <row r="3171" spans="1:26">
      <c r="A3171" s="20"/>
      <c r="B3171" s="9"/>
      <c r="G3171" s="9"/>
      <c r="H3171" s="20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</row>
    <row r="3172" spans="1:26">
      <c r="A3172" s="20"/>
      <c r="B3172" s="9"/>
      <c r="G3172" s="9"/>
      <c r="H3172" s="20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</row>
    <row r="3173" spans="1:26">
      <c r="A3173" s="20"/>
      <c r="B3173" s="9"/>
      <c r="G3173" s="9"/>
      <c r="H3173" s="20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</row>
    <row r="3174" spans="1:26">
      <c r="A3174" s="20"/>
      <c r="B3174" s="9"/>
      <c r="G3174" s="9"/>
      <c r="H3174" s="20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</row>
    <row r="3175" spans="1:26">
      <c r="A3175" s="20"/>
      <c r="B3175" s="9"/>
      <c r="G3175" s="9"/>
      <c r="H3175" s="20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</row>
    <row r="3176" spans="1:26">
      <c r="A3176" s="20"/>
      <c r="B3176" s="9"/>
      <c r="G3176" s="9"/>
      <c r="H3176" s="20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</row>
    <row r="3177" spans="1:26">
      <c r="A3177" s="20"/>
      <c r="B3177" s="9"/>
      <c r="G3177" s="9"/>
      <c r="H3177" s="20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</row>
    <row r="3178" spans="1:26">
      <c r="A3178" s="20"/>
      <c r="B3178" s="9"/>
      <c r="G3178" s="9"/>
      <c r="H3178" s="20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</row>
    <row r="3179" spans="1:26">
      <c r="A3179" s="20"/>
      <c r="B3179" s="9"/>
      <c r="G3179" s="9"/>
      <c r="H3179" s="20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</row>
    <row r="3180" spans="1:26">
      <c r="A3180" s="20"/>
      <c r="B3180" s="9"/>
      <c r="G3180" s="9"/>
      <c r="H3180" s="20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</row>
    <row r="3181" spans="1:26">
      <c r="A3181" s="20"/>
      <c r="B3181" s="9"/>
      <c r="G3181" s="9"/>
      <c r="H3181" s="20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</row>
    <row r="3182" spans="1:26">
      <c r="A3182" s="20"/>
      <c r="B3182" s="9"/>
      <c r="G3182" s="9"/>
      <c r="H3182" s="20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</row>
    <row r="3183" spans="1:26">
      <c r="A3183" s="20"/>
      <c r="B3183" s="9"/>
      <c r="G3183" s="9"/>
      <c r="H3183" s="20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</row>
    <row r="3184" spans="1:26">
      <c r="A3184" s="20"/>
      <c r="B3184" s="9"/>
      <c r="G3184" s="9"/>
      <c r="H3184" s="20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</row>
    <row r="3185" spans="1:26">
      <c r="A3185" s="20"/>
      <c r="B3185" s="9"/>
      <c r="G3185" s="9"/>
      <c r="H3185" s="20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</row>
    <row r="3186" spans="1:26">
      <c r="A3186" s="20"/>
      <c r="B3186" s="9"/>
      <c r="G3186" s="9"/>
      <c r="H3186" s="20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</row>
    <row r="3187" spans="1:26">
      <c r="A3187" s="20"/>
      <c r="B3187" s="9"/>
      <c r="G3187" s="9"/>
      <c r="H3187" s="20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</row>
    <row r="3188" spans="1:26">
      <c r="A3188" s="20"/>
      <c r="B3188" s="9"/>
      <c r="G3188" s="9"/>
      <c r="H3188" s="20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</row>
    <row r="3189" spans="1:26">
      <c r="A3189" s="20"/>
      <c r="B3189" s="9"/>
      <c r="G3189" s="9"/>
      <c r="H3189" s="20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</row>
    <row r="3190" spans="1:26">
      <c r="A3190" s="20"/>
      <c r="B3190" s="9"/>
      <c r="G3190" s="9"/>
      <c r="H3190" s="20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</row>
    <row r="3191" spans="1:26">
      <c r="A3191" s="20"/>
      <c r="B3191" s="9"/>
      <c r="G3191" s="9"/>
      <c r="H3191" s="20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</row>
    <row r="3192" spans="1:26">
      <c r="A3192" s="20"/>
      <c r="B3192" s="9"/>
      <c r="G3192" s="9"/>
      <c r="H3192" s="20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</row>
    <row r="3193" spans="1:26">
      <c r="A3193" s="20"/>
      <c r="B3193" s="9"/>
      <c r="G3193" s="9"/>
      <c r="H3193" s="20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</row>
    <row r="3194" spans="1:26">
      <c r="A3194" s="20"/>
      <c r="B3194" s="9"/>
      <c r="G3194" s="9"/>
      <c r="H3194" s="20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</row>
    <row r="3195" spans="1:26">
      <c r="A3195" s="20"/>
      <c r="B3195" s="9"/>
      <c r="G3195" s="9"/>
      <c r="H3195" s="20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</row>
    <row r="3196" spans="1:26">
      <c r="A3196" s="20"/>
      <c r="B3196" s="9"/>
      <c r="G3196" s="9"/>
      <c r="H3196" s="20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</row>
    <row r="3197" spans="1:26">
      <c r="A3197" s="20"/>
      <c r="B3197" s="9"/>
      <c r="G3197" s="9"/>
      <c r="H3197" s="20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</row>
    <row r="3198" spans="1:26">
      <c r="A3198" s="20"/>
      <c r="B3198" s="9"/>
      <c r="G3198" s="9"/>
      <c r="H3198" s="20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</row>
    <row r="3199" spans="1:26">
      <c r="A3199" s="20"/>
      <c r="B3199" s="9"/>
      <c r="G3199" s="9"/>
      <c r="H3199" s="20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</row>
    <row r="3200" spans="1:26">
      <c r="A3200" s="20"/>
      <c r="B3200" s="9"/>
      <c r="G3200" s="9"/>
      <c r="H3200" s="20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</row>
    <row r="3201" spans="1:26">
      <c r="A3201" s="20"/>
      <c r="B3201" s="9"/>
      <c r="G3201" s="9"/>
      <c r="H3201" s="20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</row>
    <row r="3202" spans="1:26">
      <c r="A3202" s="20"/>
      <c r="B3202" s="9"/>
      <c r="G3202" s="9"/>
      <c r="H3202" s="20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</row>
    <row r="3203" spans="1:26">
      <c r="A3203" s="20"/>
      <c r="B3203" s="9"/>
      <c r="G3203" s="9"/>
      <c r="H3203" s="20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</row>
    <row r="3204" spans="1:26">
      <c r="A3204" s="20"/>
      <c r="B3204" s="9"/>
      <c r="G3204" s="9"/>
      <c r="H3204" s="20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</row>
    <row r="3205" spans="1:26">
      <c r="A3205" s="20"/>
      <c r="B3205" s="9"/>
      <c r="G3205" s="9"/>
      <c r="H3205" s="20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</row>
    <row r="3206" spans="1:26">
      <c r="A3206" s="20"/>
      <c r="B3206" s="9"/>
      <c r="G3206" s="9"/>
      <c r="H3206" s="20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</row>
    <row r="3207" spans="1:26">
      <c r="A3207" s="20"/>
      <c r="B3207" s="9"/>
      <c r="G3207" s="9"/>
      <c r="H3207" s="20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</row>
    <row r="3208" spans="1:26">
      <c r="A3208" s="20"/>
      <c r="B3208" s="9"/>
      <c r="G3208" s="9"/>
      <c r="H3208" s="20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</row>
    <row r="3209" spans="1:26">
      <c r="A3209" s="20"/>
      <c r="B3209" s="9"/>
      <c r="G3209" s="9"/>
      <c r="H3209" s="20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</row>
    <row r="3210" spans="1:26">
      <c r="A3210" s="20"/>
      <c r="B3210" s="9"/>
      <c r="G3210" s="9"/>
      <c r="H3210" s="20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</row>
    <row r="3211" spans="1:26">
      <c r="A3211" s="20"/>
      <c r="B3211" s="9"/>
      <c r="G3211" s="9"/>
      <c r="H3211" s="20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</row>
    <row r="3212" spans="1:26">
      <c r="A3212" s="20"/>
      <c r="B3212" s="9"/>
      <c r="G3212" s="9"/>
      <c r="H3212" s="20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</row>
    <row r="3213" spans="1:26">
      <c r="A3213" s="20"/>
      <c r="B3213" s="9"/>
      <c r="G3213" s="9"/>
      <c r="H3213" s="20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</row>
    <row r="3214" spans="1:26">
      <c r="A3214" s="20"/>
      <c r="B3214" s="9"/>
      <c r="G3214" s="9"/>
      <c r="H3214" s="20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</row>
    <row r="3215" spans="1:26">
      <c r="A3215" s="20"/>
      <c r="B3215" s="9"/>
      <c r="G3215" s="9"/>
      <c r="H3215" s="20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</row>
    <row r="3216" spans="1:26">
      <c r="A3216" s="20"/>
      <c r="B3216" s="9"/>
      <c r="G3216" s="9"/>
      <c r="H3216" s="20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</row>
    <row r="3217" spans="1:26">
      <c r="A3217" s="20"/>
      <c r="B3217" s="9"/>
      <c r="G3217" s="9"/>
      <c r="H3217" s="20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</row>
    <row r="3218" spans="1:26">
      <c r="A3218" s="20"/>
      <c r="B3218" s="9"/>
      <c r="G3218" s="9"/>
      <c r="H3218" s="20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</row>
    <row r="3219" spans="1:26">
      <c r="A3219" s="20"/>
      <c r="B3219" s="9"/>
      <c r="G3219" s="9"/>
      <c r="H3219" s="20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</row>
    <row r="3220" spans="1:26">
      <c r="A3220" s="20"/>
      <c r="B3220" s="9"/>
      <c r="G3220" s="9"/>
      <c r="H3220" s="20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</row>
    <row r="3221" spans="1:26">
      <c r="A3221" s="20"/>
      <c r="B3221" s="9"/>
      <c r="G3221" s="9"/>
      <c r="H3221" s="20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</row>
    <row r="3222" spans="1:26">
      <c r="A3222" s="20"/>
      <c r="B3222" s="9"/>
      <c r="G3222" s="9"/>
      <c r="H3222" s="20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</row>
    <row r="3223" spans="1:26">
      <c r="A3223" s="20"/>
      <c r="B3223" s="9"/>
      <c r="G3223" s="9"/>
      <c r="H3223" s="20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</row>
    <row r="3224" spans="1:26">
      <c r="A3224" s="20"/>
      <c r="B3224" s="9"/>
      <c r="G3224" s="9"/>
      <c r="H3224" s="20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</row>
    <row r="3225" spans="1:26">
      <c r="A3225" s="20"/>
      <c r="B3225" s="9"/>
      <c r="G3225" s="9"/>
      <c r="H3225" s="20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</row>
    <row r="3226" spans="1:26">
      <c r="A3226" s="20"/>
      <c r="B3226" s="9"/>
      <c r="G3226" s="9"/>
      <c r="H3226" s="20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</row>
    <row r="3227" spans="1:26">
      <c r="A3227" s="20"/>
      <c r="B3227" s="9"/>
      <c r="G3227" s="9"/>
      <c r="H3227" s="20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</row>
    <row r="3228" spans="1:26">
      <c r="A3228" s="20"/>
      <c r="B3228" s="9"/>
      <c r="G3228" s="9"/>
      <c r="H3228" s="20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</row>
    <row r="3229" spans="1:26">
      <c r="A3229" s="20"/>
      <c r="B3229" s="9"/>
      <c r="G3229" s="9"/>
      <c r="H3229" s="20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</row>
    <row r="3230" spans="1:26">
      <c r="A3230" s="20"/>
      <c r="B3230" s="9"/>
      <c r="G3230" s="9"/>
      <c r="H3230" s="20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</row>
    <row r="3231" spans="1:26">
      <c r="A3231" s="20"/>
      <c r="B3231" s="9"/>
      <c r="G3231" s="9"/>
      <c r="H3231" s="20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</row>
    <row r="3232" spans="1:26">
      <c r="A3232" s="20"/>
      <c r="B3232" s="9"/>
      <c r="G3232" s="9"/>
      <c r="H3232" s="20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</row>
    <row r="3233" spans="1:26">
      <c r="A3233" s="20"/>
      <c r="B3233" s="9"/>
      <c r="G3233" s="9"/>
      <c r="H3233" s="20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</row>
    <row r="3234" spans="1:26">
      <c r="A3234" s="20"/>
      <c r="B3234" s="9"/>
      <c r="G3234" s="9"/>
      <c r="H3234" s="20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</row>
    <row r="3235" spans="1:26">
      <c r="A3235" s="20"/>
      <c r="B3235" s="9"/>
      <c r="G3235" s="9"/>
      <c r="H3235" s="20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</row>
    <row r="3236" spans="1:26">
      <c r="A3236" s="20"/>
      <c r="B3236" s="9"/>
      <c r="G3236" s="9"/>
      <c r="H3236" s="20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</row>
    <row r="3237" spans="1:26">
      <c r="A3237" s="20"/>
      <c r="B3237" s="9"/>
      <c r="G3237" s="9"/>
      <c r="H3237" s="20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</row>
    <row r="3238" spans="1:26">
      <c r="A3238" s="20"/>
      <c r="B3238" s="9"/>
      <c r="G3238" s="9"/>
      <c r="H3238" s="20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</row>
    <row r="3239" spans="1:26">
      <c r="A3239" s="20"/>
      <c r="B3239" s="9"/>
      <c r="G3239" s="9"/>
      <c r="H3239" s="20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</row>
    <row r="3240" spans="1:26">
      <c r="A3240" s="20"/>
      <c r="B3240" s="9"/>
      <c r="G3240" s="9"/>
      <c r="H3240" s="20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</row>
    <row r="3241" spans="1:26">
      <c r="A3241" s="20"/>
      <c r="B3241" s="9"/>
      <c r="G3241" s="9"/>
      <c r="H3241" s="20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</row>
    <row r="3242" spans="1:26">
      <c r="A3242" s="20"/>
      <c r="B3242" s="9"/>
      <c r="G3242" s="9"/>
      <c r="H3242" s="20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</row>
    <row r="3243" spans="1:26">
      <c r="A3243" s="20"/>
      <c r="B3243" s="9"/>
      <c r="G3243" s="9"/>
      <c r="H3243" s="20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</row>
    <row r="3244" spans="1:26">
      <c r="A3244" s="20"/>
      <c r="B3244" s="9"/>
      <c r="G3244" s="9"/>
      <c r="H3244" s="20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</row>
    <row r="3245" spans="1:26">
      <c r="A3245" s="20"/>
      <c r="B3245" s="9"/>
      <c r="G3245" s="9"/>
      <c r="H3245" s="20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</row>
    <row r="3246" spans="1:26">
      <c r="A3246" s="20"/>
      <c r="B3246" s="9"/>
      <c r="G3246" s="9"/>
      <c r="H3246" s="20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</row>
    <row r="3247" spans="1:26">
      <c r="A3247" s="20"/>
      <c r="B3247" s="9"/>
      <c r="G3247" s="9"/>
      <c r="H3247" s="20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</row>
    <row r="3248" spans="1:26">
      <c r="A3248" s="20"/>
      <c r="B3248" s="9"/>
      <c r="G3248" s="9"/>
      <c r="H3248" s="20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</row>
    <row r="3249" spans="1:26">
      <c r="A3249" s="20"/>
      <c r="B3249" s="9"/>
      <c r="G3249" s="9"/>
      <c r="H3249" s="20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</row>
    <row r="3250" spans="1:26">
      <c r="A3250" s="20"/>
      <c r="B3250" s="9"/>
      <c r="G3250" s="9"/>
      <c r="H3250" s="20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</row>
    <row r="3251" spans="1:26">
      <c r="A3251" s="20"/>
      <c r="B3251" s="9"/>
      <c r="G3251" s="9"/>
      <c r="H3251" s="20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</row>
    <row r="3252" spans="1:26">
      <c r="A3252" s="20"/>
      <c r="B3252" s="9"/>
      <c r="G3252" s="9"/>
      <c r="H3252" s="20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</row>
    <row r="3253" spans="1:26">
      <c r="A3253" s="20"/>
      <c r="B3253" s="9"/>
      <c r="G3253" s="9"/>
      <c r="H3253" s="20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</row>
    <row r="3254" spans="1:26">
      <c r="A3254" s="20"/>
      <c r="B3254" s="9"/>
      <c r="G3254" s="9"/>
      <c r="H3254" s="20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</row>
    <row r="3255" spans="1:26">
      <c r="A3255" s="20"/>
      <c r="B3255" s="9"/>
      <c r="G3255" s="9"/>
      <c r="H3255" s="20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</row>
    <row r="3256" spans="1:26">
      <c r="A3256" s="20"/>
      <c r="B3256" s="9"/>
      <c r="G3256" s="9"/>
      <c r="H3256" s="20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</row>
    <row r="3257" spans="1:26">
      <c r="A3257" s="20"/>
      <c r="B3257" s="9"/>
      <c r="G3257" s="9"/>
      <c r="H3257" s="20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</row>
    <row r="3258" spans="1:26">
      <c r="A3258" s="20"/>
      <c r="B3258" s="9"/>
      <c r="G3258" s="9"/>
      <c r="H3258" s="20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</row>
    <row r="3259" spans="1:26">
      <c r="A3259" s="20"/>
      <c r="B3259" s="9"/>
      <c r="G3259" s="9"/>
      <c r="H3259" s="20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</row>
    <row r="3260" spans="1:26">
      <c r="A3260" s="20"/>
      <c r="B3260" s="9"/>
      <c r="G3260" s="9"/>
      <c r="H3260" s="20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</row>
    <row r="3261" spans="1:26">
      <c r="A3261" s="20"/>
      <c r="B3261" s="9"/>
      <c r="G3261" s="9"/>
      <c r="H3261" s="20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</row>
    <row r="3262" spans="1:26">
      <c r="A3262" s="20"/>
      <c r="B3262" s="9"/>
      <c r="G3262" s="9"/>
      <c r="H3262" s="20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</row>
    <row r="3263" spans="1:26">
      <c r="A3263" s="20"/>
      <c r="B3263" s="9"/>
      <c r="G3263" s="9"/>
      <c r="H3263" s="20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</row>
    <row r="3264" spans="1:26">
      <c r="A3264" s="20"/>
      <c r="B3264" s="9"/>
      <c r="G3264" s="9"/>
      <c r="H3264" s="20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</row>
    <row r="3265" spans="1:26">
      <c r="A3265" s="20"/>
      <c r="B3265" s="9"/>
      <c r="G3265" s="9"/>
      <c r="H3265" s="20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</row>
    <row r="3266" spans="1:26">
      <c r="A3266" s="20"/>
      <c r="B3266" s="9"/>
      <c r="G3266" s="9"/>
      <c r="H3266" s="20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</row>
    <row r="3267" spans="1:26">
      <c r="A3267" s="20"/>
      <c r="B3267" s="9"/>
      <c r="G3267" s="9"/>
      <c r="H3267" s="20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</row>
    <row r="3268" spans="1:26">
      <c r="A3268" s="20"/>
      <c r="B3268" s="9"/>
      <c r="G3268" s="9"/>
      <c r="H3268" s="20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</row>
    <row r="3269" spans="1:26">
      <c r="A3269" s="20"/>
      <c r="B3269" s="9"/>
      <c r="G3269" s="9"/>
      <c r="H3269" s="20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</row>
    <row r="3270" spans="1:26">
      <c r="A3270" s="20"/>
      <c r="B3270" s="9"/>
      <c r="G3270" s="9"/>
      <c r="H3270" s="20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</row>
    <row r="3271" spans="1:26">
      <c r="A3271" s="20"/>
      <c r="B3271" s="9"/>
      <c r="G3271" s="9"/>
      <c r="H3271" s="20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</row>
    <row r="3272" spans="1:26">
      <c r="A3272" s="20"/>
      <c r="B3272" s="9"/>
      <c r="G3272" s="9"/>
      <c r="H3272" s="20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</row>
    <row r="3273" spans="1:26">
      <c r="A3273" s="20"/>
      <c r="B3273" s="9"/>
      <c r="G3273" s="9"/>
      <c r="H3273" s="20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</row>
    <row r="3274" spans="1:26">
      <c r="A3274" s="20"/>
      <c r="B3274" s="9"/>
      <c r="G3274" s="9"/>
      <c r="H3274" s="20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</row>
    <row r="3275" spans="1:26">
      <c r="A3275" s="20"/>
      <c r="B3275" s="9"/>
      <c r="G3275" s="9"/>
      <c r="H3275" s="20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</row>
    <row r="3276" spans="1:26">
      <c r="A3276" s="20"/>
      <c r="B3276" s="9"/>
      <c r="G3276" s="9"/>
      <c r="H3276" s="20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</row>
    <row r="3277" spans="1:26">
      <c r="A3277" s="20"/>
      <c r="B3277" s="9"/>
      <c r="G3277" s="9"/>
      <c r="H3277" s="20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</row>
    <row r="3278" spans="1:26">
      <c r="A3278" s="20"/>
      <c r="B3278" s="9"/>
      <c r="G3278" s="9"/>
      <c r="H3278" s="20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</row>
    <row r="3279" spans="1:26">
      <c r="A3279" s="20"/>
      <c r="B3279" s="9"/>
      <c r="G3279" s="9"/>
      <c r="H3279" s="20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</row>
    <row r="3280" spans="1:26">
      <c r="A3280" s="20"/>
      <c r="B3280" s="9"/>
      <c r="G3280" s="9"/>
      <c r="H3280" s="20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</row>
    <row r="3281" spans="1:26">
      <c r="A3281" s="20"/>
      <c r="B3281" s="9"/>
      <c r="G3281" s="9"/>
      <c r="H3281" s="20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</row>
    <row r="3282" spans="1:26">
      <c r="A3282" s="20"/>
      <c r="B3282" s="9"/>
      <c r="G3282" s="9"/>
      <c r="H3282" s="20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</row>
    <row r="3283" spans="1:26">
      <c r="A3283" s="20"/>
      <c r="B3283" s="9"/>
      <c r="G3283" s="9"/>
      <c r="H3283" s="20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</row>
    <row r="3284" spans="1:26">
      <c r="A3284" s="20"/>
      <c r="B3284" s="9"/>
      <c r="G3284" s="9"/>
      <c r="H3284" s="20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</row>
    <row r="3285" spans="1:26">
      <c r="A3285" s="20"/>
      <c r="B3285" s="9"/>
      <c r="G3285" s="9"/>
      <c r="H3285" s="20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</row>
    <row r="3286" spans="1:26">
      <c r="A3286" s="20"/>
      <c r="B3286" s="9"/>
      <c r="G3286" s="9"/>
      <c r="H3286" s="20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</row>
    <row r="3287" spans="1:26">
      <c r="A3287" s="20"/>
      <c r="B3287" s="9"/>
      <c r="G3287" s="9"/>
      <c r="H3287" s="20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</row>
    <row r="3288" spans="1:26">
      <c r="A3288" s="20"/>
      <c r="B3288" s="9"/>
      <c r="G3288" s="9"/>
      <c r="H3288" s="20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</row>
    <row r="3289" spans="1:26">
      <c r="A3289" s="20"/>
      <c r="B3289" s="9"/>
      <c r="G3289" s="9"/>
      <c r="H3289" s="20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</row>
    <row r="3290" spans="1:26">
      <c r="A3290" s="20"/>
      <c r="B3290" s="9"/>
      <c r="G3290" s="9"/>
      <c r="H3290" s="20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</row>
    <row r="3291" spans="1:26">
      <c r="A3291" s="20"/>
      <c r="B3291" s="9"/>
      <c r="G3291" s="9"/>
      <c r="H3291" s="20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</row>
    <row r="3292" spans="1:26">
      <c r="A3292" s="20"/>
      <c r="B3292" s="9"/>
      <c r="G3292" s="9"/>
      <c r="H3292" s="20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</row>
    <row r="3293" spans="1:26">
      <c r="A3293" s="20"/>
      <c r="B3293" s="9"/>
      <c r="G3293" s="9"/>
      <c r="H3293" s="20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</row>
    <row r="3294" spans="1:26">
      <c r="A3294" s="20"/>
      <c r="B3294" s="9"/>
      <c r="G3294" s="9"/>
      <c r="H3294" s="20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</row>
    <row r="3295" spans="1:26">
      <c r="A3295" s="20"/>
      <c r="B3295" s="9"/>
      <c r="G3295" s="9"/>
      <c r="H3295" s="20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</row>
    <row r="3296" spans="1:26">
      <c r="A3296" s="20"/>
      <c r="B3296" s="9"/>
      <c r="G3296" s="9"/>
      <c r="H3296" s="20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</row>
    <row r="3297" spans="1:26">
      <c r="A3297" s="20"/>
      <c r="B3297" s="9"/>
      <c r="G3297" s="9"/>
      <c r="H3297" s="20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</row>
    <row r="3298" spans="1:26">
      <c r="A3298" s="20"/>
      <c r="B3298" s="9"/>
      <c r="G3298" s="9"/>
      <c r="H3298" s="20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</row>
    <row r="3299" spans="1:26">
      <c r="A3299" s="20"/>
      <c r="B3299" s="9"/>
      <c r="G3299" s="9"/>
      <c r="H3299" s="20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</row>
    <row r="3300" spans="1:26">
      <c r="A3300" s="20"/>
      <c r="B3300" s="9"/>
      <c r="G3300" s="9"/>
      <c r="H3300" s="20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</row>
    <row r="3301" spans="1:26">
      <c r="A3301" s="20"/>
      <c r="B3301" s="9"/>
      <c r="G3301" s="9"/>
      <c r="H3301" s="20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</row>
    <row r="3302" spans="1:26">
      <c r="A3302" s="20"/>
      <c r="B3302" s="9"/>
      <c r="G3302" s="9"/>
      <c r="H3302" s="20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</row>
    <row r="3303" spans="1:26">
      <c r="A3303" s="20"/>
      <c r="B3303" s="9"/>
      <c r="G3303" s="9"/>
      <c r="H3303" s="20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</row>
    <row r="3304" spans="1:26">
      <c r="A3304" s="20"/>
      <c r="B3304" s="9"/>
      <c r="G3304" s="9"/>
      <c r="H3304" s="20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</row>
    <row r="3305" spans="1:26">
      <c r="A3305" s="20"/>
      <c r="B3305" s="9"/>
      <c r="G3305" s="9"/>
      <c r="H3305" s="20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</row>
    <row r="3306" spans="1:26">
      <c r="A3306" s="20"/>
      <c r="B3306" s="9"/>
      <c r="G3306" s="9"/>
      <c r="H3306" s="20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</row>
    <row r="3307" spans="1:26">
      <c r="A3307" s="20"/>
      <c r="B3307" s="9"/>
      <c r="G3307" s="9"/>
      <c r="H3307" s="20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</row>
    <row r="3308" spans="1:26">
      <c r="A3308" s="20"/>
      <c r="B3308" s="9"/>
      <c r="G3308" s="9"/>
      <c r="H3308" s="20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</row>
    <row r="3309" spans="1:26">
      <c r="A3309" s="20"/>
      <c r="B3309" s="9"/>
      <c r="G3309" s="9"/>
      <c r="H3309" s="20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</row>
    <row r="3310" spans="1:26">
      <c r="A3310" s="20"/>
      <c r="B3310" s="9"/>
      <c r="G3310" s="9"/>
      <c r="H3310" s="20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</row>
    <row r="3311" spans="1:26">
      <c r="A3311" s="20"/>
      <c r="B3311" s="9"/>
      <c r="G3311" s="9"/>
      <c r="H3311" s="20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</row>
    <row r="3312" spans="1:26">
      <c r="A3312" s="20"/>
      <c r="B3312" s="9"/>
      <c r="G3312" s="9"/>
      <c r="H3312" s="20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</row>
    <row r="3313" spans="1:26">
      <c r="A3313" s="20"/>
      <c r="B3313" s="9"/>
      <c r="G3313" s="9"/>
      <c r="H3313" s="20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</row>
    <row r="3314" spans="1:26">
      <c r="A3314" s="20"/>
      <c r="B3314" s="9"/>
      <c r="G3314" s="9"/>
      <c r="H3314" s="20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</row>
    <row r="3315" spans="1:26">
      <c r="A3315" s="20"/>
      <c r="B3315" s="9"/>
      <c r="G3315" s="9"/>
      <c r="H3315" s="20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</row>
    <row r="3316" spans="1:26">
      <c r="A3316" s="20"/>
      <c r="B3316" s="9"/>
      <c r="G3316" s="9"/>
      <c r="H3316" s="20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</row>
    <row r="3317" spans="1:26">
      <c r="A3317" s="20"/>
      <c r="B3317" s="9"/>
      <c r="G3317" s="9"/>
      <c r="H3317" s="20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</row>
    <row r="3318" spans="1:26">
      <c r="A3318" s="20"/>
      <c r="B3318" s="9"/>
      <c r="G3318" s="9"/>
      <c r="H3318" s="20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</row>
    <row r="3319" spans="1:26">
      <c r="A3319" s="20"/>
      <c r="B3319" s="9"/>
      <c r="G3319" s="9"/>
      <c r="H3319" s="20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</row>
    <row r="3320" spans="1:26">
      <c r="A3320" s="20"/>
      <c r="B3320" s="9"/>
      <c r="G3320" s="9"/>
      <c r="H3320" s="20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</row>
    <row r="3321" spans="1:26">
      <c r="A3321" s="20"/>
      <c r="B3321" s="9"/>
      <c r="G3321" s="9"/>
      <c r="H3321" s="20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</row>
    <row r="3322" spans="1:26">
      <c r="A3322" s="20"/>
      <c r="B3322" s="9"/>
      <c r="G3322" s="9"/>
      <c r="H3322" s="20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</row>
    <row r="3323" spans="1:26">
      <c r="A3323" s="20"/>
      <c r="B3323" s="9"/>
      <c r="G3323" s="9"/>
      <c r="H3323" s="20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</row>
    <row r="3324" spans="1:26">
      <c r="A3324" s="20"/>
      <c r="B3324" s="9"/>
      <c r="G3324" s="9"/>
      <c r="H3324" s="20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</row>
    <row r="3325" spans="1:26">
      <c r="A3325" s="20"/>
      <c r="B3325" s="9"/>
      <c r="G3325" s="9"/>
      <c r="H3325" s="20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</row>
    <row r="3326" spans="1:26">
      <c r="A3326" s="20"/>
      <c r="B3326" s="9"/>
      <c r="G3326" s="9"/>
      <c r="H3326" s="20"/>
    </row>
    <row r="3327" spans="1:26">
      <c r="A3327" s="20"/>
      <c r="B3327" s="9"/>
      <c r="G3327" s="9"/>
      <c r="H3327" s="20"/>
    </row>
    <row r="3328" spans="1:26">
      <c r="A3328" s="20"/>
      <c r="B3328" s="9"/>
      <c r="G3328" s="9"/>
      <c r="H3328" s="20"/>
    </row>
    <row r="3329" spans="1:8">
      <c r="A3329" s="20"/>
      <c r="B3329" s="9"/>
      <c r="G3329" s="9"/>
      <c r="H3329" s="20"/>
    </row>
    <row r="3330" spans="1:8">
      <c r="A3330" s="20"/>
      <c r="B3330" s="9"/>
      <c r="G3330" s="9"/>
      <c r="H3330" s="20"/>
    </row>
    <row r="3331" spans="1:8">
      <c r="A3331" s="20"/>
      <c r="B3331" s="9"/>
      <c r="G3331" s="9"/>
      <c r="H3331" s="20"/>
    </row>
    <row r="3332" spans="1:8">
      <c r="A3332" s="20"/>
      <c r="B3332" s="9"/>
      <c r="G3332" s="9"/>
      <c r="H3332" s="20"/>
    </row>
    <row r="3333" spans="1:8">
      <c r="A3333" s="20"/>
      <c r="B3333" s="9"/>
      <c r="G3333" s="9"/>
      <c r="H3333" s="20"/>
    </row>
    <row r="3334" spans="1:8">
      <c r="A3334" s="20"/>
      <c r="B3334" s="9"/>
      <c r="G3334" s="9"/>
      <c r="H3334" s="20"/>
    </row>
    <row r="3335" spans="1:8">
      <c r="A3335" s="20"/>
      <c r="B3335" s="9"/>
      <c r="G3335" s="9"/>
      <c r="H3335" s="20"/>
    </row>
    <row r="3336" spans="1:8">
      <c r="A3336" s="20"/>
      <c r="B3336" s="9"/>
      <c r="G3336" s="9"/>
      <c r="H3336" s="20"/>
    </row>
    <row r="3337" spans="1:8">
      <c r="A3337" s="20"/>
      <c r="B3337" s="9"/>
      <c r="G3337" s="9"/>
      <c r="H3337" s="20"/>
    </row>
    <row r="3338" spans="1:8">
      <c r="A3338" s="20"/>
      <c r="B3338" s="9"/>
      <c r="G3338" s="9"/>
      <c r="H3338" s="20"/>
    </row>
    <row r="3339" spans="1:8">
      <c r="A3339" s="20"/>
      <c r="B3339" s="9"/>
      <c r="G3339" s="9"/>
      <c r="H3339" s="20"/>
    </row>
    <row r="3340" spans="1:8">
      <c r="A3340" s="20"/>
      <c r="B3340" s="9"/>
      <c r="G3340" s="9"/>
      <c r="H3340" s="20"/>
    </row>
    <row r="3341" spans="1:8">
      <c r="A3341" s="20"/>
      <c r="B3341" s="9"/>
      <c r="G3341" s="9"/>
      <c r="H3341" s="20"/>
    </row>
    <row r="3342" spans="1:8">
      <c r="A3342" s="20"/>
      <c r="B3342" s="9"/>
      <c r="G3342" s="9"/>
      <c r="H3342" s="20"/>
    </row>
    <row r="3343" spans="1:8">
      <c r="A3343" s="20"/>
      <c r="B3343" s="9"/>
      <c r="G3343" s="9"/>
      <c r="H3343" s="20"/>
    </row>
    <row r="3344" spans="1:8">
      <c r="A3344" s="20"/>
      <c r="B3344" s="9"/>
      <c r="G3344" s="9"/>
      <c r="H3344" s="20"/>
    </row>
    <row r="3345" spans="1:8">
      <c r="A3345" s="20"/>
      <c r="B3345" s="9"/>
      <c r="G3345" s="9"/>
      <c r="H3345" s="20"/>
    </row>
    <row r="3346" spans="1:8">
      <c r="A3346" s="20"/>
      <c r="B3346" s="9"/>
      <c r="G3346" s="9"/>
      <c r="H3346" s="20"/>
    </row>
    <row r="3347" spans="1:8">
      <c r="A3347" s="20"/>
      <c r="B3347" s="9"/>
      <c r="G3347" s="9"/>
      <c r="H3347" s="20"/>
    </row>
    <row r="3348" spans="1:8">
      <c r="A3348" s="20"/>
      <c r="B3348" s="9"/>
      <c r="G3348" s="9"/>
      <c r="H3348" s="20"/>
    </row>
    <row r="3349" spans="1:8">
      <c r="A3349" s="20"/>
      <c r="B3349" s="9"/>
      <c r="G3349" s="9"/>
      <c r="H3349" s="20"/>
    </row>
    <row r="3350" spans="1:8">
      <c r="A3350" s="20"/>
      <c r="B3350" s="9"/>
      <c r="G3350" s="9"/>
      <c r="H3350" s="20"/>
    </row>
    <row r="3351" spans="1:8">
      <c r="A3351" s="20"/>
      <c r="B3351" s="9"/>
      <c r="G3351" s="9"/>
      <c r="H3351" s="20"/>
    </row>
    <row r="3352" spans="1:8">
      <c r="A3352" s="20"/>
      <c r="B3352" s="9"/>
      <c r="G3352" s="9"/>
      <c r="H3352" s="20"/>
    </row>
    <row r="3353" spans="1:8">
      <c r="A3353" s="20"/>
      <c r="B3353" s="9"/>
      <c r="G3353" s="9"/>
      <c r="H3353" s="20"/>
    </row>
    <row r="3354" spans="1:8">
      <c r="A3354" s="20"/>
      <c r="B3354" s="9"/>
      <c r="G3354" s="9"/>
      <c r="H3354" s="20"/>
    </row>
    <row r="3355" spans="1:8">
      <c r="A3355" s="20"/>
      <c r="B3355" s="9"/>
      <c r="G3355" s="9"/>
      <c r="H3355" s="20"/>
    </row>
    <row r="3356" spans="1:8">
      <c r="A3356" s="20"/>
      <c r="B3356" s="9"/>
      <c r="G3356" s="9"/>
      <c r="H3356" s="20"/>
    </row>
    <row r="3357" spans="1:8">
      <c r="A3357" s="20"/>
      <c r="B3357" s="9"/>
      <c r="G3357" s="9"/>
      <c r="H3357" s="20"/>
    </row>
    <row r="3358" spans="1:8">
      <c r="A3358" s="20"/>
      <c r="B3358" s="9"/>
      <c r="G3358" s="9"/>
      <c r="H3358" s="20"/>
    </row>
    <row r="3359" spans="1:8">
      <c r="A3359" s="20"/>
      <c r="B3359" s="9"/>
      <c r="G3359" s="9"/>
      <c r="H3359" s="20"/>
    </row>
    <row r="3360" spans="1:8">
      <c r="A3360" s="20"/>
      <c r="B3360" s="9"/>
      <c r="G3360" s="9"/>
      <c r="H3360" s="20"/>
    </row>
    <row r="3361" spans="1:8">
      <c r="A3361" s="20"/>
      <c r="B3361" s="9"/>
      <c r="G3361" s="9"/>
      <c r="H3361" s="20"/>
    </row>
    <row r="3362" spans="1:8">
      <c r="A3362" s="20"/>
      <c r="B3362" s="9"/>
      <c r="G3362" s="9"/>
      <c r="H3362" s="20"/>
    </row>
    <row r="3363" spans="1:8">
      <c r="A3363" s="20"/>
      <c r="B3363" s="9"/>
      <c r="G3363" s="9"/>
      <c r="H3363" s="20"/>
    </row>
    <row r="3364" spans="1:8">
      <c r="A3364" s="20"/>
      <c r="B3364" s="9"/>
      <c r="G3364" s="9"/>
      <c r="H3364" s="20"/>
    </row>
    <row r="3365" spans="1:8">
      <c r="A3365" s="20"/>
      <c r="B3365" s="9"/>
      <c r="G3365" s="9"/>
      <c r="H3365" s="20"/>
    </row>
    <row r="3366" spans="1:8">
      <c r="A3366" s="20"/>
      <c r="B3366" s="9"/>
      <c r="G3366" s="9"/>
      <c r="H3366" s="20"/>
    </row>
    <row r="3367" spans="1:8">
      <c r="A3367" s="20"/>
      <c r="B3367" s="9"/>
      <c r="G3367" s="9"/>
      <c r="H3367" s="20"/>
    </row>
    <row r="3368" spans="1:8">
      <c r="A3368" s="20"/>
      <c r="B3368" s="9"/>
      <c r="G3368" s="9"/>
      <c r="H3368" s="20"/>
    </row>
    <row r="3369" spans="1:8">
      <c r="A3369" s="20"/>
      <c r="B3369" s="9"/>
      <c r="G3369" s="9"/>
      <c r="H3369" s="20"/>
    </row>
    <row r="3370" spans="1:8">
      <c r="A3370" s="20"/>
      <c r="B3370" s="9"/>
      <c r="G3370" s="9"/>
      <c r="H3370" s="20"/>
    </row>
    <row r="3371" spans="1:8">
      <c r="A3371" s="20"/>
      <c r="B3371" s="9"/>
      <c r="G3371" s="9"/>
      <c r="H3371" s="20"/>
    </row>
    <row r="3372" spans="1:8">
      <c r="A3372" s="20"/>
      <c r="B3372" s="9"/>
      <c r="G3372" s="9"/>
      <c r="H3372" s="20"/>
    </row>
    <row r="3373" spans="1:8">
      <c r="A3373" s="20"/>
      <c r="B3373" s="9"/>
      <c r="G3373" s="9"/>
      <c r="H3373" s="20"/>
    </row>
    <row r="3374" spans="1:8">
      <c r="A3374" s="20"/>
      <c r="B3374" s="9"/>
      <c r="G3374" s="9"/>
      <c r="H3374" s="20"/>
    </row>
    <row r="3375" spans="1:8">
      <c r="A3375" s="20"/>
      <c r="B3375" s="9"/>
      <c r="G3375" s="9"/>
      <c r="H3375" s="20"/>
    </row>
    <row r="3376" spans="1:8">
      <c r="A3376" s="20"/>
      <c r="B3376" s="9"/>
      <c r="G3376" s="9"/>
      <c r="H3376" s="20"/>
    </row>
    <row r="3377" spans="1:8">
      <c r="A3377" s="20"/>
      <c r="B3377" s="9"/>
      <c r="G3377" s="9"/>
      <c r="H3377" s="20"/>
    </row>
    <row r="3378" spans="1:8">
      <c r="A3378" s="20"/>
      <c r="B3378" s="9"/>
      <c r="G3378" s="9"/>
      <c r="H3378" s="20"/>
    </row>
    <row r="3379" spans="1:8">
      <c r="A3379" s="20"/>
      <c r="B3379" s="9"/>
      <c r="G3379" s="9"/>
      <c r="H3379" s="20"/>
    </row>
    <row r="3380" spans="1:8">
      <c r="A3380" s="20"/>
      <c r="B3380" s="9"/>
      <c r="G3380" s="9"/>
      <c r="H3380" s="20"/>
    </row>
    <row r="3381" spans="1:8">
      <c r="A3381" s="20"/>
      <c r="B3381" s="9"/>
      <c r="G3381" s="9"/>
      <c r="H3381" s="20"/>
    </row>
    <row r="3382" spans="1:8">
      <c r="A3382" s="20"/>
      <c r="B3382" s="9"/>
      <c r="G3382" s="9"/>
      <c r="H3382" s="20"/>
    </row>
    <row r="3383" spans="1:8">
      <c r="A3383" s="20"/>
      <c r="B3383" s="9"/>
      <c r="G3383" s="9"/>
      <c r="H3383" s="20"/>
    </row>
    <row r="3384" spans="1:8">
      <c r="A3384" s="20"/>
      <c r="B3384" s="9"/>
      <c r="G3384" s="9"/>
      <c r="H3384" s="20"/>
    </row>
    <row r="3385" spans="1:8">
      <c r="A3385" s="20"/>
      <c r="B3385" s="9"/>
      <c r="G3385" s="9"/>
      <c r="H3385" s="20"/>
    </row>
    <row r="3386" spans="1:8">
      <c r="A3386" s="20"/>
      <c r="B3386" s="9"/>
      <c r="G3386" s="9"/>
      <c r="H3386" s="20"/>
    </row>
    <row r="3387" spans="1:8">
      <c r="A3387" s="20"/>
      <c r="B3387" s="9"/>
      <c r="G3387" s="9"/>
      <c r="H3387" s="20"/>
    </row>
    <row r="3388" spans="1:8">
      <c r="A3388" s="20"/>
      <c r="B3388" s="9"/>
      <c r="G3388" s="9"/>
      <c r="H3388" s="20"/>
    </row>
    <row r="3389" spans="1:8">
      <c r="A3389" s="20"/>
      <c r="B3389" s="9"/>
      <c r="G3389" s="9"/>
      <c r="H3389" s="20"/>
    </row>
    <row r="3390" spans="1:8">
      <c r="A3390" s="20"/>
      <c r="B3390" s="9"/>
      <c r="G3390" s="9"/>
      <c r="H3390" s="20"/>
    </row>
    <row r="3391" spans="1:8">
      <c r="A3391" s="20"/>
      <c r="B3391" s="9"/>
      <c r="G3391" s="9"/>
      <c r="H3391" s="20"/>
    </row>
    <row r="3392" spans="1:8">
      <c r="A3392" s="20"/>
      <c r="B3392" s="9"/>
      <c r="G3392" s="9"/>
      <c r="H3392" s="20"/>
    </row>
    <row r="3393" spans="1:8">
      <c r="A3393" s="20"/>
      <c r="B3393" s="9"/>
      <c r="G3393" s="9"/>
      <c r="H3393" s="20"/>
    </row>
    <row r="3394" spans="1:8">
      <c r="A3394" s="20"/>
      <c r="B3394" s="9"/>
      <c r="G3394" s="9"/>
      <c r="H3394" s="20"/>
    </row>
    <row r="3395" spans="1:8">
      <c r="A3395" s="20"/>
      <c r="B3395" s="9"/>
      <c r="G3395" s="9"/>
      <c r="H3395" s="20"/>
    </row>
    <row r="3396" spans="1:8">
      <c r="A3396" s="20"/>
      <c r="B3396" s="9"/>
      <c r="G3396" s="9"/>
      <c r="H3396" s="20"/>
    </row>
    <row r="3397" spans="1:8">
      <c r="A3397" s="20"/>
      <c r="B3397" s="9"/>
      <c r="G3397" s="9"/>
      <c r="H3397" s="20"/>
    </row>
    <row r="3398" spans="1:8">
      <c r="A3398" s="20"/>
      <c r="B3398" s="9"/>
      <c r="G3398" s="9"/>
      <c r="H3398" s="20"/>
    </row>
    <row r="3399" spans="1:8">
      <c r="A3399" s="20"/>
      <c r="B3399" s="9"/>
      <c r="G3399" s="9"/>
      <c r="H3399" s="20"/>
    </row>
    <row r="3400" spans="1:8">
      <c r="A3400" s="20"/>
      <c r="B3400" s="9"/>
      <c r="G3400" s="9"/>
      <c r="H3400" s="20"/>
    </row>
    <row r="3401" spans="1:8">
      <c r="A3401" s="20"/>
      <c r="B3401" s="9"/>
      <c r="G3401" s="9"/>
      <c r="H3401" s="20"/>
    </row>
    <row r="3402" spans="1:8">
      <c r="A3402" s="20"/>
      <c r="B3402" s="9"/>
      <c r="G3402" s="9"/>
      <c r="H3402" s="20"/>
    </row>
    <row r="3403" spans="1:8">
      <c r="A3403" s="20"/>
      <c r="B3403" s="9"/>
      <c r="G3403" s="9"/>
      <c r="H3403" s="20"/>
    </row>
    <row r="3404" spans="1:8">
      <c r="A3404" s="20"/>
      <c r="B3404" s="9"/>
      <c r="G3404" s="9"/>
      <c r="H3404" s="20"/>
    </row>
    <row r="3405" spans="1:8">
      <c r="A3405" s="20"/>
      <c r="B3405" s="9"/>
      <c r="G3405" s="9"/>
      <c r="H3405" s="20"/>
    </row>
    <row r="3406" spans="1:8">
      <c r="A3406" s="20"/>
      <c r="B3406" s="9"/>
      <c r="G3406" s="9"/>
      <c r="H3406" s="20"/>
    </row>
    <row r="3407" spans="1:8">
      <c r="A3407" s="20"/>
      <c r="B3407" s="9"/>
      <c r="G3407" s="9"/>
      <c r="H3407" s="20"/>
    </row>
    <row r="3408" spans="1:8">
      <c r="A3408" s="20"/>
      <c r="B3408" s="9"/>
      <c r="G3408" s="9"/>
      <c r="H3408" s="20"/>
    </row>
    <row r="3409" spans="1:8">
      <c r="A3409" s="20"/>
      <c r="B3409" s="9"/>
      <c r="G3409" s="9"/>
      <c r="H3409" s="20"/>
    </row>
    <row r="3410" spans="1:8">
      <c r="A3410" s="20"/>
      <c r="B3410" s="9"/>
      <c r="G3410" s="9"/>
      <c r="H3410" s="20"/>
    </row>
    <row r="3411" spans="1:8">
      <c r="A3411" s="20"/>
      <c r="B3411" s="9"/>
      <c r="G3411" s="9"/>
      <c r="H3411" s="20"/>
    </row>
    <row r="3412" spans="1:8">
      <c r="A3412" s="20"/>
      <c r="B3412" s="9"/>
      <c r="G3412" s="9"/>
      <c r="H3412" s="20"/>
    </row>
    <row r="3413" spans="1:8">
      <c r="A3413" s="20"/>
      <c r="B3413" s="9"/>
      <c r="G3413" s="9"/>
      <c r="H3413" s="20"/>
    </row>
    <row r="3414" spans="1:8">
      <c r="A3414" s="20"/>
      <c r="B3414" s="9"/>
      <c r="G3414" s="9"/>
      <c r="H3414" s="20"/>
    </row>
    <row r="3415" spans="1:8">
      <c r="A3415" s="20"/>
      <c r="B3415" s="9"/>
      <c r="G3415" s="9"/>
      <c r="H3415" s="20"/>
    </row>
    <row r="3416" spans="1:8">
      <c r="A3416" s="20"/>
      <c r="B3416" s="9"/>
      <c r="G3416" s="9"/>
      <c r="H3416" s="20"/>
    </row>
    <row r="3417" spans="1:8">
      <c r="A3417" s="20"/>
      <c r="B3417" s="9"/>
      <c r="G3417" s="9"/>
      <c r="H3417" s="20"/>
    </row>
    <row r="3418" spans="1:8">
      <c r="A3418" s="20"/>
      <c r="B3418" s="9"/>
      <c r="G3418" s="9"/>
      <c r="H3418" s="20"/>
    </row>
    <row r="3419" spans="1:8">
      <c r="A3419" s="20"/>
      <c r="B3419" s="9"/>
      <c r="G3419" s="9"/>
      <c r="H3419" s="20"/>
    </row>
    <row r="3420" spans="1:8">
      <c r="A3420" s="20"/>
      <c r="B3420" s="9"/>
      <c r="G3420" s="9"/>
      <c r="H3420" s="20"/>
    </row>
    <row r="3421" spans="1:8">
      <c r="A3421" s="20"/>
      <c r="B3421" s="9"/>
      <c r="G3421" s="9"/>
      <c r="H3421" s="20"/>
    </row>
    <row r="3422" spans="1:8">
      <c r="A3422" s="20"/>
      <c r="B3422" s="9"/>
      <c r="G3422" s="9"/>
      <c r="H3422" s="20"/>
    </row>
    <row r="3423" spans="1:8">
      <c r="A3423" s="20"/>
      <c r="B3423" s="9"/>
      <c r="G3423" s="9"/>
      <c r="H3423" s="20"/>
    </row>
    <row r="3424" spans="1:8">
      <c r="A3424" s="20"/>
      <c r="B3424" s="9"/>
      <c r="G3424" s="9"/>
      <c r="H3424" s="20"/>
    </row>
    <row r="3425" spans="1:8">
      <c r="A3425" s="20"/>
      <c r="B3425" s="9"/>
      <c r="G3425" s="9"/>
      <c r="H3425" s="20"/>
    </row>
    <row r="3426" spans="1:8">
      <c r="A3426" s="20"/>
      <c r="B3426" s="9"/>
      <c r="G3426" s="9"/>
      <c r="H3426" s="20"/>
    </row>
    <row r="3427" spans="1:8">
      <c r="A3427" s="20"/>
      <c r="B3427" s="9"/>
      <c r="G3427" s="9"/>
      <c r="H3427" s="20"/>
    </row>
    <row r="3428" spans="1:8">
      <c r="A3428" s="20"/>
      <c r="B3428" s="9"/>
      <c r="G3428" s="9"/>
      <c r="H3428" s="20"/>
    </row>
    <row r="3429" spans="1:8">
      <c r="A3429" s="20"/>
      <c r="B3429" s="9"/>
      <c r="G3429" s="9"/>
      <c r="H3429" s="20"/>
    </row>
    <row r="3430" spans="1:8">
      <c r="A3430" s="20"/>
      <c r="B3430" s="9"/>
      <c r="G3430" s="9"/>
      <c r="H3430" s="20"/>
    </row>
    <row r="3431" spans="1:8">
      <c r="A3431" s="20"/>
      <c r="B3431" s="9"/>
      <c r="G3431" s="9"/>
      <c r="H3431" s="20"/>
    </row>
    <row r="3432" spans="1:8">
      <c r="A3432" s="20"/>
      <c r="B3432" s="9"/>
      <c r="G3432" s="9"/>
      <c r="H3432" s="20"/>
    </row>
    <row r="3433" spans="1:8">
      <c r="A3433" s="20"/>
      <c r="B3433" s="9"/>
      <c r="G3433" s="9"/>
      <c r="H3433" s="20"/>
    </row>
    <row r="3434" spans="1:8">
      <c r="A3434" s="20"/>
      <c r="B3434" s="9"/>
      <c r="G3434" s="9"/>
      <c r="H3434" s="20"/>
    </row>
    <row r="3435" spans="1:8">
      <c r="A3435" s="20"/>
      <c r="B3435" s="9"/>
      <c r="G3435" s="9"/>
      <c r="H3435" s="20"/>
    </row>
    <row r="3436" spans="1:8">
      <c r="A3436" s="20"/>
      <c r="B3436" s="9"/>
      <c r="G3436" s="9"/>
      <c r="H3436" s="20"/>
    </row>
    <row r="3437" spans="1:8">
      <c r="A3437" s="20"/>
      <c r="B3437" s="9"/>
      <c r="G3437" s="9"/>
      <c r="H3437" s="20"/>
    </row>
    <row r="3438" spans="1:8">
      <c r="A3438" s="20"/>
      <c r="B3438" s="9"/>
      <c r="G3438" s="9"/>
      <c r="H3438" s="20"/>
    </row>
    <row r="3439" spans="1:8">
      <c r="A3439" s="20"/>
      <c r="B3439" s="9"/>
      <c r="G3439" s="9"/>
      <c r="H3439" s="20"/>
    </row>
    <row r="3440" spans="1:8">
      <c r="A3440" s="20"/>
      <c r="B3440" s="9"/>
      <c r="G3440" s="9"/>
      <c r="H3440" s="20"/>
    </row>
    <row r="3441" spans="1:8">
      <c r="A3441" s="20"/>
      <c r="B3441" s="9"/>
      <c r="G3441" s="9"/>
      <c r="H3441" s="20"/>
    </row>
    <row r="3442" spans="1:8">
      <c r="A3442" s="20"/>
      <c r="B3442" s="9"/>
      <c r="G3442" s="9"/>
      <c r="H3442" s="20"/>
    </row>
    <row r="3443" spans="1:8">
      <c r="A3443" s="20"/>
      <c r="B3443" s="9"/>
      <c r="G3443" s="9"/>
      <c r="H3443" s="20"/>
    </row>
    <row r="3444" spans="1:8">
      <c r="A3444" s="20"/>
      <c r="B3444" s="9"/>
      <c r="G3444" s="9"/>
      <c r="H3444" s="20"/>
    </row>
    <row r="3445" spans="1:8">
      <c r="A3445" s="20"/>
      <c r="B3445" s="9"/>
      <c r="G3445" s="9"/>
      <c r="H3445" s="20"/>
    </row>
    <row r="3446" spans="1:8">
      <c r="A3446" s="20"/>
      <c r="B3446" s="9"/>
      <c r="G3446" s="9"/>
      <c r="H3446" s="20"/>
    </row>
    <row r="3447" spans="1:8">
      <c r="A3447" s="20"/>
      <c r="B3447" s="9"/>
      <c r="G3447" s="9"/>
      <c r="H3447" s="20"/>
    </row>
    <row r="3448" spans="1:8">
      <c r="A3448" s="20"/>
      <c r="B3448" s="9"/>
      <c r="G3448" s="9"/>
      <c r="H3448" s="20"/>
    </row>
    <row r="3449" spans="1:8">
      <c r="A3449" s="20"/>
      <c r="B3449" s="9"/>
      <c r="G3449" s="9"/>
      <c r="H3449" s="20"/>
    </row>
    <row r="3450" spans="1:8">
      <c r="A3450" s="20"/>
      <c r="B3450" s="9"/>
      <c r="G3450" s="9"/>
      <c r="H3450" s="20"/>
    </row>
    <row r="3451" spans="1:8">
      <c r="A3451" s="20"/>
      <c r="B3451" s="9"/>
      <c r="G3451" s="9"/>
      <c r="H3451" s="20"/>
    </row>
    <row r="3452" spans="1:8">
      <c r="A3452" s="20"/>
      <c r="B3452" s="9"/>
      <c r="G3452" s="9"/>
      <c r="H3452" s="20"/>
    </row>
    <row r="3453" spans="1:8">
      <c r="A3453" s="20"/>
      <c r="B3453" s="9"/>
      <c r="G3453" s="9"/>
      <c r="H3453" s="20"/>
    </row>
    <row r="3454" spans="1:8">
      <c r="A3454" s="20"/>
      <c r="B3454" s="9"/>
      <c r="G3454" s="9"/>
      <c r="H3454" s="20"/>
    </row>
    <row r="3455" spans="1:8">
      <c r="A3455" s="20"/>
      <c r="B3455" s="9"/>
      <c r="G3455" s="9"/>
      <c r="H3455" s="20"/>
    </row>
    <row r="3456" spans="1:8">
      <c r="A3456" s="20"/>
      <c r="B3456" s="9"/>
      <c r="G3456" s="9"/>
      <c r="H3456" s="20"/>
    </row>
    <row r="3457" spans="1:8">
      <c r="A3457" s="20"/>
      <c r="B3457" s="9"/>
      <c r="G3457" s="9"/>
      <c r="H3457" s="20"/>
    </row>
    <row r="3458" spans="1:8">
      <c r="A3458" s="20"/>
      <c r="B3458" s="9"/>
      <c r="G3458" s="9"/>
      <c r="H3458" s="20"/>
    </row>
    <row r="3459" spans="1:8">
      <c r="A3459" s="20"/>
      <c r="B3459" s="9"/>
      <c r="G3459" s="9"/>
      <c r="H3459" s="20"/>
    </row>
    <row r="3460" spans="1:8">
      <c r="A3460" s="20"/>
      <c r="B3460" s="9"/>
      <c r="G3460" s="9"/>
      <c r="H3460" s="20"/>
    </row>
    <row r="3461" spans="1:8">
      <c r="A3461" s="20"/>
      <c r="B3461" s="9"/>
      <c r="G3461" s="9"/>
      <c r="H3461" s="20"/>
    </row>
    <row r="3462" spans="1:8">
      <c r="A3462" s="20"/>
      <c r="B3462" s="9"/>
      <c r="G3462" s="9"/>
      <c r="H3462" s="20"/>
    </row>
    <row r="3463" spans="1:8">
      <c r="A3463" s="20"/>
      <c r="B3463" s="9"/>
      <c r="G3463" s="9"/>
      <c r="H3463" s="20"/>
    </row>
    <row r="3464" spans="1:8">
      <c r="A3464" s="20"/>
      <c r="B3464" s="9"/>
      <c r="G3464" s="9"/>
      <c r="H3464" s="20"/>
    </row>
    <row r="3465" spans="1:8">
      <c r="A3465" s="20"/>
      <c r="B3465" s="9"/>
      <c r="G3465" s="9"/>
      <c r="H3465" s="20"/>
    </row>
    <row r="3466" spans="1:8">
      <c r="A3466" s="20"/>
      <c r="B3466" s="9"/>
      <c r="G3466" s="9"/>
      <c r="H3466" s="20"/>
    </row>
    <row r="3467" spans="1:8">
      <c r="A3467" s="20"/>
      <c r="B3467" s="9"/>
      <c r="G3467" s="9"/>
      <c r="H3467" s="20"/>
    </row>
    <row r="3468" spans="1:8">
      <c r="A3468" s="20"/>
      <c r="B3468" s="9"/>
      <c r="G3468" s="9"/>
      <c r="H3468" s="20"/>
    </row>
    <row r="3469" spans="1:8">
      <c r="A3469" s="20"/>
      <c r="B3469" s="9"/>
      <c r="G3469" s="9"/>
      <c r="H3469" s="20"/>
    </row>
    <row r="3470" spans="1:8">
      <c r="A3470" s="20"/>
      <c r="B3470" s="9"/>
      <c r="G3470" s="9"/>
      <c r="H3470" s="20"/>
    </row>
    <row r="3471" spans="1:8">
      <c r="A3471" s="20"/>
      <c r="B3471" s="9"/>
      <c r="G3471" s="9"/>
      <c r="H3471" s="20"/>
    </row>
    <row r="3472" spans="1:8">
      <c r="A3472" s="20"/>
      <c r="B3472" s="9"/>
      <c r="G3472" s="9"/>
      <c r="H3472" s="20"/>
    </row>
    <row r="3473" spans="1:8">
      <c r="A3473" s="20"/>
      <c r="B3473" s="9"/>
      <c r="G3473" s="9"/>
      <c r="H3473" s="20"/>
    </row>
    <row r="3474" spans="1:8">
      <c r="A3474" s="20"/>
      <c r="B3474" s="9"/>
      <c r="G3474" s="9"/>
      <c r="H3474" s="20"/>
    </row>
    <row r="3475" spans="1:8">
      <c r="A3475" s="20"/>
      <c r="B3475" s="9"/>
      <c r="G3475" s="9"/>
      <c r="H3475" s="20"/>
    </row>
    <row r="3476" spans="1:8">
      <c r="A3476" s="20"/>
      <c r="B3476" s="9"/>
      <c r="G3476" s="9"/>
      <c r="H3476" s="20"/>
    </row>
    <row r="3477" spans="1:8">
      <c r="A3477" s="20"/>
      <c r="B3477" s="9"/>
      <c r="G3477" s="9"/>
      <c r="H3477" s="20"/>
    </row>
    <row r="3478" spans="1:8">
      <c r="A3478" s="20"/>
      <c r="B3478" s="9"/>
      <c r="G3478" s="9"/>
      <c r="H3478" s="20"/>
    </row>
    <row r="3479" spans="1:8">
      <c r="A3479" s="20"/>
      <c r="B3479" s="9"/>
      <c r="G3479" s="9"/>
      <c r="H3479" s="20"/>
    </row>
    <row r="3480" spans="1:8">
      <c r="A3480" s="20"/>
      <c r="B3480" s="9"/>
      <c r="G3480" s="9"/>
      <c r="H3480" s="20"/>
    </row>
    <row r="3481" spans="1:8">
      <c r="A3481" s="20"/>
      <c r="B3481" s="9"/>
      <c r="G3481" s="9"/>
      <c r="H3481" s="20"/>
    </row>
    <row r="3482" spans="1:8">
      <c r="A3482" s="20"/>
      <c r="B3482" s="9"/>
      <c r="G3482" s="9"/>
      <c r="H3482" s="20"/>
    </row>
    <row r="3483" spans="1:8">
      <c r="A3483" s="20"/>
      <c r="B3483" s="9"/>
      <c r="G3483" s="9"/>
      <c r="H3483" s="20"/>
    </row>
    <row r="3484" spans="1:8">
      <c r="A3484" s="20"/>
      <c r="B3484" s="9"/>
      <c r="G3484" s="9"/>
      <c r="H3484" s="20"/>
    </row>
    <row r="3485" spans="1:8">
      <c r="A3485" s="20"/>
      <c r="B3485" s="9"/>
      <c r="G3485" s="9"/>
      <c r="H3485" s="20"/>
    </row>
    <row r="3486" spans="1:8">
      <c r="A3486" s="20"/>
      <c r="B3486" s="9"/>
      <c r="G3486" s="9"/>
      <c r="H3486" s="20"/>
    </row>
    <row r="3487" spans="1:8">
      <c r="A3487" s="20"/>
      <c r="B3487" s="9"/>
      <c r="G3487" s="9"/>
      <c r="H3487" s="20"/>
    </row>
    <row r="3488" spans="1:8">
      <c r="A3488" s="20"/>
      <c r="B3488" s="9"/>
      <c r="G3488" s="9"/>
      <c r="H3488" s="20"/>
    </row>
    <row r="3489" spans="1:8">
      <c r="A3489" s="20"/>
      <c r="B3489" s="9"/>
      <c r="G3489" s="9"/>
      <c r="H3489" s="20"/>
    </row>
    <row r="3490" spans="1:8">
      <c r="A3490" s="20"/>
      <c r="B3490" s="9"/>
      <c r="G3490" s="9"/>
      <c r="H3490" s="20"/>
    </row>
    <row r="3491" spans="1:8">
      <c r="A3491" s="20"/>
      <c r="B3491" s="9"/>
      <c r="G3491" s="9"/>
      <c r="H3491" s="20"/>
    </row>
    <row r="3492" spans="1:8">
      <c r="A3492" s="20"/>
      <c r="B3492" s="9"/>
      <c r="G3492" s="9"/>
      <c r="H3492" s="20"/>
    </row>
    <row r="3493" spans="1:8">
      <c r="A3493" s="20"/>
      <c r="B3493" s="9"/>
      <c r="G3493" s="9"/>
      <c r="H3493" s="20"/>
    </row>
    <row r="3494" spans="1:8">
      <c r="A3494" s="20"/>
      <c r="B3494" s="9"/>
      <c r="G3494" s="9"/>
      <c r="H3494" s="20"/>
    </row>
    <row r="3495" spans="1:8">
      <c r="A3495" s="20"/>
      <c r="B3495" s="9"/>
      <c r="G3495" s="9"/>
      <c r="H3495" s="20"/>
    </row>
    <row r="3496" spans="1:8">
      <c r="A3496" s="20"/>
      <c r="B3496" s="9"/>
      <c r="G3496" s="9"/>
      <c r="H3496" s="20"/>
    </row>
    <row r="3497" spans="1:8">
      <c r="A3497" s="20"/>
      <c r="B3497" s="9"/>
      <c r="G3497" s="9"/>
      <c r="H3497" s="20"/>
    </row>
    <row r="3498" spans="1:8">
      <c r="A3498" s="20"/>
      <c r="B3498" s="9"/>
      <c r="G3498" s="9"/>
      <c r="H3498" s="20"/>
    </row>
    <row r="3499" spans="1:8">
      <c r="A3499" s="20"/>
      <c r="B3499" s="9"/>
      <c r="G3499" s="9"/>
      <c r="H3499" s="20"/>
    </row>
    <row r="3500" spans="1:8">
      <c r="A3500" s="20"/>
      <c r="B3500" s="9"/>
      <c r="G3500" s="9"/>
      <c r="H3500" s="20"/>
    </row>
    <row r="3501" spans="1:8">
      <c r="A3501" s="20"/>
      <c r="B3501" s="9"/>
      <c r="G3501" s="9"/>
      <c r="H3501" s="20"/>
    </row>
    <row r="3502" spans="1:8">
      <c r="A3502" s="20"/>
      <c r="B3502" s="9"/>
      <c r="G3502" s="9"/>
      <c r="H3502" s="20"/>
    </row>
    <row r="3503" spans="1:8">
      <c r="A3503" s="20"/>
      <c r="B3503" s="9"/>
      <c r="G3503" s="9"/>
      <c r="H3503" s="20"/>
    </row>
    <row r="3504" spans="1:8">
      <c r="A3504" s="20"/>
      <c r="B3504" s="9"/>
      <c r="G3504" s="9"/>
      <c r="H3504" s="20"/>
    </row>
    <row r="3505" spans="1:8">
      <c r="A3505" s="20"/>
      <c r="B3505" s="9"/>
      <c r="G3505" s="9"/>
      <c r="H3505" s="20"/>
    </row>
    <row r="3506" spans="1:8">
      <c r="A3506" s="20"/>
      <c r="B3506" s="9"/>
      <c r="G3506" s="9"/>
      <c r="H3506" s="20"/>
    </row>
    <row r="3507" spans="1:8">
      <c r="A3507" s="20"/>
      <c r="B3507" s="9"/>
      <c r="G3507" s="9"/>
      <c r="H3507" s="20"/>
    </row>
    <row r="3508" spans="1:8">
      <c r="A3508" s="20"/>
      <c r="B3508" s="9"/>
      <c r="G3508" s="9"/>
      <c r="H3508" s="20"/>
    </row>
    <row r="3509" spans="1:8">
      <c r="A3509" s="20"/>
      <c r="B3509" s="9"/>
      <c r="G3509" s="9"/>
      <c r="H3509" s="20"/>
    </row>
    <row r="3510" spans="1:8">
      <c r="A3510" s="20"/>
      <c r="B3510" s="9"/>
      <c r="G3510" s="9"/>
      <c r="H3510" s="20"/>
    </row>
    <row r="3511" spans="1:8">
      <c r="A3511" s="20"/>
      <c r="B3511" s="9"/>
      <c r="G3511" s="9"/>
      <c r="H3511" s="20"/>
    </row>
    <row r="3512" spans="1:8">
      <c r="A3512" s="20"/>
      <c r="B3512" s="9"/>
      <c r="G3512" s="9"/>
      <c r="H3512" s="20"/>
    </row>
    <row r="3513" spans="1:8">
      <c r="A3513" s="20"/>
      <c r="B3513" s="9"/>
      <c r="G3513" s="9"/>
      <c r="H3513" s="20"/>
    </row>
    <row r="3514" spans="1:8">
      <c r="A3514" s="20"/>
      <c r="B3514" s="9"/>
      <c r="G3514" s="9"/>
      <c r="H3514" s="20"/>
    </row>
    <row r="3515" spans="1:8">
      <c r="A3515" s="20"/>
      <c r="B3515" s="9"/>
      <c r="G3515" s="9"/>
      <c r="H3515" s="20"/>
    </row>
    <row r="3516" spans="1:8">
      <c r="A3516" s="20"/>
      <c r="B3516" s="9"/>
      <c r="G3516" s="9"/>
      <c r="H3516" s="20"/>
    </row>
    <row r="3517" spans="1:8">
      <c r="A3517" s="20"/>
      <c r="B3517" s="9"/>
      <c r="G3517" s="9"/>
      <c r="H3517" s="20"/>
    </row>
    <row r="3518" spans="1:8">
      <c r="A3518" s="20"/>
      <c r="B3518" s="9"/>
      <c r="G3518" s="9"/>
      <c r="H3518" s="20"/>
    </row>
    <row r="3519" spans="1:8">
      <c r="A3519" s="20"/>
      <c r="B3519" s="9"/>
      <c r="G3519" s="9"/>
      <c r="H3519" s="20"/>
    </row>
    <row r="3520" spans="1:8">
      <c r="A3520" s="20"/>
      <c r="B3520" s="9"/>
      <c r="G3520" s="9"/>
      <c r="H3520" s="20"/>
    </row>
    <row r="3521" spans="1:8">
      <c r="A3521" s="20"/>
      <c r="B3521" s="9"/>
      <c r="G3521" s="9"/>
      <c r="H3521" s="20"/>
    </row>
    <row r="3522" spans="1:8">
      <c r="A3522" s="20"/>
      <c r="B3522" s="9"/>
      <c r="G3522" s="9"/>
      <c r="H3522" s="20"/>
    </row>
    <row r="3523" spans="1:8">
      <c r="A3523" s="20"/>
      <c r="B3523" s="9"/>
      <c r="G3523" s="9"/>
      <c r="H3523" s="20"/>
    </row>
    <row r="3524" spans="1:8">
      <c r="A3524" s="20"/>
      <c r="B3524" s="9"/>
      <c r="G3524" s="9"/>
      <c r="H3524" s="20"/>
    </row>
    <row r="3525" spans="1:8">
      <c r="A3525" s="20"/>
      <c r="B3525" s="9"/>
      <c r="G3525" s="9"/>
      <c r="H3525" s="20"/>
    </row>
    <row r="3526" spans="1:8">
      <c r="A3526" s="20"/>
      <c r="B3526" s="9"/>
      <c r="G3526" s="9"/>
      <c r="H3526" s="20"/>
    </row>
    <row r="3527" spans="1:8">
      <c r="A3527" s="20"/>
      <c r="B3527" s="9"/>
      <c r="G3527" s="9"/>
      <c r="H3527" s="20"/>
    </row>
    <row r="3528" spans="1:8">
      <c r="A3528" s="20"/>
      <c r="B3528" s="9"/>
      <c r="G3528" s="9"/>
      <c r="H3528" s="20"/>
    </row>
    <row r="3529" spans="1:8">
      <c r="A3529" s="20"/>
      <c r="B3529" s="9"/>
      <c r="G3529" s="9"/>
      <c r="H3529" s="20"/>
    </row>
    <row r="3530" spans="1:8">
      <c r="A3530" s="20"/>
      <c r="B3530" s="9"/>
      <c r="G3530" s="9"/>
      <c r="H3530" s="20"/>
    </row>
    <row r="3531" spans="1:8">
      <c r="A3531" s="20"/>
      <c r="B3531" s="9"/>
      <c r="G3531" s="9"/>
      <c r="H3531" s="20"/>
    </row>
    <row r="3532" spans="1:8">
      <c r="A3532" s="20"/>
      <c r="B3532" s="9"/>
      <c r="G3532" s="9"/>
      <c r="H3532" s="20"/>
    </row>
    <row r="3533" spans="1:8">
      <c r="A3533" s="20"/>
      <c r="B3533" s="9"/>
      <c r="G3533" s="9"/>
      <c r="H3533" s="20"/>
    </row>
    <row r="3534" spans="1:8">
      <c r="A3534" s="20"/>
      <c r="B3534" s="9"/>
      <c r="G3534" s="9"/>
      <c r="H3534" s="20"/>
    </row>
    <row r="3535" spans="1:8">
      <c r="A3535" s="20"/>
      <c r="B3535" s="9"/>
      <c r="G3535" s="9"/>
      <c r="H3535" s="20"/>
    </row>
    <row r="3536" spans="1:8">
      <c r="A3536" s="20"/>
      <c r="B3536" s="9"/>
      <c r="G3536" s="9"/>
      <c r="H3536" s="20"/>
    </row>
    <row r="3537" spans="1:8">
      <c r="A3537" s="20"/>
      <c r="B3537" s="9"/>
      <c r="G3537" s="9"/>
      <c r="H3537" s="20"/>
    </row>
    <row r="3538" spans="1:8">
      <c r="A3538" s="20"/>
      <c r="B3538" s="9"/>
      <c r="G3538" s="9"/>
      <c r="H3538" s="20"/>
    </row>
    <row r="3539" spans="1:8">
      <c r="A3539" s="20"/>
      <c r="B3539" s="9"/>
      <c r="G3539" s="9"/>
      <c r="H3539" s="20"/>
    </row>
    <row r="3540" spans="1:8">
      <c r="A3540" s="20"/>
      <c r="B3540" s="9"/>
      <c r="G3540" s="9"/>
      <c r="H3540" s="20"/>
    </row>
    <row r="3541" spans="1:8">
      <c r="A3541" s="20"/>
      <c r="B3541" s="9"/>
      <c r="G3541" s="9"/>
      <c r="H3541" s="20"/>
    </row>
    <row r="3542" spans="1:8">
      <c r="A3542" s="20"/>
      <c r="B3542" s="9"/>
      <c r="G3542" s="9"/>
      <c r="H3542" s="20"/>
    </row>
    <row r="3543" spans="1:8">
      <c r="A3543" s="20"/>
      <c r="B3543" s="9"/>
      <c r="G3543" s="9"/>
      <c r="H3543" s="20"/>
    </row>
    <row r="3544" spans="1:8">
      <c r="A3544" s="20"/>
      <c r="B3544" s="9"/>
      <c r="G3544" s="9"/>
      <c r="H3544" s="20"/>
    </row>
    <row r="3545" spans="1:8">
      <c r="A3545" s="20"/>
      <c r="B3545" s="9"/>
      <c r="G3545" s="9"/>
      <c r="H3545" s="20"/>
    </row>
    <row r="3546" spans="1:8">
      <c r="A3546" s="20"/>
      <c r="B3546" s="9"/>
      <c r="G3546" s="9"/>
      <c r="H3546" s="20"/>
    </row>
    <row r="3547" spans="1:8">
      <c r="A3547" s="20"/>
      <c r="B3547" s="9"/>
      <c r="G3547" s="9"/>
      <c r="H3547" s="20"/>
    </row>
    <row r="3548" spans="1:8">
      <c r="A3548" s="20"/>
      <c r="B3548" s="9"/>
      <c r="G3548" s="9"/>
      <c r="H3548" s="20"/>
    </row>
    <row r="3549" spans="1:8">
      <c r="A3549" s="20"/>
      <c r="B3549" s="9"/>
      <c r="G3549" s="9"/>
      <c r="H3549" s="20"/>
    </row>
    <row r="3550" spans="1:8">
      <c r="A3550" s="20"/>
      <c r="B3550" s="9"/>
      <c r="G3550" s="9"/>
      <c r="H3550" s="20"/>
    </row>
    <row r="3551" spans="1:8">
      <c r="A3551" s="20"/>
      <c r="B3551" s="9"/>
      <c r="G3551" s="9"/>
      <c r="H3551" s="20"/>
    </row>
    <row r="3552" spans="1:8">
      <c r="A3552" s="20"/>
      <c r="B3552" s="9"/>
      <c r="G3552" s="9"/>
      <c r="H3552" s="20"/>
    </row>
    <row r="3553" spans="1:8">
      <c r="A3553" s="20"/>
      <c r="B3553" s="9"/>
      <c r="G3553" s="9"/>
      <c r="H3553" s="20"/>
    </row>
    <row r="3554" spans="1:8">
      <c r="A3554" s="20"/>
      <c r="B3554" s="9"/>
      <c r="G3554" s="9"/>
      <c r="H3554" s="20"/>
    </row>
    <row r="3555" spans="1:8">
      <c r="A3555" s="20"/>
      <c r="B3555" s="9"/>
      <c r="G3555" s="9"/>
      <c r="H3555" s="20"/>
    </row>
    <row r="3556" spans="1:8">
      <c r="A3556" s="20"/>
      <c r="B3556" s="9"/>
      <c r="G3556" s="9"/>
      <c r="H3556" s="20"/>
    </row>
    <row r="3557" spans="1:8">
      <c r="A3557" s="20"/>
      <c r="B3557" s="9"/>
      <c r="G3557" s="9"/>
      <c r="H3557" s="20"/>
    </row>
    <row r="3558" spans="1:8">
      <c r="A3558" s="20"/>
      <c r="B3558" s="9"/>
      <c r="G3558" s="9"/>
      <c r="H3558" s="20"/>
    </row>
    <row r="3559" spans="1:8">
      <c r="A3559" s="20"/>
      <c r="B3559" s="9"/>
      <c r="G3559" s="9"/>
      <c r="H3559" s="20"/>
    </row>
    <row r="3560" spans="1:8">
      <c r="A3560" s="20"/>
      <c r="B3560" s="9"/>
      <c r="G3560" s="9"/>
      <c r="H3560" s="20"/>
    </row>
    <row r="3561" spans="1:8">
      <c r="A3561" s="20"/>
      <c r="B3561" s="9"/>
      <c r="G3561" s="9"/>
      <c r="H3561" s="20"/>
    </row>
    <row r="3562" spans="1:8">
      <c r="A3562" s="20"/>
      <c r="B3562" s="9"/>
      <c r="G3562" s="9"/>
      <c r="H3562" s="20"/>
    </row>
    <row r="3563" spans="1:8">
      <c r="A3563" s="20"/>
      <c r="B3563" s="9"/>
      <c r="G3563" s="9"/>
      <c r="H3563" s="20"/>
    </row>
    <row r="3564" spans="1:8">
      <c r="A3564" s="20"/>
      <c r="B3564" s="9"/>
      <c r="G3564" s="9"/>
      <c r="H3564" s="20"/>
    </row>
    <row r="3565" spans="1:8">
      <c r="A3565" s="20"/>
      <c r="B3565" s="9"/>
      <c r="G3565" s="9"/>
      <c r="H3565" s="20"/>
    </row>
    <row r="3566" spans="1:8">
      <c r="A3566" s="20"/>
      <c r="B3566" s="9"/>
      <c r="G3566" s="9"/>
      <c r="H3566" s="20"/>
    </row>
    <row r="3567" spans="1:8">
      <c r="A3567" s="20"/>
      <c r="B3567" s="9"/>
      <c r="G3567" s="9"/>
      <c r="H3567" s="20"/>
    </row>
    <row r="3568" spans="1:8">
      <c r="A3568" s="20"/>
      <c r="B3568" s="9"/>
      <c r="G3568" s="9"/>
      <c r="H3568" s="20"/>
    </row>
    <row r="3569" spans="1:8">
      <c r="A3569" s="20"/>
      <c r="B3569" s="9"/>
      <c r="G3569" s="9"/>
      <c r="H3569" s="20"/>
    </row>
    <row r="3570" spans="1:8">
      <c r="A3570" s="20"/>
      <c r="B3570" s="9"/>
      <c r="G3570" s="9"/>
      <c r="H3570" s="20"/>
    </row>
    <row r="3571" spans="1:8">
      <c r="A3571" s="20"/>
      <c r="B3571" s="9"/>
      <c r="G3571" s="9"/>
      <c r="H3571" s="20"/>
    </row>
    <row r="3572" spans="1:8">
      <c r="A3572" s="20"/>
      <c r="B3572" s="9"/>
      <c r="G3572" s="9"/>
      <c r="H3572" s="20"/>
    </row>
    <row r="3573" spans="1:8">
      <c r="A3573" s="20"/>
      <c r="B3573" s="9"/>
      <c r="G3573" s="9"/>
      <c r="H3573" s="20"/>
    </row>
    <row r="3574" spans="1:8">
      <c r="A3574" s="20"/>
      <c r="B3574" s="9"/>
      <c r="G3574" s="9"/>
      <c r="H3574" s="20"/>
    </row>
    <row r="3575" spans="1:8">
      <c r="A3575" s="20"/>
      <c r="B3575" s="9"/>
      <c r="G3575" s="9"/>
      <c r="H3575" s="20"/>
    </row>
    <row r="3576" spans="1:8">
      <c r="A3576" s="20"/>
      <c r="B3576" s="9"/>
      <c r="G3576" s="9"/>
      <c r="H3576" s="20"/>
    </row>
    <row r="3577" spans="1:8">
      <c r="A3577" s="20"/>
      <c r="B3577" s="9"/>
      <c r="G3577" s="9"/>
      <c r="H3577" s="20"/>
    </row>
    <row r="3578" spans="1:8">
      <c r="A3578" s="20"/>
      <c r="B3578" s="9"/>
      <c r="G3578" s="9"/>
      <c r="H3578" s="20"/>
    </row>
    <row r="3579" spans="1:8">
      <c r="A3579" s="20"/>
      <c r="B3579" s="9"/>
      <c r="G3579" s="9"/>
      <c r="H3579" s="20"/>
    </row>
    <row r="3580" spans="1:8">
      <c r="A3580" s="20"/>
      <c r="B3580" s="9"/>
      <c r="G3580" s="9"/>
      <c r="H3580" s="20"/>
    </row>
    <row r="3581" spans="1:8">
      <c r="A3581" s="20"/>
      <c r="B3581" s="9"/>
      <c r="G3581" s="9"/>
      <c r="H3581" s="20"/>
    </row>
    <row r="3582" spans="1:8">
      <c r="A3582" s="20"/>
      <c r="B3582" s="9"/>
      <c r="G3582" s="9"/>
      <c r="H3582" s="20"/>
    </row>
    <row r="3583" spans="1:8">
      <c r="A3583" s="20"/>
      <c r="B3583" s="9"/>
      <c r="G3583" s="9"/>
      <c r="H3583" s="20"/>
    </row>
    <row r="3584" spans="1:8">
      <c r="A3584" s="20"/>
      <c r="B3584" s="9"/>
      <c r="G3584" s="9"/>
      <c r="H3584" s="20"/>
    </row>
    <row r="3585" spans="1:8">
      <c r="A3585" s="20"/>
      <c r="B3585" s="9"/>
      <c r="G3585" s="9"/>
      <c r="H3585" s="20"/>
    </row>
    <row r="3586" spans="1:8">
      <c r="A3586" s="20"/>
      <c r="B3586" s="9"/>
      <c r="G3586" s="9"/>
      <c r="H3586" s="20"/>
    </row>
    <row r="3587" spans="1:8">
      <c r="A3587" s="20"/>
      <c r="B3587" s="9"/>
      <c r="G3587" s="9"/>
      <c r="H3587" s="20"/>
    </row>
    <row r="3588" spans="1:8">
      <c r="A3588" s="20"/>
      <c r="B3588" s="9"/>
      <c r="G3588" s="9"/>
      <c r="H3588" s="20"/>
    </row>
    <row r="3589" spans="1:8">
      <c r="A3589" s="20"/>
      <c r="B3589" s="9"/>
      <c r="G3589" s="9"/>
      <c r="H3589" s="20"/>
    </row>
    <row r="3590" spans="1:8">
      <c r="A3590" s="20"/>
      <c r="B3590" s="9"/>
      <c r="G3590" s="9"/>
      <c r="H3590" s="20"/>
    </row>
    <row r="3591" spans="1:8">
      <c r="A3591" s="20"/>
      <c r="B3591" s="9"/>
      <c r="G3591" s="9"/>
      <c r="H3591" s="20"/>
    </row>
    <row r="3592" spans="1:8">
      <c r="A3592" s="20"/>
      <c r="B3592" s="9"/>
      <c r="G3592" s="9"/>
      <c r="H3592" s="20"/>
    </row>
    <row r="3593" spans="1:8">
      <c r="A3593" s="20"/>
      <c r="B3593" s="9"/>
      <c r="G3593" s="9"/>
      <c r="H3593" s="20"/>
    </row>
    <row r="3594" spans="1:8">
      <c r="A3594" s="20"/>
      <c r="B3594" s="9"/>
      <c r="G3594" s="9"/>
      <c r="H3594" s="20"/>
    </row>
    <row r="3595" spans="1:8">
      <c r="A3595" s="20"/>
      <c r="B3595" s="9"/>
      <c r="G3595" s="9"/>
      <c r="H3595" s="20"/>
    </row>
    <row r="3596" spans="1:8">
      <c r="A3596" s="20"/>
      <c r="B3596" s="9"/>
      <c r="G3596" s="9"/>
      <c r="H3596" s="20"/>
    </row>
    <row r="3597" spans="1:8">
      <c r="A3597" s="20"/>
      <c r="B3597" s="9"/>
      <c r="G3597" s="9"/>
      <c r="H3597" s="20"/>
    </row>
    <row r="3598" spans="1:8">
      <c r="A3598" s="20"/>
      <c r="B3598" s="9"/>
      <c r="G3598" s="9"/>
      <c r="H3598" s="20"/>
    </row>
    <row r="3599" spans="1:8">
      <c r="A3599" s="20"/>
      <c r="B3599" s="9"/>
      <c r="G3599" s="9"/>
      <c r="H3599" s="20"/>
    </row>
    <row r="3600" spans="1:8">
      <c r="A3600" s="20"/>
      <c r="B3600" s="9"/>
      <c r="G3600" s="9"/>
      <c r="H3600" s="20"/>
    </row>
    <row r="3601" spans="1:8">
      <c r="A3601" s="20"/>
      <c r="B3601" s="9"/>
      <c r="G3601" s="9"/>
      <c r="H3601" s="20"/>
    </row>
    <row r="3602" spans="1:8">
      <c r="A3602" s="20"/>
      <c r="B3602" s="9"/>
      <c r="G3602" s="9"/>
      <c r="H3602" s="20"/>
    </row>
    <row r="3603" spans="1:8">
      <c r="A3603" s="20"/>
      <c r="B3603" s="9"/>
      <c r="G3603" s="9"/>
      <c r="H3603" s="20"/>
    </row>
    <row r="3604" spans="1:8">
      <c r="A3604" s="20"/>
      <c r="B3604" s="9"/>
      <c r="G3604" s="9"/>
      <c r="H3604" s="20"/>
    </row>
    <row r="3605" spans="1:8">
      <c r="A3605" s="20"/>
      <c r="B3605" s="9"/>
      <c r="G3605" s="9"/>
      <c r="H3605" s="20"/>
    </row>
    <row r="3606" spans="1:8">
      <c r="A3606" s="20"/>
      <c r="B3606" s="9"/>
      <c r="G3606" s="9"/>
      <c r="H3606" s="20"/>
    </row>
    <row r="3607" spans="1:8">
      <c r="A3607" s="20"/>
      <c r="B3607" s="9"/>
      <c r="G3607" s="9"/>
      <c r="H3607" s="20"/>
    </row>
    <row r="3608" spans="1:8">
      <c r="A3608" s="20"/>
      <c r="B3608" s="9"/>
      <c r="G3608" s="9"/>
      <c r="H3608" s="20"/>
    </row>
    <row r="3609" spans="1:8">
      <c r="A3609" s="20"/>
      <c r="B3609" s="9"/>
      <c r="G3609" s="9"/>
      <c r="H3609" s="20"/>
    </row>
    <row r="3610" spans="1:8">
      <c r="A3610" s="20"/>
      <c r="B3610" s="9"/>
      <c r="G3610" s="9"/>
      <c r="H3610" s="20"/>
    </row>
    <row r="3611" spans="1:8">
      <c r="A3611" s="20"/>
      <c r="B3611" s="9"/>
      <c r="G3611" s="9"/>
      <c r="H3611" s="20"/>
    </row>
    <row r="3612" spans="1:8">
      <c r="A3612" s="20"/>
      <c r="B3612" s="9"/>
      <c r="G3612" s="9"/>
      <c r="H3612" s="20"/>
    </row>
    <row r="3613" spans="1:8">
      <c r="A3613" s="20"/>
      <c r="B3613" s="9"/>
      <c r="G3613" s="9"/>
      <c r="H3613" s="20"/>
    </row>
    <row r="3614" spans="1:8">
      <c r="A3614" s="20"/>
      <c r="B3614" s="9"/>
      <c r="G3614" s="9"/>
      <c r="H3614" s="20"/>
    </row>
    <row r="3615" spans="1:8">
      <c r="A3615" s="20"/>
      <c r="B3615" s="9"/>
      <c r="G3615" s="9"/>
      <c r="H3615" s="20"/>
    </row>
    <row r="3616" spans="1:8">
      <c r="A3616" s="20"/>
      <c r="B3616" s="9"/>
      <c r="G3616" s="9"/>
      <c r="H3616" s="20"/>
    </row>
    <row r="3617" spans="1:8">
      <c r="A3617" s="20"/>
      <c r="B3617" s="9"/>
      <c r="G3617" s="9"/>
      <c r="H3617" s="20"/>
    </row>
    <row r="3618" spans="1:8">
      <c r="A3618" s="20"/>
      <c r="B3618" s="9"/>
      <c r="G3618" s="9"/>
      <c r="H3618" s="20"/>
    </row>
    <row r="3619" spans="1:8">
      <c r="A3619" s="20"/>
      <c r="B3619" s="9"/>
      <c r="G3619" s="9"/>
      <c r="H3619" s="20"/>
    </row>
    <row r="3620" spans="1:8">
      <c r="A3620" s="20"/>
      <c r="B3620" s="9"/>
      <c r="G3620" s="9"/>
      <c r="H3620" s="20"/>
    </row>
    <row r="3621" spans="1:8">
      <c r="A3621" s="20"/>
      <c r="B3621" s="9"/>
      <c r="G3621" s="9"/>
      <c r="H3621" s="20"/>
    </row>
    <row r="3622" spans="1:8">
      <c r="A3622" s="20"/>
      <c r="B3622" s="9"/>
      <c r="G3622" s="9"/>
      <c r="H3622" s="20"/>
    </row>
    <row r="3623" spans="1:8">
      <c r="A3623" s="20"/>
      <c r="B3623" s="9"/>
      <c r="G3623" s="9"/>
      <c r="H3623" s="20"/>
    </row>
    <row r="3624" spans="1:8">
      <c r="A3624" s="20"/>
      <c r="B3624" s="9"/>
      <c r="G3624" s="9"/>
      <c r="H3624" s="20"/>
    </row>
    <row r="3625" spans="1:8">
      <c r="A3625" s="20"/>
      <c r="B3625" s="9"/>
      <c r="G3625" s="9"/>
      <c r="H3625" s="20"/>
    </row>
    <row r="3626" spans="1:8">
      <c r="A3626" s="20"/>
      <c r="B3626" s="9"/>
      <c r="G3626" s="9"/>
      <c r="H3626" s="20"/>
    </row>
    <row r="3627" spans="1:8">
      <c r="A3627" s="20"/>
      <c r="B3627" s="9"/>
      <c r="G3627" s="9"/>
      <c r="H3627" s="20"/>
    </row>
    <row r="3628" spans="1:8">
      <c r="A3628" s="20"/>
      <c r="B3628" s="9"/>
      <c r="G3628" s="9"/>
      <c r="H3628" s="20"/>
    </row>
    <row r="3629" spans="1:8">
      <c r="A3629" s="20"/>
      <c r="B3629" s="9"/>
      <c r="G3629" s="9"/>
      <c r="H3629" s="20"/>
    </row>
    <row r="3630" spans="1:8">
      <c r="A3630" s="20"/>
      <c r="B3630" s="9"/>
      <c r="G3630" s="9"/>
      <c r="H3630" s="20"/>
    </row>
    <row r="3631" spans="1:8">
      <c r="A3631" s="20"/>
      <c r="B3631" s="9"/>
      <c r="G3631" s="9"/>
      <c r="H3631" s="20"/>
    </row>
    <row r="3632" spans="1:8">
      <c r="A3632" s="20"/>
      <c r="B3632" s="9"/>
      <c r="G3632" s="9"/>
      <c r="H3632" s="20"/>
    </row>
    <row r="3633" spans="1:8">
      <c r="A3633" s="20"/>
      <c r="B3633" s="9"/>
      <c r="G3633" s="9"/>
      <c r="H3633" s="20"/>
    </row>
    <row r="3634" spans="1:8">
      <c r="A3634" s="20"/>
      <c r="B3634" s="9"/>
      <c r="G3634" s="9"/>
      <c r="H3634" s="20"/>
    </row>
    <row r="3635" spans="1:8">
      <c r="A3635" s="20"/>
      <c r="B3635" s="9"/>
      <c r="G3635" s="9"/>
      <c r="H3635" s="20"/>
    </row>
    <row r="3636" spans="1:8">
      <c r="A3636" s="20"/>
      <c r="B3636" s="9"/>
      <c r="G3636" s="9"/>
      <c r="H3636" s="20"/>
    </row>
    <row r="3637" spans="1:8">
      <c r="A3637" s="20"/>
      <c r="B3637" s="9"/>
      <c r="G3637" s="9"/>
      <c r="H3637" s="20"/>
    </row>
    <row r="3638" spans="1:8">
      <c r="A3638" s="20"/>
      <c r="B3638" s="9"/>
      <c r="G3638" s="9"/>
      <c r="H3638" s="20"/>
    </row>
    <row r="3639" spans="1:8">
      <c r="A3639" s="20"/>
      <c r="B3639" s="9"/>
      <c r="G3639" s="9"/>
      <c r="H3639" s="20"/>
    </row>
    <row r="3640" spans="1:8">
      <c r="A3640" s="20"/>
      <c r="B3640" s="9"/>
      <c r="G3640" s="9"/>
      <c r="H3640" s="20"/>
    </row>
    <row r="3641" spans="1:8">
      <c r="A3641" s="20"/>
      <c r="B3641" s="9"/>
      <c r="G3641" s="9"/>
      <c r="H3641" s="20"/>
    </row>
    <row r="3642" spans="1:8">
      <c r="A3642" s="20"/>
      <c r="B3642" s="9"/>
      <c r="G3642" s="9"/>
      <c r="H3642" s="20"/>
    </row>
    <row r="3643" spans="1:8">
      <c r="A3643" s="20"/>
      <c r="B3643" s="9"/>
      <c r="G3643" s="9"/>
      <c r="H3643" s="20"/>
    </row>
    <row r="3644" spans="1:8">
      <c r="A3644" s="20"/>
      <c r="B3644" s="9"/>
      <c r="G3644" s="9"/>
      <c r="H3644" s="20"/>
    </row>
    <row r="3645" spans="1:8">
      <c r="A3645" s="20"/>
      <c r="B3645" s="9"/>
      <c r="G3645" s="9"/>
      <c r="H3645" s="20"/>
    </row>
    <row r="3646" spans="1:8">
      <c r="A3646" s="20"/>
      <c r="B3646" s="9"/>
      <c r="G3646" s="9"/>
      <c r="H3646" s="20"/>
    </row>
    <row r="3647" spans="1:8">
      <c r="A3647" s="20"/>
      <c r="B3647" s="9"/>
      <c r="G3647" s="9"/>
      <c r="H3647" s="20"/>
    </row>
    <row r="3648" spans="1:8">
      <c r="A3648" s="20"/>
      <c r="B3648" s="9"/>
      <c r="G3648" s="9"/>
      <c r="H3648" s="20"/>
    </row>
    <row r="3649" spans="1:8">
      <c r="A3649" s="20"/>
      <c r="B3649" s="9"/>
      <c r="G3649" s="9"/>
      <c r="H3649" s="20"/>
    </row>
    <row r="3650" spans="1:8">
      <c r="A3650" s="20"/>
      <c r="B3650" s="9"/>
      <c r="G3650" s="9"/>
      <c r="H3650" s="20"/>
    </row>
    <row r="3651" spans="1:8">
      <c r="A3651" s="20"/>
      <c r="B3651" s="9"/>
      <c r="G3651" s="9"/>
      <c r="H3651" s="20"/>
    </row>
    <row r="3652" spans="1:8">
      <c r="A3652" s="20"/>
      <c r="B3652" s="9"/>
      <c r="G3652" s="9"/>
      <c r="H3652" s="20"/>
    </row>
    <row r="3653" spans="1:8">
      <c r="A3653" s="20"/>
      <c r="B3653" s="9"/>
      <c r="G3653" s="9"/>
      <c r="H3653" s="20"/>
    </row>
    <row r="3654" spans="1:8">
      <c r="A3654" s="20"/>
      <c r="B3654" s="9"/>
      <c r="G3654" s="9"/>
      <c r="H3654" s="20"/>
    </row>
    <row r="3655" spans="1:8">
      <c r="A3655" s="20"/>
      <c r="B3655" s="9"/>
      <c r="G3655" s="9"/>
      <c r="H3655" s="20"/>
    </row>
    <row r="3656" spans="1:8">
      <c r="A3656" s="20"/>
      <c r="B3656" s="9"/>
      <c r="G3656" s="9"/>
      <c r="H3656" s="20"/>
    </row>
    <row r="3657" spans="1:8">
      <c r="A3657" s="20"/>
      <c r="B3657" s="9"/>
      <c r="G3657" s="9"/>
      <c r="H3657" s="20"/>
    </row>
    <row r="3658" spans="1:8">
      <c r="A3658" s="20"/>
      <c r="B3658" s="9"/>
      <c r="G3658" s="9"/>
      <c r="H3658" s="20"/>
    </row>
    <row r="3659" spans="1:8">
      <c r="A3659" s="20"/>
      <c r="B3659" s="9"/>
      <c r="G3659" s="9"/>
      <c r="H3659" s="20"/>
    </row>
    <row r="3660" spans="1:8">
      <c r="A3660" s="20"/>
      <c r="B3660" s="9"/>
      <c r="G3660" s="9"/>
      <c r="H3660" s="20"/>
    </row>
    <row r="3661" spans="1:8">
      <c r="A3661" s="20"/>
      <c r="B3661" s="9"/>
      <c r="G3661" s="9"/>
      <c r="H3661" s="20"/>
    </row>
    <row r="3662" spans="1:8">
      <c r="A3662" s="20"/>
      <c r="B3662" s="9"/>
      <c r="G3662" s="9"/>
      <c r="H3662" s="20"/>
    </row>
    <row r="3663" spans="1:8">
      <c r="A3663" s="20"/>
      <c r="B3663" s="9"/>
      <c r="G3663" s="9"/>
      <c r="H3663" s="20"/>
    </row>
    <row r="3664" spans="1:8">
      <c r="A3664" s="20"/>
      <c r="B3664" s="9"/>
      <c r="G3664" s="9"/>
      <c r="H3664" s="20"/>
    </row>
    <row r="3665" spans="1:8">
      <c r="A3665" s="20"/>
      <c r="B3665" s="9"/>
      <c r="G3665" s="9"/>
      <c r="H3665" s="20"/>
    </row>
    <row r="3666" spans="1:8">
      <c r="A3666" s="20"/>
      <c r="B3666" s="9"/>
      <c r="G3666" s="9"/>
      <c r="H3666" s="20"/>
    </row>
    <row r="3667" spans="1:8">
      <c r="A3667" s="20"/>
      <c r="B3667" s="9"/>
      <c r="G3667" s="9"/>
      <c r="H3667" s="20"/>
    </row>
    <row r="3668" spans="1:8">
      <c r="A3668" s="20"/>
      <c r="B3668" s="9"/>
      <c r="G3668" s="9"/>
      <c r="H3668" s="20"/>
    </row>
    <row r="3669" spans="1:8">
      <c r="A3669" s="20"/>
      <c r="B3669" s="9"/>
      <c r="G3669" s="9"/>
      <c r="H3669" s="20"/>
    </row>
    <row r="3670" spans="1:8">
      <c r="A3670" s="20"/>
      <c r="B3670" s="9"/>
      <c r="G3670" s="9"/>
      <c r="H3670" s="20"/>
    </row>
    <row r="3671" spans="1:8">
      <c r="A3671" s="20"/>
      <c r="B3671" s="9"/>
      <c r="G3671" s="9"/>
      <c r="H3671" s="20"/>
    </row>
    <row r="3672" spans="1:8">
      <c r="A3672" s="20"/>
      <c r="B3672" s="9"/>
      <c r="G3672" s="9"/>
      <c r="H3672" s="20"/>
    </row>
    <row r="3673" spans="1:8">
      <c r="A3673" s="20"/>
      <c r="B3673" s="9"/>
      <c r="G3673" s="9"/>
      <c r="H3673" s="20"/>
    </row>
    <row r="3674" spans="1:8">
      <c r="A3674" s="20"/>
      <c r="B3674" s="9"/>
      <c r="G3674" s="9"/>
      <c r="H3674" s="20"/>
    </row>
    <row r="3675" spans="1:8">
      <c r="A3675" s="20"/>
      <c r="B3675" s="9"/>
      <c r="G3675" s="9"/>
      <c r="H3675" s="20"/>
    </row>
    <row r="3676" spans="1:8">
      <c r="A3676" s="20"/>
      <c r="B3676" s="9"/>
      <c r="G3676" s="9"/>
      <c r="H3676" s="20"/>
    </row>
    <row r="3677" spans="1:8">
      <c r="A3677" s="20"/>
      <c r="B3677" s="9"/>
      <c r="G3677" s="9"/>
      <c r="H3677" s="20"/>
    </row>
    <row r="3678" spans="1:8">
      <c r="A3678" s="20"/>
      <c r="B3678" s="9"/>
      <c r="G3678" s="9"/>
      <c r="H3678" s="20"/>
    </row>
    <row r="3679" spans="1:8">
      <c r="A3679" s="20"/>
      <c r="B3679" s="9"/>
      <c r="G3679" s="9"/>
      <c r="H3679" s="20"/>
    </row>
    <row r="3680" spans="1:8">
      <c r="A3680" s="20"/>
      <c r="B3680" s="9"/>
      <c r="G3680" s="9"/>
      <c r="H3680" s="20"/>
    </row>
    <row r="3681" spans="1:8">
      <c r="A3681" s="20"/>
      <c r="B3681" s="9"/>
      <c r="G3681" s="9"/>
      <c r="H3681" s="20"/>
    </row>
    <row r="3682" spans="1:8">
      <c r="A3682" s="20"/>
      <c r="B3682" s="9"/>
      <c r="G3682" s="9"/>
      <c r="H3682" s="20"/>
    </row>
    <row r="3683" spans="1:8">
      <c r="A3683" s="20"/>
      <c r="B3683" s="9"/>
      <c r="G3683" s="9"/>
      <c r="H3683" s="20"/>
    </row>
    <row r="3684" spans="1:8">
      <c r="A3684" s="20"/>
      <c r="B3684" s="9"/>
      <c r="G3684" s="9"/>
      <c r="H3684" s="20"/>
    </row>
    <row r="3685" spans="1:8">
      <c r="A3685" s="20"/>
      <c r="B3685" s="9"/>
      <c r="G3685" s="9"/>
      <c r="H3685" s="20"/>
    </row>
    <row r="3686" spans="1:8">
      <c r="A3686" s="20"/>
      <c r="B3686" s="9"/>
      <c r="G3686" s="9"/>
      <c r="H3686" s="20"/>
    </row>
    <row r="3687" spans="1:8">
      <c r="A3687" s="20"/>
      <c r="B3687" s="9"/>
      <c r="G3687" s="9"/>
      <c r="H3687" s="20"/>
    </row>
    <row r="3688" spans="1:8">
      <c r="A3688" s="20"/>
      <c r="B3688" s="9"/>
      <c r="G3688" s="9"/>
      <c r="H3688" s="20"/>
    </row>
    <row r="3689" spans="1:8">
      <c r="A3689" s="20"/>
      <c r="B3689" s="9"/>
      <c r="G3689" s="9"/>
      <c r="H3689" s="20"/>
    </row>
    <row r="3690" spans="1:8">
      <c r="A3690" s="20"/>
      <c r="B3690" s="9"/>
      <c r="G3690" s="9"/>
      <c r="H3690" s="20"/>
    </row>
    <row r="3691" spans="1:8">
      <c r="A3691" s="20"/>
      <c r="B3691" s="9"/>
      <c r="G3691" s="9"/>
      <c r="H3691" s="20"/>
    </row>
    <row r="3692" spans="1:8">
      <c r="A3692" s="20"/>
      <c r="B3692" s="9"/>
      <c r="G3692" s="9"/>
      <c r="H3692" s="20"/>
    </row>
    <row r="3693" spans="1:8">
      <c r="A3693" s="20"/>
      <c r="B3693" s="9"/>
      <c r="G3693" s="9"/>
      <c r="H3693" s="20"/>
    </row>
    <row r="3694" spans="1:8">
      <c r="A3694" s="20"/>
      <c r="B3694" s="9"/>
      <c r="G3694" s="9"/>
      <c r="H3694" s="20"/>
    </row>
    <row r="3695" spans="1:8">
      <c r="A3695" s="20"/>
      <c r="B3695" s="9"/>
      <c r="G3695" s="9"/>
      <c r="H3695" s="20"/>
    </row>
    <row r="3696" spans="1:8">
      <c r="A3696" s="20"/>
      <c r="B3696" s="9"/>
      <c r="G3696" s="9"/>
      <c r="H3696" s="20"/>
    </row>
    <row r="3697" spans="1:8">
      <c r="A3697" s="20"/>
      <c r="B3697" s="9"/>
      <c r="G3697" s="9"/>
      <c r="H3697" s="20"/>
    </row>
    <row r="3698" spans="1:8">
      <c r="A3698" s="20"/>
      <c r="B3698" s="9"/>
      <c r="G3698" s="9"/>
      <c r="H3698" s="20"/>
    </row>
    <row r="3699" spans="1:8">
      <c r="A3699" s="20"/>
      <c r="B3699" s="9"/>
      <c r="G3699" s="9"/>
      <c r="H3699" s="20"/>
    </row>
    <row r="3700" spans="1:8">
      <c r="A3700" s="20"/>
      <c r="B3700" s="9"/>
      <c r="G3700" s="9"/>
      <c r="H3700" s="20"/>
    </row>
    <row r="3701" spans="1:8">
      <c r="A3701" s="20"/>
      <c r="B3701" s="9"/>
      <c r="G3701" s="9"/>
      <c r="H3701" s="20"/>
    </row>
    <row r="3702" spans="1:8">
      <c r="A3702" s="20"/>
      <c r="B3702" s="9"/>
      <c r="G3702" s="9"/>
      <c r="H3702" s="20"/>
    </row>
    <row r="3703" spans="1:8">
      <c r="A3703" s="20"/>
      <c r="B3703" s="9"/>
      <c r="G3703" s="9"/>
      <c r="H3703" s="20"/>
    </row>
    <row r="3704" spans="1:8">
      <c r="A3704" s="20"/>
      <c r="B3704" s="9"/>
      <c r="G3704" s="9"/>
      <c r="H3704" s="20"/>
    </row>
    <row r="3705" spans="1:8">
      <c r="A3705" s="20"/>
      <c r="B3705" s="9"/>
      <c r="G3705" s="9"/>
      <c r="H3705" s="20"/>
    </row>
    <row r="3706" spans="1:8">
      <c r="A3706" s="20"/>
      <c r="B3706" s="9"/>
      <c r="G3706" s="9"/>
      <c r="H3706" s="20"/>
    </row>
    <row r="3707" spans="1:8">
      <c r="A3707" s="20"/>
      <c r="B3707" s="9"/>
      <c r="G3707" s="9"/>
      <c r="H3707" s="20"/>
    </row>
    <row r="3708" spans="1:8">
      <c r="A3708" s="20"/>
      <c r="B3708" s="9"/>
      <c r="G3708" s="9"/>
      <c r="H3708" s="20"/>
    </row>
    <row r="3709" spans="1:8">
      <c r="A3709" s="20"/>
      <c r="B3709" s="9"/>
      <c r="G3709" s="9"/>
      <c r="H3709" s="20"/>
    </row>
    <row r="3710" spans="1:8">
      <c r="A3710" s="20"/>
      <c r="B3710" s="9"/>
      <c r="G3710" s="9"/>
      <c r="H3710" s="20"/>
    </row>
    <row r="3711" spans="1:8">
      <c r="A3711" s="20"/>
      <c r="B3711" s="9"/>
      <c r="G3711" s="9"/>
      <c r="H3711" s="20"/>
    </row>
    <row r="3712" spans="1:8">
      <c r="A3712" s="20"/>
      <c r="B3712" s="9"/>
      <c r="G3712" s="9"/>
      <c r="H3712" s="20"/>
    </row>
    <row r="3713" spans="1:8">
      <c r="A3713" s="20"/>
      <c r="B3713" s="9"/>
      <c r="G3713" s="9"/>
      <c r="H3713" s="20"/>
    </row>
    <row r="3714" spans="1:8">
      <c r="A3714" s="20"/>
      <c r="B3714" s="9"/>
      <c r="G3714" s="9"/>
      <c r="H3714" s="20"/>
    </row>
    <row r="3715" spans="1:8">
      <c r="A3715" s="20"/>
      <c r="B3715" s="9"/>
      <c r="G3715" s="9"/>
      <c r="H3715" s="20"/>
    </row>
    <row r="3716" spans="1:8">
      <c r="A3716" s="20"/>
      <c r="B3716" s="9"/>
      <c r="G3716" s="9"/>
      <c r="H3716" s="20"/>
    </row>
    <row r="3717" spans="1:8">
      <c r="A3717" s="20"/>
      <c r="B3717" s="9"/>
      <c r="G3717" s="9"/>
      <c r="H3717" s="20"/>
    </row>
    <row r="3718" spans="1:8">
      <c r="A3718" s="20"/>
      <c r="B3718" s="9"/>
      <c r="G3718" s="9"/>
      <c r="H3718" s="20"/>
    </row>
    <row r="3719" spans="1:8">
      <c r="A3719" s="20"/>
      <c r="B3719" s="9"/>
      <c r="G3719" s="9"/>
      <c r="H3719" s="20"/>
    </row>
    <row r="3720" spans="1:8">
      <c r="A3720" s="20"/>
      <c r="B3720" s="9"/>
      <c r="G3720" s="9"/>
      <c r="H3720" s="20"/>
    </row>
    <row r="3721" spans="1:8">
      <c r="A3721" s="20"/>
      <c r="B3721" s="9"/>
      <c r="G3721" s="9"/>
      <c r="H3721" s="20"/>
    </row>
    <row r="3722" spans="1:8">
      <c r="A3722" s="20"/>
      <c r="B3722" s="9"/>
      <c r="G3722" s="9"/>
      <c r="H3722" s="20"/>
    </row>
    <row r="3723" spans="1:8">
      <c r="A3723" s="20"/>
      <c r="B3723" s="9"/>
      <c r="G3723" s="9"/>
      <c r="H3723" s="20"/>
    </row>
    <row r="3724" spans="1:8">
      <c r="A3724" s="20"/>
      <c r="B3724" s="9"/>
      <c r="G3724" s="9"/>
      <c r="H3724" s="20"/>
    </row>
    <row r="3725" spans="1:8">
      <c r="A3725" s="20"/>
      <c r="B3725" s="9"/>
      <c r="G3725" s="9"/>
      <c r="H3725" s="20"/>
    </row>
    <row r="3726" spans="1:8">
      <c r="A3726" s="20"/>
      <c r="B3726" s="9"/>
      <c r="G3726" s="9"/>
      <c r="H3726" s="20"/>
    </row>
    <row r="3727" spans="1:8">
      <c r="A3727" s="20"/>
      <c r="B3727" s="9"/>
      <c r="G3727" s="9"/>
      <c r="H3727" s="20"/>
    </row>
    <row r="3728" spans="1:8">
      <c r="A3728" s="20"/>
      <c r="B3728" s="9"/>
      <c r="G3728" s="9"/>
      <c r="H3728" s="20"/>
    </row>
    <row r="3729" spans="1:8">
      <c r="A3729" s="20"/>
      <c r="B3729" s="9"/>
      <c r="G3729" s="9"/>
      <c r="H3729" s="20"/>
    </row>
    <row r="3730" spans="1:8">
      <c r="A3730" s="20"/>
      <c r="B3730" s="9"/>
      <c r="G3730" s="9"/>
      <c r="H3730" s="20"/>
    </row>
    <row r="3731" spans="1:8">
      <c r="A3731" s="20"/>
      <c r="B3731" s="9"/>
      <c r="G3731" s="9"/>
      <c r="H3731" s="20"/>
    </row>
    <row r="3732" spans="1:8">
      <c r="A3732" s="20"/>
      <c r="B3732" s="9"/>
      <c r="G3732" s="9"/>
      <c r="H3732" s="20"/>
    </row>
    <row r="3733" spans="1:8">
      <c r="A3733" s="20"/>
      <c r="B3733" s="9"/>
      <c r="G3733" s="9"/>
      <c r="H3733" s="20"/>
    </row>
    <row r="3734" spans="1:8">
      <c r="A3734" s="20"/>
      <c r="B3734" s="9"/>
      <c r="G3734" s="9"/>
      <c r="H3734" s="20"/>
    </row>
    <row r="3735" spans="1:8">
      <c r="A3735" s="20"/>
      <c r="B3735" s="9"/>
      <c r="G3735" s="9"/>
      <c r="H3735" s="20"/>
    </row>
    <row r="3736" spans="1:8">
      <c r="A3736" s="20"/>
      <c r="B3736" s="9"/>
      <c r="G3736" s="9"/>
      <c r="H3736" s="20"/>
    </row>
    <row r="3737" spans="1:8">
      <c r="A3737" s="20"/>
      <c r="B3737" s="9"/>
      <c r="G3737" s="9"/>
      <c r="H3737" s="20"/>
    </row>
    <row r="3738" spans="1:8">
      <c r="A3738" s="20"/>
      <c r="B3738" s="9"/>
      <c r="G3738" s="9"/>
      <c r="H3738" s="20"/>
    </row>
    <row r="3739" spans="1:8">
      <c r="A3739" s="20"/>
      <c r="B3739" s="9"/>
      <c r="G3739" s="9"/>
      <c r="H3739" s="20"/>
    </row>
    <row r="3740" spans="1:8">
      <c r="A3740" s="20"/>
      <c r="B3740" s="9"/>
      <c r="G3740" s="9"/>
      <c r="H3740" s="20"/>
    </row>
    <row r="3741" spans="1:8">
      <c r="A3741" s="20"/>
      <c r="B3741" s="9"/>
      <c r="G3741" s="9"/>
      <c r="H3741" s="20"/>
    </row>
    <row r="3742" spans="1:8">
      <c r="A3742" s="20"/>
      <c r="B3742" s="9"/>
      <c r="G3742" s="9"/>
      <c r="H3742" s="20"/>
    </row>
    <row r="3743" spans="1:8">
      <c r="A3743" s="20"/>
      <c r="B3743" s="9"/>
      <c r="G3743" s="9"/>
      <c r="H3743" s="20"/>
    </row>
    <row r="3744" spans="1:8">
      <c r="A3744" s="20"/>
      <c r="B3744" s="9"/>
      <c r="G3744" s="9"/>
      <c r="H3744" s="20"/>
    </row>
    <row r="3745" spans="1:8">
      <c r="A3745" s="20"/>
      <c r="B3745" s="9"/>
      <c r="G3745" s="9"/>
      <c r="H3745" s="20"/>
    </row>
    <row r="3746" spans="1:8">
      <c r="A3746" s="20"/>
      <c r="B3746" s="9"/>
      <c r="G3746" s="9"/>
      <c r="H3746" s="20"/>
    </row>
    <row r="3747" spans="1:8">
      <c r="A3747" s="20"/>
      <c r="B3747" s="9"/>
      <c r="G3747" s="9"/>
      <c r="H3747" s="20"/>
    </row>
    <row r="3748" spans="1:8">
      <c r="A3748" s="20"/>
      <c r="B3748" s="9"/>
      <c r="G3748" s="9"/>
      <c r="H3748" s="20"/>
    </row>
    <row r="3749" spans="1:8">
      <c r="A3749" s="20"/>
      <c r="B3749" s="9"/>
      <c r="G3749" s="9"/>
      <c r="H3749" s="20"/>
    </row>
    <row r="3750" spans="1:8">
      <c r="A3750" s="20"/>
      <c r="B3750" s="9"/>
      <c r="G3750" s="9"/>
      <c r="H3750" s="20"/>
    </row>
    <row r="3751" spans="1:8">
      <c r="A3751" s="20"/>
      <c r="B3751" s="9"/>
      <c r="G3751" s="9"/>
      <c r="H3751" s="20"/>
    </row>
    <row r="3752" spans="1:8">
      <c r="A3752" s="20"/>
      <c r="B3752" s="9"/>
      <c r="G3752" s="9"/>
      <c r="H3752" s="20"/>
    </row>
    <row r="3753" spans="1:8">
      <c r="A3753" s="20"/>
      <c r="B3753" s="9"/>
      <c r="G3753" s="9"/>
      <c r="H3753" s="20"/>
    </row>
    <row r="3754" spans="1:8">
      <c r="A3754" s="20"/>
      <c r="B3754" s="9"/>
      <c r="G3754" s="9"/>
      <c r="H3754" s="20"/>
    </row>
    <row r="3755" spans="1:8">
      <c r="A3755" s="20"/>
      <c r="B3755" s="9"/>
      <c r="G3755" s="9"/>
      <c r="H3755" s="20"/>
    </row>
    <row r="3756" spans="1:8">
      <c r="A3756" s="20"/>
      <c r="B3756" s="9"/>
      <c r="G3756" s="9"/>
      <c r="H3756" s="20"/>
    </row>
    <row r="3757" spans="1:8">
      <c r="A3757" s="20"/>
      <c r="B3757" s="9"/>
      <c r="G3757" s="9"/>
      <c r="H3757" s="20"/>
    </row>
    <row r="3758" spans="1:8">
      <c r="A3758" s="20"/>
      <c r="B3758" s="9"/>
      <c r="G3758" s="9"/>
      <c r="H3758" s="20"/>
    </row>
    <row r="3759" spans="1:8">
      <c r="A3759" s="20"/>
      <c r="B3759" s="9"/>
      <c r="G3759" s="9"/>
      <c r="H3759" s="20"/>
    </row>
    <row r="3760" spans="1:8">
      <c r="A3760" s="20"/>
      <c r="B3760" s="9"/>
      <c r="G3760" s="9"/>
      <c r="H3760" s="20"/>
    </row>
    <row r="3761" spans="1:8">
      <c r="A3761" s="20"/>
      <c r="B3761" s="9"/>
      <c r="G3761" s="9"/>
      <c r="H3761" s="20"/>
    </row>
    <row r="3762" spans="1:8">
      <c r="A3762" s="20"/>
      <c r="B3762" s="9"/>
      <c r="G3762" s="9"/>
      <c r="H3762" s="20"/>
    </row>
    <row r="3763" spans="1:8">
      <c r="A3763" s="20"/>
      <c r="B3763" s="9"/>
      <c r="G3763" s="9"/>
      <c r="H3763" s="20"/>
    </row>
    <row r="3764" spans="1:8">
      <c r="A3764" s="20"/>
      <c r="B3764" s="9"/>
      <c r="G3764" s="9"/>
      <c r="H3764" s="20"/>
    </row>
    <row r="3765" spans="1:8">
      <c r="A3765" s="20"/>
      <c r="B3765" s="9"/>
      <c r="G3765" s="9"/>
      <c r="H3765" s="20"/>
    </row>
    <row r="3766" spans="1:8">
      <c r="A3766" s="20"/>
      <c r="B3766" s="9"/>
      <c r="G3766" s="9"/>
      <c r="H3766" s="20"/>
    </row>
    <row r="3767" spans="1:8">
      <c r="A3767" s="20"/>
      <c r="B3767" s="9"/>
      <c r="G3767" s="9"/>
      <c r="H3767" s="20"/>
    </row>
    <row r="3768" spans="1:8">
      <c r="A3768" s="20"/>
      <c r="B3768" s="9"/>
      <c r="G3768" s="9"/>
      <c r="H3768" s="20"/>
    </row>
    <row r="3769" spans="1:8">
      <c r="A3769" s="20"/>
      <c r="B3769" s="9"/>
      <c r="G3769" s="9"/>
      <c r="H3769" s="20"/>
    </row>
    <row r="3770" spans="1:8">
      <c r="A3770" s="20"/>
      <c r="B3770" s="9"/>
      <c r="G3770" s="9"/>
      <c r="H3770" s="20"/>
    </row>
    <row r="3771" spans="1:8">
      <c r="A3771" s="20"/>
      <c r="B3771" s="9"/>
      <c r="G3771" s="9"/>
      <c r="H3771" s="20"/>
    </row>
    <row r="3772" spans="1:8">
      <c r="A3772" s="20"/>
      <c r="B3772" s="9"/>
      <c r="G3772" s="9"/>
      <c r="H3772" s="20"/>
    </row>
    <row r="3773" spans="1:8">
      <c r="A3773" s="20"/>
      <c r="B3773" s="9"/>
      <c r="G3773" s="9"/>
      <c r="H3773" s="20"/>
    </row>
    <row r="3774" spans="1:8">
      <c r="A3774" s="20"/>
      <c r="B3774" s="9"/>
      <c r="G3774" s="9"/>
      <c r="H3774" s="20"/>
    </row>
    <row r="3775" spans="1:8">
      <c r="A3775" s="20"/>
      <c r="B3775" s="9"/>
      <c r="G3775" s="9"/>
      <c r="H3775" s="20"/>
    </row>
    <row r="3776" spans="1:8">
      <c r="A3776" s="20"/>
      <c r="B3776" s="9"/>
      <c r="G3776" s="9"/>
      <c r="H3776" s="20"/>
    </row>
    <row r="3777" spans="1:8">
      <c r="A3777" s="20"/>
      <c r="B3777" s="9"/>
      <c r="G3777" s="9"/>
      <c r="H3777" s="20"/>
    </row>
    <row r="3778" spans="1:8">
      <c r="A3778" s="20"/>
      <c r="B3778" s="9"/>
      <c r="G3778" s="9"/>
      <c r="H3778" s="20"/>
    </row>
    <row r="3779" spans="1:8">
      <c r="A3779" s="20"/>
      <c r="B3779" s="9"/>
      <c r="G3779" s="9"/>
      <c r="H3779" s="20"/>
    </row>
    <row r="3780" spans="1:8">
      <c r="A3780" s="20"/>
      <c r="B3780" s="9"/>
      <c r="G3780" s="9"/>
      <c r="H3780" s="20"/>
    </row>
    <row r="3781" spans="1:8">
      <c r="A3781" s="20"/>
      <c r="B3781" s="9"/>
      <c r="G3781" s="9"/>
      <c r="H3781" s="20"/>
    </row>
    <row r="3782" spans="1:8">
      <c r="A3782" s="20"/>
      <c r="B3782" s="9"/>
      <c r="G3782" s="9"/>
      <c r="H3782" s="20"/>
    </row>
    <row r="3783" spans="1:8">
      <c r="A3783" s="20"/>
      <c r="B3783" s="9"/>
      <c r="G3783" s="9"/>
      <c r="H3783" s="20"/>
    </row>
    <row r="3784" spans="1:8">
      <c r="A3784" s="20"/>
      <c r="B3784" s="9"/>
      <c r="G3784" s="9"/>
      <c r="H3784" s="20"/>
    </row>
    <row r="3785" spans="1:8">
      <c r="A3785" s="20"/>
      <c r="B3785" s="9"/>
      <c r="G3785" s="9"/>
      <c r="H3785" s="20"/>
    </row>
    <row r="3786" spans="1:8">
      <c r="A3786" s="20"/>
      <c r="B3786" s="9"/>
      <c r="G3786" s="9"/>
      <c r="H3786" s="20"/>
    </row>
    <row r="3787" spans="1:8">
      <c r="A3787" s="20"/>
      <c r="B3787" s="9"/>
      <c r="G3787" s="9"/>
      <c r="H3787" s="20"/>
    </row>
    <row r="3788" spans="1:8">
      <c r="A3788" s="20"/>
      <c r="B3788" s="9"/>
      <c r="G3788" s="9"/>
      <c r="H3788" s="20"/>
    </row>
    <row r="3789" spans="1:8">
      <c r="A3789" s="20"/>
      <c r="B3789" s="9"/>
      <c r="G3789" s="9"/>
      <c r="H3789" s="20"/>
    </row>
    <row r="3790" spans="1:8">
      <c r="A3790" s="20"/>
      <c r="B3790" s="9"/>
      <c r="G3790" s="9"/>
      <c r="H3790" s="20"/>
    </row>
    <row r="3791" spans="1:8">
      <c r="A3791" s="20"/>
      <c r="B3791" s="9"/>
      <c r="G3791" s="9"/>
      <c r="H3791" s="20"/>
    </row>
    <row r="3792" spans="1:8">
      <c r="A3792" s="20"/>
      <c r="B3792" s="9"/>
      <c r="G3792" s="9"/>
      <c r="H3792" s="20"/>
    </row>
    <row r="3793" spans="1:8">
      <c r="A3793" s="20"/>
      <c r="B3793" s="9"/>
      <c r="G3793" s="9"/>
      <c r="H3793" s="20"/>
    </row>
    <row r="3794" spans="1:8">
      <c r="A3794" s="20"/>
      <c r="B3794" s="9"/>
      <c r="G3794" s="9"/>
      <c r="H3794" s="20"/>
    </row>
    <row r="3795" spans="1:8">
      <c r="A3795" s="20"/>
      <c r="B3795" s="9"/>
      <c r="G3795" s="9"/>
      <c r="H3795" s="20"/>
    </row>
    <row r="3796" spans="1:8">
      <c r="A3796" s="20"/>
      <c r="B3796" s="9"/>
      <c r="G3796" s="9"/>
      <c r="H3796" s="20"/>
    </row>
    <row r="3797" spans="1:8">
      <c r="A3797" s="20"/>
      <c r="B3797" s="9"/>
      <c r="G3797" s="9"/>
      <c r="H3797" s="20"/>
    </row>
    <row r="3798" spans="1:8">
      <c r="A3798" s="20"/>
      <c r="B3798" s="9"/>
      <c r="G3798" s="9"/>
      <c r="H3798" s="20"/>
    </row>
    <row r="3799" spans="1:8">
      <c r="A3799" s="20"/>
      <c r="B3799" s="9"/>
      <c r="G3799" s="9"/>
      <c r="H3799" s="20"/>
    </row>
    <row r="3800" spans="1:8">
      <c r="A3800" s="20"/>
      <c r="B3800" s="9"/>
      <c r="G3800" s="9"/>
      <c r="H3800" s="20"/>
    </row>
    <row r="3801" spans="1:8">
      <c r="A3801" s="20"/>
      <c r="B3801" s="9"/>
      <c r="G3801" s="9"/>
      <c r="H3801" s="20"/>
    </row>
    <row r="3802" spans="1:8">
      <c r="A3802" s="20"/>
      <c r="B3802" s="9"/>
      <c r="G3802" s="9"/>
      <c r="H3802" s="20"/>
    </row>
    <row r="3803" spans="1:8">
      <c r="A3803" s="20"/>
      <c r="B3803" s="9"/>
      <c r="G3803" s="9"/>
      <c r="H3803" s="20"/>
    </row>
    <row r="3804" spans="1:8">
      <c r="A3804" s="20"/>
      <c r="B3804" s="9"/>
      <c r="G3804" s="9"/>
      <c r="H3804" s="20"/>
    </row>
    <row r="3805" spans="1:8">
      <c r="A3805" s="20"/>
      <c r="B3805" s="9"/>
      <c r="G3805" s="9"/>
      <c r="H3805" s="20"/>
    </row>
    <row r="3806" spans="1:8">
      <c r="A3806" s="20"/>
      <c r="B3806" s="9"/>
      <c r="G3806" s="9"/>
      <c r="H3806" s="20"/>
    </row>
    <row r="3807" spans="1:8">
      <c r="A3807" s="20"/>
      <c r="B3807" s="9"/>
      <c r="G3807" s="9"/>
      <c r="H3807" s="20"/>
    </row>
    <row r="3808" spans="1:8">
      <c r="A3808" s="20"/>
      <c r="B3808" s="9"/>
      <c r="G3808" s="9"/>
      <c r="H3808" s="20"/>
    </row>
    <row r="3809" spans="1:8">
      <c r="A3809" s="20"/>
      <c r="B3809" s="9"/>
      <c r="G3809" s="9"/>
      <c r="H3809" s="20"/>
    </row>
    <row r="3810" spans="1:8">
      <c r="A3810" s="20"/>
      <c r="B3810" s="9"/>
      <c r="G3810" s="9"/>
      <c r="H3810" s="20"/>
    </row>
    <row r="3811" spans="1:8">
      <c r="A3811" s="20"/>
      <c r="B3811" s="9"/>
      <c r="G3811" s="9"/>
      <c r="H3811" s="20"/>
    </row>
    <row r="3812" spans="1:8">
      <c r="A3812" s="20"/>
      <c r="B3812" s="9"/>
      <c r="G3812" s="9"/>
      <c r="H3812" s="20"/>
    </row>
    <row r="3813" spans="1:8">
      <c r="A3813" s="20"/>
      <c r="B3813" s="9"/>
      <c r="G3813" s="9"/>
      <c r="H3813" s="20"/>
    </row>
    <row r="3814" spans="1:8">
      <c r="A3814" s="20"/>
      <c r="B3814" s="9"/>
      <c r="G3814" s="9"/>
      <c r="H3814" s="20"/>
    </row>
    <row r="3815" spans="1:8">
      <c r="A3815" s="20"/>
      <c r="B3815" s="9"/>
      <c r="G3815" s="9"/>
      <c r="H3815" s="20"/>
    </row>
    <row r="3816" spans="1:8">
      <c r="A3816" s="20"/>
      <c r="B3816" s="9"/>
      <c r="G3816" s="9"/>
      <c r="H3816" s="20"/>
    </row>
    <row r="3817" spans="1:8">
      <c r="A3817" s="20"/>
      <c r="B3817" s="9"/>
      <c r="G3817" s="9"/>
      <c r="H3817" s="20"/>
    </row>
    <row r="3818" spans="1:8">
      <c r="A3818" s="20"/>
      <c r="B3818" s="9"/>
      <c r="G3818" s="9"/>
      <c r="H3818" s="20"/>
    </row>
    <row r="3819" spans="1:8">
      <c r="A3819" s="20"/>
      <c r="B3819" s="9"/>
      <c r="G3819" s="9"/>
      <c r="H3819" s="20"/>
    </row>
    <row r="3820" spans="1:8">
      <c r="A3820" s="20"/>
      <c r="B3820" s="9"/>
      <c r="G3820" s="9"/>
      <c r="H3820" s="20"/>
    </row>
    <row r="3821" spans="1:8">
      <c r="A3821" s="20"/>
      <c r="B3821" s="9"/>
      <c r="G3821" s="9"/>
      <c r="H3821" s="20"/>
    </row>
    <row r="3822" spans="1:8">
      <c r="A3822" s="20"/>
      <c r="B3822" s="9"/>
      <c r="G3822" s="9"/>
      <c r="H3822" s="20"/>
    </row>
    <row r="3823" spans="1:8">
      <c r="A3823" s="20"/>
      <c r="B3823" s="9"/>
      <c r="G3823" s="9"/>
      <c r="H3823" s="20"/>
    </row>
    <row r="3824" spans="1:8">
      <c r="A3824" s="20"/>
      <c r="B3824" s="9"/>
      <c r="G3824" s="9"/>
      <c r="H3824" s="20"/>
    </row>
    <row r="3825" spans="1:8">
      <c r="A3825" s="20"/>
      <c r="B3825" s="9"/>
      <c r="G3825" s="9"/>
      <c r="H3825" s="20"/>
    </row>
    <row r="3826" spans="1:8">
      <c r="A3826" s="20"/>
      <c r="B3826" s="9"/>
      <c r="G3826" s="9"/>
      <c r="H3826" s="20"/>
    </row>
    <row r="3827" spans="1:8">
      <c r="A3827" s="20"/>
      <c r="B3827" s="9"/>
      <c r="G3827" s="9"/>
      <c r="H3827" s="20"/>
    </row>
    <row r="3828" spans="1:8">
      <c r="A3828" s="20"/>
      <c r="B3828" s="9"/>
      <c r="G3828" s="9"/>
      <c r="H3828" s="20"/>
    </row>
    <row r="3829" spans="1:8">
      <c r="A3829" s="20"/>
      <c r="B3829" s="9"/>
      <c r="G3829" s="9"/>
      <c r="H3829" s="20"/>
    </row>
    <row r="3830" spans="1:8">
      <c r="A3830" s="20"/>
      <c r="B3830" s="9"/>
      <c r="G3830" s="9"/>
      <c r="H3830" s="20"/>
    </row>
    <row r="3831" spans="1:8">
      <c r="A3831" s="20"/>
      <c r="B3831" s="9"/>
      <c r="G3831" s="9"/>
      <c r="H3831" s="20"/>
    </row>
    <row r="3832" spans="1:8">
      <c r="A3832" s="20"/>
      <c r="B3832" s="9"/>
      <c r="G3832" s="9"/>
      <c r="H3832" s="20"/>
    </row>
    <row r="3833" spans="1:8">
      <c r="A3833" s="20"/>
      <c r="B3833" s="9"/>
      <c r="G3833" s="9"/>
      <c r="H3833" s="20"/>
    </row>
    <row r="3834" spans="1:8">
      <c r="A3834" s="20"/>
      <c r="B3834" s="9"/>
      <c r="G3834" s="9"/>
      <c r="H3834" s="20"/>
    </row>
    <row r="3835" spans="1:8">
      <c r="A3835" s="20"/>
      <c r="B3835" s="9"/>
      <c r="G3835" s="9"/>
      <c r="H3835" s="20"/>
    </row>
    <row r="3836" spans="1:8">
      <c r="A3836" s="20"/>
      <c r="B3836" s="9"/>
      <c r="G3836" s="9"/>
      <c r="H3836" s="20"/>
    </row>
    <row r="3837" spans="1:8">
      <c r="A3837" s="20"/>
      <c r="B3837" s="9"/>
      <c r="G3837" s="9"/>
      <c r="H3837" s="20"/>
    </row>
    <row r="3838" spans="1:8">
      <c r="A3838" s="20"/>
      <c r="B3838" s="9"/>
      <c r="G3838" s="9"/>
      <c r="H3838" s="20"/>
    </row>
    <row r="3839" spans="1:8">
      <c r="A3839" s="20"/>
      <c r="B3839" s="9"/>
      <c r="G3839" s="9"/>
      <c r="H3839" s="20"/>
    </row>
    <row r="3840" spans="1:8">
      <c r="A3840" s="20"/>
      <c r="B3840" s="9"/>
      <c r="G3840" s="9"/>
      <c r="H3840" s="20"/>
    </row>
    <row r="3841" spans="1:8">
      <c r="A3841" s="20"/>
      <c r="B3841" s="9"/>
      <c r="G3841" s="9"/>
      <c r="H3841" s="20"/>
    </row>
    <row r="3842" spans="1:8">
      <c r="A3842" s="20"/>
      <c r="B3842" s="9"/>
      <c r="G3842" s="9"/>
      <c r="H3842" s="20"/>
    </row>
    <row r="3843" spans="1:8">
      <c r="A3843" s="20"/>
      <c r="B3843" s="9"/>
      <c r="G3843" s="9"/>
      <c r="H3843" s="20"/>
    </row>
    <row r="3844" spans="1:8">
      <c r="A3844" s="20"/>
      <c r="B3844" s="9"/>
      <c r="G3844" s="9"/>
      <c r="H3844" s="20"/>
    </row>
    <row r="3845" spans="1:8">
      <c r="A3845" s="20"/>
      <c r="B3845" s="9"/>
      <c r="G3845" s="9"/>
      <c r="H3845" s="20"/>
    </row>
    <row r="3846" spans="1:8">
      <c r="A3846" s="20"/>
      <c r="B3846" s="9"/>
      <c r="G3846" s="9"/>
      <c r="H3846" s="20"/>
    </row>
    <row r="3847" spans="1:8">
      <c r="A3847" s="20"/>
      <c r="B3847" s="9"/>
      <c r="G3847" s="9"/>
      <c r="H3847" s="20"/>
    </row>
    <row r="3848" spans="1:8">
      <c r="A3848" s="20"/>
      <c r="B3848" s="9"/>
      <c r="G3848" s="9"/>
      <c r="H3848" s="20"/>
    </row>
    <row r="3849" spans="1:8">
      <c r="A3849" s="20"/>
      <c r="B3849" s="9"/>
      <c r="G3849" s="9"/>
      <c r="H3849" s="20"/>
    </row>
    <row r="3850" spans="1:8">
      <c r="A3850" s="20"/>
      <c r="B3850" s="9"/>
      <c r="G3850" s="9"/>
      <c r="H3850" s="20"/>
    </row>
    <row r="3851" spans="1:8">
      <c r="A3851" s="20"/>
      <c r="B3851" s="9"/>
      <c r="G3851" s="9"/>
      <c r="H3851" s="20"/>
    </row>
    <row r="3852" spans="1:8">
      <c r="A3852" s="20"/>
      <c r="B3852" s="9"/>
      <c r="G3852" s="9"/>
      <c r="H3852" s="20"/>
    </row>
    <row r="3853" spans="1:8">
      <c r="A3853" s="20"/>
      <c r="B3853" s="9"/>
      <c r="G3853" s="9"/>
      <c r="H3853" s="20"/>
    </row>
    <row r="3854" spans="1:8">
      <c r="A3854" s="20"/>
      <c r="B3854" s="9"/>
      <c r="G3854" s="9"/>
      <c r="H3854" s="20"/>
    </row>
    <row r="3855" spans="1:8">
      <c r="A3855" s="20"/>
      <c r="B3855" s="9"/>
      <c r="G3855" s="9"/>
      <c r="H3855" s="20"/>
    </row>
    <row r="3856" spans="1:8">
      <c r="A3856" s="20"/>
      <c r="B3856" s="9"/>
      <c r="G3856" s="9"/>
      <c r="H3856" s="20"/>
    </row>
    <row r="3857" spans="1:8">
      <c r="A3857" s="20"/>
      <c r="B3857" s="9"/>
      <c r="G3857" s="9"/>
      <c r="H3857" s="20"/>
    </row>
    <row r="3858" spans="1:8">
      <c r="A3858" s="20"/>
      <c r="B3858" s="9"/>
      <c r="G3858" s="9"/>
      <c r="H3858" s="20"/>
    </row>
    <row r="3859" spans="1:8">
      <c r="A3859" s="20"/>
      <c r="B3859" s="9"/>
      <c r="G3859" s="9"/>
      <c r="H3859" s="20"/>
    </row>
    <row r="3860" spans="1:8">
      <c r="A3860" s="20"/>
      <c r="B3860" s="9"/>
      <c r="G3860" s="9"/>
      <c r="H3860" s="20"/>
    </row>
    <row r="3861" spans="1:8">
      <c r="A3861" s="20"/>
      <c r="B3861" s="9"/>
      <c r="G3861" s="9"/>
      <c r="H3861" s="20"/>
    </row>
    <row r="3862" spans="1:8">
      <c r="A3862" s="20"/>
      <c r="B3862" s="9"/>
      <c r="G3862" s="9"/>
      <c r="H3862" s="20"/>
    </row>
    <row r="3863" spans="1:8">
      <c r="A3863" s="20"/>
      <c r="B3863" s="9"/>
      <c r="G3863" s="9"/>
      <c r="H3863" s="20"/>
    </row>
    <row r="3864" spans="1:8">
      <c r="A3864" s="20"/>
      <c r="B3864" s="9"/>
      <c r="G3864" s="9"/>
      <c r="H3864" s="20"/>
    </row>
    <row r="3865" spans="1:8">
      <c r="A3865" s="20"/>
      <c r="B3865" s="9"/>
      <c r="G3865" s="9"/>
      <c r="H3865" s="20"/>
    </row>
    <row r="3866" spans="1:8">
      <c r="A3866" s="20"/>
      <c r="B3866" s="9"/>
      <c r="G3866" s="9"/>
      <c r="H3866" s="20"/>
    </row>
    <row r="3867" spans="1:8">
      <c r="A3867" s="20"/>
      <c r="B3867" s="9"/>
      <c r="G3867" s="9"/>
      <c r="H3867" s="20"/>
    </row>
    <row r="3868" spans="1:8">
      <c r="A3868" s="20"/>
      <c r="B3868" s="9"/>
      <c r="G3868" s="9"/>
      <c r="H3868" s="20"/>
    </row>
    <row r="3869" spans="1:8">
      <c r="A3869" s="20"/>
      <c r="B3869" s="9"/>
      <c r="G3869" s="9"/>
      <c r="H3869" s="20"/>
    </row>
    <row r="3870" spans="1:8">
      <c r="A3870" s="20"/>
      <c r="B3870" s="9"/>
      <c r="G3870" s="9"/>
      <c r="H3870" s="20"/>
    </row>
    <row r="3871" spans="1:8">
      <c r="A3871" s="20"/>
      <c r="B3871" s="9"/>
      <c r="G3871" s="9"/>
      <c r="H3871" s="20"/>
    </row>
    <row r="3872" spans="1:8">
      <c r="A3872" s="20"/>
      <c r="B3872" s="9"/>
      <c r="G3872" s="9"/>
      <c r="H3872" s="20"/>
    </row>
    <row r="3873" spans="1:8">
      <c r="A3873" s="20"/>
      <c r="B3873" s="9"/>
      <c r="G3873" s="9"/>
      <c r="H3873" s="20"/>
    </row>
    <row r="3874" spans="1:8">
      <c r="A3874" s="20"/>
      <c r="B3874" s="9"/>
      <c r="G3874" s="9"/>
      <c r="H3874" s="20"/>
    </row>
    <row r="3875" spans="1:8">
      <c r="A3875" s="20"/>
      <c r="B3875" s="9"/>
      <c r="G3875" s="9"/>
      <c r="H3875" s="20"/>
    </row>
    <row r="3876" spans="1:8">
      <c r="A3876" s="20"/>
      <c r="B3876" s="9"/>
      <c r="G3876" s="9"/>
      <c r="H3876" s="20"/>
    </row>
    <row r="3877" spans="1:8">
      <c r="A3877" s="20"/>
      <c r="B3877" s="9"/>
      <c r="G3877" s="9"/>
      <c r="H3877" s="20"/>
    </row>
    <row r="3878" spans="1:8">
      <c r="A3878" s="20"/>
      <c r="B3878" s="9"/>
      <c r="G3878" s="9"/>
      <c r="H3878" s="20"/>
    </row>
    <row r="3879" spans="1:8">
      <c r="A3879" s="20"/>
      <c r="B3879" s="9"/>
      <c r="G3879" s="9"/>
      <c r="H3879" s="20"/>
    </row>
    <row r="3880" spans="1:8">
      <c r="A3880" s="20"/>
      <c r="B3880" s="9"/>
      <c r="G3880" s="9"/>
      <c r="H3880" s="20"/>
    </row>
    <row r="3881" spans="1:8">
      <c r="A3881" s="20"/>
      <c r="B3881" s="9"/>
      <c r="G3881" s="9"/>
      <c r="H3881" s="20"/>
    </row>
    <row r="3882" spans="1:8">
      <c r="A3882" s="20"/>
      <c r="B3882" s="9"/>
      <c r="G3882" s="9"/>
      <c r="H3882" s="20"/>
    </row>
    <row r="3883" spans="1:8">
      <c r="A3883" s="20"/>
      <c r="B3883" s="9"/>
      <c r="G3883" s="9"/>
      <c r="H3883" s="20"/>
    </row>
    <row r="3884" spans="1:8">
      <c r="A3884" s="20"/>
      <c r="B3884" s="9"/>
      <c r="G3884" s="9"/>
      <c r="H3884" s="20"/>
    </row>
    <row r="3885" spans="1:8">
      <c r="A3885" s="20"/>
      <c r="B3885" s="9"/>
      <c r="G3885" s="9"/>
      <c r="H3885" s="20"/>
    </row>
    <row r="3886" spans="1:8">
      <c r="A3886" s="20"/>
      <c r="B3886" s="9"/>
      <c r="G3886" s="9"/>
      <c r="H3886" s="20"/>
    </row>
    <row r="3887" spans="1:8">
      <c r="A3887" s="20"/>
      <c r="B3887" s="9"/>
      <c r="G3887" s="9"/>
      <c r="H3887" s="20"/>
    </row>
    <row r="3888" spans="1:8">
      <c r="A3888" s="20"/>
      <c r="B3888" s="9"/>
      <c r="G3888" s="9"/>
      <c r="H3888" s="20"/>
    </row>
    <row r="3889" spans="1:8">
      <c r="A3889" s="20"/>
      <c r="B3889" s="9"/>
      <c r="G3889" s="9"/>
      <c r="H3889" s="20"/>
    </row>
    <row r="3890" spans="1:8">
      <c r="A3890" s="20"/>
      <c r="B3890" s="9"/>
      <c r="G3890" s="9"/>
      <c r="H3890" s="20"/>
    </row>
    <row r="3891" spans="1:8">
      <c r="A3891" s="20"/>
      <c r="B3891" s="9"/>
      <c r="G3891" s="9"/>
      <c r="H3891" s="20"/>
    </row>
    <row r="3892" spans="1:8">
      <c r="A3892" s="20"/>
      <c r="B3892" s="9"/>
      <c r="G3892" s="9"/>
      <c r="H3892" s="20"/>
    </row>
    <row r="3893" spans="1:8">
      <c r="A3893" s="20"/>
      <c r="B3893" s="9"/>
      <c r="G3893" s="9"/>
      <c r="H3893" s="20"/>
    </row>
    <row r="3894" spans="1:8">
      <c r="A3894" s="20"/>
      <c r="B3894" s="9"/>
      <c r="G3894" s="9"/>
      <c r="H3894" s="20"/>
    </row>
    <row r="3895" spans="1:8">
      <c r="A3895" s="20"/>
      <c r="B3895" s="9"/>
      <c r="G3895" s="9"/>
      <c r="H3895" s="20"/>
    </row>
    <row r="3896" spans="1:8">
      <c r="A3896" s="20"/>
      <c r="B3896" s="9"/>
      <c r="G3896" s="9"/>
      <c r="H3896" s="20"/>
    </row>
    <row r="3897" spans="1:8">
      <c r="A3897" s="20"/>
      <c r="B3897" s="9"/>
      <c r="G3897" s="9"/>
      <c r="H3897" s="20"/>
    </row>
    <row r="3898" spans="1:8">
      <c r="A3898" s="20"/>
      <c r="B3898" s="9"/>
      <c r="G3898" s="9"/>
      <c r="H3898" s="20"/>
    </row>
    <row r="3899" spans="1:8">
      <c r="A3899" s="20"/>
      <c r="B3899" s="9"/>
      <c r="G3899" s="9"/>
      <c r="H3899" s="20"/>
    </row>
    <row r="3900" spans="1:8">
      <c r="A3900" s="20"/>
      <c r="B3900" s="9"/>
      <c r="G3900" s="9"/>
      <c r="H3900" s="20"/>
    </row>
    <row r="3901" spans="1:8">
      <c r="A3901" s="20"/>
      <c r="B3901" s="9"/>
      <c r="G3901" s="9"/>
      <c r="H3901" s="20"/>
    </row>
    <row r="3902" spans="1:8">
      <c r="A3902" s="20"/>
      <c r="B3902" s="9"/>
      <c r="G3902" s="9"/>
      <c r="H3902" s="20"/>
    </row>
    <row r="3903" spans="1:8">
      <c r="A3903" s="20"/>
      <c r="B3903" s="9"/>
      <c r="G3903" s="9"/>
      <c r="H3903" s="20"/>
    </row>
    <row r="3904" spans="1:8">
      <c r="A3904" s="20"/>
      <c r="B3904" s="9"/>
      <c r="G3904" s="9"/>
      <c r="H3904" s="20"/>
    </row>
    <row r="3905" spans="1:8">
      <c r="A3905" s="20"/>
      <c r="B3905" s="9"/>
      <c r="G3905" s="9"/>
      <c r="H3905" s="20"/>
    </row>
    <row r="3906" spans="1:8">
      <c r="A3906" s="20"/>
      <c r="B3906" s="9"/>
      <c r="G3906" s="9"/>
      <c r="H3906" s="20"/>
    </row>
    <row r="3907" spans="1:8">
      <c r="A3907" s="20"/>
      <c r="B3907" s="9"/>
      <c r="G3907" s="9"/>
      <c r="H3907" s="20"/>
    </row>
    <row r="3908" spans="1:8">
      <c r="A3908" s="20"/>
      <c r="B3908" s="9"/>
      <c r="G3908" s="9"/>
      <c r="H3908" s="20"/>
    </row>
    <row r="3909" spans="1:8">
      <c r="A3909" s="20"/>
      <c r="B3909" s="9"/>
      <c r="G3909" s="9"/>
      <c r="H3909" s="20"/>
    </row>
    <row r="3910" spans="1:8">
      <c r="A3910" s="20"/>
      <c r="B3910" s="9"/>
      <c r="G3910" s="9"/>
      <c r="H3910" s="20"/>
    </row>
    <row r="3911" spans="1:8">
      <c r="A3911" s="20"/>
      <c r="B3911" s="9"/>
      <c r="G3911" s="9"/>
      <c r="H3911" s="20"/>
    </row>
    <row r="3912" spans="1:8">
      <c r="A3912" s="20"/>
      <c r="B3912" s="9"/>
      <c r="G3912" s="9"/>
      <c r="H3912" s="20"/>
    </row>
    <row r="3913" spans="1:8">
      <c r="A3913" s="20"/>
      <c r="B3913" s="9"/>
      <c r="G3913" s="9"/>
      <c r="H3913" s="20"/>
    </row>
    <row r="3914" spans="1:8">
      <c r="A3914" s="20"/>
      <c r="B3914" s="9"/>
      <c r="G3914" s="9"/>
      <c r="H3914" s="20"/>
    </row>
    <row r="3915" spans="1:8">
      <c r="A3915" s="20"/>
      <c r="B3915" s="9"/>
      <c r="G3915" s="9"/>
      <c r="H3915" s="20"/>
    </row>
    <row r="3916" spans="1:8">
      <c r="A3916" s="20"/>
      <c r="B3916" s="9"/>
      <c r="G3916" s="9"/>
      <c r="H3916" s="20"/>
    </row>
    <row r="3917" spans="1:8">
      <c r="A3917" s="20"/>
      <c r="B3917" s="9"/>
      <c r="G3917" s="9"/>
      <c r="H3917" s="20"/>
    </row>
    <row r="3918" spans="1:8">
      <c r="A3918" s="20"/>
      <c r="B3918" s="9"/>
      <c r="G3918" s="9"/>
      <c r="H3918" s="20"/>
    </row>
    <row r="3919" spans="1:8">
      <c r="A3919" s="20"/>
      <c r="B3919" s="9"/>
      <c r="G3919" s="9"/>
      <c r="H3919" s="20"/>
    </row>
    <row r="3920" spans="1:8">
      <c r="A3920" s="20"/>
      <c r="B3920" s="9"/>
      <c r="G3920" s="9"/>
      <c r="H3920" s="20"/>
    </row>
    <row r="3921" spans="1:8">
      <c r="A3921" s="20"/>
      <c r="B3921" s="9"/>
      <c r="G3921" s="9"/>
      <c r="H3921" s="20"/>
    </row>
    <row r="3922" spans="1:8">
      <c r="A3922" s="20"/>
      <c r="B3922" s="9"/>
      <c r="G3922" s="9"/>
      <c r="H3922" s="20"/>
    </row>
    <row r="3923" spans="1:8">
      <c r="A3923" s="20"/>
      <c r="B3923" s="9"/>
      <c r="G3923" s="9"/>
      <c r="H3923" s="20"/>
    </row>
    <row r="3924" spans="1:8">
      <c r="A3924" s="20"/>
      <c r="B3924" s="9"/>
      <c r="G3924" s="9"/>
      <c r="H3924" s="20"/>
    </row>
    <row r="3925" spans="1:8">
      <c r="A3925" s="20"/>
      <c r="B3925" s="9"/>
      <c r="G3925" s="9"/>
      <c r="H3925" s="20"/>
    </row>
    <row r="3926" spans="1:8">
      <c r="A3926" s="20"/>
      <c r="B3926" s="9"/>
      <c r="G3926" s="9"/>
      <c r="H3926" s="20"/>
    </row>
    <row r="3927" spans="1:8">
      <c r="A3927" s="20"/>
      <c r="B3927" s="9"/>
      <c r="G3927" s="9"/>
      <c r="H3927" s="20"/>
    </row>
    <row r="3928" spans="1:8">
      <c r="A3928" s="20"/>
      <c r="B3928" s="9"/>
      <c r="G3928" s="9"/>
      <c r="H3928" s="20"/>
    </row>
    <row r="3929" spans="1:8">
      <c r="A3929" s="20"/>
      <c r="B3929" s="9"/>
      <c r="G3929" s="9"/>
      <c r="H3929" s="20"/>
    </row>
    <row r="3930" spans="1:8">
      <c r="A3930" s="20"/>
      <c r="B3930" s="9"/>
      <c r="G3930" s="9"/>
      <c r="H3930" s="20"/>
    </row>
    <row r="3931" spans="1:8">
      <c r="A3931" s="20"/>
      <c r="B3931" s="9"/>
      <c r="G3931" s="9"/>
      <c r="H3931" s="20"/>
    </row>
    <row r="3932" spans="1:8">
      <c r="A3932" s="20"/>
      <c r="B3932" s="9"/>
      <c r="G3932" s="9"/>
      <c r="H3932" s="20"/>
    </row>
    <row r="3933" spans="1:8">
      <c r="A3933" s="20"/>
      <c r="B3933" s="9"/>
      <c r="G3933" s="9"/>
      <c r="H3933" s="20"/>
    </row>
    <row r="3934" spans="1:8">
      <c r="A3934" s="20"/>
      <c r="B3934" s="9"/>
      <c r="G3934" s="9"/>
      <c r="H3934" s="20"/>
    </row>
    <row r="3935" spans="1:8">
      <c r="A3935" s="20"/>
      <c r="B3935" s="9"/>
      <c r="G3935" s="9"/>
      <c r="H3935" s="20"/>
    </row>
    <row r="3936" spans="1:8">
      <c r="A3936" s="20"/>
      <c r="B3936" s="9"/>
      <c r="G3936" s="9"/>
      <c r="H3936" s="20"/>
    </row>
    <row r="3937" spans="1:8">
      <c r="A3937" s="20"/>
      <c r="B3937" s="9"/>
      <c r="G3937" s="9"/>
      <c r="H3937" s="20"/>
    </row>
    <row r="3938" spans="1:8">
      <c r="A3938" s="20"/>
      <c r="B3938" s="9"/>
      <c r="G3938" s="9"/>
      <c r="H3938" s="20"/>
    </row>
    <row r="3939" spans="1:8">
      <c r="A3939" s="20"/>
      <c r="B3939" s="9"/>
      <c r="G3939" s="9"/>
      <c r="H3939" s="20"/>
    </row>
    <row r="3940" spans="1:8">
      <c r="A3940" s="20"/>
      <c r="B3940" s="9"/>
      <c r="G3940" s="9"/>
      <c r="H3940" s="20"/>
    </row>
    <row r="3941" spans="1:8">
      <c r="A3941" s="20"/>
      <c r="B3941" s="9"/>
      <c r="G3941" s="9"/>
      <c r="H3941" s="20"/>
    </row>
    <row r="3942" spans="1:8">
      <c r="A3942" s="20"/>
      <c r="B3942" s="9"/>
      <c r="G3942" s="9"/>
      <c r="H3942" s="20"/>
    </row>
    <row r="3943" spans="1:8">
      <c r="A3943" s="20"/>
      <c r="B3943" s="9"/>
      <c r="G3943" s="9"/>
      <c r="H3943" s="20"/>
    </row>
    <row r="3944" spans="1:8">
      <c r="A3944" s="20"/>
      <c r="B3944" s="9"/>
      <c r="G3944" s="9"/>
      <c r="H3944" s="20"/>
    </row>
    <row r="3945" spans="1:8">
      <c r="A3945" s="20"/>
      <c r="B3945" s="9"/>
      <c r="G3945" s="9"/>
      <c r="H3945" s="20"/>
    </row>
    <row r="3946" spans="1:8">
      <c r="A3946" s="20"/>
      <c r="B3946" s="9"/>
      <c r="G3946" s="9"/>
      <c r="H3946" s="20"/>
    </row>
    <row r="3947" spans="1:8">
      <c r="A3947" s="20"/>
      <c r="B3947" s="9"/>
      <c r="G3947" s="9"/>
      <c r="H3947" s="20"/>
    </row>
    <row r="3948" spans="1:8">
      <c r="A3948" s="20"/>
      <c r="B3948" s="9"/>
      <c r="G3948" s="9"/>
      <c r="H3948" s="20"/>
    </row>
    <row r="3949" spans="1:8">
      <c r="A3949" s="20"/>
      <c r="B3949" s="9"/>
      <c r="G3949" s="9"/>
      <c r="H3949" s="20"/>
    </row>
    <row r="3950" spans="1:8">
      <c r="A3950" s="20"/>
      <c r="B3950" s="9"/>
      <c r="G3950" s="9"/>
      <c r="H3950" s="20"/>
    </row>
    <row r="3951" spans="1:8">
      <c r="A3951" s="20"/>
      <c r="B3951" s="9"/>
      <c r="G3951" s="9"/>
      <c r="H3951" s="20"/>
    </row>
    <row r="3952" spans="1:8">
      <c r="A3952" s="20"/>
      <c r="B3952" s="9"/>
      <c r="G3952" s="9"/>
      <c r="H3952" s="20"/>
    </row>
    <row r="3953" spans="1:8">
      <c r="A3953" s="20"/>
      <c r="B3953" s="9"/>
      <c r="G3953" s="9"/>
      <c r="H3953" s="20"/>
    </row>
    <row r="3954" spans="1:8">
      <c r="A3954" s="20"/>
      <c r="B3954" s="9"/>
      <c r="G3954" s="9"/>
      <c r="H3954" s="20"/>
    </row>
    <row r="3955" spans="1:8">
      <c r="A3955" s="20"/>
      <c r="B3955" s="9"/>
      <c r="G3955" s="9"/>
      <c r="H3955" s="20"/>
    </row>
    <row r="3956" spans="1:8">
      <c r="A3956" s="20"/>
      <c r="B3956" s="9"/>
      <c r="G3956" s="9"/>
      <c r="H3956" s="20"/>
    </row>
    <row r="3957" spans="1:8">
      <c r="A3957" s="20"/>
      <c r="B3957" s="9"/>
      <c r="G3957" s="9"/>
      <c r="H3957" s="20"/>
    </row>
    <row r="3958" spans="1:8">
      <c r="A3958" s="20"/>
      <c r="B3958" s="9"/>
      <c r="G3958" s="9"/>
      <c r="H3958" s="20"/>
    </row>
    <row r="3959" spans="1:8">
      <c r="A3959" s="20"/>
      <c r="B3959" s="9"/>
      <c r="G3959" s="9"/>
      <c r="H3959" s="20"/>
    </row>
    <row r="3960" spans="1:8">
      <c r="A3960" s="20"/>
      <c r="B3960" s="9"/>
      <c r="G3960" s="9"/>
      <c r="H3960" s="20"/>
    </row>
    <row r="3961" spans="1:8">
      <c r="A3961" s="20"/>
      <c r="B3961" s="9"/>
      <c r="G3961" s="9"/>
      <c r="H3961" s="20"/>
    </row>
    <row r="3962" spans="1:8">
      <c r="A3962" s="20"/>
      <c r="B3962" s="9"/>
      <c r="G3962" s="9"/>
      <c r="H3962" s="20"/>
    </row>
    <row r="3963" spans="1:8">
      <c r="A3963" s="20"/>
      <c r="B3963" s="9"/>
      <c r="G3963" s="9"/>
      <c r="H3963" s="20"/>
    </row>
    <row r="3964" spans="1:8">
      <c r="A3964" s="20"/>
      <c r="B3964" s="9"/>
      <c r="G3964" s="9"/>
      <c r="H3964" s="20"/>
    </row>
    <row r="3965" spans="1:8">
      <c r="A3965" s="20"/>
      <c r="B3965" s="9"/>
      <c r="G3965" s="9"/>
      <c r="H3965" s="20"/>
    </row>
    <row r="3966" spans="1:8">
      <c r="A3966" s="20"/>
      <c r="B3966" s="9"/>
      <c r="G3966" s="9"/>
      <c r="H3966" s="20"/>
    </row>
    <row r="3967" spans="1:8">
      <c r="A3967" s="20"/>
      <c r="B3967" s="9"/>
      <c r="G3967" s="9"/>
      <c r="H3967" s="20"/>
    </row>
    <row r="3968" spans="1:8">
      <c r="A3968" s="20"/>
      <c r="B3968" s="9"/>
      <c r="G3968" s="9"/>
      <c r="H3968" s="20"/>
    </row>
    <row r="3969" spans="1:8">
      <c r="A3969" s="20"/>
      <c r="B3969" s="9"/>
      <c r="G3969" s="9"/>
      <c r="H3969" s="20"/>
    </row>
    <row r="3970" spans="1:8">
      <c r="A3970" s="20"/>
      <c r="B3970" s="9"/>
      <c r="G3970" s="9"/>
      <c r="H3970" s="20"/>
    </row>
    <row r="3971" spans="1:8">
      <c r="A3971" s="20"/>
      <c r="B3971" s="9"/>
      <c r="G3971" s="9"/>
      <c r="H3971" s="20"/>
    </row>
    <row r="3972" spans="1:8">
      <c r="A3972" s="20"/>
      <c r="B3972" s="9"/>
      <c r="G3972" s="9"/>
      <c r="H3972" s="20"/>
    </row>
    <row r="3973" spans="1:8">
      <c r="A3973" s="20"/>
      <c r="B3973" s="9"/>
      <c r="G3973" s="9"/>
      <c r="H3973" s="20"/>
    </row>
    <row r="3974" spans="1:8">
      <c r="A3974" s="20"/>
      <c r="B3974" s="9"/>
      <c r="G3974" s="9"/>
      <c r="H3974" s="20"/>
    </row>
    <row r="3975" spans="1:8">
      <c r="A3975" s="20"/>
      <c r="B3975" s="9"/>
      <c r="G3975" s="9"/>
      <c r="H3975" s="20"/>
    </row>
    <row r="3976" spans="1:8">
      <c r="A3976" s="20"/>
      <c r="B3976" s="9"/>
      <c r="G3976" s="9"/>
      <c r="H3976" s="20"/>
    </row>
    <row r="3977" spans="1:8">
      <c r="A3977" s="20"/>
      <c r="B3977" s="9"/>
      <c r="G3977" s="9"/>
      <c r="H3977" s="20"/>
    </row>
    <row r="3978" spans="1:8">
      <c r="A3978" s="20"/>
      <c r="B3978" s="9"/>
      <c r="G3978" s="9"/>
      <c r="H3978" s="20"/>
    </row>
    <row r="3979" spans="1:8">
      <c r="A3979" s="20"/>
      <c r="B3979" s="9"/>
      <c r="G3979" s="9"/>
      <c r="H3979" s="20"/>
    </row>
    <row r="3980" spans="1:8">
      <c r="A3980" s="20"/>
      <c r="B3980" s="9"/>
      <c r="G3980" s="9"/>
      <c r="H3980" s="20"/>
    </row>
    <row r="3981" spans="1:8">
      <c r="A3981" s="20"/>
      <c r="B3981" s="9"/>
      <c r="G3981" s="9"/>
      <c r="H3981" s="20"/>
    </row>
    <row r="3982" spans="1:8">
      <c r="A3982" s="20"/>
      <c r="B3982" s="9"/>
      <c r="G3982" s="9"/>
      <c r="H3982" s="20"/>
    </row>
    <row r="3983" spans="1:8">
      <c r="A3983" s="20"/>
      <c r="B3983" s="9"/>
      <c r="G3983" s="9"/>
      <c r="H3983" s="20"/>
    </row>
    <row r="3984" spans="1:8">
      <c r="A3984" s="20"/>
      <c r="B3984" s="9"/>
      <c r="G3984" s="9"/>
      <c r="H3984" s="20"/>
    </row>
    <row r="3985" spans="1:8">
      <c r="A3985" s="20"/>
      <c r="B3985" s="9"/>
      <c r="G3985" s="9"/>
      <c r="H3985" s="20"/>
    </row>
    <row r="3986" spans="1:8">
      <c r="A3986" s="20"/>
      <c r="B3986" s="9"/>
      <c r="G3986" s="9"/>
      <c r="H3986" s="20"/>
    </row>
    <row r="3987" spans="1:8">
      <c r="A3987" s="20"/>
      <c r="B3987" s="9"/>
      <c r="G3987" s="9"/>
      <c r="H3987" s="20"/>
    </row>
    <row r="3988" spans="1:8">
      <c r="A3988" s="20"/>
      <c r="B3988" s="9"/>
      <c r="G3988" s="9"/>
      <c r="H3988" s="20"/>
    </row>
    <row r="3989" spans="1:8">
      <c r="A3989" s="20"/>
      <c r="B3989" s="9"/>
      <c r="G3989" s="9"/>
      <c r="H3989" s="20"/>
    </row>
    <row r="3990" spans="1:8">
      <c r="A3990" s="20"/>
      <c r="B3990" s="9"/>
      <c r="G3990" s="9"/>
      <c r="H3990" s="20"/>
    </row>
    <row r="3991" spans="1:8">
      <c r="A3991" s="20"/>
      <c r="B3991" s="9"/>
      <c r="G3991" s="9"/>
      <c r="H3991" s="20"/>
    </row>
    <row r="3992" spans="1:8">
      <c r="A3992" s="20"/>
      <c r="B3992" s="9"/>
      <c r="G3992" s="9"/>
      <c r="H3992" s="20"/>
    </row>
    <row r="3993" spans="1:8">
      <c r="A3993" s="20"/>
      <c r="B3993" s="9"/>
      <c r="G3993" s="9"/>
      <c r="H3993" s="20"/>
    </row>
    <row r="3994" spans="1:8">
      <c r="A3994" s="20"/>
      <c r="B3994" s="9"/>
      <c r="G3994" s="9"/>
      <c r="H3994" s="20"/>
    </row>
    <row r="3995" spans="1:8">
      <c r="A3995" s="20"/>
      <c r="B3995" s="9"/>
      <c r="G3995" s="9"/>
      <c r="H3995" s="20"/>
    </row>
    <row r="3996" spans="1:8">
      <c r="A3996" s="20"/>
      <c r="B3996" s="9"/>
      <c r="G3996" s="9"/>
      <c r="H3996" s="20"/>
    </row>
    <row r="3997" spans="1:8">
      <c r="A3997" s="20"/>
      <c r="B3997" s="9"/>
      <c r="G3997" s="9"/>
      <c r="H3997" s="20"/>
    </row>
    <row r="3998" spans="1:8">
      <c r="A3998" s="20"/>
      <c r="B3998" s="9"/>
      <c r="G3998" s="9"/>
      <c r="H3998" s="20"/>
    </row>
    <row r="3999" spans="1:8">
      <c r="A3999" s="20"/>
      <c r="B3999" s="9"/>
      <c r="G3999" s="9"/>
      <c r="H3999" s="20"/>
    </row>
    <row r="4000" spans="1:8">
      <c r="A4000" s="20"/>
      <c r="B4000" s="9"/>
      <c r="G4000" s="9"/>
      <c r="H4000" s="20"/>
    </row>
    <row r="4001" spans="1:8">
      <c r="A4001" s="20"/>
      <c r="B4001" s="9"/>
      <c r="G4001" s="9"/>
      <c r="H4001" s="20"/>
    </row>
    <row r="4002" spans="1:8">
      <c r="A4002" s="20"/>
      <c r="B4002" s="9"/>
      <c r="G4002" s="9"/>
      <c r="H4002" s="20"/>
    </row>
    <row r="4003" spans="1:8">
      <c r="A4003" s="20"/>
      <c r="B4003" s="9"/>
      <c r="G4003" s="9"/>
      <c r="H4003" s="20"/>
    </row>
    <row r="4004" spans="1:8">
      <c r="A4004" s="20"/>
      <c r="B4004" s="9"/>
      <c r="G4004" s="9"/>
      <c r="H4004" s="20"/>
    </row>
    <row r="4005" spans="1:8">
      <c r="A4005" s="20"/>
      <c r="B4005" s="9"/>
      <c r="G4005" s="9"/>
      <c r="H4005" s="20"/>
    </row>
    <row r="4006" spans="1:8">
      <c r="A4006" s="20"/>
      <c r="B4006" s="9"/>
      <c r="G4006" s="9"/>
      <c r="H4006" s="20"/>
    </row>
    <row r="4007" spans="1:8">
      <c r="A4007" s="20"/>
      <c r="B4007" s="9"/>
      <c r="G4007" s="9"/>
      <c r="H4007" s="20"/>
    </row>
    <row r="4008" spans="1:8">
      <c r="A4008" s="20"/>
      <c r="B4008" s="9"/>
      <c r="G4008" s="9"/>
      <c r="H4008" s="20"/>
    </row>
    <row r="4009" spans="1:8">
      <c r="A4009" s="20"/>
      <c r="B4009" s="9"/>
      <c r="G4009" s="9"/>
      <c r="H4009" s="20"/>
    </row>
    <row r="4010" spans="1:8">
      <c r="A4010" s="20"/>
      <c r="B4010" s="9"/>
      <c r="G4010" s="9"/>
      <c r="H4010" s="20"/>
    </row>
    <row r="4011" spans="1:8">
      <c r="A4011" s="20"/>
      <c r="B4011" s="9"/>
      <c r="G4011" s="9"/>
      <c r="H4011" s="20"/>
    </row>
    <row r="4012" spans="1:8">
      <c r="A4012" s="20"/>
      <c r="B4012" s="9"/>
      <c r="G4012" s="9"/>
      <c r="H4012" s="20"/>
    </row>
    <row r="4013" spans="1:8">
      <c r="A4013" s="20"/>
      <c r="B4013" s="9"/>
      <c r="G4013" s="9"/>
      <c r="H4013" s="20"/>
    </row>
    <row r="4014" spans="1:8">
      <c r="A4014" s="20"/>
      <c r="B4014" s="9"/>
      <c r="G4014" s="9"/>
      <c r="H4014" s="20"/>
    </row>
    <row r="4015" spans="1:8">
      <c r="A4015" s="20"/>
      <c r="B4015" s="9"/>
      <c r="G4015" s="9"/>
      <c r="H4015" s="20"/>
    </row>
    <row r="4016" spans="1:8">
      <c r="A4016" s="20"/>
      <c r="B4016" s="9"/>
      <c r="G4016" s="9"/>
      <c r="H4016" s="20"/>
    </row>
    <row r="4017" spans="1:8">
      <c r="A4017" s="20"/>
      <c r="B4017" s="9"/>
      <c r="G4017" s="9"/>
      <c r="H4017" s="20"/>
    </row>
    <row r="4018" spans="1:8">
      <c r="A4018" s="20"/>
      <c r="B4018" s="9"/>
      <c r="G4018" s="9"/>
      <c r="H4018" s="20"/>
    </row>
    <row r="4019" spans="1:8">
      <c r="A4019" s="20"/>
      <c r="B4019" s="9"/>
      <c r="G4019" s="9"/>
      <c r="H4019" s="20"/>
    </row>
    <row r="4020" spans="1:8">
      <c r="A4020" s="20"/>
      <c r="B4020" s="9"/>
      <c r="G4020" s="9"/>
      <c r="H4020" s="20"/>
    </row>
    <row r="4021" spans="1:8">
      <c r="A4021" s="20"/>
      <c r="B4021" s="9"/>
      <c r="G4021" s="9"/>
      <c r="H4021" s="20"/>
    </row>
    <row r="4022" spans="1:8">
      <c r="A4022" s="20"/>
      <c r="B4022" s="9"/>
      <c r="G4022" s="9"/>
      <c r="H4022" s="20"/>
    </row>
    <row r="4023" spans="1:8">
      <c r="A4023" s="20"/>
      <c r="B4023" s="9"/>
      <c r="G4023" s="9"/>
      <c r="H4023" s="20"/>
    </row>
    <row r="4024" spans="1:8">
      <c r="A4024" s="20"/>
      <c r="B4024" s="9"/>
      <c r="G4024" s="9"/>
      <c r="H4024" s="20"/>
    </row>
    <row r="4025" spans="1:8">
      <c r="A4025" s="20"/>
      <c r="B4025" s="9"/>
      <c r="G4025" s="9"/>
      <c r="H4025" s="20"/>
    </row>
    <row r="4026" spans="1:8">
      <c r="A4026" s="20"/>
      <c r="B4026" s="9"/>
      <c r="G4026" s="9"/>
      <c r="H4026" s="20"/>
    </row>
    <row r="4027" spans="1:8">
      <c r="A4027" s="20"/>
      <c r="B4027" s="9"/>
      <c r="G4027" s="9"/>
      <c r="H4027" s="20"/>
    </row>
    <row r="4028" spans="1:8">
      <c r="A4028" s="20"/>
      <c r="B4028" s="9"/>
      <c r="G4028" s="9"/>
      <c r="H4028" s="20"/>
    </row>
    <row r="4029" spans="1:8">
      <c r="A4029" s="20"/>
      <c r="B4029" s="9"/>
      <c r="G4029" s="9"/>
      <c r="H4029" s="20"/>
    </row>
    <row r="4030" spans="1:8">
      <c r="A4030" s="20"/>
      <c r="B4030" s="9"/>
      <c r="G4030" s="9"/>
      <c r="H4030" s="20"/>
    </row>
    <row r="4031" spans="1:8">
      <c r="A4031" s="20"/>
      <c r="B4031" s="9"/>
      <c r="G4031" s="9"/>
      <c r="H4031" s="20"/>
    </row>
    <row r="4032" spans="1:8">
      <c r="A4032" s="20"/>
      <c r="B4032" s="9"/>
      <c r="G4032" s="9"/>
      <c r="H4032" s="20"/>
    </row>
    <row r="4033" spans="1:8">
      <c r="A4033" s="20"/>
      <c r="B4033" s="9"/>
      <c r="G4033" s="9"/>
      <c r="H4033" s="20"/>
    </row>
    <row r="4034" spans="1:8">
      <c r="A4034" s="20"/>
      <c r="B4034" s="9"/>
      <c r="G4034" s="9"/>
      <c r="H4034" s="20"/>
    </row>
    <row r="4035" spans="1:8">
      <c r="A4035" s="20"/>
      <c r="B4035" s="9"/>
      <c r="G4035" s="9"/>
      <c r="H4035" s="20"/>
    </row>
    <row r="4036" spans="1:8">
      <c r="A4036" s="20"/>
      <c r="B4036" s="9"/>
      <c r="G4036" s="9"/>
      <c r="H4036" s="20"/>
    </row>
    <row r="4037" spans="1:8">
      <c r="A4037" s="20"/>
      <c r="B4037" s="9"/>
      <c r="G4037" s="9"/>
      <c r="H4037" s="20"/>
    </row>
    <row r="4038" spans="1:8">
      <c r="A4038" s="20"/>
      <c r="B4038" s="9"/>
      <c r="G4038" s="9"/>
      <c r="H4038" s="20"/>
    </row>
    <row r="4039" spans="1:8">
      <c r="A4039" s="20"/>
      <c r="B4039" s="9"/>
      <c r="G4039" s="9"/>
      <c r="H4039" s="20"/>
    </row>
    <row r="4040" spans="1:8">
      <c r="A4040" s="20"/>
      <c r="B4040" s="9"/>
      <c r="G4040" s="9"/>
      <c r="H4040" s="20"/>
    </row>
    <row r="4041" spans="1:8">
      <c r="A4041" s="20"/>
      <c r="B4041" s="9"/>
      <c r="G4041" s="9"/>
      <c r="H4041" s="20"/>
    </row>
    <row r="4042" spans="1:8">
      <c r="A4042" s="20"/>
      <c r="B4042" s="9"/>
      <c r="G4042" s="9"/>
      <c r="H4042" s="20"/>
    </row>
    <row r="4043" spans="1:8">
      <c r="A4043" s="20"/>
      <c r="B4043" s="9"/>
      <c r="G4043" s="9"/>
      <c r="H4043" s="20"/>
    </row>
    <row r="4044" spans="1:8">
      <c r="A4044" s="20"/>
      <c r="B4044" s="9"/>
      <c r="G4044" s="9"/>
      <c r="H4044" s="20"/>
    </row>
    <row r="4045" spans="1:8">
      <c r="A4045" s="20"/>
      <c r="B4045" s="9"/>
      <c r="G4045" s="9"/>
      <c r="H4045" s="20"/>
    </row>
    <row r="4046" spans="1:8">
      <c r="A4046" s="20"/>
      <c r="B4046" s="9"/>
      <c r="G4046" s="9"/>
      <c r="H4046" s="20"/>
    </row>
    <row r="4047" spans="1:8">
      <c r="A4047" s="20"/>
      <c r="B4047" s="9"/>
      <c r="G4047" s="9"/>
      <c r="H4047" s="20"/>
    </row>
    <row r="4048" spans="1:8">
      <c r="A4048" s="20"/>
      <c r="B4048" s="9"/>
      <c r="G4048" s="9"/>
      <c r="H4048" s="20"/>
    </row>
    <row r="4049" spans="1:8">
      <c r="A4049" s="20"/>
      <c r="B4049" s="9"/>
      <c r="G4049" s="9"/>
      <c r="H4049" s="20"/>
    </row>
    <row r="4050" spans="1:8">
      <c r="A4050" s="20"/>
      <c r="B4050" s="9"/>
      <c r="G4050" s="9"/>
      <c r="H4050" s="20"/>
    </row>
    <row r="4051" spans="1:8">
      <c r="A4051" s="20"/>
      <c r="B4051" s="9"/>
      <c r="G4051" s="9"/>
      <c r="H4051" s="20"/>
    </row>
    <row r="4052" spans="1:8">
      <c r="A4052" s="20"/>
      <c r="B4052" s="9"/>
      <c r="G4052" s="9"/>
      <c r="H4052" s="20"/>
    </row>
    <row r="4053" spans="1:8">
      <c r="A4053" s="20"/>
      <c r="B4053" s="9"/>
      <c r="G4053" s="9"/>
      <c r="H4053" s="20"/>
    </row>
    <row r="4054" spans="1:8">
      <c r="A4054" s="20"/>
      <c r="B4054" s="9"/>
      <c r="G4054" s="9"/>
      <c r="H4054" s="20"/>
    </row>
    <row r="4055" spans="1:8">
      <c r="A4055" s="20"/>
      <c r="B4055" s="9"/>
      <c r="G4055" s="9"/>
      <c r="H4055" s="20"/>
    </row>
    <row r="4056" spans="1:8">
      <c r="A4056" s="20"/>
      <c r="B4056" s="9"/>
      <c r="G4056" s="9"/>
      <c r="H4056" s="20"/>
    </row>
    <row r="4057" spans="1:8">
      <c r="A4057" s="20"/>
      <c r="B4057" s="9"/>
      <c r="G4057" s="9"/>
      <c r="H4057" s="20"/>
    </row>
    <row r="4058" spans="1:8">
      <c r="A4058" s="20"/>
      <c r="B4058" s="9"/>
      <c r="G4058" s="9"/>
      <c r="H4058" s="20"/>
    </row>
    <row r="4059" spans="1:8">
      <c r="A4059" s="20"/>
      <c r="B4059" s="9"/>
      <c r="G4059" s="9"/>
      <c r="H4059" s="20"/>
    </row>
    <row r="4060" spans="1:8">
      <c r="A4060" s="20"/>
      <c r="B4060" s="9"/>
      <c r="G4060" s="9"/>
      <c r="H4060" s="20"/>
    </row>
    <row r="4061" spans="1:8">
      <c r="A4061" s="20"/>
      <c r="B4061" s="9"/>
      <c r="G4061" s="9"/>
      <c r="H4061" s="20"/>
    </row>
    <row r="4062" spans="1:8">
      <c r="A4062" s="20"/>
      <c r="B4062" s="9"/>
      <c r="G4062" s="9"/>
      <c r="H4062" s="20"/>
    </row>
    <row r="4063" spans="1:8">
      <c r="A4063" s="20"/>
      <c r="B4063" s="9"/>
      <c r="G4063" s="9"/>
      <c r="H4063" s="20"/>
    </row>
    <row r="4064" spans="1:8">
      <c r="A4064" s="20"/>
      <c r="B4064" s="9"/>
      <c r="G4064" s="9"/>
      <c r="H4064" s="20"/>
    </row>
    <row r="4065" spans="1:8">
      <c r="A4065" s="20"/>
      <c r="B4065" s="9"/>
      <c r="G4065" s="9"/>
      <c r="H4065" s="20"/>
    </row>
    <row r="4066" spans="1:8">
      <c r="A4066" s="20"/>
      <c r="B4066" s="9"/>
      <c r="G4066" s="9"/>
      <c r="H4066" s="20"/>
    </row>
    <row r="4067" spans="1:8">
      <c r="A4067" s="20"/>
      <c r="B4067" s="9"/>
      <c r="G4067" s="9"/>
      <c r="H4067" s="20"/>
    </row>
    <row r="4068" spans="1:8">
      <c r="A4068" s="20"/>
      <c r="B4068" s="9"/>
      <c r="G4068" s="9"/>
      <c r="H4068" s="20"/>
    </row>
    <row r="4069" spans="1:8">
      <c r="A4069" s="20"/>
      <c r="B4069" s="9"/>
      <c r="G4069" s="9"/>
      <c r="H4069" s="20"/>
    </row>
    <row r="4070" spans="1:8">
      <c r="A4070" s="20"/>
      <c r="B4070" s="9"/>
      <c r="G4070" s="9"/>
      <c r="H4070" s="20"/>
    </row>
    <row r="4071" spans="1:8">
      <c r="A4071" s="20"/>
      <c r="B4071" s="9"/>
      <c r="G4071" s="9"/>
      <c r="H4071" s="20"/>
    </row>
    <row r="4072" spans="1:8">
      <c r="A4072" s="20"/>
      <c r="B4072" s="9"/>
      <c r="G4072" s="9"/>
      <c r="H4072" s="20"/>
    </row>
    <row r="4073" spans="1:8">
      <c r="A4073" s="20"/>
      <c r="B4073" s="9"/>
      <c r="G4073" s="9"/>
      <c r="H4073" s="20"/>
    </row>
    <row r="4074" spans="1:8">
      <c r="A4074" s="20"/>
      <c r="B4074" s="9"/>
      <c r="G4074" s="9"/>
      <c r="H4074" s="20"/>
    </row>
    <row r="4075" spans="1:8">
      <c r="A4075" s="20"/>
      <c r="B4075" s="9"/>
      <c r="G4075" s="9"/>
      <c r="H4075" s="20"/>
    </row>
    <row r="4076" spans="1:8">
      <c r="A4076" s="20"/>
      <c r="B4076" s="9"/>
      <c r="G4076" s="9"/>
      <c r="H4076" s="20"/>
    </row>
    <row r="4077" spans="1:8">
      <c r="A4077" s="20"/>
      <c r="B4077" s="9"/>
      <c r="G4077" s="9"/>
      <c r="H4077" s="20"/>
    </row>
    <row r="4078" spans="1:8">
      <c r="A4078" s="20"/>
      <c r="B4078" s="9"/>
      <c r="G4078" s="9"/>
      <c r="H4078" s="20"/>
    </row>
    <row r="4079" spans="1:8">
      <c r="A4079" s="20"/>
      <c r="B4079" s="9"/>
      <c r="G4079" s="9"/>
      <c r="H4079" s="20"/>
    </row>
    <row r="4080" spans="1:8">
      <c r="A4080" s="20"/>
      <c r="B4080" s="9"/>
      <c r="G4080" s="9"/>
      <c r="H4080" s="20"/>
    </row>
    <row r="4081" spans="1:8">
      <c r="A4081" s="20"/>
      <c r="B4081" s="9"/>
      <c r="G4081" s="9"/>
      <c r="H4081" s="20"/>
    </row>
    <row r="4082" spans="1:8">
      <c r="A4082" s="20"/>
      <c r="B4082" s="9"/>
      <c r="G4082" s="9"/>
      <c r="H4082" s="20"/>
    </row>
    <row r="4083" spans="1:8">
      <c r="A4083" s="20"/>
      <c r="B4083" s="9"/>
      <c r="G4083" s="9"/>
      <c r="H4083" s="20"/>
    </row>
    <row r="4084" spans="1:8">
      <c r="A4084" s="20"/>
      <c r="B4084" s="9"/>
      <c r="G4084" s="9"/>
      <c r="H4084" s="20"/>
    </row>
    <row r="4085" spans="1:8">
      <c r="A4085" s="20"/>
      <c r="B4085" s="9"/>
      <c r="G4085" s="9"/>
      <c r="H4085" s="20"/>
    </row>
    <row r="4086" spans="1:8">
      <c r="A4086" s="20"/>
      <c r="B4086" s="9"/>
      <c r="G4086" s="9"/>
      <c r="H4086" s="20"/>
    </row>
    <row r="4087" spans="1:8">
      <c r="A4087" s="20"/>
      <c r="B4087" s="9"/>
      <c r="G4087" s="9"/>
      <c r="H4087" s="20"/>
    </row>
    <row r="4088" spans="1:8">
      <c r="A4088" s="20"/>
      <c r="B4088" s="9"/>
      <c r="G4088" s="9"/>
      <c r="H4088" s="20"/>
    </row>
    <row r="4089" spans="1:8">
      <c r="A4089" s="20"/>
      <c r="B4089" s="9"/>
      <c r="G4089" s="9"/>
      <c r="H4089" s="20"/>
    </row>
    <row r="4090" spans="1:8">
      <c r="A4090" s="20"/>
      <c r="B4090" s="9"/>
      <c r="G4090" s="9"/>
      <c r="H4090" s="20"/>
    </row>
    <row r="4091" spans="1:8">
      <c r="A4091" s="20"/>
      <c r="B4091" s="9"/>
      <c r="G4091" s="9"/>
      <c r="H4091" s="20"/>
    </row>
    <row r="4092" spans="1:8">
      <c r="A4092" s="20"/>
      <c r="B4092" s="9"/>
      <c r="G4092" s="9"/>
      <c r="H4092" s="20"/>
    </row>
    <row r="4093" spans="1:8">
      <c r="A4093" s="20"/>
      <c r="B4093" s="9"/>
      <c r="G4093" s="9"/>
      <c r="H4093" s="20"/>
    </row>
    <row r="4094" spans="1:8">
      <c r="A4094" s="20"/>
      <c r="B4094" s="9"/>
      <c r="G4094" s="9"/>
      <c r="H4094" s="20"/>
    </row>
    <row r="4095" spans="1:8">
      <c r="A4095" s="20"/>
      <c r="B4095" s="9"/>
      <c r="G4095" s="9"/>
      <c r="H4095" s="20"/>
    </row>
    <row r="4096" spans="1:8">
      <c r="A4096" s="20"/>
      <c r="B4096" s="9"/>
      <c r="G4096" s="9"/>
      <c r="H4096" s="20"/>
    </row>
    <row r="4097" spans="1:8">
      <c r="A4097" s="20"/>
      <c r="B4097" s="9"/>
      <c r="G4097" s="9"/>
      <c r="H4097" s="20"/>
    </row>
    <row r="4098" spans="1:8">
      <c r="A4098" s="20"/>
      <c r="B4098" s="9"/>
      <c r="G4098" s="9"/>
      <c r="H4098" s="20"/>
    </row>
    <row r="4099" spans="1:8">
      <c r="A4099" s="20"/>
      <c r="B4099" s="9"/>
      <c r="G4099" s="9"/>
      <c r="H4099" s="20"/>
    </row>
    <row r="4100" spans="1:8">
      <c r="A4100" s="20"/>
      <c r="B4100" s="9"/>
      <c r="G4100" s="9"/>
      <c r="H4100" s="20"/>
    </row>
    <row r="4101" spans="1:8">
      <c r="A4101" s="20"/>
      <c r="B4101" s="9"/>
      <c r="G4101" s="9"/>
      <c r="H4101" s="20"/>
    </row>
    <row r="4102" spans="1:8">
      <c r="A4102" s="20"/>
      <c r="B4102" s="9"/>
      <c r="G4102" s="9"/>
      <c r="H4102" s="20"/>
    </row>
    <row r="4103" spans="1:8">
      <c r="A4103" s="20"/>
      <c r="B4103" s="9"/>
      <c r="G4103" s="9"/>
      <c r="H4103" s="20"/>
    </row>
    <row r="4104" spans="1:8">
      <c r="A4104" s="20"/>
      <c r="B4104" s="9"/>
      <c r="G4104" s="9"/>
      <c r="H4104" s="20"/>
    </row>
    <row r="4105" spans="1:8">
      <c r="A4105" s="20"/>
      <c r="B4105" s="9"/>
      <c r="G4105" s="9"/>
      <c r="H4105" s="20"/>
    </row>
    <row r="4106" spans="1:8">
      <c r="A4106" s="20"/>
      <c r="B4106" s="9"/>
      <c r="G4106" s="9"/>
      <c r="H4106" s="20"/>
    </row>
    <row r="4107" spans="1:8">
      <c r="A4107" s="20"/>
      <c r="B4107" s="9"/>
      <c r="G4107" s="9"/>
      <c r="H4107" s="20"/>
    </row>
    <row r="4108" spans="1:8">
      <c r="A4108" s="20"/>
      <c r="B4108" s="9"/>
      <c r="G4108" s="9"/>
      <c r="H4108" s="20"/>
    </row>
    <row r="4109" spans="1:8">
      <c r="A4109" s="20"/>
      <c r="B4109" s="9"/>
      <c r="G4109" s="9"/>
      <c r="H4109" s="20"/>
    </row>
    <row r="4110" spans="1:8">
      <c r="A4110" s="20"/>
      <c r="B4110" s="9"/>
      <c r="G4110" s="9"/>
      <c r="H4110" s="20"/>
    </row>
    <row r="4111" spans="1:8">
      <c r="A4111" s="20"/>
      <c r="B4111" s="9"/>
      <c r="G4111" s="9"/>
      <c r="H4111" s="20"/>
    </row>
    <row r="4112" spans="1:8">
      <c r="A4112" s="20"/>
      <c r="B4112" s="9"/>
      <c r="G4112" s="9"/>
      <c r="H4112" s="20"/>
    </row>
    <row r="4113" spans="1:8">
      <c r="A4113" s="20"/>
      <c r="B4113" s="9"/>
      <c r="G4113" s="9"/>
      <c r="H4113" s="20"/>
    </row>
    <row r="4114" spans="1:8">
      <c r="A4114" s="20"/>
      <c r="B4114" s="9"/>
      <c r="G4114" s="9"/>
      <c r="H4114" s="20"/>
    </row>
    <row r="4115" spans="1:8">
      <c r="A4115" s="20"/>
      <c r="B4115" s="9"/>
      <c r="G4115" s="9"/>
      <c r="H4115" s="20"/>
    </row>
    <row r="4116" spans="1:8">
      <c r="A4116" s="20"/>
      <c r="B4116" s="9"/>
      <c r="G4116" s="9"/>
      <c r="H4116" s="20"/>
    </row>
    <row r="4117" spans="1:8">
      <c r="A4117" s="20"/>
      <c r="B4117" s="9"/>
      <c r="G4117" s="9"/>
      <c r="H4117" s="20"/>
    </row>
    <row r="4118" spans="1:8">
      <c r="A4118" s="20"/>
      <c r="B4118" s="9"/>
      <c r="G4118" s="9"/>
      <c r="H4118" s="20"/>
    </row>
    <row r="4119" spans="1:8">
      <c r="A4119" s="20"/>
      <c r="B4119" s="9"/>
      <c r="G4119" s="9"/>
      <c r="H4119" s="20"/>
    </row>
    <row r="4120" spans="1:8">
      <c r="A4120" s="20"/>
      <c r="B4120" s="9"/>
      <c r="G4120" s="9"/>
      <c r="H4120" s="20"/>
    </row>
    <row r="4121" spans="1:8">
      <c r="A4121" s="20"/>
      <c r="B4121" s="9"/>
      <c r="G4121" s="9"/>
      <c r="H4121" s="20"/>
    </row>
    <row r="4122" spans="1:8">
      <c r="A4122" s="20"/>
      <c r="B4122" s="9"/>
      <c r="G4122" s="9"/>
      <c r="H4122" s="20"/>
    </row>
    <row r="4123" spans="1:8">
      <c r="A4123" s="20"/>
      <c r="B4123" s="9"/>
      <c r="G4123" s="9"/>
      <c r="H4123" s="20"/>
    </row>
    <row r="4124" spans="1:8">
      <c r="A4124" s="20"/>
      <c r="B4124" s="9"/>
      <c r="G4124" s="9"/>
      <c r="H4124" s="20"/>
    </row>
    <row r="4125" spans="1:8">
      <c r="A4125" s="20"/>
      <c r="B4125" s="9"/>
      <c r="G4125" s="9"/>
      <c r="H4125" s="20"/>
    </row>
    <row r="4126" spans="1:8">
      <c r="A4126" s="20"/>
      <c r="B4126" s="9"/>
      <c r="G4126" s="9"/>
      <c r="H4126" s="20"/>
    </row>
    <row r="4127" spans="1:8">
      <c r="A4127" s="20"/>
      <c r="B4127" s="9"/>
      <c r="G4127" s="9"/>
      <c r="H4127" s="20"/>
    </row>
    <row r="4128" spans="1:8">
      <c r="A4128" s="20"/>
      <c r="B4128" s="9"/>
      <c r="G4128" s="9"/>
      <c r="H4128" s="20"/>
    </row>
    <row r="4129" spans="1:8">
      <c r="A4129" s="20"/>
      <c r="B4129" s="9"/>
      <c r="G4129" s="9"/>
      <c r="H4129" s="20"/>
    </row>
    <row r="4130" spans="1:8">
      <c r="A4130" s="20"/>
      <c r="B4130" s="9"/>
      <c r="G4130" s="9"/>
      <c r="H4130" s="20"/>
    </row>
    <row r="4131" spans="1:8">
      <c r="A4131" s="20"/>
      <c r="B4131" s="9"/>
      <c r="G4131" s="9"/>
      <c r="H4131" s="20"/>
    </row>
    <row r="4132" spans="1:8">
      <c r="A4132" s="20"/>
      <c r="B4132" s="9"/>
      <c r="G4132" s="9"/>
      <c r="H4132" s="20"/>
    </row>
    <row r="4133" spans="1:8">
      <c r="A4133" s="20"/>
      <c r="B4133" s="9"/>
      <c r="G4133" s="9"/>
      <c r="H4133" s="20"/>
    </row>
    <row r="4134" spans="1:8">
      <c r="A4134" s="20"/>
      <c r="B4134" s="9"/>
      <c r="G4134" s="9"/>
      <c r="H4134" s="20"/>
    </row>
    <row r="4135" spans="1:8">
      <c r="A4135" s="20"/>
      <c r="B4135" s="9"/>
      <c r="G4135" s="9"/>
      <c r="H4135" s="20"/>
    </row>
    <row r="4136" spans="1:8">
      <c r="A4136" s="20"/>
      <c r="B4136" s="9"/>
      <c r="G4136" s="9"/>
      <c r="H4136" s="20"/>
    </row>
    <row r="4137" spans="1:8">
      <c r="A4137" s="20"/>
      <c r="B4137" s="9"/>
      <c r="G4137" s="9"/>
      <c r="H4137" s="20"/>
    </row>
    <row r="4138" spans="1:8">
      <c r="A4138" s="20"/>
      <c r="B4138" s="9"/>
      <c r="G4138" s="9"/>
      <c r="H4138" s="20"/>
    </row>
    <row r="4139" spans="1:8">
      <c r="A4139" s="20"/>
      <c r="B4139" s="9"/>
      <c r="G4139" s="9"/>
      <c r="H4139" s="20"/>
    </row>
    <row r="4140" spans="1:8">
      <c r="A4140" s="20"/>
      <c r="B4140" s="9"/>
      <c r="G4140" s="9"/>
      <c r="H4140" s="20"/>
    </row>
    <row r="4141" spans="1:8">
      <c r="A4141" s="20"/>
      <c r="B4141" s="9"/>
      <c r="G4141" s="9"/>
      <c r="H4141" s="20"/>
    </row>
    <row r="4142" spans="1:8">
      <c r="A4142" s="20"/>
      <c r="B4142" s="9"/>
      <c r="G4142" s="9"/>
      <c r="H4142" s="20"/>
    </row>
    <row r="4143" spans="1:8">
      <c r="A4143" s="20"/>
      <c r="B4143" s="9"/>
      <c r="G4143" s="9"/>
      <c r="H4143" s="20"/>
    </row>
    <row r="4144" spans="1:8">
      <c r="A4144" s="20"/>
      <c r="B4144" s="9"/>
      <c r="G4144" s="9"/>
      <c r="H4144" s="20"/>
    </row>
    <row r="4145" spans="1:8">
      <c r="A4145" s="20"/>
      <c r="B4145" s="9"/>
      <c r="G4145" s="9"/>
      <c r="H4145" s="20"/>
    </row>
    <row r="4146" spans="1:8">
      <c r="A4146" s="20"/>
      <c r="B4146" s="9"/>
      <c r="G4146" s="9"/>
      <c r="H4146" s="20"/>
    </row>
    <row r="4147" spans="1:8">
      <c r="A4147" s="20"/>
      <c r="B4147" s="9"/>
      <c r="G4147" s="9"/>
      <c r="H4147" s="20"/>
    </row>
    <row r="4148" spans="1:8">
      <c r="A4148" s="20"/>
      <c r="B4148" s="9"/>
      <c r="G4148" s="9"/>
      <c r="H4148" s="20"/>
    </row>
    <row r="4149" spans="1:8">
      <c r="A4149" s="20"/>
      <c r="B4149" s="9"/>
      <c r="G4149" s="9"/>
      <c r="H4149" s="20"/>
    </row>
    <row r="4150" spans="1:8">
      <c r="A4150" s="20"/>
      <c r="B4150" s="9"/>
      <c r="G4150" s="9"/>
      <c r="H4150" s="20"/>
    </row>
    <row r="4151" spans="1:8">
      <c r="A4151" s="20"/>
      <c r="B4151" s="9"/>
      <c r="G4151" s="9"/>
      <c r="H4151" s="20"/>
    </row>
    <row r="4152" spans="1:8">
      <c r="A4152" s="20"/>
      <c r="B4152" s="9"/>
      <c r="G4152" s="9"/>
      <c r="H4152" s="20"/>
    </row>
    <row r="4153" spans="1:8">
      <c r="A4153" s="20"/>
      <c r="B4153" s="9"/>
      <c r="G4153" s="9"/>
      <c r="H4153" s="20"/>
    </row>
    <row r="4154" spans="1:8">
      <c r="A4154" s="20"/>
      <c r="B4154" s="9"/>
      <c r="G4154" s="9"/>
      <c r="H4154" s="20"/>
    </row>
    <row r="4155" spans="1:8">
      <c r="A4155" s="20"/>
      <c r="B4155" s="9"/>
      <c r="G4155" s="9"/>
      <c r="H4155" s="20"/>
    </row>
    <row r="4156" spans="1:8">
      <c r="A4156" s="20"/>
      <c r="B4156" s="9"/>
      <c r="G4156" s="9"/>
      <c r="H4156" s="20"/>
    </row>
    <row r="4157" spans="1:8">
      <c r="A4157" s="20"/>
      <c r="B4157" s="9"/>
      <c r="G4157" s="9"/>
      <c r="H4157" s="20"/>
    </row>
    <row r="4158" spans="1:8">
      <c r="A4158" s="20"/>
      <c r="B4158" s="9"/>
      <c r="G4158" s="9"/>
      <c r="H4158" s="20"/>
    </row>
    <row r="4159" spans="1:8">
      <c r="A4159" s="20"/>
      <c r="B4159" s="9"/>
      <c r="G4159" s="9"/>
      <c r="H4159" s="20"/>
    </row>
    <row r="4160" spans="1:8">
      <c r="A4160" s="20"/>
      <c r="B4160" s="9"/>
      <c r="G4160" s="9"/>
      <c r="H4160" s="20"/>
    </row>
    <row r="4161" spans="1:8">
      <c r="A4161" s="20"/>
      <c r="B4161" s="9"/>
      <c r="G4161" s="9"/>
      <c r="H4161" s="20"/>
    </row>
    <row r="4162" spans="1:8">
      <c r="A4162" s="20"/>
      <c r="B4162" s="9"/>
      <c r="G4162" s="9"/>
      <c r="H4162" s="20"/>
    </row>
    <row r="4163" spans="1:8">
      <c r="A4163" s="20"/>
      <c r="B4163" s="9"/>
      <c r="G4163" s="9"/>
      <c r="H4163" s="20"/>
    </row>
    <row r="4164" spans="1:8">
      <c r="A4164" s="20"/>
      <c r="B4164" s="9"/>
      <c r="G4164" s="9"/>
      <c r="H4164" s="20"/>
    </row>
    <row r="4165" spans="1:8">
      <c r="A4165" s="20"/>
      <c r="B4165" s="9"/>
      <c r="G4165" s="9"/>
      <c r="H4165" s="20"/>
    </row>
    <row r="4166" spans="1:8">
      <c r="A4166" s="20"/>
      <c r="B4166" s="9"/>
      <c r="G4166" s="9"/>
      <c r="H4166" s="20"/>
    </row>
    <row r="4167" spans="1:8">
      <c r="A4167" s="20"/>
      <c r="B4167" s="9"/>
      <c r="G4167" s="9"/>
      <c r="H4167" s="20"/>
    </row>
    <row r="4168" spans="1:8">
      <c r="A4168" s="20"/>
      <c r="B4168" s="9"/>
      <c r="G4168" s="9"/>
      <c r="H4168" s="20"/>
    </row>
    <row r="4169" spans="1:8">
      <c r="A4169" s="20"/>
      <c r="B4169" s="9"/>
      <c r="G4169" s="9"/>
      <c r="H4169" s="20"/>
    </row>
    <row r="4170" spans="1:8">
      <c r="A4170" s="20"/>
      <c r="B4170" s="9"/>
      <c r="G4170" s="9"/>
      <c r="H4170" s="20"/>
    </row>
    <row r="4171" spans="1:8">
      <c r="A4171" s="20"/>
      <c r="B4171" s="9"/>
      <c r="G4171" s="9"/>
      <c r="H4171" s="20"/>
    </row>
    <row r="4172" spans="1:8">
      <c r="A4172" s="20"/>
      <c r="B4172" s="9"/>
      <c r="G4172" s="9"/>
      <c r="H4172" s="20"/>
    </row>
    <row r="4173" spans="1:8">
      <c r="A4173" s="20"/>
      <c r="B4173" s="9"/>
      <c r="G4173" s="9"/>
      <c r="H4173" s="20"/>
    </row>
    <row r="4174" spans="1:8">
      <c r="A4174" s="20"/>
      <c r="B4174" s="9"/>
      <c r="G4174" s="9"/>
      <c r="H4174" s="20"/>
    </row>
    <row r="4175" spans="1:8">
      <c r="A4175" s="20"/>
      <c r="B4175" s="9"/>
      <c r="G4175" s="9"/>
      <c r="H4175" s="20"/>
    </row>
    <row r="4176" spans="1:8">
      <c r="A4176" s="20"/>
      <c r="B4176" s="9"/>
      <c r="G4176" s="9"/>
      <c r="H4176" s="20"/>
    </row>
    <row r="4177" spans="1:8">
      <c r="A4177" s="20"/>
      <c r="B4177" s="9"/>
      <c r="G4177" s="9"/>
      <c r="H4177" s="20"/>
    </row>
    <row r="4178" spans="1:8">
      <c r="A4178" s="20"/>
      <c r="B4178" s="9"/>
      <c r="G4178" s="9"/>
      <c r="H4178" s="20"/>
    </row>
    <row r="4179" spans="1:8">
      <c r="A4179" s="20"/>
      <c r="B4179" s="9"/>
      <c r="G4179" s="9"/>
      <c r="H4179" s="20"/>
    </row>
    <row r="4180" spans="1:8">
      <c r="A4180" s="20"/>
      <c r="B4180" s="9"/>
      <c r="G4180" s="9"/>
      <c r="H4180" s="20"/>
    </row>
    <row r="4181" spans="1:8">
      <c r="A4181" s="20"/>
      <c r="B4181" s="9"/>
      <c r="G4181" s="9"/>
      <c r="H4181" s="20"/>
    </row>
    <row r="4182" spans="1:8">
      <c r="A4182" s="20"/>
      <c r="B4182" s="9"/>
      <c r="G4182" s="9"/>
      <c r="H4182" s="20"/>
    </row>
    <row r="4183" spans="1:8">
      <c r="A4183" s="20"/>
      <c r="B4183" s="9"/>
      <c r="G4183" s="9"/>
      <c r="H4183" s="20"/>
    </row>
    <row r="4184" spans="1:8">
      <c r="A4184" s="20"/>
      <c r="B4184" s="9"/>
      <c r="G4184" s="9"/>
      <c r="H4184" s="20"/>
    </row>
    <row r="4185" spans="1:8">
      <c r="A4185" s="20"/>
      <c r="B4185" s="9"/>
      <c r="G4185" s="9"/>
      <c r="H4185" s="20"/>
    </row>
    <row r="4186" spans="1:8">
      <c r="A4186" s="20"/>
      <c r="B4186" s="9"/>
      <c r="G4186" s="9"/>
      <c r="H4186" s="20"/>
    </row>
    <row r="4187" spans="1:8">
      <c r="A4187" s="20"/>
      <c r="B4187" s="9"/>
      <c r="G4187" s="9"/>
      <c r="H4187" s="20"/>
    </row>
    <row r="4188" spans="1:8">
      <c r="A4188" s="20"/>
      <c r="B4188" s="9"/>
      <c r="G4188" s="9"/>
      <c r="H4188" s="20"/>
    </row>
    <row r="4189" spans="1:8">
      <c r="A4189" s="20"/>
      <c r="B4189" s="9"/>
      <c r="G4189" s="9"/>
      <c r="H4189" s="20"/>
    </row>
    <row r="4190" spans="1:8">
      <c r="A4190" s="20"/>
      <c r="B4190" s="9"/>
      <c r="G4190" s="9"/>
      <c r="H4190" s="20"/>
    </row>
    <row r="4191" spans="1:8">
      <c r="A4191" s="20"/>
      <c r="B4191" s="9"/>
      <c r="G4191" s="9"/>
      <c r="H4191" s="20"/>
    </row>
    <row r="4192" spans="1:8">
      <c r="A4192" s="20"/>
      <c r="B4192" s="9"/>
      <c r="G4192" s="9"/>
      <c r="H4192" s="20"/>
    </row>
    <row r="4193" spans="1:8">
      <c r="A4193" s="20"/>
      <c r="B4193" s="9"/>
      <c r="G4193" s="9"/>
      <c r="H4193" s="20"/>
    </row>
    <row r="4194" spans="1:8">
      <c r="A4194" s="20"/>
      <c r="B4194" s="9"/>
      <c r="G4194" s="9"/>
      <c r="H4194" s="20"/>
    </row>
    <row r="4195" spans="1:8">
      <c r="A4195" s="20"/>
      <c r="B4195" s="9"/>
      <c r="G4195" s="9"/>
      <c r="H4195" s="20"/>
    </row>
    <row r="4196" spans="1:8">
      <c r="A4196" s="20"/>
      <c r="B4196" s="9"/>
      <c r="G4196" s="9"/>
      <c r="H4196" s="20"/>
    </row>
    <row r="4197" spans="1:8">
      <c r="A4197" s="20"/>
      <c r="B4197" s="9"/>
      <c r="G4197" s="9"/>
      <c r="H4197" s="20"/>
    </row>
    <row r="4198" spans="1:8">
      <c r="A4198" s="20"/>
      <c r="B4198" s="9"/>
      <c r="G4198" s="9"/>
      <c r="H4198" s="20"/>
    </row>
    <row r="4199" spans="1:8">
      <c r="A4199" s="20"/>
      <c r="B4199" s="9"/>
      <c r="G4199" s="9"/>
      <c r="H4199" s="20"/>
    </row>
    <row r="4200" spans="1:8">
      <c r="A4200" s="20"/>
      <c r="B4200" s="9"/>
      <c r="G4200" s="9"/>
      <c r="H4200" s="20"/>
    </row>
    <row r="4201" spans="1:8">
      <c r="A4201" s="20"/>
      <c r="B4201" s="9"/>
      <c r="G4201" s="9"/>
      <c r="H4201" s="20"/>
    </row>
    <row r="4202" spans="1:8">
      <c r="A4202" s="20"/>
      <c r="B4202" s="9"/>
      <c r="G4202" s="9"/>
      <c r="H4202" s="20"/>
    </row>
    <row r="4203" spans="1:8">
      <c r="A4203" s="20"/>
      <c r="B4203" s="9"/>
      <c r="G4203" s="9"/>
      <c r="H4203" s="20"/>
    </row>
    <row r="4204" spans="1:8">
      <c r="A4204" s="20"/>
      <c r="B4204" s="9"/>
      <c r="G4204" s="9"/>
      <c r="H4204" s="20"/>
    </row>
    <row r="4205" spans="1:8">
      <c r="A4205" s="20"/>
      <c r="B4205" s="9"/>
      <c r="G4205" s="9"/>
      <c r="H4205" s="20"/>
    </row>
    <row r="4206" spans="1:8">
      <c r="A4206" s="20"/>
      <c r="B4206" s="9"/>
      <c r="G4206" s="9"/>
      <c r="H4206" s="20"/>
    </row>
    <row r="4207" spans="1:8">
      <c r="A4207" s="20"/>
      <c r="B4207" s="9"/>
      <c r="G4207" s="9"/>
      <c r="H4207" s="20"/>
    </row>
    <row r="4208" spans="1:8">
      <c r="A4208" s="20"/>
      <c r="B4208" s="9"/>
      <c r="G4208" s="9"/>
      <c r="H4208" s="20"/>
    </row>
    <row r="4209" spans="1:8">
      <c r="A4209" s="20"/>
      <c r="B4209" s="9"/>
      <c r="G4209" s="9"/>
      <c r="H4209" s="20"/>
    </row>
    <row r="4210" spans="1:8">
      <c r="A4210" s="20"/>
      <c r="B4210" s="9"/>
      <c r="G4210" s="9"/>
      <c r="H4210" s="20"/>
    </row>
    <row r="4211" spans="1:8">
      <c r="A4211" s="20"/>
      <c r="B4211" s="9"/>
      <c r="G4211" s="9"/>
      <c r="H4211" s="20"/>
    </row>
    <row r="4212" spans="1:8">
      <c r="A4212" s="20"/>
      <c r="B4212" s="9"/>
      <c r="G4212" s="9"/>
      <c r="H4212" s="20"/>
    </row>
    <row r="4213" spans="1:8">
      <c r="A4213" s="20"/>
      <c r="B4213" s="9"/>
      <c r="G4213" s="9"/>
      <c r="H4213" s="20"/>
    </row>
    <row r="4214" spans="1:8">
      <c r="A4214" s="20"/>
      <c r="B4214" s="9"/>
      <c r="G4214" s="9"/>
      <c r="H4214" s="20"/>
    </row>
    <row r="4215" spans="1:8">
      <c r="A4215" s="20"/>
      <c r="B4215" s="9"/>
      <c r="G4215" s="9"/>
      <c r="H4215" s="20"/>
    </row>
    <row r="4216" spans="1:8">
      <c r="A4216" s="20"/>
      <c r="B4216" s="9"/>
      <c r="G4216" s="9"/>
      <c r="H4216" s="20"/>
    </row>
    <row r="4217" spans="1:8">
      <c r="A4217" s="20"/>
      <c r="B4217" s="9"/>
      <c r="G4217" s="9"/>
      <c r="H4217" s="20"/>
    </row>
    <row r="4218" spans="1:8">
      <c r="A4218" s="20"/>
      <c r="B4218" s="9"/>
      <c r="G4218" s="9"/>
      <c r="H4218" s="20"/>
    </row>
    <row r="4219" spans="1:8">
      <c r="A4219" s="20"/>
      <c r="B4219" s="9"/>
      <c r="G4219" s="9"/>
      <c r="H4219" s="20"/>
    </row>
    <row r="4220" spans="1:8">
      <c r="A4220" s="20"/>
      <c r="B4220" s="9"/>
      <c r="G4220" s="9"/>
      <c r="H4220" s="20"/>
    </row>
    <row r="4221" spans="1:8">
      <c r="A4221" s="20"/>
      <c r="B4221" s="9"/>
      <c r="G4221" s="9"/>
      <c r="H4221" s="20"/>
    </row>
    <row r="4222" spans="1:8">
      <c r="A4222" s="20"/>
      <c r="B4222" s="9"/>
      <c r="G4222" s="9"/>
      <c r="H4222" s="20"/>
    </row>
    <row r="4223" spans="1:8">
      <c r="A4223" s="20"/>
      <c r="B4223" s="9"/>
      <c r="G4223" s="9"/>
      <c r="H4223" s="20"/>
    </row>
    <row r="4224" spans="1:8">
      <c r="A4224" s="20"/>
      <c r="B4224" s="9"/>
      <c r="G4224" s="9"/>
      <c r="H4224" s="20"/>
    </row>
    <row r="4225" spans="1:8">
      <c r="A4225" s="20"/>
      <c r="B4225" s="9"/>
      <c r="G4225" s="9"/>
      <c r="H4225" s="20"/>
    </row>
    <row r="4226" spans="1:8">
      <c r="A4226" s="20"/>
      <c r="B4226" s="9"/>
      <c r="G4226" s="9"/>
      <c r="H4226" s="20"/>
    </row>
    <row r="4227" spans="1:8">
      <c r="A4227" s="20"/>
      <c r="B4227" s="9"/>
      <c r="G4227" s="9"/>
      <c r="H4227" s="20"/>
    </row>
    <row r="4228" spans="1:8">
      <c r="A4228" s="20"/>
      <c r="B4228" s="9"/>
      <c r="G4228" s="9"/>
      <c r="H4228" s="20"/>
    </row>
    <row r="4229" spans="1:8">
      <c r="A4229" s="20"/>
      <c r="B4229" s="9"/>
      <c r="G4229" s="9"/>
      <c r="H4229" s="20"/>
    </row>
    <row r="4230" spans="1:8">
      <c r="A4230" s="20"/>
      <c r="B4230" s="9"/>
      <c r="G4230" s="9"/>
      <c r="H4230" s="20"/>
    </row>
    <row r="4231" spans="1:8">
      <c r="A4231" s="20"/>
      <c r="B4231" s="9"/>
      <c r="G4231" s="9"/>
      <c r="H4231" s="20"/>
    </row>
    <row r="4232" spans="1:8">
      <c r="A4232" s="20"/>
      <c r="B4232" s="9"/>
      <c r="G4232" s="9"/>
      <c r="H4232" s="20"/>
    </row>
    <row r="4233" spans="1:8">
      <c r="A4233" s="20"/>
      <c r="B4233" s="9"/>
      <c r="G4233" s="9"/>
      <c r="H4233" s="20"/>
    </row>
    <row r="4234" spans="1:8">
      <c r="A4234" s="20"/>
      <c r="B4234" s="9"/>
      <c r="G4234" s="9"/>
      <c r="H4234" s="20"/>
    </row>
    <row r="4235" spans="1:8">
      <c r="A4235" s="20"/>
      <c r="B4235" s="9"/>
      <c r="G4235" s="9"/>
      <c r="H4235" s="20"/>
    </row>
    <row r="4236" spans="1:8">
      <c r="A4236" s="20"/>
      <c r="B4236" s="9"/>
      <c r="G4236" s="9"/>
      <c r="H4236" s="20"/>
    </row>
    <row r="4237" spans="1:8">
      <c r="A4237" s="20"/>
      <c r="B4237" s="9"/>
      <c r="G4237" s="9"/>
      <c r="H4237" s="20"/>
    </row>
    <row r="4238" spans="1:8">
      <c r="A4238" s="20"/>
      <c r="B4238" s="9"/>
      <c r="G4238" s="9"/>
      <c r="H4238" s="20"/>
    </row>
    <row r="4239" spans="1:8">
      <c r="A4239" s="20"/>
      <c r="B4239" s="9"/>
      <c r="G4239" s="9"/>
      <c r="H4239" s="20"/>
    </row>
    <row r="4240" spans="1:8">
      <c r="A4240" s="20"/>
      <c r="B4240" s="9"/>
      <c r="G4240" s="9"/>
      <c r="H4240" s="20"/>
    </row>
    <row r="4241" spans="1:8">
      <c r="A4241" s="20"/>
      <c r="B4241" s="9"/>
      <c r="G4241" s="9"/>
      <c r="H4241" s="20"/>
    </row>
    <row r="4242" spans="1:8">
      <c r="A4242" s="20"/>
      <c r="B4242" s="9"/>
      <c r="G4242" s="9"/>
      <c r="H4242" s="20"/>
    </row>
    <row r="4243" spans="1:8">
      <c r="A4243" s="20"/>
      <c r="B4243" s="9"/>
      <c r="G4243" s="9"/>
      <c r="H4243" s="20"/>
    </row>
    <row r="4244" spans="1:8">
      <c r="A4244" s="20"/>
      <c r="B4244" s="9"/>
      <c r="G4244" s="9"/>
      <c r="H4244" s="20"/>
    </row>
    <row r="4245" spans="1:8">
      <c r="A4245" s="20"/>
      <c r="B4245" s="9"/>
      <c r="G4245" s="9"/>
      <c r="H4245" s="20"/>
    </row>
    <row r="4246" spans="1:8">
      <c r="A4246" s="20"/>
      <c r="B4246" s="9"/>
      <c r="G4246" s="9"/>
      <c r="H4246" s="20"/>
    </row>
    <row r="4247" spans="1:8">
      <c r="A4247" s="20"/>
      <c r="B4247" s="9"/>
      <c r="G4247" s="9"/>
      <c r="H4247" s="20"/>
    </row>
    <row r="4248" spans="1:8">
      <c r="A4248" s="20"/>
      <c r="B4248" s="9"/>
      <c r="G4248" s="9"/>
      <c r="H4248" s="20"/>
    </row>
    <row r="4249" spans="1:8">
      <c r="A4249" s="20"/>
      <c r="B4249" s="9"/>
      <c r="G4249" s="9"/>
      <c r="H4249" s="20"/>
    </row>
    <row r="4250" spans="1:8">
      <c r="A4250" s="20"/>
      <c r="B4250" s="9"/>
      <c r="G4250" s="9"/>
      <c r="H4250" s="20"/>
    </row>
    <row r="4251" spans="1:8">
      <c r="A4251" s="20"/>
      <c r="B4251" s="9"/>
      <c r="G4251" s="9"/>
      <c r="H4251" s="20"/>
    </row>
    <row r="4252" spans="1:8">
      <c r="A4252" s="20"/>
      <c r="B4252" s="9"/>
      <c r="G4252" s="9"/>
      <c r="H4252" s="20"/>
    </row>
    <row r="4253" spans="1:8">
      <c r="A4253" s="20"/>
      <c r="B4253" s="9"/>
      <c r="G4253" s="9"/>
      <c r="H4253" s="20"/>
    </row>
    <row r="4254" spans="1:8">
      <c r="A4254" s="20"/>
      <c r="B4254" s="9"/>
      <c r="G4254" s="9"/>
      <c r="H4254" s="20"/>
    </row>
    <row r="4255" spans="1:8">
      <c r="A4255" s="20"/>
      <c r="B4255" s="9"/>
      <c r="G4255" s="9"/>
      <c r="H4255" s="20"/>
    </row>
    <row r="4256" spans="1:8">
      <c r="A4256" s="20"/>
      <c r="B4256" s="9"/>
      <c r="G4256" s="9"/>
      <c r="H4256" s="20"/>
    </row>
    <row r="4257" spans="1:8">
      <c r="A4257" s="20"/>
      <c r="B4257" s="9"/>
      <c r="G4257" s="9"/>
      <c r="H4257" s="20"/>
    </row>
    <row r="4258" spans="1:8">
      <c r="A4258" s="20"/>
      <c r="B4258" s="9"/>
      <c r="G4258" s="9"/>
      <c r="H4258" s="20"/>
    </row>
    <row r="4259" spans="1:8">
      <c r="A4259" s="20"/>
      <c r="B4259" s="9"/>
      <c r="G4259" s="9"/>
      <c r="H4259" s="20"/>
    </row>
    <row r="4260" spans="1:8">
      <c r="A4260" s="20"/>
      <c r="B4260" s="9"/>
      <c r="G4260" s="9"/>
      <c r="H4260" s="20"/>
    </row>
    <row r="4261" spans="1:8">
      <c r="A4261" s="20"/>
      <c r="B4261" s="9"/>
      <c r="G4261" s="9"/>
      <c r="H4261" s="20"/>
    </row>
    <row r="4262" spans="1:8">
      <c r="A4262" s="20"/>
      <c r="B4262" s="9"/>
      <c r="G4262" s="9"/>
      <c r="H4262" s="20"/>
    </row>
    <row r="4263" spans="1:8">
      <c r="A4263" s="20"/>
      <c r="B4263" s="9"/>
      <c r="G4263" s="9"/>
      <c r="H4263" s="20"/>
    </row>
    <row r="4264" spans="1:8">
      <c r="A4264" s="20"/>
      <c r="B4264" s="9"/>
      <c r="G4264" s="9"/>
      <c r="H4264" s="20"/>
    </row>
    <row r="4265" spans="1:8">
      <c r="A4265" s="20"/>
      <c r="B4265" s="9"/>
      <c r="G4265" s="9"/>
      <c r="H4265" s="20"/>
    </row>
    <row r="4266" spans="1:8">
      <c r="A4266" s="20"/>
      <c r="B4266" s="9"/>
      <c r="G4266" s="9"/>
      <c r="H4266" s="20"/>
    </row>
    <row r="4267" spans="1:8">
      <c r="A4267" s="20"/>
      <c r="B4267" s="9"/>
      <c r="G4267" s="9"/>
      <c r="H4267" s="20"/>
    </row>
    <row r="4268" spans="1:8">
      <c r="A4268" s="20"/>
      <c r="B4268" s="9"/>
      <c r="G4268" s="9"/>
      <c r="H4268" s="20"/>
    </row>
    <row r="4269" spans="1:8">
      <c r="A4269" s="20"/>
      <c r="B4269" s="9"/>
      <c r="G4269" s="9"/>
      <c r="H4269" s="20"/>
    </row>
    <row r="4270" spans="1:8">
      <c r="A4270" s="20"/>
      <c r="B4270" s="9"/>
      <c r="G4270" s="9"/>
      <c r="H4270" s="20"/>
    </row>
    <row r="4271" spans="1:8">
      <c r="A4271" s="20"/>
      <c r="B4271" s="9"/>
      <c r="G4271" s="9"/>
      <c r="H4271" s="20"/>
    </row>
    <row r="4272" spans="1:8">
      <c r="A4272" s="20"/>
      <c r="B4272" s="9"/>
      <c r="G4272" s="9"/>
      <c r="H4272" s="20"/>
    </row>
    <row r="4273" spans="1:8">
      <c r="A4273" s="20"/>
      <c r="B4273" s="9"/>
      <c r="G4273" s="9"/>
      <c r="H4273" s="20"/>
    </row>
    <row r="4274" spans="1:8">
      <c r="A4274" s="20"/>
      <c r="B4274" s="9"/>
      <c r="G4274" s="9"/>
      <c r="H4274" s="20"/>
    </row>
    <row r="4275" spans="1:8">
      <c r="A4275" s="20"/>
      <c r="B4275" s="9"/>
      <c r="G4275" s="9"/>
      <c r="H4275" s="20"/>
    </row>
    <row r="4276" spans="1:8">
      <c r="A4276" s="20"/>
      <c r="B4276" s="9"/>
      <c r="G4276" s="9"/>
      <c r="H4276" s="20"/>
    </row>
    <row r="4277" spans="1:8">
      <c r="A4277" s="20"/>
      <c r="B4277" s="9"/>
      <c r="G4277" s="9"/>
      <c r="H4277" s="20"/>
    </row>
    <row r="4278" spans="1:8">
      <c r="A4278" s="20"/>
      <c r="B4278" s="9"/>
      <c r="G4278" s="9"/>
      <c r="H4278" s="20"/>
    </row>
    <row r="4279" spans="1:8">
      <c r="A4279" s="20"/>
      <c r="B4279" s="9"/>
      <c r="G4279" s="9"/>
      <c r="H4279" s="20"/>
    </row>
    <row r="4280" spans="1:8">
      <c r="A4280" s="20"/>
      <c r="B4280" s="9"/>
      <c r="G4280" s="9"/>
      <c r="H4280" s="20"/>
    </row>
    <row r="4281" spans="1:8">
      <c r="A4281" s="20"/>
      <c r="B4281" s="9"/>
      <c r="G4281" s="9"/>
      <c r="H4281" s="20"/>
    </row>
    <row r="4282" spans="1:8">
      <c r="A4282" s="20"/>
      <c r="B4282" s="9"/>
      <c r="G4282" s="9"/>
      <c r="H4282" s="20"/>
    </row>
    <row r="4283" spans="1:8">
      <c r="A4283" s="20"/>
      <c r="B4283" s="9"/>
      <c r="G4283" s="9"/>
      <c r="H4283" s="20"/>
    </row>
    <row r="4284" spans="1:8">
      <c r="A4284" s="20"/>
      <c r="B4284" s="9"/>
      <c r="G4284" s="9"/>
      <c r="H4284" s="20"/>
    </row>
    <row r="4285" spans="1:8">
      <c r="A4285" s="20"/>
      <c r="B4285" s="9"/>
      <c r="G4285" s="9"/>
      <c r="H4285" s="20"/>
    </row>
    <row r="4286" spans="1:8">
      <c r="A4286" s="20"/>
      <c r="B4286" s="9"/>
      <c r="G4286" s="9"/>
      <c r="H4286" s="20"/>
    </row>
    <row r="4287" spans="1:8">
      <c r="A4287" s="20"/>
      <c r="B4287" s="9"/>
      <c r="G4287" s="9"/>
      <c r="H4287" s="20"/>
    </row>
    <row r="4288" spans="1:8">
      <c r="A4288" s="20"/>
      <c r="B4288" s="9"/>
      <c r="G4288" s="9"/>
      <c r="H4288" s="20"/>
    </row>
    <row r="4289" spans="1:8">
      <c r="A4289" s="20"/>
      <c r="B4289" s="9"/>
      <c r="G4289" s="9"/>
      <c r="H4289" s="20"/>
    </row>
    <row r="4290" spans="1:8">
      <c r="A4290" s="20"/>
      <c r="B4290" s="9"/>
      <c r="G4290" s="9"/>
      <c r="H4290" s="20"/>
    </row>
    <row r="4291" spans="1:8">
      <c r="A4291" s="20"/>
      <c r="B4291" s="9"/>
      <c r="G4291" s="9"/>
      <c r="H4291" s="20"/>
    </row>
    <row r="4292" spans="1:8">
      <c r="A4292" s="20"/>
      <c r="B4292" s="9"/>
      <c r="G4292" s="9"/>
      <c r="H4292" s="20"/>
    </row>
    <row r="4293" spans="1:8">
      <c r="A4293" s="20"/>
      <c r="B4293" s="9"/>
      <c r="G4293" s="9"/>
      <c r="H4293" s="20"/>
    </row>
    <row r="4294" spans="1:8">
      <c r="A4294" s="20"/>
      <c r="B4294" s="9"/>
      <c r="G4294" s="9"/>
      <c r="H4294" s="20"/>
    </row>
    <row r="4295" spans="1:8">
      <c r="A4295" s="20"/>
      <c r="B4295" s="9"/>
      <c r="G4295" s="9"/>
      <c r="H4295" s="20"/>
    </row>
    <row r="4296" spans="1:8">
      <c r="A4296" s="20"/>
      <c r="B4296" s="9"/>
      <c r="G4296" s="9"/>
      <c r="H4296" s="20"/>
    </row>
    <row r="4297" spans="1:8">
      <c r="A4297" s="20"/>
      <c r="B4297" s="9"/>
      <c r="G4297" s="9"/>
      <c r="H4297" s="20"/>
    </row>
    <row r="4298" spans="1:8">
      <c r="A4298" s="20"/>
      <c r="B4298" s="9"/>
      <c r="G4298" s="9"/>
      <c r="H4298" s="20"/>
    </row>
    <row r="4299" spans="1:8">
      <c r="A4299" s="20"/>
      <c r="B4299" s="9"/>
      <c r="G4299" s="9"/>
      <c r="H4299" s="20"/>
    </row>
    <row r="4300" spans="1:8">
      <c r="A4300" s="20"/>
      <c r="B4300" s="9"/>
      <c r="G4300" s="9"/>
      <c r="H4300" s="20"/>
    </row>
    <row r="4301" spans="1:8">
      <c r="A4301" s="20"/>
      <c r="B4301" s="9"/>
      <c r="G4301" s="9"/>
      <c r="H4301" s="20"/>
    </row>
    <row r="4302" spans="1:8">
      <c r="A4302" s="20"/>
      <c r="B4302" s="9"/>
      <c r="G4302" s="9"/>
      <c r="H4302" s="20"/>
    </row>
    <row r="4303" spans="1:8">
      <c r="A4303" s="20"/>
      <c r="B4303" s="9"/>
      <c r="G4303" s="9"/>
      <c r="H4303" s="20"/>
    </row>
    <row r="4304" spans="1:8">
      <c r="A4304" s="20"/>
      <c r="B4304" s="9"/>
      <c r="G4304" s="9"/>
      <c r="H4304" s="20"/>
    </row>
    <row r="4305" spans="1:8">
      <c r="A4305" s="20"/>
      <c r="B4305" s="9"/>
      <c r="G4305" s="9"/>
      <c r="H4305" s="20"/>
    </row>
    <row r="4306" spans="1:8">
      <c r="A4306" s="20"/>
      <c r="B4306" s="9"/>
      <c r="G4306" s="9"/>
      <c r="H4306" s="20"/>
    </row>
    <row r="4307" spans="1:8">
      <c r="A4307" s="20"/>
      <c r="B4307" s="9"/>
      <c r="G4307" s="9"/>
      <c r="H4307" s="20"/>
    </row>
    <row r="4308" spans="1:8">
      <c r="A4308" s="20"/>
      <c r="B4308" s="9"/>
      <c r="G4308" s="9"/>
      <c r="H4308" s="20"/>
    </row>
    <row r="4309" spans="1:8">
      <c r="A4309" s="20"/>
      <c r="B4309" s="9"/>
      <c r="G4309" s="9"/>
      <c r="H4309" s="20"/>
    </row>
    <row r="4310" spans="1:8">
      <c r="A4310" s="20"/>
      <c r="B4310" s="9"/>
      <c r="G4310" s="9"/>
      <c r="H4310" s="20"/>
    </row>
    <row r="4311" spans="1:8">
      <c r="A4311" s="20"/>
      <c r="B4311" s="9"/>
      <c r="G4311" s="9"/>
      <c r="H4311" s="20"/>
    </row>
    <row r="4312" spans="1:8">
      <c r="A4312" s="20"/>
      <c r="B4312" s="9"/>
      <c r="G4312" s="9"/>
      <c r="H4312" s="20"/>
    </row>
    <row r="4313" spans="1:8">
      <c r="A4313" s="20"/>
      <c r="B4313" s="9"/>
      <c r="G4313" s="9"/>
      <c r="H4313" s="20"/>
    </row>
    <row r="4314" spans="1:8">
      <c r="A4314" s="20"/>
      <c r="B4314" s="9"/>
      <c r="G4314" s="9"/>
      <c r="H4314" s="20"/>
    </row>
    <row r="4315" spans="1:8">
      <c r="A4315" s="20"/>
      <c r="B4315" s="9"/>
      <c r="G4315" s="9"/>
      <c r="H4315" s="20"/>
    </row>
    <row r="4316" spans="1:8">
      <c r="A4316" s="20"/>
      <c r="B4316" s="9"/>
      <c r="G4316" s="9"/>
      <c r="H4316" s="20"/>
    </row>
    <row r="4317" spans="1:8">
      <c r="A4317" s="20"/>
      <c r="B4317" s="9"/>
      <c r="G4317" s="9"/>
      <c r="H4317" s="20"/>
    </row>
    <row r="4318" spans="1:8">
      <c r="A4318" s="20"/>
      <c r="B4318" s="9"/>
      <c r="G4318" s="9"/>
      <c r="H4318" s="20"/>
    </row>
    <row r="4319" spans="1:8">
      <c r="A4319" s="20"/>
      <c r="B4319" s="9"/>
      <c r="G4319" s="9"/>
      <c r="H4319" s="20"/>
    </row>
    <row r="4320" spans="1:8">
      <c r="A4320" s="20"/>
      <c r="B4320" s="9"/>
      <c r="G4320" s="9"/>
      <c r="H4320" s="20"/>
    </row>
    <row r="4321" spans="1:8">
      <c r="A4321" s="20"/>
      <c r="B4321" s="9"/>
      <c r="G4321" s="9"/>
      <c r="H4321" s="20"/>
    </row>
    <row r="4322" spans="1:8">
      <c r="A4322" s="20"/>
      <c r="B4322" s="9"/>
      <c r="G4322" s="9"/>
      <c r="H4322" s="20"/>
    </row>
    <row r="4323" spans="1:8">
      <c r="A4323" s="20"/>
      <c r="B4323" s="9"/>
      <c r="G4323" s="9"/>
      <c r="H4323" s="20"/>
    </row>
    <row r="4324" spans="1:8">
      <c r="A4324" s="20"/>
      <c r="B4324" s="9"/>
      <c r="G4324" s="9"/>
      <c r="H4324" s="20"/>
    </row>
    <row r="4325" spans="1:8">
      <c r="A4325" s="20"/>
      <c r="B4325" s="9"/>
      <c r="G4325" s="9"/>
      <c r="H4325" s="20"/>
    </row>
    <row r="4326" spans="1:8">
      <c r="A4326" s="20"/>
      <c r="B4326" s="9"/>
      <c r="G4326" s="9"/>
      <c r="H4326" s="20"/>
    </row>
    <row r="4327" spans="1:8">
      <c r="A4327" s="20"/>
      <c r="B4327" s="9"/>
      <c r="G4327" s="9"/>
      <c r="H4327" s="20"/>
    </row>
    <row r="4328" spans="1:8">
      <c r="A4328" s="20"/>
      <c r="B4328" s="9"/>
      <c r="G4328" s="9"/>
      <c r="H4328" s="20"/>
    </row>
    <row r="4329" spans="1:8">
      <c r="A4329" s="20"/>
      <c r="B4329" s="9"/>
      <c r="G4329" s="9"/>
      <c r="H4329" s="20"/>
    </row>
    <row r="4330" spans="1:8">
      <c r="A4330" s="20"/>
      <c r="B4330" s="9"/>
      <c r="G4330" s="9"/>
      <c r="H4330" s="20"/>
    </row>
    <row r="4331" spans="1:8">
      <c r="A4331" s="20"/>
      <c r="B4331" s="9"/>
      <c r="G4331" s="9"/>
      <c r="H4331" s="20"/>
    </row>
    <row r="4332" spans="1:8">
      <c r="A4332" s="20"/>
      <c r="B4332" s="9"/>
      <c r="G4332" s="9"/>
      <c r="H4332" s="20"/>
    </row>
    <row r="4333" spans="1:8">
      <c r="A4333" s="20"/>
      <c r="B4333" s="9"/>
      <c r="G4333" s="9"/>
      <c r="H4333" s="20"/>
    </row>
    <row r="4334" spans="1:8">
      <c r="A4334" s="20"/>
      <c r="B4334" s="9"/>
      <c r="G4334" s="9"/>
      <c r="H4334" s="20"/>
    </row>
    <row r="4335" spans="1:8">
      <c r="A4335" s="20"/>
      <c r="B4335" s="9"/>
      <c r="G4335" s="9"/>
      <c r="H4335" s="20"/>
    </row>
    <row r="4336" spans="1:8">
      <c r="A4336" s="20"/>
      <c r="B4336" s="9"/>
      <c r="G4336" s="9"/>
      <c r="H4336" s="20"/>
    </row>
    <row r="4337" spans="1:8">
      <c r="A4337" s="20"/>
      <c r="B4337" s="9"/>
      <c r="G4337" s="9"/>
      <c r="H4337" s="20"/>
    </row>
    <row r="4338" spans="1:8">
      <c r="A4338" s="20"/>
      <c r="B4338" s="9"/>
      <c r="G4338" s="9"/>
      <c r="H4338" s="20"/>
    </row>
    <row r="4339" spans="1:8">
      <c r="A4339" s="20"/>
      <c r="B4339" s="9"/>
      <c r="G4339" s="9"/>
      <c r="H4339" s="20"/>
    </row>
    <row r="4340" spans="1:8">
      <c r="A4340" s="20"/>
      <c r="B4340" s="9"/>
      <c r="G4340" s="9"/>
      <c r="H4340" s="20"/>
    </row>
    <row r="4341" spans="1:8">
      <c r="A4341" s="20"/>
      <c r="B4341" s="9"/>
      <c r="G4341" s="9"/>
      <c r="H4341" s="20"/>
    </row>
    <row r="4342" spans="1:8">
      <c r="A4342" s="20"/>
      <c r="B4342" s="9"/>
      <c r="G4342" s="9"/>
      <c r="H4342" s="20"/>
    </row>
    <row r="4343" spans="1:8">
      <c r="A4343" s="20"/>
      <c r="B4343" s="9"/>
      <c r="G4343" s="9"/>
      <c r="H4343" s="20"/>
    </row>
    <row r="4344" spans="1:8">
      <c r="A4344" s="20"/>
      <c r="B4344" s="9"/>
      <c r="G4344" s="9"/>
      <c r="H4344" s="20"/>
    </row>
    <row r="4345" spans="1:8">
      <c r="A4345" s="20"/>
      <c r="B4345" s="9"/>
      <c r="G4345" s="9"/>
      <c r="H4345" s="20"/>
    </row>
    <row r="4346" spans="1:8">
      <c r="A4346" s="20"/>
      <c r="B4346" s="9"/>
      <c r="G4346" s="9"/>
      <c r="H4346" s="20"/>
    </row>
    <row r="4347" spans="1:8">
      <c r="A4347" s="20"/>
      <c r="B4347" s="9"/>
      <c r="G4347" s="9"/>
      <c r="H4347" s="20"/>
    </row>
    <row r="4348" spans="1:8">
      <c r="A4348" s="20"/>
      <c r="B4348" s="9"/>
      <c r="G4348" s="9"/>
      <c r="H4348" s="20"/>
    </row>
    <row r="4349" spans="1:8">
      <c r="A4349" s="20"/>
      <c r="B4349" s="9"/>
      <c r="G4349" s="9"/>
      <c r="H4349" s="20"/>
    </row>
    <row r="4350" spans="1:8">
      <c r="A4350" s="20"/>
      <c r="B4350" s="9"/>
      <c r="G4350" s="9"/>
      <c r="H4350" s="20"/>
    </row>
    <row r="4351" spans="1:8">
      <c r="A4351" s="20"/>
      <c r="B4351" s="9"/>
      <c r="G4351" s="9"/>
      <c r="H4351" s="20"/>
    </row>
    <row r="4352" spans="1:8">
      <c r="A4352" s="20"/>
      <c r="B4352" s="9"/>
      <c r="G4352" s="9"/>
      <c r="H4352" s="20"/>
    </row>
    <row r="4353" spans="1:8">
      <c r="A4353" s="20"/>
      <c r="B4353" s="9"/>
      <c r="G4353" s="9"/>
      <c r="H4353" s="20"/>
    </row>
    <row r="4354" spans="1:8">
      <c r="A4354" s="20"/>
      <c r="B4354" s="9"/>
      <c r="G4354" s="9"/>
      <c r="H4354" s="20"/>
    </row>
    <row r="4355" spans="1:8">
      <c r="A4355" s="20"/>
      <c r="B4355" s="9"/>
      <c r="G4355" s="9"/>
      <c r="H4355" s="20"/>
    </row>
    <row r="4356" spans="1:8">
      <c r="A4356" s="20"/>
      <c r="B4356" s="9"/>
      <c r="G4356" s="9"/>
      <c r="H4356" s="20"/>
    </row>
    <row r="4357" spans="1:8">
      <c r="A4357" s="20"/>
      <c r="B4357" s="9"/>
      <c r="G4357" s="9"/>
      <c r="H4357" s="20"/>
    </row>
    <row r="4358" spans="1:8">
      <c r="A4358" s="20"/>
      <c r="B4358" s="9"/>
      <c r="G4358" s="9"/>
      <c r="H4358" s="20"/>
    </row>
    <row r="4359" spans="1:8">
      <c r="A4359" s="20"/>
      <c r="B4359" s="9"/>
      <c r="G4359" s="9"/>
      <c r="H4359" s="20"/>
    </row>
    <row r="4360" spans="1:8">
      <c r="A4360" s="20"/>
      <c r="B4360" s="9"/>
      <c r="G4360" s="9"/>
      <c r="H4360" s="20"/>
    </row>
    <row r="4361" spans="1:8">
      <c r="A4361" s="20"/>
      <c r="B4361" s="9"/>
      <c r="G4361" s="9"/>
      <c r="H4361" s="20"/>
    </row>
    <row r="4362" spans="1:8">
      <c r="A4362" s="20"/>
      <c r="B4362" s="9"/>
      <c r="G4362" s="9"/>
      <c r="H4362" s="20"/>
    </row>
    <row r="4363" spans="1:8">
      <c r="A4363" s="20"/>
      <c r="B4363" s="9"/>
      <c r="G4363" s="9"/>
      <c r="H4363" s="20"/>
    </row>
    <row r="4364" spans="1:8">
      <c r="A4364" s="20"/>
      <c r="B4364" s="9"/>
      <c r="G4364" s="9"/>
      <c r="H4364" s="20"/>
    </row>
    <row r="4365" spans="1:8">
      <c r="A4365" s="20"/>
      <c r="B4365" s="9"/>
      <c r="G4365" s="9"/>
      <c r="H4365" s="20"/>
    </row>
    <row r="4366" spans="1:8">
      <c r="A4366" s="20"/>
      <c r="B4366" s="9"/>
      <c r="G4366" s="9"/>
      <c r="H4366" s="20"/>
    </row>
    <row r="4367" spans="1:8">
      <c r="A4367" s="20"/>
      <c r="B4367" s="9"/>
      <c r="G4367" s="9"/>
      <c r="H4367" s="20"/>
    </row>
    <row r="4368" spans="1:8">
      <c r="A4368" s="20"/>
      <c r="B4368" s="9"/>
      <c r="G4368" s="9"/>
      <c r="H4368" s="20"/>
    </row>
    <row r="4369" spans="1:8">
      <c r="A4369" s="20"/>
      <c r="B4369" s="9"/>
      <c r="G4369" s="9"/>
      <c r="H4369" s="20"/>
    </row>
    <row r="4370" spans="1:8">
      <c r="A4370" s="20"/>
      <c r="B4370" s="9"/>
      <c r="G4370" s="9"/>
      <c r="H4370" s="20"/>
    </row>
    <row r="4371" spans="1:8">
      <c r="A4371" s="20"/>
      <c r="B4371" s="9"/>
      <c r="G4371" s="9"/>
      <c r="H4371" s="20"/>
    </row>
    <row r="4372" spans="1:8">
      <c r="A4372" s="20"/>
      <c r="B4372" s="9"/>
      <c r="G4372" s="9"/>
      <c r="H4372" s="20"/>
    </row>
    <row r="4373" spans="1:8">
      <c r="A4373" s="20"/>
      <c r="B4373" s="9"/>
      <c r="G4373" s="9"/>
      <c r="H4373" s="20"/>
    </row>
    <row r="4374" spans="1:8">
      <c r="A4374" s="20"/>
      <c r="B4374" s="9"/>
      <c r="G4374" s="9"/>
      <c r="H4374" s="20"/>
    </row>
    <row r="4375" spans="1:8">
      <c r="A4375" s="20"/>
      <c r="B4375" s="9"/>
      <c r="G4375" s="9"/>
      <c r="H4375" s="20"/>
    </row>
    <row r="4376" spans="1:8">
      <c r="A4376" s="20"/>
      <c r="B4376" s="9"/>
      <c r="G4376" s="9"/>
      <c r="H4376" s="20"/>
    </row>
    <row r="4377" spans="1:8">
      <c r="A4377" s="20"/>
      <c r="B4377" s="9"/>
      <c r="G4377" s="9"/>
      <c r="H4377" s="20"/>
    </row>
    <row r="4378" spans="1:8">
      <c r="A4378" s="20"/>
      <c r="B4378" s="9"/>
      <c r="G4378" s="9"/>
      <c r="H4378" s="20"/>
    </row>
    <row r="4379" spans="1:8">
      <c r="A4379" s="20"/>
      <c r="B4379" s="9"/>
      <c r="G4379" s="9"/>
      <c r="H4379" s="20"/>
    </row>
    <row r="4380" spans="1:8">
      <c r="A4380" s="20"/>
      <c r="B4380" s="9"/>
      <c r="G4380" s="9"/>
      <c r="H4380" s="20"/>
    </row>
    <row r="4381" spans="1:8">
      <c r="A4381" s="20"/>
      <c r="B4381" s="9"/>
      <c r="G4381" s="9"/>
      <c r="H4381" s="20"/>
    </row>
    <row r="4382" spans="1:8">
      <c r="A4382" s="20"/>
      <c r="B4382" s="9"/>
      <c r="G4382" s="9"/>
      <c r="H4382" s="20"/>
    </row>
    <row r="4383" spans="1:8">
      <c r="A4383" s="20"/>
      <c r="B4383" s="9"/>
      <c r="G4383" s="9"/>
      <c r="H4383" s="20"/>
    </row>
    <row r="4384" spans="1:8">
      <c r="A4384" s="20"/>
      <c r="B4384" s="9"/>
      <c r="G4384" s="9"/>
      <c r="H4384" s="20"/>
    </row>
    <row r="4385" spans="1:8">
      <c r="A4385" s="20"/>
      <c r="B4385" s="9"/>
      <c r="G4385" s="9"/>
      <c r="H4385" s="20"/>
    </row>
    <row r="4386" spans="1:8">
      <c r="A4386" s="20"/>
      <c r="B4386" s="9"/>
      <c r="G4386" s="9"/>
      <c r="H4386" s="20"/>
    </row>
    <row r="4387" spans="1:8">
      <c r="A4387" s="20"/>
      <c r="B4387" s="9"/>
      <c r="G4387" s="9"/>
      <c r="H4387" s="20"/>
    </row>
    <row r="4388" spans="1:8">
      <c r="A4388" s="20"/>
      <c r="B4388" s="9"/>
      <c r="G4388" s="9"/>
      <c r="H4388" s="20"/>
    </row>
    <row r="4389" spans="1:8">
      <c r="A4389" s="20"/>
      <c r="B4389" s="9"/>
      <c r="G4389" s="9"/>
      <c r="H4389" s="20"/>
    </row>
    <row r="4390" spans="1:8">
      <c r="A4390" s="20"/>
      <c r="B4390" s="9"/>
      <c r="G4390" s="9"/>
      <c r="H4390" s="20"/>
    </row>
    <row r="4391" spans="1:8">
      <c r="A4391" s="20"/>
      <c r="B4391" s="9"/>
      <c r="G4391" s="9"/>
      <c r="H4391" s="20"/>
    </row>
    <row r="4392" spans="1:8">
      <c r="A4392" s="20"/>
      <c r="B4392" s="9"/>
      <c r="G4392" s="9"/>
      <c r="H4392" s="20"/>
    </row>
    <row r="4393" spans="1:8">
      <c r="A4393" s="20"/>
      <c r="B4393" s="9"/>
      <c r="G4393" s="9"/>
      <c r="H4393" s="20"/>
    </row>
    <row r="4394" spans="1:8">
      <c r="A4394" s="20"/>
      <c r="B4394" s="9"/>
      <c r="G4394" s="9"/>
      <c r="H4394" s="20"/>
    </row>
    <row r="4395" spans="1:8">
      <c r="A4395" s="20"/>
      <c r="B4395" s="9"/>
      <c r="G4395" s="9"/>
      <c r="H4395" s="20"/>
    </row>
    <row r="4396" spans="1:8">
      <c r="A4396" s="20"/>
      <c r="B4396" s="9"/>
      <c r="G4396" s="9"/>
      <c r="H4396" s="20"/>
    </row>
    <row r="4397" spans="1:8">
      <c r="A4397" s="20"/>
      <c r="B4397" s="9"/>
      <c r="G4397" s="9"/>
      <c r="H4397" s="20"/>
    </row>
    <row r="4398" spans="1:8">
      <c r="A4398" s="20"/>
      <c r="B4398" s="9"/>
      <c r="G4398" s="9"/>
      <c r="H4398" s="20"/>
    </row>
    <row r="4399" spans="1:8">
      <c r="A4399" s="20"/>
      <c r="B4399" s="9"/>
      <c r="G4399" s="9"/>
      <c r="H4399" s="20"/>
    </row>
    <row r="4400" spans="1:8">
      <c r="A4400" s="20"/>
      <c r="B4400" s="9"/>
      <c r="G4400" s="9"/>
      <c r="H4400" s="20"/>
    </row>
    <row r="4401" spans="1:8">
      <c r="A4401" s="20"/>
      <c r="B4401" s="9"/>
      <c r="G4401" s="9"/>
      <c r="H4401" s="20"/>
    </row>
    <row r="4402" spans="1:8">
      <c r="A4402" s="20"/>
      <c r="B4402" s="9"/>
      <c r="G4402" s="9"/>
      <c r="H4402" s="20"/>
    </row>
    <row r="4403" spans="1:8">
      <c r="A4403" s="20"/>
      <c r="B4403" s="9"/>
      <c r="G4403" s="9"/>
      <c r="H4403" s="20"/>
    </row>
    <row r="4404" spans="1:8">
      <c r="A4404" s="20"/>
      <c r="B4404" s="9"/>
      <c r="G4404" s="9"/>
      <c r="H4404" s="20"/>
    </row>
    <row r="4405" spans="1:8">
      <c r="A4405" s="20"/>
      <c r="B4405" s="9"/>
      <c r="G4405" s="9"/>
      <c r="H4405" s="20"/>
    </row>
    <row r="4406" spans="1:8">
      <c r="A4406" s="20"/>
      <c r="B4406" s="9"/>
      <c r="G4406" s="9"/>
      <c r="H4406" s="20"/>
    </row>
    <row r="4407" spans="1:8">
      <c r="A4407" s="20"/>
      <c r="B4407" s="9"/>
      <c r="G4407" s="9"/>
      <c r="H4407" s="20"/>
    </row>
    <row r="4408" spans="1:8">
      <c r="A4408" s="20"/>
      <c r="B4408" s="9"/>
      <c r="G4408" s="9"/>
      <c r="H4408" s="20"/>
    </row>
    <row r="4409" spans="1:8">
      <c r="A4409" s="20"/>
      <c r="B4409" s="9"/>
      <c r="G4409" s="9"/>
      <c r="H4409" s="20"/>
    </row>
    <row r="4410" spans="1:8">
      <c r="A4410" s="20"/>
      <c r="B4410" s="9"/>
      <c r="G4410" s="9"/>
      <c r="H4410" s="20"/>
    </row>
    <row r="4411" spans="1:8">
      <c r="A4411" s="20"/>
      <c r="B4411" s="9"/>
      <c r="G4411" s="9"/>
      <c r="H4411" s="20"/>
    </row>
    <row r="4412" spans="1:8">
      <c r="A4412" s="20"/>
      <c r="B4412" s="9"/>
      <c r="G4412" s="9"/>
      <c r="H4412" s="20"/>
    </row>
    <row r="4413" spans="1:8">
      <c r="A4413" s="20"/>
      <c r="B4413" s="9"/>
      <c r="G4413" s="9"/>
      <c r="H4413" s="20"/>
    </row>
    <row r="4414" spans="1:8">
      <c r="A4414" s="20"/>
      <c r="B4414" s="9"/>
      <c r="G4414" s="9"/>
      <c r="H4414" s="20"/>
    </row>
    <row r="4415" spans="1:8">
      <c r="A4415" s="20"/>
      <c r="B4415" s="9"/>
      <c r="G4415" s="9"/>
      <c r="H4415" s="20"/>
    </row>
    <row r="4416" spans="1:8">
      <c r="A4416" s="20"/>
      <c r="B4416" s="9"/>
      <c r="G4416" s="9"/>
      <c r="H4416" s="20"/>
    </row>
    <row r="4417" spans="1:8">
      <c r="A4417" s="20"/>
      <c r="B4417" s="9"/>
      <c r="G4417" s="9"/>
      <c r="H4417" s="20"/>
    </row>
    <row r="4418" spans="1:8">
      <c r="A4418" s="20"/>
      <c r="B4418" s="9"/>
      <c r="G4418" s="9"/>
      <c r="H4418" s="20"/>
    </row>
    <row r="4419" spans="1:8">
      <c r="A4419" s="20"/>
      <c r="B4419" s="9"/>
      <c r="G4419" s="9"/>
      <c r="H4419" s="20"/>
    </row>
    <row r="4420" spans="1:8">
      <c r="A4420" s="20"/>
      <c r="B4420" s="9"/>
      <c r="G4420" s="9"/>
      <c r="H4420" s="20"/>
    </row>
    <row r="4421" spans="1:8">
      <c r="A4421" s="20"/>
      <c r="B4421" s="9"/>
      <c r="G4421" s="9"/>
      <c r="H4421" s="20"/>
    </row>
    <row r="4422" spans="1:8">
      <c r="A4422" s="20"/>
      <c r="B4422" s="9"/>
      <c r="G4422" s="9"/>
      <c r="H4422" s="20"/>
    </row>
    <row r="4423" spans="1:8">
      <c r="A4423" s="20"/>
      <c r="B4423" s="9"/>
      <c r="G4423" s="9"/>
      <c r="H4423" s="20"/>
    </row>
    <row r="4424" spans="1:8">
      <c r="A4424" s="20"/>
      <c r="B4424" s="9"/>
      <c r="G4424" s="9"/>
      <c r="H4424" s="20"/>
    </row>
    <row r="4425" spans="1:8">
      <c r="A4425" s="20"/>
      <c r="B4425" s="9"/>
      <c r="G4425" s="9"/>
      <c r="H4425" s="20"/>
    </row>
    <row r="4426" spans="1:8">
      <c r="A4426" s="20"/>
      <c r="B4426" s="9"/>
      <c r="G4426" s="9"/>
      <c r="H4426" s="20"/>
    </row>
    <row r="4427" spans="1:8">
      <c r="A4427" s="20"/>
      <c r="B4427" s="9"/>
      <c r="G4427" s="9"/>
      <c r="H4427" s="20"/>
    </row>
    <row r="4428" spans="1:8">
      <c r="A4428" s="20"/>
      <c r="B4428" s="9"/>
      <c r="G4428" s="9"/>
      <c r="H4428" s="20"/>
    </row>
    <row r="4429" spans="1:8">
      <c r="A4429" s="20"/>
      <c r="B4429" s="9"/>
      <c r="G4429" s="9"/>
      <c r="H4429" s="20"/>
    </row>
    <row r="4430" spans="1:8">
      <c r="A4430" s="20"/>
      <c r="B4430" s="9"/>
      <c r="G4430" s="9"/>
      <c r="H4430" s="20"/>
    </row>
    <row r="4431" spans="1:8">
      <c r="A4431" s="20"/>
      <c r="B4431" s="9"/>
      <c r="G4431" s="9"/>
      <c r="H4431" s="20"/>
    </row>
    <row r="4432" spans="1:8">
      <c r="A4432" s="20"/>
      <c r="B4432" s="9"/>
      <c r="G4432" s="9"/>
      <c r="H4432" s="20"/>
    </row>
    <row r="4433" spans="1:8">
      <c r="A4433" s="20"/>
      <c r="B4433" s="9"/>
      <c r="G4433" s="9"/>
      <c r="H4433" s="20"/>
    </row>
    <row r="4434" spans="1:8">
      <c r="A4434" s="20"/>
      <c r="B4434" s="9"/>
      <c r="G4434" s="9"/>
      <c r="H4434" s="20"/>
    </row>
    <row r="4435" spans="1:8">
      <c r="A4435" s="20"/>
      <c r="B4435" s="9"/>
      <c r="G4435" s="9"/>
      <c r="H4435" s="20"/>
    </row>
    <row r="4436" spans="1:8">
      <c r="A4436" s="20"/>
      <c r="B4436" s="9"/>
      <c r="G4436" s="9"/>
      <c r="H4436" s="20"/>
    </row>
    <row r="4437" spans="1:8">
      <c r="A4437" s="20"/>
      <c r="B4437" s="9"/>
      <c r="G4437" s="9"/>
      <c r="H4437" s="20"/>
    </row>
    <row r="4438" spans="1:8">
      <c r="A4438" s="20"/>
      <c r="B4438" s="9"/>
      <c r="G4438" s="9"/>
      <c r="H4438" s="20"/>
    </row>
    <row r="4439" spans="1:8">
      <c r="A4439" s="20"/>
      <c r="B4439" s="9"/>
      <c r="G4439" s="9"/>
      <c r="H4439" s="20"/>
    </row>
    <row r="4440" spans="1:8">
      <c r="A4440" s="20"/>
      <c r="B4440" s="9"/>
      <c r="G4440" s="9"/>
      <c r="H4440" s="20"/>
    </row>
    <row r="4441" spans="1:8">
      <c r="A4441" s="20"/>
      <c r="B4441" s="9"/>
      <c r="G4441" s="9"/>
      <c r="H4441" s="20"/>
    </row>
    <row r="4442" spans="1:8">
      <c r="A4442" s="20"/>
      <c r="B4442" s="9"/>
      <c r="G4442" s="9"/>
      <c r="H4442" s="20"/>
    </row>
    <row r="4443" spans="1:8">
      <c r="A4443" s="20"/>
      <c r="B4443" s="9"/>
      <c r="G4443" s="9"/>
      <c r="H4443" s="20"/>
    </row>
    <row r="4444" spans="1:8">
      <c r="A4444" s="20"/>
      <c r="B4444" s="9"/>
      <c r="G4444" s="9"/>
      <c r="H4444" s="20"/>
    </row>
    <row r="4445" spans="1:8">
      <c r="A4445" s="20"/>
      <c r="B4445" s="9"/>
      <c r="G4445" s="9"/>
      <c r="H4445" s="20"/>
    </row>
    <row r="4446" spans="1:8">
      <c r="A4446" s="20"/>
      <c r="B4446" s="9"/>
      <c r="G4446" s="9"/>
      <c r="H4446" s="20"/>
    </row>
    <row r="4447" spans="1:8">
      <c r="A4447" s="20"/>
      <c r="B4447" s="9"/>
      <c r="G4447" s="9"/>
      <c r="H4447" s="20"/>
    </row>
    <row r="4448" spans="1:8">
      <c r="A4448" s="20"/>
      <c r="B4448" s="9"/>
      <c r="G4448" s="9"/>
      <c r="H4448" s="20"/>
    </row>
    <row r="4449" spans="1:8">
      <c r="A4449" s="20"/>
      <c r="B4449" s="9"/>
      <c r="G4449" s="9"/>
      <c r="H4449" s="20"/>
    </row>
    <row r="4450" spans="1:8">
      <c r="A4450" s="20"/>
      <c r="B4450" s="9"/>
      <c r="G4450" s="9"/>
      <c r="H4450" s="20"/>
    </row>
    <row r="4451" spans="1:8">
      <c r="A4451" s="20"/>
      <c r="B4451" s="9"/>
      <c r="G4451" s="9"/>
      <c r="H4451" s="20"/>
    </row>
    <row r="4452" spans="1:8">
      <c r="A4452" s="20"/>
      <c r="B4452" s="9"/>
      <c r="G4452" s="9"/>
      <c r="H4452" s="20"/>
    </row>
    <row r="4453" spans="1:8">
      <c r="A4453" s="20"/>
      <c r="B4453" s="9"/>
      <c r="G4453" s="9"/>
      <c r="H4453" s="20"/>
    </row>
    <row r="4454" spans="1:8">
      <c r="A4454" s="20"/>
      <c r="B4454" s="9"/>
      <c r="G4454" s="9"/>
      <c r="H4454" s="20"/>
    </row>
    <row r="4455" spans="1:8">
      <c r="A4455" s="20"/>
      <c r="B4455" s="9"/>
      <c r="G4455" s="9"/>
      <c r="H4455" s="20"/>
    </row>
    <row r="4456" spans="1:8">
      <c r="A4456" s="20"/>
      <c r="B4456" s="9"/>
      <c r="G4456" s="9"/>
      <c r="H4456" s="20"/>
    </row>
    <row r="4457" spans="1:8">
      <c r="A4457" s="20"/>
      <c r="B4457" s="9"/>
      <c r="G4457" s="9"/>
      <c r="H4457" s="20"/>
    </row>
    <row r="4458" spans="1:8">
      <c r="A4458" s="20"/>
      <c r="B4458" s="9"/>
      <c r="G4458" s="9"/>
      <c r="H4458" s="20"/>
    </row>
    <row r="4459" spans="1:8">
      <c r="A4459" s="20"/>
      <c r="B4459" s="9"/>
      <c r="G4459" s="9"/>
      <c r="H4459" s="20"/>
    </row>
    <row r="4460" spans="1:8">
      <c r="A4460" s="20"/>
      <c r="B4460" s="9"/>
      <c r="G4460" s="9"/>
      <c r="H4460" s="20"/>
    </row>
    <row r="4461" spans="1:8">
      <c r="A4461" s="20"/>
      <c r="B4461" s="9"/>
      <c r="G4461" s="9"/>
      <c r="H4461" s="20"/>
    </row>
    <row r="4462" spans="1:8">
      <c r="A4462" s="20"/>
      <c r="B4462" s="9"/>
      <c r="G4462" s="9"/>
      <c r="H4462" s="20"/>
    </row>
    <row r="4463" spans="1:8">
      <c r="A4463" s="20"/>
      <c r="B4463" s="9"/>
      <c r="G4463" s="9"/>
      <c r="H4463" s="20"/>
    </row>
    <row r="4464" spans="1:8">
      <c r="A4464" s="20"/>
      <c r="B4464" s="9"/>
      <c r="G4464" s="9"/>
      <c r="H4464" s="20"/>
    </row>
    <row r="4465" spans="1:8">
      <c r="A4465" s="20"/>
      <c r="B4465" s="9"/>
      <c r="G4465" s="9"/>
      <c r="H4465" s="20"/>
    </row>
    <row r="4466" spans="1:8">
      <c r="A4466" s="20"/>
      <c r="B4466" s="9"/>
      <c r="G4466" s="9"/>
      <c r="H4466" s="20"/>
    </row>
    <row r="4467" spans="1:8">
      <c r="A4467" s="20"/>
      <c r="B4467" s="9"/>
      <c r="G4467" s="9"/>
      <c r="H4467" s="20"/>
    </row>
    <row r="4468" spans="1:8">
      <c r="A4468" s="20"/>
      <c r="B4468" s="9"/>
      <c r="G4468" s="9"/>
      <c r="H4468" s="20"/>
    </row>
    <row r="4469" spans="1:8">
      <c r="A4469" s="20"/>
      <c r="B4469" s="9"/>
      <c r="G4469" s="9"/>
      <c r="H4469" s="20"/>
    </row>
    <row r="4470" spans="1:8">
      <c r="A4470" s="20"/>
      <c r="B4470" s="9"/>
      <c r="G4470" s="9"/>
      <c r="H4470" s="20"/>
    </row>
    <row r="4471" spans="1:8">
      <c r="A4471" s="20"/>
      <c r="B4471" s="9"/>
      <c r="G4471" s="9"/>
      <c r="H4471" s="20"/>
    </row>
    <row r="4472" spans="1:8">
      <c r="A4472" s="20"/>
      <c r="B4472" s="9"/>
      <c r="G4472" s="9"/>
      <c r="H4472" s="20"/>
    </row>
    <row r="4473" spans="1:8">
      <c r="A4473" s="20"/>
      <c r="B4473" s="9"/>
      <c r="G4473" s="9"/>
      <c r="H4473" s="20"/>
    </row>
    <row r="4474" spans="1:8">
      <c r="A4474" s="20"/>
      <c r="B4474" s="9"/>
      <c r="G4474" s="9"/>
      <c r="H4474" s="20"/>
    </row>
    <row r="4475" spans="1:8">
      <c r="A4475" s="20"/>
      <c r="B4475" s="9"/>
      <c r="G4475" s="9"/>
      <c r="H4475" s="20"/>
    </row>
    <row r="4476" spans="1:8">
      <c r="A4476" s="20"/>
      <c r="B4476" s="9"/>
      <c r="G4476" s="9"/>
      <c r="H4476" s="20"/>
    </row>
    <row r="4477" spans="1:8">
      <c r="A4477" s="20"/>
      <c r="B4477" s="9"/>
      <c r="G4477" s="9"/>
      <c r="H4477" s="20"/>
    </row>
    <row r="4478" spans="1:8">
      <c r="A4478" s="20"/>
      <c r="B4478" s="9"/>
      <c r="G4478" s="9"/>
      <c r="H4478" s="20"/>
    </row>
    <row r="4479" spans="1:8">
      <c r="A4479" s="20"/>
      <c r="B4479" s="9"/>
      <c r="G4479" s="9"/>
      <c r="H4479" s="20"/>
    </row>
    <row r="4480" spans="1:8">
      <c r="A4480" s="20"/>
      <c r="B4480" s="9"/>
      <c r="G4480" s="9"/>
      <c r="H4480" s="20"/>
    </row>
    <row r="4481" spans="1:8">
      <c r="A4481" s="20"/>
      <c r="B4481" s="9"/>
      <c r="G4481" s="9"/>
      <c r="H4481" s="20"/>
    </row>
    <row r="4482" spans="1:8">
      <c r="A4482" s="20"/>
      <c r="B4482" s="9"/>
      <c r="G4482" s="9"/>
      <c r="H4482" s="20"/>
    </row>
    <row r="4483" spans="1:8">
      <c r="A4483" s="20"/>
      <c r="B4483" s="9"/>
      <c r="G4483" s="9"/>
      <c r="H4483" s="20"/>
    </row>
    <row r="4484" spans="1:8">
      <c r="A4484" s="20"/>
      <c r="B4484" s="9"/>
      <c r="G4484" s="9"/>
      <c r="H4484" s="20"/>
    </row>
    <row r="4485" spans="1:8">
      <c r="A4485" s="20"/>
      <c r="B4485" s="9"/>
      <c r="G4485" s="9"/>
      <c r="H4485" s="20"/>
    </row>
    <row r="4486" spans="1:8">
      <c r="A4486" s="20"/>
      <c r="B4486" s="9"/>
      <c r="G4486" s="9"/>
      <c r="H4486" s="20"/>
    </row>
    <row r="4487" spans="1:8">
      <c r="A4487" s="20"/>
      <c r="B4487" s="9"/>
      <c r="G4487" s="9"/>
      <c r="H4487" s="20"/>
    </row>
    <row r="4488" spans="1:8">
      <c r="A4488" s="20"/>
      <c r="B4488" s="9"/>
      <c r="G4488" s="9"/>
      <c r="H4488" s="20"/>
    </row>
    <row r="4489" spans="1:8">
      <c r="A4489" s="20"/>
      <c r="B4489" s="9"/>
      <c r="G4489" s="9"/>
      <c r="H4489" s="20"/>
    </row>
    <row r="4490" spans="1:8">
      <c r="A4490" s="20"/>
      <c r="B4490" s="9"/>
      <c r="G4490" s="9"/>
      <c r="H4490" s="20"/>
    </row>
    <row r="4491" spans="1:8">
      <c r="A4491" s="20"/>
      <c r="B4491" s="9"/>
      <c r="G4491" s="9"/>
      <c r="H4491" s="20"/>
    </row>
    <row r="4492" spans="1:8">
      <c r="A4492" s="20"/>
      <c r="B4492" s="9"/>
      <c r="G4492" s="9"/>
      <c r="H4492" s="20"/>
    </row>
    <row r="4493" spans="1:8">
      <c r="A4493" s="20"/>
      <c r="B4493" s="9"/>
      <c r="G4493" s="9"/>
      <c r="H4493" s="20"/>
    </row>
    <row r="4494" spans="1:8">
      <c r="A4494" s="20"/>
      <c r="B4494" s="9"/>
      <c r="G4494" s="9"/>
      <c r="H4494" s="20"/>
    </row>
    <row r="4495" spans="1:8">
      <c r="A4495" s="20"/>
      <c r="B4495" s="9"/>
      <c r="G4495" s="9"/>
      <c r="H4495" s="20"/>
    </row>
    <row r="4496" spans="1:8">
      <c r="A4496" s="20"/>
      <c r="B4496" s="9"/>
      <c r="G4496" s="9"/>
      <c r="H4496" s="20"/>
    </row>
    <row r="4497" spans="1:8">
      <c r="A4497" s="20"/>
      <c r="B4497" s="9"/>
      <c r="G4497" s="9"/>
      <c r="H4497" s="20"/>
    </row>
    <row r="4498" spans="1:8">
      <c r="A4498" s="20"/>
      <c r="B4498" s="9"/>
      <c r="G4498" s="9"/>
      <c r="H4498" s="20"/>
    </row>
    <row r="4499" spans="1:8">
      <c r="A4499" s="20"/>
      <c r="B4499" s="9"/>
      <c r="G4499" s="9"/>
      <c r="H4499" s="20"/>
    </row>
    <row r="4500" spans="1:8">
      <c r="A4500" s="20"/>
      <c r="B4500" s="9"/>
      <c r="G4500" s="9"/>
      <c r="H4500" s="20"/>
    </row>
    <row r="4501" spans="1:8">
      <c r="A4501" s="20"/>
      <c r="B4501" s="9"/>
      <c r="G4501" s="9"/>
      <c r="H4501" s="20"/>
    </row>
    <row r="4502" spans="1:8">
      <c r="A4502" s="20"/>
      <c r="B4502" s="9"/>
      <c r="G4502" s="9"/>
      <c r="H4502" s="20"/>
    </row>
    <row r="4503" spans="1:8">
      <c r="A4503" s="20"/>
      <c r="B4503" s="9"/>
      <c r="G4503" s="9"/>
      <c r="H4503" s="20"/>
    </row>
    <row r="4504" spans="1:8">
      <c r="A4504" s="20"/>
      <c r="B4504" s="9"/>
      <c r="G4504" s="9"/>
      <c r="H4504" s="20"/>
    </row>
    <row r="4505" spans="1:8">
      <c r="A4505" s="20"/>
      <c r="B4505" s="9"/>
      <c r="G4505" s="9"/>
      <c r="H4505" s="20"/>
    </row>
    <row r="4506" spans="1:8">
      <c r="A4506" s="20"/>
      <c r="B4506" s="9"/>
      <c r="G4506" s="9"/>
      <c r="H4506" s="20"/>
    </row>
    <row r="4507" spans="1:8">
      <c r="A4507" s="20"/>
      <c r="B4507" s="9"/>
      <c r="G4507" s="9"/>
      <c r="H4507" s="20"/>
    </row>
    <row r="4508" spans="1:8">
      <c r="A4508" s="20"/>
      <c r="B4508" s="9"/>
      <c r="G4508" s="9"/>
      <c r="H4508" s="20"/>
    </row>
    <row r="4509" spans="1:8">
      <c r="A4509" s="20"/>
      <c r="B4509" s="9"/>
      <c r="G4509" s="9"/>
      <c r="H4509" s="20"/>
    </row>
    <row r="4510" spans="1:8">
      <c r="A4510" s="20"/>
      <c r="B4510" s="9"/>
      <c r="G4510" s="9"/>
      <c r="H4510" s="20"/>
    </row>
    <row r="4511" spans="1:8">
      <c r="A4511" s="20"/>
      <c r="B4511" s="9"/>
      <c r="G4511" s="9"/>
      <c r="H4511" s="20"/>
    </row>
    <row r="4512" spans="1:8">
      <c r="A4512" s="20"/>
      <c r="B4512" s="9"/>
      <c r="G4512" s="9"/>
      <c r="H4512" s="20"/>
    </row>
    <row r="4513" spans="1:8">
      <c r="A4513" s="20"/>
      <c r="B4513" s="9"/>
      <c r="G4513" s="9"/>
      <c r="H4513" s="20"/>
    </row>
    <row r="4514" spans="1:8">
      <c r="A4514" s="20"/>
      <c r="B4514" s="9"/>
      <c r="G4514" s="9"/>
      <c r="H4514" s="20"/>
    </row>
    <row r="4515" spans="1:8">
      <c r="A4515" s="20"/>
      <c r="B4515" s="9"/>
      <c r="G4515" s="9"/>
      <c r="H4515" s="20"/>
    </row>
    <row r="4516" spans="1:8">
      <c r="A4516" s="20"/>
      <c r="B4516" s="9"/>
      <c r="G4516" s="9"/>
      <c r="H4516" s="20"/>
    </row>
    <row r="4517" spans="1:8">
      <c r="A4517" s="20"/>
      <c r="B4517" s="9"/>
      <c r="G4517" s="9"/>
      <c r="H4517" s="20"/>
    </row>
    <row r="4518" spans="1:8">
      <c r="A4518" s="20"/>
      <c r="B4518" s="9"/>
      <c r="G4518" s="9"/>
      <c r="H4518" s="20"/>
    </row>
    <row r="4519" spans="1:8">
      <c r="A4519" s="20"/>
      <c r="B4519" s="9"/>
      <c r="G4519" s="9"/>
      <c r="H4519" s="20"/>
    </row>
    <row r="4520" spans="1:8">
      <c r="A4520" s="20"/>
      <c r="B4520" s="9"/>
      <c r="G4520" s="9"/>
      <c r="H4520" s="20"/>
    </row>
    <row r="4521" spans="1:8">
      <c r="A4521" s="20"/>
      <c r="B4521" s="9"/>
      <c r="G4521" s="9"/>
      <c r="H4521" s="20"/>
    </row>
    <row r="4522" spans="1:8">
      <c r="A4522" s="20"/>
      <c r="B4522" s="9"/>
      <c r="G4522" s="9"/>
      <c r="H4522" s="20"/>
    </row>
    <row r="4523" spans="1:8">
      <c r="A4523" s="20"/>
      <c r="B4523" s="9"/>
      <c r="G4523" s="9"/>
      <c r="H4523" s="20"/>
    </row>
    <row r="4524" spans="1:8">
      <c r="A4524" s="20"/>
      <c r="B4524" s="9"/>
      <c r="G4524" s="9"/>
      <c r="H4524" s="20"/>
    </row>
    <row r="4525" spans="1:8">
      <c r="A4525" s="20"/>
      <c r="B4525" s="9"/>
      <c r="G4525" s="9"/>
      <c r="H4525" s="20"/>
    </row>
    <row r="4526" spans="1:8">
      <c r="A4526" s="20"/>
      <c r="B4526" s="9"/>
      <c r="G4526" s="9"/>
      <c r="H4526" s="20"/>
    </row>
    <row r="4527" spans="1:8">
      <c r="A4527" s="20"/>
      <c r="B4527" s="9"/>
      <c r="G4527" s="9"/>
      <c r="H4527" s="20"/>
    </row>
    <row r="4528" spans="1:8">
      <c r="A4528" s="20"/>
      <c r="B4528" s="9"/>
      <c r="G4528" s="9"/>
      <c r="H4528" s="20"/>
    </row>
    <row r="4529" spans="1:8">
      <c r="A4529" s="20"/>
      <c r="B4529" s="9"/>
      <c r="G4529" s="9"/>
      <c r="H4529" s="20"/>
    </row>
    <row r="4530" spans="1:8">
      <c r="A4530" s="20"/>
      <c r="B4530" s="9"/>
      <c r="G4530" s="9"/>
      <c r="H4530" s="20"/>
    </row>
    <row r="4531" spans="1:8">
      <c r="A4531" s="20"/>
      <c r="B4531" s="9"/>
      <c r="G4531" s="9"/>
      <c r="H4531" s="20"/>
    </row>
    <row r="4532" spans="1:8">
      <c r="A4532" s="20"/>
      <c r="B4532" s="9"/>
      <c r="G4532" s="9"/>
      <c r="H4532" s="20"/>
    </row>
    <row r="4533" spans="1:8">
      <c r="A4533" s="20"/>
      <c r="B4533" s="9"/>
      <c r="G4533" s="9"/>
      <c r="H4533" s="20"/>
    </row>
    <row r="4534" spans="1:8">
      <c r="A4534" s="20"/>
      <c r="B4534" s="9"/>
      <c r="G4534" s="9"/>
      <c r="H4534" s="20"/>
    </row>
    <row r="4535" spans="1:8">
      <c r="A4535" s="20"/>
      <c r="B4535" s="9"/>
      <c r="G4535" s="9"/>
      <c r="H4535" s="20"/>
    </row>
    <row r="4536" spans="1:8">
      <c r="A4536" s="20"/>
      <c r="B4536" s="9"/>
      <c r="G4536" s="9"/>
      <c r="H4536" s="20"/>
    </row>
    <row r="4537" spans="1:8">
      <c r="A4537" s="20"/>
      <c r="B4537" s="9"/>
      <c r="G4537" s="9"/>
      <c r="H4537" s="20"/>
    </row>
    <row r="4538" spans="1:8">
      <c r="A4538" s="20"/>
      <c r="B4538" s="9"/>
      <c r="G4538" s="9"/>
      <c r="H4538" s="20"/>
    </row>
    <row r="4539" spans="1:8">
      <c r="A4539" s="20"/>
      <c r="B4539" s="9"/>
      <c r="G4539" s="9"/>
      <c r="H4539" s="20"/>
    </row>
    <row r="4540" spans="1:8">
      <c r="A4540" s="20"/>
      <c r="B4540" s="9"/>
      <c r="G4540" s="9"/>
      <c r="H4540" s="20"/>
    </row>
    <row r="4541" spans="1:8">
      <c r="A4541" s="20"/>
      <c r="B4541" s="9"/>
      <c r="G4541" s="9"/>
      <c r="H4541" s="20"/>
    </row>
    <row r="4542" spans="1:8">
      <c r="A4542" s="20"/>
      <c r="B4542" s="9"/>
      <c r="G4542" s="9"/>
      <c r="H4542" s="20"/>
    </row>
    <row r="4543" spans="1:8">
      <c r="A4543" s="20"/>
      <c r="B4543" s="9"/>
      <c r="G4543" s="9"/>
      <c r="H4543" s="20"/>
    </row>
    <row r="4544" spans="1:8">
      <c r="A4544" s="20"/>
      <c r="B4544" s="9"/>
      <c r="G4544" s="9"/>
      <c r="H4544" s="20"/>
    </row>
    <row r="4545" spans="1:8">
      <c r="A4545" s="20"/>
      <c r="B4545" s="9"/>
      <c r="G4545" s="9"/>
      <c r="H4545" s="20"/>
    </row>
    <row r="4546" spans="1:8">
      <c r="A4546" s="20"/>
      <c r="B4546" s="9"/>
      <c r="G4546" s="9"/>
      <c r="H4546" s="20"/>
    </row>
    <row r="4547" spans="1:8">
      <c r="A4547" s="20"/>
      <c r="B4547" s="9"/>
      <c r="G4547" s="9"/>
      <c r="H4547" s="20"/>
    </row>
    <row r="4548" spans="1:8">
      <c r="A4548" s="20"/>
      <c r="B4548" s="9"/>
      <c r="G4548" s="9"/>
      <c r="H4548" s="20"/>
    </row>
    <row r="4549" spans="1:8">
      <c r="A4549" s="20"/>
      <c r="B4549" s="9"/>
      <c r="G4549" s="9"/>
      <c r="H4549" s="20"/>
    </row>
    <row r="4550" spans="1:8">
      <c r="A4550" s="20"/>
      <c r="B4550" s="9"/>
      <c r="G4550" s="9"/>
      <c r="H4550" s="20"/>
    </row>
    <row r="4551" spans="1:8">
      <c r="A4551" s="20"/>
      <c r="B4551" s="9"/>
      <c r="G4551" s="9"/>
      <c r="H4551" s="20"/>
    </row>
    <row r="4552" spans="1:8">
      <c r="A4552" s="20"/>
      <c r="B4552" s="9"/>
      <c r="G4552" s="9"/>
      <c r="H4552" s="20"/>
    </row>
    <row r="4553" spans="1:8">
      <c r="A4553" s="20"/>
      <c r="B4553" s="9"/>
      <c r="G4553" s="9"/>
      <c r="H4553" s="20"/>
    </row>
    <row r="4554" spans="1:8">
      <c r="A4554" s="20"/>
      <c r="B4554" s="9"/>
      <c r="G4554" s="9"/>
      <c r="H4554" s="20"/>
    </row>
    <row r="4555" spans="1:8">
      <c r="A4555" s="20"/>
      <c r="B4555" s="9"/>
      <c r="G4555" s="9"/>
      <c r="H4555" s="20"/>
    </row>
    <row r="4556" spans="1:8">
      <c r="A4556" s="20"/>
      <c r="B4556" s="9"/>
      <c r="G4556" s="9"/>
      <c r="H4556" s="20"/>
    </row>
    <row r="4557" spans="1:8">
      <c r="A4557" s="20"/>
      <c r="B4557" s="9"/>
      <c r="G4557" s="9"/>
      <c r="H4557" s="20"/>
    </row>
    <row r="4558" spans="1:8">
      <c r="A4558" s="20"/>
      <c r="B4558" s="9"/>
      <c r="G4558" s="9"/>
      <c r="H4558" s="20"/>
    </row>
    <row r="4559" spans="1:8">
      <c r="A4559" s="20"/>
      <c r="B4559" s="9"/>
      <c r="G4559" s="9"/>
      <c r="H4559" s="20"/>
    </row>
    <row r="4560" spans="1:8">
      <c r="A4560" s="20"/>
      <c r="B4560" s="9"/>
      <c r="G4560" s="9"/>
      <c r="H4560" s="20"/>
    </row>
    <row r="4561" spans="1:8">
      <c r="A4561" s="20"/>
      <c r="B4561" s="9"/>
      <c r="G4561" s="9"/>
      <c r="H4561" s="20"/>
    </row>
    <row r="4562" spans="1:8">
      <c r="A4562" s="20"/>
      <c r="B4562" s="9"/>
      <c r="G4562" s="9"/>
      <c r="H4562" s="20"/>
    </row>
    <row r="4563" spans="1:8">
      <c r="A4563" s="20"/>
      <c r="B4563" s="9"/>
      <c r="G4563" s="9"/>
      <c r="H4563" s="20"/>
    </row>
    <row r="4564" spans="1:8">
      <c r="A4564" s="20"/>
      <c r="B4564" s="9"/>
      <c r="G4564" s="9"/>
      <c r="H4564" s="20"/>
    </row>
    <row r="4565" spans="1:8">
      <c r="A4565" s="20"/>
      <c r="B4565" s="9"/>
      <c r="G4565" s="9"/>
      <c r="H4565" s="20"/>
    </row>
    <row r="4566" spans="1:8">
      <c r="A4566" s="20"/>
      <c r="B4566" s="9"/>
      <c r="G4566" s="9"/>
      <c r="H4566" s="20"/>
    </row>
    <row r="4567" spans="1:8">
      <c r="A4567" s="20"/>
      <c r="B4567" s="9"/>
      <c r="G4567" s="9"/>
      <c r="H4567" s="20"/>
    </row>
    <row r="4568" spans="1:8">
      <c r="A4568" s="20"/>
      <c r="B4568" s="9"/>
      <c r="G4568" s="9"/>
      <c r="H4568" s="20"/>
    </row>
    <row r="4569" spans="1:8">
      <c r="A4569" s="20"/>
      <c r="B4569" s="9"/>
      <c r="G4569" s="9"/>
      <c r="H4569" s="20"/>
    </row>
    <row r="4570" spans="1:8">
      <c r="A4570" s="20"/>
      <c r="B4570" s="9"/>
      <c r="G4570" s="9"/>
      <c r="H4570" s="20"/>
    </row>
    <row r="4571" spans="1:8">
      <c r="A4571" s="20"/>
      <c r="B4571" s="9"/>
      <c r="G4571" s="9"/>
      <c r="H4571" s="20"/>
    </row>
    <row r="4572" spans="1:8">
      <c r="A4572" s="20"/>
      <c r="B4572" s="9"/>
      <c r="G4572" s="9"/>
      <c r="H4572" s="20"/>
    </row>
    <row r="4573" spans="1:8">
      <c r="A4573" s="20"/>
      <c r="B4573" s="9"/>
      <c r="G4573" s="9"/>
      <c r="H4573" s="20"/>
    </row>
    <row r="4574" spans="1:8">
      <c r="A4574" s="20"/>
      <c r="B4574" s="9"/>
      <c r="G4574" s="9"/>
      <c r="H4574" s="20"/>
    </row>
    <row r="4575" spans="1:8">
      <c r="A4575" s="20"/>
      <c r="B4575" s="9"/>
      <c r="G4575" s="9"/>
      <c r="H4575" s="20"/>
    </row>
    <row r="4576" spans="1:8">
      <c r="A4576" s="20"/>
      <c r="B4576" s="9"/>
      <c r="G4576" s="9"/>
      <c r="H4576" s="20"/>
    </row>
    <row r="4577" spans="1:8">
      <c r="A4577" s="20"/>
      <c r="B4577" s="9"/>
      <c r="G4577" s="9"/>
      <c r="H4577" s="20"/>
    </row>
    <row r="4578" spans="1:8">
      <c r="A4578" s="20"/>
      <c r="B4578" s="9"/>
      <c r="G4578" s="9"/>
      <c r="H4578" s="20"/>
    </row>
    <row r="4579" spans="1:8">
      <c r="A4579" s="20"/>
      <c r="B4579" s="9"/>
      <c r="G4579" s="9"/>
      <c r="H4579" s="20"/>
    </row>
    <row r="4580" spans="1:8">
      <c r="A4580" s="20"/>
      <c r="B4580" s="9"/>
      <c r="G4580" s="9"/>
      <c r="H4580" s="20"/>
    </row>
    <row r="4581" spans="1:8">
      <c r="A4581" s="20"/>
      <c r="B4581" s="9"/>
      <c r="G4581" s="9"/>
      <c r="H4581" s="20"/>
    </row>
    <row r="4582" spans="1:8">
      <c r="A4582" s="20"/>
      <c r="B4582" s="9"/>
      <c r="G4582" s="9"/>
      <c r="H4582" s="20"/>
    </row>
    <row r="4583" spans="1:8">
      <c r="A4583" s="20"/>
      <c r="B4583" s="9"/>
      <c r="G4583" s="9"/>
      <c r="H4583" s="20"/>
    </row>
    <row r="4584" spans="1:8">
      <c r="A4584" s="20"/>
      <c r="B4584" s="9"/>
      <c r="G4584" s="9"/>
      <c r="H4584" s="20"/>
    </row>
    <row r="4585" spans="1:8">
      <c r="A4585" s="20"/>
      <c r="B4585" s="9"/>
      <c r="G4585" s="9"/>
      <c r="H4585" s="20"/>
    </row>
    <row r="4586" spans="1:8">
      <c r="A4586" s="20"/>
      <c r="B4586" s="9"/>
      <c r="G4586" s="9"/>
      <c r="H4586" s="20"/>
    </row>
    <row r="4587" spans="1:8">
      <c r="A4587" s="20"/>
      <c r="B4587" s="9"/>
      <c r="G4587" s="9"/>
      <c r="H4587" s="20"/>
    </row>
    <row r="4588" spans="1:8">
      <c r="A4588" s="20"/>
      <c r="B4588" s="9"/>
      <c r="G4588" s="9"/>
      <c r="H4588" s="20"/>
    </row>
    <row r="4589" spans="1:8">
      <c r="A4589" s="20"/>
      <c r="B4589" s="9"/>
      <c r="G4589" s="9"/>
      <c r="H4589" s="20"/>
    </row>
    <row r="4590" spans="1:8">
      <c r="A4590" s="20"/>
      <c r="B4590" s="9"/>
      <c r="G4590" s="9"/>
      <c r="H4590" s="20"/>
    </row>
    <row r="4591" spans="1:8">
      <c r="A4591" s="20"/>
      <c r="B4591" s="9"/>
      <c r="G4591" s="9"/>
      <c r="H4591" s="20"/>
    </row>
    <row r="4592" spans="1:8">
      <c r="A4592" s="20"/>
      <c r="B4592" s="9"/>
      <c r="G4592" s="9"/>
      <c r="H4592" s="20"/>
    </row>
    <row r="4593" spans="1:8">
      <c r="A4593" s="20"/>
      <c r="B4593" s="9"/>
      <c r="G4593" s="9"/>
      <c r="H4593" s="20"/>
    </row>
    <row r="4594" spans="1:8">
      <c r="A4594" s="20"/>
      <c r="B4594" s="9"/>
      <c r="G4594" s="9"/>
      <c r="H4594" s="20"/>
    </row>
    <row r="4595" spans="1:8">
      <c r="A4595" s="20"/>
      <c r="B4595" s="9"/>
      <c r="G4595" s="9"/>
      <c r="H4595" s="20"/>
    </row>
    <row r="4596" spans="1:8">
      <c r="A4596" s="20"/>
      <c r="B4596" s="9"/>
      <c r="G4596" s="9"/>
      <c r="H4596" s="20"/>
    </row>
    <row r="4597" spans="1:8">
      <c r="A4597" s="20"/>
      <c r="B4597" s="9"/>
      <c r="G4597" s="9"/>
      <c r="H4597" s="20"/>
    </row>
    <row r="4598" spans="1:8">
      <c r="A4598" s="20"/>
      <c r="B4598" s="9"/>
      <c r="G4598" s="9"/>
      <c r="H4598" s="20"/>
    </row>
    <row r="4599" spans="1:8">
      <c r="A4599" s="20"/>
      <c r="B4599" s="9"/>
      <c r="G4599" s="9"/>
      <c r="H4599" s="20"/>
    </row>
    <row r="4600" spans="1:8">
      <c r="A4600" s="20"/>
      <c r="B4600" s="9"/>
      <c r="G4600" s="9"/>
      <c r="H4600" s="20"/>
    </row>
    <row r="4601" spans="1:8">
      <c r="A4601" s="20"/>
      <c r="B4601" s="9"/>
      <c r="G4601" s="9"/>
      <c r="H4601" s="20"/>
    </row>
    <row r="4602" spans="1:8">
      <c r="A4602" s="20"/>
      <c r="B4602" s="9"/>
      <c r="G4602" s="9"/>
      <c r="H4602" s="20"/>
    </row>
    <row r="4603" spans="1:8">
      <c r="A4603" s="20"/>
      <c r="B4603" s="9"/>
      <c r="G4603" s="9"/>
      <c r="H4603" s="20"/>
    </row>
    <row r="4604" spans="1:8">
      <c r="A4604" s="20"/>
      <c r="B4604" s="9"/>
      <c r="G4604" s="9"/>
      <c r="H4604" s="20"/>
    </row>
    <row r="4605" spans="1:8">
      <c r="A4605" s="20"/>
      <c r="B4605" s="9"/>
      <c r="G4605" s="9"/>
      <c r="H4605" s="20"/>
    </row>
    <row r="4606" spans="1:8">
      <c r="A4606" s="20"/>
      <c r="B4606" s="9"/>
      <c r="G4606" s="9"/>
      <c r="H4606" s="20"/>
    </row>
    <row r="4607" spans="1:8">
      <c r="A4607" s="20"/>
      <c r="B4607" s="9"/>
      <c r="G4607" s="9"/>
      <c r="H4607" s="20"/>
    </row>
    <row r="4608" spans="1:8">
      <c r="A4608" s="20"/>
      <c r="B4608" s="9"/>
      <c r="G4608" s="9"/>
      <c r="H4608" s="20"/>
    </row>
    <row r="4609" spans="1:8">
      <c r="A4609" s="20"/>
      <c r="B4609" s="9"/>
      <c r="G4609" s="9"/>
      <c r="H4609" s="20"/>
    </row>
    <row r="4610" spans="1:8">
      <c r="A4610" s="20"/>
      <c r="B4610" s="9"/>
      <c r="G4610" s="9"/>
      <c r="H4610" s="20"/>
    </row>
    <row r="4611" spans="1:8">
      <c r="A4611" s="20"/>
      <c r="B4611" s="9"/>
      <c r="G4611" s="9"/>
      <c r="H4611" s="20"/>
    </row>
    <row r="4612" spans="1:8">
      <c r="A4612" s="20"/>
      <c r="B4612" s="9"/>
      <c r="G4612" s="9"/>
      <c r="H4612" s="20"/>
    </row>
    <row r="4613" spans="1:8">
      <c r="A4613" s="20"/>
      <c r="B4613" s="9"/>
      <c r="G4613" s="9"/>
      <c r="H4613" s="20"/>
    </row>
    <row r="4614" spans="1:8">
      <c r="A4614" s="20"/>
      <c r="B4614" s="9"/>
      <c r="G4614" s="9"/>
      <c r="H4614" s="20"/>
    </row>
    <row r="4615" spans="1:8">
      <c r="A4615" s="20"/>
      <c r="B4615" s="9"/>
      <c r="G4615" s="9"/>
      <c r="H4615" s="20"/>
    </row>
    <row r="4616" spans="1:8">
      <c r="A4616" s="20"/>
      <c r="B4616" s="9"/>
      <c r="G4616" s="9"/>
      <c r="H4616" s="20"/>
    </row>
    <row r="4617" spans="1:8">
      <c r="A4617" s="20"/>
      <c r="B4617" s="9"/>
      <c r="G4617" s="9"/>
      <c r="H4617" s="20"/>
    </row>
    <row r="4618" spans="1:8">
      <c r="A4618" s="20"/>
      <c r="B4618" s="9"/>
      <c r="G4618" s="9"/>
      <c r="H4618" s="20"/>
    </row>
    <row r="4619" spans="1:8">
      <c r="A4619" s="20"/>
      <c r="B4619" s="9"/>
      <c r="G4619" s="9"/>
      <c r="H4619" s="20"/>
    </row>
    <row r="4620" spans="1:8">
      <c r="A4620" s="20"/>
      <c r="B4620" s="9"/>
      <c r="G4620" s="9"/>
      <c r="H4620" s="20"/>
    </row>
    <row r="4621" spans="1:8">
      <c r="A4621" s="20"/>
      <c r="B4621" s="9"/>
      <c r="G4621" s="9"/>
      <c r="H4621" s="20"/>
    </row>
    <row r="4622" spans="1:8">
      <c r="A4622" s="20"/>
      <c r="B4622" s="9"/>
      <c r="G4622" s="9"/>
      <c r="H4622" s="20"/>
    </row>
    <row r="4623" spans="1:8">
      <c r="A4623" s="20"/>
      <c r="B4623" s="9"/>
      <c r="G4623" s="9"/>
      <c r="H4623" s="20"/>
    </row>
    <row r="4624" spans="1:8">
      <c r="A4624" s="20"/>
      <c r="B4624" s="9"/>
      <c r="G4624" s="9"/>
      <c r="H4624" s="20"/>
    </row>
    <row r="4625" spans="1:8">
      <c r="A4625" s="20"/>
      <c r="B4625" s="9"/>
      <c r="G4625" s="9"/>
      <c r="H4625" s="20"/>
    </row>
    <row r="4626" spans="1:8">
      <c r="A4626" s="20"/>
      <c r="B4626" s="9"/>
      <c r="G4626" s="9"/>
      <c r="H4626" s="20"/>
    </row>
    <row r="4627" spans="1:8">
      <c r="A4627" s="20"/>
      <c r="B4627" s="9"/>
      <c r="G4627" s="9"/>
      <c r="H4627" s="20"/>
    </row>
    <row r="4628" spans="1:8">
      <c r="A4628" s="20"/>
      <c r="B4628" s="9"/>
      <c r="G4628" s="9"/>
      <c r="H4628" s="20"/>
    </row>
    <row r="4629" spans="1:8">
      <c r="A4629" s="20"/>
      <c r="B4629" s="9"/>
      <c r="G4629" s="9"/>
      <c r="H4629" s="20"/>
    </row>
    <row r="4630" spans="1:8">
      <c r="A4630" s="20"/>
      <c r="B4630" s="9"/>
      <c r="G4630" s="9"/>
      <c r="H4630" s="20"/>
    </row>
    <row r="4631" spans="1:8">
      <c r="A4631" s="20"/>
      <c r="B4631" s="9"/>
      <c r="G4631" s="9"/>
      <c r="H4631" s="20"/>
    </row>
    <row r="4632" spans="1:8">
      <c r="A4632" s="20"/>
      <c r="B4632" s="9"/>
      <c r="G4632" s="9"/>
      <c r="H4632" s="20"/>
    </row>
    <row r="4633" spans="1:8">
      <c r="A4633" s="20"/>
      <c r="B4633" s="9"/>
      <c r="G4633" s="9"/>
      <c r="H4633" s="20"/>
    </row>
    <row r="4634" spans="1:8">
      <c r="A4634" s="20"/>
      <c r="B4634" s="9"/>
      <c r="G4634" s="9"/>
      <c r="H4634" s="20"/>
    </row>
    <row r="4635" spans="1:8">
      <c r="A4635" s="20"/>
      <c r="B4635" s="9"/>
      <c r="G4635" s="9"/>
      <c r="H4635" s="20"/>
    </row>
    <row r="4636" spans="1:8">
      <c r="A4636" s="20"/>
      <c r="B4636" s="9"/>
      <c r="G4636" s="9"/>
      <c r="H4636" s="20"/>
    </row>
    <row r="4637" spans="1:8">
      <c r="A4637" s="20"/>
      <c r="B4637" s="9"/>
      <c r="G4637" s="9"/>
      <c r="H4637" s="20"/>
    </row>
    <row r="4638" spans="1:8">
      <c r="A4638" s="20"/>
      <c r="B4638" s="9"/>
      <c r="G4638" s="9"/>
      <c r="H4638" s="20"/>
    </row>
    <row r="4639" spans="1:8">
      <c r="A4639" s="20"/>
      <c r="B4639" s="9"/>
      <c r="G4639" s="9"/>
      <c r="H4639" s="20"/>
    </row>
    <row r="4640" spans="1:8">
      <c r="A4640" s="20"/>
      <c r="B4640" s="9"/>
      <c r="G4640" s="9"/>
      <c r="H4640" s="20"/>
    </row>
    <row r="4641" spans="1:8">
      <c r="A4641" s="20"/>
      <c r="B4641" s="9"/>
      <c r="G4641" s="9"/>
      <c r="H4641" s="20"/>
    </row>
    <row r="4642" spans="1:8">
      <c r="A4642" s="20"/>
      <c r="B4642" s="9"/>
      <c r="G4642" s="9"/>
      <c r="H4642" s="20"/>
    </row>
    <row r="4643" spans="1:8">
      <c r="A4643" s="20"/>
      <c r="B4643" s="9"/>
      <c r="G4643" s="9"/>
      <c r="H4643" s="20"/>
    </row>
    <row r="4644" spans="1:8">
      <c r="A4644" s="20"/>
      <c r="B4644" s="9"/>
      <c r="G4644" s="9"/>
      <c r="H4644" s="20"/>
    </row>
    <row r="4645" spans="1:8">
      <c r="A4645" s="20"/>
      <c r="B4645" s="9"/>
      <c r="G4645" s="9"/>
      <c r="H4645" s="20"/>
    </row>
    <row r="4646" spans="1:8">
      <c r="A4646" s="20"/>
      <c r="B4646" s="9"/>
      <c r="G4646" s="9"/>
      <c r="H4646" s="20"/>
    </row>
    <row r="4647" spans="1:8">
      <c r="A4647" s="20"/>
      <c r="B4647" s="9"/>
      <c r="G4647" s="9"/>
      <c r="H4647" s="20"/>
    </row>
    <row r="4648" spans="1:8">
      <c r="A4648" s="20"/>
      <c r="B4648" s="9"/>
      <c r="G4648" s="9"/>
      <c r="H4648" s="20"/>
    </row>
    <row r="4649" spans="1:8">
      <c r="A4649" s="20"/>
      <c r="B4649" s="9"/>
      <c r="G4649" s="9"/>
      <c r="H4649" s="20"/>
    </row>
    <row r="4650" spans="1:8">
      <c r="A4650" s="20"/>
      <c r="B4650" s="9"/>
      <c r="G4650" s="9"/>
      <c r="H4650" s="20"/>
    </row>
    <row r="4651" spans="1:8">
      <c r="A4651" s="20"/>
      <c r="B4651" s="9"/>
      <c r="G4651" s="9"/>
      <c r="H4651" s="20"/>
    </row>
    <row r="4652" spans="1:8">
      <c r="A4652" s="20"/>
      <c r="B4652" s="9"/>
      <c r="G4652" s="9"/>
      <c r="H4652" s="20"/>
    </row>
    <row r="4653" spans="1:8">
      <c r="A4653" s="20"/>
      <c r="B4653" s="9"/>
      <c r="G4653" s="9"/>
      <c r="H4653" s="20"/>
    </row>
    <row r="4654" spans="1:8">
      <c r="A4654" s="20"/>
      <c r="B4654" s="9"/>
      <c r="G4654" s="9"/>
      <c r="H4654" s="20"/>
    </row>
    <row r="4655" spans="1:8">
      <c r="A4655" s="20"/>
      <c r="B4655" s="9"/>
      <c r="G4655" s="9"/>
      <c r="H4655" s="20"/>
    </row>
    <row r="4656" spans="1:8">
      <c r="A4656" s="20"/>
      <c r="B4656" s="9"/>
      <c r="G4656" s="9"/>
      <c r="H4656" s="20"/>
    </row>
    <row r="4657" spans="1:8">
      <c r="A4657" s="20"/>
      <c r="B4657" s="9"/>
      <c r="G4657" s="9"/>
      <c r="H4657" s="20"/>
    </row>
    <row r="4658" spans="1:8">
      <c r="A4658" s="20"/>
      <c r="B4658" s="9"/>
      <c r="G4658" s="9"/>
      <c r="H4658" s="20"/>
    </row>
    <row r="4659" spans="1:8">
      <c r="A4659" s="20"/>
      <c r="B4659" s="9"/>
      <c r="G4659" s="9"/>
      <c r="H4659" s="20"/>
    </row>
    <row r="4660" spans="1:8">
      <c r="A4660" s="20"/>
      <c r="B4660" s="9"/>
      <c r="G4660" s="9"/>
      <c r="H4660" s="20"/>
    </row>
    <row r="4661" spans="1:8">
      <c r="A4661" s="20"/>
      <c r="B4661" s="9"/>
      <c r="G4661" s="9"/>
      <c r="H4661" s="20"/>
    </row>
    <row r="4662" spans="1:8">
      <c r="A4662" s="20"/>
      <c r="B4662" s="9"/>
      <c r="G4662" s="9"/>
      <c r="H4662" s="20"/>
    </row>
    <row r="4663" spans="1:8">
      <c r="A4663" s="20"/>
      <c r="B4663" s="9"/>
      <c r="G4663" s="9"/>
      <c r="H4663" s="20"/>
    </row>
    <row r="4664" spans="1:8">
      <c r="A4664" s="20"/>
      <c r="B4664" s="9"/>
      <c r="G4664" s="9"/>
      <c r="H4664" s="20"/>
    </row>
    <row r="4665" spans="1:8">
      <c r="A4665" s="20"/>
      <c r="B4665" s="9"/>
      <c r="G4665" s="9"/>
      <c r="H4665" s="20"/>
    </row>
    <row r="4666" spans="1:8">
      <c r="A4666" s="20"/>
      <c r="B4666" s="9"/>
      <c r="G4666" s="9"/>
      <c r="H4666" s="20"/>
    </row>
    <row r="4667" spans="1:8">
      <c r="A4667" s="20"/>
      <c r="B4667" s="9"/>
      <c r="G4667" s="9"/>
      <c r="H4667" s="20"/>
    </row>
    <row r="4668" spans="1:8">
      <c r="A4668" s="20"/>
      <c r="B4668" s="9"/>
      <c r="G4668" s="9"/>
      <c r="H4668" s="20"/>
    </row>
    <row r="4669" spans="1:8">
      <c r="A4669" s="20"/>
      <c r="B4669" s="9"/>
      <c r="G4669" s="9"/>
      <c r="H4669" s="20"/>
    </row>
    <row r="4670" spans="1:8">
      <c r="A4670" s="20"/>
      <c r="B4670" s="9"/>
      <c r="G4670" s="9"/>
      <c r="H4670" s="20"/>
    </row>
    <row r="4671" spans="1:8">
      <c r="A4671" s="20"/>
      <c r="B4671" s="9"/>
      <c r="G4671" s="9"/>
      <c r="H4671" s="20"/>
    </row>
    <row r="4672" spans="1:8">
      <c r="A4672" s="20"/>
      <c r="B4672" s="9"/>
      <c r="G4672" s="9"/>
      <c r="H4672" s="20"/>
    </row>
    <row r="4673" spans="1:8">
      <c r="A4673" s="20"/>
      <c r="B4673" s="9"/>
      <c r="G4673" s="9"/>
      <c r="H4673" s="20"/>
    </row>
    <row r="4674" spans="1:8">
      <c r="A4674" s="20"/>
      <c r="B4674" s="9"/>
      <c r="G4674" s="9"/>
      <c r="H4674" s="20"/>
    </row>
  </sheetData>
  <mergeCells count="63">
    <mergeCell ref="B93:G93"/>
    <mergeCell ref="B47:G47"/>
    <mergeCell ref="B1:G1"/>
    <mergeCell ref="B323:G323"/>
    <mergeCell ref="B277:G277"/>
    <mergeCell ref="B231:G231"/>
    <mergeCell ref="B185:G185"/>
    <mergeCell ref="B139:G139"/>
    <mergeCell ref="B553:G553"/>
    <mergeCell ref="B507:G507"/>
    <mergeCell ref="B461:G461"/>
    <mergeCell ref="B415:G415"/>
    <mergeCell ref="B369:G369"/>
    <mergeCell ref="B783:G783"/>
    <mergeCell ref="B737:G737"/>
    <mergeCell ref="B691:G691"/>
    <mergeCell ref="B645:G645"/>
    <mergeCell ref="B599:G599"/>
    <mergeCell ref="B1013:G1013"/>
    <mergeCell ref="B967:G967"/>
    <mergeCell ref="B921:G921"/>
    <mergeCell ref="B875:G875"/>
    <mergeCell ref="B829:G829"/>
    <mergeCell ref="B1197:G1197"/>
    <mergeCell ref="B1243:G1243"/>
    <mergeCell ref="B1151:G1151"/>
    <mergeCell ref="B1105:G1105"/>
    <mergeCell ref="B1059:G1059"/>
    <mergeCell ref="B1473:G1473"/>
    <mergeCell ref="B1519:G1519"/>
    <mergeCell ref="B1381:G1381"/>
    <mergeCell ref="B1427:G1427"/>
    <mergeCell ref="B1289:G1289"/>
    <mergeCell ref="B1335:G1335"/>
    <mergeCell ref="B1749:G1749"/>
    <mergeCell ref="B1795:G1795"/>
    <mergeCell ref="B1657:G1657"/>
    <mergeCell ref="B1703:G1703"/>
    <mergeCell ref="B1565:G1565"/>
    <mergeCell ref="B1611:G1611"/>
    <mergeCell ref="B1933:G1933"/>
    <mergeCell ref="B1979:G1979"/>
    <mergeCell ref="B2025:G2025"/>
    <mergeCell ref="B1841:G1841"/>
    <mergeCell ref="B1887:G1887"/>
    <mergeCell ref="B2485:G2485"/>
    <mergeCell ref="B2071:G2071"/>
    <mergeCell ref="B2117:G2117"/>
    <mergeCell ref="B2163:G2163"/>
    <mergeCell ref="B2209:G2209"/>
    <mergeCell ref="B2255:G2255"/>
    <mergeCell ref="B2301:G2301"/>
    <mergeCell ref="B2347:G2347"/>
    <mergeCell ref="B2393:G2393"/>
    <mergeCell ref="B2439:G2439"/>
    <mergeCell ref="B2807:G2807"/>
    <mergeCell ref="B2853:G2853"/>
    <mergeCell ref="B2531:G2531"/>
    <mergeCell ref="B2577:G2577"/>
    <mergeCell ref="B2623:G2623"/>
    <mergeCell ref="B2669:G2669"/>
    <mergeCell ref="B2715:G2715"/>
    <mergeCell ref="B2761:G2761"/>
  </mergeCells>
  <phoneticPr fontId="5" type="noConversion"/>
  <conditionalFormatting sqref="D4:D32">
    <cfRule type="cellIs" dxfId="32" priority="3" operator="greaterThan">
      <formula>400000</formula>
    </cfRule>
  </conditionalFormatting>
  <conditionalFormatting sqref="D3">
    <cfRule type="cellIs" dxfId="31" priority="4" operator="greaterThan">
      <formula>400000</formula>
    </cfRule>
  </conditionalFormatting>
  <conditionalFormatting sqref="D33:D46 D49:D92 D95:D138 D141:D184 D187:D230 D233:D276 D279:D322 D325:D368 D371:D414 D417:D460 D463:D506 D509:D552 D555:D598 D601:D644 D647:D690 D693:D736 D739:D782 D785:D828 D831:D874 D877:D920 D923:D966 D969:D1012 D1015:D1058 D1061:D1104 D1107:D1150 D1153:D1196 D1199:D1242 D1245:D1288 D1291:D1334 D1337:D1380 D1383:D1426 D1429:D1472 D1475:D1518 D1521:D1564 D1567:D1610 D1613:D1656 D1659:D1702 D1705:D1748 D1751:D1794 D1797:D1840 D1843:D1886 D1889:D1932 D1935:D1978 D1981:D2024 D2027:D2070 D2073:D2116 D2119:D2162 D2165:D2208 D2211:D2254 D2257:D2300 D2303:D2346 D2349:D2392 D2395:D2438 D2441:D2484 D2487:D2530 D2533:D2576 D2579:D2622 D2625:D2668 D2671:D2714 D2717:D2760 D2763:D2806 D2809:D2852 D2855:D2884">
    <cfRule type="cellIs" dxfId="30" priority="1" operator="greaterThan">
      <formula>400000</formula>
    </cfRule>
  </conditionalFormatting>
  <pageMargins left="0.7" right="0.7" top="0.75" bottom="0.75" header="0.3" footer="0.3"/>
  <pageSetup orientation="portrait" horizontalDpi="4294967293" verticalDpi="4294967293"/>
  <headerFooter>
    <oddHeader xml:space="preserve">&amp;C&amp;"Arial,Normal"&amp;8
Anexo G_Perfiles C.E. </oddHeader>
  </headerFooter>
  <extLst>
    <ext xmlns:mx="http://schemas.microsoft.com/office/mac/excel/2008/main" uri="{64002731-A6B0-56B0-2670-7721B7C09600}">
      <mx:PLV Mode="1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674"/>
  <sheetViews>
    <sheetView view="pageLayout" zoomScaleNormal="90" zoomScaleSheetLayoutView="100" zoomScalePageLayoutView="90" workbookViewId="0">
      <selection activeCell="E9" sqref="E9"/>
    </sheetView>
  </sheetViews>
  <sheetFormatPr baseColWidth="10" defaultColWidth="9.1640625" defaultRowHeight="11" x14ac:dyDescent="0"/>
  <cols>
    <col min="1" max="1" width="7" style="13" customWidth="1"/>
    <col min="2" max="2" width="11.33203125" style="12" customWidth="1"/>
    <col min="3" max="3" width="8.6640625" style="9" customWidth="1"/>
    <col min="4" max="5" width="12" style="9" customWidth="1"/>
    <col min="6" max="6" width="14" style="9" customWidth="1"/>
    <col min="7" max="7" width="15.83203125" style="11" customWidth="1"/>
    <col min="8" max="8" width="6.1640625" style="13" customWidth="1"/>
    <col min="9" max="16384" width="9.1640625" style="1"/>
  </cols>
  <sheetData>
    <row r="1" spans="1:8" ht="16.5" customHeight="1">
      <c r="A1" s="1"/>
      <c r="B1" s="31" t="s">
        <v>6</v>
      </c>
      <c r="C1" s="31"/>
      <c r="D1" s="31"/>
      <c r="E1" s="31"/>
      <c r="F1" s="31"/>
      <c r="G1" s="31"/>
    </row>
    <row r="2" spans="1:8" s="3" customFormat="1" ht="18.75" customHeight="1">
      <c r="B2" s="28" t="s">
        <v>25</v>
      </c>
      <c r="C2" s="28" t="s">
        <v>23</v>
      </c>
      <c r="D2" s="28" t="s">
        <v>22</v>
      </c>
      <c r="E2" s="28" t="s">
        <v>21</v>
      </c>
      <c r="F2" s="28" t="s">
        <v>20</v>
      </c>
      <c r="G2" s="28" t="s">
        <v>24</v>
      </c>
      <c r="H2" s="14"/>
    </row>
    <row r="3" spans="1:8" ht="15" customHeight="1">
      <c r="A3" s="1"/>
      <c r="B3" s="30">
        <v>41569</v>
      </c>
      <c r="C3" s="25">
        <v>1.5</v>
      </c>
      <c r="D3" s="26">
        <v>24800</v>
      </c>
      <c r="E3" s="27">
        <v>20.3</v>
      </c>
      <c r="F3" s="24" t="s">
        <v>0</v>
      </c>
      <c r="G3" s="24" t="s">
        <v>1</v>
      </c>
    </row>
    <row r="4" spans="1:8" s="6" customFormat="1" ht="15" customHeight="1">
      <c r="B4" s="30">
        <v>41569</v>
      </c>
      <c r="C4" s="25">
        <v>1.7</v>
      </c>
      <c r="D4" s="26">
        <v>25400</v>
      </c>
      <c r="E4" s="27">
        <v>20.2</v>
      </c>
      <c r="F4" s="24" t="s">
        <v>0</v>
      </c>
      <c r="G4" s="24" t="s">
        <v>1</v>
      </c>
      <c r="H4" s="20"/>
    </row>
    <row r="5" spans="1:8" s="6" customFormat="1" ht="15" customHeight="1">
      <c r="B5" s="30">
        <v>41569</v>
      </c>
      <c r="C5" s="25">
        <v>1.9</v>
      </c>
      <c r="D5" s="26">
        <v>26400</v>
      </c>
      <c r="E5" s="27">
        <v>20</v>
      </c>
      <c r="F5" s="24" t="s">
        <v>0</v>
      </c>
      <c r="G5" s="24" t="s">
        <v>1</v>
      </c>
      <c r="H5" s="20"/>
    </row>
    <row r="6" spans="1:8" s="6" customFormat="1" ht="15" customHeight="1">
      <c r="B6" s="30">
        <v>41569</v>
      </c>
      <c r="C6" s="25">
        <v>2.1</v>
      </c>
      <c r="D6" s="26">
        <v>28300</v>
      </c>
      <c r="E6" s="27">
        <v>19.8</v>
      </c>
      <c r="F6" s="24" t="s">
        <v>0</v>
      </c>
      <c r="G6" s="24" t="s">
        <v>1</v>
      </c>
      <c r="H6" s="20"/>
    </row>
    <row r="7" spans="1:8" s="6" customFormat="1" ht="15" customHeight="1">
      <c r="B7" s="30">
        <v>41569</v>
      </c>
      <c r="C7" s="25">
        <v>2.2999999999999998</v>
      </c>
      <c r="D7" s="26">
        <v>30000</v>
      </c>
      <c r="E7" s="27">
        <v>19.5</v>
      </c>
      <c r="F7" s="24" t="s">
        <v>0</v>
      </c>
      <c r="G7" s="24" t="s">
        <v>1</v>
      </c>
      <c r="H7" s="20"/>
    </row>
    <row r="8" spans="1:8" s="6" customFormat="1" ht="15" customHeight="1">
      <c r="B8" s="30">
        <v>41569</v>
      </c>
      <c r="C8" s="25">
        <v>2.5</v>
      </c>
      <c r="D8" s="26">
        <v>32100</v>
      </c>
      <c r="E8" s="27">
        <v>19.5</v>
      </c>
      <c r="F8" s="24" t="s">
        <v>0</v>
      </c>
      <c r="G8" s="24" t="s">
        <v>1</v>
      </c>
      <c r="H8" s="20"/>
    </row>
    <row r="9" spans="1:8" s="6" customFormat="1" ht="15" customHeight="1">
      <c r="B9" s="30">
        <v>41569</v>
      </c>
      <c r="C9" s="25">
        <v>2.7</v>
      </c>
      <c r="D9" s="26">
        <v>32800</v>
      </c>
      <c r="E9" s="27">
        <v>19.399999999999999</v>
      </c>
      <c r="F9" s="24" t="s">
        <v>0</v>
      </c>
      <c r="G9" s="24" t="s">
        <v>1</v>
      </c>
      <c r="H9" s="20"/>
    </row>
    <row r="10" spans="1:8" s="6" customFormat="1" ht="15" customHeight="1">
      <c r="B10" s="30">
        <v>41569</v>
      </c>
      <c r="C10" s="25">
        <v>2.9</v>
      </c>
      <c r="D10" s="26">
        <v>32900</v>
      </c>
      <c r="E10" s="27">
        <v>19.3</v>
      </c>
      <c r="F10" s="24" t="s">
        <v>0</v>
      </c>
      <c r="G10" s="24" t="s">
        <v>1</v>
      </c>
      <c r="H10" s="20"/>
    </row>
    <row r="11" spans="1:8" s="6" customFormat="1" ht="15" customHeight="1">
      <c r="B11" s="30">
        <v>41569</v>
      </c>
      <c r="C11" s="25">
        <v>3.1</v>
      </c>
      <c r="D11" s="26">
        <v>32800</v>
      </c>
      <c r="E11" s="27">
        <v>19.3</v>
      </c>
      <c r="F11" s="24" t="s">
        <v>0</v>
      </c>
      <c r="G11" s="24" t="s">
        <v>1</v>
      </c>
      <c r="H11" s="20"/>
    </row>
    <row r="12" spans="1:8" s="6" customFormat="1" ht="15" customHeight="1">
      <c r="B12" s="30">
        <v>41569</v>
      </c>
      <c r="C12" s="25">
        <v>3.3</v>
      </c>
      <c r="D12" s="26">
        <v>32900</v>
      </c>
      <c r="E12" s="27">
        <v>19.3</v>
      </c>
      <c r="F12" s="24" t="s">
        <v>0</v>
      </c>
      <c r="G12" s="24" t="s">
        <v>1</v>
      </c>
      <c r="H12" s="20"/>
    </row>
    <row r="13" spans="1:8" s="6" customFormat="1" ht="15" customHeight="1">
      <c r="B13" s="30">
        <v>41569</v>
      </c>
      <c r="C13" s="25">
        <v>3.5</v>
      </c>
      <c r="D13" s="26">
        <v>32900</v>
      </c>
      <c r="E13" s="27">
        <v>19.3</v>
      </c>
      <c r="F13" s="24" t="s">
        <v>0</v>
      </c>
      <c r="G13" s="24" t="s">
        <v>1</v>
      </c>
      <c r="H13" s="20"/>
    </row>
    <row r="14" spans="1:8" s="6" customFormat="1" ht="15" customHeight="1">
      <c r="B14" s="30">
        <v>41569</v>
      </c>
      <c r="C14" s="25">
        <v>4</v>
      </c>
      <c r="D14" s="26">
        <v>33100</v>
      </c>
      <c r="E14" s="27">
        <v>19.2</v>
      </c>
      <c r="F14" s="24" t="s">
        <v>0</v>
      </c>
      <c r="G14" s="24" t="s">
        <v>1</v>
      </c>
      <c r="H14" s="20"/>
    </row>
    <row r="15" spans="1:8" s="6" customFormat="1" ht="15" customHeight="1">
      <c r="B15" s="30">
        <v>41569</v>
      </c>
      <c r="C15" s="25">
        <v>4.5</v>
      </c>
      <c r="D15" s="26">
        <v>33300</v>
      </c>
      <c r="E15" s="27">
        <v>19.2</v>
      </c>
      <c r="F15" s="24" t="s">
        <v>0</v>
      </c>
      <c r="G15" s="24" t="s">
        <v>1</v>
      </c>
      <c r="H15" s="20"/>
    </row>
    <row r="16" spans="1:8" s="6" customFormat="1" ht="15" customHeight="1">
      <c r="B16" s="30">
        <v>41569</v>
      </c>
      <c r="C16" s="25">
        <v>5</v>
      </c>
      <c r="D16" s="26">
        <v>33500</v>
      </c>
      <c r="E16" s="27">
        <v>19.2</v>
      </c>
      <c r="F16" s="24" t="s">
        <v>0</v>
      </c>
      <c r="G16" s="24" t="s">
        <v>1</v>
      </c>
      <c r="H16" s="20"/>
    </row>
    <row r="17" spans="2:8" s="6" customFormat="1" ht="15" customHeight="1">
      <c r="B17" s="30">
        <v>41569</v>
      </c>
      <c r="C17" s="25">
        <v>5.5</v>
      </c>
      <c r="D17" s="26">
        <v>34100</v>
      </c>
      <c r="E17" s="27">
        <v>19.2</v>
      </c>
      <c r="F17" s="24" t="s">
        <v>0</v>
      </c>
      <c r="G17" s="24" t="s">
        <v>1</v>
      </c>
      <c r="H17" s="20"/>
    </row>
    <row r="18" spans="2:8" s="6" customFormat="1" ht="15" customHeight="1">
      <c r="B18" s="30">
        <v>41569</v>
      </c>
      <c r="C18" s="25">
        <v>6</v>
      </c>
      <c r="D18" s="26">
        <v>34500</v>
      </c>
      <c r="E18" s="27">
        <v>19.2</v>
      </c>
      <c r="F18" s="24" t="s">
        <v>0</v>
      </c>
      <c r="G18" s="24" t="s">
        <v>1</v>
      </c>
      <c r="H18" s="20"/>
    </row>
    <row r="19" spans="2:8" s="6" customFormat="1" ht="15" customHeight="1">
      <c r="B19" s="30">
        <v>41569</v>
      </c>
      <c r="C19" s="25">
        <v>6.5</v>
      </c>
      <c r="D19" s="26">
        <v>34800</v>
      </c>
      <c r="E19" s="27">
        <v>19.3</v>
      </c>
      <c r="F19" s="24" t="s">
        <v>0</v>
      </c>
      <c r="G19" s="24" t="s">
        <v>1</v>
      </c>
      <c r="H19" s="20"/>
    </row>
    <row r="20" spans="2:8" s="6" customFormat="1" ht="15" customHeight="1">
      <c r="B20" s="30">
        <v>41569</v>
      </c>
      <c r="C20" s="25">
        <v>7</v>
      </c>
      <c r="D20" s="26">
        <v>152800</v>
      </c>
      <c r="E20" s="27">
        <v>18.899999999999999</v>
      </c>
      <c r="F20" s="24" t="s">
        <v>0</v>
      </c>
      <c r="G20" s="24" t="s">
        <v>1</v>
      </c>
      <c r="H20" s="20"/>
    </row>
    <row r="21" spans="2:8" s="6" customFormat="1" ht="15" customHeight="1">
      <c r="B21" s="30">
        <v>41569</v>
      </c>
      <c r="C21" s="25">
        <v>7.5</v>
      </c>
      <c r="D21" s="26">
        <v>162300</v>
      </c>
      <c r="E21" s="27">
        <v>18.8</v>
      </c>
      <c r="F21" s="24" t="s">
        <v>0</v>
      </c>
      <c r="G21" s="24" t="s">
        <v>1</v>
      </c>
      <c r="H21" s="20"/>
    </row>
    <row r="22" spans="2:8" s="6" customFormat="1" ht="15" customHeight="1">
      <c r="B22" s="30">
        <v>41569</v>
      </c>
      <c r="C22" s="25">
        <v>8</v>
      </c>
      <c r="D22" s="26">
        <v>162800</v>
      </c>
      <c r="E22" s="27">
        <v>18.8</v>
      </c>
      <c r="F22" s="24" t="s">
        <v>0</v>
      </c>
      <c r="G22" s="24" t="s">
        <v>1</v>
      </c>
      <c r="H22" s="20"/>
    </row>
    <row r="23" spans="2:8" s="6" customFormat="1" ht="15" customHeight="1">
      <c r="B23" s="30">
        <v>41569</v>
      </c>
      <c r="C23" s="25">
        <v>9</v>
      </c>
      <c r="D23" s="26">
        <v>163200</v>
      </c>
      <c r="E23" s="27">
        <v>18.8</v>
      </c>
      <c r="F23" s="24" t="s">
        <v>0</v>
      </c>
      <c r="G23" s="24" t="s">
        <v>1</v>
      </c>
      <c r="H23" s="20"/>
    </row>
    <row r="24" spans="2:8" s="6" customFormat="1" ht="15" customHeight="1">
      <c r="B24" s="30">
        <v>41569</v>
      </c>
      <c r="C24" s="25">
        <v>10</v>
      </c>
      <c r="D24" s="26">
        <v>163700</v>
      </c>
      <c r="E24" s="27">
        <v>18.8</v>
      </c>
      <c r="F24" s="24" t="s">
        <v>0</v>
      </c>
      <c r="G24" s="24" t="s">
        <v>1</v>
      </c>
      <c r="H24" s="20"/>
    </row>
    <row r="25" spans="2:8" s="6" customFormat="1" ht="15" customHeight="1">
      <c r="B25" s="30">
        <v>41569</v>
      </c>
      <c r="C25" s="25">
        <v>11</v>
      </c>
      <c r="D25" s="26">
        <v>163500</v>
      </c>
      <c r="E25" s="27">
        <v>18.8</v>
      </c>
      <c r="F25" s="24" t="s">
        <v>0</v>
      </c>
      <c r="G25" s="24" t="s">
        <v>1</v>
      </c>
      <c r="H25" s="20"/>
    </row>
    <row r="26" spans="2:8" s="6" customFormat="1" ht="15" customHeight="1">
      <c r="B26" s="30">
        <v>41569</v>
      </c>
      <c r="C26" s="25">
        <v>16</v>
      </c>
      <c r="D26" s="26">
        <v>164400</v>
      </c>
      <c r="E26" s="27">
        <v>18.8</v>
      </c>
      <c r="F26" s="24" t="s">
        <v>0</v>
      </c>
      <c r="G26" s="24" t="s">
        <v>1</v>
      </c>
      <c r="H26" s="20"/>
    </row>
    <row r="27" spans="2:8" s="6" customFormat="1" ht="15" customHeight="1">
      <c r="B27" s="30">
        <v>41569</v>
      </c>
      <c r="C27" s="25">
        <v>21</v>
      </c>
      <c r="D27" s="26">
        <v>177600</v>
      </c>
      <c r="E27" s="27">
        <v>18.8</v>
      </c>
      <c r="F27" s="24" t="s">
        <v>0</v>
      </c>
      <c r="G27" s="24" t="s">
        <v>1</v>
      </c>
      <c r="H27" s="20"/>
    </row>
    <row r="28" spans="2:8" s="6" customFormat="1" ht="15" customHeight="1">
      <c r="B28" s="30">
        <v>41569</v>
      </c>
      <c r="C28" s="25">
        <v>26</v>
      </c>
      <c r="D28" s="26">
        <v>214600</v>
      </c>
      <c r="E28" s="27">
        <v>18.899999999999999</v>
      </c>
      <c r="F28" s="24" t="s">
        <v>0</v>
      </c>
      <c r="G28" s="24" t="s">
        <v>1</v>
      </c>
      <c r="H28" s="20"/>
    </row>
    <row r="29" spans="2:8" s="6" customFormat="1" ht="15" customHeight="1">
      <c r="B29" s="30">
        <v>41569</v>
      </c>
      <c r="C29" s="25">
        <v>27</v>
      </c>
      <c r="D29" s="26">
        <v>239900</v>
      </c>
      <c r="E29" s="27">
        <v>19.3</v>
      </c>
      <c r="F29" s="24" t="s">
        <v>0</v>
      </c>
      <c r="G29" s="24" t="s">
        <v>1</v>
      </c>
      <c r="H29" s="20"/>
    </row>
    <row r="30" spans="2:8" s="6" customFormat="1" ht="15" customHeight="1">
      <c r="B30" s="30">
        <v>41569</v>
      </c>
      <c r="C30" s="25">
        <v>27.5</v>
      </c>
      <c r="D30" s="26">
        <v>240000</v>
      </c>
      <c r="E30" s="27">
        <v>19.399999999999999</v>
      </c>
      <c r="F30" s="24" t="s">
        <v>0</v>
      </c>
      <c r="G30" s="24" t="s">
        <v>1</v>
      </c>
      <c r="H30" s="20"/>
    </row>
    <row r="31" spans="2:8" s="6" customFormat="1" ht="15" customHeight="1">
      <c r="B31" s="30">
        <v>41569</v>
      </c>
      <c r="C31" s="25">
        <v>28</v>
      </c>
      <c r="D31" s="26">
        <v>240700</v>
      </c>
      <c r="E31" s="27">
        <v>19.399999999999999</v>
      </c>
      <c r="F31" s="24" t="s">
        <v>0</v>
      </c>
      <c r="G31" s="24" t="s">
        <v>1</v>
      </c>
      <c r="H31" s="20"/>
    </row>
    <row r="32" spans="2:8" s="6" customFormat="1" ht="15" customHeight="1">
      <c r="B32" s="30">
        <v>41569</v>
      </c>
      <c r="C32" s="25">
        <v>28.5</v>
      </c>
      <c r="D32" s="26">
        <v>240100</v>
      </c>
      <c r="E32" s="27">
        <v>19.399999999999999</v>
      </c>
      <c r="F32" s="24" t="s">
        <v>0</v>
      </c>
      <c r="G32" s="24" t="s">
        <v>1</v>
      </c>
      <c r="H32" s="20"/>
    </row>
    <row r="33" spans="1:8" s="6" customFormat="1" ht="15" customHeight="1">
      <c r="B33" s="30">
        <v>41569</v>
      </c>
      <c r="C33" s="25">
        <v>29</v>
      </c>
      <c r="D33" s="26">
        <v>240400</v>
      </c>
      <c r="E33" s="27">
        <v>19.399999999999999</v>
      </c>
      <c r="F33" s="24" t="s">
        <v>0</v>
      </c>
      <c r="G33" s="24" t="s">
        <v>1</v>
      </c>
      <c r="H33" s="20"/>
    </row>
    <row r="34" spans="1:8" s="6" customFormat="1" ht="15" customHeight="1">
      <c r="B34" s="30">
        <v>41569</v>
      </c>
      <c r="C34" s="25">
        <v>30</v>
      </c>
      <c r="D34" s="26">
        <v>240800</v>
      </c>
      <c r="E34" s="27">
        <v>19.5</v>
      </c>
      <c r="F34" s="24" t="s">
        <v>0</v>
      </c>
      <c r="G34" s="24" t="s">
        <v>1</v>
      </c>
      <c r="H34" s="20"/>
    </row>
    <row r="35" spans="1:8" s="6" customFormat="1" ht="15" customHeight="1">
      <c r="B35" s="30">
        <v>41569</v>
      </c>
      <c r="C35" s="25">
        <v>31</v>
      </c>
      <c r="D35" s="26">
        <v>241000</v>
      </c>
      <c r="E35" s="27">
        <v>19.5</v>
      </c>
      <c r="F35" s="24" t="s">
        <v>0</v>
      </c>
      <c r="G35" s="24" t="s">
        <v>1</v>
      </c>
      <c r="H35" s="20"/>
    </row>
    <row r="36" spans="1:8" s="6" customFormat="1" ht="15" customHeight="1">
      <c r="B36" s="30">
        <v>41569</v>
      </c>
      <c r="C36" s="25">
        <v>32</v>
      </c>
      <c r="D36" s="26">
        <v>241400</v>
      </c>
      <c r="E36" s="27">
        <v>19.5</v>
      </c>
      <c r="F36" s="24" t="s">
        <v>0</v>
      </c>
      <c r="G36" s="24" t="s">
        <v>1</v>
      </c>
      <c r="H36" s="20"/>
    </row>
    <row r="37" spans="1:8" s="6" customFormat="1" ht="15" customHeight="1">
      <c r="B37" s="30">
        <v>41569</v>
      </c>
      <c r="C37" s="25">
        <v>33</v>
      </c>
      <c r="D37" s="26">
        <v>241500</v>
      </c>
      <c r="E37" s="27">
        <v>19.5</v>
      </c>
      <c r="F37" s="24" t="s">
        <v>0</v>
      </c>
      <c r="G37" s="24" t="s">
        <v>1</v>
      </c>
      <c r="H37" s="20"/>
    </row>
    <row r="38" spans="1:8" s="6" customFormat="1" ht="15" customHeight="1">
      <c r="B38" s="30">
        <v>41569</v>
      </c>
      <c r="C38" s="25">
        <v>38</v>
      </c>
      <c r="D38" s="26">
        <v>240800</v>
      </c>
      <c r="E38" s="27">
        <v>19.8</v>
      </c>
      <c r="F38" s="24" t="s">
        <v>0</v>
      </c>
      <c r="G38" s="24" t="s">
        <v>1</v>
      </c>
      <c r="H38" s="20"/>
    </row>
    <row r="39" spans="1:8" s="6" customFormat="1" ht="15" customHeight="1">
      <c r="B39" s="30">
        <v>41569</v>
      </c>
      <c r="C39" s="25">
        <v>43</v>
      </c>
      <c r="D39" s="26">
        <v>241200</v>
      </c>
      <c r="E39" s="27">
        <v>19.8</v>
      </c>
      <c r="F39" s="24" t="s">
        <v>0</v>
      </c>
      <c r="G39" s="24" t="s">
        <v>1</v>
      </c>
      <c r="H39" s="20"/>
    </row>
    <row r="40" spans="1:8" s="6" customFormat="1" ht="15" customHeight="1">
      <c r="B40" s="30">
        <v>41569</v>
      </c>
      <c r="C40" s="25">
        <v>48</v>
      </c>
      <c r="D40" s="26">
        <v>241000</v>
      </c>
      <c r="E40" s="27">
        <v>19.899999999999999</v>
      </c>
      <c r="F40" s="24" t="s">
        <v>0</v>
      </c>
      <c r="G40" s="24" t="s">
        <v>1</v>
      </c>
      <c r="H40" s="20"/>
    </row>
    <row r="41" spans="1:8" s="6" customFormat="1" ht="15" customHeight="1">
      <c r="B41" s="30">
        <v>41569</v>
      </c>
      <c r="C41" s="25">
        <v>53</v>
      </c>
      <c r="D41" s="26">
        <v>241300</v>
      </c>
      <c r="E41" s="27">
        <v>19.899999999999999</v>
      </c>
      <c r="F41" s="24" t="s">
        <v>0</v>
      </c>
      <c r="G41" s="24" t="s">
        <v>1</v>
      </c>
      <c r="H41" s="20"/>
    </row>
    <row r="42" spans="1:8" s="6" customFormat="1" ht="15" customHeight="1">
      <c r="B42" s="30">
        <v>41569</v>
      </c>
      <c r="C42" s="25">
        <v>58</v>
      </c>
      <c r="D42" s="26">
        <v>240900</v>
      </c>
      <c r="E42" s="27">
        <v>20</v>
      </c>
      <c r="F42" s="24" t="s">
        <v>0</v>
      </c>
      <c r="G42" s="24" t="s">
        <v>1</v>
      </c>
      <c r="H42" s="20"/>
    </row>
    <row r="43" spans="1:8" s="6" customFormat="1" ht="15" customHeight="1">
      <c r="B43" s="30">
        <v>41569</v>
      </c>
      <c r="C43" s="25">
        <v>63</v>
      </c>
      <c r="D43" s="26">
        <v>239700</v>
      </c>
      <c r="E43" s="27">
        <v>20.3</v>
      </c>
      <c r="F43" s="24" t="s">
        <v>0</v>
      </c>
      <c r="G43" s="24" t="s">
        <v>1</v>
      </c>
      <c r="H43" s="20"/>
    </row>
    <row r="44" spans="1:8" s="6" customFormat="1" ht="15" customHeight="1">
      <c r="B44" s="30">
        <v>41569</v>
      </c>
      <c r="C44" s="25">
        <v>68</v>
      </c>
      <c r="D44" s="26">
        <v>239300</v>
      </c>
      <c r="E44" s="27">
        <v>20.399999999999999</v>
      </c>
      <c r="F44" s="24" t="s">
        <v>0</v>
      </c>
      <c r="G44" s="24" t="s">
        <v>1</v>
      </c>
      <c r="H44" s="20"/>
    </row>
    <row r="45" spans="1:8" s="6" customFormat="1" ht="15" customHeight="1">
      <c r="B45" s="30">
        <v>41569</v>
      </c>
      <c r="C45" s="25">
        <v>73</v>
      </c>
      <c r="D45" s="26">
        <v>239200</v>
      </c>
      <c r="E45" s="27">
        <v>20.399999999999999</v>
      </c>
      <c r="F45" s="24" t="s">
        <v>0</v>
      </c>
      <c r="G45" s="24" t="s">
        <v>1</v>
      </c>
      <c r="H45" s="20"/>
    </row>
    <row r="46" spans="1:8" s="6" customFormat="1" ht="15" customHeight="1">
      <c r="B46" s="30">
        <v>41569</v>
      </c>
      <c r="C46" s="25">
        <v>78</v>
      </c>
      <c r="D46" s="26">
        <v>199700</v>
      </c>
      <c r="E46" s="27">
        <v>20.6</v>
      </c>
      <c r="F46" s="24" t="s">
        <v>0</v>
      </c>
      <c r="G46" s="24" t="s">
        <v>1</v>
      </c>
      <c r="H46" s="20"/>
    </row>
    <row r="47" spans="1:8" ht="16.5" customHeight="1">
      <c r="A47" s="1"/>
      <c r="B47" s="31" t="s">
        <v>6</v>
      </c>
      <c r="C47" s="31"/>
      <c r="D47" s="31"/>
      <c r="E47" s="31"/>
      <c r="F47" s="31"/>
      <c r="G47" s="31"/>
    </row>
    <row r="48" spans="1:8" s="3" customFormat="1" ht="18.75" customHeight="1">
      <c r="B48" s="28" t="s">
        <v>25</v>
      </c>
      <c r="C48" s="28" t="s">
        <v>23</v>
      </c>
      <c r="D48" s="28" t="s">
        <v>22</v>
      </c>
      <c r="E48" s="28" t="s">
        <v>21</v>
      </c>
      <c r="F48" s="28" t="s">
        <v>20</v>
      </c>
      <c r="G48" s="28" t="s">
        <v>24</v>
      </c>
      <c r="H48" s="14"/>
    </row>
    <row r="49" spans="2:8" s="6" customFormat="1" ht="15" customHeight="1">
      <c r="B49" s="30">
        <v>41569</v>
      </c>
      <c r="C49" s="25">
        <v>79.91</v>
      </c>
      <c r="D49" s="26">
        <v>198700</v>
      </c>
      <c r="E49" s="27">
        <v>20.6</v>
      </c>
      <c r="F49" s="24" t="s">
        <v>0</v>
      </c>
      <c r="G49" s="24" t="s">
        <v>1</v>
      </c>
      <c r="H49" s="20"/>
    </row>
    <row r="50" spans="2:8" s="6" customFormat="1" ht="15" customHeight="1">
      <c r="B50" s="30">
        <v>41597</v>
      </c>
      <c r="C50" s="25">
        <v>1.7</v>
      </c>
      <c r="D50" s="26">
        <v>17200</v>
      </c>
      <c r="E50" s="27">
        <v>21.8</v>
      </c>
      <c r="F50" s="24" t="s">
        <v>0</v>
      </c>
      <c r="G50" s="24" t="s">
        <v>1</v>
      </c>
      <c r="H50" s="20"/>
    </row>
    <row r="51" spans="2:8" s="6" customFormat="1" ht="15" customHeight="1">
      <c r="B51" s="30">
        <v>41597</v>
      </c>
      <c r="C51" s="25">
        <v>1.9</v>
      </c>
      <c r="D51" s="26">
        <v>18200</v>
      </c>
      <c r="E51" s="27">
        <v>21.6</v>
      </c>
      <c r="F51" s="24" t="s">
        <v>0</v>
      </c>
      <c r="G51" s="24" t="s">
        <v>1</v>
      </c>
      <c r="H51" s="20"/>
    </row>
    <row r="52" spans="2:8" s="6" customFormat="1" ht="15" customHeight="1">
      <c r="B52" s="30">
        <v>41597</v>
      </c>
      <c r="C52" s="25">
        <v>2</v>
      </c>
      <c r="D52" s="26">
        <v>18400</v>
      </c>
      <c r="E52" s="27">
        <v>21.5</v>
      </c>
      <c r="F52" s="24" t="s">
        <v>0</v>
      </c>
      <c r="G52" s="24" t="s">
        <v>1</v>
      </c>
      <c r="H52" s="20"/>
    </row>
    <row r="53" spans="2:8" s="6" customFormat="1" ht="15" customHeight="1">
      <c r="B53" s="30">
        <v>41597</v>
      </c>
      <c r="C53" s="25">
        <v>2.2000000000000002</v>
      </c>
      <c r="D53" s="26">
        <v>18400</v>
      </c>
      <c r="E53" s="27">
        <v>21.4</v>
      </c>
      <c r="F53" s="24" t="s">
        <v>0</v>
      </c>
      <c r="G53" s="24" t="s">
        <v>1</v>
      </c>
      <c r="H53" s="20"/>
    </row>
    <row r="54" spans="2:8" s="6" customFormat="1" ht="15" customHeight="1">
      <c r="B54" s="30">
        <v>41597</v>
      </c>
      <c r="C54" s="25">
        <v>2.4</v>
      </c>
      <c r="D54" s="26">
        <v>18500</v>
      </c>
      <c r="E54" s="27">
        <v>21.2</v>
      </c>
      <c r="F54" s="24" t="s">
        <v>0</v>
      </c>
      <c r="G54" s="24" t="s">
        <v>1</v>
      </c>
      <c r="H54" s="20"/>
    </row>
    <row r="55" spans="2:8" s="6" customFormat="1" ht="15" customHeight="1">
      <c r="B55" s="30">
        <v>41597</v>
      </c>
      <c r="C55" s="25">
        <v>2.6</v>
      </c>
      <c r="D55" s="26">
        <v>18400</v>
      </c>
      <c r="E55" s="27">
        <v>21</v>
      </c>
      <c r="F55" s="24" t="s">
        <v>0</v>
      </c>
      <c r="G55" s="24" t="s">
        <v>1</v>
      </c>
      <c r="H55" s="20"/>
    </row>
    <row r="56" spans="2:8" s="6" customFormat="1" ht="15" customHeight="1">
      <c r="B56" s="30">
        <v>41597</v>
      </c>
      <c r="C56" s="25">
        <v>2.8</v>
      </c>
      <c r="D56" s="26">
        <v>18500</v>
      </c>
      <c r="E56" s="27">
        <v>20.8</v>
      </c>
      <c r="F56" s="24" t="s">
        <v>0</v>
      </c>
      <c r="G56" s="24" t="s">
        <v>1</v>
      </c>
      <c r="H56" s="20"/>
    </row>
    <row r="57" spans="2:8" s="6" customFormat="1" ht="15" customHeight="1">
      <c r="B57" s="30">
        <v>41597</v>
      </c>
      <c r="C57" s="25">
        <v>3</v>
      </c>
      <c r="D57" s="26">
        <v>18500</v>
      </c>
      <c r="E57" s="27">
        <v>20.6</v>
      </c>
      <c r="F57" s="24" t="s">
        <v>0</v>
      </c>
      <c r="G57" s="24" t="s">
        <v>1</v>
      </c>
      <c r="H57" s="20"/>
    </row>
    <row r="58" spans="2:8" s="6" customFormat="1" ht="15" customHeight="1">
      <c r="B58" s="30">
        <v>41597</v>
      </c>
      <c r="C58" s="25">
        <v>3.2</v>
      </c>
      <c r="D58" s="26">
        <v>18400</v>
      </c>
      <c r="E58" s="27">
        <v>20.5</v>
      </c>
      <c r="F58" s="24" t="s">
        <v>0</v>
      </c>
      <c r="G58" s="24" t="s">
        <v>1</v>
      </c>
      <c r="H58" s="20"/>
    </row>
    <row r="59" spans="2:8" s="6" customFormat="1" ht="15" customHeight="1">
      <c r="B59" s="30">
        <v>41597</v>
      </c>
      <c r="C59" s="25">
        <v>3.4</v>
      </c>
      <c r="D59" s="26">
        <v>18400</v>
      </c>
      <c r="E59" s="27">
        <v>20.3</v>
      </c>
      <c r="F59" s="24" t="s">
        <v>0</v>
      </c>
      <c r="G59" s="24" t="s">
        <v>1</v>
      </c>
      <c r="H59" s="20"/>
    </row>
    <row r="60" spans="2:8" s="6" customFormat="1" ht="15" customHeight="1">
      <c r="B60" s="30">
        <v>41597</v>
      </c>
      <c r="C60" s="25">
        <v>3.6</v>
      </c>
      <c r="D60" s="26">
        <v>18300</v>
      </c>
      <c r="E60" s="27">
        <v>20.2</v>
      </c>
      <c r="F60" s="24" t="s">
        <v>0</v>
      </c>
      <c r="G60" s="24" t="s">
        <v>1</v>
      </c>
      <c r="H60" s="20"/>
    </row>
    <row r="61" spans="2:8" s="6" customFormat="1" ht="15" customHeight="1">
      <c r="B61" s="30">
        <v>41597</v>
      </c>
      <c r="C61" s="25">
        <v>3.8</v>
      </c>
      <c r="D61" s="26">
        <v>18200</v>
      </c>
      <c r="E61" s="27">
        <v>20</v>
      </c>
      <c r="F61" s="24" t="s">
        <v>0</v>
      </c>
      <c r="G61" s="24" t="s">
        <v>1</v>
      </c>
      <c r="H61" s="20"/>
    </row>
    <row r="62" spans="2:8" s="6" customFormat="1" ht="15" customHeight="1">
      <c r="B62" s="30">
        <v>41597</v>
      </c>
      <c r="C62" s="25">
        <v>4</v>
      </c>
      <c r="D62" s="26">
        <v>18100</v>
      </c>
      <c r="E62" s="27">
        <v>19.899999999999999</v>
      </c>
      <c r="F62" s="24" t="s">
        <v>0</v>
      </c>
      <c r="G62" s="24" t="s">
        <v>1</v>
      </c>
      <c r="H62" s="20"/>
    </row>
    <row r="63" spans="2:8" s="6" customFormat="1" ht="15" customHeight="1">
      <c r="B63" s="30">
        <v>41597</v>
      </c>
      <c r="C63" s="25">
        <v>4.5</v>
      </c>
      <c r="D63" s="26">
        <v>18800</v>
      </c>
      <c r="E63" s="27">
        <v>19.7</v>
      </c>
      <c r="F63" s="24" t="s">
        <v>0</v>
      </c>
      <c r="G63" s="24" t="s">
        <v>1</v>
      </c>
      <c r="H63" s="20"/>
    </row>
    <row r="64" spans="2:8" s="6" customFormat="1" ht="15" customHeight="1">
      <c r="B64" s="30">
        <v>41597</v>
      </c>
      <c r="C64" s="25">
        <v>5</v>
      </c>
      <c r="D64" s="26">
        <v>20000</v>
      </c>
      <c r="E64" s="27">
        <v>19.5</v>
      </c>
      <c r="F64" s="24" t="s">
        <v>0</v>
      </c>
      <c r="G64" s="24" t="s">
        <v>1</v>
      </c>
      <c r="H64" s="20"/>
    </row>
    <row r="65" spans="2:8" s="6" customFormat="1" ht="15" customHeight="1">
      <c r="B65" s="30">
        <v>41597</v>
      </c>
      <c r="C65" s="25">
        <v>5.5</v>
      </c>
      <c r="D65" s="26">
        <v>20200</v>
      </c>
      <c r="E65" s="27">
        <v>19.5</v>
      </c>
      <c r="F65" s="24" t="s">
        <v>0</v>
      </c>
      <c r="G65" s="24" t="s">
        <v>1</v>
      </c>
      <c r="H65" s="20"/>
    </row>
    <row r="66" spans="2:8" s="6" customFormat="1" ht="15" customHeight="1">
      <c r="B66" s="30">
        <v>41597</v>
      </c>
      <c r="C66" s="25">
        <v>6</v>
      </c>
      <c r="D66" s="26">
        <v>20300</v>
      </c>
      <c r="E66" s="27">
        <v>19.399999999999999</v>
      </c>
      <c r="F66" s="24" t="s">
        <v>0</v>
      </c>
      <c r="G66" s="24" t="s">
        <v>1</v>
      </c>
      <c r="H66" s="20"/>
    </row>
    <row r="67" spans="2:8" s="6" customFormat="1" ht="15" customHeight="1">
      <c r="B67" s="30">
        <v>41597</v>
      </c>
      <c r="C67" s="25">
        <v>6.2</v>
      </c>
      <c r="D67" s="26">
        <v>107500</v>
      </c>
      <c r="E67" s="27">
        <v>19.100000000000001</v>
      </c>
      <c r="F67" s="24" t="s">
        <v>0</v>
      </c>
      <c r="G67" s="24" t="s">
        <v>1</v>
      </c>
      <c r="H67" s="20"/>
    </row>
    <row r="68" spans="2:8" s="6" customFormat="1" ht="15" customHeight="1">
      <c r="B68" s="30">
        <v>41597</v>
      </c>
      <c r="C68" s="25">
        <v>6.4</v>
      </c>
      <c r="D68" s="26">
        <v>116300</v>
      </c>
      <c r="E68" s="27">
        <v>19</v>
      </c>
      <c r="F68" s="24" t="s">
        <v>0</v>
      </c>
      <c r="G68" s="24" t="s">
        <v>1</v>
      </c>
      <c r="H68" s="20"/>
    </row>
    <row r="69" spans="2:8" s="6" customFormat="1" ht="15" customHeight="1">
      <c r="B69" s="30">
        <v>41597</v>
      </c>
      <c r="C69" s="25">
        <v>6.6</v>
      </c>
      <c r="D69" s="26">
        <v>116200</v>
      </c>
      <c r="E69" s="27">
        <v>18.899999999999999</v>
      </c>
      <c r="F69" s="24" t="s">
        <v>0</v>
      </c>
      <c r="G69" s="24" t="s">
        <v>1</v>
      </c>
      <c r="H69" s="20"/>
    </row>
    <row r="70" spans="2:8" s="6" customFormat="1" ht="15" customHeight="1">
      <c r="B70" s="30">
        <v>41597</v>
      </c>
      <c r="C70" s="25">
        <v>6.8</v>
      </c>
      <c r="D70" s="26">
        <v>120400</v>
      </c>
      <c r="E70" s="27">
        <v>18.8</v>
      </c>
      <c r="F70" s="24" t="s">
        <v>0</v>
      </c>
      <c r="G70" s="24" t="s">
        <v>1</v>
      </c>
      <c r="H70" s="20"/>
    </row>
    <row r="71" spans="2:8" s="6" customFormat="1" ht="15" customHeight="1">
      <c r="B71" s="30">
        <v>41597</v>
      </c>
      <c r="C71" s="25">
        <v>7</v>
      </c>
      <c r="D71" s="26">
        <v>116600</v>
      </c>
      <c r="E71" s="27">
        <v>18.8</v>
      </c>
      <c r="F71" s="24" t="s">
        <v>0</v>
      </c>
      <c r="G71" s="24" t="s">
        <v>1</v>
      </c>
      <c r="H71" s="20"/>
    </row>
    <row r="72" spans="2:8" s="6" customFormat="1" ht="15" customHeight="1">
      <c r="B72" s="30">
        <v>41597</v>
      </c>
      <c r="C72" s="25">
        <v>7.5</v>
      </c>
      <c r="D72" s="26">
        <v>114100</v>
      </c>
      <c r="E72" s="27">
        <v>18.8</v>
      </c>
      <c r="F72" s="24" t="s">
        <v>0</v>
      </c>
      <c r="G72" s="24" t="s">
        <v>1</v>
      </c>
      <c r="H72" s="20"/>
    </row>
    <row r="73" spans="2:8" s="6" customFormat="1" ht="15" customHeight="1">
      <c r="B73" s="30">
        <v>41597</v>
      </c>
      <c r="C73" s="25">
        <v>8</v>
      </c>
      <c r="D73" s="26">
        <v>114300</v>
      </c>
      <c r="E73" s="27">
        <v>18.8</v>
      </c>
      <c r="F73" s="24" t="s">
        <v>0</v>
      </c>
      <c r="G73" s="24" t="s">
        <v>1</v>
      </c>
      <c r="H73" s="20"/>
    </row>
    <row r="74" spans="2:8" s="6" customFormat="1" ht="15" customHeight="1">
      <c r="B74" s="30">
        <v>41597</v>
      </c>
      <c r="C74" s="25">
        <v>8.5</v>
      </c>
      <c r="D74" s="26">
        <v>114400</v>
      </c>
      <c r="E74" s="27">
        <v>18.8</v>
      </c>
      <c r="F74" s="24" t="s">
        <v>0</v>
      </c>
      <c r="G74" s="24" t="s">
        <v>1</v>
      </c>
      <c r="H74" s="20"/>
    </row>
    <row r="75" spans="2:8" s="6" customFormat="1" ht="15" customHeight="1">
      <c r="B75" s="30">
        <v>41597</v>
      </c>
      <c r="C75" s="25">
        <v>9</v>
      </c>
      <c r="D75" s="26">
        <v>114500</v>
      </c>
      <c r="E75" s="27">
        <v>18.8</v>
      </c>
      <c r="F75" s="24" t="s">
        <v>0</v>
      </c>
      <c r="G75" s="24" t="s">
        <v>1</v>
      </c>
      <c r="H75" s="20"/>
    </row>
    <row r="76" spans="2:8" s="6" customFormat="1" ht="15" customHeight="1">
      <c r="B76" s="30">
        <v>41597</v>
      </c>
      <c r="C76" s="25">
        <v>9.5</v>
      </c>
      <c r="D76" s="26">
        <v>113400</v>
      </c>
      <c r="E76" s="27">
        <v>18.8</v>
      </c>
      <c r="F76" s="24" t="s">
        <v>0</v>
      </c>
      <c r="G76" s="24" t="s">
        <v>1</v>
      </c>
      <c r="H76" s="20"/>
    </row>
    <row r="77" spans="2:8" s="6" customFormat="1" ht="15" customHeight="1">
      <c r="B77" s="30">
        <v>41597</v>
      </c>
      <c r="C77" s="25">
        <v>10</v>
      </c>
      <c r="D77" s="26">
        <v>113500</v>
      </c>
      <c r="E77" s="27">
        <v>18.8</v>
      </c>
      <c r="F77" s="24" t="s">
        <v>0</v>
      </c>
      <c r="G77" s="24" t="s">
        <v>1</v>
      </c>
      <c r="H77" s="20"/>
    </row>
    <row r="78" spans="2:8" s="6" customFormat="1" ht="15" customHeight="1">
      <c r="B78" s="30">
        <v>41597</v>
      </c>
      <c r="C78" s="25">
        <v>11</v>
      </c>
      <c r="D78" s="26">
        <v>113000</v>
      </c>
      <c r="E78" s="27">
        <v>18.8</v>
      </c>
      <c r="F78" s="24" t="s">
        <v>0</v>
      </c>
      <c r="G78" s="24" t="s">
        <v>1</v>
      </c>
      <c r="H78" s="20"/>
    </row>
    <row r="79" spans="2:8" s="6" customFormat="1" ht="15" customHeight="1">
      <c r="B79" s="30">
        <v>41597</v>
      </c>
      <c r="C79" s="25">
        <v>12</v>
      </c>
      <c r="D79" s="26">
        <v>124300</v>
      </c>
      <c r="E79" s="27">
        <v>18.8</v>
      </c>
      <c r="F79" s="24" t="s">
        <v>0</v>
      </c>
      <c r="G79" s="24" t="s">
        <v>1</v>
      </c>
      <c r="H79" s="20"/>
    </row>
    <row r="80" spans="2:8" s="6" customFormat="1" ht="15" customHeight="1">
      <c r="B80" s="30">
        <v>41597</v>
      </c>
      <c r="C80" s="25">
        <v>13</v>
      </c>
      <c r="D80" s="26">
        <v>118000</v>
      </c>
      <c r="E80" s="27">
        <v>18.8</v>
      </c>
      <c r="F80" s="24" t="s">
        <v>0</v>
      </c>
      <c r="G80" s="24" t="s">
        <v>1</v>
      </c>
      <c r="H80" s="20"/>
    </row>
    <row r="81" spans="1:8" s="6" customFormat="1" ht="15" customHeight="1">
      <c r="B81" s="30">
        <v>41597</v>
      </c>
      <c r="C81" s="25">
        <v>14</v>
      </c>
      <c r="D81" s="26">
        <v>117300</v>
      </c>
      <c r="E81" s="27">
        <v>18.8</v>
      </c>
      <c r="F81" s="24" t="s">
        <v>0</v>
      </c>
      <c r="G81" s="24" t="s">
        <v>1</v>
      </c>
      <c r="H81" s="20"/>
    </row>
    <row r="82" spans="1:8" s="6" customFormat="1" ht="15" customHeight="1">
      <c r="B82" s="30">
        <v>41597</v>
      </c>
      <c r="C82" s="25">
        <v>15</v>
      </c>
      <c r="D82" s="26">
        <v>114800</v>
      </c>
      <c r="E82" s="27">
        <v>18.8</v>
      </c>
      <c r="F82" s="24" t="s">
        <v>0</v>
      </c>
      <c r="G82" s="24" t="s">
        <v>1</v>
      </c>
      <c r="H82" s="20"/>
    </row>
    <row r="83" spans="1:8" s="6" customFormat="1" ht="15" customHeight="1">
      <c r="B83" s="30">
        <v>41597</v>
      </c>
      <c r="C83" s="25">
        <v>20</v>
      </c>
      <c r="D83" s="26">
        <v>117300</v>
      </c>
      <c r="E83" s="27">
        <v>18.8</v>
      </c>
      <c r="F83" s="24" t="s">
        <v>0</v>
      </c>
      <c r="G83" s="24" t="s">
        <v>1</v>
      </c>
      <c r="H83" s="20"/>
    </row>
    <row r="84" spans="1:8" s="6" customFormat="1" ht="15" customHeight="1">
      <c r="B84" s="30">
        <v>41597</v>
      </c>
      <c r="C84" s="25">
        <v>15</v>
      </c>
      <c r="D84" s="26">
        <v>126400</v>
      </c>
      <c r="E84" s="27">
        <v>18.8</v>
      </c>
      <c r="F84" s="24" t="s">
        <v>0</v>
      </c>
      <c r="G84" s="24" t="s">
        <v>1</v>
      </c>
      <c r="H84" s="20"/>
    </row>
    <row r="85" spans="1:8" s="6" customFormat="1" ht="15" customHeight="1">
      <c r="B85" s="30">
        <v>41597</v>
      </c>
      <c r="C85" s="25">
        <v>30</v>
      </c>
      <c r="D85" s="26">
        <v>164600</v>
      </c>
      <c r="E85" s="27">
        <v>18.8</v>
      </c>
      <c r="F85" s="24" t="s">
        <v>0</v>
      </c>
      <c r="G85" s="24" t="s">
        <v>1</v>
      </c>
      <c r="H85" s="20"/>
    </row>
    <row r="86" spans="1:8" s="6" customFormat="1" ht="15" customHeight="1">
      <c r="B86" s="30">
        <v>41597</v>
      </c>
      <c r="C86" s="25">
        <v>35</v>
      </c>
      <c r="D86" s="26">
        <v>165800</v>
      </c>
      <c r="E86" s="27">
        <v>19.5</v>
      </c>
      <c r="F86" s="24" t="s">
        <v>0</v>
      </c>
      <c r="G86" s="24" t="s">
        <v>1</v>
      </c>
      <c r="H86" s="20"/>
    </row>
    <row r="87" spans="1:8" s="6" customFormat="1" ht="15" customHeight="1">
      <c r="B87" s="30">
        <v>41597</v>
      </c>
      <c r="C87" s="25">
        <v>40</v>
      </c>
      <c r="D87" s="26">
        <v>170600</v>
      </c>
      <c r="E87" s="27">
        <v>19.8</v>
      </c>
      <c r="F87" s="24" t="s">
        <v>0</v>
      </c>
      <c r="G87" s="24" t="s">
        <v>1</v>
      </c>
      <c r="H87" s="20"/>
    </row>
    <row r="88" spans="1:8" s="6" customFormat="1" ht="15" customHeight="1">
      <c r="B88" s="30">
        <v>41597</v>
      </c>
      <c r="C88" s="25">
        <v>45</v>
      </c>
      <c r="D88" s="26">
        <v>168300</v>
      </c>
      <c r="E88" s="27">
        <v>19.8</v>
      </c>
      <c r="F88" s="24" t="s">
        <v>0</v>
      </c>
      <c r="G88" s="24" t="s">
        <v>1</v>
      </c>
      <c r="H88" s="20"/>
    </row>
    <row r="89" spans="1:8" s="6" customFormat="1" ht="15" customHeight="1">
      <c r="B89" s="30">
        <v>41597</v>
      </c>
      <c r="C89" s="25">
        <v>50</v>
      </c>
      <c r="D89" s="26">
        <v>169100</v>
      </c>
      <c r="E89" s="27">
        <v>19.899999999999999</v>
      </c>
      <c r="F89" s="24" t="s">
        <v>0</v>
      </c>
      <c r="G89" s="24" t="s">
        <v>1</v>
      </c>
      <c r="H89" s="20"/>
    </row>
    <row r="90" spans="1:8" s="6" customFormat="1" ht="15" customHeight="1">
      <c r="B90" s="30">
        <v>41597</v>
      </c>
      <c r="C90" s="25">
        <v>55</v>
      </c>
      <c r="D90" s="26">
        <v>169500</v>
      </c>
      <c r="E90" s="27">
        <v>20</v>
      </c>
      <c r="F90" s="24" t="s">
        <v>0</v>
      </c>
      <c r="G90" s="24" t="s">
        <v>1</v>
      </c>
      <c r="H90" s="20"/>
    </row>
    <row r="91" spans="1:8" s="6" customFormat="1" ht="15" customHeight="1">
      <c r="B91" s="30">
        <v>41597</v>
      </c>
      <c r="C91" s="25">
        <v>60</v>
      </c>
      <c r="D91" s="26">
        <v>169500</v>
      </c>
      <c r="E91" s="27">
        <v>20</v>
      </c>
      <c r="F91" s="24" t="s">
        <v>0</v>
      </c>
      <c r="G91" s="24" t="s">
        <v>1</v>
      </c>
      <c r="H91" s="20"/>
    </row>
    <row r="92" spans="1:8" s="6" customFormat="1" ht="15" customHeight="1">
      <c r="B92" s="30">
        <v>41597</v>
      </c>
      <c r="C92" s="25">
        <v>65</v>
      </c>
      <c r="D92" s="26">
        <v>171900</v>
      </c>
      <c r="E92" s="27">
        <v>20</v>
      </c>
      <c r="F92" s="24" t="s">
        <v>0</v>
      </c>
      <c r="G92" s="24" t="s">
        <v>1</v>
      </c>
      <c r="H92" s="20"/>
    </row>
    <row r="93" spans="1:8" ht="16.5" customHeight="1">
      <c r="A93" s="1"/>
      <c r="B93" s="31" t="s">
        <v>6</v>
      </c>
      <c r="C93" s="31"/>
      <c r="D93" s="31"/>
      <c r="E93" s="31"/>
      <c r="F93" s="31"/>
      <c r="G93" s="31"/>
    </row>
    <row r="94" spans="1:8" s="3" customFormat="1" ht="18.75" customHeight="1">
      <c r="B94" s="28" t="s">
        <v>25</v>
      </c>
      <c r="C94" s="28" t="s">
        <v>23</v>
      </c>
      <c r="D94" s="28" t="s">
        <v>22</v>
      </c>
      <c r="E94" s="28" t="s">
        <v>21</v>
      </c>
      <c r="F94" s="28" t="s">
        <v>20</v>
      </c>
      <c r="G94" s="28" t="s">
        <v>24</v>
      </c>
      <c r="H94" s="14"/>
    </row>
    <row r="95" spans="1:8" s="6" customFormat="1" ht="15" customHeight="1">
      <c r="B95" s="30">
        <v>41597</v>
      </c>
      <c r="C95" s="25">
        <v>70</v>
      </c>
      <c r="D95" s="26">
        <v>173900</v>
      </c>
      <c r="E95" s="27">
        <v>20.399999999999999</v>
      </c>
      <c r="F95" s="24" t="s">
        <v>0</v>
      </c>
      <c r="G95" s="24" t="s">
        <v>1</v>
      </c>
      <c r="H95" s="20"/>
    </row>
    <row r="96" spans="1:8" s="6" customFormat="1" ht="15" customHeight="1">
      <c r="B96" s="30">
        <v>41597</v>
      </c>
      <c r="C96" s="25">
        <v>75</v>
      </c>
      <c r="D96" s="26">
        <v>172700</v>
      </c>
      <c r="E96" s="27">
        <v>20.5</v>
      </c>
      <c r="F96" s="24" t="s">
        <v>0</v>
      </c>
      <c r="G96" s="24" t="s">
        <v>1</v>
      </c>
      <c r="H96" s="20"/>
    </row>
    <row r="97" spans="2:8" s="6" customFormat="1" ht="15" customHeight="1">
      <c r="B97" s="30">
        <v>41597</v>
      </c>
      <c r="C97" s="25">
        <v>78.14</v>
      </c>
      <c r="D97" s="26">
        <v>136100</v>
      </c>
      <c r="E97" s="27">
        <v>20.6</v>
      </c>
      <c r="F97" s="24" t="s">
        <v>0</v>
      </c>
      <c r="G97" s="24" t="s">
        <v>1</v>
      </c>
      <c r="H97" s="20"/>
    </row>
    <row r="98" spans="2:8" s="6" customFormat="1" ht="15" customHeight="1">
      <c r="B98" s="30">
        <v>41625</v>
      </c>
      <c r="C98" s="25">
        <v>2</v>
      </c>
      <c r="D98" s="26">
        <v>14500</v>
      </c>
      <c r="E98" s="27">
        <v>22.3</v>
      </c>
      <c r="F98" s="24" t="s">
        <v>0</v>
      </c>
      <c r="G98" s="24" t="s">
        <v>1</v>
      </c>
      <c r="H98" s="20"/>
    </row>
    <row r="99" spans="2:8" s="6" customFormat="1" ht="15" customHeight="1">
      <c r="B99" s="30">
        <v>41625</v>
      </c>
      <c r="C99" s="25">
        <v>2.2000000000000002</v>
      </c>
      <c r="D99" s="26">
        <v>14700</v>
      </c>
      <c r="E99" s="27">
        <v>21.9</v>
      </c>
      <c r="F99" s="24" t="s">
        <v>0</v>
      </c>
      <c r="G99" s="24" t="s">
        <v>1</v>
      </c>
      <c r="H99" s="20"/>
    </row>
    <row r="100" spans="2:8" s="6" customFormat="1" ht="15" customHeight="1">
      <c r="B100" s="30">
        <v>41625</v>
      </c>
      <c r="C100" s="25">
        <v>2.4</v>
      </c>
      <c r="D100" s="26">
        <v>15500</v>
      </c>
      <c r="E100" s="27">
        <v>21.1</v>
      </c>
      <c r="F100" s="24" t="s">
        <v>0</v>
      </c>
      <c r="G100" s="24" t="s">
        <v>1</v>
      </c>
      <c r="H100" s="20"/>
    </row>
    <row r="101" spans="2:8" s="6" customFormat="1" ht="15" customHeight="1">
      <c r="B101" s="30">
        <v>41625</v>
      </c>
      <c r="C101" s="25">
        <v>2.6</v>
      </c>
      <c r="D101" s="26">
        <v>27400</v>
      </c>
      <c r="E101" s="27">
        <v>20.3</v>
      </c>
      <c r="F101" s="24" t="s">
        <v>0</v>
      </c>
      <c r="G101" s="24" t="s">
        <v>1</v>
      </c>
      <c r="H101" s="20"/>
    </row>
    <row r="102" spans="2:8" s="6" customFormat="1" ht="15" customHeight="1">
      <c r="B102" s="30">
        <v>41625</v>
      </c>
      <c r="C102" s="25">
        <v>2.8</v>
      </c>
      <c r="D102" s="26">
        <v>28800</v>
      </c>
      <c r="E102" s="27">
        <v>20</v>
      </c>
      <c r="F102" s="24" t="s">
        <v>0</v>
      </c>
      <c r="G102" s="24" t="s">
        <v>1</v>
      </c>
      <c r="H102" s="20"/>
    </row>
    <row r="103" spans="2:8" s="6" customFormat="1" ht="15" customHeight="1">
      <c r="B103" s="30">
        <v>41625</v>
      </c>
      <c r="C103" s="25">
        <v>3</v>
      </c>
      <c r="D103" s="26">
        <v>29300</v>
      </c>
      <c r="E103" s="27">
        <v>19.899999999999999</v>
      </c>
      <c r="F103" s="24" t="s">
        <v>0</v>
      </c>
      <c r="G103" s="24" t="s">
        <v>1</v>
      </c>
      <c r="H103" s="20"/>
    </row>
    <row r="104" spans="2:8" s="6" customFormat="1" ht="15" customHeight="1">
      <c r="B104" s="30">
        <v>41625</v>
      </c>
      <c r="C104" s="25">
        <v>3.5</v>
      </c>
      <c r="D104" s="26">
        <v>30000</v>
      </c>
      <c r="E104" s="27">
        <v>19.7</v>
      </c>
      <c r="F104" s="24" t="s">
        <v>0</v>
      </c>
      <c r="G104" s="24" t="s">
        <v>1</v>
      </c>
      <c r="H104" s="20"/>
    </row>
    <row r="105" spans="2:8" s="6" customFormat="1" ht="15" customHeight="1">
      <c r="B105" s="30">
        <v>41625</v>
      </c>
      <c r="C105" s="25">
        <v>4</v>
      </c>
      <c r="D105" s="26">
        <v>30600</v>
      </c>
      <c r="E105" s="27">
        <v>19.7</v>
      </c>
      <c r="F105" s="24" t="s">
        <v>0</v>
      </c>
      <c r="G105" s="24" t="s">
        <v>1</v>
      </c>
      <c r="H105" s="20"/>
    </row>
    <row r="106" spans="2:8" s="6" customFormat="1" ht="15" customHeight="1">
      <c r="B106" s="30">
        <v>41625</v>
      </c>
      <c r="C106" s="25">
        <v>4.5</v>
      </c>
      <c r="D106" s="26">
        <v>46800</v>
      </c>
      <c r="E106" s="27">
        <v>19.7</v>
      </c>
      <c r="F106" s="24" t="s">
        <v>0</v>
      </c>
      <c r="G106" s="24" t="s">
        <v>1</v>
      </c>
      <c r="H106" s="20"/>
    </row>
    <row r="107" spans="2:8" s="6" customFormat="1" ht="15" customHeight="1">
      <c r="B107" s="30">
        <v>41625</v>
      </c>
      <c r="C107" s="25">
        <v>5</v>
      </c>
      <c r="D107" s="26">
        <v>72200</v>
      </c>
      <c r="E107" s="27">
        <v>19.7</v>
      </c>
      <c r="F107" s="24" t="s">
        <v>0</v>
      </c>
      <c r="G107" s="24" t="s">
        <v>1</v>
      </c>
      <c r="H107" s="20"/>
    </row>
    <row r="108" spans="2:8" s="6" customFormat="1" ht="15" customHeight="1">
      <c r="B108" s="30">
        <v>41625</v>
      </c>
      <c r="C108" s="25">
        <v>5.5</v>
      </c>
      <c r="D108" s="26">
        <v>79100</v>
      </c>
      <c r="E108" s="27">
        <v>19.399999999999999</v>
      </c>
      <c r="F108" s="24" t="s">
        <v>0</v>
      </c>
      <c r="G108" s="24" t="s">
        <v>1</v>
      </c>
      <c r="H108" s="20"/>
    </row>
    <row r="109" spans="2:8" s="6" customFormat="1" ht="15" customHeight="1">
      <c r="B109" s="30">
        <v>41625</v>
      </c>
      <c r="C109" s="25">
        <v>6</v>
      </c>
      <c r="D109" s="26">
        <v>85500</v>
      </c>
      <c r="E109" s="27">
        <v>19.399999999999999</v>
      </c>
      <c r="F109" s="24" t="s">
        <v>0</v>
      </c>
      <c r="G109" s="24" t="s">
        <v>1</v>
      </c>
      <c r="H109" s="20"/>
    </row>
    <row r="110" spans="2:8" s="6" customFormat="1" ht="15" customHeight="1">
      <c r="B110" s="30">
        <v>41625</v>
      </c>
      <c r="C110" s="25">
        <v>7</v>
      </c>
      <c r="D110" s="26">
        <v>86100</v>
      </c>
      <c r="E110" s="27">
        <v>19.3</v>
      </c>
      <c r="F110" s="24" t="s">
        <v>0</v>
      </c>
      <c r="G110" s="24" t="s">
        <v>1</v>
      </c>
      <c r="H110" s="20"/>
    </row>
    <row r="111" spans="2:8" s="6" customFormat="1" ht="15" customHeight="1">
      <c r="B111" s="30">
        <v>41625</v>
      </c>
      <c r="C111" s="25">
        <v>8</v>
      </c>
      <c r="D111" s="26">
        <v>86300</v>
      </c>
      <c r="E111" s="27">
        <v>19</v>
      </c>
      <c r="F111" s="24" t="s">
        <v>0</v>
      </c>
      <c r="G111" s="24" t="s">
        <v>1</v>
      </c>
      <c r="H111" s="20"/>
    </row>
    <row r="112" spans="2:8" s="6" customFormat="1" ht="15" customHeight="1">
      <c r="B112" s="30">
        <v>41625</v>
      </c>
      <c r="C112" s="25">
        <v>9</v>
      </c>
      <c r="D112" s="26">
        <v>86100</v>
      </c>
      <c r="E112" s="27">
        <v>18.899999999999999</v>
      </c>
      <c r="F112" s="24" t="s">
        <v>0</v>
      </c>
      <c r="G112" s="24" t="s">
        <v>1</v>
      </c>
      <c r="H112" s="20"/>
    </row>
    <row r="113" spans="2:8" s="6" customFormat="1" ht="15" customHeight="1">
      <c r="B113" s="30">
        <v>41625</v>
      </c>
      <c r="C113" s="25">
        <v>10</v>
      </c>
      <c r="D113" s="26">
        <v>86400</v>
      </c>
      <c r="E113" s="27">
        <v>18.899999999999999</v>
      </c>
      <c r="F113" s="24" t="s">
        <v>0</v>
      </c>
      <c r="G113" s="24" t="s">
        <v>1</v>
      </c>
      <c r="H113" s="20"/>
    </row>
    <row r="114" spans="2:8" s="6" customFormat="1" ht="15" customHeight="1">
      <c r="B114" s="30">
        <v>41625</v>
      </c>
      <c r="C114" s="25">
        <v>15</v>
      </c>
      <c r="D114" s="26">
        <v>88100</v>
      </c>
      <c r="E114" s="27">
        <v>18.899999999999999</v>
      </c>
      <c r="F114" s="24" t="s">
        <v>0</v>
      </c>
      <c r="G114" s="24" t="s">
        <v>1</v>
      </c>
      <c r="H114" s="20"/>
    </row>
    <row r="115" spans="2:8" s="6" customFormat="1" ht="15" customHeight="1">
      <c r="B115" s="30">
        <v>41625</v>
      </c>
      <c r="C115" s="25">
        <v>20</v>
      </c>
      <c r="D115" s="26">
        <v>92900</v>
      </c>
      <c r="E115" s="27">
        <v>18.899999999999999</v>
      </c>
      <c r="F115" s="24" t="s">
        <v>0</v>
      </c>
      <c r="G115" s="24" t="s">
        <v>1</v>
      </c>
      <c r="H115" s="20"/>
    </row>
    <row r="116" spans="2:8" s="6" customFormat="1" ht="15" customHeight="1">
      <c r="B116" s="30">
        <v>41625</v>
      </c>
      <c r="C116" s="25">
        <v>25</v>
      </c>
      <c r="D116" s="26">
        <v>104700</v>
      </c>
      <c r="E116" s="27">
        <v>18.899999999999999</v>
      </c>
      <c r="F116" s="24" t="s">
        <v>0</v>
      </c>
      <c r="G116" s="24" t="s">
        <v>1</v>
      </c>
      <c r="H116" s="20"/>
    </row>
    <row r="117" spans="2:8" s="6" customFormat="1" ht="15" customHeight="1">
      <c r="B117" s="30">
        <v>41625</v>
      </c>
      <c r="C117" s="25">
        <v>26</v>
      </c>
      <c r="D117" s="26">
        <v>180800</v>
      </c>
      <c r="E117" s="27">
        <v>19.100000000000001</v>
      </c>
      <c r="F117" s="24" t="s">
        <v>0</v>
      </c>
      <c r="G117" s="24" t="s">
        <v>1</v>
      </c>
      <c r="H117" s="20"/>
    </row>
    <row r="118" spans="2:8" s="6" customFormat="1" ht="15" customHeight="1">
      <c r="B118" s="30">
        <v>41625</v>
      </c>
      <c r="C118" s="25">
        <v>27</v>
      </c>
      <c r="D118" s="26">
        <v>218600</v>
      </c>
      <c r="E118" s="27">
        <v>19.5</v>
      </c>
      <c r="F118" s="24" t="s">
        <v>0</v>
      </c>
      <c r="G118" s="24" t="s">
        <v>1</v>
      </c>
      <c r="H118" s="20"/>
    </row>
    <row r="119" spans="2:8" s="6" customFormat="1" ht="15" customHeight="1">
      <c r="B119" s="30">
        <v>41625</v>
      </c>
      <c r="C119" s="25">
        <v>28</v>
      </c>
      <c r="D119" s="26">
        <v>222100</v>
      </c>
      <c r="E119" s="27">
        <v>19.7</v>
      </c>
      <c r="F119" s="24" t="s">
        <v>0</v>
      </c>
      <c r="G119" s="24" t="s">
        <v>1</v>
      </c>
      <c r="H119" s="20"/>
    </row>
    <row r="120" spans="2:8" s="6" customFormat="1" ht="15" customHeight="1">
      <c r="B120" s="30">
        <v>41625</v>
      </c>
      <c r="C120" s="25">
        <v>29</v>
      </c>
      <c r="D120" s="26">
        <v>221400</v>
      </c>
      <c r="E120" s="27">
        <v>19.7</v>
      </c>
      <c r="F120" s="24" t="s">
        <v>0</v>
      </c>
      <c r="G120" s="24" t="s">
        <v>1</v>
      </c>
      <c r="H120" s="20"/>
    </row>
    <row r="121" spans="2:8" s="6" customFormat="1" ht="15" customHeight="1">
      <c r="B121" s="30">
        <v>41625</v>
      </c>
      <c r="C121" s="25">
        <v>30</v>
      </c>
      <c r="D121" s="26">
        <v>221600</v>
      </c>
      <c r="E121" s="27">
        <v>19.8</v>
      </c>
      <c r="F121" s="24" t="s">
        <v>0</v>
      </c>
      <c r="G121" s="24" t="s">
        <v>1</v>
      </c>
      <c r="H121" s="20"/>
    </row>
    <row r="122" spans="2:8" s="6" customFormat="1" ht="15" customHeight="1">
      <c r="B122" s="30">
        <v>41625</v>
      </c>
      <c r="C122" s="25">
        <v>35</v>
      </c>
      <c r="D122" s="26">
        <v>222400</v>
      </c>
      <c r="E122" s="27">
        <v>19.899999999999999</v>
      </c>
      <c r="F122" s="24" t="s">
        <v>0</v>
      </c>
      <c r="G122" s="24" t="s">
        <v>1</v>
      </c>
      <c r="H122" s="20"/>
    </row>
    <row r="123" spans="2:8" s="6" customFormat="1" ht="15" customHeight="1">
      <c r="B123" s="30">
        <v>41625</v>
      </c>
      <c r="C123" s="25">
        <v>40</v>
      </c>
      <c r="D123" s="26">
        <v>223200</v>
      </c>
      <c r="E123" s="27">
        <v>20</v>
      </c>
      <c r="F123" s="24" t="s">
        <v>0</v>
      </c>
      <c r="G123" s="24" t="s">
        <v>1</v>
      </c>
      <c r="H123" s="20"/>
    </row>
    <row r="124" spans="2:8" s="6" customFormat="1" ht="15" customHeight="1">
      <c r="B124" s="30">
        <v>41625</v>
      </c>
      <c r="C124" s="25">
        <v>45</v>
      </c>
      <c r="D124" s="26">
        <v>223600</v>
      </c>
      <c r="E124" s="27">
        <v>20.2</v>
      </c>
      <c r="F124" s="24" t="s">
        <v>0</v>
      </c>
      <c r="G124" s="24" t="s">
        <v>1</v>
      </c>
      <c r="H124" s="20"/>
    </row>
    <row r="125" spans="2:8" s="6" customFormat="1" ht="15" customHeight="1">
      <c r="B125" s="30">
        <v>41625</v>
      </c>
      <c r="C125" s="25">
        <v>50</v>
      </c>
      <c r="D125" s="26">
        <v>222200</v>
      </c>
      <c r="E125" s="27">
        <v>20.2</v>
      </c>
      <c r="F125" s="24" t="s">
        <v>0</v>
      </c>
      <c r="G125" s="24" t="s">
        <v>1</v>
      </c>
      <c r="H125" s="20"/>
    </row>
    <row r="126" spans="2:8" s="6" customFormat="1" ht="15" customHeight="1">
      <c r="B126" s="30">
        <v>41625</v>
      </c>
      <c r="C126" s="25">
        <v>55</v>
      </c>
      <c r="D126" s="26">
        <v>225000</v>
      </c>
      <c r="E126" s="27">
        <v>20.2</v>
      </c>
      <c r="F126" s="24" t="s">
        <v>0</v>
      </c>
      <c r="G126" s="24" t="s">
        <v>1</v>
      </c>
      <c r="H126" s="20"/>
    </row>
    <row r="127" spans="2:8" s="6" customFormat="1" ht="15" customHeight="1">
      <c r="B127" s="30">
        <v>41625</v>
      </c>
      <c r="C127" s="25">
        <v>56</v>
      </c>
      <c r="D127" s="26">
        <v>224300</v>
      </c>
      <c r="E127" s="27">
        <v>20.2</v>
      </c>
      <c r="F127" s="24" t="s">
        <v>0</v>
      </c>
      <c r="G127" s="24" t="s">
        <v>1</v>
      </c>
      <c r="H127" s="20"/>
    </row>
    <row r="128" spans="2:8" s="6" customFormat="1" ht="15" customHeight="1">
      <c r="B128" s="30">
        <v>41625</v>
      </c>
      <c r="C128" s="25">
        <v>57</v>
      </c>
      <c r="D128" s="26">
        <v>225700</v>
      </c>
      <c r="E128" s="27">
        <v>20.3</v>
      </c>
      <c r="F128" s="24" t="s">
        <v>0</v>
      </c>
      <c r="G128" s="24" t="s">
        <v>1</v>
      </c>
      <c r="H128" s="20"/>
    </row>
    <row r="129" spans="1:8" s="6" customFormat="1" ht="15" customHeight="1">
      <c r="B129" s="30">
        <v>41625</v>
      </c>
      <c r="C129" s="25">
        <v>58</v>
      </c>
      <c r="D129" s="26">
        <v>225800</v>
      </c>
      <c r="E129" s="27">
        <v>20.3</v>
      </c>
      <c r="F129" s="24" t="s">
        <v>0</v>
      </c>
      <c r="G129" s="24" t="s">
        <v>1</v>
      </c>
      <c r="H129" s="20"/>
    </row>
    <row r="130" spans="1:8" s="6" customFormat="1" ht="15" customHeight="1">
      <c r="B130" s="30">
        <v>41625</v>
      </c>
      <c r="C130" s="25">
        <v>59</v>
      </c>
      <c r="D130" s="26">
        <v>225100</v>
      </c>
      <c r="E130" s="27">
        <v>20.3</v>
      </c>
      <c r="F130" s="24" t="s">
        <v>0</v>
      </c>
      <c r="G130" s="24" t="s">
        <v>1</v>
      </c>
      <c r="H130" s="20"/>
    </row>
    <row r="131" spans="1:8" s="6" customFormat="1" ht="15" customHeight="1">
      <c r="B131" s="30">
        <v>41625</v>
      </c>
      <c r="C131" s="25">
        <v>60</v>
      </c>
      <c r="D131" s="26">
        <v>224400</v>
      </c>
      <c r="E131" s="27">
        <v>20.3</v>
      </c>
      <c r="F131" s="24" t="s">
        <v>0</v>
      </c>
      <c r="G131" s="24" t="s">
        <v>1</v>
      </c>
      <c r="H131" s="20"/>
    </row>
    <row r="132" spans="1:8" s="6" customFormat="1" ht="15" customHeight="1">
      <c r="B132" s="30">
        <v>41625</v>
      </c>
      <c r="C132" s="25">
        <v>61</v>
      </c>
      <c r="D132" s="26">
        <v>226600</v>
      </c>
      <c r="E132" s="27">
        <v>20.3</v>
      </c>
      <c r="F132" s="24" t="s">
        <v>0</v>
      </c>
      <c r="G132" s="24" t="s">
        <v>1</v>
      </c>
      <c r="H132" s="20"/>
    </row>
    <row r="133" spans="1:8" s="6" customFormat="1" ht="15" customHeight="1">
      <c r="B133" s="30">
        <v>41625</v>
      </c>
      <c r="C133" s="25">
        <v>62</v>
      </c>
      <c r="D133" s="26">
        <v>225800</v>
      </c>
      <c r="E133" s="27">
        <v>20.3</v>
      </c>
      <c r="F133" s="24" t="s">
        <v>0</v>
      </c>
      <c r="G133" s="24" t="s">
        <v>1</v>
      </c>
      <c r="H133" s="20"/>
    </row>
    <row r="134" spans="1:8" s="6" customFormat="1" ht="15" customHeight="1">
      <c r="B134" s="30">
        <v>41625</v>
      </c>
      <c r="C134" s="25">
        <v>63</v>
      </c>
      <c r="D134" s="26">
        <v>225300</v>
      </c>
      <c r="E134" s="27">
        <v>20.399999999999999</v>
      </c>
      <c r="F134" s="24" t="s">
        <v>0</v>
      </c>
      <c r="G134" s="24" t="s">
        <v>1</v>
      </c>
      <c r="H134" s="20"/>
    </row>
    <row r="135" spans="1:8" s="6" customFormat="1" ht="15" customHeight="1">
      <c r="B135" s="30">
        <v>41625</v>
      </c>
      <c r="C135" s="25">
        <v>64</v>
      </c>
      <c r="D135" s="26">
        <v>228100</v>
      </c>
      <c r="E135" s="27">
        <v>20.399999999999999</v>
      </c>
      <c r="F135" s="24" t="s">
        <v>0</v>
      </c>
      <c r="G135" s="24" t="s">
        <v>1</v>
      </c>
      <c r="H135" s="20"/>
    </row>
    <row r="136" spans="1:8" s="6" customFormat="1" ht="15" customHeight="1">
      <c r="B136" s="30">
        <v>41625</v>
      </c>
      <c r="C136" s="25">
        <v>65</v>
      </c>
      <c r="D136" s="26">
        <v>229000</v>
      </c>
      <c r="E136" s="27">
        <v>20.5</v>
      </c>
      <c r="F136" s="24" t="s">
        <v>0</v>
      </c>
      <c r="G136" s="24" t="s">
        <v>1</v>
      </c>
      <c r="H136" s="20"/>
    </row>
    <row r="137" spans="1:8" s="6" customFormat="1" ht="15" customHeight="1">
      <c r="B137" s="30">
        <v>41625</v>
      </c>
      <c r="C137" s="25">
        <v>66</v>
      </c>
      <c r="D137" s="26">
        <v>230000</v>
      </c>
      <c r="E137" s="27">
        <v>20.5</v>
      </c>
      <c r="F137" s="24" t="s">
        <v>0</v>
      </c>
      <c r="G137" s="24" t="s">
        <v>1</v>
      </c>
      <c r="H137" s="20"/>
    </row>
    <row r="138" spans="1:8" s="6" customFormat="1" ht="15" customHeight="1">
      <c r="B138" s="30">
        <v>41625</v>
      </c>
      <c r="C138" s="25">
        <v>67</v>
      </c>
      <c r="D138" s="26">
        <v>232000</v>
      </c>
      <c r="E138" s="27">
        <v>20.5</v>
      </c>
      <c r="F138" s="24" t="s">
        <v>0</v>
      </c>
      <c r="G138" s="24" t="s">
        <v>1</v>
      </c>
      <c r="H138" s="20"/>
    </row>
    <row r="139" spans="1:8" ht="16.5" customHeight="1">
      <c r="A139" s="1"/>
      <c r="B139" s="31" t="s">
        <v>6</v>
      </c>
      <c r="C139" s="31"/>
      <c r="D139" s="31"/>
      <c r="E139" s="31"/>
      <c r="F139" s="31"/>
      <c r="G139" s="31"/>
    </row>
    <row r="140" spans="1:8" s="3" customFormat="1" ht="18.75" customHeight="1">
      <c r="B140" s="28" t="s">
        <v>25</v>
      </c>
      <c r="C140" s="28" t="s">
        <v>23</v>
      </c>
      <c r="D140" s="28" t="s">
        <v>22</v>
      </c>
      <c r="E140" s="28" t="s">
        <v>21</v>
      </c>
      <c r="F140" s="28" t="s">
        <v>20</v>
      </c>
      <c r="G140" s="28" t="s">
        <v>24</v>
      </c>
      <c r="H140" s="14"/>
    </row>
    <row r="141" spans="1:8" s="6" customFormat="1" ht="15" customHeight="1">
      <c r="B141" s="30">
        <v>41625</v>
      </c>
      <c r="C141" s="25">
        <v>68</v>
      </c>
      <c r="D141" s="26">
        <v>232300</v>
      </c>
      <c r="E141" s="27">
        <v>20.6</v>
      </c>
      <c r="F141" s="24" t="s">
        <v>0</v>
      </c>
      <c r="G141" s="24" t="s">
        <v>1</v>
      </c>
      <c r="H141" s="20"/>
    </row>
    <row r="142" spans="1:8" s="6" customFormat="1" ht="15" customHeight="1">
      <c r="B142" s="30">
        <v>41625</v>
      </c>
      <c r="C142" s="25">
        <v>69</v>
      </c>
      <c r="D142" s="26">
        <v>233600</v>
      </c>
      <c r="E142" s="27">
        <v>20.6</v>
      </c>
      <c r="F142" s="24" t="s">
        <v>0</v>
      </c>
      <c r="G142" s="24" t="s">
        <v>1</v>
      </c>
      <c r="H142" s="20"/>
    </row>
    <row r="143" spans="1:8" s="6" customFormat="1" ht="15" customHeight="1">
      <c r="B143" s="30">
        <v>41625</v>
      </c>
      <c r="C143" s="25">
        <v>70</v>
      </c>
      <c r="D143" s="26">
        <v>235100</v>
      </c>
      <c r="E143" s="27">
        <v>20.6</v>
      </c>
      <c r="F143" s="24" t="s">
        <v>0</v>
      </c>
      <c r="G143" s="24" t="s">
        <v>1</v>
      </c>
      <c r="H143" s="20"/>
    </row>
    <row r="144" spans="1:8" s="6" customFormat="1" ht="15" customHeight="1">
      <c r="B144" s="30">
        <v>41625</v>
      </c>
      <c r="C144" s="25">
        <v>75</v>
      </c>
      <c r="D144" s="26">
        <v>235300</v>
      </c>
      <c r="E144" s="27">
        <v>20.7</v>
      </c>
      <c r="F144" s="24" t="s">
        <v>0</v>
      </c>
      <c r="G144" s="24" t="s">
        <v>1</v>
      </c>
      <c r="H144" s="20"/>
    </row>
    <row r="145" spans="2:8" s="6" customFormat="1" ht="15" customHeight="1">
      <c r="B145" s="30">
        <v>41625</v>
      </c>
      <c r="C145" s="25">
        <v>76</v>
      </c>
      <c r="D145" s="26">
        <v>234600</v>
      </c>
      <c r="E145" s="27">
        <v>20.7</v>
      </c>
      <c r="F145" s="24" t="s">
        <v>0</v>
      </c>
      <c r="G145" s="24" t="s">
        <v>1</v>
      </c>
      <c r="H145" s="20"/>
    </row>
    <row r="146" spans="2:8" s="6" customFormat="1" ht="15" customHeight="1">
      <c r="B146" s="30">
        <v>41625</v>
      </c>
      <c r="C146" s="25">
        <v>77</v>
      </c>
      <c r="D146" s="26">
        <v>236300</v>
      </c>
      <c r="E146" s="27">
        <v>20.8</v>
      </c>
      <c r="F146" s="24" t="s">
        <v>0</v>
      </c>
      <c r="G146" s="24" t="s">
        <v>1</v>
      </c>
      <c r="H146" s="20"/>
    </row>
    <row r="147" spans="2:8" s="6" customFormat="1" ht="15" customHeight="1">
      <c r="B147" s="30">
        <v>41625</v>
      </c>
      <c r="C147" s="25">
        <v>78</v>
      </c>
      <c r="D147" s="26">
        <v>117500</v>
      </c>
      <c r="E147" s="27">
        <v>20.8</v>
      </c>
      <c r="F147" s="24" t="s">
        <v>0</v>
      </c>
      <c r="G147" s="24" t="s">
        <v>1</v>
      </c>
      <c r="H147" s="20"/>
    </row>
    <row r="148" spans="2:8" s="6" customFormat="1" ht="15" customHeight="1">
      <c r="B148" s="30">
        <v>41723</v>
      </c>
      <c r="C148" s="25">
        <v>1.8</v>
      </c>
      <c r="D148" s="26">
        <v>54900</v>
      </c>
      <c r="E148" s="27">
        <v>18.8</v>
      </c>
      <c r="F148" s="24" t="s">
        <v>0</v>
      </c>
      <c r="G148" s="24" t="s">
        <v>1</v>
      </c>
      <c r="H148" s="20"/>
    </row>
    <row r="149" spans="2:8" s="6" customFormat="1" ht="15" customHeight="1">
      <c r="B149" s="30">
        <v>41723</v>
      </c>
      <c r="C149" s="25">
        <v>2</v>
      </c>
      <c r="D149" s="26">
        <v>60200</v>
      </c>
      <c r="E149" s="27">
        <v>18.8</v>
      </c>
      <c r="F149" s="24" t="s">
        <v>0</v>
      </c>
      <c r="G149" s="24" t="s">
        <v>1</v>
      </c>
      <c r="H149" s="20"/>
    </row>
    <row r="150" spans="2:8" s="6" customFormat="1" ht="15" customHeight="1">
      <c r="B150" s="30">
        <v>41723</v>
      </c>
      <c r="C150" s="25">
        <v>2.5</v>
      </c>
      <c r="D150" s="26">
        <v>64500</v>
      </c>
      <c r="E150" s="27">
        <v>18.899999999999999</v>
      </c>
      <c r="F150" s="24" t="s">
        <v>0</v>
      </c>
      <c r="G150" s="24" t="s">
        <v>1</v>
      </c>
      <c r="H150" s="20"/>
    </row>
    <row r="151" spans="2:8" s="6" customFormat="1" ht="15" customHeight="1">
      <c r="B151" s="30">
        <v>41723</v>
      </c>
      <c r="C151" s="25">
        <v>3</v>
      </c>
      <c r="D151" s="26">
        <v>64800</v>
      </c>
      <c r="E151" s="27">
        <v>18.899999999999999</v>
      </c>
      <c r="F151" s="24" t="s">
        <v>0</v>
      </c>
      <c r="G151" s="24" t="s">
        <v>1</v>
      </c>
      <c r="H151" s="20"/>
    </row>
    <row r="152" spans="2:8" s="6" customFormat="1" ht="15" customHeight="1">
      <c r="B152" s="30">
        <v>41723</v>
      </c>
      <c r="C152" s="25">
        <v>4</v>
      </c>
      <c r="D152" s="26">
        <v>65600</v>
      </c>
      <c r="E152" s="27">
        <v>18.899999999999999</v>
      </c>
      <c r="F152" s="24" t="s">
        <v>0</v>
      </c>
      <c r="G152" s="24" t="s">
        <v>1</v>
      </c>
      <c r="H152" s="20"/>
    </row>
    <row r="153" spans="2:8" s="6" customFormat="1" ht="15" customHeight="1">
      <c r="B153" s="30">
        <v>41723</v>
      </c>
      <c r="C153" s="25">
        <v>5</v>
      </c>
      <c r="D153" s="26">
        <v>66100</v>
      </c>
      <c r="E153" s="27">
        <v>18.899999999999999</v>
      </c>
      <c r="F153" s="24" t="s">
        <v>0</v>
      </c>
      <c r="G153" s="24" t="s">
        <v>1</v>
      </c>
      <c r="H153" s="20"/>
    </row>
    <row r="154" spans="2:8" s="6" customFormat="1" ht="15" customHeight="1">
      <c r="B154" s="30">
        <v>41723</v>
      </c>
      <c r="C154" s="25">
        <v>6</v>
      </c>
      <c r="D154" s="26">
        <v>67100</v>
      </c>
      <c r="E154" s="27">
        <v>18.899999999999999</v>
      </c>
      <c r="F154" s="24" t="s">
        <v>0</v>
      </c>
      <c r="G154" s="24" t="s">
        <v>1</v>
      </c>
      <c r="H154" s="20"/>
    </row>
    <row r="155" spans="2:8" s="6" customFormat="1" ht="15" customHeight="1">
      <c r="B155" s="30">
        <v>41723</v>
      </c>
      <c r="C155" s="25">
        <v>8</v>
      </c>
      <c r="D155" s="26">
        <v>67900</v>
      </c>
      <c r="E155" s="27">
        <v>18.899999999999999</v>
      </c>
      <c r="F155" s="24" t="s">
        <v>0</v>
      </c>
      <c r="G155" s="24" t="s">
        <v>1</v>
      </c>
      <c r="H155" s="20"/>
    </row>
    <row r="156" spans="2:8" s="6" customFormat="1" ht="15" customHeight="1">
      <c r="B156" s="30">
        <v>41723</v>
      </c>
      <c r="C156" s="25">
        <v>10</v>
      </c>
      <c r="D156" s="26">
        <v>68700</v>
      </c>
      <c r="E156" s="27">
        <v>18.899999999999999</v>
      </c>
      <c r="F156" s="24" t="s">
        <v>0</v>
      </c>
      <c r="G156" s="24" t="s">
        <v>1</v>
      </c>
      <c r="H156" s="20"/>
    </row>
    <row r="157" spans="2:8" s="6" customFormat="1" ht="15" customHeight="1">
      <c r="B157" s="30">
        <v>41723</v>
      </c>
      <c r="C157" s="25">
        <v>12</v>
      </c>
      <c r="D157" s="26">
        <v>69300</v>
      </c>
      <c r="E157" s="27">
        <v>18.899999999999999</v>
      </c>
      <c r="F157" s="24" t="s">
        <v>0</v>
      </c>
      <c r="G157" s="24" t="s">
        <v>1</v>
      </c>
      <c r="H157" s="20"/>
    </row>
    <row r="158" spans="2:8" s="6" customFormat="1" ht="15" customHeight="1">
      <c r="B158" s="30">
        <v>41723</v>
      </c>
      <c r="C158" s="25">
        <v>14</v>
      </c>
      <c r="D158" s="26">
        <v>73500</v>
      </c>
      <c r="E158" s="27">
        <v>18.899999999999999</v>
      </c>
      <c r="F158" s="24" t="s">
        <v>0</v>
      </c>
      <c r="G158" s="24" t="s">
        <v>1</v>
      </c>
      <c r="H158" s="20"/>
    </row>
    <row r="159" spans="2:8" s="6" customFormat="1" ht="15" customHeight="1">
      <c r="B159" s="30">
        <v>41723</v>
      </c>
      <c r="C159" s="25">
        <v>15</v>
      </c>
      <c r="D159" s="26">
        <v>71800</v>
      </c>
      <c r="E159" s="27">
        <v>18.899999999999999</v>
      </c>
      <c r="F159" s="24" t="s">
        <v>0</v>
      </c>
      <c r="G159" s="24" t="s">
        <v>1</v>
      </c>
      <c r="H159" s="20"/>
    </row>
    <row r="160" spans="2:8" s="6" customFormat="1" ht="15" customHeight="1">
      <c r="B160" s="30">
        <v>41723</v>
      </c>
      <c r="C160" s="25">
        <v>16</v>
      </c>
      <c r="D160" s="26">
        <v>71900</v>
      </c>
      <c r="E160" s="27">
        <v>18.899999999999999</v>
      </c>
      <c r="F160" s="24" t="s">
        <v>0</v>
      </c>
      <c r="G160" s="24" t="s">
        <v>1</v>
      </c>
      <c r="H160" s="20"/>
    </row>
    <row r="161" spans="2:8" s="6" customFormat="1" ht="15" customHeight="1">
      <c r="B161" s="30">
        <v>41723</v>
      </c>
      <c r="C161" s="25">
        <v>18</v>
      </c>
      <c r="D161" s="26">
        <v>75900</v>
      </c>
      <c r="E161" s="27">
        <v>18.899999999999999</v>
      </c>
      <c r="F161" s="24" t="s">
        <v>0</v>
      </c>
      <c r="G161" s="24" t="s">
        <v>1</v>
      </c>
      <c r="H161" s="20"/>
    </row>
    <row r="162" spans="2:8" s="6" customFormat="1" ht="15" customHeight="1">
      <c r="B162" s="30">
        <v>41723</v>
      </c>
      <c r="C162" s="25">
        <v>20</v>
      </c>
      <c r="D162" s="26">
        <v>75900</v>
      </c>
      <c r="E162" s="27">
        <v>18.899999999999999</v>
      </c>
      <c r="F162" s="24" t="s">
        <v>0</v>
      </c>
      <c r="G162" s="24" t="s">
        <v>1</v>
      </c>
      <c r="H162" s="20"/>
    </row>
    <row r="163" spans="2:8" s="6" customFormat="1" ht="15" customHeight="1">
      <c r="B163" s="30">
        <v>41723</v>
      </c>
      <c r="C163" s="25">
        <v>22</v>
      </c>
      <c r="D163" s="26">
        <v>75300</v>
      </c>
      <c r="E163" s="27">
        <v>18.899999999999999</v>
      </c>
      <c r="F163" s="24" t="s">
        <v>0</v>
      </c>
      <c r="G163" s="24" t="s">
        <v>1</v>
      </c>
      <c r="H163" s="20"/>
    </row>
    <row r="164" spans="2:8" s="6" customFormat="1" ht="15" customHeight="1">
      <c r="B164" s="30">
        <v>41723</v>
      </c>
      <c r="C164" s="25">
        <v>24</v>
      </c>
      <c r="D164" s="26">
        <v>78200</v>
      </c>
      <c r="E164" s="27">
        <v>18.899999999999999</v>
      </c>
      <c r="F164" s="24" t="s">
        <v>0</v>
      </c>
      <c r="G164" s="24" t="s">
        <v>1</v>
      </c>
      <c r="H164" s="20"/>
    </row>
    <row r="165" spans="2:8" s="6" customFormat="1" ht="15" customHeight="1">
      <c r="B165" s="30">
        <v>41723</v>
      </c>
      <c r="C165" s="25">
        <v>25</v>
      </c>
      <c r="D165" s="26">
        <v>80500</v>
      </c>
      <c r="E165" s="27">
        <v>18.899999999999999</v>
      </c>
      <c r="F165" s="24" t="s">
        <v>0</v>
      </c>
      <c r="G165" s="24" t="s">
        <v>1</v>
      </c>
      <c r="H165" s="20"/>
    </row>
    <row r="166" spans="2:8" s="6" customFormat="1" ht="15" customHeight="1">
      <c r="B166" s="30">
        <v>41723</v>
      </c>
      <c r="C166" s="25">
        <v>25.2</v>
      </c>
      <c r="D166" s="26">
        <v>82100</v>
      </c>
      <c r="E166" s="27">
        <v>18.899999999999999</v>
      </c>
      <c r="F166" s="24" t="s">
        <v>0</v>
      </c>
      <c r="G166" s="24" t="s">
        <v>1</v>
      </c>
      <c r="H166" s="20"/>
    </row>
    <row r="167" spans="2:8" s="6" customFormat="1" ht="15" customHeight="1">
      <c r="B167" s="30">
        <v>41723</v>
      </c>
      <c r="C167" s="25">
        <v>25.4</v>
      </c>
      <c r="D167" s="26">
        <v>83200</v>
      </c>
      <c r="E167" s="27">
        <v>18.899999999999999</v>
      </c>
      <c r="F167" s="24" t="s">
        <v>0</v>
      </c>
      <c r="G167" s="24" t="s">
        <v>1</v>
      </c>
      <c r="H167" s="20"/>
    </row>
    <row r="168" spans="2:8" s="6" customFormat="1" ht="15" customHeight="1">
      <c r="B168" s="30">
        <v>41723</v>
      </c>
      <c r="C168" s="25">
        <v>25.6</v>
      </c>
      <c r="D168" s="26">
        <v>89000</v>
      </c>
      <c r="E168" s="27">
        <v>18.899999999999999</v>
      </c>
      <c r="F168" s="24" t="s">
        <v>0</v>
      </c>
      <c r="G168" s="24" t="s">
        <v>1</v>
      </c>
      <c r="H168" s="20"/>
    </row>
    <row r="169" spans="2:8" s="6" customFormat="1" ht="15" customHeight="1">
      <c r="B169" s="30">
        <v>41723</v>
      </c>
      <c r="C169" s="25">
        <v>25.8</v>
      </c>
      <c r="D169" s="26">
        <v>115700</v>
      </c>
      <c r="E169" s="27">
        <v>18.899999999999999</v>
      </c>
      <c r="F169" s="24" t="s">
        <v>0</v>
      </c>
      <c r="G169" s="24" t="s">
        <v>1</v>
      </c>
      <c r="H169" s="20"/>
    </row>
    <row r="170" spans="2:8" s="6" customFormat="1" ht="15" customHeight="1">
      <c r="B170" s="30">
        <v>41723</v>
      </c>
      <c r="C170" s="25">
        <v>26</v>
      </c>
      <c r="D170" s="26">
        <v>119400</v>
      </c>
      <c r="E170" s="27">
        <v>19</v>
      </c>
      <c r="F170" s="24" t="s">
        <v>0</v>
      </c>
      <c r="G170" s="24" t="s">
        <v>1</v>
      </c>
      <c r="H170" s="20"/>
    </row>
    <row r="171" spans="2:8" s="6" customFormat="1" ht="15" customHeight="1">
      <c r="B171" s="30">
        <v>41723</v>
      </c>
      <c r="C171" s="25">
        <v>26.2</v>
      </c>
      <c r="D171" s="26">
        <v>126200</v>
      </c>
      <c r="E171" s="27">
        <v>19</v>
      </c>
      <c r="F171" s="24" t="s">
        <v>0</v>
      </c>
      <c r="G171" s="24" t="s">
        <v>1</v>
      </c>
      <c r="H171" s="20"/>
    </row>
    <row r="172" spans="2:8" s="6" customFormat="1" ht="15" customHeight="1">
      <c r="B172" s="30">
        <v>41723</v>
      </c>
      <c r="C172" s="25">
        <v>26.4</v>
      </c>
      <c r="D172" s="26">
        <v>125800</v>
      </c>
      <c r="E172" s="27">
        <v>19.100000000000001</v>
      </c>
      <c r="F172" s="24" t="s">
        <v>0</v>
      </c>
      <c r="G172" s="24" t="s">
        <v>1</v>
      </c>
      <c r="H172" s="20"/>
    </row>
    <row r="173" spans="2:8" s="6" customFormat="1" ht="15" customHeight="1">
      <c r="B173" s="30">
        <v>41723</v>
      </c>
      <c r="C173" s="25">
        <v>26.6</v>
      </c>
      <c r="D173" s="26">
        <v>136400</v>
      </c>
      <c r="E173" s="27">
        <v>19.3</v>
      </c>
      <c r="F173" s="24" t="s">
        <v>0</v>
      </c>
      <c r="G173" s="24" t="s">
        <v>1</v>
      </c>
      <c r="H173" s="20"/>
    </row>
    <row r="174" spans="2:8" s="6" customFormat="1" ht="15" customHeight="1">
      <c r="B174" s="30">
        <v>41723</v>
      </c>
      <c r="C174" s="25">
        <v>26.8</v>
      </c>
      <c r="D174" s="26">
        <v>139700</v>
      </c>
      <c r="E174" s="27">
        <v>19.399999999999999</v>
      </c>
      <c r="F174" s="24" t="s">
        <v>0</v>
      </c>
      <c r="G174" s="24" t="s">
        <v>1</v>
      </c>
      <c r="H174" s="20"/>
    </row>
    <row r="175" spans="2:8" s="6" customFormat="1" ht="15" customHeight="1">
      <c r="B175" s="30">
        <v>41723</v>
      </c>
      <c r="C175" s="25">
        <v>27</v>
      </c>
      <c r="D175" s="26">
        <v>139100</v>
      </c>
      <c r="E175" s="27">
        <v>19.399999999999999</v>
      </c>
      <c r="F175" s="24" t="s">
        <v>0</v>
      </c>
      <c r="G175" s="24" t="s">
        <v>1</v>
      </c>
      <c r="H175" s="20"/>
    </row>
    <row r="176" spans="2:8" s="6" customFormat="1" ht="15" customHeight="1">
      <c r="B176" s="30">
        <v>41723</v>
      </c>
      <c r="C176" s="25">
        <v>27.2</v>
      </c>
      <c r="D176" s="26">
        <v>135500</v>
      </c>
      <c r="E176" s="27">
        <v>19.5</v>
      </c>
      <c r="F176" s="24" t="s">
        <v>0</v>
      </c>
      <c r="G176" s="24" t="s">
        <v>1</v>
      </c>
      <c r="H176" s="20"/>
    </row>
    <row r="177" spans="1:8" s="6" customFormat="1" ht="15" customHeight="1">
      <c r="B177" s="30">
        <v>41723</v>
      </c>
      <c r="C177" s="25">
        <v>27.4</v>
      </c>
      <c r="D177" s="26">
        <v>137100</v>
      </c>
      <c r="E177" s="27">
        <v>19.5</v>
      </c>
      <c r="F177" s="24" t="s">
        <v>0</v>
      </c>
      <c r="G177" s="24" t="s">
        <v>1</v>
      </c>
      <c r="H177" s="20"/>
    </row>
    <row r="178" spans="1:8" s="6" customFormat="1" ht="15" customHeight="1">
      <c r="B178" s="30">
        <v>41723</v>
      </c>
      <c r="C178" s="25">
        <v>27.6</v>
      </c>
      <c r="D178" s="26">
        <v>139700</v>
      </c>
      <c r="E178" s="27">
        <v>19.5</v>
      </c>
      <c r="F178" s="24" t="s">
        <v>0</v>
      </c>
      <c r="G178" s="24" t="s">
        <v>1</v>
      </c>
      <c r="H178" s="20"/>
    </row>
    <row r="179" spans="1:8" s="6" customFormat="1" ht="15" customHeight="1">
      <c r="B179" s="30">
        <v>41723</v>
      </c>
      <c r="C179" s="25">
        <v>27</v>
      </c>
      <c r="D179" s="26">
        <v>139200</v>
      </c>
      <c r="E179" s="27">
        <v>19.5</v>
      </c>
      <c r="F179" s="24" t="s">
        <v>0</v>
      </c>
      <c r="G179" s="24" t="s">
        <v>1</v>
      </c>
      <c r="H179" s="20"/>
    </row>
    <row r="180" spans="1:8" s="6" customFormat="1" ht="15" customHeight="1">
      <c r="B180" s="30">
        <v>41723</v>
      </c>
      <c r="C180" s="25">
        <v>28</v>
      </c>
      <c r="D180" s="26">
        <v>136400</v>
      </c>
      <c r="E180" s="27">
        <v>19.5</v>
      </c>
      <c r="F180" s="24" t="s">
        <v>0</v>
      </c>
      <c r="G180" s="24" t="s">
        <v>1</v>
      </c>
      <c r="H180" s="20"/>
    </row>
    <row r="181" spans="1:8" s="6" customFormat="1" ht="15" customHeight="1">
      <c r="B181" s="30">
        <v>41723</v>
      </c>
      <c r="C181" s="25">
        <v>28.5</v>
      </c>
      <c r="D181" s="26">
        <v>138200</v>
      </c>
      <c r="E181" s="27">
        <v>19.5</v>
      </c>
      <c r="F181" s="24" t="s">
        <v>0</v>
      </c>
      <c r="G181" s="24" t="s">
        <v>1</v>
      </c>
      <c r="H181" s="20"/>
    </row>
    <row r="182" spans="1:8" s="6" customFormat="1" ht="15" customHeight="1">
      <c r="B182" s="30">
        <v>41723</v>
      </c>
      <c r="C182" s="25">
        <v>29</v>
      </c>
      <c r="D182" s="26">
        <v>139300</v>
      </c>
      <c r="E182" s="27">
        <v>19.5</v>
      </c>
      <c r="F182" s="24" t="s">
        <v>0</v>
      </c>
      <c r="G182" s="24" t="s">
        <v>1</v>
      </c>
      <c r="H182" s="20"/>
    </row>
    <row r="183" spans="1:8" s="6" customFormat="1" ht="15" customHeight="1">
      <c r="B183" s="30">
        <v>41723</v>
      </c>
      <c r="C183" s="25">
        <v>30</v>
      </c>
      <c r="D183" s="26">
        <v>136100</v>
      </c>
      <c r="E183" s="27">
        <v>19.7</v>
      </c>
      <c r="F183" s="24" t="s">
        <v>0</v>
      </c>
      <c r="G183" s="24" t="s">
        <v>1</v>
      </c>
      <c r="H183" s="20"/>
    </row>
    <row r="184" spans="1:8" s="6" customFormat="1" ht="15" customHeight="1">
      <c r="B184" s="30">
        <v>41723</v>
      </c>
      <c r="C184" s="25">
        <v>32</v>
      </c>
      <c r="D184" s="26">
        <v>138300</v>
      </c>
      <c r="E184" s="27">
        <v>19.7</v>
      </c>
      <c r="F184" s="24" t="s">
        <v>0</v>
      </c>
      <c r="G184" s="24" t="s">
        <v>1</v>
      </c>
      <c r="H184" s="20"/>
    </row>
    <row r="185" spans="1:8" ht="16.5" customHeight="1">
      <c r="A185" s="1"/>
      <c r="B185" s="31" t="s">
        <v>6</v>
      </c>
      <c r="C185" s="31"/>
      <c r="D185" s="31"/>
      <c r="E185" s="31"/>
      <c r="F185" s="31"/>
      <c r="G185" s="31"/>
    </row>
    <row r="186" spans="1:8" s="3" customFormat="1" ht="18.75" customHeight="1">
      <c r="B186" s="28" t="s">
        <v>25</v>
      </c>
      <c r="C186" s="28" t="s">
        <v>23</v>
      </c>
      <c r="D186" s="28" t="s">
        <v>22</v>
      </c>
      <c r="E186" s="28" t="s">
        <v>21</v>
      </c>
      <c r="F186" s="28" t="s">
        <v>20</v>
      </c>
      <c r="G186" s="28" t="s">
        <v>24</v>
      </c>
      <c r="H186" s="14"/>
    </row>
    <row r="187" spans="1:8" s="6" customFormat="1" ht="15" customHeight="1">
      <c r="B187" s="30">
        <v>41723</v>
      </c>
      <c r="C187" s="25">
        <v>34</v>
      </c>
      <c r="D187" s="26">
        <v>140900</v>
      </c>
      <c r="E187" s="27">
        <v>19.8</v>
      </c>
      <c r="F187" s="24" t="s">
        <v>0</v>
      </c>
      <c r="G187" s="24" t="s">
        <v>1</v>
      </c>
      <c r="H187" s="20"/>
    </row>
    <row r="188" spans="1:8" s="6" customFormat="1" ht="15" customHeight="1">
      <c r="B188" s="30">
        <v>41723</v>
      </c>
      <c r="C188" s="25">
        <v>36</v>
      </c>
      <c r="D188" s="26">
        <v>141900</v>
      </c>
      <c r="E188" s="27">
        <v>19.8</v>
      </c>
      <c r="F188" s="24" t="s">
        <v>0</v>
      </c>
      <c r="G188" s="24" t="s">
        <v>1</v>
      </c>
      <c r="H188" s="20"/>
    </row>
    <row r="189" spans="1:8" s="6" customFormat="1" ht="15" customHeight="1">
      <c r="B189" s="30">
        <v>41723</v>
      </c>
      <c r="C189" s="25">
        <v>38</v>
      </c>
      <c r="D189" s="26">
        <v>142200</v>
      </c>
      <c r="E189" s="27">
        <v>19.899999999999999</v>
      </c>
      <c r="F189" s="24" t="s">
        <v>0</v>
      </c>
      <c r="G189" s="24" t="s">
        <v>1</v>
      </c>
      <c r="H189" s="20"/>
    </row>
    <row r="190" spans="1:8" s="6" customFormat="1" ht="15" customHeight="1">
      <c r="B190" s="30">
        <v>41723</v>
      </c>
      <c r="C190" s="25">
        <v>40</v>
      </c>
      <c r="D190" s="26">
        <v>144300</v>
      </c>
      <c r="E190" s="27">
        <v>19.899999999999999</v>
      </c>
      <c r="F190" s="24" t="s">
        <v>0</v>
      </c>
      <c r="G190" s="24" t="s">
        <v>1</v>
      </c>
      <c r="H190" s="20"/>
    </row>
    <row r="191" spans="1:8" s="6" customFormat="1" ht="15" customHeight="1">
      <c r="B191" s="30">
        <v>41723</v>
      </c>
      <c r="C191" s="25">
        <v>42</v>
      </c>
      <c r="D191" s="26">
        <v>142500</v>
      </c>
      <c r="E191" s="27">
        <v>19.899999999999999</v>
      </c>
      <c r="F191" s="24" t="s">
        <v>0</v>
      </c>
      <c r="G191" s="24" t="s">
        <v>1</v>
      </c>
      <c r="H191" s="20"/>
    </row>
    <row r="192" spans="1:8" s="6" customFormat="1" ht="15" customHeight="1">
      <c r="B192" s="30">
        <v>41723</v>
      </c>
      <c r="C192" s="25">
        <v>44</v>
      </c>
      <c r="D192" s="26">
        <v>141000</v>
      </c>
      <c r="E192" s="27">
        <v>20</v>
      </c>
      <c r="F192" s="24" t="s">
        <v>0</v>
      </c>
      <c r="G192" s="24" t="s">
        <v>1</v>
      </c>
      <c r="H192" s="20"/>
    </row>
    <row r="193" spans="2:8" s="6" customFormat="1" ht="15" customHeight="1">
      <c r="B193" s="30">
        <v>41723</v>
      </c>
      <c r="C193" s="25">
        <v>46</v>
      </c>
      <c r="D193" s="26">
        <v>141700</v>
      </c>
      <c r="E193" s="27">
        <v>20</v>
      </c>
      <c r="F193" s="24" t="s">
        <v>0</v>
      </c>
      <c r="G193" s="24" t="s">
        <v>1</v>
      </c>
      <c r="H193" s="20"/>
    </row>
    <row r="194" spans="2:8" s="6" customFormat="1" ht="15" customHeight="1">
      <c r="B194" s="30">
        <v>41723</v>
      </c>
      <c r="C194" s="25">
        <v>48</v>
      </c>
      <c r="D194" s="26">
        <v>143300</v>
      </c>
      <c r="E194" s="27">
        <v>20</v>
      </c>
      <c r="F194" s="24" t="s">
        <v>0</v>
      </c>
      <c r="G194" s="24" t="s">
        <v>1</v>
      </c>
      <c r="H194" s="20"/>
    </row>
    <row r="195" spans="2:8" s="6" customFormat="1" ht="15" customHeight="1">
      <c r="B195" s="30">
        <v>41723</v>
      </c>
      <c r="C195" s="25">
        <v>50</v>
      </c>
      <c r="D195" s="26">
        <v>142500</v>
      </c>
      <c r="E195" s="27">
        <v>20</v>
      </c>
      <c r="F195" s="24" t="s">
        <v>0</v>
      </c>
      <c r="G195" s="24" t="s">
        <v>1</v>
      </c>
      <c r="H195" s="20"/>
    </row>
    <row r="196" spans="2:8" s="6" customFormat="1" ht="15" customHeight="1">
      <c r="B196" s="30">
        <v>41723</v>
      </c>
      <c r="C196" s="25">
        <v>55</v>
      </c>
      <c r="D196" s="26">
        <v>146800</v>
      </c>
      <c r="E196" s="27">
        <v>20</v>
      </c>
      <c r="F196" s="24" t="s">
        <v>0</v>
      </c>
      <c r="G196" s="24" t="s">
        <v>1</v>
      </c>
      <c r="H196" s="20"/>
    </row>
    <row r="197" spans="2:8" s="6" customFormat="1" ht="15" customHeight="1">
      <c r="B197" s="30">
        <v>41723</v>
      </c>
      <c r="C197" s="25">
        <v>60</v>
      </c>
      <c r="D197" s="26">
        <v>149900</v>
      </c>
      <c r="E197" s="27">
        <v>20.2</v>
      </c>
      <c r="F197" s="24" t="s">
        <v>0</v>
      </c>
      <c r="G197" s="24" t="s">
        <v>1</v>
      </c>
      <c r="H197" s="20"/>
    </row>
    <row r="198" spans="2:8" s="6" customFormat="1" ht="15" customHeight="1">
      <c r="B198" s="30">
        <v>41723</v>
      </c>
      <c r="C198" s="25">
        <v>65</v>
      </c>
      <c r="D198" s="26">
        <v>148900</v>
      </c>
      <c r="E198" s="27">
        <v>20.3</v>
      </c>
      <c r="F198" s="24" t="s">
        <v>0</v>
      </c>
      <c r="G198" s="24" t="s">
        <v>1</v>
      </c>
      <c r="H198" s="20"/>
    </row>
    <row r="199" spans="2:8" s="6" customFormat="1" ht="15" customHeight="1">
      <c r="B199" s="30">
        <v>41723</v>
      </c>
      <c r="C199" s="25">
        <v>70</v>
      </c>
      <c r="D199" s="26">
        <v>149100</v>
      </c>
      <c r="E199" s="27">
        <v>20.399999999999999</v>
      </c>
      <c r="F199" s="24" t="s">
        <v>0</v>
      </c>
      <c r="G199" s="24" t="s">
        <v>1</v>
      </c>
      <c r="H199" s="20"/>
    </row>
    <row r="200" spans="2:8" s="6" customFormat="1" ht="15" customHeight="1">
      <c r="B200" s="30">
        <v>41723</v>
      </c>
      <c r="C200" s="25">
        <v>75</v>
      </c>
      <c r="D200" s="26">
        <v>148500</v>
      </c>
      <c r="E200" s="27">
        <v>20.6</v>
      </c>
      <c r="F200" s="24" t="s">
        <v>0</v>
      </c>
      <c r="G200" s="24" t="s">
        <v>1</v>
      </c>
      <c r="H200" s="20"/>
    </row>
    <row r="201" spans="2:8" s="6" customFormat="1" ht="15" customHeight="1">
      <c r="B201" s="30">
        <v>41723</v>
      </c>
      <c r="C201" s="25">
        <v>75.8</v>
      </c>
      <c r="D201" s="26">
        <v>201600</v>
      </c>
      <c r="E201" s="27">
        <v>20.6</v>
      </c>
      <c r="F201" s="24" t="s">
        <v>0</v>
      </c>
      <c r="G201" s="24" t="s">
        <v>1</v>
      </c>
      <c r="H201" s="20"/>
    </row>
    <row r="202" spans="2:8" s="6" customFormat="1" ht="15" customHeight="1">
      <c r="B202" s="30">
        <v>41748</v>
      </c>
      <c r="C202" s="25">
        <v>1.6</v>
      </c>
      <c r="D202" s="26">
        <v>135100</v>
      </c>
      <c r="E202" s="27">
        <v>18.600000000000001</v>
      </c>
      <c r="F202" s="24" t="s">
        <v>0</v>
      </c>
      <c r="G202" s="24" t="s">
        <v>1</v>
      </c>
      <c r="H202" s="20"/>
    </row>
    <row r="203" spans="2:8" s="6" customFormat="1" ht="15" customHeight="1">
      <c r="B203" s="30">
        <v>41748</v>
      </c>
      <c r="C203" s="25">
        <v>1.8</v>
      </c>
      <c r="D203" s="26">
        <v>134700</v>
      </c>
      <c r="E203" s="27">
        <v>18.899999999999999</v>
      </c>
      <c r="F203" s="24" t="s">
        <v>0</v>
      </c>
      <c r="G203" s="24" t="s">
        <v>1</v>
      </c>
      <c r="H203" s="20"/>
    </row>
    <row r="204" spans="2:8" s="6" customFormat="1" ht="15" customHeight="1">
      <c r="B204" s="30">
        <v>41748</v>
      </c>
      <c r="C204" s="25">
        <v>2</v>
      </c>
      <c r="D204" s="26">
        <v>134200</v>
      </c>
      <c r="E204" s="27">
        <v>18.899999999999999</v>
      </c>
      <c r="F204" s="24" t="s">
        <v>0</v>
      </c>
      <c r="G204" s="24" t="s">
        <v>1</v>
      </c>
      <c r="H204" s="20"/>
    </row>
    <row r="205" spans="2:8" s="6" customFormat="1" ht="15" customHeight="1">
      <c r="B205" s="30">
        <v>41748</v>
      </c>
      <c r="C205" s="25">
        <v>2.2000000000000002</v>
      </c>
      <c r="D205" s="26">
        <v>134000</v>
      </c>
      <c r="E205" s="27">
        <v>18.899999999999999</v>
      </c>
      <c r="F205" s="24" t="s">
        <v>0</v>
      </c>
      <c r="G205" s="24" t="s">
        <v>1</v>
      </c>
      <c r="H205" s="20"/>
    </row>
    <row r="206" spans="2:8" s="6" customFormat="1" ht="15" customHeight="1">
      <c r="B206" s="30">
        <v>41748</v>
      </c>
      <c r="C206" s="25">
        <v>2.4</v>
      </c>
      <c r="D206" s="26">
        <v>132000</v>
      </c>
      <c r="E206" s="27">
        <v>18.899999999999999</v>
      </c>
      <c r="F206" s="24" t="s">
        <v>0</v>
      </c>
      <c r="G206" s="24" t="s">
        <v>1</v>
      </c>
      <c r="H206" s="20"/>
    </row>
    <row r="207" spans="2:8" s="6" customFormat="1" ht="15" customHeight="1">
      <c r="B207" s="30">
        <v>41748</v>
      </c>
      <c r="C207" s="25">
        <v>2.6</v>
      </c>
      <c r="D207" s="26">
        <v>133400</v>
      </c>
      <c r="E207" s="27">
        <v>18.899999999999999</v>
      </c>
      <c r="F207" s="24" t="s">
        <v>0</v>
      </c>
      <c r="G207" s="24" t="s">
        <v>1</v>
      </c>
      <c r="H207" s="20"/>
    </row>
    <row r="208" spans="2:8" s="6" customFormat="1" ht="15" customHeight="1">
      <c r="B208" s="30">
        <v>41748</v>
      </c>
      <c r="C208" s="25">
        <v>2.8</v>
      </c>
      <c r="D208" s="26">
        <v>133300</v>
      </c>
      <c r="E208" s="27">
        <v>18.899999999999999</v>
      </c>
      <c r="F208" s="24" t="s">
        <v>0</v>
      </c>
      <c r="G208" s="24" t="s">
        <v>1</v>
      </c>
      <c r="H208" s="20"/>
    </row>
    <row r="209" spans="2:8" s="6" customFormat="1" ht="15" customHeight="1">
      <c r="B209" s="30">
        <v>41748</v>
      </c>
      <c r="C209" s="25">
        <v>3</v>
      </c>
      <c r="D209" s="26">
        <v>132900</v>
      </c>
      <c r="E209" s="27">
        <v>18.899999999999999</v>
      </c>
      <c r="F209" s="24" t="s">
        <v>0</v>
      </c>
      <c r="G209" s="24" t="s">
        <v>1</v>
      </c>
      <c r="H209" s="20"/>
    </row>
    <row r="210" spans="2:8" s="6" customFormat="1" ht="15" customHeight="1">
      <c r="B210" s="30">
        <v>41748</v>
      </c>
      <c r="C210" s="25">
        <v>3.5</v>
      </c>
      <c r="D210" s="26">
        <v>132400</v>
      </c>
      <c r="E210" s="27">
        <v>18.899999999999999</v>
      </c>
      <c r="F210" s="24" t="s">
        <v>0</v>
      </c>
      <c r="G210" s="24" t="s">
        <v>1</v>
      </c>
      <c r="H210" s="20"/>
    </row>
    <row r="211" spans="2:8" s="6" customFormat="1" ht="15" customHeight="1">
      <c r="B211" s="30">
        <v>41748</v>
      </c>
      <c r="C211" s="25">
        <v>4</v>
      </c>
      <c r="D211" s="26">
        <v>132200</v>
      </c>
      <c r="E211" s="27">
        <v>18.899999999999999</v>
      </c>
      <c r="F211" s="24" t="s">
        <v>0</v>
      </c>
      <c r="G211" s="24" t="s">
        <v>1</v>
      </c>
      <c r="H211" s="20"/>
    </row>
    <row r="212" spans="2:8" s="6" customFormat="1" ht="15" customHeight="1">
      <c r="B212" s="30">
        <v>41748</v>
      </c>
      <c r="C212" s="25">
        <v>5</v>
      </c>
      <c r="D212" s="26">
        <v>131800</v>
      </c>
      <c r="E212" s="27">
        <v>18.899999999999999</v>
      </c>
      <c r="F212" s="24" t="s">
        <v>0</v>
      </c>
      <c r="G212" s="24" t="s">
        <v>1</v>
      </c>
      <c r="H212" s="20"/>
    </row>
    <row r="213" spans="2:8" s="6" customFormat="1" ht="15" customHeight="1">
      <c r="B213" s="30">
        <v>41748</v>
      </c>
      <c r="C213" s="25">
        <v>6</v>
      </c>
      <c r="D213" s="26">
        <v>131400</v>
      </c>
      <c r="E213" s="27">
        <v>18.899999999999999</v>
      </c>
      <c r="F213" s="24" t="s">
        <v>0</v>
      </c>
      <c r="G213" s="24" t="s">
        <v>1</v>
      </c>
      <c r="H213" s="20"/>
    </row>
    <row r="214" spans="2:8" s="6" customFormat="1" ht="15" customHeight="1">
      <c r="B214" s="30">
        <v>41748</v>
      </c>
      <c r="C214" s="25">
        <v>7</v>
      </c>
      <c r="D214" s="26">
        <v>131400</v>
      </c>
      <c r="E214" s="27">
        <v>18.899999999999999</v>
      </c>
      <c r="F214" s="24" t="s">
        <v>0</v>
      </c>
      <c r="G214" s="24" t="s">
        <v>1</v>
      </c>
      <c r="H214" s="20"/>
    </row>
    <row r="215" spans="2:8" s="6" customFormat="1" ht="15" customHeight="1">
      <c r="B215" s="30">
        <v>41748</v>
      </c>
      <c r="C215" s="25">
        <v>8</v>
      </c>
      <c r="D215" s="26">
        <v>130900</v>
      </c>
      <c r="E215" s="27">
        <v>18.899999999999999</v>
      </c>
      <c r="F215" s="24" t="s">
        <v>0</v>
      </c>
      <c r="G215" s="24" t="s">
        <v>1</v>
      </c>
      <c r="H215" s="20"/>
    </row>
    <row r="216" spans="2:8" s="6" customFormat="1" ht="15" customHeight="1">
      <c r="B216" s="30">
        <v>41748</v>
      </c>
      <c r="C216" s="25">
        <v>10</v>
      </c>
      <c r="D216" s="26">
        <v>130700</v>
      </c>
      <c r="E216" s="27">
        <v>18.899999999999999</v>
      </c>
      <c r="F216" s="24" t="s">
        <v>0</v>
      </c>
      <c r="G216" s="24" t="s">
        <v>1</v>
      </c>
      <c r="H216" s="20"/>
    </row>
    <row r="217" spans="2:8" s="6" customFormat="1" ht="15" customHeight="1">
      <c r="B217" s="30">
        <v>41748</v>
      </c>
      <c r="C217" s="25">
        <v>12</v>
      </c>
      <c r="D217" s="26">
        <v>130500</v>
      </c>
      <c r="E217" s="27">
        <v>18.899999999999999</v>
      </c>
      <c r="F217" s="24" t="s">
        <v>0</v>
      </c>
      <c r="G217" s="24" t="s">
        <v>1</v>
      </c>
      <c r="H217" s="20"/>
    </row>
    <row r="218" spans="2:8" s="6" customFormat="1" ht="15" customHeight="1">
      <c r="B218" s="30">
        <v>41748</v>
      </c>
      <c r="C218" s="25">
        <v>14</v>
      </c>
      <c r="D218" s="26">
        <v>129900</v>
      </c>
      <c r="E218" s="27">
        <v>18.899999999999999</v>
      </c>
      <c r="F218" s="24" t="s">
        <v>0</v>
      </c>
      <c r="G218" s="24" t="s">
        <v>1</v>
      </c>
      <c r="H218" s="20"/>
    </row>
    <row r="219" spans="2:8" s="6" customFormat="1" ht="15" customHeight="1">
      <c r="B219" s="30">
        <v>41748</v>
      </c>
      <c r="C219" s="25">
        <v>16</v>
      </c>
      <c r="D219" s="26">
        <v>129400</v>
      </c>
      <c r="E219" s="27">
        <v>18.899999999999999</v>
      </c>
      <c r="F219" s="24" t="s">
        <v>0</v>
      </c>
      <c r="G219" s="24" t="s">
        <v>1</v>
      </c>
      <c r="H219" s="20"/>
    </row>
    <row r="220" spans="2:8" s="6" customFormat="1" ht="15" customHeight="1">
      <c r="B220" s="30">
        <v>41748</v>
      </c>
      <c r="C220" s="25">
        <v>18</v>
      </c>
      <c r="D220" s="26">
        <v>129100</v>
      </c>
      <c r="E220" s="27">
        <v>18.899999999999999</v>
      </c>
      <c r="F220" s="24" t="s">
        <v>0</v>
      </c>
      <c r="G220" s="24" t="s">
        <v>1</v>
      </c>
      <c r="H220" s="20"/>
    </row>
    <row r="221" spans="2:8" s="6" customFormat="1" ht="15" customHeight="1">
      <c r="B221" s="30">
        <v>41748</v>
      </c>
      <c r="C221" s="25">
        <v>20</v>
      </c>
      <c r="D221" s="26">
        <v>129500</v>
      </c>
      <c r="E221" s="27">
        <v>18.899999999999999</v>
      </c>
      <c r="F221" s="24" t="s">
        <v>0</v>
      </c>
      <c r="G221" s="24" t="s">
        <v>1</v>
      </c>
      <c r="H221" s="20"/>
    </row>
    <row r="222" spans="2:8" s="6" customFormat="1" ht="15" customHeight="1">
      <c r="B222" s="30">
        <v>41748</v>
      </c>
      <c r="C222" s="25">
        <v>22</v>
      </c>
      <c r="D222" s="26">
        <v>130000</v>
      </c>
      <c r="E222" s="27">
        <v>18.899999999999999</v>
      </c>
      <c r="F222" s="24" t="s">
        <v>0</v>
      </c>
      <c r="G222" s="24" t="s">
        <v>1</v>
      </c>
      <c r="H222" s="20"/>
    </row>
    <row r="223" spans="2:8" s="6" customFormat="1" ht="15" customHeight="1">
      <c r="B223" s="30">
        <v>41748</v>
      </c>
      <c r="C223" s="25">
        <v>24</v>
      </c>
      <c r="D223" s="26">
        <v>135100</v>
      </c>
      <c r="E223" s="27">
        <v>18.899999999999999</v>
      </c>
      <c r="F223" s="24" t="s">
        <v>0</v>
      </c>
      <c r="G223" s="24" t="s">
        <v>1</v>
      </c>
      <c r="H223" s="20"/>
    </row>
    <row r="224" spans="2:8" s="6" customFormat="1" ht="15" customHeight="1">
      <c r="B224" s="30">
        <v>41748</v>
      </c>
      <c r="C224" s="25">
        <v>25</v>
      </c>
      <c r="D224" s="26">
        <v>139300</v>
      </c>
      <c r="E224" s="27">
        <v>18.899999999999999</v>
      </c>
      <c r="F224" s="24" t="s">
        <v>0</v>
      </c>
      <c r="G224" s="24" t="s">
        <v>1</v>
      </c>
      <c r="H224" s="20"/>
    </row>
    <row r="225" spans="1:8" s="6" customFormat="1" ht="15" customHeight="1">
      <c r="B225" s="30">
        <v>41748</v>
      </c>
      <c r="C225" s="25">
        <v>25.5</v>
      </c>
      <c r="D225" s="26">
        <v>143900</v>
      </c>
      <c r="E225" s="27">
        <v>18.899999999999999</v>
      </c>
      <c r="F225" s="24" t="s">
        <v>0</v>
      </c>
      <c r="G225" s="24" t="s">
        <v>1</v>
      </c>
      <c r="H225" s="20"/>
    </row>
    <row r="226" spans="1:8" s="6" customFormat="1" ht="15" customHeight="1">
      <c r="B226" s="30">
        <v>41748</v>
      </c>
      <c r="C226" s="25">
        <v>25.6</v>
      </c>
      <c r="D226" s="26">
        <v>157800</v>
      </c>
      <c r="E226" s="27">
        <v>18.899999999999999</v>
      </c>
      <c r="F226" s="24" t="s">
        <v>0</v>
      </c>
      <c r="G226" s="24" t="s">
        <v>1</v>
      </c>
      <c r="H226" s="20"/>
    </row>
    <row r="227" spans="1:8" s="6" customFormat="1" ht="15" customHeight="1">
      <c r="B227" s="30">
        <v>41748</v>
      </c>
      <c r="C227" s="25">
        <v>25.8</v>
      </c>
      <c r="D227" s="26">
        <v>190900</v>
      </c>
      <c r="E227" s="27">
        <v>18.899999999999999</v>
      </c>
      <c r="F227" s="24" t="s">
        <v>0</v>
      </c>
      <c r="G227" s="24" t="s">
        <v>1</v>
      </c>
      <c r="H227" s="20"/>
    </row>
    <row r="228" spans="1:8" s="6" customFormat="1" ht="15" customHeight="1">
      <c r="B228" s="30">
        <v>41748</v>
      </c>
      <c r="C228" s="25">
        <v>26</v>
      </c>
      <c r="D228" s="26">
        <v>200600</v>
      </c>
      <c r="E228" s="27">
        <v>18.899999999999999</v>
      </c>
      <c r="F228" s="24" t="s">
        <v>0</v>
      </c>
      <c r="G228" s="24" t="s">
        <v>1</v>
      </c>
      <c r="H228" s="20"/>
    </row>
    <row r="229" spans="1:8" s="6" customFormat="1" ht="15" customHeight="1">
      <c r="B229" s="30">
        <v>41748</v>
      </c>
      <c r="C229" s="25">
        <v>26.4</v>
      </c>
      <c r="D229" s="26">
        <v>215500</v>
      </c>
      <c r="E229" s="27">
        <v>19</v>
      </c>
      <c r="F229" s="24" t="s">
        <v>0</v>
      </c>
      <c r="G229" s="24" t="s">
        <v>1</v>
      </c>
      <c r="H229" s="20"/>
    </row>
    <row r="230" spans="1:8" s="6" customFormat="1" ht="15" customHeight="1">
      <c r="B230" s="30">
        <v>41748</v>
      </c>
      <c r="C230" s="25">
        <v>26.2</v>
      </c>
      <c r="D230" s="26">
        <v>213500</v>
      </c>
      <c r="E230" s="27">
        <v>19</v>
      </c>
      <c r="F230" s="24" t="s">
        <v>0</v>
      </c>
      <c r="G230" s="24" t="s">
        <v>1</v>
      </c>
      <c r="H230" s="20"/>
    </row>
    <row r="231" spans="1:8" ht="16.5" customHeight="1">
      <c r="A231" s="1"/>
      <c r="B231" s="31" t="s">
        <v>6</v>
      </c>
      <c r="C231" s="31"/>
      <c r="D231" s="31"/>
      <c r="E231" s="31"/>
      <c r="F231" s="31"/>
      <c r="G231" s="31"/>
    </row>
    <row r="232" spans="1:8" s="3" customFormat="1" ht="18.75" customHeight="1">
      <c r="B232" s="28" t="s">
        <v>25</v>
      </c>
      <c r="C232" s="28" t="s">
        <v>23</v>
      </c>
      <c r="D232" s="28" t="s">
        <v>22</v>
      </c>
      <c r="E232" s="28" t="s">
        <v>21</v>
      </c>
      <c r="F232" s="28" t="s">
        <v>20</v>
      </c>
      <c r="G232" s="28" t="s">
        <v>24</v>
      </c>
      <c r="H232" s="14"/>
    </row>
    <row r="233" spans="1:8" s="6" customFormat="1" ht="15" customHeight="1">
      <c r="B233" s="30">
        <v>41748</v>
      </c>
      <c r="C233" s="25">
        <v>26.6</v>
      </c>
      <c r="D233" s="26">
        <v>233900</v>
      </c>
      <c r="E233" s="27">
        <v>19.2</v>
      </c>
      <c r="F233" s="24" t="s">
        <v>0</v>
      </c>
      <c r="G233" s="24" t="s">
        <v>1</v>
      </c>
      <c r="H233" s="20"/>
    </row>
    <row r="234" spans="1:8" s="6" customFormat="1" ht="15" customHeight="1">
      <c r="B234" s="30">
        <v>41748</v>
      </c>
      <c r="C234" s="25">
        <v>26.8</v>
      </c>
      <c r="D234" s="26">
        <v>239200</v>
      </c>
      <c r="E234" s="27">
        <v>19.399999999999999</v>
      </c>
      <c r="F234" s="24" t="s">
        <v>0</v>
      </c>
      <c r="G234" s="24" t="s">
        <v>1</v>
      </c>
      <c r="H234" s="20"/>
    </row>
    <row r="235" spans="1:8" s="6" customFormat="1" ht="15" customHeight="1">
      <c r="B235" s="30">
        <v>41748</v>
      </c>
      <c r="C235" s="25">
        <v>27</v>
      </c>
      <c r="D235" s="26">
        <v>243000</v>
      </c>
      <c r="E235" s="27">
        <v>19.399999999999999</v>
      </c>
      <c r="F235" s="24" t="s">
        <v>0</v>
      </c>
      <c r="G235" s="24" t="s">
        <v>1</v>
      </c>
      <c r="H235" s="20"/>
    </row>
    <row r="236" spans="1:8" s="6" customFormat="1" ht="15" customHeight="1">
      <c r="B236" s="30">
        <v>41748</v>
      </c>
      <c r="C236" s="25">
        <v>27.2</v>
      </c>
      <c r="D236" s="26">
        <v>239500</v>
      </c>
      <c r="E236" s="27">
        <v>19.399999999999999</v>
      </c>
      <c r="F236" s="24" t="s">
        <v>0</v>
      </c>
      <c r="G236" s="24" t="s">
        <v>1</v>
      </c>
      <c r="H236" s="20"/>
    </row>
    <row r="237" spans="1:8" s="6" customFormat="1" ht="15" customHeight="1">
      <c r="B237" s="30">
        <v>41748</v>
      </c>
      <c r="C237" s="25">
        <v>27.4</v>
      </c>
      <c r="D237" s="26">
        <v>242400</v>
      </c>
      <c r="E237" s="27">
        <v>19.5</v>
      </c>
      <c r="F237" s="24" t="s">
        <v>0</v>
      </c>
      <c r="G237" s="24" t="s">
        <v>1</v>
      </c>
      <c r="H237" s="20"/>
    </row>
    <row r="238" spans="1:8" s="6" customFormat="1" ht="15" customHeight="1">
      <c r="B238" s="30">
        <v>41748</v>
      </c>
      <c r="C238" s="25">
        <v>27.6</v>
      </c>
      <c r="D238" s="26">
        <v>245900</v>
      </c>
      <c r="E238" s="27">
        <v>19.5</v>
      </c>
      <c r="F238" s="24" t="s">
        <v>0</v>
      </c>
      <c r="G238" s="24" t="s">
        <v>1</v>
      </c>
      <c r="H238" s="20"/>
    </row>
    <row r="239" spans="1:8" s="6" customFormat="1" ht="15" customHeight="1">
      <c r="B239" s="30">
        <v>41748</v>
      </c>
      <c r="C239" s="25">
        <v>27.8</v>
      </c>
      <c r="D239" s="26">
        <v>249600</v>
      </c>
      <c r="E239" s="27">
        <v>19.5</v>
      </c>
      <c r="F239" s="24" t="s">
        <v>0</v>
      </c>
      <c r="G239" s="24" t="s">
        <v>1</v>
      </c>
      <c r="H239" s="20"/>
    </row>
    <row r="240" spans="1:8" s="6" customFormat="1" ht="15" customHeight="1">
      <c r="B240" s="30">
        <v>41748</v>
      </c>
      <c r="C240" s="25">
        <v>28</v>
      </c>
      <c r="D240" s="26">
        <v>243100</v>
      </c>
      <c r="E240" s="27">
        <v>19.5</v>
      </c>
      <c r="F240" s="24" t="s">
        <v>0</v>
      </c>
      <c r="G240" s="24" t="s">
        <v>1</v>
      </c>
      <c r="H240" s="20"/>
    </row>
    <row r="241" spans="2:8" s="6" customFormat="1" ht="15" customHeight="1">
      <c r="B241" s="30">
        <v>41748</v>
      </c>
      <c r="C241" s="25">
        <v>28.5</v>
      </c>
      <c r="D241" s="26">
        <v>241100</v>
      </c>
      <c r="E241" s="27">
        <v>19.5</v>
      </c>
      <c r="F241" s="24" t="s">
        <v>0</v>
      </c>
      <c r="G241" s="24" t="s">
        <v>1</v>
      </c>
      <c r="H241" s="20"/>
    </row>
    <row r="242" spans="2:8" s="6" customFormat="1" ht="15" customHeight="1">
      <c r="B242" s="30">
        <v>41748</v>
      </c>
      <c r="C242" s="25">
        <v>29</v>
      </c>
      <c r="D242" s="26">
        <v>247000</v>
      </c>
      <c r="E242" s="27">
        <v>19.5</v>
      </c>
      <c r="F242" s="24" t="s">
        <v>0</v>
      </c>
      <c r="G242" s="24" t="s">
        <v>1</v>
      </c>
      <c r="H242" s="20"/>
    </row>
    <row r="243" spans="2:8" s="6" customFormat="1" ht="15" customHeight="1">
      <c r="B243" s="30">
        <v>41748</v>
      </c>
      <c r="C243" s="25">
        <v>29.5</v>
      </c>
      <c r="D243" s="26">
        <v>248100</v>
      </c>
      <c r="E243" s="27">
        <v>19.5</v>
      </c>
      <c r="F243" s="24" t="s">
        <v>0</v>
      </c>
      <c r="G243" s="24" t="s">
        <v>1</v>
      </c>
      <c r="H243" s="20"/>
    </row>
    <row r="244" spans="2:8" s="6" customFormat="1" ht="15" customHeight="1">
      <c r="B244" s="30">
        <v>41748</v>
      </c>
      <c r="C244" s="25">
        <v>30</v>
      </c>
      <c r="D244" s="26">
        <v>249500</v>
      </c>
      <c r="E244" s="27">
        <v>19.7</v>
      </c>
      <c r="F244" s="24" t="s">
        <v>0</v>
      </c>
      <c r="G244" s="24" t="s">
        <v>1</v>
      </c>
      <c r="H244" s="20"/>
    </row>
    <row r="245" spans="2:8" s="6" customFormat="1" ht="15" customHeight="1">
      <c r="B245" s="30">
        <v>41748</v>
      </c>
      <c r="C245" s="25">
        <v>31</v>
      </c>
      <c r="D245" s="26">
        <v>244100</v>
      </c>
      <c r="E245" s="27">
        <v>19.7</v>
      </c>
      <c r="F245" s="24" t="s">
        <v>0</v>
      </c>
      <c r="G245" s="24" t="s">
        <v>1</v>
      </c>
      <c r="H245" s="20"/>
    </row>
    <row r="246" spans="2:8" s="6" customFormat="1" ht="15" customHeight="1">
      <c r="B246" s="30">
        <v>41748</v>
      </c>
      <c r="C246" s="25">
        <v>32</v>
      </c>
      <c r="D246" s="26">
        <v>246100</v>
      </c>
      <c r="E246" s="27">
        <v>19.8</v>
      </c>
      <c r="F246" s="24" t="s">
        <v>0</v>
      </c>
      <c r="G246" s="24" t="s">
        <v>1</v>
      </c>
      <c r="H246" s="20"/>
    </row>
    <row r="247" spans="2:8" s="6" customFormat="1" ht="15" customHeight="1">
      <c r="B247" s="30">
        <v>41748</v>
      </c>
      <c r="C247" s="25">
        <v>33</v>
      </c>
      <c r="D247" s="26">
        <v>250600</v>
      </c>
      <c r="E247" s="27">
        <v>19.8</v>
      </c>
      <c r="F247" s="24" t="s">
        <v>0</v>
      </c>
      <c r="G247" s="24" t="s">
        <v>1</v>
      </c>
      <c r="H247" s="20"/>
    </row>
    <row r="248" spans="2:8" s="6" customFormat="1" ht="15" customHeight="1">
      <c r="B248" s="30">
        <v>41748</v>
      </c>
      <c r="C248" s="25">
        <v>34</v>
      </c>
      <c r="D248" s="26">
        <v>241300</v>
      </c>
      <c r="E248" s="27">
        <v>19.8</v>
      </c>
      <c r="F248" s="24" t="s">
        <v>0</v>
      </c>
      <c r="G248" s="24" t="s">
        <v>1</v>
      </c>
      <c r="H248" s="20"/>
    </row>
    <row r="249" spans="2:8" s="6" customFormat="1" ht="15" customHeight="1">
      <c r="B249" s="30">
        <v>41748</v>
      </c>
      <c r="C249" s="25">
        <v>36</v>
      </c>
      <c r="D249" s="26">
        <v>253100</v>
      </c>
      <c r="E249" s="27">
        <v>19.8</v>
      </c>
      <c r="F249" s="24" t="s">
        <v>0</v>
      </c>
      <c r="G249" s="24" t="s">
        <v>1</v>
      </c>
      <c r="H249" s="20"/>
    </row>
    <row r="250" spans="2:8" s="6" customFormat="1" ht="15" customHeight="1">
      <c r="B250" s="30">
        <v>41748</v>
      </c>
      <c r="C250" s="25">
        <v>38</v>
      </c>
      <c r="D250" s="26">
        <v>252400</v>
      </c>
      <c r="E250" s="27">
        <v>19.8</v>
      </c>
      <c r="F250" s="24" t="s">
        <v>0</v>
      </c>
      <c r="G250" s="24" t="s">
        <v>1</v>
      </c>
      <c r="H250" s="20"/>
    </row>
    <row r="251" spans="2:8" s="6" customFormat="1" ht="15" customHeight="1">
      <c r="B251" s="30">
        <v>41748</v>
      </c>
      <c r="C251" s="25">
        <v>40</v>
      </c>
      <c r="D251" s="26">
        <v>256300</v>
      </c>
      <c r="E251" s="27">
        <v>19.8</v>
      </c>
      <c r="F251" s="24" t="s">
        <v>0</v>
      </c>
      <c r="G251" s="24" t="s">
        <v>1</v>
      </c>
      <c r="H251" s="20"/>
    </row>
    <row r="252" spans="2:8" s="6" customFormat="1" ht="15" customHeight="1">
      <c r="B252" s="30">
        <v>41748</v>
      </c>
      <c r="C252" s="25">
        <v>42</v>
      </c>
      <c r="D252" s="26">
        <v>257100</v>
      </c>
      <c r="E252" s="27">
        <v>19.899999999999999</v>
      </c>
      <c r="F252" s="24" t="s">
        <v>0</v>
      </c>
      <c r="G252" s="24" t="s">
        <v>1</v>
      </c>
      <c r="H252" s="20"/>
    </row>
    <row r="253" spans="2:8" s="6" customFormat="1" ht="15" customHeight="1">
      <c r="B253" s="30">
        <v>41748</v>
      </c>
      <c r="C253" s="25">
        <v>44</v>
      </c>
      <c r="D253" s="26">
        <v>258700</v>
      </c>
      <c r="E253" s="27">
        <v>19.899999999999999</v>
      </c>
      <c r="F253" s="24" t="s">
        <v>0</v>
      </c>
      <c r="G253" s="24" t="s">
        <v>1</v>
      </c>
      <c r="H253" s="20"/>
    </row>
    <row r="254" spans="2:8" s="6" customFormat="1" ht="15" customHeight="1">
      <c r="B254" s="30">
        <v>41748</v>
      </c>
      <c r="C254" s="25">
        <v>46</v>
      </c>
      <c r="D254" s="26">
        <v>260600</v>
      </c>
      <c r="E254" s="27">
        <v>20</v>
      </c>
      <c r="F254" s="24" t="s">
        <v>0</v>
      </c>
      <c r="G254" s="24" t="s">
        <v>1</v>
      </c>
      <c r="H254" s="20"/>
    </row>
    <row r="255" spans="2:8" s="6" customFormat="1" ht="15" customHeight="1">
      <c r="B255" s="30">
        <v>41748</v>
      </c>
      <c r="C255" s="25">
        <v>48</v>
      </c>
      <c r="D255" s="26">
        <v>263300</v>
      </c>
      <c r="E255" s="27">
        <v>20</v>
      </c>
      <c r="F255" s="24" t="s">
        <v>0</v>
      </c>
      <c r="G255" s="24" t="s">
        <v>1</v>
      </c>
      <c r="H255" s="20"/>
    </row>
    <row r="256" spans="2:8" s="6" customFormat="1" ht="15" customHeight="1">
      <c r="B256" s="30">
        <v>41748</v>
      </c>
      <c r="C256" s="25">
        <v>50</v>
      </c>
      <c r="D256" s="26">
        <v>269200</v>
      </c>
      <c r="E256" s="27">
        <v>20</v>
      </c>
      <c r="F256" s="24" t="s">
        <v>0</v>
      </c>
      <c r="G256" s="24" t="s">
        <v>1</v>
      </c>
      <c r="H256" s="20"/>
    </row>
    <row r="257" spans="2:8" s="6" customFormat="1" ht="15" customHeight="1">
      <c r="B257" s="30">
        <v>41748</v>
      </c>
      <c r="C257" s="25">
        <v>52</v>
      </c>
      <c r="D257" s="26">
        <v>270900</v>
      </c>
      <c r="E257" s="27">
        <v>20</v>
      </c>
      <c r="F257" s="24" t="s">
        <v>0</v>
      </c>
      <c r="G257" s="24" t="s">
        <v>1</v>
      </c>
      <c r="H257" s="20"/>
    </row>
    <row r="258" spans="2:8" s="6" customFormat="1" ht="15" customHeight="1">
      <c r="B258" s="30">
        <v>41748</v>
      </c>
      <c r="C258" s="25">
        <v>54</v>
      </c>
      <c r="D258" s="26">
        <v>271700</v>
      </c>
      <c r="E258" s="27">
        <v>20</v>
      </c>
      <c r="F258" s="24" t="s">
        <v>0</v>
      </c>
      <c r="G258" s="24" t="s">
        <v>1</v>
      </c>
      <c r="H258" s="20"/>
    </row>
    <row r="259" spans="2:8" s="6" customFormat="1" ht="15" customHeight="1">
      <c r="B259" s="30">
        <v>41748</v>
      </c>
      <c r="C259" s="25">
        <v>56</v>
      </c>
      <c r="D259" s="26">
        <v>274100</v>
      </c>
      <c r="E259" s="27">
        <v>20</v>
      </c>
      <c r="F259" s="24" t="s">
        <v>0</v>
      </c>
      <c r="G259" s="24" t="s">
        <v>1</v>
      </c>
      <c r="H259" s="20"/>
    </row>
    <row r="260" spans="2:8" s="6" customFormat="1" ht="15" customHeight="1">
      <c r="B260" s="30">
        <v>41748</v>
      </c>
      <c r="C260" s="25">
        <v>58</v>
      </c>
      <c r="D260" s="26">
        <v>273300</v>
      </c>
      <c r="E260" s="27">
        <v>20.2</v>
      </c>
      <c r="F260" s="24" t="s">
        <v>0</v>
      </c>
      <c r="G260" s="24" t="s">
        <v>1</v>
      </c>
      <c r="H260" s="20"/>
    </row>
    <row r="261" spans="2:8" s="6" customFormat="1" ht="15" customHeight="1">
      <c r="B261" s="30">
        <v>41748</v>
      </c>
      <c r="C261" s="25">
        <v>60</v>
      </c>
      <c r="D261" s="26">
        <v>275000</v>
      </c>
      <c r="E261" s="27">
        <v>20.2</v>
      </c>
      <c r="F261" s="24" t="s">
        <v>0</v>
      </c>
      <c r="G261" s="24" t="s">
        <v>1</v>
      </c>
      <c r="H261" s="20"/>
    </row>
    <row r="262" spans="2:8" s="6" customFormat="1" ht="15" customHeight="1">
      <c r="B262" s="30">
        <v>41748</v>
      </c>
      <c r="C262" s="25">
        <v>62</v>
      </c>
      <c r="D262" s="26">
        <v>277100</v>
      </c>
      <c r="E262" s="27">
        <v>20.2</v>
      </c>
      <c r="F262" s="24" t="s">
        <v>0</v>
      </c>
      <c r="G262" s="24" t="s">
        <v>1</v>
      </c>
      <c r="H262" s="20"/>
    </row>
    <row r="263" spans="2:8" s="6" customFormat="1" ht="15" customHeight="1">
      <c r="B263" s="30">
        <v>41748</v>
      </c>
      <c r="C263" s="25">
        <v>64</v>
      </c>
      <c r="D263" s="26">
        <v>279900</v>
      </c>
      <c r="E263" s="27">
        <v>20.3</v>
      </c>
      <c r="F263" s="24" t="s">
        <v>0</v>
      </c>
      <c r="G263" s="24" t="s">
        <v>1</v>
      </c>
      <c r="H263" s="20"/>
    </row>
    <row r="264" spans="2:8" s="6" customFormat="1" ht="15" customHeight="1">
      <c r="B264" s="30">
        <v>41748</v>
      </c>
      <c r="C264" s="25">
        <v>66</v>
      </c>
      <c r="D264" s="26">
        <v>283900</v>
      </c>
      <c r="E264" s="27">
        <v>20.3</v>
      </c>
      <c r="F264" s="24" t="s">
        <v>0</v>
      </c>
      <c r="G264" s="24" t="s">
        <v>1</v>
      </c>
      <c r="H264" s="20"/>
    </row>
    <row r="265" spans="2:8" s="6" customFormat="1" ht="15" customHeight="1">
      <c r="B265" s="30">
        <v>41748</v>
      </c>
      <c r="C265" s="25">
        <v>68</v>
      </c>
      <c r="D265" s="26">
        <v>284100</v>
      </c>
      <c r="E265" s="27">
        <v>20.399999999999999</v>
      </c>
      <c r="F265" s="24" t="s">
        <v>0</v>
      </c>
      <c r="G265" s="24" t="s">
        <v>1</v>
      </c>
      <c r="H265" s="20"/>
    </row>
    <row r="266" spans="2:8" s="6" customFormat="1" ht="15" customHeight="1">
      <c r="B266" s="30">
        <v>41748</v>
      </c>
      <c r="C266" s="25">
        <v>70</v>
      </c>
      <c r="D266" s="26">
        <v>284100</v>
      </c>
      <c r="E266" s="27">
        <v>20.399999999999999</v>
      </c>
      <c r="F266" s="24" t="s">
        <v>0</v>
      </c>
      <c r="G266" s="24" t="s">
        <v>1</v>
      </c>
      <c r="H266" s="20"/>
    </row>
    <row r="267" spans="2:8" s="6" customFormat="1" ht="15" customHeight="1">
      <c r="B267" s="30">
        <v>41748</v>
      </c>
      <c r="C267" s="25">
        <v>72</v>
      </c>
      <c r="D267" s="26">
        <v>287100</v>
      </c>
      <c r="E267" s="27">
        <v>20.5</v>
      </c>
      <c r="F267" s="24" t="s">
        <v>0</v>
      </c>
      <c r="G267" s="24" t="s">
        <v>1</v>
      </c>
      <c r="H267" s="20"/>
    </row>
    <row r="268" spans="2:8" s="6" customFormat="1" ht="15" customHeight="1">
      <c r="B268" s="30">
        <v>41748</v>
      </c>
      <c r="C268" s="25">
        <v>74</v>
      </c>
      <c r="D268" s="26">
        <v>287100</v>
      </c>
      <c r="E268" s="27">
        <v>20.5</v>
      </c>
      <c r="F268" s="24" t="s">
        <v>0</v>
      </c>
      <c r="G268" s="24" t="s">
        <v>1</v>
      </c>
      <c r="H268" s="20"/>
    </row>
    <row r="269" spans="2:8" s="6" customFormat="1" ht="15" customHeight="1">
      <c r="B269" s="30">
        <v>41748</v>
      </c>
      <c r="C269" s="25">
        <v>76</v>
      </c>
      <c r="D269" s="26">
        <v>292500</v>
      </c>
      <c r="E269" s="27">
        <v>20.6</v>
      </c>
      <c r="F269" s="24" t="s">
        <v>0</v>
      </c>
      <c r="G269" s="24" t="s">
        <v>1</v>
      </c>
      <c r="H269" s="20"/>
    </row>
    <row r="270" spans="2:8" s="6" customFormat="1" ht="15" customHeight="1">
      <c r="B270" s="30">
        <v>41748</v>
      </c>
      <c r="C270" s="25">
        <v>77.599999999999994</v>
      </c>
      <c r="D270" s="26">
        <v>203200</v>
      </c>
      <c r="E270" s="27">
        <v>20.6</v>
      </c>
      <c r="F270" s="24" t="s">
        <v>0</v>
      </c>
      <c r="G270" s="24" t="s">
        <v>1</v>
      </c>
      <c r="H270" s="20"/>
    </row>
    <row r="271" spans="2:8" s="6" customFormat="1" ht="15" customHeight="1">
      <c r="B271" s="30">
        <v>41773</v>
      </c>
      <c r="C271" s="25">
        <v>1.5</v>
      </c>
      <c r="D271" s="26">
        <v>129600</v>
      </c>
      <c r="E271" s="27">
        <v>19.399999999999999</v>
      </c>
      <c r="F271" s="24" t="s">
        <v>0</v>
      </c>
      <c r="G271" s="24" t="s">
        <v>1</v>
      </c>
      <c r="H271" s="20"/>
    </row>
    <row r="272" spans="2:8" s="6" customFormat="1" ht="15" customHeight="1">
      <c r="B272" s="30">
        <v>41773</v>
      </c>
      <c r="C272" s="25">
        <v>1.7</v>
      </c>
      <c r="D272" s="26">
        <v>133600</v>
      </c>
      <c r="E272" s="27">
        <v>18.899999999999999</v>
      </c>
      <c r="F272" s="24" t="s">
        <v>0</v>
      </c>
      <c r="G272" s="24" t="s">
        <v>1</v>
      </c>
      <c r="H272" s="20"/>
    </row>
    <row r="273" spans="1:8" s="6" customFormat="1" ht="15" customHeight="1">
      <c r="B273" s="30">
        <v>41773</v>
      </c>
      <c r="C273" s="25">
        <v>2</v>
      </c>
      <c r="D273" s="26">
        <v>134000</v>
      </c>
      <c r="E273" s="27">
        <v>18.899999999999999</v>
      </c>
      <c r="F273" s="24" t="s">
        <v>0</v>
      </c>
      <c r="G273" s="24" t="s">
        <v>1</v>
      </c>
      <c r="H273" s="20"/>
    </row>
    <row r="274" spans="1:8" s="6" customFormat="1" ht="15" customHeight="1">
      <c r="B274" s="30">
        <v>41773</v>
      </c>
      <c r="C274" s="25">
        <v>2.5</v>
      </c>
      <c r="D274" s="26">
        <v>134500</v>
      </c>
      <c r="E274" s="27">
        <v>18.899999999999999</v>
      </c>
      <c r="F274" s="24" t="s">
        <v>0</v>
      </c>
      <c r="G274" s="24" t="s">
        <v>1</v>
      </c>
      <c r="H274" s="20"/>
    </row>
    <row r="275" spans="1:8" s="6" customFormat="1" ht="15" customHeight="1">
      <c r="B275" s="30">
        <v>41773</v>
      </c>
      <c r="C275" s="25">
        <v>4</v>
      </c>
      <c r="D275" s="26">
        <v>137200</v>
      </c>
      <c r="E275" s="27">
        <v>18.899999999999999</v>
      </c>
      <c r="F275" s="24" t="s">
        <v>0</v>
      </c>
      <c r="G275" s="24" t="s">
        <v>1</v>
      </c>
      <c r="H275" s="20"/>
    </row>
    <row r="276" spans="1:8" s="6" customFormat="1" ht="15" customHeight="1">
      <c r="B276" s="30">
        <v>41773</v>
      </c>
      <c r="C276" s="25">
        <v>3</v>
      </c>
      <c r="D276" s="26">
        <v>134500</v>
      </c>
      <c r="E276" s="27">
        <v>18.899999999999999</v>
      </c>
      <c r="F276" s="24" t="s">
        <v>0</v>
      </c>
      <c r="G276" s="24" t="s">
        <v>1</v>
      </c>
      <c r="H276" s="20"/>
    </row>
    <row r="277" spans="1:8" ht="16.5" customHeight="1">
      <c r="A277" s="1"/>
      <c r="B277" s="31" t="s">
        <v>6</v>
      </c>
      <c r="C277" s="31"/>
      <c r="D277" s="31"/>
      <c r="E277" s="31"/>
      <c r="F277" s="31"/>
      <c r="G277" s="31"/>
    </row>
    <row r="278" spans="1:8" s="3" customFormat="1" ht="18.75" customHeight="1">
      <c r="B278" s="28" t="s">
        <v>25</v>
      </c>
      <c r="C278" s="28" t="s">
        <v>23</v>
      </c>
      <c r="D278" s="28" t="s">
        <v>22</v>
      </c>
      <c r="E278" s="28" t="s">
        <v>21</v>
      </c>
      <c r="F278" s="28" t="s">
        <v>20</v>
      </c>
      <c r="G278" s="28" t="s">
        <v>24</v>
      </c>
      <c r="H278" s="14"/>
    </row>
    <row r="279" spans="1:8" s="6" customFormat="1" ht="15" customHeight="1">
      <c r="B279" s="30">
        <v>41773</v>
      </c>
      <c r="C279" s="25">
        <v>5</v>
      </c>
      <c r="D279" s="26">
        <v>144500</v>
      </c>
      <c r="E279" s="27">
        <v>18.899999999999999</v>
      </c>
      <c r="F279" s="24" t="s">
        <v>0</v>
      </c>
      <c r="G279" s="24" t="s">
        <v>1</v>
      </c>
      <c r="H279" s="20"/>
    </row>
    <row r="280" spans="1:8" s="6" customFormat="1" ht="15" customHeight="1">
      <c r="B280" s="30">
        <v>41773</v>
      </c>
      <c r="C280" s="25">
        <v>7</v>
      </c>
      <c r="D280" s="26">
        <v>146500</v>
      </c>
      <c r="E280" s="27">
        <v>18.899999999999999</v>
      </c>
      <c r="F280" s="24" t="s">
        <v>0</v>
      </c>
      <c r="G280" s="24" t="s">
        <v>1</v>
      </c>
      <c r="H280" s="20"/>
    </row>
    <row r="281" spans="1:8" s="6" customFormat="1" ht="15" customHeight="1">
      <c r="B281" s="30">
        <v>41773</v>
      </c>
      <c r="C281" s="25">
        <v>9</v>
      </c>
      <c r="D281" s="26">
        <v>146800</v>
      </c>
      <c r="E281" s="27">
        <v>18.899999999999999</v>
      </c>
      <c r="F281" s="24" t="s">
        <v>0</v>
      </c>
      <c r="G281" s="24" t="s">
        <v>1</v>
      </c>
      <c r="H281" s="20"/>
    </row>
    <row r="282" spans="1:8" s="6" customFormat="1" ht="15" customHeight="1">
      <c r="B282" s="30">
        <v>41773</v>
      </c>
      <c r="C282" s="25">
        <v>11</v>
      </c>
      <c r="D282" s="26">
        <v>148100</v>
      </c>
      <c r="E282" s="27">
        <v>18.899999999999999</v>
      </c>
      <c r="F282" s="24" t="s">
        <v>0</v>
      </c>
      <c r="G282" s="24" t="s">
        <v>1</v>
      </c>
      <c r="H282" s="20"/>
    </row>
    <row r="283" spans="1:8" s="6" customFormat="1" ht="15" customHeight="1">
      <c r="B283" s="30">
        <v>41773</v>
      </c>
      <c r="C283" s="25">
        <v>13</v>
      </c>
      <c r="D283" s="26">
        <v>150100</v>
      </c>
      <c r="E283" s="27">
        <v>18.899999999999999</v>
      </c>
      <c r="F283" s="24" t="s">
        <v>0</v>
      </c>
      <c r="G283" s="24" t="s">
        <v>1</v>
      </c>
      <c r="H283" s="20"/>
    </row>
    <row r="284" spans="1:8" s="6" customFormat="1" ht="15" customHeight="1">
      <c r="B284" s="30">
        <v>41773</v>
      </c>
      <c r="C284" s="25">
        <v>15</v>
      </c>
      <c r="D284" s="26">
        <v>150900</v>
      </c>
      <c r="E284" s="27">
        <v>18.899999999999999</v>
      </c>
      <c r="F284" s="24" t="s">
        <v>0</v>
      </c>
      <c r="G284" s="24" t="s">
        <v>1</v>
      </c>
      <c r="H284" s="20"/>
    </row>
    <row r="285" spans="1:8" s="6" customFormat="1" ht="15" customHeight="1">
      <c r="B285" s="30">
        <v>41773</v>
      </c>
      <c r="C285" s="25">
        <v>17</v>
      </c>
      <c r="D285" s="26">
        <v>152300</v>
      </c>
      <c r="E285" s="27">
        <v>18.899999999999999</v>
      </c>
      <c r="F285" s="24" t="s">
        <v>0</v>
      </c>
      <c r="G285" s="24" t="s">
        <v>1</v>
      </c>
      <c r="H285" s="20"/>
    </row>
    <row r="286" spans="1:8" s="6" customFormat="1" ht="15" customHeight="1">
      <c r="B286" s="30">
        <v>41773</v>
      </c>
      <c r="C286" s="25">
        <v>19</v>
      </c>
      <c r="D286" s="26">
        <v>153500</v>
      </c>
      <c r="E286" s="27">
        <v>18.899999999999999</v>
      </c>
      <c r="F286" s="24" t="s">
        <v>0</v>
      </c>
      <c r="G286" s="24" t="s">
        <v>1</v>
      </c>
      <c r="H286" s="20"/>
    </row>
    <row r="287" spans="1:8" s="6" customFormat="1" ht="15" customHeight="1">
      <c r="B287" s="30">
        <v>41773</v>
      </c>
      <c r="C287" s="25">
        <v>21</v>
      </c>
      <c r="D287" s="26">
        <v>158300</v>
      </c>
      <c r="E287" s="27">
        <v>18.899999999999999</v>
      </c>
      <c r="F287" s="24" t="s">
        <v>0</v>
      </c>
      <c r="G287" s="24" t="s">
        <v>1</v>
      </c>
      <c r="H287" s="20"/>
    </row>
    <row r="288" spans="1:8" s="6" customFormat="1" ht="15" customHeight="1">
      <c r="B288" s="30">
        <v>41773</v>
      </c>
      <c r="C288" s="25">
        <v>23</v>
      </c>
      <c r="D288" s="26">
        <v>164900</v>
      </c>
      <c r="E288" s="27">
        <v>18.899999999999999</v>
      </c>
      <c r="F288" s="24" t="s">
        <v>0</v>
      </c>
      <c r="G288" s="24" t="s">
        <v>1</v>
      </c>
      <c r="H288" s="20"/>
    </row>
    <row r="289" spans="2:8" s="6" customFormat="1" ht="15" customHeight="1">
      <c r="B289" s="30">
        <v>41773</v>
      </c>
      <c r="C289" s="25">
        <v>25</v>
      </c>
      <c r="D289" s="26">
        <v>174200</v>
      </c>
      <c r="E289" s="27">
        <v>18.899999999999999</v>
      </c>
      <c r="F289" s="24" t="s">
        <v>0</v>
      </c>
      <c r="G289" s="24" t="s">
        <v>1</v>
      </c>
      <c r="H289" s="20"/>
    </row>
    <row r="290" spans="2:8" s="6" customFormat="1" ht="15" customHeight="1">
      <c r="B290" s="30">
        <v>41773</v>
      </c>
      <c r="C290" s="25">
        <v>25.2</v>
      </c>
      <c r="D290" s="26">
        <v>176000</v>
      </c>
      <c r="E290" s="27">
        <v>18.899999999999999</v>
      </c>
      <c r="F290" s="24" t="s">
        <v>0</v>
      </c>
      <c r="G290" s="24" t="s">
        <v>1</v>
      </c>
      <c r="H290" s="20"/>
    </row>
    <row r="291" spans="2:8" s="6" customFormat="1" ht="15" customHeight="1">
      <c r="B291" s="30">
        <v>41773</v>
      </c>
      <c r="C291" s="25">
        <v>25.4</v>
      </c>
      <c r="D291" s="26">
        <v>178300</v>
      </c>
      <c r="E291" s="27">
        <v>18.899999999999999</v>
      </c>
      <c r="F291" s="24" t="s">
        <v>0</v>
      </c>
      <c r="G291" s="24" t="s">
        <v>1</v>
      </c>
      <c r="H291" s="20"/>
    </row>
    <row r="292" spans="2:8" s="6" customFormat="1" ht="15" customHeight="1">
      <c r="B292" s="30">
        <v>41773</v>
      </c>
      <c r="C292" s="25">
        <v>25.6</v>
      </c>
      <c r="D292" s="26">
        <v>189700</v>
      </c>
      <c r="E292" s="27">
        <v>18.899999999999999</v>
      </c>
      <c r="F292" s="24" t="s">
        <v>0</v>
      </c>
      <c r="G292" s="24" t="s">
        <v>1</v>
      </c>
      <c r="H292" s="20"/>
    </row>
    <row r="293" spans="2:8" s="6" customFormat="1" ht="15" customHeight="1">
      <c r="B293" s="30">
        <v>41773</v>
      </c>
      <c r="C293" s="25">
        <v>25.8</v>
      </c>
      <c r="D293" s="26">
        <v>231100</v>
      </c>
      <c r="E293" s="27">
        <v>18.899999999999999</v>
      </c>
      <c r="F293" s="24" t="s">
        <v>0</v>
      </c>
      <c r="G293" s="24" t="s">
        <v>1</v>
      </c>
      <c r="H293" s="20"/>
    </row>
    <row r="294" spans="2:8" s="6" customFormat="1" ht="15" customHeight="1">
      <c r="B294" s="30">
        <v>41773</v>
      </c>
      <c r="C294" s="25">
        <v>26</v>
      </c>
      <c r="D294" s="26">
        <v>238700</v>
      </c>
      <c r="E294" s="27">
        <v>19</v>
      </c>
      <c r="F294" s="24" t="s">
        <v>0</v>
      </c>
      <c r="G294" s="24" t="s">
        <v>1</v>
      </c>
      <c r="H294" s="20"/>
    </row>
    <row r="295" spans="2:8" s="6" customFormat="1" ht="15" customHeight="1">
      <c r="B295" s="30">
        <v>41773</v>
      </c>
      <c r="C295" s="25">
        <v>26.2</v>
      </c>
      <c r="D295" s="26">
        <v>244700</v>
      </c>
      <c r="E295" s="27">
        <v>19</v>
      </c>
      <c r="F295" s="24" t="s">
        <v>0</v>
      </c>
      <c r="G295" s="24" t="s">
        <v>1</v>
      </c>
      <c r="H295" s="20"/>
    </row>
    <row r="296" spans="2:8" s="6" customFormat="1" ht="15" customHeight="1">
      <c r="B296" s="30">
        <v>41773</v>
      </c>
      <c r="C296" s="25">
        <v>26.4</v>
      </c>
      <c r="D296" s="26">
        <v>247900</v>
      </c>
      <c r="E296" s="27">
        <v>19</v>
      </c>
      <c r="F296" s="24" t="s">
        <v>0</v>
      </c>
      <c r="G296" s="24" t="s">
        <v>1</v>
      </c>
      <c r="H296" s="20"/>
    </row>
    <row r="297" spans="2:8" s="6" customFormat="1" ht="15" customHeight="1">
      <c r="B297" s="30">
        <v>41773</v>
      </c>
      <c r="C297" s="25">
        <v>26.6</v>
      </c>
      <c r="D297" s="26">
        <v>270700</v>
      </c>
      <c r="E297" s="27">
        <v>19.3</v>
      </c>
      <c r="F297" s="24" t="s">
        <v>0</v>
      </c>
      <c r="G297" s="24" t="s">
        <v>1</v>
      </c>
      <c r="H297" s="20"/>
    </row>
    <row r="298" spans="2:8" s="6" customFormat="1" ht="15" customHeight="1">
      <c r="B298" s="30">
        <v>41773</v>
      </c>
      <c r="C298" s="25">
        <v>26.8</v>
      </c>
      <c r="D298" s="26">
        <v>270300</v>
      </c>
      <c r="E298" s="27">
        <v>19.399999999999999</v>
      </c>
      <c r="F298" s="24" t="s">
        <v>0</v>
      </c>
      <c r="G298" s="24" t="s">
        <v>1</v>
      </c>
      <c r="H298" s="20"/>
    </row>
    <row r="299" spans="2:8" s="6" customFormat="1" ht="15" customHeight="1">
      <c r="B299" s="30">
        <v>41773</v>
      </c>
      <c r="C299" s="25">
        <v>27</v>
      </c>
      <c r="D299" s="26">
        <v>269700</v>
      </c>
      <c r="E299" s="27">
        <v>19.399999999999999</v>
      </c>
      <c r="F299" s="24" t="s">
        <v>0</v>
      </c>
      <c r="G299" s="24" t="s">
        <v>1</v>
      </c>
      <c r="H299" s="20"/>
    </row>
    <row r="300" spans="2:8" s="6" customFormat="1" ht="15" customHeight="1">
      <c r="B300" s="30">
        <v>41773</v>
      </c>
      <c r="C300" s="25">
        <v>27.5</v>
      </c>
      <c r="D300" s="26">
        <v>263900</v>
      </c>
      <c r="E300" s="27">
        <v>19.5</v>
      </c>
      <c r="F300" s="24" t="s">
        <v>0</v>
      </c>
      <c r="G300" s="24" t="s">
        <v>1</v>
      </c>
      <c r="H300" s="20"/>
    </row>
    <row r="301" spans="2:8" s="6" customFormat="1" ht="15" customHeight="1">
      <c r="B301" s="30">
        <v>41773</v>
      </c>
      <c r="C301" s="25">
        <v>28</v>
      </c>
      <c r="D301" s="26">
        <v>251200</v>
      </c>
      <c r="E301" s="27">
        <v>19.5</v>
      </c>
      <c r="F301" s="24" t="s">
        <v>0</v>
      </c>
      <c r="G301" s="24" t="s">
        <v>1</v>
      </c>
      <c r="H301" s="20"/>
    </row>
    <row r="302" spans="2:8" s="6" customFormat="1" ht="15" customHeight="1">
      <c r="B302" s="30">
        <v>41773</v>
      </c>
      <c r="C302" s="25">
        <v>29</v>
      </c>
      <c r="D302" s="26">
        <v>248300</v>
      </c>
      <c r="E302" s="27">
        <v>19.5</v>
      </c>
      <c r="F302" s="24" t="s">
        <v>0</v>
      </c>
      <c r="G302" s="24" t="s">
        <v>1</v>
      </c>
      <c r="H302" s="20"/>
    </row>
    <row r="303" spans="2:8" s="6" customFormat="1" ht="15" customHeight="1">
      <c r="B303" s="30">
        <v>41773</v>
      </c>
      <c r="C303" s="25">
        <v>30</v>
      </c>
      <c r="D303" s="26">
        <v>243800</v>
      </c>
      <c r="E303" s="27">
        <v>19.7</v>
      </c>
      <c r="F303" s="24" t="s">
        <v>0</v>
      </c>
      <c r="G303" s="24" t="s">
        <v>1</v>
      </c>
      <c r="H303" s="20"/>
    </row>
    <row r="304" spans="2:8" s="6" customFormat="1" ht="15" customHeight="1">
      <c r="B304" s="30">
        <v>41773</v>
      </c>
      <c r="C304" s="25">
        <v>31</v>
      </c>
      <c r="D304" s="26">
        <v>243300</v>
      </c>
      <c r="E304" s="27">
        <v>19.7</v>
      </c>
      <c r="F304" s="24" t="s">
        <v>0</v>
      </c>
      <c r="G304" s="24" t="s">
        <v>1</v>
      </c>
      <c r="H304" s="20"/>
    </row>
    <row r="305" spans="2:8" s="6" customFormat="1" ht="15" customHeight="1">
      <c r="B305" s="30">
        <v>41773</v>
      </c>
      <c r="C305" s="25">
        <v>32</v>
      </c>
      <c r="D305" s="26">
        <v>241200</v>
      </c>
      <c r="E305" s="27">
        <v>19.7</v>
      </c>
      <c r="F305" s="24" t="s">
        <v>0</v>
      </c>
      <c r="G305" s="24" t="s">
        <v>1</v>
      </c>
      <c r="H305" s="20"/>
    </row>
    <row r="306" spans="2:8" s="6" customFormat="1" ht="15" customHeight="1">
      <c r="B306" s="30">
        <v>41773</v>
      </c>
      <c r="C306" s="25">
        <v>34</v>
      </c>
      <c r="D306" s="26">
        <v>241000</v>
      </c>
      <c r="E306" s="27">
        <v>19.8</v>
      </c>
      <c r="F306" s="24" t="s">
        <v>0</v>
      </c>
      <c r="G306" s="24" t="s">
        <v>1</v>
      </c>
      <c r="H306" s="20"/>
    </row>
    <row r="307" spans="2:8" s="6" customFormat="1" ht="15" customHeight="1">
      <c r="B307" s="30">
        <v>41773</v>
      </c>
      <c r="C307" s="25">
        <v>36</v>
      </c>
      <c r="D307" s="26">
        <v>238800</v>
      </c>
      <c r="E307" s="27">
        <v>19.8</v>
      </c>
      <c r="F307" s="24" t="s">
        <v>0</v>
      </c>
      <c r="G307" s="24" t="s">
        <v>1</v>
      </c>
      <c r="H307" s="20"/>
    </row>
    <row r="308" spans="2:8" s="6" customFormat="1" ht="15" customHeight="1">
      <c r="B308" s="30">
        <v>41773</v>
      </c>
      <c r="C308" s="25">
        <v>38</v>
      </c>
      <c r="D308" s="26">
        <v>236800</v>
      </c>
      <c r="E308" s="27">
        <v>19.8</v>
      </c>
      <c r="F308" s="24" t="s">
        <v>0</v>
      </c>
      <c r="G308" s="24" t="s">
        <v>1</v>
      </c>
      <c r="H308" s="20"/>
    </row>
    <row r="309" spans="2:8" s="6" customFormat="1" ht="15" customHeight="1">
      <c r="B309" s="30">
        <v>41773</v>
      </c>
      <c r="C309" s="25">
        <v>40</v>
      </c>
      <c r="D309" s="26">
        <v>236400</v>
      </c>
      <c r="E309" s="27">
        <v>19.899999999999999</v>
      </c>
      <c r="F309" s="24" t="s">
        <v>0</v>
      </c>
      <c r="G309" s="24" t="s">
        <v>1</v>
      </c>
      <c r="H309" s="20"/>
    </row>
    <row r="310" spans="2:8" s="6" customFormat="1" ht="15" customHeight="1">
      <c r="B310" s="30">
        <v>41773</v>
      </c>
      <c r="C310" s="25">
        <v>42</v>
      </c>
      <c r="D310" s="26">
        <v>236500</v>
      </c>
      <c r="E310" s="27">
        <v>19.899999999999999</v>
      </c>
      <c r="F310" s="24" t="s">
        <v>0</v>
      </c>
      <c r="G310" s="24" t="s">
        <v>1</v>
      </c>
      <c r="H310" s="20"/>
    </row>
    <row r="311" spans="2:8" s="6" customFormat="1" ht="15" customHeight="1">
      <c r="B311" s="30">
        <v>41773</v>
      </c>
      <c r="C311" s="25">
        <v>44</v>
      </c>
      <c r="D311" s="26">
        <v>236400</v>
      </c>
      <c r="E311" s="27">
        <v>20</v>
      </c>
      <c r="F311" s="24" t="s">
        <v>0</v>
      </c>
      <c r="G311" s="24" t="s">
        <v>1</v>
      </c>
      <c r="H311" s="20"/>
    </row>
    <row r="312" spans="2:8" s="6" customFormat="1" ht="15" customHeight="1">
      <c r="B312" s="30">
        <v>41773</v>
      </c>
      <c r="C312" s="25">
        <v>46</v>
      </c>
      <c r="D312" s="26">
        <v>234900</v>
      </c>
      <c r="E312" s="27">
        <v>20</v>
      </c>
      <c r="F312" s="24" t="s">
        <v>0</v>
      </c>
      <c r="G312" s="24" t="s">
        <v>1</v>
      </c>
      <c r="H312" s="20"/>
    </row>
    <row r="313" spans="2:8" s="6" customFormat="1" ht="15" customHeight="1">
      <c r="B313" s="30">
        <v>41773</v>
      </c>
      <c r="C313" s="25">
        <v>48</v>
      </c>
      <c r="D313" s="26">
        <v>232100</v>
      </c>
      <c r="E313" s="27">
        <v>20</v>
      </c>
      <c r="F313" s="24" t="s">
        <v>0</v>
      </c>
      <c r="G313" s="24" t="s">
        <v>1</v>
      </c>
      <c r="H313" s="20"/>
    </row>
    <row r="314" spans="2:8" s="6" customFormat="1" ht="15" customHeight="1">
      <c r="B314" s="30">
        <v>41773</v>
      </c>
      <c r="C314" s="25">
        <v>50</v>
      </c>
      <c r="D314" s="26">
        <v>230500</v>
      </c>
      <c r="E314" s="27">
        <v>20</v>
      </c>
      <c r="F314" s="24" t="s">
        <v>0</v>
      </c>
      <c r="G314" s="24" t="s">
        <v>1</v>
      </c>
      <c r="H314" s="20"/>
    </row>
    <row r="315" spans="2:8" s="6" customFormat="1" ht="15" customHeight="1">
      <c r="B315" s="30">
        <v>41773</v>
      </c>
      <c r="C315" s="25">
        <v>52</v>
      </c>
      <c r="D315" s="26">
        <v>229600</v>
      </c>
      <c r="E315" s="27">
        <v>20</v>
      </c>
      <c r="F315" s="24" t="s">
        <v>0</v>
      </c>
      <c r="G315" s="24" t="s">
        <v>1</v>
      </c>
      <c r="H315" s="20"/>
    </row>
    <row r="316" spans="2:8" s="6" customFormat="1" ht="15" customHeight="1">
      <c r="B316" s="30">
        <v>41773</v>
      </c>
      <c r="C316" s="25">
        <v>54</v>
      </c>
      <c r="D316" s="26">
        <v>229600</v>
      </c>
      <c r="E316" s="27">
        <v>20</v>
      </c>
      <c r="F316" s="24" t="s">
        <v>0</v>
      </c>
      <c r="G316" s="24" t="s">
        <v>1</v>
      </c>
      <c r="H316" s="20"/>
    </row>
    <row r="317" spans="2:8" s="6" customFormat="1" ht="15" customHeight="1">
      <c r="B317" s="30">
        <v>41773</v>
      </c>
      <c r="C317" s="25">
        <v>56</v>
      </c>
      <c r="D317" s="26">
        <v>230300</v>
      </c>
      <c r="E317" s="27">
        <v>20</v>
      </c>
      <c r="F317" s="24" t="s">
        <v>0</v>
      </c>
      <c r="G317" s="24" t="s">
        <v>1</v>
      </c>
      <c r="H317" s="20"/>
    </row>
    <row r="318" spans="2:8" s="6" customFormat="1" ht="15" customHeight="1">
      <c r="B318" s="30">
        <v>41773</v>
      </c>
      <c r="C318" s="25">
        <v>58</v>
      </c>
      <c r="D318" s="26">
        <v>232100</v>
      </c>
      <c r="E318" s="27">
        <v>20.2</v>
      </c>
      <c r="F318" s="24" t="s">
        <v>0</v>
      </c>
      <c r="G318" s="24" t="s">
        <v>1</v>
      </c>
      <c r="H318" s="20"/>
    </row>
    <row r="319" spans="2:8" s="6" customFormat="1" ht="15" customHeight="1">
      <c r="B319" s="30">
        <v>41773</v>
      </c>
      <c r="C319" s="25">
        <v>60</v>
      </c>
      <c r="D319" s="26">
        <v>232400</v>
      </c>
      <c r="E319" s="27">
        <v>20.2</v>
      </c>
      <c r="F319" s="24" t="s">
        <v>0</v>
      </c>
      <c r="G319" s="24" t="s">
        <v>1</v>
      </c>
      <c r="H319" s="20"/>
    </row>
    <row r="320" spans="2:8" s="6" customFormat="1" ht="15" customHeight="1">
      <c r="B320" s="30">
        <v>41773</v>
      </c>
      <c r="C320" s="25">
        <v>62</v>
      </c>
      <c r="D320" s="26">
        <v>232800</v>
      </c>
      <c r="E320" s="27">
        <v>20.2</v>
      </c>
      <c r="F320" s="24" t="s">
        <v>0</v>
      </c>
      <c r="G320" s="24" t="s">
        <v>1</v>
      </c>
      <c r="H320" s="20"/>
    </row>
    <row r="321" spans="1:8" s="6" customFormat="1" ht="15" customHeight="1">
      <c r="B321" s="30">
        <v>41773</v>
      </c>
      <c r="C321" s="25">
        <v>64</v>
      </c>
      <c r="D321" s="26">
        <v>232500</v>
      </c>
      <c r="E321" s="27">
        <v>20.3</v>
      </c>
      <c r="F321" s="24" t="s">
        <v>0</v>
      </c>
      <c r="G321" s="24" t="s">
        <v>1</v>
      </c>
      <c r="H321" s="20"/>
    </row>
    <row r="322" spans="1:8" s="6" customFormat="1" ht="15" customHeight="1">
      <c r="B322" s="30">
        <v>41773</v>
      </c>
      <c r="C322" s="25">
        <v>66</v>
      </c>
      <c r="D322" s="26">
        <v>232500</v>
      </c>
      <c r="E322" s="27">
        <v>20.3</v>
      </c>
      <c r="F322" s="24" t="s">
        <v>0</v>
      </c>
      <c r="G322" s="24" t="s">
        <v>1</v>
      </c>
      <c r="H322" s="20"/>
    </row>
    <row r="323" spans="1:8" ht="16.5" customHeight="1">
      <c r="A323" s="1"/>
      <c r="B323" s="31" t="s">
        <v>6</v>
      </c>
      <c r="C323" s="31"/>
      <c r="D323" s="31"/>
      <c r="E323" s="31"/>
      <c r="F323" s="31"/>
      <c r="G323" s="31"/>
    </row>
    <row r="324" spans="1:8" s="3" customFormat="1" ht="18.75" customHeight="1">
      <c r="B324" s="28" t="s">
        <v>25</v>
      </c>
      <c r="C324" s="28" t="s">
        <v>23</v>
      </c>
      <c r="D324" s="28" t="s">
        <v>22</v>
      </c>
      <c r="E324" s="28" t="s">
        <v>21</v>
      </c>
      <c r="F324" s="28" t="s">
        <v>20</v>
      </c>
      <c r="G324" s="28" t="s">
        <v>24</v>
      </c>
      <c r="H324" s="14"/>
    </row>
    <row r="325" spans="1:8" s="6" customFormat="1" ht="15" customHeight="1">
      <c r="B325" s="30">
        <v>41773</v>
      </c>
      <c r="C325" s="25">
        <v>68</v>
      </c>
      <c r="D325" s="26">
        <v>232100</v>
      </c>
      <c r="E325" s="27">
        <v>20.5</v>
      </c>
      <c r="F325" s="24" t="s">
        <v>0</v>
      </c>
      <c r="G325" s="24" t="s">
        <v>1</v>
      </c>
      <c r="H325" s="20"/>
    </row>
    <row r="326" spans="1:8" s="6" customFormat="1" ht="15" customHeight="1">
      <c r="B326" s="30">
        <v>41773</v>
      </c>
      <c r="C326" s="25">
        <v>70</v>
      </c>
      <c r="D326" s="26">
        <v>231500</v>
      </c>
      <c r="E326" s="27">
        <v>20.5</v>
      </c>
      <c r="F326" s="24" t="s">
        <v>0</v>
      </c>
      <c r="G326" s="24" t="s">
        <v>1</v>
      </c>
      <c r="H326" s="20"/>
    </row>
    <row r="327" spans="1:8" s="6" customFormat="1" ht="15" customHeight="1">
      <c r="B327" s="30">
        <v>41773</v>
      </c>
      <c r="C327" s="25">
        <v>72</v>
      </c>
      <c r="D327" s="26">
        <v>232500</v>
      </c>
      <c r="E327" s="27">
        <v>20.5</v>
      </c>
      <c r="F327" s="24" t="s">
        <v>0</v>
      </c>
      <c r="G327" s="24" t="s">
        <v>1</v>
      </c>
      <c r="H327" s="20"/>
    </row>
    <row r="328" spans="1:8" s="6" customFormat="1" ht="15" customHeight="1">
      <c r="B328" s="30">
        <v>41773</v>
      </c>
      <c r="C328" s="25">
        <v>74</v>
      </c>
      <c r="D328" s="26">
        <v>232200</v>
      </c>
      <c r="E328" s="27">
        <v>20.5</v>
      </c>
      <c r="F328" s="24" t="s">
        <v>0</v>
      </c>
      <c r="G328" s="24" t="s">
        <v>1</v>
      </c>
      <c r="H328" s="20"/>
    </row>
    <row r="329" spans="1:8" s="6" customFormat="1" ht="15" customHeight="1">
      <c r="B329" s="30">
        <v>41773</v>
      </c>
      <c r="C329" s="25">
        <v>76</v>
      </c>
      <c r="D329" s="26">
        <v>240100</v>
      </c>
      <c r="E329" s="27">
        <v>20.6</v>
      </c>
      <c r="F329" s="24" t="s">
        <v>0</v>
      </c>
      <c r="G329" s="24" t="s">
        <v>1</v>
      </c>
      <c r="H329" s="20"/>
    </row>
    <row r="330" spans="1:8" s="6" customFormat="1" ht="15" customHeight="1">
      <c r="B330" s="30">
        <v>41773</v>
      </c>
      <c r="C330" s="25">
        <v>77.900000000000006</v>
      </c>
      <c r="D330" s="26">
        <v>202300</v>
      </c>
      <c r="E330" s="27">
        <v>20.6</v>
      </c>
      <c r="F330" s="24" t="s">
        <v>0</v>
      </c>
      <c r="G330" s="24" t="s">
        <v>1</v>
      </c>
      <c r="H330" s="20"/>
    </row>
    <row r="331" spans="1:8" s="6" customFormat="1" ht="15" customHeight="1">
      <c r="B331" s="30">
        <v>41805</v>
      </c>
      <c r="C331" s="25">
        <v>1.5</v>
      </c>
      <c r="D331" s="26">
        <v>89300</v>
      </c>
      <c r="E331" s="27">
        <v>18.8</v>
      </c>
      <c r="F331" s="24" t="s">
        <v>0</v>
      </c>
      <c r="G331" s="24" t="s">
        <v>1</v>
      </c>
      <c r="H331" s="20"/>
    </row>
    <row r="332" spans="1:8" s="6" customFormat="1" ht="15" customHeight="1">
      <c r="B332" s="30">
        <v>41805</v>
      </c>
      <c r="C332" s="25">
        <v>1.7</v>
      </c>
      <c r="D332" s="26">
        <v>89600</v>
      </c>
      <c r="E332" s="27">
        <v>18.899999999999999</v>
      </c>
      <c r="F332" s="24" t="s">
        <v>0</v>
      </c>
      <c r="G332" s="24" t="s">
        <v>1</v>
      </c>
      <c r="H332" s="20"/>
    </row>
    <row r="333" spans="1:8" s="6" customFormat="1" ht="15" customHeight="1">
      <c r="B333" s="30">
        <v>41805</v>
      </c>
      <c r="C333" s="25">
        <v>1.9</v>
      </c>
      <c r="D333" s="26">
        <v>90100</v>
      </c>
      <c r="E333" s="27">
        <v>18.899999999999999</v>
      </c>
      <c r="F333" s="24" t="s">
        <v>0</v>
      </c>
      <c r="G333" s="24" t="s">
        <v>1</v>
      </c>
      <c r="H333" s="20"/>
    </row>
    <row r="334" spans="1:8" s="6" customFormat="1" ht="15" customHeight="1">
      <c r="B334" s="30">
        <v>41805</v>
      </c>
      <c r="C334" s="25">
        <v>2.1</v>
      </c>
      <c r="D334" s="26">
        <v>89900</v>
      </c>
      <c r="E334" s="27">
        <v>18.899999999999999</v>
      </c>
      <c r="F334" s="24" t="s">
        <v>0</v>
      </c>
      <c r="G334" s="24" t="s">
        <v>1</v>
      </c>
      <c r="H334" s="20"/>
    </row>
    <row r="335" spans="1:8" s="6" customFormat="1" ht="15" customHeight="1">
      <c r="B335" s="30">
        <v>41805</v>
      </c>
      <c r="C335" s="25">
        <v>2.2999999999999998</v>
      </c>
      <c r="D335" s="26">
        <v>90000</v>
      </c>
      <c r="E335" s="27">
        <v>18.899999999999999</v>
      </c>
      <c r="F335" s="24" t="s">
        <v>0</v>
      </c>
      <c r="G335" s="24" t="s">
        <v>1</v>
      </c>
      <c r="H335" s="20"/>
    </row>
    <row r="336" spans="1:8" s="6" customFormat="1" ht="15" customHeight="1">
      <c r="B336" s="30">
        <v>41805</v>
      </c>
      <c r="C336" s="25">
        <v>2.5</v>
      </c>
      <c r="D336" s="26">
        <v>90100</v>
      </c>
      <c r="E336" s="27">
        <v>18.899999999999999</v>
      </c>
      <c r="F336" s="24" t="s">
        <v>0</v>
      </c>
      <c r="G336" s="24" t="s">
        <v>1</v>
      </c>
      <c r="H336" s="20"/>
    </row>
    <row r="337" spans="2:8" s="6" customFormat="1" ht="15" customHeight="1">
      <c r="B337" s="30">
        <v>41805</v>
      </c>
      <c r="C337" s="25">
        <v>3</v>
      </c>
      <c r="D337" s="26">
        <v>90300</v>
      </c>
      <c r="E337" s="27">
        <v>18.899999999999999</v>
      </c>
      <c r="F337" s="24" t="s">
        <v>0</v>
      </c>
      <c r="G337" s="24" t="s">
        <v>1</v>
      </c>
      <c r="H337" s="20"/>
    </row>
    <row r="338" spans="2:8" s="6" customFormat="1" ht="15" customHeight="1">
      <c r="B338" s="30">
        <v>41805</v>
      </c>
      <c r="C338" s="25">
        <v>4</v>
      </c>
      <c r="D338" s="26">
        <v>90500</v>
      </c>
      <c r="E338" s="27">
        <v>18.899999999999999</v>
      </c>
      <c r="F338" s="24" t="s">
        <v>0</v>
      </c>
      <c r="G338" s="24" t="s">
        <v>1</v>
      </c>
      <c r="H338" s="20"/>
    </row>
    <row r="339" spans="2:8" s="6" customFormat="1" ht="15" customHeight="1">
      <c r="B339" s="30">
        <v>41805</v>
      </c>
      <c r="C339" s="25">
        <v>5</v>
      </c>
      <c r="D339" s="26">
        <v>90900</v>
      </c>
      <c r="E339" s="27">
        <v>18.899999999999999</v>
      </c>
      <c r="F339" s="24" t="s">
        <v>0</v>
      </c>
      <c r="G339" s="24" t="s">
        <v>1</v>
      </c>
      <c r="H339" s="20"/>
    </row>
    <row r="340" spans="2:8" s="6" customFormat="1" ht="15" customHeight="1">
      <c r="B340" s="30">
        <v>41805</v>
      </c>
      <c r="C340" s="25">
        <v>7</v>
      </c>
      <c r="D340" s="26">
        <v>91000</v>
      </c>
      <c r="E340" s="27">
        <v>18.899999999999999</v>
      </c>
      <c r="F340" s="24" t="s">
        <v>0</v>
      </c>
      <c r="G340" s="24" t="s">
        <v>1</v>
      </c>
      <c r="H340" s="20"/>
    </row>
    <row r="341" spans="2:8" s="6" customFormat="1" ht="15" customHeight="1">
      <c r="B341" s="30">
        <v>41805</v>
      </c>
      <c r="C341" s="25">
        <v>9</v>
      </c>
      <c r="D341" s="26">
        <v>91100</v>
      </c>
      <c r="E341" s="27">
        <v>18.899999999999999</v>
      </c>
      <c r="F341" s="24" t="s">
        <v>0</v>
      </c>
      <c r="G341" s="24" t="s">
        <v>1</v>
      </c>
      <c r="H341" s="20"/>
    </row>
    <row r="342" spans="2:8" s="6" customFormat="1" ht="15" customHeight="1">
      <c r="B342" s="30">
        <v>41805</v>
      </c>
      <c r="C342" s="25">
        <v>11</v>
      </c>
      <c r="D342" s="26">
        <v>91200</v>
      </c>
      <c r="E342" s="27">
        <v>18.899999999999999</v>
      </c>
      <c r="F342" s="24" t="s">
        <v>0</v>
      </c>
      <c r="G342" s="24" t="s">
        <v>1</v>
      </c>
      <c r="H342" s="20"/>
    </row>
    <row r="343" spans="2:8" s="6" customFormat="1" ht="15" customHeight="1">
      <c r="B343" s="30">
        <v>41805</v>
      </c>
      <c r="C343" s="25">
        <v>13</v>
      </c>
      <c r="D343" s="26">
        <v>91600</v>
      </c>
      <c r="E343" s="27">
        <v>18.899999999999999</v>
      </c>
      <c r="F343" s="24" t="s">
        <v>0</v>
      </c>
      <c r="G343" s="24" t="s">
        <v>1</v>
      </c>
      <c r="H343" s="20"/>
    </row>
    <row r="344" spans="2:8" s="6" customFormat="1" ht="15" customHeight="1">
      <c r="B344" s="30">
        <v>41805</v>
      </c>
      <c r="C344" s="25">
        <v>15</v>
      </c>
      <c r="D344" s="26">
        <v>92800</v>
      </c>
      <c r="E344" s="27">
        <v>18.899999999999999</v>
      </c>
      <c r="F344" s="24" t="s">
        <v>0</v>
      </c>
      <c r="G344" s="24" t="s">
        <v>1</v>
      </c>
      <c r="H344" s="20"/>
    </row>
    <row r="345" spans="2:8" s="6" customFormat="1" ht="15" customHeight="1">
      <c r="B345" s="30">
        <v>41805</v>
      </c>
      <c r="C345" s="25">
        <v>17</v>
      </c>
      <c r="D345" s="26">
        <v>94500</v>
      </c>
      <c r="E345" s="27">
        <v>18.899999999999999</v>
      </c>
      <c r="F345" s="24" t="s">
        <v>0</v>
      </c>
      <c r="G345" s="24" t="s">
        <v>1</v>
      </c>
      <c r="H345" s="20"/>
    </row>
    <row r="346" spans="2:8" s="6" customFormat="1" ht="15" customHeight="1">
      <c r="B346" s="30">
        <v>41805</v>
      </c>
      <c r="C346" s="25">
        <v>19</v>
      </c>
      <c r="D346" s="26">
        <v>96300</v>
      </c>
      <c r="E346" s="27">
        <v>18.899999999999999</v>
      </c>
      <c r="F346" s="24" t="s">
        <v>0</v>
      </c>
      <c r="G346" s="24" t="s">
        <v>1</v>
      </c>
      <c r="H346" s="20"/>
    </row>
    <row r="347" spans="2:8" s="6" customFormat="1" ht="15" customHeight="1">
      <c r="B347" s="30">
        <v>41805</v>
      </c>
      <c r="C347" s="25">
        <v>21</v>
      </c>
      <c r="D347" s="26">
        <v>98100</v>
      </c>
      <c r="E347" s="27">
        <v>18.899999999999999</v>
      </c>
      <c r="F347" s="24" t="s">
        <v>0</v>
      </c>
      <c r="G347" s="24" t="s">
        <v>1</v>
      </c>
      <c r="H347" s="20"/>
    </row>
    <row r="348" spans="2:8" s="6" customFormat="1" ht="15" customHeight="1">
      <c r="B348" s="30">
        <v>41805</v>
      </c>
      <c r="C348" s="25">
        <v>23</v>
      </c>
      <c r="D348" s="26">
        <v>102300</v>
      </c>
      <c r="E348" s="27">
        <v>18.899999999999999</v>
      </c>
      <c r="F348" s="24" t="s">
        <v>0</v>
      </c>
      <c r="G348" s="24" t="s">
        <v>1</v>
      </c>
      <c r="H348" s="20"/>
    </row>
    <row r="349" spans="2:8" s="6" customFormat="1" ht="15" customHeight="1">
      <c r="B349" s="30">
        <v>41805</v>
      </c>
      <c r="C349" s="25">
        <v>24</v>
      </c>
      <c r="D349" s="26">
        <v>109800</v>
      </c>
      <c r="E349" s="27">
        <v>18.899999999999999</v>
      </c>
      <c r="F349" s="24" t="s">
        <v>0</v>
      </c>
      <c r="G349" s="24" t="s">
        <v>1</v>
      </c>
      <c r="H349" s="20"/>
    </row>
    <row r="350" spans="2:8" s="6" customFormat="1" ht="15" customHeight="1">
      <c r="B350" s="30">
        <v>41805</v>
      </c>
      <c r="C350" s="25">
        <v>24.5</v>
      </c>
      <c r="D350" s="26">
        <v>111200</v>
      </c>
      <c r="E350" s="27">
        <v>18.899999999999999</v>
      </c>
      <c r="F350" s="24" t="s">
        <v>0</v>
      </c>
      <c r="G350" s="24" t="s">
        <v>1</v>
      </c>
      <c r="H350" s="20"/>
    </row>
    <row r="351" spans="2:8" s="6" customFormat="1" ht="15" customHeight="1">
      <c r="B351" s="30">
        <v>41805</v>
      </c>
      <c r="C351" s="25">
        <v>25</v>
      </c>
      <c r="D351" s="26">
        <v>112900</v>
      </c>
      <c r="E351" s="27">
        <v>18.899999999999999</v>
      </c>
      <c r="F351" s="24" t="s">
        <v>0</v>
      </c>
      <c r="G351" s="24" t="s">
        <v>1</v>
      </c>
      <c r="H351" s="20"/>
    </row>
    <row r="352" spans="2:8" s="6" customFormat="1" ht="15" customHeight="1">
      <c r="B352" s="30">
        <v>41805</v>
      </c>
      <c r="C352" s="25">
        <v>25.2</v>
      </c>
      <c r="D352" s="26">
        <v>117600</v>
      </c>
      <c r="E352" s="27">
        <v>18.899999999999999</v>
      </c>
      <c r="F352" s="24" t="s">
        <v>0</v>
      </c>
      <c r="G352" s="24" t="s">
        <v>1</v>
      </c>
      <c r="H352" s="20"/>
    </row>
    <row r="353" spans="2:8" s="6" customFormat="1" ht="15" customHeight="1">
      <c r="B353" s="30">
        <v>41805</v>
      </c>
      <c r="C353" s="25">
        <v>25.4</v>
      </c>
      <c r="D353" s="26">
        <v>121400</v>
      </c>
      <c r="E353" s="27">
        <v>18.899999999999999</v>
      </c>
      <c r="F353" s="24" t="s">
        <v>0</v>
      </c>
      <c r="G353" s="24" t="s">
        <v>1</v>
      </c>
      <c r="H353" s="20"/>
    </row>
    <row r="354" spans="2:8" s="6" customFormat="1" ht="15" customHeight="1">
      <c r="B354" s="30">
        <v>41805</v>
      </c>
      <c r="C354" s="25">
        <v>25.6</v>
      </c>
      <c r="D354" s="26">
        <v>129100</v>
      </c>
      <c r="E354" s="27">
        <v>18.899999999999999</v>
      </c>
      <c r="F354" s="24" t="s">
        <v>0</v>
      </c>
      <c r="G354" s="24" t="s">
        <v>1</v>
      </c>
      <c r="H354" s="20"/>
    </row>
    <row r="355" spans="2:8" s="6" customFormat="1" ht="15" customHeight="1">
      <c r="B355" s="30">
        <v>41805</v>
      </c>
      <c r="C355" s="25">
        <v>25.8</v>
      </c>
      <c r="D355" s="26">
        <v>153400</v>
      </c>
      <c r="E355" s="27">
        <v>18.899999999999999</v>
      </c>
      <c r="F355" s="24" t="s">
        <v>0</v>
      </c>
      <c r="G355" s="24" t="s">
        <v>1</v>
      </c>
      <c r="H355" s="20"/>
    </row>
    <row r="356" spans="2:8" s="6" customFormat="1" ht="15" customHeight="1">
      <c r="B356" s="30">
        <v>41805</v>
      </c>
      <c r="C356" s="25">
        <v>26</v>
      </c>
      <c r="D356" s="26">
        <v>160100</v>
      </c>
      <c r="E356" s="27">
        <v>19</v>
      </c>
      <c r="F356" s="24" t="s">
        <v>0</v>
      </c>
      <c r="G356" s="24" t="s">
        <v>1</v>
      </c>
      <c r="H356" s="20"/>
    </row>
    <row r="357" spans="2:8" s="6" customFormat="1" ht="15" customHeight="1">
      <c r="B357" s="30">
        <v>41805</v>
      </c>
      <c r="C357" s="25">
        <v>26.2</v>
      </c>
      <c r="D357" s="26">
        <v>164400</v>
      </c>
      <c r="E357" s="27">
        <v>19</v>
      </c>
      <c r="F357" s="24" t="s">
        <v>0</v>
      </c>
      <c r="G357" s="24" t="s">
        <v>1</v>
      </c>
      <c r="H357" s="20"/>
    </row>
    <row r="358" spans="2:8" s="6" customFormat="1" ht="15" customHeight="1">
      <c r="B358" s="30">
        <v>41805</v>
      </c>
      <c r="C358" s="25">
        <v>26.4</v>
      </c>
      <c r="D358" s="26">
        <v>169200</v>
      </c>
      <c r="E358" s="27">
        <v>19</v>
      </c>
      <c r="F358" s="24" t="s">
        <v>0</v>
      </c>
      <c r="G358" s="24" t="s">
        <v>1</v>
      </c>
      <c r="H358" s="20"/>
    </row>
    <row r="359" spans="2:8" s="6" customFormat="1" ht="15" customHeight="1">
      <c r="B359" s="30">
        <v>41805</v>
      </c>
      <c r="C359" s="25">
        <v>26.6</v>
      </c>
      <c r="D359" s="26">
        <v>183000</v>
      </c>
      <c r="E359" s="27">
        <v>19.3</v>
      </c>
      <c r="F359" s="24" t="s">
        <v>0</v>
      </c>
      <c r="G359" s="24" t="s">
        <v>1</v>
      </c>
      <c r="H359" s="20"/>
    </row>
    <row r="360" spans="2:8" s="6" customFormat="1" ht="15" customHeight="1">
      <c r="B360" s="30">
        <v>41805</v>
      </c>
      <c r="C360" s="25">
        <v>26.8</v>
      </c>
      <c r="D360" s="26">
        <v>183300</v>
      </c>
      <c r="E360" s="27">
        <v>19.399999999999999</v>
      </c>
      <c r="F360" s="24" t="s">
        <v>0</v>
      </c>
      <c r="G360" s="24" t="s">
        <v>1</v>
      </c>
      <c r="H360" s="20"/>
    </row>
    <row r="361" spans="2:8" s="6" customFormat="1" ht="15" customHeight="1">
      <c r="B361" s="30">
        <v>41805</v>
      </c>
      <c r="C361" s="25">
        <v>27</v>
      </c>
      <c r="D361" s="26">
        <v>183600</v>
      </c>
      <c r="E361" s="27">
        <v>19.399999999999999</v>
      </c>
      <c r="F361" s="24" t="s">
        <v>0</v>
      </c>
      <c r="G361" s="24" t="s">
        <v>1</v>
      </c>
      <c r="H361" s="20"/>
    </row>
    <row r="362" spans="2:8" s="6" customFormat="1" ht="15" customHeight="1">
      <c r="B362" s="30">
        <v>41805</v>
      </c>
      <c r="C362" s="25">
        <v>27.5</v>
      </c>
      <c r="D362" s="26">
        <v>184100</v>
      </c>
      <c r="E362" s="27">
        <v>19.5</v>
      </c>
      <c r="F362" s="24" t="s">
        <v>0</v>
      </c>
      <c r="G362" s="24" t="s">
        <v>1</v>
      </c>
      <c r="H362" s="20"/>
    </row>
    <row r="363" spans="2:8" s="6" customFormat="1" ht="15" customHeight="1">
      <c r="B363" s="30">
        <v>41805</v>
      </c>
      <c r="C363" s="25">
        <v>28</v>
      </c>
      <c r="D363" s="26">
        <v>184000</v>
      </c>
      <c r="E363" s="27">
        <v>19.5</v>
      </c>
      <c r="F363" s="24" t="s">
        <v>0</v>
      </c>
      <c r="G363" s="24" t="s">
        <v>1</v>
      </c>
      <c r="H363" s="20"/>
    </row>
    <row r="364" spans="2:8" s="6" customFormat="1" ht="15" customHeight="1">
      <c r="B364" s="30">
        <v>41805</v>
      </c>
      <c r="C364" s="25">
        <v>29</v>
      </c>
      <c r="D364" s="26">
        <v>182800</v>
      </c>
      <c r="E364" s="27">
        <v>19.5</v>
      </c>
      <c r="F364" s="24" t="s">
        <v>0</v>
      </c>
      <c r="G364" s="24" t="s">
        <v>1</v>
      </c>
      <c r="H364" s="20"/>
    </row>
    <row r="365" spans="2:8" s="6" customFormat="1" ht="15" customHeight="1">
      <c r="B365" s="30">
        <v>41805</v>
      </c>
      <c r="C365" s="25">
        <v>30</v>
      </c>
      <c r="D365" s="26">
        <v>182000</v>
      </c>
      <c r="E365" s="27">
        <v>19.7</v>
      </c>
      <c r="F365" s="24" t="s">
        <v>0</v>
      </c>
      <c r="G365" s="24" t="s">
        <v>1</v>
      </c>
      <c r="H365" s="20"/>
    </row>
    <row r="366" spans="2:8" s="6" customFormat="1" ht="15" customHeight="1">
      <c r="B366" s="30">
        <v>41805</v>
      </c>
      <c r="C366" s="25">
        <v>31</v>
      </c>
      <c r="D366" s="26">
        <v>181800</v>
      </c>
      <c r="E366" s="27">
        <v>19.7</v>
      </c>
      <c r="F366" s="24" t="s">
        <v>0</v>
      </c>
      <c r="G366" s="24" t="s">
        <v>1</v>
      </c>
      <c r="H366" s="20"/>
    </row>
    <row r="367" spans="2:8" s="6" customFormat="1" ht="15" customHeight="1">
      <c r="B367" s="30">
        <v>41805</v>
      </c>
      <c r="C367" s="25">
        <v>32</v>
      </c>
      <c r="D367" s="26">
        <v>182300</v>
      </c>
      <c r="E367" s="27">
        <v>19.7</v>
      </c>
      <c r="F367" s="24" t="s">
        <v>0</v>
      </c>
      <c r="G367" s="24" t="s">
        <v>1</v>
      </c>
      <c r="H367" s="20"/>
    </row>
    <row r="368" spans="2:8" s="6" customFormat="1" ht="15" customHeight="1">
      <c r="B368" s="30">
        <v>41805</v>
      </c>
      <c r="C368" s="25">
        <v>33</v>
      </c>
      <c r="D368" s="26">
        <v>182000</v>
      </c>
      <c r="E368" s="27">
        <v>19.7</v>
      </c>
      <c r="F368" s="24" t="s">
        <v>0</v>
      </c>
      <c r="G368" s="24" t="s">
        <v>1</v>
      </c>
      <c r="H368" s="20"/>
    </row>
    <row r="369" spans="1:8" ht="16.5" customHeight="1">
      <c r="A369" s="1"/>
      <c r="B369" s="31" t="s">
        <v>6</v>
      </c>
      <c r="C369" s="31"/>
      <c r="D369" s="31"/>
      <c r="E369" s="31"/>
      <c r="F369" s="31"/>
      <c r="G369" s="31"/>
    </row>
    <row r="370" spans="1:8" s="3" customFormat="1" ht="18.75" customHeight="1">
      <c r="B370" s="28" t="s">
        <v>25</v>
      </c>
      <c r="C370" s="28" t="s">
        <v>23</v>
      </c>
      <c r="D370" s="28" t="s">
        <v>22</v>
      </c>
      <c r="E370" s="28" t="s">
        <v>21</v>
      </c>
      <c r="F370" s="28" t="s">
        <v>20</v>
      </c>
      <c r="G370" s="28" t="s">
        <v>24</v>
      </c>
      <c r="H370" s="14"/>
    </row>
    <row r="371" spans="1:8" s="6" customFormat="1" ht="15" customHeight="1">
      <c r="B371" s="30">
        <v>41805</v>
      </c>
      <c r="C371" s="25">
        <v>34</v>
      </c>
      <c r="D371" s="26">
        <v>182700</v>
      </c>
      <c r="E371" s="27">
        <v>19.8</v>
      </c>
      <c r="F371" s="24" t="s">
        <v>0</v>
      </c>
      <c r="G371" s="24" t="s">
        <v>1</v>
      </c>
      <c r="H371" s="20"/>
    </row>
    <row r="372" spans="1:8" s="6" customFormat="1" ht="15" customHeight="1">
      <c r="B372" s="30">
        <v>41805</v>
      </c>
      <c r="C372" s="25">
        <v>35</v>
      </c>
      <c r="D372" s="26">
        <v>183600</v>
      </c>
      <c r="E372" s="27">
        <v>19.8</v>
      </c>
      <c r="F372" s="24" t="s">
        <v>0</v>
      </c>
      <c r="G372" s="24" t="s">
        <v>1</v>
      </c>
      <c r="H372" s="20"/>
    </row>
    <row r="373" spans="1:8" s="6" customFormat="1" ht="15" customHeight="1">
      <c r="B373" s="30">
        <v>41805</v>
      </c>
      <c r="C373" s="25">
        <v>37</v>
      </c>
      <c r="D373" s="26">
        <v>184200</v>
      </c>
      <c r="E373" s="27">
        <v>19.8</v>
      </c>
      <c r="F373" s="24" t="s">
        <v>0</v>
      </c>
      <c r="G373" s="24" t="s">
        <v>1</v>
      </c>
      <c r="H373" s="20"/>
    </row>
    <row r="374" spans="1:8" s="6" customFormat="1" ht="15" customHeight="1">
      <c r="B374" s="30">
        <v>41805</v>
      </c>
      <c r="C374" s="25">
        <v>39</v>
      </c>
      <c r="D374" s="26">
        <v>184800</v>
      </c>
      <c r="E374" s="27">
        <v>19.8</v>
      </c>
      <c r="F374" s="24" t="s">
        <v>0</v>
      </c>
      <c r="G374" s="24" t="s">
        <v>1</v>
      </c>
      <c r="H374" s="20"/>
    </row>
    <row r="375" spans="1:8" s="6" customFormat="1" ht="15" customHeight="1">
      <c r="B375" s="30">
        <v>41805</v>
      </c>
      <c r="C375" s="25">
        <v>41</v>
      </c>
      <c r="D375" s="26">
        <v>185500</v>
      </c>
      <c r="E375" s="27">
        <v>19.8</v>
      </c>
      <c r="F375" s="24" t="s">
        <v>0</v>
      </c>
      <c r="G375" s="24" t="s">
        <v>1</v>
      </c>
      <c r="H375" s="20"/>
    </row>
    <row r="376" spans="1:8" s="6" customFormat="1" ht="15" customHeight="1">
      <c r="B376" s="30">
        <v>41805</v>
      </c>
      <c r="C376" s="25">
        <v>43</v>
      </c>
      <c r="D376" s="26">
        <v>186200</v>
      </c>
      <c r="E376" s="27">
        <v>19.899999999999999</v>
      </c>
      <c r="F376" s="24" t="s">
        <v>0</v>
      </c>
      <c r="G376" s="24" t="s">
        <v>1</v>
      </c>
      <c r="H376" s="20"/>
    </row>
    <row r="377" spans="1:8" s="6" customFormat="1" ht="15" customHeight="1">
      <c r="B377" s="30">
        <v>41805</v>
      </c>
      <c r="C377" s="25">
        <v>45</v>
      </c>
      <c r="D377" s="26">
        <v>185900</v>
      </c>
      <c r="E377" s="27">
        <v>19.899999999999999</v>
      </c>
      <c r="F377" s="24" t="s">
        <v>0</v>
      </c>
      <c r="G377" s="24" t="s">
        <v>1</v>
      </c>
      <c r="H377" s="20"/>
    </row>
    <row r="378" spans="1:8" s="6" customFormat="1" ht="15" customHeight="1">
      <c r="B378" s="30">
        <v>41805</v>
      </c>
      <c r="C378" s="25">
        <v>47</v>
      </c>
      <c r="D378" s="26">
        <v>186600</v>
      </c>
      <c r="E378" s="27">
        <v>20</v>
      </c>
      <c r="F378" s="24" t="s">
        <v>0</v>
      </c>
      <c r="G378" s="24" t="s">
        <v>1</v>
      </c>
      <c r="H378" s="20"/>
    </row>
    <row r="379" spans="1:8" s="6" customFormat="1" ht="15" customHeight="1">
      <c r="B379" s="30">
        <v>41805</v>
      </c>
      <c r="C379" s="25">
        <v>49</v>
      </c>
      <c r="D379" s="26">
        <v>187300</v>
      </c>
      <c r="E379" s="27">
        <v>20.100000000000001</v>
      </c>
      <c r="F379" s="24" t="s">
        <v>0</v>
      </c>
      <c r="G379" s="24" t="s">
        <v>1</v>
      </c>
      <c r="H379" s="20"/>
    </row>
    <row r="380" spans="1:8" s="6" customFormat="1" ht="15" customHeight="1">
      <c r="B380" s="30">
        <v>41805</v>
      </c>
      <c r="C380" s="25">
        <v>51</v>
      </c>
      <c r="D380" s="26">
        <v>188200</v>
      </c>
      <c r="E380" s="27">
        <v>20</v>
      </c>
      <c r="F380" s="24" t="s">
        <v>0</v>
      </c>
      <c r="G380" s="24" t="s">
        <v>1</v>
      </c>
      <c r="H380" s="20"/>
    </row>
    <row r="381" spans="1:8" s="6" customFormat="1" ht="15" customHeight="1">
      <c r="B381" s="30">
        <v>41805</v>
      </c>
      <c r="C381" s="25">
        <v>53</v>
      </c>
      <c r="D381" s="26">
        <v>189200</v>
      </c>
      <c r="E381" s="27">
        <v>20</v>
      </c>
      <c r="F381" s="24" t="s">
        <v>0</v>
      </c>
      <c r="G381" s="24" t="s">
        <v>1</v>
      </c>
      <c r="H381" s="20"/>
    </row>
    <row r="382" spans="1:8" s="6" customFormat="1" ht="15" customHeight="1">
      <c r="B382" s="30">
        <v>41805</v>
      </c>
      <c r="C382" s="25">
        <v>55</v>
      </c>
      <c r="D382" s="26">
        <v>189900</v>
      </c>
      <c r="E382" s="27">
        <v>20</v>
      </c>
      <c r="F382" s="24" t="s">
        <v>0</v>
      </c>
      <c r="G382" s="24" t="s">
        <v>1</v>
      </c>
      <c r="H382" s="20"/>
    </row>
    <row r="383" spans="1:8" s="6" customFormat="1" ht="15" customHeight="1">
      <c r="B383" s="30">
        <v>41805</v>
      </c>
      <c r="C383" s="25">
        <v>58</v>
      </c>
      <c r="D383" s="26">
        <v>190400</v>
      </c>
      <c r="E383" s="27">
        <v>20.2</v>
      </c>
      <c r="F383" s="24" t="s">
        <v>0</v>
      </c>
      <c r="G383" s="24" t="s">
        <v>1</v>
      </c>
      <c r="H383" s="20"/>
    </row>
    <row r="384" spans="1:8" s="6" customFormat="1" ht="15" customHeight="1">
      <c r="B384" s="30">
        <v>41805</v>
      </c>
      <c r="C384" s="25">
        <v>61</v>
      </c>
      <c r="D384" s="26">
        <v>191800</v>
      </c>
      <c r="E384" s="27">
        <v>20.2</v>
      </c>
      <c r="F384" s="24" t="s">
        <v>0</v>
      </c>
      <c r="G384" s="24" t="s">
        <v>1</v>
      </c>
      <c r="H384" s="20"/>
    </row>
    <row r="385" spans="2:8" s="6" customFormat="1" ht="15" customHeight="1">
      <c r="B385" s="30">
        <v>41805</v>
      </c>
      <c r="C385" s="25">
        <v>64</v>
      </c>
      <c r="D385" s="26">
        <v>192600</v>
      </c>
      <c r="E385" s="27">
        <v>20.3</v>
      </c>
      <c r="F385" s="24" t="s">
        <v>0</v>
      </c>
      <c r="G385" s="24" t="s">
        <v>1</v>
      </c>
      <c r="H385" s="20"/>
    </row>
    <row r="386" spans="2:8" s="6" customFormat="1" ht="15" customHeight="1">
      <c r="B386" s="30">
        <v>41805</v>
      </c>
      <c r="C386" s="25">
        <v>67</v>
      </c>
      <c r="D386" s="26">
        <v>194500</v>
      </c>
      <c r="E386" s="27">
        <v>20.399999999999999</v>
      </c>
      <c r="F386" s="24" t="s">
        <v>0</v>
      </c>
      <c r="G386" s="24" t="s">
        <v>1</v>
      </c>
      <c r="H386" s="20"/>
    </row>
    <row r="387" spans="2:8" s="6" customFormat="1" ht="15" customHeight="1">
      <c r="B387" s="30">
        <v>41805</v>
      </c>
      <c r="C387" s="25">
        <v>70</v>
      </c>
      <c r="D387" s="26">
        <v>195200</v>
      </c>
      <c r="E387" s="27">
        <v>20.399999999999999</v>
      </c>
      <c r="F387" s="24" t="s">
        <v>0</v>
      </c>
      <c r="G387" s="24" t="s">
        <v>1</v>
      </c>
      <c r="H387" s="20"/>
    </row>
    <row r="388" spans="2:8" s="6" customFormat="1" ht="15" customHeight="1">
      <c r="B388" s="30">
        <v>41805</v>
      </c>
      <c r="C388" s="25">
        <v>73</v>
      </c>
      <c r="D388" s="26">
        <v>195900</v>
      </c>
      <c r="E388" s="27">
        <v>20.5</v>
      </c>
      <c r="F388" s="24" t="s">
        <v>0</v>
      </c>
      <c r="G388" s="24" t="s">
        <v>1</v>
      </c>
      <c r="H388" s="20"/>
    </row>
    <row r="389" spans="2:8" s="6" customFormat="1" ht="15" customHeight="1">
      <c r="B389" s="30">
        <v>41805</v>
      </c>
      <c r="C389" s="25">
        <v>74</v>
      </c>
      <c r="D389" s="26">
        <v>218500</v>
      </c>
      <c r="E389" s="27">
        <v>20.5</v>
      </c>
      <c r="F389" s="24" t="s">
        <v>0</v>
      </c>
      <c r="G389" s="24" t="s">
        <v>1</v>
      </c>
      <c r="H389" s="20"/>
    </row>
    <row r="390" spans="2:8" s="6" customFormat="1" ht="15" customHeight="1">
      <c r="B390" s="30">
        <v>41805</v>
      </c>
      <c r="C390" s="25">
        <v>75</v>
      </c>
      <c r="D390" s="26">
        <v>219300</v>
      </c>
      <c r="E390" s="27">
        <v>20.5</v>
      </c>
      <c r="F390" s="24" t="s">
        <v>0</v>
      </c>
      <c r="G390" s="24" t="s">
        <v>1</v>
      </c>
      <c r="H390" s="20"/>
    </row>
    <row r="391" spans="2:8" s="6" customFormat="1" ht="15" customHeight="1">
      <c r="B391" s="30">
        <v>41805</v>
      </c>
      <c r="C391" s="25">
        <v>76</v>
      </c>
      <c r="D391" s="26">
        <v>221300</v>
      </c>
      <c r="E391" s="27">
        <v>20.5</v>
      </c>
      <c r="F391" s="24" t="s">
        <v>0</v>
      </c>
      <c r="G391" s="24" t="s">
        <v>1</v>
      </c>
      <c r="H391" s="20"/>
    </row>
    <row r="392" spans="2:8" s="6" customFormat="1" ht="15" customHeight="1">
      <c r="B392" s="30">
        <v>41805</v>
      </c>
      <c r="C392" s="25">
        <v>78</v>
      </c>
      <c r="D392" s="26">
        <v>167800</v>
      </c>
      <c r="E392" s="27">
        <v>20.5</v>
      </c>
      <c r="F392" s="24" t="s">
        <v>0</v>
      </c>
      <c r="G392" s="24" t="s">
        <v>1</v>
      </c>
      <c r="H392" s="20"/>
    </row>
    <row r="393" spans="2:8" s="6" customFormat="1" ht="15" customHeight="1">
      <c r="B393" s="30">
        <v>41836</v>
      </c>
      <c r="C393" s="25">
        <v>1.3</v>
      </c>
      <c r="D393" s="26">
        <v>58700</v>
      </c>
      <c r="E393" s="27">
        <v>19.2</v>
      </c>
      <c r="F393" s="24" t="s">
        <v>0</v>
      </c>
      <c r="G393" s="24" t="s">
        <v>1</v>
      </c>
      <c r="H393" s="20"/>
    </row>
    <row r="394" spans="2:8" s="6" customFormat="1" ht="15" customHeight="1">
      <c r="B394" s="30">
        <v>41836</v>
      </c>
      <c r="C394" s="25">
        <v>2</v>
      </c>
      <c r="D394" s="26">
        <v>59500</v>
      </c>
      <c r="E394" s="27">
        <v>19</v>
      </c>
      <c r="F394" s="24" t="s">
        <v>0</v>
      </c>
      <c r="G394" s="24" t="s">
        <v>1</v>
      </c>
      <c r="H394" s="20"/>
    </row>
    <row r="395" spans="2:8" s="6" customFormat="1" ht="15" customHeight="1">
      <c r="B395" s="30">
        <v>41836</v>
      </c>
      <c r="C395" s="25">
        <v>3</v>
      </c>
      <c r="D395" s="26">
        <v>59800</v>
      </c>
      <c r="E395" s="27">
        <v>18.899999999999999</v>
      </c>
      <c r="F395" s="24" t="s">
        <v>0</v>
      </c>
      <c r="G395" s="24" t="s">
        <v>1</v>
      </c>
      <c r="H395" s="20"/>
    </row>
    <row r="396" spans="2:8" s="6" customFormat="1" ht="15" customHeight="1">
      <c r="B396" s="30">
        <v>41836</v>
      </c>
      <c r="C396" s="25">
        <v>5</v>
      </c>
      <c r="D396" s="26">
        <v>60600</v>
      </c>
      <c r="E396" s="27">
        <v>18.899999999999999</v>
      </c>
      <c r="F396" s="24" t="s">
        <v>0</v>
      </c>
      <c r="G396" s="24" t="s">
        <v>1</v>
      </c>
      <c r="H396" s="20"/>
    </row>
    <row r="397" spans="2:8" s="6" customFormat="1" ht="15" customHeight="1">
      <c r="B397" s="30">
        <v>41836</v>
      </c>
      <c r="C397" s="25">
        <v>7</v>
      </c>
      <c r="D397" s="26">
        <v>61400</v>
      </c>
      <c r="E397" s="27">
        <v>18.899999999999999</v>
      </c>
      <c r="F397" s="24" t="s">
        <v>0</v>
      </c>
      <c r="G397" s="24" t="s">
        <v>1</v>
      </c>
      <c r="H397" s="20"/>
    </row>
    <row r="398" spans="2:8" s="6" customFormat="1" ht="15" customHeight="1">
      <c r="B398" s="30">
        <v>41836</v>
      </c>
      <c r="C398" s="25">
        <v>9</v>
      </c>
      <c r="D398" s="26">
        <v>61700</v>
      </c>
      <c r="E398" s="27">
        <v>18.899999999999999</v>
      </c>
      <c r="F398" s="24" t="s">
        <v>0</v>
      </c>
      <c r="G398" s="24" t="s">
        <v>1</v>
      </c>
      <c r="H398" s="20"/>
    </row>
    <row r="399" spans="2:8" s="6" customFormat="1" ht="15" customHeight="1">
      <c r="B399" s="30">
        <v>41836</v>
      </c>
      <c r="C399" s="25">
        <v>11</v>
      </c>
      <c r="D399" s="26">
        <v>61900</v>
      </c>
      <c r="E399" s="27">
        <v>18.899999999999999</v>
      </c>
      <c r="F399" s="24" t="s">
        <v>0</v>
      </c>
      <c r="G399" s="24" t="s">
        <v>1</v>
      </c>
      <c r="H399" s="20"/>
    </row>
    <row r="400" spans="2:8" s="6" customFormat="1" ht="15" customHeight="1">
      <c r="B400" s="30">
        <v>41836</v>
      </c>
      <c r="C400" s="25">
        <v>13</v>
      </c>
      <c r="D400" s="26">
        <v>62200</v>
      </c>
      <c r="E400" s="27">
        <v>18.899999999999999</v>
      </c>
      <c r="F400" s="24" t="s">
        <v>0</v>
      </c>
      <c r="G400" s="24" t="s">
        <v>1</v>
      </c>
      <c r="H400" s="20"/>
    </row>
    <row r="401" spans="1:8" s="6" customFormat="1" ht="15" customHeight="1">
      <c r="B401" s="30">
        <v>41836</v>
      </c>
      <c r="C401" s="25">
        <v>15</v>
      </c>
      <c r="D401" s="26">
        <v>62600</v>
      </c>
      <c r="E401" s="27">
        <v>18.899999999999999</v>
      </c>
      <c r="F401" s="24" t="s">
        <v>0</v>
      </c>
      <c r="G401" s="24" t="s">
        <v>1</v>
      </c>
      <c r="H401" s="20"/>
    </row>
    <row r="402" spans="1:8" s="6" customFormat="1" ht="15" customHeight="1">
      <c r="B402" s="30">
        <v>41836</v>
      </c>
      <c r="C402" s="25">
        <v>17</v>
      </c>
      <c r="D402" s="26">
        <v>62800</v>
      </c>
      <c r="E402" s="27">
        <v>18.899999999999999</v>
      </c>
      <c r="F402" s="24" t="s">
        <v>0</v>
      </c>
      <c r="G402" s="24" t="s">
        <v>1</v>
      </c>
      <c r="H402" s="20"/>
    </row>
    <row r="403" spans="1:8" s="6" customFormat="1" ht="15" customHeight="1">
      <c r="B403" s="30">
        <v>41836</v>
      </c>
      <c r="C403" s="25">
        <v>19</v>
      </c>
      <c r="D403" s="26">
        <v>62900</v>
      </c>
      <c r="E403" s="27">
        <v>18.899999999999999</v>
      </c>
      <c r="F403" s="24" t="s">
        <v>0</v>
      </c>
      <c r="G403" s="24" t="s">
        <v>1</v>
      </c>
      <c r="H403" s="20"/>
    </row>
    <row r="404" spans="1:8" s="6" customFormat="1" ht="15" customHeight="1">
      <c r="B404" s="30">
        <v>41836</v>
      </c>
      <c r="C404" s="25">
        <v>21</v>
      </c>
      <c r="D404" s="26">
        <v>63300</v>
      </c>
      <c r="E404" s="27">
        <v>18.899999999999999</v>
      </c>
      <c r="F404" s="24" t="s">
        <v>0</v>
      </c>
      <c r="G404" s="24" t="s">
        <v>1</v>
      </c>
      <c r="H404" s="20"/>
    </row>
    <row r="405" spans="1:8" s="6" customFormat="1" ht="15" customHeight="1">
      <c r="B405" s="30">
        <v>41836</v>
      </c>
      <c r="C405" s="25">
        <v>23</v>
      </c>
      <c r="D405" s="26">
        <v>65500</v>
      </c>
      <c r="E405" s="27">
        <v>18.899999999999999</v>
      </c>
      <c r="F405" s="24" t="s">
        <v>0</v>
      </c>
      <c r="G405" s="24" t="s">
        <v>1</v>
      </c>
      <c r="H405" s="20"/>
    </row>
    <row r="406" spans="1:8" s="6" customFormat="1" ht="15" customHeight="1">
      <c r="B406" s="30">
        <v>41836</v>
      </c>
      <c r="C406" s="25">
        <v>25</v>
      </c>
      <c r="D406" s="26">
        <v>71500</v>
      </c>
      <c r="E406" s="27">
        <v>18.899999999999999</v>
      </c>
      <c r="F406" s="24" t="s">
        <v>0</v>
      </c>
      <c r="G406" s="24" t="s">
        <v>1</v>
      </c>
      <c r="H406" s="20"/>
    </row>
    <row r="407" spans="1:8" s="6" customFormat="1" ht="15" customHeight="1">
      <c r="B407" s="30">
        <v>41836</v>
      </c>
      <c r="C407" s="25">
        <v>26</v>
      </c>
      <c r="D407" s="26">
        <v>100700</v>
      </c>
      <c r="E407" s="27">
        <v>18.899999999999999</v>
      </c>
      <c r="F407" s="24" t="s">
        <v>0</v>
      </c>
      <c r="G407" s="24" t="s">
        <v>1</v>
      </c>
      <c r="H407" s="20"/>
    </row>
    <row r="408" spans="1:8" s="6" customFormat="1" ht="15" customHeight="1">
      <c r="B408" s="30">
        <v>41836</v>
      </c>
      <c r="C408" s="25">
        <v>26.5</v>
      </c>
      <c r="D408" s="26">
        <v>105300</v>
      </c>
      <c r="E408" s="27">
        <v>19</v>
      </c>
      <c r="F408" s="24" t="s">
        <v>0</v>
      </c>
      <c r="G408" s="24" t="s">
        <v>1</v>
      </c>
      <c r="H408" s="20"/>
    </row>
    <row r="409" spans="1:8" s="6" customFormat="1" ht="15" customHeight="1">
      <c r="B409" s="30">
        <v>41836</v>
      </c>
      <c r="C409" s="25">
        <v>27</v>
      </c>
      <c r="D409" s="26">
        <v>119800</v>
      </c>
      <c r="E409" s="27">
        <v>19.3</v>
      </c>
      <c r="F409" s="24" t="s">
        <v>0</v>
      </c>
      <c r="G409" s="24" t="s">
        <v>1</v>
      </c>
      <c r="H409" s="20"/>
    </row>
    <row r="410" spans="1:8" s="6" customFormat="1" ht="15" customHeight="1">
      <c r="B410" s="30">
        <v>41836</v>
      </c>
      <c r="C410" s="25">
        <v>27.5</v>
      </c>
      <c r="D410" s="26">
        <v>119400</v>
      </c>
      <c r="E410" s="27">
        <v>19.399999999999999</v>
      </c>
      <c r="F410" s="24" t="s">
        <v>0</v>
      </c>
      <c r="G410" s="24" t="s">
        <v>1</v>
      </c>
      <c r="H410" s="20"/>
    </row>
    <row r="411" spans="1:8" s="6" customFormat="1" ht="15" customHeight="1">
      <c r="B411" s="30">
        <v>41836</v>
      </c>
      <c r="C411" s="25">
        <v>28</v>
      </c>
      <c r="D411" s="26">
        <v>119300</v>
      </c>
      <c r="E411" s="27">
        <v>19.399999999999999</v>
      </c>
      <c r="F411" s="24" t="s">
        <v>0</v>
      </c>
      <c r="G411" s="24" t="s">
        <v>1</v>
      </c>
      <c r="H411" s="20"/>
    </row>
    <row r="412" spans="1:8" s="6" customFormat="1" ht="15" customHeight="1">
      <c r="B412" s="30">
        <v>41836</v>
      </c>
      <c r="C412" s="25">
        <v>29</v>
      </c>
      <c r="D412" s="26">
        <v>118000</v>
      </c>
      <c r="E412" s="27">
        <v>19.5</v>
      </c>
      <c r="F412" s="24" t="s">
        <v>0</v>
      </c>
      <c r="G412" s="24" t="s">
        <v>1</v>
      </c>
      <c r="H412" s="20"/>
    </row>
    <row r="413" spans="1:8" s="6" customFormat="1" ht="15" customHeight="1">
      <c r="B413" s="30">
        <v>41836</v>
      </c>
      <c r="C413" s="25">
        <v>29.5</v>
      </c>
      <c r="D413" s="26">
        <v>117800</v>
      </c>
      <c r="E413" s="27">
        <v>19.5</v>
      </c>
      <c r="F413" s="24" t="s">
        <v>0</v>
      </c>
      <c r="G413" s="24" t="s">
        <v>1</v>
      </c>
      <c r="H413" s="20"/>
    </row>
    <row r="414" spans="1:8" s="6" customFormat="1" ht="15" customHeight="1">
      <c r="B414" s="30">
        <v>41836</v>
      </c>
      <c r="C414" s="25">
        <v>30</v>
      </c>
      <c r="D414" s="26">
        <v>117200</v>
      </c>
      <c r="E414" s="27">
        <v>19.7</v>
      </c>
      <c r="F414" s="24" t="s">
        <v>0</v>
      </c>
      <c r="G414" s="24" t="s">
        <v>1</v>
      </c>
      <c r="H414" s="20"/>
    </row>
    <row r="415" spans="1:8" ht="16.5" customHeight="1">
      <c r="A415" s="1"/>
      <c r="B415" s="31" t="s">
        <v>6</v>
      </c>
      <c r="C415" s="31"/>
      <c r="D415" s="31"/>
      <c r="E415" s="31"/>
      <c r="F415" s="31"/>
      <c r="G415" s="31"/>
    </row>
    <row r="416" spans="1:8" s="3" customFormat="1" ht="18.75" customHeight="1">
      <c r="B416" s="28" t="s">
        <v>25</v>
      </c>
      <c r="C416" s="28" t="s">
        <v>23</v>
      </c>
      <c r="D416" s="28" t="s">
        <v>22</v>
      </c>
      <c r="E416" s="28" t="s">
        <v>21</v>
      </c>
      <c r="F416" s="28" t="s">
        <v>20</v>
      </c>
      <c r="G416" s="28" t="s">
        <v>24</v>
      </c>
      <c r="H416" s="14"/>
    </row>
    <row r="417" spans="2:8" s="6" customFormat="1" ht="15" customHeight="1">
      <c r="B417" s="30">
        <v>41836</v>
      </c>
      <c r="C417" s="25">
        <v>31</v>
      </c>
      <c r="D417" s="26">
        <v>117800</v>
      </c>
      <c r="E417" s="27">
        <v>19.7</v>
      </c>
      <c r="F417" s="24" t="s">
        <v>0</v>
      </c>
      <c r="G417" s="24" t="s">
        <v>1</v>
      </c>
      <c r="H417" s="20"/>
    </row>
    <row r="418" spans="2:8" s="6" customFormat="1" ht="15" customHeight="1">
      <c r="B418" s="30">
        <v>41836</v>
      </c>
      <c r="C418" s="25">
        <v>32</v>
      </c>
      <c r="D418" s="26">
        <v>117600</v>
      </c>
      <c r="E418" s="27">
        <v>19.7</v>
      </c>
      <c r="F418" s="24" t="s">
        <v>0</v>
      </c>
      <c r="G418" s="24" t="s">
        <v>1</v>
      </c>
      <c r="H418" s="20"/>
    </row>
    <row r="419" spans="2:8" s="6" customFormat="1" ht="15" customHeight="1">
      <c r="B419" s="30">
        <v>41836</v>
      </c>
      <c r="C419" s="25">
        <v>34</v>
      </c>
      <c r="D419" s="26">
        <v>118000</v>
      </c>
      <c r="E419" s="27">
        <v>19.7</v>
      </c>
      <c r="F419" s="24" t="s">
        <v>0</v>
      </c>
      <c r="G419" s="24" t="s">
        <v>1</v>
      </c>
      <c r="H419" s="20"/>
    </row>
    <row r="420" spans="2:8" s="6" customFormat="1" ht="15" customHeight="1">
      <c r="B420" s="30">
        <v>41836</v>
      </c>
      <c r="C420" s="25">
        <v>35</v>
      </c>
      <c r="D420" s="26">
        <v>118100</v>
      </c>
      <c r="E420" s="27">
        <v>19.7</v>
      </c>
      <c r="F420" s="24" t="s">
        <v>0</v>
      </c>
      <c r="G420" s="24" t="s">
        <v>1</v>
      </c>
      <c r="H420" s="20"/>
    </row>
    <row r="421" spans="2:8" s="6" customFormat="1" ht="15" customHeight="1">
      <c r="B421" s="30">
        <v>41836</v>
      </c>
      <c r="C421" s="25">
        <v>37</v>
      </c>
      <c r="D421" s="26">
        <v>118100</v>
      </c>
      <c r="E421" s="27">
        <v>19.8</v>
      </c>
      <c r="F421" s="24" t="s">
        <v>0</v>
      </c>
      <c r="G421" s="24" t="s">
        <v>1</v>
      </c>
      <c r="H421" s="20"/>
    </row>
    <row r="422" spans="2:8" s="6" customFormat="1" ht="15" customHeight="1">
      <c r="B422" s="30">
        <v>41836</v>
      </c>
      <c r="C422" s="25">
        <v>39</v>
      </c>
      <c r="D422" s="26">
        <v>118500</v>
      </c>
      <c r="E422" s="27">
        <v>19.8</v>
      </c>
      <c r="F422" s="24" t="s">
        <v>0</v>
      </c>
      <c r="G422" s="24" t="s">
        <v>1</v>
      </c>
      <c r="H422" s="20"/>
    </row>
    <row r="423" spans="2:8" s="6" customFormat="1" ht="15" customHeight="1">
      <c r="B423" s="30">
        <v>41836</v>
      </c>
      <c r="C423" s="25">
        <v>41</v>
      </c>
      <c r="D423" s="26">
        <v>118700</v>
      </c>
      <c r="E423" s="27">
        <v>19.8</v>
      </c>
      <c r="F423" s="24" t="s">
        <v>0</v>
      </c>
      <c r="G423" s="24" t="s">
        <v>1</v>
      </c>
      <c r="H423" s="20"/>
    </row>
    <row r="424" spans="2:8" s="6" customFormat="1" ht="15" customHeight="1">
      <c r="B424" s="30">
        <v>41836</v>
      </c>
      <c r="C424" s="25">
        <v>43</v>
      </c>
      <c r="D424" s="26">
        <v>119300</v>
      </c>
      <c r="E424" s="27">
        <v>19.899999999999999</v>
      </c>
      <c r="F424" s="24" t="s">
        <v>0</v>
      </c>
      <c r="G424" s="24" t="s">
        <v>1</v>
      </c>
      <c r="H424" s="20"/>
    </row>
    <row r="425" spans="2:8" s="6" customFormat="1" ht="15" customHeight="1">
      <c r="B425" s="30">
        <v>41836</v>
      </c>
      <c r="C425" s="25">
        <v>45</v>
      </c>
      <c r="D425" s="26">
        <v>119600</v>
      </c>
      <c r="E425" s="27">
        <v>19.899999999999999</v>
      </c>
      <c r="F425" s="24" t="s">
        <v>0</v>
      </c>
      <c r="G425" s="24" t="s">
        <v>1</v>
      </c>
      <c r="H425" s="20"/>
    </row>
    <row r="426" spans="2:8" s="6" customFormat="1" ht="15" customHeight="1">
      <c r="B426" s="30">
        <v>41836</v>
      </c>
      <c r="C426" s="25">
        <v>48</v>
      </c>
      <c r="D426" s="26">
        <v>120100</v>
      </c>
      <c r="E426" s="27">
        <v>19.899999999999999</v>
      </c>
      <c r="F426" s="24" t="s">
        <v>0</v>
      </c>
      <c r="G426" s="24" t="s">
        <v>1</v>
      </c>
      <c r="H426" s="20"/>
    </row>
    <row r="427" spans="2:8" s="6" customFormat="1" ht="15" customHeight="1">
      <c r="B427" s="30">
        <v>41836</v>
      </c>
      <c r="C427" s="25">
        <v>50</v>
      </c>
      <c r="D427" s="26">
        <v>120500</v>
      </c>
      <c r="E427" s="27">
        <v>19.899999999999999</v>
      </c>
      <c r="F427" s="24" t="s">
        <v>0</v>
      </c>
      <c r="G427" s="24" t="s">
        <v>1</v>
      </c>
      <c r="H427" s="20"/>
    </row>
    <row r="428" spans="2:8" s="6" customFormat="1" ht="15" customHeight="1">
      <c r="B428" s="30">
        <v>41836</v>
      </c>
      <c r="C428" s="25">
        <v>52</v>
      </c>
      <c r="D428" s="26">
        <v>120800</v>
      </c>
      <c r="E428" s="27">
        <v>20</v>
      </c>
      <c r="F428" s="24" t="s">
        <v>0</v>
      </c>
      <c r="G428" s="24" t="s">
        <v>1</v>
      </c>
      <c r="H428" s="20"/>
    </row>
    <row r="429" spans="2:8" s="6" customFormat="1" ht="15" customHeight="1">
      <c r="B429" s="30">
        <v>41836</v>
      </c>
      <c r="C429" s="25">
        <v>55</v>
      </c>
      <c r="D429" s="26">
        <v>121900</v>
      </c>
      <c r="E429" s="27">
        <v>20</v>
      </c>
      <c r="F429" s="24" t="s">
        <v>0</v>
      </c>
      <c r="G429" s="24" t="s">
        <v>1</v>
      </c>
      <c r="H429" s="20"/>
    </row>
    <row r="430" spans="2:8" s="6" customFormat="1" ht="15" customHeight="1">
      <c r="B430" s="30">
        <v>41836</v>
      </c>
      <c r="C430" s="25">
        <v>57</v>
      </c>
      <c r="D430" s="26">
        <v>122500</v>
      </c>
      <c r="E430" s="27">
        <v>20</v>
      </c>
      <c r="F430" s="24" t="s">
        <v>0</v>
      </c>
      <c r="G430" s="24" t="s">
        <v>1</v>
      </c>
      <c r="H430" s="20"/>
    </row>
    <row r="431" spans="2:8" s="6" customFormat="1" ht="15" customHeight="1">
      <c r="B431" s="30">
        <v>41836</v>
      </c>
      <c r="C431" s="25">
        <v>59</v>
      </c>
      <c r="D431" s="26">
        <v>123400</v>
      </c>
      <c r="E431" s="27">
        <v>20</v>
      </c>
      <c r="F431" s="24" t="s">
        <v>0</v>
      </c>
      <c r="G431" s="24" t="s">
        <v>1</v>
      </c>
      <c r="H431" s="20"/>
    </row>
    <row r="432" spans="2:8" s="6" customFormat="1" ht="15" customHeight="1">
      <c r="B432" s="30">
        <v>41836</v>
      </c>
      <c r="C432" s="25">
        <v>61</v>
      </c>
      <c r="D432" s="26">
        <v>124300</v>
      </c>
      <c r="E432" s="27">
        <v>20.2</v>
      </c>
      <c r="F432" s="24" t="s">
        <v>0</v>
      </c>
      <c r="G432" s="24" t="s">
        <v>1</v>
      </c>
      <c r="H432" s="20"/>
    </row>
    <row r="433" spans="2:8" s="6" customFormat="1" ht="15" customHeight="1">
      <c r="B433" s="30">
        <v>41836</v>
      </c>
      <c r="C433" s="25">
        <v>63</v>
      </c>
      <c r="D433" s="26">
        <v>124700</v>
      </c>
      <c r="E433" s="27">
        <v>20</v>
      </c>
      <c r="F433" s="24" t="s">
        <v>0</v>
      </c>
      <c r="G433" s="24" t="s">
        <v>1</v>
      </c>
      <c r="H433" s="20"/>
    </row>
    <row r="434" spans="2:8" s="6" customFormat="1" ht="15" customHeight="1">
      <c r="B434" s="30">
        <v>41836</v>
      </c>
      <c r="C434" s="25">
        <v>65</v>
      </c>
      <c r="D434" s="26">
        <v>125600</v>
      </c>
      <c r="E434" s="27">
        <v>20.2</v>
      </c>
      <c r="F434" s="24" t="s">
        <v>0</v>
      </c>
      <c r="G434" s="24" t="s">
        <v>1</v>
      </c>
      <c r="H434" s="20"/>
    </row>
    <row r="435" spans="2:8" s="6" customFormat="1" ht="15" customHeight="1">
      <c r="B435" s="30">
        <v>41836</v>
      </c>
      <c r="C435" s="25">
        <v>67</v>
      </c>
      <c r="D435" s="26">
        <v>126200</v>
      </c>
      <c r="E435" s="27">
        <v>20.3</v>
      </c>
      <c r="F435" s="24" t="s">
        <v>0</v>
      </c>
      <c r="G435" s="24" t="s">
        <v>1</v>
      </c>
      <c r="H435" s="20"/>
    </row>
    <row r="436" spans="2:8" s="6" customFormat="1" ht="15" customHeight="1">
      <c r="B436" s="30">
        <v>41836</v>
      </c>
      <c r="C436" s="25">
        <v>69</v>
      </c>
      <c r="D436" s="26">
        <v>126800</v>
      </c>
      <c r="E436" s="27">
        <v>20.3</v>
      </c>
      <c r="F436" s="24" t="s">
        <v>0</v>
      </c>
      <c r="G436" s="24" t="s">
        <v>1</v>
      </c>
      <c r="H436" s="20"/>
    </row>
    <row r="437" spans="2:8" s="6" customFormat="1" ht="15" customHeight="1">
      <c r="B437" s="30">
        <v>41836</v>
      </c>
      <c r="C437" s="25">
        <v>71</v>
      </c>
      <c r="D437" s="26">
        <v>127600</v>
      </c>
      <c r="E437" s="27">
        <v>20.3</v>
      </c>
      <c r="F437" s="24" t="s">
        <v>0</v>
      </c>
      <c r="G437" s="24" t="s">
        <v>1</v>
      </c>
      <c r="H437" s="20"/>
    </row>
    <row r="438" spans="2:8" s="6" customFormat="1" ht="15" customHeight="1">
      <c r="B438" s="30">
        <v>41836</v>
      </c>
      <c r="C438" s="25">
        <v>72</v>
      </c>
      <c r="D438" s="26">
        <v>128100</v>
      </c>
      <c r="E438" s="27">
        <v>20.399999999999999</v>
      </c>
      <c r="F438" s="24" t="s">
        <v>0</v>
      </c>
      <c r="G438" s="24" t="s">
        <v>1</v>
      </c>
      <c r="H438" s="20"/>
    </row>
    <row r="439" spans="2:8" s="6" customFormat="1" ht="15" customHeight="1">
      <c r="B439" s="30">
        <v>41836</v>
      </c>
      <c r="C439" s="25">
        <v>74</v>
      </c>
      <c r="D439" s="26">
        <v>128400</v>
      </c>
      <c r="E439" s="27">
        <v>20.5</v>
      </c>
      <c r="F439" s="24" t="s">
        <v>0</v>
      </c>
      <c r="G439" s="24" t="s">
        <v>1</v>
      </c>
      <c r="H439" s="20"/>
    </row>
    <row r="440" spans="2:8" s="6" customFormat="1" ht="15" customHeight="1">
      <c r="B440" s="30">
        <v>41836</v>
      </c>
      <c r="C440" s="25">
        <v>75</v>
      </c>
      <c r="D440" s="26">
        <v>129000</v>
      </c>
      <c r="E440" s="27">
        <v>20.5</v>
      </c>
      <c r="F440" s="24" t="s">
        <v>0</v>
      </c>
      <c r="G440" s="24" t="s">
        <v>1</v>
      </c>
      <c r="H440" s="20"/>
    </row>
    <row r="441" spans="2:8" s="6" customFormat="1" ht="15" customHeight="1">
      <c r="B441" s="30">
        <v>41836</v>
      </c>
      <c r="C441" s="25">
        <v>76</v>
      </c>
      <c r="D441" s="26">
        <v>133300</v>
      </c>
      <c r="E441" s="27">
        <v>20.5</v>
      </c>
      <c r="F441" s="24" t="s">
        <v>0</v>
      </c>
      <c r="G441" s="24" t="s">
        <v>1</v>
      </c>
      <c r="H441" s="20"/>
    </row>
    <row r="442" spans="2:8" s="6" customFormat="1" ht="15" customHeight="1">
      <c r="B442" s="30">
        <v>41836</v>
      </c>
      <c r="C442" s="25">
        <v>77</v>
      </c>
      <c r="D442" s="26">
        <v>131400</v>
      </c>
      <c r="E442" s="27">
        <v>20.5</v>
      </c>
      <c r="F442" s="24" t="s">
        <v>0</v>
      </c>
      <c r="G442" s="24" t="s">
        <v>1</v>
      </c>
      <c r="H442" s="20"/>
    </row>
    <row r="443" spans="2:8" s="6" customFormat="1" ht="15" customHeight="1">
      <c r="B443" s="30">
        <v>41836</v>
      </c>
      <c r="C443" s="25">
        <v>77.63</v>
      </c>
      <c r="D443" s="26">
        <v>116000</v>
      </c>
      <c r="E443" s="27">
        <v>20.5</v>
      </c>
      <c r="F443" s="24" t="s">
        <v>0</v>
      </c>
      <c r="G443" s="24" t="s">
        <v>1</v>
      </c>
      <c r="H443" s="20"/>
    </row>
    <row r="444" spans="2:8" s="6" customFormat="1" ht="15" customHeight="1">
      <c r="B444" s="30">
        <v>41870</v>
      </c>
      <c r="C444" s="25">
        <v>1.2</v>
      </c>
      <c r="D444" s="26">
        <v>88100</v>
      </c>
      <c r="E444" s="27">
        <v>19</v>
      </c>
      <c r="F444" s="24" t="s">
        <v>0</v>
      </c>
      <c r="G444" s="24" t="s">
        <v>1</v>
      </c>
      <c r="H444" s="20"/>
    </row>
    <row r="445" spans="2:8" s="6" customFormat="1" ht="15" customHeight="1">
      <c r="B445" s="30">
        <v>41870</v>
      </c>
      <c r="C445" s="25">
        <v>2</v>
      </c>
      <c r="D445" s="26">
        <v>88400</v>
      </c>
      <c r="E445" s="27">
        <v>19</v>
      </c>
      <c r="F445" s="24" t="s">
        <v>0</v>
      </c>
      <c r="G445" s="24" t="s">
        <v>1</v>
      </c>
      <c r="H445" s="20"/>
    </row>
    <row r="446" spans="2:8" s="6" customFormat="1" ht="15" customHeight="1">
      <c r="B446" s="30">
        <v>41870</v>
      </c>
      <c r="C446" s="25">
        <v>3</v>
      </c>
      <c r="D446" s="26">
        <v>88700</v>
      </c>
      <c r="E446" s="27">
        <v>18.899999999999999</v>
      </c>
      <c r="F446" s="24" t="s">
        <v>0</v>
      </c>
      <c r="G446" s="24" t="s">
        <v>1</v>
      </c>
      <c r="H446" s="20"/>
    </row>
    <row r="447" spans="2:8" s="6" customFormat="1" ht="15" customHeight="1">
      <c r="B447" s="30">
        <v>41870</v>
      </c>
      <c r="C447" s="25">
        <v>4</v>
      </c>
      <c r="D447" s="26">
        <v>88700</v>
      </c>
      <c r="E447" s="27">
        <v>18.899999999999999</v>
      </c>
      <c r="F447" s="24" t="s">
        <v>0</v>
      </c>
      <c r="G447" s="24" t="s">
        <v>1</v>
      </c>
      <c r="H447" s="20"/>
    </row>
    <row r="448" spans="2:8" s="6" customFormat="1" ht="15" customHeight="1">
      <c r="B448" s="30">
        <v>41870</v>
      </c>
      <c r="C448" s="25">
        <v>5</v>
      </c>
      <c r="D448" s="26">
        <v>88800</v>
      </c>
      <c r="E448" s="27">
        <v>18.8</v>
      </c>
      <c r="F448" s="24" t="s">
        <v>0</v>
      </c>
      <c r="G448" s="24" t="s">
        <v>1</v>
      </c>
      <c r="H448" s="20"/>
    </row>
    <row r="449" spans="1:8" s="6" customFormat="1" ht="15" customHeight="1">
      <c r="B449" s="30">
        <v>41870</v>
      </c>
      <c r="C449" s="25">
        <v>6</v>
      </c>
      <c r="D449" s="26">
        <v>88900</v>
      </c>
      <c r="E449" s="27">
        <v>18.899999999999999</v>
      </c>
      <c r="F449" s="24" t="s">
        <v>0</v>
      </c>
      <c r="G449" s="24" t="s">
        <v>1</v>
      </c>
      <c r="H449" s="20"/>
    </row>
    <row r="450" spans="1:8" s="6" customFormat="1" ht="15" customHeight="1">
      <c r="B450" s="30">
        <v>41870</v>
      </c>
      <c r="C450" s="25">
        <v>7</v>
      </c>
      <c r="D450" s="26">
        <v>88800</v>
      </c>
      <c r="E450" s="27">
        <v>18.899999999999999</v>
      </c>
      <c r="F450" s="24" t="s">
        <v>0</v>
      </c>
      <c r="G450" s="24" t="s">
        <v>1</v>
      </c>
      <c r="H450" s="20"/>
    </row>
    <row r="451" spans="1:8" s="6" customFormat="1" ht="15" customHeight="1">
      <c r="B451" s="30">
        <v>41870</v>
      </c>
      <c r="C451" s="25">
        <v>8</v>
      </c>
      <c r="D451" s="26">
        <v>88900</v>
      </c>
      <c r="E451" s="27">
        <v>18.899999999999999</v>
      </c>
      <c r="F451" s="24" t="s">
        <v>0</v>
      </c>
      <c r="G451" s="24" t="s">
        <v>1</v>
      </c>
      <c r="H451" s="20"/>
    </row>
    <row r="452" spans="1:8" s="6" customFormat="1" ht="15" customHeight="1">
      <c r="B452" s="30">
        <v>41870</v>
      </c>
      <c r="C452" s="25">
        <v>9</v>
      </c>
      <c r="D452" s="26">
        <v>89000</v>
      </c>
      <c r="E452" s="27">
        <v>18.899999999999999</v>
      </c>
      <c r="F452" s="24" t="s">
        <v>0</v>
      </c>
      <c r="G452" s="24" t="s">
        <v>1</v>
      </c>
      <c r="H452" s="20"/>
    </row>
    <row r="453" spans="1:8" s="6" customFormat="1" ht="15" customHeight="1">
      <c r="B453" s="30">
        <v>41870</v>
      </c>
      <c r="C453" s="25">
        <v>10</v>
      </c>
      <c r="D453" s="26">
        <v>89000</v>
      </c>
      <c r="E453" s="27">
        <v>18.899999999999999</v>
      </c>
      <c r="F453" s="24" t="s">
        <v>0</v>
      </c>
      <c r="G453" s="24" t="s">
        <v>1</v>
      </c>
      <c r="H453" s="20"/>
    </row>
    <row r="454" spans="1:8" s="6" customFormat="1" ht="15" customHeight="1">
      <c r="B454" s="30">
        <v>41870</v>
      </c>
      <c r="C454" s="25">
        <v>11</v>
      </c>
      <c r="D454" s="26">
        <v>89500</v>
      </c>
      <c r="E454" s="27">
        <v>18.899999999999999</v>
      </c>
      <c r="F454" s="24" t="s">
        <v>0</v>
      </c>
      <c r="G454" s="24" t="s">
        <v>1</v>
      </c>
      <c r="H454" s="20"/>
    </row>
    <row r="455" spans="1:8" s="6" customFormat="1" ht="15" customHeight="1">
      <c r="B455" s="30">
        <v>41870</v>
      </c>
      <c r="C455" s="25">
        <v>12</v>
      </c>
      <c r="D455" s="26">
        <v>89800</v>
      </c>
      <c r="E455" s="27">
        <v>18.899999999999999</v>
      </c>
      <c r="F455" s="24" t="s">
        <v>0</v>
      </c>
      <c r="G455" s="24" t="s">
        <v>1</v>
      </c>
      <c r="H455" s="20"/>
    </row>
    <row r="456" spans="1:8" s="6" customFormat="1" ht="15" customHeight="1">
      <c r="B456" s="30">
        <v>41870</v>
      </c>
      <c r="C456" s="25">
        <v>13</v>
      </c>
      <c r="D456" s="26">
        <v>89900</v>
      </c>
      <c r="E456" s="27">
        <v>18.899999999999999</v>
      </c>
      <c r="F456" s="24" t="s">
        <v>0</v>
      </c>
      <c r="G456" s="24" t="s">
        <v>1</v>
      </c>
      <c r="H456" s="20"/>
    </row>
    <row r="457" spans="1:8" s="6" customFormat="1" ht="15" customHeight="1">
      <c r="B457" s="30">
        <v>41870</v>
      </c>
      <c r="C457" s="25">
        <v>14</v>
      </c>
      <c r="D457" s="26">
        <v>90200</v>
      </c>
      <c r="E457" s="27">
        <v>18.899999999999999</v>
      </c>
      <c r="F457" s="24" t="s">
        <v>0</v>
      </c>
      <c r="G457" s="24" t="s">
        <v>1</v>
      </c>
      <c r="H457" s="20"/>
    </row>
    <row r="458" spans="1:8" s="6" customFormat="1" ht="15" customHeight="1">
      <c r="B458" s="30">
        <v>41870</v>
      </c>
      <c r="C458" s="25">
        <v>15</v>
      </c>
      <c r="D458" s="26">
        <v>90200</v>
      </c>
      <c r="E458" s="27">
        <v>18.899999999999999</v>
      </c>
      <c r="F458" s="24" t="s">
        <v>0</v>
      </c>
      <c r="G458" s="24" t="s">
        <v>1</v>
      </c>
      <c r="H458" s="20"/>
    </row>
    <row r="459" spans="1:8" s="6" customFormat="1" ht="15" customHeight="1">
      <c r="B459" s="30">
        <v>41870</v>
      </c>
      <c r="C459" s="25">
        <v>16</v>
      </c>
      <c r="D459" s="26">
        <v>90200</v>
      </c>
      <c r="E459" s="27">
        <v>18.899999999999999</v>
      </c>
      <c r="F459" s="24" t="s">
        <v>0</v>
      </c>
      <c r="G459" s="24" t="s">
        <v>1</v>
      </c>
      <c r="H459" s="20"/>
    </row>
    <row r="460" spans="1:8" s="6" customFormat="1" ht="15" customHeight="1">
      <c r="B460" s="30">
        <v>41870</v>
      </c>
      <c r="C460" s="25">
        <v>17</v>
      </c>
      <c r="D460" s="26">
        <v>90400</v>
      </c>
      <c r="E460" s="27">
        <v>18.899999999999999</v>
      </c>
      <c r="F460" s="24" t="s">
        <v>0</v>
      </c>
      <c r="G460" s="24" t="s">
        <v>1</v>
      </c>
      <c r="H460" s="20"/>
    </row>
    <row r="461" spans="1:8" ht="16.5" customHeight="1">
      <c r="A461" s="1"/>
      <c r="B461" s="31" t="s">
        <v>6</v>
      </c>
      <c r="C461" s="31"/>
      <c r="D461" s="31"/>
      <c r="E461" s="31"/>
      <c r="F461" s="31"/>
      <c r="G461" s="31"/>
    </row>
    <row r="462" spans="1:8" s="3" customFormat="1" ht="18.75" customHeight="1">
      <c r="B462" s="28" t="s">
        <v>25</v>
      </c>
      <c r="C462" s="28" t="s">
        <v>23</v>
      </c>
      <c r="D462" s="28" t="s">
        <v>22</v>
      </c>
      <c r="E462" s="28" t="s">
        <v>21</v>
      </c>
      <c r="F462" s="28" t="s">
        <v>20</v>
      </c>
      <c r="G462" s="28" t="s">
        <v>24</v>
      </c>
      <c r="H462" s="14"/>
    </row>
    <row r="463" spans="1:8" s="6" customFormat="1" ht="15" customHeight="1">
      <c r="B463" s="30">
        <v>41870</v>
      </c>
      <c r="C463" s="25">
        <v>18</v>
      </c>
      <c r="D463" s="26">
        <v>90700</v>
      </c>
      <c r="E463" s="27">
        <v>18.899999999999999</v>
      </c>
      <c r="F463" s="24" t="s">
        <v>0</v>
      </c>
      <c r="G463" s="24" t="s">
        <v>1</v>
      </c>
      <c r="H463" s="20"/>
    </row>
    <row r="464" spans="1:8" s="6" customFormat="1" ht="15" customHeight="1">
      <c r="B464" s="30">
        <v>41870</v>
      </c>
      <c r="C464" s="25">
        <v>19</v>
      </c>
      <c r="D464" s="26">
        <v>90900</v>
      </c>
      <c r="E464" s="27">
        <v>18.899999999999999</v>
      </c>
      <c r="F464" s="24" t="s">
        <v>0</v>
      </c>
      <c r="G464" s="24" t="s">
        <v>1</v>
      </c>
      <c r="H464" s="20"/>
    </row>
    <row r="465" spans="2:8" s="6" customFormat="1" ht="15" customHeight="1">
      <c r="B465" s="30">
        <v>41870</v>
      </c>
      <c r="C465" s="25">
        <v>20</v>
      </c>
      <c r="D465" s="26">
        <v>90700</v>
      </c>
      <c r="E465" s="27">
        <v>18.899999999999999</v>
      </c>
      <c r="F465" s="24" t="s">
        <v>0</v>
      </c>
      <c r="G465" s="24" t="s">
        <v>1</v>
      </c>
      <c r="H465" s="20"/>
    </row>
    <row r="466" spans="2:8" s="6" customFormat="1" ht="15" customHeight="1">
      <c r="B466" s="30">
        <v>41870</v>
      </c>
      <c r="C466" s="25">
        <v>21</v>
      </c>
      <c r="D466" s="26">
        <v>91200</v>
      </c>
      <c r="E466" s="27">
        <v>18.899999999999999</v>
      </c>
      <c r="F466" s="24" t="s">
        <v>0</v>
      </c>
      <c r="G466" s="24" t="s">
        <v>1</v>
      </c>
      <c r="H466" s="20"/>
    </row>
    <row r="467" spans="2:8" s="6" customFormat="1" ht="15" customHeight="1">
      <c r="B467" s="30">
        <v>41870</v>
      </c>
      <c r="C467" s="25">
        <v>22</v>
      </c>
      <c r="D467" s="26">
        <v>91700</v>
      </c>
      <c r="E467" s="27">
        <v>18.899999999999999</v>
      </c>
      <c r="F467" s="24" t="s">
        <v>0</v>
      </c>
      <c r="G467" s="24" t="s">
        <v>1</v>
      </c>
      <c r="H467" s="20"/>
    </row>
    <row r="468" spans="2:8" s="6" customFormat="1" ht="15" customHeight="1">
      <c r="B468" s="30">
        <v>41870</v>
      </c>
      <c r="C468" s="25">
        <v>23</v>
      </c>
      <c r="D468" s="26">
        <v>95100</v>
      </c>
      <c r="E468" s="27">
        <v>18.899999999999999</v>
      </c>
      <c r="F468" s="24" t="s">
        <v>0</v>
      </c>
      <c r="G468" s="24" t="s">
        <v>1</v>
      </c>
      <c r="H468" s="20"/>
    </row>
    <row r="469" spans="2:8" s="6" customFormat="1" ht="15" customHeight="1">
      <c r="B469" s="30">
        <v>41870</v>
      </c>
      <c r="C469" s="25">
        <v>24</v>
      </c>
      <c r="D469" s="26">
        <v>100600</v>
      </c>
      <c r="E469" s="27">
        <v>18.899999999999999</v>
      </c>
      <c r="F469" s="24" t="s">
        <v>0</v>
      </c>
      <c r="G469" s="24" t="s">
        <v>1</v>
      </c>
      <c r="H469" s="20"/>
    </row>
    <row r="470" spans="2:8" s="6" customFormat="1" ht="15" customHeight="1">
      <c r="B470" s="30">
        <v>41870</v>
      </c>
      <c r="C470" s="25">
        <v>24.5</v>
      </c>
      <c r="D470" s="26">
        <v>102500</v>
      </c>
      <c r="E470" s="27">
        <v>18.899999999999999</v>
      </c>
      <c r="F470" s="24" t="s">
        <v>0</v>
      </c>
      <c r="G470" s="24" t="s">
        <v>1</v>
      </c>
      <c r="H470" s="20"/>
    </row>
    <row r="471" spans="2:8" s="6" customFormat="1" ht="15" customHeight="1">
      <c r="B471" s="30">
        <v>41870</v>
      </c>
      <c r="C471" s="25">
        <v>25</v>
      </c>
      <c r="D471" s="26">
        <v>106100</v>
      </c>
      <c r="E471" s="27">
        <v>18.899999999999999</v>
      </c>
      <c r="F471" s="24" t="s">
        <v>0</v>
      </c>
      <c r="G471" s="24" t="s">
        <v>1</v>
      </c>
      <c r="H471" s="20"/>
    </row>
    <row r="472" spans="2:8" s="6" customFormat="1" ht="15" customHeight="1">
      <c r="B472" s="30">
        <v>41870</v>
      </c>
      <c r="C472" s="25">
        <v>25.5</v>
      </c>
      <c r="D472" s="26">
        <v>114700</v>
      </c>
      <c r="E472" s="27">
        <v>18.899999999999999</v>
      </c>
      <c r="F472" s="24" t="s">
        <v>0</v>
      </c>
      <c r="G472" s="24" t="s">
        <v>1</v>
      </c>
      <c r="H472" s="20"/>
    </row>
    <row r="473" spans="2:8" s="6" customFormat="1" ht="15" customHeight="1">
      <c r="B473" s="30">
        <v>41870</v>
      </c>
      <c r="C473" s="25">
        <v>26</v>
      </c>
      <c r="D473" s="26">
        <v>146800</v>
      </c>
      <c r="E473" s="27">
        <v>18.899999999999999</v>
      </c>
      <c r="F473" s="24" t="s">
        <v>0</v>
      </c>
      <c r="G473" s="24" t="s">
        <v>1</v>
      </c>
      <c r="H473" s="20"/>
    </row>
    <row r="474" spans="2:8" s="6" customFormat="1" ht="15" customHeight="1">
      <c r="B474" s="30">
        <v>41870</v>
      </c>
      <c r="C474" s="25">
        <v>26.5</v>
      </c>
      <c r="D474" s="26">
        <v>161500</v>
      </c>
      <c r="E474" s="27">
        <v>19</v>
      </c>
      <c r="F474" s="24" t="s">
        <v>0</v>
      </c>
      <c r="G474" s="24" t="s">
        <v>1</v>
      </c>
      <c r="H474" s="20"/>
    </row>
    <row r="475" spans="2:8" s="6" customFormat="1" ht="15" customHeight="1">
      <c r="B475" s="30">
        <v>41870</v>
      </c>
      <c r="C475" s="25">
        <v>27</v>
      </c>
      <c r="D475" s="26">
        <v>185700</v>
      </c>
      <c r="E475" s="27">
        <v>19.3</v>
      </c>
      <c r="F475" s="24" t="s">
        <v>0</v>
      </c>
      <c r="G475" s="24" t="s">
        <v>1</v>
      </c>
      <c r="H475" s="20"/>
    </row>
    <row r="476" spans="2:8" s="6" customFormat="1" ht="15" customHeight="1">
      <c r="B476" s="30">
        <v>41870</v>
      </c>
      <c r="C476" s="25">
        <v>27.5</v>
      </c>
      <c r="D476" s="26">
        <v>186800</v>
      </c>
      <c r="E476" s="27">
        <v>19.3</v>
      </c>
      <c r="F476" s="24" t="s">
        <v>0</v>
      </c>
      <c r="G476" s="24" t="s">
        <v>1</v>
      </c>
      <c r="H476" s="20"/>
    </row>
    <row r="477" spans="2:8" s="6" customFormat="1" ht="15" customHeight="1">
      <c r="B477" s="30">
        <v>41870</v>
      </c>
      <c r="C477" s="25">
        <v>28</v>
      </c>
      <c r="D477" s="26">
        <v>188400</v>
      </c>
      <c r="E477" s="27">
        <v>19.399999999999999</v>
      </c>
      <c r="F477" s="24" t="s">
        <v>0</v>
      </c>
      <c r="G477" s="24" t="s">
        <v>1</v>
      </c>
      <c r="H477" s="20"/>
    </row>
    <row r="478" spans="2:8" s="6" customFormat="1" ht="15" customHeight="1">
      <c r="B478" s="30">
        <v>41870</v>
      </c>
      <c r="C478" s="25">
        <v>28.5</v>
      </c>
      <c r="D478" s="26">
        <v>188000</v>
      </c>
      <c r="E478" s="27">
        <v>19.399999999999999</v>
      </c>
      <c r="F478" s="24" t="s">
        <v>0</v>
      </c>
      <c r="G478" s="24" t="s">
        <v>1</v>
      </c>
      <c r="H478" s="20"/>
    </row>
    <row r="479" spans="2:8" s="6" customFormat="1" ht="15" customHeight="1">
      <c r="B479" s="30">
        <v>41870</v>
      </c>
      <c r="C479" s="25">
        <v>29</v>
      </c>
      <c r="D479" s="26">
        <v>186900</v>
      </c>
      <c r="E479" s="27">
        <v>19.5</v>
      </c>
      <c r="F479" s="24" t="s">
        <v>0</v>
      </c>
      <c r="G479" s="24" t="s">
        <v>1</v>
      </c>
      <c r="H479" s="20"/>
    </row>
    <row r="480" spans="2:8" s="6" customFormat="1" ht="15" customHeight="1">
      <c r="B480" s="30">
        <v>41870</v>
      </c>
      <c r="C480" s="25">
        <v>29.5</v>
      </c>
      <c r="D480" s="26">
        <v>187300</v>
      </c>
      <c r="E480" s="27">
        <v>19.5</v>
      </c>
      <c r="F480" s="24" t="s">
        <v>0</v>
      </c>
      <c r="G480" s="24" t="s">
        <v>1</v>
      </c>
      <c r="H480" s="20"/>
    </row>
    <row r="481" spans="2:8" s="6" customFormat="1" ht="15" customHeight="1">
      <c r="B481" s="30">
        <v>41870</v>
      </c>
      <c r="C481" s="25">
        <v>30</v>
      </c>
      <c r="D481" s="26">
        <v>187800</v>
      </c>
      <c r="E481" s="27">
        <v>19.7</v>
      </c>
      <c r="F481" s="24" t="s">
        <v>0</v>
      </c>
      <c r="G481" s="24" t="s">
        <v>1</v>
      </c>
      <c r="H481" s="20"/>
    </row>
    <row r="482" spans="2:8" s="6" customFormat="1" ht="15" customHeight="1">
      <c r="B482" s="30">
        <v>41870</v>
      </c>
      <c r="C482" s="25">
        <v>31</v>
      </c>
      <c r="D482" s="26">
        <v>186900</v>
      </c>
      <c r="E482" s="27">
        <v>19.7</v>
      </c>
      <c r="F482" s="24" t="s">
        <v>0</v>
      </c>
      <c r="G482" s="24" t="s">
        <v>1</v>
      </c>
      <c r="H482" s="20"/>
    </row>
    <row r="483" spans="2:8" s="6" customFormat="1" ht="15" customHeight="1">
      <c r="B483" s="30">
        <v>41870</v>
      </c>
      <c r="C483" s="25">
        <v>32</v>
      </c>
      <c r="D483" s="26">
        <v>186400</v>
      </c>
      <c r="E483" s="27">
        <v>19.7</v>
      </c>
      <c r="F483" s="24" t="s">
        <v>0</v>
      </c>
      <c r="G483" s="24" t="s">
        <v>1</v>
      </c>
      <c r="H483" s="20"/>
    </row>
    <row r="484" spans="2:8" s="6" customFormat="1" ht="15" customHeight="1">
      <c r="B484" s="30">
        <v>41870</v>
      </c>
      <c r="C484" s="25">
        <v>33</v>
      </c>
      <c r="D484" s="26">
        <v>186400</v>
      </c>
      <c r="E484" s="27">
        <v>19.7</v>
      </c>
      <c r="F484" s="24" t="s">
        <v>0</v>
      </c>
      <c r="G484" s="24" t="s">
        <v>1</v>
      </c>
      <c r="H484" s="20"/>
    </row>
    <row r="485" spans="2:8" s="6" customFormat="1" ht="15" customHeight="1">
      <c r="B485" s="30">
        <v>41870</v>
      </c>
      <c r="C485" s="25">
        <v>34</v>
      </c>
      <c r="D485" s="26">
        <v>186800</v>
      </c>
      <c r="E485" s="27">
        <v>19.7</v>
      </c>
      <c r="F485" s="24" t="s">
        <v>0</v>
      </c>
      <c r="G485" s="24" t="s">
        <v>1</v>
      </c>
      <c r="H485" s="20"/>
    </row>
    <row r="486" spans="2:8" s="6" customFormat="1" ht="15" customHeight="1">
      <c r="B486" s="30">
        <v>41870</v>
      </c>
      <c r="C486" s="25">
        <v>35</v>
      </c>
      <c r="D486" s="26">
        <v>187900</v>
      </c>
      <c r="E486" s="27">
        <v>19.7</v>
      </c>
      <c r="F486" s="24" t="s">
        <v>0</v>
      </c>
      <c r="G486" s="24" t="s">
        <v>1</v>
      </c>
      <c r="H486" s="20"/>
    </row>
    <row r="487" spans="2:8" s="6" customFormat="1" ht="15" customHeight="1">
      <c r="B487" s="30">
        <v>41870</v>
      </c>
      <c r="C487" s="25">
        <v>36</v>
      </c>
      <c r="D487" s="26">
        <v>187300</v>
      </c>
      <c r="E487" s="27">
        <v>19.7</v>
      </c>
      <c r="F487" s="24" t="s">
        <v>0</v>
      </c>
      <c r="G487" s="24" t="s">
        <v>1</v>
      </c>
      <c r="H487" s="20"/>
    </row>
    <row r="488" spans="2:8" s="6" customFormat="1" ht="15" customHeight="1">
      <c r="B488" s="30">
        <v>41870</v>
      </c>
      <c r="C488" s="25">
        <v>37</v>
      </c>
      <c r="D488" s="26">
        <v>187300</v>
      </c>
      <c r="E488" s="27">
        <v>19.7</v>
      </c>
      <c r="F488" s="24" t="s">
        <v>0</v>
      </c>
      <c r="G488" s="24" t="s">
        <v>1</v>
      </c>
      <c r="H488" s="20"/>
    </row>
    <row r="489" spans="2:8" s="6" customFormat="1" ht="15" customHeight="1">
      <c r="B489" s="30">
        <v>41870</v>
      </c>
      <c r="C489" s="25">
        <v>38</v>
      </c>
      <c r="D489" s="26">
        <v>187300</v>
      </c>
      <c r="E489" s="27">
        <v>19.7</v>
      </c>
      <c r="F489" s="24" t="s">
        <v>0</v>
      </c>
      <c r="G489" s="24" t="s">
        <v>1</v>
      </c>
      <c r="H489" s="20"/>
    </row>
    <row r="490" spans="2:8" s="6" customFormat="1" ht="15" customHeight="1">
      <c r="B490" s="30">
        <v>41870</v>
      </c>
      <c r="C490" s="25">
        <v>39</v>
      </c>
      <c r="D490" s="26">
        <v>186800</v>
      </c>
      <c r="E490" s="27">
        <v>19.7</v>
      </c>
      <c r="F490" s="24" t="s">
        <v>0</v>
      </c>
      <c r="G490" s="24" t="s">
        <v>1</v>
      </c>
      <c r="H490" s="20"/>
    </row>
    <row r="491" spans="2:8" s="6" customFormat="1" ht="15" customHeight="1">
      <c r="B491" s="30">
        <v>41870</v>
      </c>
      <c r="C491" s="25">
        <v>40</v>
      </c>
      <c r="D491" s="26">
        <v>187500</v>
      </c>
      <c r="E491" s="27">
        <v>19.7</v>
      </c>
      <c r="F491" s="24" t="s">
        <v>0</v>
      </c>
      <c r="G491" s="24" t="s">
        <v>1</v>
      </c>
      <c r="H491" s="20"/>
    </row>
    <row r="492" spans="2:8" s="6" customFormat="1" ht="15" customHeight="1">
      <c r="B492" s="30">
        <v>41870</v>
      </c>
      <c r="C492" s="25">
        <v>42</v>
      </c>
      <c r="D492" s="26">
        <v>187000</v>
      </c>
      <c r="E492" s="27">
        <v>19.8</v>
      </c>
      <c r="F492" s="24" t="s">
        <v>0</v>
      </c>
      <c r="G492" s="24" t="s">
        <v>1</v>
      </c>
      <c r="H492" s="20"/>
    </row>
    <row r="493" spans="2:8" s="6" customFormat="1" ht="15" customHeight="1">
      <c r="B493" s="30">
        <v>41870</v>
      </c>
      <c r="C493" s="25">
        <v>44</v>
      </c>
      <c r="D493" s="26">
        <v>186700</v>
      </c>
      <c r="E493" s="27">
        <v>19.899999999999999</v>
      </c>
      <c r="F493" s="24" t="s">
        <v>0</v>
      </c>
      <c r="G493" s="24" t="s">
        <v>1</v>
      </c>
      <c r="H493" s="20"/>
    </row>
    <row r="494" spans="2:8" s="6" customFormat="1" ht="15" customHeight="1">
      <c r="B494" s="30">
        <v>41870</v>
      </c>
      <c r="C494" s="25">
        <v>46</v>
      </c>
      <c r="D494" s="26">
        <v>186900</v>
      </c>
      <c r="E494" s="27">
        <v>19.899999999999999</v>
      </c>
      <c r="F494" s="24" t="s">
        <v>0</v>
      </c>
      <c r="G494" s="24" t="s">
        <v>1</v>
      </c>
      <c r="H494" s="20"/>
    </row>
    <row r="495" spans="2:8" s="6" customFormat="1" ht="15" customHeight="1">
      <c r="B495" s="30">
        <v>41870</v>
      </c>
      <c r="C495" s="25">
        <v>48</v>
      </c>
      <c r="D495" s="26">
        <v>187200</v>
      </c>
      <c r="E495" s="27">
        <v>19.899999999999999</v>
      </c>
      <c r="F495" s="24" t="s">
        <v>0</v>
      </c>
      <c r="G495" s="24" t="s">
        <v>1</v>
      </c>
      <c r="H495" s="20"/>
    </row>
    <row r="496" spans="2:8" s="6" customFormat="1" ht="15" customHeight="1">
      <c r="B496" s="30">
        <v>41870</v>
      </c>
      <c r="C496" s="25">
        <v>50</v>
      </c>
      <c r="D496" s="26">
        <v>187400</v>
      </c>
      <c r="E496" s="27">
        <v>19.899999999999999</v>
      </c>
      <c r="F496" s="24" t="s">
        <v>0</v>
      </c>
      <c r="G496" s="24" t="s">
        <v>1</v>
      </c>
      <c r="H496" s="20"/>
    </row>
    <row r="497" spans="1:8" s="6" customFormat="1" ht="15" customHeight="1">
      <c r="B497" s="30">
        <v>41870</v>
      </c>
      <c r="C497" s="25">
        <v>52</v>
      </c>
      <c r="D497" s="26">
        <v>187100</v>
      </c>
      <c r="E497" s="27">
        <v>20</v>
      </c>
      <c r="F497" s="24" t="s">
        <v>0</v>
      </c>
      <c r="G497" s="24" t="s">
        <v>1</v>
      </c>
      <c r="H497" s="20"/>
    </row>
    <row r="498" spans="1:8" s="6" customFormat="1" ht="15" customHeight="1">
      <c r="B498" s="30">
        <v>41870</v>
      </c>
      <c r="C498" s="25">
        <v>54</v>
      </c>
      <c r="D498" s="26">
        <v>187800</v>
      </c>
      <c r="E498" s="27">
        <v>20</v>
      </c>
      <c r="F498" s="24" t="s">
        <v>0</v>
      </c>
      <c r="G498" s="24" t="s">
        <v>1</v>
      </c>
      <c r="H498" s="20"/>
    </row>
    <row r="499" spans="1:8" s="6" customFormat="1" ht="15" customHeight="1">
      <c r="B499" s="30">
        <v>41870</v>
      </c>
      <c r="C499" s="25">
        <v>56</v>
      </c>
      <c r="D499" s="26">
        <v>187100</v>
      </c>
      <c r="E499" s="27">
        <v>20</v>
      </c>
      <c r="F499" s="24" t="s">
        <v>0</v>
      </c>
      <c r="G499" s="24" t="s">
        <v>1</v>
      </c>
      <c r="H499" s="20"/>
    </row>
    <row r="500" spans="1:8" s="6" customFormat="1" ht="15" customHeight="1">
      <c r="B500" s="30">
        <v>41870</v>
      </c>
      <c r="C500" s="25">
        <v>58</v>
      </c>
      <c r="D500" s="26">
        <v>187800</v>
      </c>
      <c r="E500" s="27">
        <v>20</v>
      </c>
      <c r="F500" s="24" t="s">
        <v>0</v>
      </c>
      <c r="G500" s="24" t="s">
        <v>1</v>
      </c>
      <c r="H500" s="20"/>
    </row>
    <row r="501" spans="1:8" s="6" customFormat="1" ht="15" customHeight="1">
      <c r="B501" s="30">
        <v>41870</v>
      </c>
      <c r="C501" s="25">
        <v>60</v>
      </c>
      <c r="D501" s="26">
        <v>187600</v>
      </c>
      <c r="E501" s="27">
        <v>20</v>
      </c>
      <c r="F501" s="24" t="s">
        <v>0</v>
      </c>
      <c r="G501" s="24" t="s">
        <v>1</v>
      </c>
      <c r="H501" s="20"/>
    </row>
    <row r="502" spans="1:8" s="6" customFormat="1" ht="15" customHeight="1">
      <c r="B502" s="30">
        <v>41870</v>
      </c>
      <c r="C502" s="25">
        <v>62</v>
      </c>
      <c r="D502" s="26">
        <v>187800</v>
      </c>
      <c r="E502" s="27">
        <v>20</v>
      </c>
      <c r="F502" s="24" t="s">
        <v>0</v>
      </c>
      <c r="G502" s="24" t="s">
        <v>1</v>
      </c>
      <c r="H502" s="20"/>
    </row>
    <row r="503" spans="1:8" s="6" customFormat="1" ht="15" customHeight="1">
      <c r="B503" s="30">
        <v>41870</v>
      </c>
      <c r="C503" s="25">
        <v>64</v>
      </c>
      <c r="D503" s="26">
        <v>188000</v>
      </c>
      <c r="E503" s="27">
        <v>20</v>
      </c>
      <c r="F503" s="24" t="s">
        <v>0</v>
      </c>
      <c r="G503" s="24" t="s">
        <v>1</v>
      </c>
      <c r="H503" s="20"/>
    </row>
    <row r="504" spans="1:8" s="6" customFormat="1" ht="15" customHeight="1">
      <c r="B504" s="30">
        <v>41870</v>
      </c>
      <c r="C504" s="25">
        <v>66</v>
      </c>
      <c r="D504" s="26">
        <v>187300</v>
      </c>
      <c r="E504" s="27">
        <v>20.2</v>
      </c>
      <c r="F504" s="24" t="s">
        <v>0</v>
      </c>
      <c r="G504" s="24" t="s">
        <v>1</v>
      </c>
      <c r="H504" s="20"/>
    </row>
    <row r="505" spans="1:8" s="6" customFormat="1" ht="15" customHeight="1">
      <c r="B505" s="30">
        <v>41870</v>
      </c>
      <c r="C505" s="25">
        <v>68</v>
      </c>
      <c r="D505" s="26">
        <v>187200</v>
      </c>
      <c r="E505" s="27">
        <v>20.3</v>
      </c>
      <c r="F505" s="24" t="s">
        <v>0</v>
      </c>
      <c r="G505" s="24" t="s">
        <v>1</v>
      </c>
      <c r="H505" s="20"/>
    </row>
    <row r="506" spans="1:8" s="6" customFormat="1" ht="15" customHeight="1">
      <c r="B506" s="30">
        <v>41870</v>
      </c>
      <c r="C506" s="25">
        <v>70</v>
      </c>
      <c r="D506" s="26">
        <v>188300</v>
      </c>
      <c r="E506" s="27">
        <v>20.3</v>
      </c>
      <c r="F506" s="24" t="s">
        <v>0</v>
      </c>
      <c r="G506" s="24" t="s">
        <v>1</v>
      </c>
      <c r="H506" s="20"/>
    </row>
    <row r="507" spans="1:8" ht="16.5" customHeight="1">
      <c r="A507" s="1"/>
      <c r="B507" s="31" t="s">
        <v>6</v>
      </c>
      <c r="C507" s="31"/>
      <c r="D507" s="31"/>
      <c r="E507" s="31"/>
      <c r="F507" s="31"/>
      <c r="G507" s="31"/>
    </row>
    <row r="508" spans="1:8" s="3" customFormat="1" ht="18.75" customHeight="1">
      <c r="B508" s="28" t="s">
        <v>25</v>
      </c>
      <c r="C508" s="28" t="s">
        <v>23</v>
      </c>
      <c r="D508" s="28" t="s">
        <v>22</v>
      </c>
      <c r="E508" s="28" t="s">
        <v>21</v>
      </c>
      <c r="F508" s="28" t="s">
        <v>20</v>
      </c>
      <c r="G508" s="28" t="s">
        <v>24</v>
      </c>
      <c r="H508" s="14"/>
    </row>
    <row r="509" spans="1:8" s="6" customFormat="1" ht="15" customHeight="1">
      <c r="B509" s="30">
        <v>41870</v>
      </c>
      <c r="C509" s="25">
        <v>72</v>
      </c>
      <c r="D509" s="26">
        <v>188600</v>
      </c>
      <c r="E509" s="27">
        <v>20.399999999999999</v>
      </c>
      <c r="F509" s="24" t="s">
        <v>0</v>
      </c>
      <c r="G509" s="24" t="s">
        <v>1</v>
      </c>
      <c r="H509" s="20"/>
    </row>
    <row r="510" spans="1:8" s="6" customFormat="1" ht="15" customHeight="1">
      <c r="B510" s="30">
        <v>41870</v>
      </c>
      <c r="C510" s="25">
        <v>74</v>
      </c>
      <c r="D510" s="26">
        <v>188100</v>
      </c>
      <c r="E510" s="27">
        <v>20.399999999999999</v>
      </c>
      <c r="F510" s="24" t="s">
        <v>0</v>
      </c>
      <c r="G510" s="24" t="s">
        <v>1</v>
      </c>
      <c r="H510" s="20"/>
    </row>
    <row r="511" spans="1:8" s="6" customFormat="1" ht="15" customHeight="1">
      <c r="B511" s="30">
        <v>41870</v>
      </c>
      <c r="C511" s="25">
        <v>76.8</v>
      </c>
      <c r="D511" s="26">
        <v>122200</v>
      </c>
      <c r="E511" s="27">
        <v>20.5</v>
      </c>
      <c r="F511" s="24" t="s">
        <v>0</v>
      </c>
      <c r="G511" s="24" t="s">
        <v>1</v>
      </c>
      <c r="H511" s="20"/>
    </row>
    <row r="512" spans="1:8" s="6" customFormat="1" ht="15" customHeight="1">
      <c r="B512" s="30">
        <v>41884</v>
      </c>
      <c r="C512" s="25">
        <v>1.1000000000000001</v>
      </c>
      <c r="D512" s="26">
        <v>53200</v>
      </c>
      <c r="E512" s="27">
        <v>19.5</v>
      </c>
      <c r="F512" s="24" t="s">
        <v>0</v>
      </c>
      <c r="G512" s="24" t="s">
        <v>1</v>
      </c>
      <c r="H512" s="20"/>
    </row>
    <row r="513" spans="2:8" s="6" customFormat="1" ht="15" customHeight="1">
      <c r="B513" s="30">
        <v>41884</v>
      </c>
      <c r="C513" s="25">
        <v>2</v>
      </c>
      <c r="D513" s="26">
        <v>53300</v>
      </c>
      <c r="E513" s="27">
        <v>19</v>
      </c>
      <c r="F513" s="24" t="s">
        <v>0</v>
      </c>
      <c r="G513" s="24" t="s">
        <v>1</v>
      </c>
      <c r="H513" s="20"/>
    </row>
    <row r="514" spans="2:8" s="6" customFormat="1" ht="15" customHeight="1">
      <c r="B514" s="30">
        <v>41884</v>
      </c>
      <c r="C514" s="25">
        <v>4</v>
      </c>
      <c r="D514" s="26">
        <v>53800</v>
      </c>
      <c r="E514" s="27">
        <v>19</v>
      </c>
      <c r="F514" s="24" t="s">
        <v>0</v>
      </c>
      <c r="G514" s="24" t="s">
        <v>1</v>
      </c>
      <c r="H514" s="20"/>
    </row>
    <row r="515" spans="2:8" s="6" customFormat="1" ht="15" customHeight="1">
      <c r="B515" s="30">
        <v>41884</v>
      </c>
      <c r="C515" s="25">
        <v>6</v>
      </c>
      <c r="D515" s="26">
        <v>53900</v>
      </c>
      <c r="E515" s="27">
        <v>19</v>
      </c>
      <c r="F515" s="24" t="s">
        <v>0</v>
      </c>
      <c r="G515" s="24" t="s">
        <v>1</v>
      </c>
      <c r="H515" s="20"/>
    </row>
    <row r="516" spans="2:8" s="6" customFormat="1" ht="15" customHeight="1">
      <c r="B516" s="30">
        <v>41884</v>
      </c>
      <c r="C516" s="25">
        <v>8</v>
      </c>
      <c r="D516" s="26">
        <v>54200</v>
      </c>
      <c r="E516" s="27">
        <v>18.899999999999999</v>
      </c>
      <c r="F516" s="24" t="s">
        <v>0</v>
      </c>
      <c r="G516" s="24" t="s">
        <v>1</v>
      </c>
      <c r="H516" s="20"/>
    </row>
    <row r="517" spans="2:8" s="6" customFormat="1" ht="15" customHeight="1">
      <c r="B517" s="30">
        <v>41884</v>
      </c>
      <c r="C517" s="25">
        <v>10</v>
      </c>
      <c r="D517" s="26">
        <v>54200</v>
      </c>
      <c r="E517" s="27">
        <v>18.899999999999999</v>
      </c>
      <c r="F517" s="24" t="s">
        <v>0</v>
      </c>
      <c r="G517" s="24" t="s">
        <v>1</v>
      </c>
      <c r="H517" s="20"/>
    </row>
    <row r="518" spans="2:8" s="6" customFormat="1" ht="15" customHeight="1">
      <c r="B518" s="30">
        <v>41884</v>
      </c>
      <c r="C518" s="25">
        <v>12</v>
      </c>
      <c r="D518" s="26">
        <v>54300</v>
      </c>
      <c r="E518" s="27">
        <v>18.899999999999999</v>
      </c>
      <c r="F518" s="24" t="s">
        <v>0</v>
      </c>
      <c r="G518" s="24" t="s">
        <v>1</v>
      </c>
      <c r="H518" s="20"/>
    </row>
    <row r="519" spans="2:8" s="6" customFormat="1" ht="15" customHeight="1">
      <c r="B519" s="30">
        <v>41884</v>
      </c>
      <c r="C519" s="25">
        <v>14</v>
      </c>
      <c r="D519" s="26">
        <v>54400</v>
      </c>
      <c r="E519" s="27">
        <v>18.899999999999999</v>
      </c>
      <c r="F519" s="24" t="s">
        <v>0</v>
      </c>
      <c r="G519" s="24" t="s">
        <v>1</v>
      </c>
      <c r="H519" s="20"/>
    </row>
    <row r="520" spans="2:8" s="6" customFormat="1" ht="15" customHeight="1">
      <c r="B520" s="30">
        <v>41884</v>
      </c>
      <c r="C520" s="25">
        <v>16</v>
      </c>
      <c r="D520" s="26">
        <v>54400</v>
      </c>
      <c r="E520" s="27">
        <v>18.899999999999999</v>
      </c>
      <c r="F520" s="24" t="s">
        <v>0</v>
      </c>
      <c r="G520" s="24" t="s">
        <v>1</v>
      </c>
      <c r="H520" s="20"/>
    </row>
    <row r="521" spans="2:8" s="6" customFormat="1" ht="15" customHeight="1">
      <c r="B521" s="30">
        <v>41884</v>
      </c>
      <c r="C521" s="25">
        <v>18</v>
      </c>
      <c r="D521" s="26">
        <v>54400</v>
      </c>
      <c r="E521" s="27">
        <v>18.899999999999999</v>
      </c>
      <c r="F521" s="24" t="s">
        <v>0</v>
      </c>
      <c r="G521" s="24" t="s">
        <v>1</v>
      </c>
      <c r="H521" s="20"/>
    </row>
    <row r="522" spans="2:8" s="6" customFormat="1" ht="15" customHeight="1">
      <c r="B522" s="30">
        <v>41884</v>
      </c>
      <c r="C522" s="25">
        <v>20</v>
      </c>
      <c r="D522" s="26">
        <v>54700</v>
      </c>
      <c r="E522" s="27">
        <v>18.899999999999999</v>
      </c>
      <c r="F522" s="24" t="s">
        <v>0</v>
      </c>
      <c r="G522" s="24" t="s">
        <v>1</v>
      </c>
      <c r="H522" s="20"/>
    </row>
    <row r="523" spans="2:8" s="6" customFormat="1" ht="15" customHeight="1">
      <c r="B523" s="30">
        <v>41884</v>
      </c>
      <c r="C523" s="25">
        <v>22</v>
      </c>
      <c r="D523" s="26">
        <v>55400</v>
      </c>
      <c r="E523" s="27">
        <v>18.899999999999999</v>
      </c>
      <c r="F523" s="24" t="s">
        <v>0</v>
      </c>
      <c r="G523" s="24" t="s">
        <v>1</v>
      </c>
      <c r="H523" s="20"/>
    </row>
    <row r="524" spans="2:8" s="6" customFormat="1" ht="15" customHeight="1">
      <c r="B524" s="30">
        <v>41884</v>
      </c>
      <c r="C524" s="25">
        <v>23</v>
      </c>
      <c r="D524" s="26">
        <v>57000</v>
      </c>
      <c r="E524" s="27">
        <v>18.899999999999999</v>
      </c>
      <c r="F524" s="24" t="s">
        <v>0</v>
      </c>
      <c r="G524" s="24" t="s">
        <v>1</v>
      </c>
      <c r="H524" s="20"/>
    </row>
    <row r="525" spans="2:8" s="6" customFormat="1" ht="15" customHeight="1">
      <c r="B525" s="30">
        <v>41884</v>
      </c>
      <c r="C525" s="25">
        <v>24</v>
      </c>
      <c r="D525" s="26">
        <v>60200</v>
      </c>
      <c r="E525" s="27">
        <v>18.899999999999999</v>
      </c>
      <c r="F525" s="24" t="s">
        <v>0</v>
      </c>
      <c r="G525" s="24" t="s">
        <v>1</v>
      </c>
      <c r="H525" s="20"/>
    </row>
    <row r="526" spans="2:8" s="6" customFormat="1" ht="15" customHeight="1">
      <c r="B526" s="30">
        <v>41884</v>
      </c>
      <c r="C526" s="25">
        <v>25</v>
      </c>
      <c r="D526" s="26">
        <v>63300</v>
      </c>
      <c r="E526" s="27">
        <v>18.899999999999999</v>
      </c>
      <c r="F526" s="24" t="s">
        <v>0</v>
      </c>
      <c r="G526" s="24" t="s">
        <v>1</v>
      </c>
      <c r="H526" s="20"/>
    </row>
    <row r="527" spans="2:8" s="6" customFormat="1" ht="15" customHeight="1">
      <c r="B527" s="30">
        <v>41884</v>
      </c>
      <c r="C527" s="25">
        <v>25.5</v>
      </c>
      <c r="D527" s="26">
        <v>74600</v>
      </c>
      <c r="E527" s="27">
        <v>18.899999999999999</v>
      </c>
      <c r="F527" s="24" t="s">
        <v>0</v>
      </c>
      <c r="G527" s="24" t="s">
        <v>1</v>
      </c>
      <c r="H527" s="20"/>
    </row>
    <row r="528" spans="2:8" s="6" customFormat="1" ht="15" customHeight="1">
      <c r="B528" s="30">
        <v>41884</v>
      </c>
      <c r="C528" s="25">
        <v>25.7</v>
      </c>
      <c r="D528" s="26">
        <v>84500</v>
      </c>
      <c r="E528" s="27">
        <v>18.899999999999999</v>
      </c>
      <c r="F528" s="24" t="s">
        <v>0</v>
      </c>
      <c r="G528" s="24" t="s">
        <v>1</v>
      </c>
      <c r="H528" s="20"/>
    </row>
    <row r="529" spans="2:8" s="6" customFormat="1" ht="15" customHeight="1">
      <c r="B529" s="30">
        <v>41884</v>
      </c>
      <c r="C529" s="25">
        <v>25.9</v>
      </c>
      <c r="D529" s="26">
        <v>86000</v>
      </c>
      <c r="E529" s="27">
        <v>18.899999999999999</v>
      </c>
      <c r="F529" s="24" t="s">
        <v>0</v>
      </c>
      <c r="G529" s="24" t="s">
        <v>1</v>
      </c>
      <c r="H529" s="20"/>
    </row>
    <row r="530" spans="2:8" s="6" customFormat="1" ht="15" customHeight="1">
      <c r="B530" s="30">
        <v>41884</v>
      </c>
      <c r="C530" s="25">
        <v>26.1</v>
      </c>
      <c r="D530" s="26">
        <v>87800</v>
      </c>
      <c r="E530" s="27">
        <v>18.899999999999999</v>
      </c>
      <c r="F530" s="24" t="s">
        <v>0</v>
      </c>
      <c r="G530" s="24" t="s">
        <v>1</v>
      </c>
      <c r="H530" s="20"/>
    </row>
    <row r="531" spans="2:8" s="6" customFormat="1" ht="15" customHeight="1">
      <c r="B531" s="30">
        <v>41884</v>
      </c>
      <c r="C531" s="25">
        <v>26.3</v>
      </c>
      <c r="D531" s="26">
        <v>91500</v>
      </c>
      <c r="E531" s="27">
        <v>18.899999999999999</v>
      </c>
      <c r="F531" s="24" t="s">
        <v>0</v>
      </c>
      <c r="G531" s="24" t="s">
        <v>1</v>
      </c>
      <c r="H531" s="20"/>
    </row>
    <row r="532" spans="2:8" s="6" customFormat="1" ht="15" customHeight="1">
      <c r="B532" s="30">
        <v>41884</v>
      </c>
      <c r="C532" s="25">
        <v>26.5</v>
      </c>
      <c r="D532" s="26">
        <v>94600</v>
      </c>
      <c r="E532" s="27">
        <v>19</v>
      </c>
      <c r="F532" s="24" t="s">
        <v>0</v>
      </c>
      <c r="G532" s="24" t="s">
        <v>1</v>
      </c>
      <c r="H532" s="20"/>
    </row>
    <row r="533" spans="2:8" s="6" customFormat="1" ht="15" customHeight="1">
      <c r="B533" s="30">
        <v>41884</v>
      </c>
      <c r="C533" s="25">
        <v>26.7</v>
      </c>
      <c r="D533" s="26">
        <v>105200</v>
      </c>
      <c r="E533" s="27">
        <v>19.3</v>
      </c>
      <c r="F533" s="24" t="s">
        <v>0</v>
      </c>
      <c r="G533" s="24" t="s">
        <v>1</v>
      </c>
      <c r="H533" s="20"/>
    </row>
    <row r="534" spans="2:8" s="6" customFormat="1" ht="15" customHeight="1">
      <c r="B534" s="30">
        <v>41884</v>
      </c>
      <c r="C534" s="25">
        <v>26.9</v>
      </c>
      <c r="D534" s="26">
        <v>105900</v>
      </c>
      <c r="E534" s="27">
        <v>19.3</v>
      </c>
      <c r="F534" s="24" t="s">
        <v>0</v>
      </c>
      <c r="G534" s="24" t="s">
        <v>1</v>
      </c>
      <c r="H534" s="20"/>
    </row>
    <row r="535" spans="2:8" s="6" customFormat="1" ht="15" customHeight="1">
      <c r="B535" s="30">
        <v>41884</v>
      </c>
      <c r="C535" s="25">
        <v>27.1</v>
      </c>
      <c r="D535" s="26">
        <v>107600</v>
      </c>
      <c r="E535" s="27">
        <v>19.3</v>
      </c>
      <c r="F535" s="24" t="s">
        <v>0</v>
      </c>
      <c r="G535" s="24" t="s">
        <v>1</v>
      </c>
      <c r="H535" s="20"/>
    </row>
    <row r="536" spans="2:8" s="6" customFormat="1" ht="15" customHeight="1">
      <c r="B536" s="30">
        <v>41884</v>
      </c>
      <c r="C536" s="25">
        <v>27.3</v>
      </c>
      <c r="D536" s="26">
        <v>110400</v>
      </c>
      <c r="E536" s="27">
        <v>19.399999999999999</v>
      </c>
      <c r="F536" s="24" t="s">
        <v>0</v>
      </c>
      <c r="G536" s="24" t="s">
        <v>1</v>
      </c>
      <c r="H536" s="20"/>
    </row>
    <row r="537" spans="2:8" s="6" customFormat="1" ht="15" customHeight="1">
      <c r="B537" s="30">
        <v>41884</v>
      </c>
      <c r="C537" s="25">
        <v>27.5</v>
      </c>
      <c r="D537" s="26">
        <v>113100</v>
      </c>
      <c r="E537" s="27">
        <v>19.399999999999999</v>
      </c>
      <c r="F537" s="24" t="s">
        <v>0</v>
      </c>
      <c r="G537" s="24" t="s">
        <v>1</v>
      </c>
      <c r="H537" s="20"/>
    </row>
    <row r="538" spans="2:8" s="6" customFormat="1" ht="15" customHeight="1">
      <c r="B538" s="30">
        <v>41884</v>
      </c>
      <c r="C538" s="25">
        <v>27.7</v>
      </c>
      <c r="D538" s="26">
        <v>113900</v>
      </c>
      <c r="E538" s="27">
        <v>19.399999999999999</v>
      </c>
      <c r="F538" s="24" t="s">
        <v>0</v>
      </c>
      <c r="G538" s="24" t="s">
        <v>1</v>
      </c>
      <c r="H538" s="20"/>
    </row>
    <row r="539" spans="2:8" s="6" customFormat="1" ht="15" customHeight="1">
      <c r="B539" s="30">
        <v>41884</v>
      </c>
      <c r="C539" s="25">
        <v>27.9</v>
      </c>
      <c r="D539" s="26">
        <v>113700</v>
      </c>
      <c r="E539" s="27">
        <v>19.399999999999999</v>
      </c>
      <c r="F539" s="24" t="s">
        <v>0</v>
      </c>
      <c r="G539" s="24" t="s">
        <v>1</v>
      </c>
      <c r="H539" s="20"/>
    </row>
    <row r="540" spans="2:8" s="6" customFormat="1" ht="15" customHeight="1">
      <c r="B540" s="30">
        <v>41884</v>
      </c>
      <c r="C540" s="25">
        <v>28.1</v>
      </c>
      <c r="D540" s="26">
        <v>114300</v>
      </c>
      <c r="E540" s="27">
        <v>19.399999999999999</v>
      </c>
      <c r="F540" s="24" t="s">
        <v>0</v>
      </c>
      <c r="G540" s="24" t="s">
        <v>1</v>
      </c>
      <c r="H540" s="20"/>
    </row>
    <row r="541" spans="2:8" s="6" customFormat="1" ht="15" customHeight="1">
      <c r="B541" s="30">
        <v>41884</v>
      </c>
      <c r="C541" s="25">
        <v>28.3</v>
      </c>
      <c r="D541" s="26">
        <v>115600</v>
      </c>
      <c r="E541" s="27">
        <v>19.399999999999999</v>
      </c>
      <c r="F541" s="24" t="s">
        <v>0</v>
      </c>
      <c r="G541" s="24" t="s">
        <v>1</v>
      </c>
      <c r="H541" s="20"/>
    </row>
    <row r="542" spans="2:8" s="6" customFormat="1" ht="15" customHeight="1">
      <c r="B542" s="30">
        <v>41884</v>
      </c>
      <c r="C542" s="25">
        <v>28.5</v>
      </c>
      <c r="D542" s="26">
        <v>116100</v>
      </c>
      <c r="E542" s="27">
        <v>19.5</v>
      </c>
      <c r="F542" s="24" t="s">
        <v>0</v>
      </c>
      <c r="G542" s="24" t="s">
        <v>1</v>
      </c>
      <c r="H542" s="20"/>
    </row>
    <row r="543" spans="2:8" s="6" customFormat="1" ht="15" customHeight="1">
      <c r="B543" s="30">
        <v>41884</v>
      </c>
      <c r="C543" s="25">
        <v>28.7</v>
      </c>
      <c r="D543" s="26">
        <v>116100</v>
      </c>
      <c r="E543" s="27">
        <v>19.5</v>
      </c>
      <c r="F543" s="24" t="s">
        <v>0</v>
      </c>
      <c r="G543" s="24" t="s">
        <v>1</v>
      </c>
      <c r="H543" s="20"/>
    </row>
    <row r="544" spans="2:8" s="6" customFormat="1" ht="15" customHeight="1">
      <c r="B544" s="30">
        <v>41884</v>
      </c>
      <c r="C544" s="25">
        <v>28.9</v>
      </c>
      <c r="D544" s="26">
        <v>116400</v>
      </c>
      <c r="E544" s="27">
        <v>19.5</v>
      </c>
      <c r="F544" s="24" t="s">
        <v>0</v>
      </c>
      <c r="G544" s="24" t="s">
        <v>1</v>
      </c>
      <c r="H544" s="20"/>
    </row>
    <row r="545" spans="1:8" s="6" customFormat="1" ht="15" customHeight="1">
      <c r="B545" s="30">
        <v>41884</v>
      </c>
      <c r="C545" s="25">
        <v>29.1</v>
      </c>
      <c r="D545" s="26">
        <v>117000</v>
      </c>
      <c r="E545" s="27">
        <v>19.5</v>
      </c>
      <c r="F545" s="24" t="s">
        <v>0</v>
      </c>
      <c r="G545" s="24" t="s">
        <v>1</v>
      </c>
      <c r="H545" s="20"/>
    </row>
    <row r="546" spans="1:8" s="6" customFormat="1" ht="15" customHeight="1">
      <c r="B546" s="30">
        <v>41884</v>
      </c>
      <c r="C546" s="25">
        <v>29.3</v>
      </c>
      <c r="D546" s="26">
        <v>117100</v>
      </c>
      <c r="E546" s="27">
        <v>19.5</v>
      </c>
      <c r="F546" s="24" t="s">
        <v>0</v>
      </c>
      <c r="G546" s="24" t="s">
        <v>1</v>
      </c>
      <c r="H546" s="20"/>
    </row>
    <row r="547" spans="1:8" s="6" customFormat="1" ht="15" customHeight="1">
      <c r="B547" s="30">
        <v>41884</v>
      </c>
      <c r="C547" s="25">
        <v>29.5</v>
      </c>
      <c r="D547" s="26">
        <v>118700</v>
      </c>
      <c r="E547" s="27">
        <v>19.5</v>
      </c>
      <c r="F547" s="24" t="s">
        <v>0</v>
      </c>
      <c r="G547" s="24" t="s">
        <v>1</v>
      </c>
      <c r="H547" s="20"/>
    </row>
    <row r="548" spans="1:8" s="6" customFormat="1" ht="15" customHeight="1">
      <c r="B548" s="30">
        <v>41884</v>
      </c>
      <c r="C548" s="25">
        <v>29.7</v>
      </c>
      <c r="D548" s="26">
        <v>119200</v>
      </c>
      <c r="E548" s="27">
        <v>19.5</v>
      </c>
      <c r="F548" s="24" t="s">
        <v>0</v>
      </c>
      <c r="G548" s="24" t="s">
        <v>1</v>
      </c>
      <c r="H548" s="20"/>
    </row>
    <row r="549" spans="1:8" s="6" customFormat="1" ht="15" customHeight="1">
      <c r="B549" s="30">
        <v>41884</v>
      </c>
      <c r="C549" s="25">
        <v>29.9</v>
      </c>
      <c r="D549" s="26">
        <v>119700</v>
      </c>
      <c r="E549" s="27">
        <v>19.5</v>
      </c>
      <c r="F549" s="24" t="s">
        <v>0</v>
      </c>
      <c r="G549" s="24" t="s">
        <v>1</v>
      </c>
      <c r="H549" s="20"/>
    </row>
    <row r="550" spans="1:8" s="6" customFormat="1" ht="15" customHeight="1">
      <c r="B550" s="30">
        <v>41884</v>
      </c>
      <c r="C550" s="25">
        <v>30.1</v>
      </c>
      <c r="D550" s="26">
        <v>119100</v>
      </c>
      <c r="E550" s="27">
        <v>19.7</v>
      </c>
      <c r="F550" s="24" t="s">
        <v>0</v>
      </c>
      <c r="G550" s="24" t="s">
        <v>1</v>
      </c>
      <c r="H550" s="20"/>
    </row>
    <row r="551" spans="1:8" s="6" customFormat="1" ht="15" customHeight="1">
      <c r="B551" s="30">
        <v>41884</v>
      </c>
      <c r="C551" s="25">
        <v>30.3</v>
      </c>
      <c r="D551" s="26">
        <v>119100</v>
      </c>
      <c r="E551" s="27">
        <v>19.7</v>
      </c>
      <c r="F551" s="24" t="s">
        <v>0</v>
      </c>
      <c r="G551" s="24" t="s">
        <v>1</v>
      </c>
      <c r="H551" s="20"/>
    </row>
    <row r="552" spans="1:8" s="6" customFormat="1" ht="15" customHeight="1">
      <c r="B552" s="30">
        <v>41884</v>
      </c>
      <c r="C552" s="25">
        <v>30.5</v>
      </c>
      <c r="D552" s="26">
        <v>119800</v>
      </c>
      <c r="E552" s="27">
        <v>19.7</v>
      </c>
      <c r="F552" s="24" t="s">
        <v>0</v>
      </c>
      <c r="G552" s="24" t="s">
        <v>1</v>
      </c>
      <c r="H552" s="20"/>
    </row>
    <row r="553" spans="1:8" ht="16.5" customHeight="1">
      <c r="A553" s="1"/>
      <c r="B553" s="31" t="s">
        <v>6</v>
      </c>
      <c r="C553" s="31"/>
      <c r="D553" s="31"/>
      <c r="E553" s="31"/>
      <c r="F553" s="31"/>
      <c r="G553" s="31"/>
    </row>
    <row r="554" spans="1:8" s="3" customFormat="1" ht="18.75" customHeight="1">
      <c r="B554" s="28" t="s">
        <v>25</v>
      </c>
      <c r="C554" s="28" t="s">
        <v>23</v>
      </c>
      <c r="D554" s="28" t="s">
        <v>22</v>
      </c>
      <c r="E554" s="28" t="s">
        <v>21</v>
      </c>
      <c r="F554" s="28" t="s">
        <v>20</v>
      </c>
      <c r="G554" s="28" t="s">
        <v>24</v>
      </c>
      <c r="H554" s="14"/>
    </row>
    <row r="555" spans="1:8" s="6" customFormat="1" ht="15" customHeight="1">
      <c r="B555" s="30">
        <v>41884</v>
      </c>
      <c r="C555" s="25">
        <v>30.7</v>
      </c>
      <c r="D555" s="26">
        <v>120500</v>
      </c>
      <c r="E555" s="27">
        <v>19.7</v>
      </c>
      <c r="F555" s="24" t="s">
        <v>0</v>
      </c>
      <c r="G555" s="24" t="s">
        <v>1</v>
      </c>
      <c r="H555" s="20"/>
    </row>
    <row r="556" spans="1:8" s="6" customFormat="1" ht="15" customHeight="1">
      <c r="B556" s="30">
        <v>41884</v>
      </c>
      <c r="C556" s="25">
        <v>30.9</v>
      </c>
      <c r="D556" s="26">
        <v>121400</v>
      </c>
      <c r="E556" s="27">
        <v>19.7</v>
      </c>
      <c r="F556" s="24" t="s">
        <v>0</v>
      </c>
      <c r="G556" s="24" t="s">
        <v>1</v>
      </c>
      <c r="H556" s="20"/>
    </row>
    <row r="557" spans="1:8" s="6" customFormat="1" ht="15" customHeight="1">
      <c r="B557" s="30">
        <v>41884</v>
      </c>
      <c r="C557" s="25">
        <v>31.1</v>
      </c>
      <c r="D557" s="26">
        <v>121700</v>
      </c>
      <c r="E557" s="27">
        <v>19.7</v>
      </c>
      <c r="F557" s="24" t="s">
        <v>0</v>
      </c>
      <c r="G557" s="24" t="s">
        <v>1</v>
      </c>
      <c r="H557" s="20"/>
    </row>
    <row r="558" spans="1:8" s="6" customFormat="1" ht="15" customHeight="1">
      <c r="B558" s="30">
        <v>41884</v>
      </c>
      <c r="C558" s="25">
        <v>31.3</v>
      </c>
      <c r="D558" s="26">
        <v>118400</v>
      </c>
      <c r="E558" s="27">
        <v>19.7</v>
      </c>
      <c r="F558" s="24" t="s">
        <v>0</v>
      </c>
      <c r="G558" s="24" t="s">
        <v>1</v>
      </c>
      <c r="H558" s="20"/>
    </row>
    <row r="559" spans="1:8" s="6" customFormat="1" ht="15" customHeight="1">
      <c r="B559" s="30">
        <v>41884</v>
      </c>
      <c r="C559" s="25">
        <v>31.5</v>
      </c>
      <c r="D559" s="26">
        <v>118400</v>
      </c>
      <c r="E559" s="27">
        <v>19.7</v>
      </c>
      <c r="F559" s="24" t="s">
        <v>0</v>
      </c>
      <c r="G559" s="24" t="s">
        <v>1</v>
      </c>
      <c r="H559" s="20"/>
    </row>
    <row r="560" spans="1:8" s="6" customFormat="1" ht="15" customHeight="1">
      <c r="B560" s="30">
        <v>41884</v>
      </c>
      <c r="C560" s="25">
        <v>32</v>
      </c>
      <c r="D560" s="26">
        <v>119400</v>
      </c>
      <c r="E560" s="27">
        <v>19.7</v>
      </c>
      <c r="F560" s="24" t="s">
        <v>0</v>
      </c>
      <c r="G560" s="24" t="s">
        <v>1</v>
      </c>
      <c r="H560" s="20"/>
    </row>
    <row r="561" spans="2:8" s="6" customFormat="1" ht="15" customHeight="1">
      <c r="B561" s="30">
        <v>41884</v>
      </c>
      <c r="C561" s="25">
        <v>33</v>
      </c>
      <c r="D561" s="26">
        <v>119100</v>
      </c>
      <c r="E561" s="27">
        <v>19.7</v>
      </c>
      <c r="F561" s="24" t="s">
        <v>0</v>
      </c>
      <c r="G561" s="24" t="s">
        <v>1</v>
      </c>
      <c r="H561" s="20"/>
    </row>
    <row r="562" spans="2:8" s="6" customFormat="1" ht="15" customHeight="1">
      <c r="B562" s="30">
        <v>41884</v>
      </c>
      <c r="C562" s="25">
        <v>34</v>
      </c>
      <c r="D562" s="26">
        <v>119000</v>
      </c>
      <c r="E562" s="27">
        <v>19.7</v>
      </c>
      <c r="F562" s="24" t="s">
        <v>0</v>
      </c>
      <c r="G562" s="24" t="s">
        <v>1</v>
      </c>
      <c r="H562" s="20"/>
    </row>
    <row r="563" spans="2:8" s="6" customFormat="1" ht="15" customHeight="1">
      <c r="B563" s="30">
        <v>41884</v>
      </c>
      <c r="C563" s="25">
        <v>35</v>
      </c>
      <c r="D563" s="26">
        <v>123700</v>
      </c>
      <c r="E563" s="27">
        <v>19.7</v>
      </c>
      <c r="F563" s="24" t="s">
        <v>0</v>
      </c>
      <c r="G563" s="24" t="s">
        <v>1</v>
      </c>
      <c r="H563" s="20"/>
    </row>
    <row r="564" spans="2:8" s="6" customFormat="1" ht="15" customHeight="1">
      <c r="B564" s="30">
        <v>41884</v>
      </c>
      <c r="C564" s="25">
        <v>37</v>
      </c>
      <c r="D564" s="26">
        <v>120000</v>
      </c>
      <c r="E564" s="27">
        <v>19.7</v>
      </c>
      <c r="F564" s="24" t="s">
        <v>0</v>
      </c>
      <c r="G564" s="24" t="s">
        <v>1</v>
      </c>
      <c r="H564" s="20"/>
    </row>
    <row r="565" spans="2:8" s="6" customFormat="1" ht="15" customHeight="1">
      <c r="B565" s="30">
        <v>41884</v>
      </c>
      <c r="C565" s="25">
        <v>39</v>
      </c>
      <c r="D565" s="26">
        <v>128500</v>
      </c>
      <c r="E565" s="27">
        <v>19.7</v>
      </c>
      <c r="F565" s="24" t="s">
        <v>0</v>
      </c>
      <c r="G565" s="24" t="s">
        <v>1</v>
      </c>
      <c r="H565" s="20"/>
    </row>
    <row r="566" spans="2:8" s="6" customFormat="1" ht="15" customHeight="1">
      <c r="B566" s="30">
        <v>41884</v>
      </c>
      <c r="C566" s="25">
        <v>40</v>
      </c>
      <c r="D566" s="26">
        <v>123000</v>
      </c>
      <c r="E566" s="27">
        <v>19.7</v>
      </c>
      <c r="F566" s="24" t="s">
        <v>0</v>
      </c>
      <c r="G566" s="24" t="s">
        <v>1</v>
      </c>
      <c r="H566" s="20"/>
    </row>
    <row r="567" spans="2:8" s="6" customFormat="1" ht="15" customHeight="1">
      <c r="B567" s="30">
        <v>41884</v>
      </c>
      <c r="C567" s="25">
        <v>42</v>
      </c>
      <c r="D567" s="26">
        <v>128400</v>
      </c>
      <c r="E567" s="27">
        <v>19.8</v>
      </c>
      <c r="F567" s="24" t="s">
        <v>0</v>
      </c>
      <c r="G567" s="24" t="s">
        <v>1</v>
      </c>
      <c r="H567" s="20"/>
    </row>
    <row r="568" spans="2:8" s="6" customFormat="1" ht="15" customHeight="1">
      <c r="B568" s="30">
        <v>41884</v>
      </c>
      <c r="C568" s="25">
        <v>43</v>
      </c>
      <c r="D568" s="26">
        <v>126000</v>
      </c>
      <c r="E568" s="27">
        <v>19.8</v>
      </c>
      <c r="F568" s="24" t="s">
        <v>0</v>
      </c>
      <c r="G568" s="24" t="s">
        <v>1</v>
      </c>
      <c r="H568" s="20"/>
    </row>
    <row r="569" spans="2:8" s="6" customFormat="1" ht="15" customHeight="1">
      <c r="B569" s="30">
        <v>41884</v>
      </c>
      <c r="C569" s="25">
        <v>45</v>
      </c>
      <c r="D569" s="26">
        <v>131000</v>
      </c>
      <c r="E569" s="27">
        <v>19.899999999999999</v>
      </c>
      <c r="F569" s="24" t="s">
        <v>0</v>
      </c>
      <c r="G569" s="24" t="s">
        <v>1</v>
      </c>
      <c r="H569" s="20"/>
    </row>
    <row r="570" spans="2:8" s="6" customFormat="1" ht="15" customHeight="1">
      <c r="B570" s="30">
        <v>41884</v>
      </c>
      <c r="C570" s="25">
        <v>47</v>
      </c>
      <c r="D570" s="26">
        <v>131900</v>
      </c>
      <c r="E570" s="27">
        <v>19.899999999999999</v>
      </c>
      <c r="F570" s="24" t="s">
        <v>0</v>
      </c>
      <c r="G570" s="24" t="s">
        <v>1</v>
      </c>
      <c r="H570" s="20"/>
    </row>
    <row r="571" spans="2:8" s="6" customFormat="1" ht="15" customHeight="1">
      <c r="B571" s="30">
        <v>41884</v>
      </c>
      <c r="C571" s="25">
        <v>49</v>
      </c>
      <c r="D571" s="26">
        <v>132400</v>
      </c>
      <c r="E571" s="27">
        <v>19.899999999999999</v>
      </c>
      <c r="F571" s="24" t="s">
        <v>0</v>
      </c>
      <c r="G571" s="24" t="s">
        <v>1</v>
      </c>
      <c r="H571" s="20"/>
    </row>
    <row r="572" spans="2:8" s="6" customFormat="1" ht="15" customHeight="1">
      <c r="B572" s="30">
        <v>41884</v>
      </c>
      <c r="C572" s="25">
        <v>51</v>
      </c>
      <c r="D572" s="26">
        <v>131600</v>
      </c>
      <c r="E572" s="27">
        <v>20</v>
      </c>
      <c r="F572" s="24" t="s">
        <v>0</v>
      </c>
      <c r="G572" s="24" t="s">
        <v>1</v>
      </c>
      <c r="H572" s="20"/>
    </row>
    <row r="573" spans="2:8" s="6" customFormat="1" ht="15" customHeight="1">
      <c r="B573" s="30">
        <v>41884</v>
      </c>
      <c r="C573" s="25">
        <v>53</v>
      </c>
      <c r="D573" s="26">
        <v>131600</v>
      </c>
      <c r="E573" s="27">
        <v>20</v>
      </c>
      <c r="F573" s="24" t="s">
        <v>0</v>
      </c>
      <c r="G573" s="24" t="s">
        <v>1</v>
      </c>
      <c r="H573" s="20"/>
    </row>
    <row r="574" spans="2:8" s="6" customFormat="1" ht="15" customHeight="1">
      <c r="B574" s="30">
        <v>41884</v>
      </c>
      <c r="C574" s="25">
        <v>55</v>
      </c>
      <c r="D574" s="26">
        <v>131300</v>
      </c>
      <c r="E574" s="27">
        <v>20</v>
      </c>
      <c r="F574" s="24" t="s">
        <v>0</v>
      </c>
      <c r="G574" s="24" t="s">
        <v>1</v>
      </c>
      <c r="H574" s="20"/>
    </row>
    <row r="575" spans="2:8" s="6" customFormat="1" ht="15" customHeight="1">
      <c r="B575" s="30">
        <v>41884</v>
      </c>
      <c r="C575" s="25">
        <v>57</v>
      </c>
      <c r="D575" s="26">
        <v>128000</v>
      </c>
      <c r="E575" s="27">
        <v>20</v>
      </c>
      <c r="F575" s="24" t="s">
        <v>0</v>
      </c>
      <c r="G575" s="24" t="s">
        <v>1</v>
      </c>
      <c r="H575" s="20"/>
    </row>
    <row r="576" spans="2:8" s="6" customFormat="1" ht="15" customHeight="1">
      <c r="B576" s="30">
        <v>41884</v>
      </c>
      <c r="C576" s="25">
        <v>59</v>
      </c>
      <c r="D576" s="26">
        <v>127800</v>
      </c>
      <c r="E576" s="27">
        <v>20</v>
      </c>
      <c r="F576" s="24" t="s">
        <v>0</v>
      </c>
      <c r="G576" s="24" t="s">
        <v>1</v>
      </c>
      <c r="H576" s="20"/>
    </row>
    <row r="577" spans="2:8" s="6" customFormat="1" ht="15" customHeight="1">
      <c r="B577" s="30">
        <v>41884</v>
      </c>
      <c r="C577" s="25">
        <v>61</v>
      </c>
      <c r="D577" s="26">
        <v>129700</v>
      </c>
      <c r="E577" s="27">
        <v>20</v>
      </c>
      <c r="F577" s="24" t="s">
        <v>0</v>
      </c>
      <c r="G577" s="24" t="s">
        <v>1</v>
      </c>
      <c r="H577" s="20"/>
    </row>
    <row r="578" spans="2:8" s="6" customFormat="1" ht="15" customHeight="1">
      <c r="B578" s="30">
        <v>41884</v>
      </c>
      <c r="C578" s="25">
        <v>63</v>
      </c>
      <c r="D578" s="26">
        <v>131300</v>
      </c>
      <c r="E578" s="27">
        <v>20</v>
      </c>
      <c r="F578" s="24" t="s">
        <v>0</v>
      </c>
      <c r="G578" s="24" t="s">
        <v>1</v>
      </c>
      <c r="H578" s="20"/>
    </row>
    <row r="579" spans="2:8" s="6" customFormat="1" ht="15" customHeight="1">
      <c r="B579" s="30">
        <v>41884</v>
      </c>
      <c r="C579" s="25">
        <v>65</v>
      </c>
      <c r="D579" s="26">
        <v>131200</v>
      </c>
      <c r="E579" s="27">
        <v>20.2</v>
      </c>
      <c r="F579" s="24" t="s">
        <v>0</v>
      </c>
      <c r="G579" s="24" t="s">
        <v>1</v>
      </c>
      <c r="H579" s="20"/>
    </row>
    <row r="580" spans="2:8" s="6" customFormat="1" ht="15" customHeight="1">
      <c r="B580" s="30">
        <v>41884</v>
      </c>
      <c r="C580" s="25">
        <v>67</v>
      </c>
      <c r="D580" s="26">
        <v>131200</v>
      </c>
      <c r="E580" s="27">
        <v>20.2</v>
      </c>
      <c r="F580" s="24" t="s">
        <v>0</v>
      </c>
      <c r="G580" s="24" t="s">
        <v>1</v>
      </c>
      <c r="H580" s="20"/>
    </row>
    <row r="581" spans="2:8" s="6" customFormat="1" ht="15" customHeight="1">
      <c r="B581" s="30">
        <v>41884</v>
      </c>
      <c r="C581" s="25">
        <v>69</v>
      </c>
      <c r="D581" s="26">
        <v>131200</v>
      </c>
      <c r="E581" s="27">
        <v>20.3</v>
      </c>
      <c r="F581" s="24" t="s">
        <v>0</v>
      </c>
      <c r="G581" s="24" t="s">
        <v>1</v>
      </c>
      <c r="H581" s="20"/>
    </row>
    <row r="582" spans="2:8" s="6" customFormat="1" ht="15" customHeight="1">
      <c r="B582" s="30">
        <v>41884</v>
      </c>
      <c r="C582" s="25">
        <v>71</v>
      </c>
      <c r="D582" s="26">
        <v>132200</v>
      </c>
      <c r="E582" s="27">
        <v>20.3</v>
      </c>
      <c r="F582" s="24" t="s">
        <v>0</v>
      </c>
      <c r="G582" s="24" t="s">
        <v>1</v>
      </c>
      <c r="H582" s="20"/>
    </row>
    <row r="583" spans="2:8" s="6" customFormat="1" ht="15" customHeight="1">
      <c r="B583" s="30">
        <v>41884</v>
      </c>
      <c r="C583" s="25">
        <v>73</v>
      </c>
      <c r="D583" s="26">
        <v>132300</v>
      </c>
      <c r="E583" s="27">
        <v>20.399999999999999</v>
      </c>
      <c r="F583" s="24" t="s">
        <v>0</v>
      </c>
      <c r="G583" s="24" t="s">
        <v>1</v>
      </c>
      <c r="H583" s="20"/>
    </row>
    <row r="584" spans="2:8" s="6" customFormat="1" ht="15" customHeight="1">
      <c r="B584" s="30">
        <v>41884</v>
      </c>
      <c r="C584" s="25">
        <v>75</v>
      </c>
      <c r="D584" s="26">
        <v>133900</v>
      </c>
      <c r="E584" s="27">
        <v>20.399999999999999</v>
      </c>
      <c r="F584" s="24" t="s">
        <v>0</v>
      </c>
      <c r="G584" s="24" t="s">
        <v>1</v>
      </c>
      <c r="H584" s="20"/>
    </row>
    <row r="585" spans="2:8" s="6" customFormat="1" ht="15" customHeight="1">
      <c r="B585" s="30">
        <v>41884</v>
      </c>
      <c r="C585" s="25">
        <v>77</v>
      </c>
      <c r="D585" s="26">
        <v>162100</v>
      </c>
      <c r="E585" s="27">
        <v>20.399999999999999</v>
      </c>
      <c r="F585" s="24" t="s">
        <v>0</v>
      </c>
      <c r="G585" s="24" t="s">
        <v>1</v>
      </c>
      <c r="H585" s="20"/>
    </row>
    <row r="586" spans="2:8" s="6" customFormat="1" ht="15" customHeight="1">
      <c r="B586" s="30">
        <v>41919</v>
      </c>
      <c r="C586" s="25">
        <v>1.1000000000000001</v>
      </c>
      <c r="D586" s="26">
        <v>63000</v>
      </c>
      <c r="E586" s="27">
        <v>17.899999999999999</v>
      </c>
      <c r="F586" s="24" t="s">
        <v>0</v>
      </c>
      <c r="G586" s="24" t="s">
        <v>1</v>
      </c>
      <c r="H586" s="20"/>
    </row>
    <row r="587" spans="2:8" s="6" customFormat="1" ht="15" customHeight="1">
      <c r="B587" s="30">
        <v>41919</v>
      </c>
      <c r="C587" s="25">
        <v>1.5</v>
      </c>
      <c r="D587" s="26">
        <v>66600</v>
      </c>
      <c r="E587" s="27">
        <v>18.8</v>
      </c>
      <c r="F587" s="24" t="s">
        <v>0</v>
      </c>
      <c r="G587" s="24" t="s">
        <v>1</v>
      </c>
      <c r="H587" s="20"/>
    </row>
    <row r="588" spans="2:8" s="6" customFormat="1" ht="15" customHeight="1">
      <c r="B588" s="30">
        <v>41919</v>
      </c>
      <c r="C588" s="25">
        <v>2</v>
      </c>
      <c r="D588" s="26">
        <v>67100</v>
      </c>
      <c r="E588" s="27">
        <v>18.8</v>
      </c>
      <c r="F588" s="24" t="s">
        <v>0</v>
      </c>
      <c r="G588" s="24" t="s">
        <v>1</v>
      </c>
      <c r="H588" s="20"/>
    </row>
    <row r="589" spans="2:8" s="6" customFormat="1" ht="15" customHeight="1">
      <c r="B589" s="30">
        <v>41919</v>
      </c>
      <c r="C589" s="25">
        <v>3</v>
      </c>
      <c r="D589" s="26">
        <v>67200</v>
      </c>
      <c r="E589" s="27">
        <v>18.899999999999999</v>
      </c>
      <c r="F589" s="24" t="s">
        <v>0</v>
      </c>
      <c r="G589" s="24" t="s">
        <v>1</v>
      </c>
      <c r="H589" s="20"/>
    </row>
    <row r="590" spans="2:8" s="6" customFormat="1" ht="15" customHeight="1">
      <c r="B590" s="30">
        <v>41919</v>
      </c>
      <c r="C590" s="25">
        <v>4</v>
      </c>
      <c r="D590" s="26">
        <v>67400</v>
      </c>
      <c r="E590" s="27">
        <v>18.899999999999999</v>
      </c>
      <c r="F590" s="24" t="s">
        <v>0</v>
      </c>
      <c r="G590" s="24" t="s">
        <v>1</v>
      </c>
      <c r="H590" s="20"/>
    </row>
    <row r="591" spans="2:8" s="6" customFormat="1" ht="15" customHeight="1">
      <c r="B591" s="30">
        <v>41919</v>
      </c>
      <c r="C591" s="25">
        <v>5</v>
      </c>
      <c r="D591" s="26">
        <v>67500</v>
      </c>
      <c r="E591" s="27">
        <v>18.899999999999999</v>
      </c>
      <c r="F591" s="24" t="s">
        <v>0</v>
      </c>
      <c r="G591" s="24" t="s">
        <v>1</v>
      </c>
      <c r="H591" s="20"/>
    </row>
    <row r="592" spans="2:8" s="6" customFormat="1" ht="15" customHeight="1">
      <c r="B592" s="30">
        <v>41919</v>
      </c>
      <c r="C592" s="25">
        <v>6</v>
      </c>
      <c r="D592" s="26">
        <v>67600</v>
      </c>
      <c r="E592" s="27">
        <v>18.899999999999999</v>
      </c>
      <c r="F592" s="24" t="s">
        <v>0</v>
      </c>
      <c r="G592" s="24" t="s">
        <v>1</v>
      </c>
      <c r="H592" s="20"/>
    </row>
    <row r="593" spans="1:8" s="6" customFormat="1" ht="15" customHeight="1">
      <c r="B593" s="30">
        <v>41919</v>
      </c>
      <c r="C593" s="25">
        <v>8</v>
      </c>
      <c r="D593" s="26">
        <v>67800</v>
      </c>
      <c r="E593" s="27">
        <v>18.899999999999999</v>
      </c>
      <c r="F593" s="24" t="s">
        <v>0</v>
      </c>
      <c r="G593" s="24" t="s">
        <v>1</v>
      </c>
      <c r="H593" s="20"/>
    </row>
    <row r="594" spans="1:8" s="6" customFormat="1" ht="15" customHeight="1">
      <c r="B594" s="30">
        <v>41919</v>
      </c>
      <c r="C594" s="25">
        <v>10</v>
      </c>
      <c r="D594" s="26">
        <v>67900</v>
      </c>
      <c r="E594" s="27">
        <v>18.899999999999999</v>
      </c>
      <c r="F594" s="24" t="s">
        <v>0</v>
      </c>
      <c r="G594" s="24" t="s">
        <v>1</v>
      </c>
      <c r="H594" s="20"/>
    </row>
    <row r="595" spans="1:8" s="6" customFormat="1" ht="15" customHeight="1">
      <c r="B595" s="30">
        <v>41919</v>
      </c>
      <c r="C595" s="25">
        <v>12</v>
      </c>
      <c r="D595" s="26">
        <v>68100</v>
      </c>
      <c r="E595" s="27">
        <v>18.899999999999999</v>
      </c>
      <c r="F595" s="24" t="s">
        <v>0</v>
      </c>
      <c r="G595" s="24" t="s">
        <v>1</v>
      </c>
      <c r="H595" s="20"/>
    </row>
    <row r="596" spans="1:8" s="6" customFormat="1" ht="15" customHeight="1">
      <c r="B596" s="30">
        <v>41919</v>
      </c>
      <c r="C596" s="25">
        <v>14</v>
      </c>
      <c r="D596" s="26">
        <v>68300</v>
      </c>
      <c r="E596" s="27">
        <v>18.899999999999999</v>
      </c>
      <c r="F596" s="24" t="s">
        <v>0</v>
      </c>
      <c r="G596" s="24" t="s">
        <v>1</v>
      </c>
      <c r="H596" s="20"/>
    </row>
    <row r="597" spans="1:8" s="6" customFormat="1" ht="15" customHeight="1">
      <c r="B597" s="30">
        <v>41919</v>
      </c>
      <c r="C597" s="25">
        <v>16</v>
      </c>
      <c r="D597" s="26">
        <v>68500</v>
      </c>
      <c r="E597" s="27">
        <v>18.899999999999999</v>
      </c>
      <c r="F597" s="24" t="s">
        <v>0</v>
      </c>
      <c r="G597" s="24" t="s">
        <v>1</v>
      </c>
      <c r="H597" s="20"/>
    </row>
    <row r="598" spans="1:8" s="6" customFormat="1" ht="15" customHeight="1">
      <c r="B598" s="30">
        <v>41919</v>
      </c>
      <c r="C598" s="25">
        <v>18</v>
      </c>
      <c r="D598" s="26">
        <v>68800</v>
      </c>
      <c r="E598" s="27">
        <v>18.899999999999999</v>
      </c>
      <c r="F598" s="24" t="s">
        <v>0</v>
      </c>
      <c r="G598" s="24" t="s">
        <v>1</v>
      </c>
      <c r="H598" s="20"/>
    </row>
    <row r="599" spans="1:8" ht="16.5" customHeight="1">
      <c r="A599" s="1"/>
      <c r="B599" s="31" t="s">
        <v>6</v>
      </c>
      <c r="C599" s="31"/>
      <c r="D599" s="31"/>
      <c r="E599" s="31"/>
      <c r="F599" s="31"/>
      <c r="G599" s="31"/>
    </row>
    <row r="600" spans="1:8" s="3" customFormat="1" ht="18.75" customHeight="1">
      <c r="B600" s="28" t="s">
        <v>25</v>
      </c>
      <c r="C600" s="28" t="s">
        <v>23</v>
      </c>
      <c r="D600" s="28" t="s">
        <v>22</v>
      </c>
      <c r="E600" s="28" t="s">
        <v>21</v>
      </c>
      <c r="F600" s="28" t="s">
        <v>20</v>
      </c>
      <c r="G600" s="28" t="s">
        <v>24</v>
      </c>
      <c r="H600" s="14"/>
    </row>
    <row r="601" spans="1:8" s="6" customFormat="1" ht="15" customHeight="1">
      <c r="B601" s="30">
        <v>41919</v>
      </c>
      <c r="C601" s="25">
        <v>20</v>
      </c>
      <c r="D601" s="26">
        <v>68900</v>
      </c>
      <c r="E601" s="27">
        <v>18.899999999999999</v>
      </c>
      <c r="F601" s="24" t="s">
        <v>0</v>
      </c>
      <c r="G601" s="24" t="s">
        <v>1</v>
      </c>
      <c r="H601" s="20"/>
    </row>
    <row r="602" spans="1:8" s="6" customFormat="1" ht="15" customHeight="1">
      <c r="B602" s="30">
        <v>41919</v>
      </c>
      <c r="C602" s="25">
        <v>21</v>
      </c>
      <c r="D602" s="26">
        <v>71700</v>
      </c>
      <c r="E602" s="27">
        <v>18.899999999999999</v>
      </c>
      <c r="F602" s="24" t="s">
        <v>0</v>
      </c>
      <c r="G602" s="24" t="s">
        <v>1</v>
      </c>
      <c r="H602" s="20"/>
    </row>
    <row r="603" spans="1:8" s="6" customFormat="1" ht="15" customHeight="1">
      <c r="B603" s="30">
        <v>41919</v>
      </c>
      <c r="C603" s="25">
        <v>22</v>
      </c>
      <c r="D603" s="26">
        <v>72400</v>
      </c>
      <c r="E603" s="27">
        <v>18.899999999999999</v>
      </c>
      <c r="F603" s="24" t="s">
        <v>0</v>
      </c>
      <c r="G603" s="24" t="s">
        <v>1</v>
      </c>
      <c r="H603" s="20"/>
    </row>
    <row r="604" spans="1:8" s="6" customFormat="1" ht="15" customHeight="1">
      <c r="B604" s="30">
        <v>41919</v>
      </c>
      <c r="C604" s="25">
        <v>23</v>
      </c>
      <c r="D604" s="26">
        <v>75500</v>
      </c>
      <c r="E604" s="27">
        <v>18.899999999999999</v>
      </c>
      <c r="F604" s="24" t="s">
        <v>0</v>
      </c>
      <c r="G604" s="24" t="s">
        <v>1</v>
      </c>
      <c r="H604" s="20"/>
    </row>
    <row r="605" spans="1:8" s="6" customFormat="1" ht="15" customHeight="1">
      <c r="B605" s="30">
        <v>41919</v>
      </c>
      <c r="C605" s="25">
        <v>24</v>
      </c>
      <c r="D605" s="26">
        <v>80100</v>
      </c>
      <c r="E605" s="27">
        <v>18.899999999999999</v>
      </c>
      <c r="F605" s="24" t="s">
        <v>0</v>
      </c>
      <c r="G605" s="24" t="s">
        <v>1</v>
      </c>
      <c r="H605" s="20"/>
    </row>
    <row r="606" spans="1:8" s="6" customFormat="1" ht="15" customHeight="1">
      <c r="B606" s="30">
        <v>41919</v>
      </c>
      <c r="C606" s="25">
        <v>25</v>
      </c>
      <c r="D606" s="26">
        <v>85600</v>
      </c>
      <c r="E606" s="27">
        <v>18.899999999999999</v>
      </c>
      <c r="F606" s="24" t="s">
        <v>0</v>
      </c>
      <c r="G606" s="24" t="s">
        <v>1</v>
      </c>
      <c r="H606" s="20"/>
    </row>
    <row r="607" spans="1:8" s="6" customFormat="1" ht="15" customHeight="1">
      <c r="B607" s="30">
        <v>41919</v>
      </c>
      <c r="C607" s="25">
        <v>25.5</v>
      </c>
      <c r="D607" s="26">
        <v>99900</v>
      </c>
      <c r="E607" s="27">
        <v>18.899999999999999</v>
      </c>
      <c r="F607" s="24" t="s">
        <v>0</v>
      </c>
      <c r="G607" s="24" t="s">
        <v>1</v>
      </c>
      <c r="H607" s="20"/>
    </row>
    <row r="608" spans="1:8" s="6" customFormat="1" ht="15" customHeight="1">
      <c r="B608" s="30">
        <v>41919</v>
      </c>
      <c r="C608" s="25">
        <v>25.7</v>
      </c>
      <c r="D608" s="26">
        <v>110800</v>
      </c>
      <c r="E608" s="27">
        <v>18.899999999999999</v>
      </c>
      <c r="F608" s="24" t="s">
        <v>0</v>
      </c>
      <c r="G608" s="24" t="s">
        <v>1</v>
      </c>
      <c r="H608" s="20"/>
    </row>
    <row r="609" spans="2:8" s="6" customFormat="1" ht="15" customHeight="1">
      <c r="B609" s="30">
        <v>41919</v>
      </c>
      <c r="C609" s="25">
        <v>25.9</v>
      </c>
      <c r="D609" s="26">
        <v>117900</v>
      </c>
      <c r="E609" s="27">
        <v>18.8</v>
      </c>
      <c r="F609" s="24" t="s">
        <v>0</v>
      </c>
      <c r="G609" s="24" t="s">
        <v>1</v>
      </c>
      <c r="H609" s="20"/>
    </row>
    <row r="610" spans="2:8" s="6" customFormat="1" ht="15" customHeight="1">
      <c r="B610" s="30">
        <v>41919</v>
      </c>
      <c r="C610" s="25">
        <v>26</v>
      </c>
      <c r="D610" s="26">
        <v>119800</v>
      </c>
      <c r="E610" s="27">
        <v>18.899999999999999</v>
      </c>
      <c r="F610" s="24" t="s">
        <v>0</v>
      </c>
      <c r="G610" s="24" t="s">
        <v>1</v>
      </c>
      <c r="H610" s="20"/>
    </row>
    <row r="611" spans="2:8" s="6" customFormat="1" ht="15" customHeight="1">
      <c r="B611" s="30">
        <v>41919</v>
      </c>
      <c r="C611" s="25">
        <v>26.2</v>
      </c>
      <c r="D611" s="26">
        <v>125800</v>
      </c>
      <c r="E611" s="27">
        <v>18.899999999999999</v>
      </c>
      <c r="F611" s="24" t="s">
        <v>0</v>
      </c>
      <c r="G611" s="24" t="s">
        <v>1</v>
      </c>
      <c r="H611" s="20"/>
    </row>
    <row r="612" spans="2:8" s="6" customFormat="1" ht="15" customHeight="1">
      <c r="B612" s="30">
        <v>41919</v>
      </c>
      <c r="C612" s="25">
        <v>26.4</v>
      </c>
      <c r="D612" s="26">
        <v>127600</v>
      </c>
      <c r="E612" s="27">
        <v>18.899999999999999</v>
      </c>
      <c r="F612" s="24" t="s">
        <v>0</v>
      </c>
      <c r="G612" s="24" t="s">
        <v>1</v>
      </c>
      <c r="H612" s="20"/>
    </row>
    <row r="613" spans="2:8" s="6" customFormat="1" ht="15" customHeight="1">
      <c r="B613" s="30">
        <v>41919</v>
      </c>
      <c r="C613" s="25">
        <v>26.6</v>
      </c>
      <c r="D613" s="26">
        <v>135700</v>
      </c>
      <c r="E613" s="27">
        <v>19.100000000000001</v>
      </c>
      <c r="F613" s="24" t="s">
        <v>0</v>
      </c>
      <c r="G613" s="24" t="s">
        <v>1</v>
      </c>
      <c r="H613" s="20"/>
    </row>
    <row r="614" spans="2:8" s="6" customFormat="1" ht="15" customHeight="1">
      <c r="B614" s="30">
        <v>41919</v>
      </c>
      <c r="C614" s="25">
        <v>26.8</v>
      </c>
      <c r="D614" s="26">
        <v>148500</v>
      </c>
      <c r="E614" s="27">
        <v>19.3</v>
      </c>
      <c r="F614" s="24" t="s">
        <v>0</v>
      </c>
      <c r="G614" s="24" t="s">
        <v>1</v>
      </c>
      <c r="H614" s="20"/>
    </row>
    <row r="615" spans="2:8" s="6" customFormat="1" ht="15" customHeight="1">
      <c r="B615" s="30">
        <v>41919</v>
      </c>
      <c r="C615" s="25">
        <v>27</v>
      </c>
      <c r="D615" s="26">
        <v>149200</v>
      </c>
      <c r="E615" s="27">
        <v>19.3</v>
      </c>
      <c r="F615" s="24" t="s">
        <v>0</v>
      </c>
      <c r="G615" s="24" t="s">
        <v>1</v>
      </c>
      <c r="H615" s="20"/>
    </row>
    <row r="616" spans="2:8" s="6" customFormat="1" ht="15" customHeight="1">
      <c r="B616" s="30">
        <v>41919</v>
      </c>
      <c r="C616" s="25">
        <v>27.2</v>
      </c>
      <c r="D616" s="26">
        <v>149200</v>
      </c>
      <c r="E616" s="27">
        <v>19.3</v>
      </c>
      <c r="F616" s="24" t="s">
        <v>0</v>
      </c>
      <c r="G616" s="24" t="s">
        <v>1</v>
      </c>
      <c r="H616" s="20"/>
    </row>
    <row r="617" spans="2:8" s="6" customFormat="1" ht="15" customHeight="1">
      <c r="B617" s="30">
        <v>41919</v>
      </c>
      <c r="C617" s="25">
        <v>27.4</v>
      </c>
      <c r="D617" s="26">
        <v>149900</v>
      </c>
      <c r="E617" s="27">
        <v>19.3</v>
      </c>
      <c r="F617" s="24" t="s">
        <v>0</v>
      </c>
      <c r="G617" s="24" t="s">
        <v>1</v>
      </c>
      <c r="H617" s="20"/>
    </row>
    <row r="618" spans="2:8" s="6" customFormat="1" ht="15" customHeight="1">
      <c r="B618" s="30">
        <v>41919</v>
      </c>
      <c r="C618" s="25">
        <v>27.6</v>
      </c>
      <c r="D618" s="26">
        <v>149600</v>
      </c>
      <c r="E618" s="27">
        <v>19.399999999999999</v>
      </c>
      <c r="F618" s="24" t="s">
        <v>0</v>
      </c>
      <c r="G618" s="24" t="s">
        <v>1</v>
      </c>
      <c r="H618" s="20"/>
    </row>
    <row r="619" spans="2:8" s="6" customFormat="1" ht="15" customHeight="1">
      <c r="B619" s="30">
        <v>41919</v>
      </c>
      <c r="C619" s="25">
        <v>27.8</v>
      </c>
      <c r="D619" s="26">
        <v>150900</v>
      </c>
      <c r="E619" s="27">
        <v>19.399999999999999</v>
      </c>
      <c r="F619" s="24" t="s">
        <v>0</v>
      </c>
      <c r="G619" s="24" t="s">
        <v>1</v>
      </c>
      <c r="H619" s="20"/>
    </row>
    <row r="620" spans="2:8" s="6" customFormat="1" ht="15" customHeight="1">
      <c r="B620" s="30">
        <v>41919</v>
      </c>
      <c r="C620" s="25">
        <v>28</v>
      </c>
      <c r="D620" s="26">
        <v>151200</v>
      </c>
      <c r="E620" s="27">
        <v>19.399999999999999</v>
      </c>
      <c r="F620" s="24" t="s">
        <v>0</v>
      </c>
      <c r="G620" s="24" t="s">
        <v>1</v>
      </c>
      <c r="H620" s="20"/>
    </row>
    <row r="621" spans="2:8" s="6" customFormat="1" ht="15" customHeight="1">
      <c r="B621" s="30">
        <v>41919</v>
      </c>
      <c r="C621" s="25">
        <v>28.2</v>
      </c>
      <c r="D621" s="26">
        <v>150900</v>
      </c>
      <c r="E621" s="27">
        <v>19.399999999999999</v>
      </c>
      <c r="F621" s="24" t="s">
        <v>0</v>
      </c>
      <c r="G621" s="24" t="s">
        <v>1</v>
      </c>
      <c r="H621" s="20"/>
    </row>
    <row r="622" spans="2:8" s="6" customFormat="1" ht="15" customHeight="1">
      <c r="B622" s="30">
        <v>41919</v>
      </c>
      <c r="C622" s="25">
        <v>28.4</v>
      </c>
      <c r="D622" s="26">
        <v>151200</v>
      </c>
      <c r="E622" s="27">
        <v>19.399999999999999</v>
      </c>
      <c r="F622" s="24" t="s">
        <v>0</v>
      </c>
      <c r="G622" s="24" t="s">
        <v>1</v>
      </c>
      <c r="H622" s="20"/>
    </row>
    <row r="623" spans="2:8" s="6" customFormat="1" ht="15" customHeight="1">
      <c r="B623" s="30">
        <v>41919</v>
      </c>
      <c r="C623" s="25">
        <v>28.6</v>
      </c>
      <c r="D623" s="26">
        <v>151100</v>
      </c>
      <c r="E623" s="27">
        <v>19.399999999999999</v>
      </c>
      <c r="F623" s="24" t="s">
        <v>0</v>
      </c>
      <c r="G623" s="24" t="s">
        <v>1</v>
      </c>
      <c r="H623" s="20"/>
    </row>
    <row r="624" spans="2:8" s="6" customFormat="1" ht="15" customHeight="1">
      <c r="B624" s="30">
        <v>41919</v>
      </c>
      <c r="C624" s="25">
        <v>28.8</v>
      </c>
      <c r="D624" s="26">
        <v>151000</v>
      </c>
      <c r="E624" s="27">
        <v>19.399999999999999</v>
      </c>
      <c r="F624" s="24" t="s">
        <v>0</v>
      </c>
      <c r="G624" s="24" t="s">
        <v>1</v>
      </c>
      <c r="H624" s="20"/>
    </row>
    <row r="625" spans="2:8" s="6" customFormat="1" ht="15" customHeight="1">
      <c r="B625" s="30">
        <v>41919</v>
      </c>
      <c r="C625" s="25">
        <v>29</v>
      </c>
      <c r="D625" s="26">
        <v>151500</v>
      </c>
      <c r="E625" s="27">
        <v>19.399999999999999</v>
      </c>
      <c r="F625" s="24" t="s">
        <v>0</v>
      </c>
      <c r="G625" s="24" t="s">
        <v>1</v>
      </c>
      <c r="H625" s="20"/>
    </row>
    <row r="626" spans="2:8" s="6" customFormat="1" ht="15" customHeight="1">
      <c r="B626" s="30">
        <v>41919</v>
      </c>
      <c r="C626" s="25">
        <v>29.2</v>
      </c>
      <c r="D626" s="26">
        <v>151400</v>
      </c>
      <c r="E626" s="27">
        <v>19.399999999999999</v>
      </c>
      <c r="F626" s="24" t="s">
        <v>0</v>
      </c>
      <c r="G626" s="24" t="s">
        <v>1</v>
      </c>
      <c r="H626" s="20"/>
    </row>
    <row r="627" spans="2:8" s="6" customFormat="1" ht="15" customHeight="1">
      <c r="B627" s="30">
        <v>41919</v>
      </c>
      <c r="C627" s="25">
        <v>29.4</v>
      </c>
      <c r="D627" s="26">
        <v>152100</v>
      </c>
      <c r="E627" s="27">
        <v>19.399999999999999</v>
      </c>
      <c r="F627" s="24" t="s">
        <v>0</v>
      </c>
      <c r="G627" s="24" t="s">
        <v>1</v>
      </c>
      <c r="H627" s="20"/>
    </row>
    <row r="628" spans="2:8" s="6" customFormat="1" ht="15" customHeight="1">
      <c r="B628" s="30">
        <v>41919</v>
      </c>
      <c r="C628" s="25">
        <v>29.6</v>
      </c>
      <c r="D628" s="26">
        <v>151400</v>
      </c>
      <c r="E628" s="27">
        <v>19.5</v>
      </c>
      <c r="F628" s="24" t="s">
        <v>0</v>
      </c>
      <c r="G628" s="24" t="s">
        <v>1</v>
      </c>
      <c r="H628" s="20"/>
    </row>
    <row r="629" spans="2:8" s="6" customFormat="1" ht="15" customHeight="1">
      <c r="B629" s="30">
        <v>41919</v>
      </c>
      <c r="C629" s="25">
        <v>29.8</v>
      </c>
      <c r="D629" s="26">
        <v>151800</v>
      </c>
      <c r="E629" s="27">
        <v>19.5</v>
      </c>
      <c r="F629" s="24" t="s">
        <v>0</v>
      </c>
      <c r="G629" s="24" t="s">
        <v>1</v>
      </c>
      <c r="H629" s="20"/>
    </row>
    <row r="630" spans="2:8" s="6" customFormat="1" ht="15" customHeight="1">
      <c r="B630" s="30">
        <v>41919</v>
      </c>
      <c r="C630" s="25">
        <v>30</v>
      </c>
      <c r="D630" s="26">
        <v>151600</v>
      </c>
      <c r="E630" s="27">
        <v>19.5</v>
      </c>
      <c r="F630" s="24" t="s">
        <v>0</v>
      </c>
      <c r="G630" s="24" t="s">
        <v>1</v>
      </c>
      <c r="H630" s="20"/>
    </row>
    <row r="631" spans="2:8" s="6" customFormat="1" ht="15" customHeight="1">
      <c r="B631" s="30">
        <v>41919</v>
      </c>
      <c r="C631" s="25">
        <v>30.5</v>
      </c>
      <c r="D631" s="26">
        <v>151800</v>
      </c>
      <c r="E631" s="27">
        <v>19.5</v>
      </c>
      <c r="F631" s="24" t="s">
        <v>0</v>
      </c>
      <c r="G631" s="24" t="s">
        <v>1</v>
      </c>
      <c r="H631" s="20"/>
    </row>
    <row r="632" spans="2:8" s="6" customFormat="1" ht="15" customHeight="1">
      <c r="B632" s="30">
        <v>41919</v>
      </c>
      <c r="C632" s="25">
        <v>31</v>
      </c>
      <c r="D632" s="26">
        <v>151800</v>
      </c>
      <c r="E632" s="27">
        <v>19.7</v>
      </c>
      <c r="F632" s="24" t="s">
        <v>0</v>
      </c>
      <c r="G632" s="24" t="s">
        <v>1</v>
      </c>
      <c r="H632" s="20"/>
    </row>
    <row r="633" spans="2:8" s="6" customFormat="1" ht="15" customHeight="1">
      <c r="B633" s="30">
        <v>41919</v>
      </c>
      <c r="C633" s="25">
        <v>31.5</v>
      </c>
      <c r="D633" s="26">
        <v>152300</v>
      </c>
      <c r="E633" s="27">
        <v>19.7</v>
      </c>
      <c r="F633" s="24" t="s">
        <v>0</v>
      </c>
      <c r="G633" s="24" t="s">
        <v>1</v>
      </c>
      <c r="H633" s="20"/>
    </row>
    <row r="634" spans="2:8" s="6" customFormat="1" ht="15" customHeight="1">
      <c r="B634" s="30">
        <v>41919</v>
      </c>
      <c r="C634" s="25">
        <v>32</v>
      </c>
      <c r="D634" s="26">
        <v>152900</v>
      </c>
      <c r="E634" s="27">
        <v>19.7</v>
      </c>
      <c r="F634" s="24" t="s">
        <v>0</v>
      </c>
      <c r="G634" s="24" t="s">
        <v>1</v>
      </c>
      <c r="H634" s="20"/>
    </row>
    <row r="635" spans="2:8" s="6" customFormat="1" ht="15" customHeight="1">
      <c r="B635" s="30">
        <v>41919</v>
      </c>
      <c r="C635" s="25">
        <v>32.5</v>
      </c>
      <c r="D635" s="26">
        <v>153100</v>
      </c>
      <c r="E635" s="27">
        <v>19.7</v>
      </c>
      <c r="F635" s="24" t="s">
        <v>0</v>
      </c>
      <c r="G635" s="24" t="s">
        <v>1</v>
      </c>
      <c r="H635" s="20"/>
    </row>
    <row r="636" spans="2:8" s="6" customFormat="1" ht="15" customHeight="1">
      <c r="B636" s="30">
        <v>41919</v>
      </c>
      <c r="C636" s="25">
        <v>33</v>
      </c>
      <c r="D636" s="26">
        <v>152900</v>
      </c>
      <c r="E636" s="27">
        <v>19.7</v>
      </c>
      <c r="F636" s="24" t="s">
        <v>0</v>
      </c>
      <c r="G636" s="24" t="s">
        <v>1</v>
      </c>
      <c r="H636" s="20"/>
    </row>
    <row r="637" spans="2:8" s="6" customFormat="1" ht="15" customHeight="1">
      <c r="B637" s="30">
        <v>41919</v>
      </c>
      <c r="C637" s="25">
        <v>34</v>
      </c>
      <c r="D637" s="26">
        <v>153200</v>
      </c>
      <c r="E637" s="27">
        <v>19.7</v>
      </c>
      <c r="F637" s="24" t="s">
        <v>0</v>
      </c>
      <c r="G637" s="24" t="s">
        <v>1</v>
      </c>
      <c r="H637" s="20"/>
    </row>
    <row r="638" spans="2:8" s="6" customFormat="1" ht="15" customHeight="1">
      <c r="B638" s="30">
        <v>41919</v>
      </c>
      <c r="C638" s="25">
        <v>35</v>
      </c>
      <c r="D638" s="26">
        <v>154300</v>
      </c>
      <c r="E638" s="27">
        <v>19.7</v>
      </c>
      <c r="F638" s="24" t="s">
        <v>0</v>
      </c>
      <c r="G638" s="24" t="s">
        <v>1</v>
      </c>
      <c r="H638" s="20"/>
    </row>
    <row r="639" spans="2:8" s="6" customFormat="1" ht="15" customHeight="1">
      <c r="B639" s="30">
        <v>41919</v>
      </c>
      <c r="C639" s="25">
        <v>36</v>
      </c>
      <c r="D639" s="26">
        <v>155300</v>
      </c>
      <c r="E639" s="27">
        <v>19.7</v>
      </c>
      <c r="F639" s="24" t="s">
        <v>0</v>
      </c>
      <c r="G639" s="24" t="s">
        <v>1</v>
      </c>
      <c r="H639" s="20"/>
    </row>
    <row r="640" spans="2:8" s="6" customFormat="1" ht="15" customHeight="1">
      <c r="B640" s="30">
        <v>41919</v>
      </c>
      <c r="C640" s="25">
        <v>37</v>
      </c>
      <c r="D640" s="26">
        <v>155200</v>
      </c>
      <c r="E640" s="27">
        <v>19.7</v>
      </c>
      <c r="F640" s="24" t="s">
        <v>0</v>
      </c>
      <c r="G640" s="24" t="s">
        <v>1</v>
      </c>
      <c r="H640" s="20"/>
    </row>
    <row r="641" spans="1:8" s="6" customFormat="1" ht="15" customHeight="1">
      <c r="B641" s="30">
        <v>41919</v>
      </c>
      <c r="C641" s="25">
        <v>38</v>
      </c>
      <c r="D641" s="26">
        <v>155300</v>
      </c>
      <c r="E641" s="27">
        <v>19.7</v>
      </c>
      <c r="F641" s="24" t="s">
        <v>0</v>
      </c>
      <c r="G641" s="24" t="s">
        <v>1</v>
      </c>
      <c r="H641" s="20"/>
    </row>
    <row r="642" spans="1:8" s="6" customFormat="1" ht="15" customHeight="1">
      <c r="B642" s="30">
        <v>41919</v>
      </c>
      <c r="C642" s="25">
        <v>39</v>
      </c>
      <c r="D642" s="26">
        <v>156300</v>
      </c>
      <c r="E642" s="27">
        <v>19.7</v>
      </c>
      <c r="F642" s="24" t="s">
        <v>0</v>
      </c>
      <c r="G642" s="24" t="s">
        <v>1</v>
      </c>
      <c r="H642" s="20"/>
    </row>
    <row r="643" spans="1:8" s="6" customFormat="1" ht="15" customHeight="1">
      <c r="B643" s="30">
        <v>41919</v>
      </c>
      <c r="C643" s="25">
        <v>40</v>
      </c>
      <c r="D643" s="26">
        <v>157000</v>
      </c>
      <c r="E643" s="27">
        <v>19.7</v>
      </c>
      <c r="F643" s="24" t="s">
        <v>0</v>
      </c>
      <c r="G643" s="24" t="s">
        <v>1</v>
      </c>
      <c r="H643" s="20"/>
    </row>
    <row r="644" spans="1:8" s="6" customFormat="1" ht="15" customHeight="1">
      <c r="B644" s="30">
        <v>41919</v>
      </c>
      <c r="C644" s="25">
        <v>41</v>
      </c>
      <c r="D644" s="26">
        <v>157900</v>
      </c>
      <c r="E644" s="27">
        <v>19.7</v>
      </c>
      <c r="F644" s="24" t="s">
        <v>0</v>
      </c>
      <c r="G644" s="24" t="s">
        <v>1</v>
      </c>
      <c r="H644" s="20"/>
    </row>
    <row r="645" spans="1:8" ht="16.5" customHeight="1">
      <c r="A645" s="1"/>
      <c r="B645" s="31" t="s">
        <v>6</v>
      </c>
      <c r="C645" s="31"/>
      <c r="D645" s="31"/>
      <c r="E645" s="31"/>
      <c r="F645" s="31"/>
      <c r="G645" s="31"/>
    </row>
    <row r="646" spans="1:8" s="3" customFormat="1" ht="18.75" customHeight="1">
      <c r="B646" s="28" t="s">
        <v>25</v>
      </c>
      <c r="C646" s="28" t="s">
        <v>23</v>
      </c>
      <c r="D646" s="28" t="s">
        <v>22</v>
      </c>
      <c r="E646" s="28" t="s">
        <v>21</v>
      </c>
      <c r="F646" s="28" t="s">
        <v>20</v>
      </c>
      <c r="G646" s="28" t="s">
        <v>24</v>
      </c>
      <c r="H646" s="14"/>
    </row>
    <row r="647" spans="1:8" s="6" customFormat="1" ht="15" customHeight="1">
      <c r="B647" s="30">
        <v>41919</v>
      </c>
      <c r="C647" s="25">
        <v>42</v>
      </c>
      <c r="D647" s="26">
        <v>159000</v>
      </c>
      <c r="E647" s="27">
        <v>19.8</v>
      </c>
      <c r="F647" s="24" t="s">
        <v>0</v>
      </c>
      <c r="G647" s="24" t="s">
        <v>1</v>
      </c>
      <c r="H647" s="20"/>
    </row>
    <row r="648" spans="1:8" s="6" customFormat="1" ht="15" customHeight="1">
      <c r="B648" s="30">
        <v>41919</v>
      </c>
      <c r="C648" s="25">
        <v>43</v>
      </c>
      <c r="D648" s="26">
        <v>159600</v>
      </c>
      <c r="E648" s="27">
        <v>19.8</v>
      </c>
      <c r="F648" s="24" t="s">
        <v>0</v>
      </c>
      <c r="G648" s="24" t="s">
        <v>1</v>
      </c>
      <c r="H648" s="20"/>
    </row>
    <row r="649" spans="1:8" s="6" customFormat="1" ht="15" customHeight="1">
      <c r="B649" s="30">
        <v>41919</v>
      </c>
      <c r="C649" s="25">
        <v>44</v>
      </c>
      <c r="D649" s="26">
        <v>159400</v>
      </c>
      <c r="E649" s="27">
        <v>19.8</v>
      </c>
      <c r="F649" s="24" t="s">
        <v>0</v>
      </c>
      <c r="G649" s="24" t="s">
        <v>1</v>
      </c>
      <c r="H649" s="20"/>
    </row>
    <row r="650" spans="1:8" s="6" customFormat="1" ht="15" customHeight="1">
      <c r="B650" s="30">
        <v>41919</v>
      </c>
      <c r="C650" s="25">
        <v>45</v>
      </c>
      <c r="D650" s="26">
        <v>160200</v>
      </c>
      <c r="E650" s="27">
        <v>19.899999999999999</v>
      </c>
      <c r="F650" s="24" t="s">
        <v>0</v>
      </c>
      <c r="G650" s="24" t="s">
        <v>1</v>
      </c>
      <c r="H650" s="20"/>
    </row>
    <row r="651" spans="1:8" s="6" customFormat="1" ht="15" customHeight="1">
      <c r="B651" s="30">
        <v>41919</v>
      </c>
      <c r="C651" s="25">
        <v>46</v>
      </c>
      <c r="D651" s="26">
        <v>160600</v>
      </c>
      <c r="E651" s="27">
        <v>19.899999999999999</v>
      </c>
      <c r="F651" s="24" t="s">
        <v>0</v>
      </c>
      <c r="G651" s="24" t="s">
        <v>1</v>
      </c>
      <c r="H651" s="20"/>
    </row>
    <row r="652" spans="1:8" s="6" customFormat="1" ht="15" customHeight="1">
      <c r="B652" s="30">
        <v>41919</v>
      </c>
      <c r="C652" s="25">
        <v>47</v>
      </c>
      <c r="D652" s="26">
        <v>161800</v>
      </c>
      <c r="E652" s="27">
        <v>19.899999999999999</v>
      </c>
      <c r="F652" s="24" t="s">
        <v>0</v>
      </c>
      <c r="G652" s="24" t="s">
        <v>1</v>
      </c>
      <c r="H652" s="20"/>
    </row>
    <row r="653" spans="1:8" s="6" customFormat="1" ht="15" customHeight="1">
      <c r="B653" s="30">
        <v>41919</v>
      </c>
      <c r="C653" s="25">
        <v>48</v>
      </c>
      <c r="D653" s="26">
        <v>162500</v>
      </c>
      <c r="E653" s="27">
        <v>19.899999999999999</v>
      </c>
      <c r="F653" s="24" t="s">
        <v>0</v>
      </c>
      <c r="G653" s="24" t="s">
        <v>1</v>
      </c>
      <c r="H653" s="20"/>
    </row>
    <row r="654" spans="1:8" s="6" customFormat="1" ht="15" customHeight="1">
      <c r="B654" s="30">
        <v>41919</v>
      </c>
      <c r="C654" s="25">
        <v>49</v>
      </c>
      <c r="D654" s="26">
        <v>162700</v>
      </c>
      <c r="E654" s="27">
        <v>19.899999999999999</v>
      </c>
      <c r="F654" s="24" t="s">
        <v>0</v>
      </c>
      <c r="G654" s="24" t="s">
        <v>1</v>
      </c>
      <c r="H654" s="20"/>
    </row>
    <row r="655" spans="1:8" s="6" customFormat="1" ht="15" customHeight="1">
      <c r="B655" s="30">
        <v>41919</v>
      </c>
      <c r="C655" s="25">
        <v>50</v>
      </c>
      <c r="D655" s="26">
        <v>163400</v>
      </c>
      <c r="E655" s="27">
        <v>19.899999999999999</v>
      </c>
      <c r="F655" s="24" t="s">
        <v>0</v>
      </c>
      <c r="G655" s="24" t="s">
        <v>1</v>
      </c>
      <c r="H655" s="20"/>
    </row>
    <row r="656" spans="1:8" s="6" customFormat="1" ht="15" customHeight="1">
      <c r="B656" s="30">
        <v>41919</v>
      </c>
      <c r="C656" s="25">
        <v>51</v>
      </c>
      <c r="D656" s="26">
        <v>163600</v>
      </c>
      <c r="E656" s="27">
        <v>19.899999999999999</v>
      </c>
      <c r="F656" s="24" t="s">
        <v>0</v>
      </c>
      <c r="G656" s="24" t="s">
        <v>1</v>
      </c>
      <c r="H656" s="20"/>
    </row>
    <row r="657" spans="2:8" s="6" customFormat="1" ht="15" customHeight="1">
      <c r="B657" s="30">
        <v>41919</v>
      </c>
      <c r="C657" s="25">
        <v>52</v>
      </c>
      <c r="D657" s="26">
        <v>163600</v>
      </c>
      <c r="E657" s="27">
        <v>19.899999999999999</v>
      </c>
      <c r="F657" s="24" t="s">
        <v>0</v>
      </c>
      <c r="G657" s="24" t="s">
        <v>1</v>
      </c>
      <c r="H657" s="20"/>
    </row>
    <row r="658" spans="2:8" s="6" customFormat="1" ht="15" customHeight="1">
      <c r="B658" s="30">
        <v>41919</v>
      </c>
      <c r="C658" s="25">
        <v>53</v>
      </c>
      <c r="D658" s="26">
        <v>164500</v>
      </c>
      <c r="E658" s="27">
        <v>19.899999999999999</v>
      </c>
      <c r="F658" s="24" t="s">
        <v>0</v>
      </c>
      <c r="G658" s="24" t="s">
        <v>1</v>
      </c>
      <c r="H658" s="20"/>
    </row>
    <row r="659" spans="2:8" s="6" customFormat="1" ht="15" customHeight="1">
      <c r="B659" s="30">
        <v>41919</v>
      </c>
      <c r="C659" s="25">
        <v>54</v>
      </c>
      <c r="D659" s="26">
        <v>164400</v>
      </c>
      <c r="E659" s="27">
        <v>20</v>
      </c>
      <c r="F659" s="24" t="s">
        <v>0</v>
      </c>
      <c r="G659" s="24" t="s">
        <v>1</v>
      </c>
      <c r="H659" s="20"/>
    </row>
    <row r="660" spans="2:8" s="6" customFormat="1" ht="15" customHeight="1">
      <c r="B660" s="30">
        <v>41919</v>
      </c>
      <c r="C660" s="25">
        <v>55</v>
      </c>
      <c r="D660" s="26">
        <v>164800</v>
      </c>
      <c r="E660" s="27">
        <v>20</v>
      </c>
      <c r="F660" s="24" t="s">
        <v>0</v>
      </c>
      <c r="G660" s="24" t="s">
        <v>1</v>
      </c>
      <c r="H660" s="20"/>
    </row>
    <row r="661" spans="2:8" s="6" customFormat="1" ht="15" customHeight="1">
      <c r="B661" s="30">
        <v>41919</v>
      </c>
      <c r="C661" s="25">
        <v>56</v>
      </c>
      <c r="D661" s="26">
        <v>165700</v>
      </c>
      <c r="E661" s="27">
        <v>20</v>
      </c>
      <c r="F661" s="24" t="s">
        <v>0</v>
      </c>
      <c r="G661" s="24" t="s">
        <v>1</v>
      </c>
      <c r="H661" s="20"/>
    </row>
    <row r="662" spans="2:8" s="6" customFormat="1" ht="15" customHeight="1">
      <c r="B662" s="30">
        <v>41919</v>
      </c>
      <c r="C662" s="25">
        <v>57</v>
      </c>
      <c r="D662" s="26">
        <v>165900</v>
      </c>
      <c r="E662" s="27">
        <v>20</v>
      </c>
      <c r="F662" s="24" t="s">
        <v>0</v>
      </c>
      <c r="G662" s="24" t="s">
        <v>1</v>
      </c>
      <c r="H662" s="20"/>
    </row>
    <row r="663" spans="2:8" s="6" customFormat="1" ht="15" customHeight="1">
      <c r="B663" s="30">
        <v>41919</v>
      </c>
      <c r="C663" s="25">
        <v>58</v>
      </c>
      <c r="D663" s="26">
        <v>166100</v>
      </c>
      <c r="E663" s="27">
        <v>20</v>
      </c>
      <c r="F663" s="24" t="s">
        <v>0</v>
      </c>
      <c r="G663" s="24" t="s">
        <v>1</v>
      </c>
      <c r="H663" s="20"/>
    </row>
    <row r="664" spans="2:8" s="6" customFormat="1" ht="15" customHeight="1">
      <c r="B664" s="30">
        <v>41919</v>
      </c>
      <c r="C664" s="25">
        <v>59</v>
      </c>
      <c r="D664" s="26">
        <v>166300</v>
      </c>
      <c r="E664" s="27">
        <v>20</v>
      </c>
      <c r="F664" s="24" t="s">
        <v>0</v>
      </c>
      <c r="G664" s="24" t="s">
        <v>1</v>
      </c>
      <c r="H664" s="20"/>
    </row>
    <row r="665" spans="2:8" s="6" customFormat="1" ht="15" customHeight="1">
      <c r="B665" s="30">
        <v>41919</v>
      </c>
      <c r="C665" s="25">
        <v>60</v>
      </c>
      <c r="D665" s="26">
        <v>167100</v>
      </c>
      <c r="E665" s="27">
        <v>20</v>
      </c>
      <c r="F665" s="24" t="s">
        <v>0</v>
      </c>
      <c r="G665" s="24" t="s">
        <v>1</v>
      </c>
      <c r="H665" s="20"/>
    </row>
    <row r="666" spans="2:8" s="6" customFormat="1" ht="15" customHeight="1">
      <c r="B666" s="30">
        <v>41919</v>
      </c>
      <c r="C666" s="25">
        <v>61</v>
      </c>
      <c r="D666" s="26">
        <v>167100</v>
      </c>
      <c r="E666" s="27">
        <v>20</v>
      </c>
      <c r="F666" s="24" t="s">
        <v>0</v>
      </c>
      <c r="G666" s="24" t="s">
        <v>1</v>
      </c>
      <c r="H666" s="20"/>
    </row>
    <row r="667" spans="2:8" s="6" customFormat="1" ht="15" customHeight="1">
      <c r="B667" s="30">
        <v>41919</v>
      </c>
      <c r="C667" s="25">
        <v>62</v>
      </c>
      <c r="D667" s="26">
        <v>167800</v>
      </c>
      <c r="E667" s="27">
        <v>20</v>
      </c>
      <c r="F667" s="24" t="s">
        <v>0</v>
      </c>
      <c r="G667" s="24" t="s">
        <v>1</v>
      </c>
      <c r="H667" s="20"/>
    </row>
    <row r="668" spans="2:8" s="6" customFormat="1" ht="15" customHeight="1">
      <c r="B668" s="30">
        <v>41919</v>
      </c>
      <c r="C668" s="25">
        <v>64</v>
      </c>
      <c r="D668" s="26">
        <v>168600</v>
      </c>
      <c r="E668" s="27">
        <v>20</v>
      </c>
      <c r="F668" s="24" t="s">
        <v>0</v>
      </c>
      <c r="G668" s="24" t="s">
        <v>1</v>
      </c>
      <c r="H668" s="20"/>
    </row>
    <row r="669" spans="2:8" s="6" customFormat="1" ht="15" customHeight="1">
      <c r="B669" s="30">
        <v>41919</v>
      </c>
      <c r="C669" s="25">
        <v>66</v>
      </c>
      <c r="D669" s="26">
        <v>168100</v>
      </c>
      <c r="E669" s="27">
        <v>20.2</v>
      </c>
      <c r="F669" s="24" t="s">
        <v>0</v>
      </c>
      <c r="G669" s="24" t="s">
        <v>1</v>
      </c>
      <c r="H669" s="20"/>
    </row>
    <row r="670" spans="2:8" s="6" customFormat="1" ht="15" customHeight="1">
      <c r="B670" s="30">
        <v>41919</v>
      </c>
      <c r="C670" s="25">
        <v>68</v>
      </c>
      <c r="D670" s="26">
        <v>169300</v>
      </c>
      <c r="E670" s="27">
        <v>20.2</v>
      </c>
      <c r="F670" s="24" t="s">
        <v>0</v>
      </c>
      <c r="G670" s="24" t="s">
        <v>1</v>
      </c>
      <c r="H670" s="20"/>
    </row>
    <row r="671" spans="2:8" s="6" customFormat="1" ht="15" customHeight="1">
      <c r="B671" s="30">
        <v>41919</v>
      </c>
      <c r="C671" s="25">
        <v>70</v>
      </c>
      <c r="D671" s="26">
        <v>169500</v>
      </c>
      <c r="E671" s="27">
        <v>20.3</v>
      </c>
      <c r="F671" s="24" t="s">
        <v>0</v>
      </c>
      <c r="G671" s="24" t="s">
        <v>1</v>
      </c>
      <c r="H671" s="20"/>
    </row>
    <row r="672" spans="2:8" s="6" customFormat="1" ht="15" customHeight="1">
      <c r="B672" s="30">
        <v>41919</v>
      </c>
      <c r="C672" s="25">
        <v>72</v>
      </c>
      <c r="D672" s="26">
        <v>170900</v>
      </c>
      <c r="E672" s="27">
        <v>20.3</v>
      </c>
      <c r="F672" s="24" t="s">
        <v>0</v>
      </c>
      <c r="G672" s="24" t="s">
        <v>1</v>
      </c>
      <c r="H672" s="20"/>
    </row>
    <row r="673" spans="2:8" s="6" customFormat="1" ht="15" customHeight="1">
      <c r="B673" s="30">
        <v>41919</v>
      </c>
      <c r="C673" s="25">
        <v>74</v>
      </c>
      <c r="D673" s="26">
        <v>171600</v>
      </c>
      <c r="E673" s="27">
        <v>20.399999999999999</v>
      </c>
      <c r="F673" s="24" t="s">
        <v>0</v>
      </c>
      <c r="G673" s="24" t="s">
        <v>1</v>
      </c>
      <c r="H673" s="20"/>
    </row>
    <row r="674" spans="2:8" s="6" customFormat="1" ht="15" customHeight="1">
      <c r="B674" s="30">
        <v>41919</v>
      </c>
      <c r="C674" s="25">
        <v>75</v>
      </c>
      <c r="D674" s="26">
        <v>172900</v>
      </c>
      <c r="E674" s="27">
        <v>20.399999999999999</v>
      </c>
      <c r="F674" s="24" t="s">
        <v>0</v>
      </c>
      <c r="G674" s="24" t="s">
        <v>1</v>
      </c>
      <c r="H674" s="20"/>
    </row>
    <row r="675" spans="2:8" s="6" customFormat="1" ht="15" customHeight="1">
      <c r="B675" s="30">
        <v>41919</v>
      </c>
      <c r="C675" s="25">
        <v>76</v>
      </c>
      <c r="D675" s="26">
        <v>174900</v>
      </c>
      <c r="E675" s="27">
        <v>20.399999999999999</v>
      </c>
      <c r="F675" s="24" t="s">
        <v>0</v>
      </c>
      <c r="G675" s="24" t="s">
        <v>1</v>
      </c>
      <c r="H675" s="20"/>
    </row>
    <row r="676" spans="2:8" s="6" customFormat="1" ht="15" customHeight="1">
      <c r="B676" s="30">
        <v>41919</v>
      </c>
      <c r="C676" s="25">
        <v>76.8</v>
      </c>
      <c r="D676" s="26">
        <v>215300</v>
      </c>
      <c r="E676" s="27">
        <v>20.399999999999999</v>
      </c>
      <c r="F676" s="24" t="s">
        <v>0</v>
      </c>
      <c r="G676" s="24" t="s">
        <v>1</v>
      </c>
      <c r="H676" s="20"/>
    </row>
    <row r="677" spans="2:8" s="6" customFormat="1" ht="15" customHeight="1">
      <c r="B677" s="30">
        <v>41947</v>
      </c>
      <c r="C677" s="25">
        <v>1</v>
      </c>
      <c r="D677" s="26">
        <v>72400</v>
      </c>
      <c r="E677" s="27">
        <v>19.8</v>
      </c>
      <c r="F677" s="24" t="s">
        <v>0</v>
      </c>
      <c r="G677" s="24" t="s">
        <v>1</v>
      </c>
      <c r="H677" s="20"/>
    </row>
    <row r="678" spans="2:8" s="6" customFormat="1" ht="15" customHeight="1">
      <c r="B678" s="30">
        <v>41947</v>
      </c>
      <c r="C678" s="25">
        <v>2</v>
      </c>
      <c r="D678" s="26">
        <v>72400</v>
      </c>
      <c r="E678" s="27">
        <v>19.100000000000001</v>
      </c>
      <c r="F678" s="24" t="s">
        <v>0</v>
      </c>
      <c r="G678" s="24" t="s">
        <v>1</v>
      </c>
      <c r="H678" s="20"/>
    </row>
    <row r="679" spans="2:8" s="6" customFormat="1" ht="15" customHeight="1">
      <c r="B679" s="30">
        <v>41947</v>
      </c>
      <c r="C679" s="25">
        <v>4</v>
      </c>
      <c r="D679" s="26">
        <v>73300</v>
      </c>
      <c r="E679" s="27">
        <v>19</v>
      </c>
      <c r="F679" s="24" t="s">
        <v>0</v>
      </c>
      <c r="G679" s="24" t="s">
        <v>1</v>
      </c>
      <c r="H679" s="20"/>
    </row>
    <row r="680" spans="2:8" s="6" customFormat="1" ht="15" customHeight="1">
      <c r="B680" s="30">
        <v>41947</v>
      </c>
      <c r="C680" s="25">
        <v>6</v>
      </c>
      <c r="D680" s="26">
        <v>73300</v>
      </c>
      <c r="E680" s="27">
        <v>19</v>
      </c>
      <c r="F680" s="24" t="s">
        <v>0</v>
      </c>
      <c r="G680" s="24" t="s">
        <v>1</v>
      </c>
      <c r="H680" s="20"/>
    </row>
    <row r="681" spans="2:8" s="6" customFormat="1" ht="15" customHeight="1">
      <c r="B681" s="30">
        <v>41947</v>
      </c>
      <c r="C681" s="25">
        <v>8</v>
      </c>
      <c r="D681" s="26">
        <v>73700</v>
      </c>
      <c r="E681" s="27">
        <v>19</v>
      </c>
      <c r="F681" s="24" t="s">
        <v>0</v>
      </c>
      <c r="G681" s="24" t="s">
        <v>1</v>
      </c>
      <c r="H681" s="20"/>
    </row>
    <row r="682" spans="2:8" s="6" customFormat="1" ht="15" customHeight="1">
      <c r="B682" s="30">
        <v>41947</v>
      </c>
      <c r="C682" s="25">
        <v>10</v>
      </c>
      <c r="D682" s="26">
        <v>73700</v>
      </c>
      <c r="E682" s="27">
        <v>19</v>
      </c>
      <c r="F682" s="24" t="s">
        <v>0</v>
      </c>
      <c r="G682" s="24" t="s">
        <v>1</v>
      </c>
      <c r="H682" s="20"/>
    </row>
    <row r="683" spans="2:8" s="6" customFormat="1" ht="15" customHeight="1">
      <c r="B683" s="30">
        <v>41947</v>
      </c>
      <c r="C683" s="25">
        <v>12</v>
      </c>
      <c r="D683" s="26">
        <v>73700</v>
      </c>
      <c r="E683" s="27">
        <v>18.899999999999999</v>
      </c>
      <c r="F683" s="24" t="s">
        <v>0</v>
      </c>
      <c r="G683" s="24" t="s">
        <v>1</v>
      </c>
      <c r="H683" s="20"/>
    </row>
    <row r="684" spans="2:8" s="6" customFormat="1" ht="15" customHeight="1">
      <c r="B684" s="30">
        <v>41947</v>
      </c>
      <c r="C684" s="25">
        <v>14</v>
      </c>
      <c r="D684" s="26">
        <v>74100</v>
      </c>
      <c r="E684" s="27">
        <v>18.899999999999999</v>
      </c>
      <c r="F684" s="24" t="s">
        <v>0</v>
      </c>
      <c r="G684" s="24" t="s">
        <v>1</v>
      </c>
      <c r="H684" s="20"/>
    </row>
    <row r="685" spans="2:8" s="6" customFormat="1" ht="15" customHeight="1">
      <c r="B685" s="30">
        <v>41947</v>
      </c>
      <c r="C685" s="25">
        <v>16</v>
      </c>
      <c r="D685" s="26">
        <v>74200</v>
      </c>
      <c r="E685" s="27">
        <v>18.899999999999999</v>
      </c>
      <c r="F685" s="24" t="s">
        <v>0</v>
      </c>
      <c r="G685" s="24" t="s">
        <v>1</v>
      </c>
      <c r="H685" s="20"/>
    </row>
    <row r="686" spans="2:8" s="6" customFormat="1" ht="15" customHeight="1">
      <c r="B686" s="30">
        <v>41947</v>
      </c>
      <c r="C686" s="25">
        <v>18</v>
      </c>
      <c r="D686" s="26">
        <v>75400</v>
      </c>
      <c r="E686" s="27">
        <v>18.899999999999999</v>
      </c>
      <c r="F686" s="24" t="s">
        <v>0</v>
      </c>
      <c r="G686" s="24" t="s">
        <v>1</v>
      </c>
      <c r="H686" s="20"/>
    </row>
    <row r="687" spans="2:8" s="6" customFormat="1" ht="15" customHeight="1">
      <c r="B687" s="30">
        <v>41947</v>
      </c>
      <c r="C687" s="25">
        <v>20</v>
      </c>
      <c r="D687" s="26">
        <v>75400</v>
      </c>
      <c r="E687" s="27">
        <v>18.899999999999999</v>
      </c>
      <c r="F687" s="24" t="s">
        <v>0</v>
      </c>
      <c r="G687" s="24" t="s">
        <v>1</v>
      </c>
      <c r="H687" s="20"/>
    </row>
    <row r="688" spans="2:8" s="6" customFormat="1" ht="15" customHeight="1">
      <c r="B688" s="30">
        <v>41947</v>
      </c>
      <c r="C688" s="25">
        <v>22</v>
      </c>
      <c r="D688" s="26">
        <v>78300</v>
      </c>
      <c r="E688" s="27">
        <v>19</v>
      </c>
      <c r="F688" s="24" t="s">
        <v>0</v>
      </c>
      <c r="G688" s="24" t="s">
        <v>1</v>
      </c>
      <c r="H688" s="20"/>
    </row>
    <row r="689" spans="1:8" s="6" customFormat="1" ht="15" customHeight="1">
      <c r="B689" s="30">
        <v>41947</v>
      </c>
      <c r="C689" s="25">
        <v>24</v>
      </c>
      <c r="D689" s="26">
        <v>89200</v>
      </c>
      <c r="E689" s="27">
        <v>18.899999999999999</v>
      </c>
      <c r="F689" s="24" t="s">
        <v>0</v>
      </c>
      <c r="G689" s="24" t="s">
        <v>1</v>
      </c>
      <c r="H689" s="20"/>
    </row>
    <row r="690" spans="1:8" s="6" customFormat="1" ht="15" customHeight="1">
      <c r="B690" s="30">
        <v>41947</v>
      </c>
      <c r="C690" s="25">
        <v>24.5</v>
      </c>
      <c r="D690" s="26">
        <v>93600</v>
      </c>
      <c r="E690" s="27">
        <v>18.899999999999999</v>
      </c>
      <c r="F690" s="24" t="s">
        <v>0</v>
      </c>
      <c r="G690" s="24" t="s">
        <v>1</v>
      </c>
      <c r="H690" s="20"/>
    </row>
    <row r="691" spans="1:8" ht="16.5" customHeight="1">
      <c r="A691" s="1"/>
      <c r="B691" s="31" t="s">
        <v>6</v>
      </c>
      <c r="C691" s="31"/>
      <c r="D691" s="31"/>
      <c r="E691" s="31"/>
      <c r="F691" s="31"/>
      <c r="G691" s="31"/>
    </row>
    <row r="692" spans="1:8" s="3" customFormat="1" ht="18.75" customHeight="1">
      <c r="B692" s="28" t="s">
        <v>25</v>
      </c>
      <c r="C692" s="28" t="s">
        <v>23</v>
      </c>
      <c r="D692" s="28" t="s">
        <v>22</v>
      </c>
      <c r="E692" s="28" t="s">
        <v>21</v>
      </c>
      <c r="F692" s="28" t="s">
        <v>20</v>
      </c>
      <c r="G692" s="28" t="s">
        <v>24</v>
      </c>
      <c r="H692" s="14"/>
    </row>
    <row r="693" spans="1:8" s="6" customFormat="1" ht="15" customHeight="1">
      <c r="B693" s="30">
        <v>41947</v>
      </c>
      <c r="C693" s="25">
        <v>25</v>
      </c>
      <c r="D693" s="26">
        <v>95900</v>
      </c>
      <c r="E693" s="27">
        <v>18.899999999999999</v>
      </c>
      <c r="F693" s="24" t="s">
        <v>0</v>
      </c>
      <c r="G693" s="24" t="s">
        <v>1</v>
      </c>
      <c r="H693" s="20"/>
    </row>
    <row r="694" spans="1:8" s="6" customFormat="1" ht="15" customHeight="1">
      <c r="B694" s="30">
        <v>41947</v>
      </c>
      <c r="C694" s="25">
        <v>25.5</v>
      </c>
      <c r="D694" s="26">
        <v>113600</v>
      </c>
      <c r="E694" s="27">
        <v>18.899999999999999</v>
      </c>
      <c r="F694" s="24" t="s">
        <v>0</v>
      </c>
      <c r="G694" s="24" t="s">
        <v>1</v>
      </c>
      <c r="H694" s="20"/>
    </row>
    <row r="695" spans="1:8" s="6" customFormat="1" ht="15" customHeight="1">
      <c r="B695" s="30">
        <v>41947</v>
      </c>
      <c r="C695" s="25">
        <v>26</v>
      </c>
      <c r="D695" s="26">
        <v>139900</v>
      </c>
      <c r="E695" s="27">
        <v>18.899999999999999</v>
      </c>
      <c r="F695" s="24" t="s">
        <v>0</v>
      </c>
      <c r="G695" s="24" t="s">
        <v>1</v>
      </c>
      <c r="H695" s="20"/>
    </row>
    <row r="696" spans="1:8" s="6" customFormat="1" ht="15" customHeight="1">
      <c r="B696" s="30">
        <v>41947</v>
      </c>
      <c r="C696" s="25">
        <v>26.5</v>
      </c>
      <c r="D696" s="26">
        <v>158300</v>
      </c>
      <c r="E696" s="27">
        <v>19</v>
      </c>
      <c r="F696" s="24" t="s">
        <v>0</v>
      </c>
      <c r="G696" s="24" t="s">
        <v>1</v>
      </c>
      <c r="H696" s="20"/>
    </row>
    <row r="697" spans="1:8" s="6" customFormat="1" ht="15" customHeight="1">
      <c r="B697" s="30">
        <v>41947</v>
      </c>
      <c r="C697" s="25">
        <v>27</v>
      </c>
      <c r="D697" s="26">
        <v>202500</v>
      </c>
      <c r="E697" s="27">
        <v>19.3</v>
      </c>
      <c r="F697" s="24" t="s">
        <v>0</v>
      </c>
      <c r="G697" s="24" t="s">
        <v>1</v>
      </c>
      <c r="H697" s="20"/>
    </row>
    <row r="698" spans="1:8" s="6" customFormat="1" ht="15" customHeight="1">
      <c r="B698" s="30">
        <v>41947</v>
      </c>
      <c r="C698" s="25">
        <v>28</v>
      </c>
      <c r="D698" s="26">
        <v>214400</v>
      </c>
      <c r="E698" s="27">
        <v>19.399999999999999</v>
      </c>
      <c r="F698" s="24" t="s">
        <v>0</v>
      </c>
      <c r="G698" s="24" t="s">
        <v>1</v>
      </c>
      <c r="H698" s="20"/>
    </row>
    <row r="699" spans="1:8" s="6" customFormat="1" ht="15" customHeight="1">
      <c r="B699" s="30">
        <v>41947</v>
      </c>
      <c r="C699" s="25">
        <v>29</v>
      </c>
      <c r="D699" s="26">
        <v>215200</v>
      </c>
      <c r="E699" s="27">
        <v>19.399999999999999</v>
      </c>
      <c r="F699" s="24" t="s">
        <v>0</v>
      </c>
      <c r="G699" s="24" t="s">
        <v>1</v>
      </c>
      <c r="H699" s="20"/>
    </row>
    <row r="700" spans="1:8" s="6" customFormat="1" ht="15" customHeight="1">
      <c r="B700" s="30">
        <v>41947</v>
      </c>
      <c r="C700" s="25">
        <v>30</v>
      </c>
      <c r="D700" s="26">
        <v>216300</v>
      </c>
      <c r="E700" s="27">
        <v>19.5</v>
      </c>
      <c r="F700" s="24" t="s">
        <v>0</v>
      </c>
      <c r="G700" s="24" t="s">
        <v>1</v>
      </c>
      <c r="H700" s="20"/>
    </row>
    <row r="701" spans="1:8" s="6" customFormat="1" ht="15" customHeight="1">
      <c r="B701" s="30">
        <v>41947</v>
      </c>
      <c r="C701" s="25">
        <v>32</v>
      </c>
      <c r="D701" s="26">
        <v>220200</v>
      </c>
      <c r="E701" s="27">
        <v>19.5</v>
      </c>
      <c r="F701" s="24" t="s">
        <v>0</v>
      </c>
      <c r="G701" s="24" t="s">
        <v>1</v>
      </c>
      <c r="H701" s="20"/>
    </row>
    <row r="702" spans="1:8" s="6" customFormat="1" ht="15" customHeight="1">
      <c r="B702" s="30">
        <v>41947</v>
      </c>
      <c r="C702" s="25">
        <v>34</v>
      </c>
      <c r="D702" s="26">
        <v>220600</v>
      </c>
      <c r="E702" s="27">
        <v>19.7</v>
      </c>
      <c r="F702" s="24" t="s">
        <v>0</v>
      </c>
      <c r="G702" s="24" t="s">
        <v>1</v>
      </c>
      <c r="H702" s="20"/>
    </row>
    <row r="703" spans="1:8" s="6" customFormat="1" ht="15" customHeight="1">
      <c r="B703" s="30">
        <v>41947</v>
      </c>
      <c r="C703" s="25">
        <v>36</v>
      </c>
      <c r="D703" s="26">
        <v>221500</v>
      </c>
      <c r="E703" s="27">
        <v>19.7</v>
      </c>
      <c r="F703" s="24" t="s">
        <v>0</v>
      </c>
      <c r="G703" s="24" t="s">
        <v>1</v>
      </c>
      <c r="H703" s="20"/>
    </row>
    <row r="704" spans="1:8" s="6" customFormat="1" ht="15" customHeight="1">
      <c r="B704" s="30">
        <v>41947</v>
      </c>
      <c r="C704" s="25">
        <v>38</v>
      </c>
      <c r="D704" s="26">
        <v>223300</v>
      </c>
      <c r="E704" s="27">
        <v>19.7</v>
      </c>
      <c r="F704" s="24" t="s">
        <v>0</v>
      </c>
      <c r="G704" s="24" t="s">
        <v>1</v>
      </c>
      <c r="H704" s="20"/>
    </row>
    <row r="705" spans="2:8" s="6" customFormat="1" ht="15" customHeight="1">
      <c r="B705" s="30">
        <v>41947</v>
      </c>
      <c r="C705" s="25">
        <v>40</v>
      </c>
      <c r="D705" s="26">
        <v>225500</v>
      </c>
      <c r="E705" s="27">
        <v>19.7</v>
      </c>
      <c r="F705" s="24" t="s">
        <v>0</v>
      </c>
      <c r="G705" s="24" t="s">
        <v>1</v>
      </c>
      <c r="H705" s="20"/>
    </row>
    <row r="706" spans="2:8" s="6" customFormat="1" ht="15" customHeight="1">
      <c r="B706" s="30">
        <v>41947</v>
      </c>
      <c r="C706" s="25">
        <v>42</v>
      </c>
      <c r="D706" s="26">
        <v>227900</v>
      </c>
      <c r="E706" s="27">
        <v>19.7</v>
      </c>
      <c r="F706" s="24" t="s">
        <v>0</v>
      </c>
      <c r="G706" s="24" t="s">
        <v>1</v>
      </c>
      <c r="H706" s="20"/>
    </row>
    <row r="707" spans="2:8" s="6" customFormat="1" ht="15" customHeight="1">
      <c r="B707" s="30">
        <v>41947</v>
      </c>
      <c r="C707" s="25">
        <v>44</v>
      </c>
      <c r="D707" s="26">
        <v>230600</v>
      </c>
      <c r="E707" s="27">
        <v>19.8</v>
      </c>
      <c r="F707" s="24" t="s">
        <v>0</v>
      </c>
      <c r="G707" s="24" t="s">
        <v>1</v>
      </c>
      <c r="H707" s="20"/>
    </row>
    <row r="708" spans="2:8" s="6" customFormat="1" ht="15" customHeight="1">
      <c r="B708" s="30">
        <v>41947</v>
      </c>
      <c r="C708" s="25">
        <v>46</v>
      </c>
      <c r="D708" s="26">
        <v>231000</v>
      </c>
      <c r="E708" s="27">
        <v>19.899999999999999</v>
      </c>
      <c r="F708" s="24" t="s">
        <v>0</v>
      </c>
      <c r="G708" s="24" t="s">
        <v>1</v>
      </c>
      <c r="H708" s="20"/>
    </row>
    <row r="709" spans="2:8" s="6" customFormat="1" ht="15" customHeight="1">
      <c r="B709" s="30">
        <v>41947</v>
      </c>
      <c r="C709" s="25">
        <v>48</v>
      </c>
      <c r="D709" s="26">
        <v>231500</v>
      </c>
      <c r="E709" s="27">
        <v>19.899999999999999</v>
      </c>
      <c r="F709" s="24" t="s">
        <v>0</v>
      </c>
      <c r="G709" s="24" t="s">
        <v>1</v>
      </c>
      <c r="H709" s="20"/>
    </row>
    <row r="710" spans="2:8" s="6" customFormat="1" ht="15" customHeight="1">
      <c r="B710" s="30">
        <v>41947</v>
      </c>
      <c r="C710" s="25">
        <v>50</v>
      </c>
      <c r="D710" s="26">
        <v>233500</v>
      </c>
      <c r="E710" s="27">
        <v>19.899999999999999</v>
      </c>
      <c r="F710" s="24" t="s">
        <v>0</v>
      </c>
      <c r="G710" s="24" t="s">
        <v>1</v>
      </c>
      <c r="H710" s="20"/>
    </row>
    <row r="711" spans="2:8" s="6" customFormat="1" ht="15" customHeight="1">
      <c r="B711" s="30">
        <v>41947</v>
      </c>
      <c r="C711" s="25">
        <v>52</v>
      </c>
      <c r="D711" s="26">
        <v>234500</v>
      </c>
      <c r="E711" s="27">
        <v>19.899999999999999</v>
      </c>
      <c r="F711" s="24" t="s">
        <v>0</v>
      </c>
      <c r="G711" s="24" t="s">
        <v>1</v>
      </c>
      <c r="H711" s="20"/>
    </row>
    <row r="712" spans="2:8" s="6" customFormat="1" ht="15" customHeight="1">
      <c r="B712" s="30">
        <v>41947</v>
      </c>
      <c r="C712" s="25">
        <v>54</v>
      </c>
      <c r="D712" s="26">
        <v>234500</v>
      </c>
      <c r="E712" s="27">
        <v>19.899999999999999</v>
      </c>
      <c r="F712" s="24" t="s">
        <v>0</v>
      </c>
      <c r="G712" s="24" t="s">
        <v>1</v>
      </c>
      <c r="H712" s="20"/>
    </row>
    <row r="713" spans="2:8" s="6" customFormat="1" ht="15" customHeight="1">
      <c r="B713" s="30">
        <v>41947</v>
      </c>
      <c r="C713" s="25">
        <v>56</v>
      </c>
      <c r="D713" s="26">
        <v>234900</v>
      </c>
      <c r="E713" s="27">
        <v>20</v>
      </c>
      <c r="F713" s="24" t="s">
        <v>0</v>
      </c>
      <c r="G713" s="24" t="s">
        <v>1</v>
      </c>
      <c r="H713" s="20"/>
    </row>
    <row r="714" spans="2:8" s="6" customFormat="1" ht="15" customHeight="1">
      <c r="B714" s="30">
        <v>41947</v>
      </c>
      <c r="C714" s="25">
        <v>58</v>
      </c>
      <c r="D714" s="26">
        <v>234900</v>
      </c>
      <c r="E714" s="27">
        <v>20</v>
      </c>
      <c r="F714" s="24" t="s">
        <v>0</v>
      </c>
      <c r="G714" s="24" t="s">
        <v>1</v>
      </c>
      <c r="H714" s="20"/>
    </row>
    <row r="715" spans="2:8" s="6" customFormat="1" ht="15" customHeight="1">
      <c r="B715" s="30">
        <v>41947</v>
      </c>
      <c r="C715" s="25">
        <v>60</v>
      </c>
      <c r="D715" s="26">
        <v>235900</v>
      </c>
      <c r="E715" s="27">
        <v>20</v>
      </c>
      <c r="F715" s="24" t="s">
        <v>0</v>
      </c>
      <c r="G715" s="24" t="s">
        <v>1</v>
      </c>
      <c r="H715" s="20"/>
    </row>
    <row r="716" spans="2:8" s="6" customFormat="1" ht="15" customHeight="1">
      <c r="B716" s="30">
        <v>41947</v>
      </c>
      <c r="C716" s="25">
        <v>62</v>
      </c>
      <c r="D716" s="26">
        <v>236400</v>
      </c>
      <c r="E716" s="27">
        <v>20</v>
      </c>
      <c r="F716" s="24" t="s">
        <v>0</v>
      </c>
      <c r="G716" s="24" t="s">
        <v>1</v>
      </c>
      <c r="H716" s="20"/>
    </row>
    <row r="717" spans="2:8" s="6" customFormat="1" ht="15" customHeight="1">
      <c r="B717" s="30">
        <v>41947</v>
      </c>
      <c r="C717" s="25">
        <v>64</v>
      </c>
      <c r="D717" s="26">
        <v>233800</v>
      </c>
      <c r="E717" s="27">
        <v>20</v>
      </c>
      <c r="F717" s="24" t="s">
        <v>0</v>
      </c>
      <c r="G717" s="24" t="s">
        <v>1</v>
      </c>
      <c r="H717" s="20"/>
    </row>
    <row r="718" spans="2:8" s="6" customFormat="1" ht="15" customHeight="1">
      <c r="B718" s="30">
        <v>41947</v>
      </c>
      <c r="C718" s="25">
        <v>66</v>
      </c>
      <c r="D718" s="26">
        <v>235300</v>
      </c>
      <c r="E718" s="27">
        <v>20.2</v>
      </c>
      <c r="F718" s="24" t="s">
        <v>0</v>
      </c>
      <c r="G718" s="24" t="s">
        <v>1</v>
      </c>
      <c r="H718" s="20"/>
    </row>
    <row r="719" spans="2:8" s="6" customFormat="1" ht="15" customHeight="1">
      <c r="B719" s="30">
        <v>41947</v>
      </c>
      <c r="C719" s="25">
        <v>68</v>
      </c>
      <c r="D719" s="26">
        <v>235300</v>
      </c>
      <c r="E719" s="27">
        <v>20.2</v>
      </c>
      <c r="F719" s="24" t="s">
        <v>0</v>
      </c>
      <c r="G719" s="24" t="s">
        <v>1</v>
      </c>
      <c r="H719" s="20"/>
    </row>
    <row r="720" spans="2:8" s="6" customFormat="1" ht="15" customHeight="1">
      <c r="B720" s="30">
        <v>41947</v>
      </c>
      <c r="C720" s="25">
        <v>70</v>
      </c>
      <c r="D720" s="26">
        <v>236900</v>
      </c>
      <c r="E720" s="27">
        <v>20.3</v>
      </c>
      <c r="F720" s="24" t="s">
        <v>0</v>
      </c>
      <c r="G720" s="24" t="s">
        <v>1</v>
      </c>
      <c r="H720" s="20"/>
    </row>
    <row r="721" spans="2:8" s="6" customFormat="1" ht="15" customHeight="1">
      <c r="B721" s="30">
        <v>41947</v>
      </c>
      <c r="C721" s="25">
        <v>72</v>
      </c>
      <c r="D721" s="26">
        <v>237300</v>
      </c>
      <c r="E721" s="27">
        <v>20.3</v>
      </c>
      <c r="F721" s="24" t="s">
        <v>0</v>
      </c>
      <c r="G721" s="24" t="s">
        <v>1</v>
      </c>
      <c r="H721" s="20"/>
    </row>
    <row r="722" spans="2:8" s="6" customFormat="1" ht="15" customHeight="1">
      <c r="B722" s="30">
        <v>41947</v>
      </c>
      <c r="C722" s="25">
        <v>74</v>
      </c>
      <c r="D722" s="26">
        <v>236700</v>
      </c>
      <c r="E722" s="27">
        <v>20.399999999999999</v>
      </c>
      <c r="F722" s="24" t="s">
        <v>0</v>
      </c>
      <c r="G722" s="24" t="s">
        <v>1</v>
      </c>
      <c r="H722" s="20"/>
    </row>
    <row r="723" spans="2:8" s="6" customFormat="1" ht="15" customHeight="1">
      <c r="B723" s="30">
        <v>41947</v>
      </c>
      <c r="C723" s="25">
        <v>76</v>
      </c>
      <c r="D723" s="26">
        <v>238700</v>
      </c>
      <c r="E723" s="27">
        <v>20.399999999999999</v>
      </c>
      <c r="F723" s="24" t="s">
        <v>0</v>
      </c>
      <c r="G723" s="24" t="s">
        <v>1</v>
      </c>
      <c r="H723" s="20"/>
    </row>
    <row r="724" spans="2:8" s="6" customFormat="1" ht="15" customHeight="1">
      <c r="B724" s="30">
        <v>41947</v>
      </c>
      <c r="C724" s="25">
        <v>76.7</v>
      </c>
      <c r="D724" s="26">
        <v>170100</v>
      </c>
      <c r="E724" s="27">
        <v>20.399999999999999</v>
      </c>
      <c r="F724" s="24" t="s">
        <v>0</v>
      </c>
      <c r="G724" s="24" t="s">
        <v>1</v>
      </c>
      <c r="H724" s="20"/>
    </row>
    <row r="725" spans="2:8" s="6" customFormat="1" ht="15" customHeight="1">
      <c r="B725" s="30">
        <v>41975</v>
      </c>
      <c r="C725" s="25">
        <v>1</v>
      </c>
      <c r="D725" s="26">
        <v>63500</v>
      </c>
      <c r="E725" s="27">
        <v>18.899999999999999</v>
      </c>
      <c r="F725" s="24" t="s">
        <v>0</v>
      </c>
      <c r="G725" s="24" t="s">
        <v>1</v>
      </c>
      <c r="H725" s="20"/>
    </row>
    <row r="726" spans="2:8" s="6" customFormat="1" ht="15" customHeight="1">
      <c r="B726" s="30">
        <v>41975</v>
      </c>
      <c r="C726" s="25">
        <v>1.5</v>
      </c>
      <c r="D726" s="26">
        <v>71100</v>
      </c>
      <c r="E726" s="27">
        <v>18.899999999999999</v>
      </c>
      <c r="F726" s="24" t="s">
        <v>0</v>
      </c>
      <c r="G726" s="24" t="s">
        <v>1</v>
      </c>
      <c r="H726" s="20"/>
    </row>
    <row r="727" spans="2:8" s="6" customFormat="1" ht="15" customHeight="1">
      <c r="B727" s="30">
        <v>41975</v>
      </c>
      <c r="C727" s="25">
        <v>2</v>
      </c>
      <c r="D727" s="26">
        <v>71300</v>
      </c>
      <c r="E727" s="27">
        <v>18.8</v>
      </c>
      <c r="F727" s="24" t="s">
        <v>0</v>
      </c>
      <c r="G727" s="24" t="s">
        <v>1</v>
      </c>
      <c r="H727" s="20"/>
    </row>
    <row r="728" spans="2:8" s="6" customFormat="1" ht="15" customHeight="1">
      <c r="B728" s="30">
        <v>41975</v>
      </c>
      <c r="C728" s="25">
        <v>3</v>
      </c>
      <c r="D728" s="26">
        <v>71500</v>
      </c>
      <c r="E728" s="27">
        <v>18.899999999999999</v>
      </c>
      <c r="F728" s="24" t="s">
        <v>0</v>
      </c>
      <c r="G728" s="24" t="s">
        <v>1</v>
      </c>
      <c r="H728" s="20"/>
    </row>
    <row r="729" spans="2:8" s="6" customFormat="1" ht="15" customHeight="1">
      <c r="B729" s="30">
        <v>41975</v>
      </c>
      <c r="C729" s="25">
        <v>4</v>
      </c>
      <c r="D729" s="26">
        <v>71100</v>
      </c>
      <c r="E729" s="27">
        <v>18.899999999999999</v>
      </c>
      <c r="F729" s="24" t="s">
        <v>0</v>
      </c>
      <c r="G729" s="24" t="s">
        <v>1</v>
      </c>
      <c r="H729" s="20"/>
    </row>
    <row r="730" spans="2:8" s="6" customFormat="1" ht="15" customHeight="1">
      <c r="B730" s="30">
        <v>41975</v>
      </c>
      <c r="C730" s="25">
        <v>5</v>
      </c>
      <c r="D730" s="26">
        <v>71600</v>
      </c>
      <c r="E730" s="27">
        <v>18.8</v>
      </c>
      <c r="F730" s="24" t="s">
        <v>0</v>
      </c>
      <c r="G730" s="24" t="s">
        <v>1</v>
      </c>
      <c r="H730" s="20"/>
    </row>
    <row r="731" spans="2:8" s="6" customFormat="1" ht="15" customHeight="1">
      <c r="B731" s="30">
        <v>41975</v>
      </c>
      <c r="C731" s="25">
        <v>7</v>
      </c>
      <c r="D731" s="26">
        <v>72100</v>
      </c>
      <c r="E731" s="27">
        <v>18.8</v>
      </c>
      <c r="F731" s="24" t="s">
        <v>0</v>
      </c>
      <c r="G731" s="24" t="s">
        <v>1</v>
      </c>
      <c r="H731" s="20"/>
    </row>
    <row r="732" spans="2:8" s="6" customFormat="1" ht="15" customHeight="1">
      <c r="B732" s="30">
        <v>41975</v>
      </c>
      <c r="C732" s="25">
        <v>9</v>
      </c>
      <c r="D732" s="26">
        <v>72500</v>
      </c>
      <c r="E732" s="27">
        <v>18.8</v>
      </c>
      <c r="F732" s="24" t="s">
        <v>0</v>
      </c>
      <c r="G732" s="24" t="s">
        <v>1</v>
      </c>
      <c r="H732" s="20"/>
    </row>
    <row r="733" spans="2:8" s="6" customFormat="1" ht="15" customHeight="1">
      <c r="B733" s="30">
        <v>41975</v>
      </c>
      <c r="C733" s="25">
        <v>11</v>
      </c>
      <c r="D733" s="26">
        <v>73300</v>
      </c>
      <c r="E733" s="27">
        <v>18.8</v>
      </c>
      <c r="F733" s="24" t="s">
        <v>0</v>
      </c>
      <c r="G733" s="24" t="s">
        <v>1</v>
      </c>
      <c r="H733" s="20"/>
    </row>
    <row r="734" spans="2:8" s="6" customFormat="1" ht="15" customHeight="1">
      <c r="B734" s="30">
        <v>41975</v>
      </c>
      <c r="C734" s="25">
        <v>13</v>
      </c>
      <c r="D734" s="26">
        <v>75100</v>
      </c>
      <c r="E734" s="27">
        <v>18.8</v>
      </c>
      <c r="F734" s="24" t="s">
        <v>0</v>
      </c>
      <c r="G734" s="24" t="s">
        <v>1</v>
      </c>
      <c r="H734" s="20"/>
    </row>
    <row r="735" spans="2:8" s="6" customFormat="1" ht="15" customHeight="1">
      <c r="B735" s="30">
        <v>41975</v>
      </c>
      <c r="C735" s="25">
        <v>15</v>
      </c>
      <c r="D735" s="26">
        <v>76500</v>
      </c>
      <c r="E735" s="27">
        <v>18.8</v>
      </c>
      <c r="F735" s="24" t="s">
        <v>0</v>
      </c>
      <c r="G735" s="24" t="s">
        <v>1</v>
      </c>
      <c r="H735" s="20"/>
    </row>
    <row r="736" spans="2:8" s="6" customFormat="1" ht="15" customHeight="1">
      <c r="B736" s="30">
        <v>41975</v>
      </c>
      <c r="C736" s="25">
        <v>17</v>
      </c>
      <c r="D736" s="26">
        <v>77500</v>
      </c>
      <c r="E736" s="27">
        <v>18.8</v>
      </c>
      <c r="F736" s="24" t="s">
        <v>0</v>
      </c>
      <c r="G736" s="24" t="s">
        <v>1</v>
      </c>
      <c r="H736" s="20"/>
    </row>
    <row r="737" spans="1:8" ht="16.5" customHeight="1">
      <c r="A737" s="1"/>
      <c r="B737" s="31" t="s">
        <v>6</v>
      </c>
      <c r="C737" s="31"/>
      <c r="D737" s="31"/>
      <c r="E737" s="31"/>
      <c r="F737" s="31"/>
      <c r="G737" s="31"/>
    </row>
    <row r="738" spans="1:8" s="3" customFormat="1" ht="18.75" customHeight="1">
      <c r="B738" s="28" t="s">
        <v>25</v>
      </c>
      <c r="C738" s="28" t="s">
        <v>23</v>
      </c>
      <c r="D738" s="28" t="s">
        <v>22</v>
      </c>
      <c r="E738" s="28" t="s">
        <v>21</v>
      </c>
      <c r="F738" s="28" t="s">
        <v>20</v>
      </c>
      <c r="G738" s="28" t="s">
        <v>24</v>
      </c>
      <c r="H738" s="14"/>
    </row>
    <row r="739" spans="1:8" s="6" customFormat="1" ht="15" customHeight="1">
      <c r="B739" s="30">
        <v>41975</v>
      </c>
      <c r="C739" s="25">
        <v>19</v>
      </c>
      <c r="D739" s="26">
        <v>79300</v>
      </c>
      <c r="E739" s="27">
        <v>18.8</v>
      </c>
      <c r="F739" s="24" t="s">
        <v>0</v>
      </c>
      <c r="G739" s="24" t="s">
        <v>1</v>
      </c>
      <c r="H739" s="20"/>
    </row>
    <row r="740" spans="1:8" s="6" customFormat="1" ht="15" customHeight="1">
      <c r="B740" s="30">
        <v>41975</v>
      </c>
      <c r="C740" s="25">
        <v>21</v>
      </c>
      <c r="D740" s="26">
        <v>80800</v>
      </c>
      <c r="E740" s="27">
        <v>18.8</v>
      </c>
      <c r="F740" s="24" t="s">
        <v>0</v>
      </c>
      <c r="G740" s="24" t="s">
        <v>1</v>
      </c>
      <c r="H740" s="20"/>
    </row>
    <row r="741" spans="1:8" s="6" customFormat="1" ht="15" customHeight="1">
      <c r="B741" s="30">
        <v>41975</v>
      </c>
      <c r="C741" s="25">
        <v>23</v>
      </c>
      <c r="D741" s="26">
        <v>85600</v>
      </c>
      <c r="E741" s="27">
        <v>18.8</v>
      </c>
      <c r="F741" s="24" t="s">
        <v>0</v>
      </c>
      <c r="G741" s="24" t="s">
        <v>1</v>
      </c>
      <c r="H741" s="20"/>
    </row>
    <row r="742" spans="1:8" s="6" customFormat="1" ht="15" customHeight="1">
      <c r="B742" s="30">
        <v>41975</v>
      </c>
      <c r="C742" s="25">
        <v>23.5</v>
      </c>
      <c r="D742" s="26">
        <v>93600</v>
      </c>
      <c r="E742" s="27">
        <v>18.8</v>
      </c>
      <c r="F742" s="24" t="s">
        <v>0</v>
      </c>
      <c r="G742" s="24" t="s">
        <v>1</v>
      </c>
      <c r="H742" s="20"/>
    </row>
    <row r="743" spans="1:8" s="6" customFormat="1" ht="15" customHeight="1">
      <c r="B743" s="30">
        <v>41975</v>
      </c>
      <c r="C743" s="25">
        <v>24</v>
      </c>
      <c r="D743" s="26">
        <v>95300</v>
      </c>
      <c r="E743" s="27">
        <v>18.8</v>
      </c>
      <c r="F743" s="24" t="s">
        <v>0</v>
      </c>
      <c r="G743" s="24" t="s">
        <v>1</v>
      </c>
      <c r="H743" s="20"/>
    </row>
    <row r="744" spans="1:8" s="6" customFormat="1" ht="15" customHeight="1">
      <c r="B744" s="30">
        <v>41975</v>
      </c>
      <c r="C744" s="25">
        <v>24.5</v>
      </c>
      <c r="D744" s="26">
        <v>101200</v>
      </c>
      <c r="E744" s="27">
        <v>18.8</v>
      </c>
      <c r="F744" s="24" t="s">
        <v>0</v>
      </c>
      <c r="G744" s="24" t="s">
        <v>1</v>
      </c>
      <c r="H744" s="20"/>
    </row>
    <row r="745" spans="1:8" s="6" customFormat="1" ht="15" customHeight="1">
      <c r="B745" s="30">
        <v>41975</v>
      </c>
      <c r="C745" s="25">
        <v>25</v>
      </c>
      <c r="D745" s="26">
        <v>113100</v>
      </c>
      <c r="E745" s="27">
        <v>18.8</v>
      </c>
      <c r="F745" s="24" t="s">
        <v>0</v>
      </c>
      <c r="G745" s="24" t="s">
        <v>1</v>
      </c>
      <c r="H745" s="20"/>
    </row>
    <row r="746" spans="1:8" s="6" customFormat="1" ht="15" customHeight="1">
      <c r="B746" s="30">
        <v>41975</v>
      </c>
      <c r="C746" s="25">
        <v>25.2</v>
      </c>
      <c r="D746" s="26">
        <v>120400</v>
      </c>
      <c r="E746" s="27">
        <v>18.8</v>
      </c>
      <c r="F746" s="24" t="s">
        <v>0</v>
      </c>
      <c r="G746" s="24" t="s">
        <v>1</v>
      </c>
      <c r="H746" s="20"/>
    </row>
    <row r="747" spans="1:8" s="6" customFormat="1" ht="15" customHeight="1">
      <c r="B747" s="30">
        <v>41975</v>
      </c>
      <c r="C747" s="25">
        <v>25.4</v>
      </c>
      <c r="D747" s="26">
        <v>124000</v>
      </c>
      <c r="E747" s="27">
        <v>18.8</v>
      </c>
      <c r="F747" s="24" t="s">
        <v>0</v>
      </c>
      <c r="G747" s="24" t="s">
        <v>1</v>
      </c>
      <c r="H747" s="20"/>
    </row>
    <row r="748" spans="1:8" s="6" customFormat="1" ht="15" customHeight="1">
      <c r="B748" s="30">
        <v>41975</v>
      </c>
      <c r="C748" s="25">
        <v>25.6</v>
      </c>
      <c r="D748" s="26">
        <v>147900</v>
      </c>
      <c r="E748" s="27">
        <v>18.8</v>
      </c>
      <c r="F748" s="24" t="s">
        <v>0</v>
      </c>
      <c r="G748" s="24" t="s">
        <v>1</v>
      </c>
      <c r="H748" s="20"/>
    </row>
    <row r="749" spans="1:8" s="6" customFormat="1" ht="15" customHeight="1">
      <c r="B749" s="30">
        <v>41975</v>
      </c>
      <c r="C749" s="25">
        <v>25.8</v>
      </c>
      <c r="D749" s="26">
        <v>156000</v>
      </c>
      <c r="E749" s="27">
        <v>18.8</v>
      </c>
      <c r="F749" s="24" t="s">
        <v>0</v>
      </c>
      <c r="G749" s="24" t="s">
        <v>1</v>
      </c>
      <c r="H749" s="20"/>
    </row>
    <row r="750" spans="1:8" s="6" customFormat="1" ht="15" customHeight="1">
      <c r="B750" s="30">
        <v>41975</v>
      </c>
      <c r="C750" s="25">
        <v>26</v>
      </c>
      <c r="D750" s="26">
        <v>180600</v>
      </c>
      <c r="E750" s="27">
        <v>18.8</v>
      </c>
      <c r="F750" s="24" t="s">
        <v>0</v>
      </c>
      <c r="G750" s="24" t="s">
        <v>1</v>
      </c>
      <c r="H750" s="20"/>
    </row>
    <row r="751" spans="1:8" s="6" customFormat="1" ht="15" customHeight="1">
      <c r="B751" s="30">
        <v>41975</v>
      </c>
      <c r="C751" s="25">
        <v>26.5</v>
      </c>
      <c r="D751" s="26">
        <v>193100</v>
      </c>
      <c r="E751" s="27">
        <v>18.8</v>
      </c>
      <c r="F751" s="24" t="s">
        <v>0</v>
      </c>
      <c r="G751" s="24" t="s">
        <v>1</v>
      </c>
      <c r="H751" s="20"/>
    </row>
    <row r="752" spans="1:8" s="6" customFormat="1" ht="15" customHeight="1">
      <c r="B752" s="30">
        <v>41975</v>
      </c>
      <c r="C752" s="25">
        <v>27</v>
      </c>
      <c r="D752" s="26">
        <v>243900</v>
      </c>
      <c r="E752" s="27">
        <v>19.100000000000001</v>
      </c>
      <c r="F752" s="24" t="s">
        <v>0</v>
      </c>
      <c r="G752" s="24" t="s">
        <v>1</v>
      </c>
      <c r="H752" s="20"/>
    </row>
    <row r="753" spans="2:8" s="6" customFormat="1" ht="15" customHeight="1">
      <c r="B753" s="30">
        <v>41975</v>
      </c>
      <c r="C753" s="25">
        <v>29</v>
      </c>
      <c r="D753" s="26">
        <v>246400</v>
      </c>
      <c r="E753" s="27">
        <v>19.399999999999999</v>
      </c>
      <c r="F753" s="24" t="s">
        <v>0</v>
      </c>
      <c r="G753" s="24" t="s">
        <v>1</v>
      </c>
      <c r="H753" s="20"/>
    </row>
    <row r="754" spans="2:8" s="6" customFormat="1" ht="15" customHeight="1">
      <c r="B754" s="30">
        <v>41975</v>
      </c>
      <c r="C754" s="25">
        <v>31</v>
      </c>
      <c r="D754" s="26">
        <v>234000</v>
      </c>
      <c r="E754" s="27">
        <v>19.5</v>
      </c>
      <c r="F754" s="24" t="s">
        <v>0</v>
      </c>
      <c r="G754" s="24" t="s">
        <v>1</v>
      </c>
      <c r="H754" s="20"/>
    </row>
    <row r="755" spans="2:8" s="6" customFormat="1" ht="15" customHeight="1">
      <c r="B755" s="30">
        <v>41975</v>
      </c>
      <c r="C755" s="25">
        <v>33</v>
      </c>
      <c r="D755" s="26">
        <v>239800</v>
      </c>
      <c r="E755" s="27">
        <v>19.5</v>
      </c>
      <c r="F755" s="24" t="s">
        <v>0</v>
      </c>
      <c r="G755" s="24" t="s">
        <v>1</v>
      </c>
      <c r="H755" s="20"/>
    </row>
    <row r="756" spans="2:8" s="6" customFormat="1" ht="15" customHeight="1">
      <c r="B756" s="30">
        <v>41975</v>
      </c>
      <c r="C756" s="25">
        <v>35</v>
      </c>
      <c r="D756" s="26">
        <v>242200</v>
      </c>
      <c r="E756" s="27">
        <v>19.600000000000001</v>
      </c>
      <c r="F756" s="24" t="s">
        <v>0</v>
      </c>
      <c r="G756" s="24" t="s">
        <v>1</v>
      </c>
      <c r="H756" s="20"/>
    </row>
    <row r="757" spans="2:8" s="6" customFormat="1" ht="15" customHeight="1">
      <c r="B757" s="30">
        <v>41975</v>
      </c>
      <c r="C757" s="25">
        <v>37</v>
      </c>
      <c r="D757" s="26">
        <v>240400</v>
      </c>
      <c r="E757" s="27">
        <v>19.600000000000001</v>
      </c>
      <c r="F757" s="24" t="s">
        <v>0</v>
      </c>
      <c r="G757" s="24" t="s">
        <v>1</v>
      </c>
      <c r="H757" s="20"/>
    </row>
    <row r="758" spans="2:8" s="6" customFormat="1" ht="15" customHeight="1">
      <c r="B758" s="30">
        <v>41975</v>
      </c>
      <c r="C758" s="25">
        <v>40</v>
      </c>
      <c r="D758" s="26">
        <v>240400</v>
      </c>
      <c r="E758" s="27">
        <v>19.600000000000001</v>
      </c>
      <c r="F758" s="24" t="s">
        <v>0</v>
      </c>
      <c r="G758" s="24" t="s">
        <v>1</v>
      </c>
      <c r="H758" s="20"/>
    </row>
    <row r="759" spans="2:8" s="6" customFormat="1" ht="15" customHeight="1">
      <c r="B759" s="30">
        <v>41975</v>
      </c>
      <c r="C759" s="25">
        <v>42</v>
      </c>
      <c r="D759" s="26">
        <v>241600</v>
      </c>
      <c r="E759" s="27">
        <v>19.600000000000001</v>
      </c>
      <c r="F759" s="24" t="s">
        <v>0</v>
      </c>
      <c r="G759" s="24" t="s">
        <v>1</v>
      </c>
      <c r="H759" s="20"/>
    </row>
    <row r="760" spans="2:8" s="6" customFormat="1" ht="15" customHeight="1">
      <c r="B760" s="30">
        <v>41975</v>
      </c>
      <c r="C760" s="25">
        <v>44</v>
      </c>
      <c r="D760" s="26">
        <v>244600</v>
      </c>
      <c r="E760" s="27">
        <v>19.600000000000001</v>
      </c>
      <c r="F760" s="24" t="s">
        <v>0</v>
      </c>
      <c r="G760" s="24" t="s">
        <v>1</v>
      </c>
      <c r="H760" s="20"/>
    </row>
    <row r="761" spans="2:8" s="6" customFormat="1" ht="15" customHeight="1">
      <c r="B761" s="30">
        <v>41975</v>
      </c>
      <c r="C761" s="25">
        <v>46</v>
      </c>
      <c r="D761" s="26">
        <v>249100</v>
      </c>
      <c r="E761" s="27">
        <v>19.8</v>
      </c>
      <c r="F761" s="24" t="s">
        <v>0</v>
      </c>
      <c r="G761" s="24" t="s">
        <v>1</v>
      </c>
      <c r="H761" s="20"/>
    </row>
    <row r="762" spans="2:8" s="6" customFormat="1" ht="15" customHeight="1">
      <c r="B762" s="30">
        <v>41975</v>
      </c>
      <c r="C762" s="25">
        <v>48</v>
      </c>
      <c r="D762" s="26">
        <v>253600</v>
      </c>
      <c r="E762" s="27">
        <v>19.8</v>
      </c>
      <c r="F762" s="24" t="s">
        <v>0</v>
      </c>
      <c r="G762" s="24" t="s">
        <v>1</v>
      </c>
      <c r="H762" s="20"/>
    </row>
    <row r="763" spans="2:8" s="6" customFormat="1" ht="15" customHeight="1">
      <c r="B763" s="30">
        <v>41975</v>
      </c>
      <c r="C763" s="25">
        <v>50</v>
      </c>
      <c r="D763" s="26">
        <v>257500</v>
      </c>
      <c r="E763" s="27">
        <v>19.899999999999999</v>
      </c>
      <c r="F763" s="24" t="s">
        <v>0</v>
      </c>
      <c r="G763" s="24" t="s">
        <v>1</v>
      </c>
      <c r="H763" s="20"/>
    </row>
    <row r="764" spans="2:8" s="6" customFormat="1" ht="15" customHeight="1">
      <c r="B764" s="30">
        <v>41975</v>
      </c>
      <c r="C764" s="25">
        <v>52</v>
      </c>
      <c r="D764" s="26">
        <v>258300</v>
      </c>
      <c r="E764" s="27">
        <v>19.899999999999999</v>
      </c>
      <c r="F764" s="24" t="s">
        <v>0</v>
      </c>
      <c r="G764" s="24" t="s">
        <v>1</v>
      </c>
      <c r="H764" s="20"/>
    </row>
    <row r="765" spans="2:8" s="6" customFormat="1" ht="15" customHeight="1">
      <c r="B765" s="30">
        <v>41975</v>
      </c>
      <c r="C765" s="25">
        <v>54</v>
      </c>
      <c r="D765" s="26">
        <v>263100</v>
      </c>
      <c r="E765" s="27">
        <v>19.899999999999999</v>
      </c>
      <c r="F765" s="24" t="s">
        <v>0</v>
      </c>
      <c r="G765" s="24" t="s">
        <v>1</v>
      </c>
      <c r="H765" s="20"/>
    </row>
    <row r="766" spans="2:8" s="6" customFormat="1" ht="15" customHeight="1">
      <c r="B766" s="30">
        <v>41975</v>
      </c>
      <c r="C766" s="25">
        <v>56</v>
      </c>
      <c r="D766" s="26">
        <v>268000</v>
      </c>
      <c r="E766" s="27">
        <v>20</v>
      </c>
      <c r="F766" s="24" t="s">
        <v>0</v>
      </c>
      <c r="G766" s="24" t="s">
        <v>1</v>
      </c>
      <c r="H766" s="20"/>
    </row>
    <row r="767" spans="2:8" s="6" customFormat="1" ht="15" customHeight="1">
      <c r="B767" s="30">
        <v>41975</v>
      </c>
      <c r="C767" s="25">
        <v>58</v>
      </c>
      <c r="D767" s="26">
        <v>266300</v>
      </c>
      <c r="E767" s="27">
        <v>20</v>
      </c>
      <c r="F767" s="24" t="s">
        <v>0</v>
      </c>
      <c r="G767" s="24" t="s">
        <v>1</v>
      </c>
      <c r="H767" s="20"/>
    </row>
    <row r="768" spans="2:8" s="6" customFormat="1" ht="15" customHeight="1">
      <c r="B768" s="30">
        <v>41975</v>
      </c>
      <c r="C768" s="25">
        <v>60</v>
      </c>
      <c r="D768" s="26">
        <v>273100</v>
      </c>
      <c r="E768" s="27">
        <v>20</v>
      </c>
      <c r="F768" s="24" t="s">
        <v>0</v>
      </c>
      <c r="G768" s="24" t="s">
        <v>1</v>
      </c>
      <c r="H768" s="20"/>
    </row>
    <row r="769" spans="1:8" s="6" customFormat="1" ht="15" customHeight="1">
      <c r="B769" s="30">
        <v>41975</v>
      </c>
      <c r="C769" s="25">
        <v>63</v>
      </c>
      <c r="D769" s="26">
        <v>280400</v>
      </c>
      <c r="E769" s="27">
        <v>20</v>
      </c>
      <c r="F769" s="24" t="s">
        <v>0</v>
      </c>
      <c r="G769" s="24" t="s">
        <v>1</v>
      </c>
      <c r="H769" s="20"/>
    </row>
    <row r="770" spans="1:8" s="6" customFormat="1" ht="15" customHeight="1">
      <c r="B770" s="30">
        <v>41975</v>
      </c>
      <c r="C770" s="25">
        <v>66</v>
      </c>
      <c r="D770" s="26">
        <v>246100</v>
      </c>
      <c r="E770" s="27">
        <v>20.100000000000001</v>
      </c>
      <c r="F770" s="24" t="s">
        <v>0</v>
      </c>
      <c r="G770" s="24" t="s">
        <v>1</v>
      </c>
      <c r="H770" s="20"/>
    </row>
    <row r="771" spans="1:8" s="6" customFormat="1" ht="15" customHeight="1">
      <c r="B771" s="30">
        <v>41975</v>
      </c>
      <c r="C771" s="25">
        <v>69</v>
      </c>
      <c r="D771" s="26">
        <v>288800</v>
      </c>
      <c r="E771" s="27">
        <v>20.2</v>
      </c>
      <c r="F771" s="24" t="s">
        <v>0</v>
      </c>
      <c r="G771" s="24" t="s">
        <v>1</v>
      </c>
      <c r="H771" s="20"/>
    </row>
    <row r="772" spans="1:8" s="6" customFormat="1" ht="15" customHeight="1">
      <c r="B772" s="30">
        <v>41975</v>
      </c>
      <c r="C772" s="25">
        <v>72</v>
      </c>
      <c r="D772" s="26">
        <v>292100</v>
      </c>
      <c r="E772" s="27">
        <v>20.3</v>
      </c>
      <c r="F772" s="24" t="s">
        <v>0</v>
      </c>
      <c r="G772" s="24" t="s">
        <v>1</v>
      </c>
      <c r="H772" s="20"/>
    </row>
    <row r="773" spans="1:8" s="6" customFormat="1" ht="15" customHeight="1">
      <c r="B773" s="30">
        <v>41975</v>
      </c>
      <c r="C773" s="25">
        <v>75</v>
      </c>
      <c r="D773" s="26">
        <v>285100</v>
      </c>
      <c r="E773" s="27">
        <v>20.3</v>
      </c>
      <c r="F773" s="24" t="s">
        <v>0</v>
      </c>
      <c r="G773" s="24" t="s">
        <v>1</v>
      </c>
      <c r="H773" s="20"/>
    </row>
    <row r="774" spans="1:8" s="6" customFormat="1" ht="15" customHeight="1">
      <c r="B774" s="30">
        <v>41975</v>
      </c>
      <c r="C774" s="25">
        <v>76.8</v>
      </c>
      <c r="D774" s="26">
        <v>192100</v>
      </c>
      <c r="E774" s="27">
        <v>20.3</v>
      </c>
      <c r="F774" s="24" t="s">
        <v>0</v>
      </c>
      <c r="G774" s="24" t="s">
        <v>1</v>
      </c>
      <c r="H774" s="20"/>
    </row>
    <row r="775" spans="1:8" s="6" customFormat="1" ht="15" customHeight="1">
      <c r="B775" s="30">
        <v>42013</v>
      </c>
      <c r="C775" s="25">
        <v>58</v>
      </c>
      <c r="D775" s="26">
        <v>199200</v>
      </c>
      <c r="E775" s="27">
        <v>20</v>
      </c>
      <c r="F775" s="24" t="s">
        <v>0</v>
      </c>
      <c r="G775" s="24" t="s">
        <v>1</v>
      </c>
      <c r="H775" s="20"/>
    </row>
    <row r="776" spans="1:8" s="6" customFormat="1" ht="15" customHeight="1">
      <c r="B776" s="30">
        <v>42013</v>
      </c>
      <c r="C776" s="25">
        <v>60</v>
      </c>
      <c r="D776" s="26">
        <v>200900</v>
      </c>
      <c r="E776" s="27">
        <v>20</v>
      </c>
      <c r="F776" s="24" t="s">
        <v>0</v>
      </c>
      <c r="G776" s="24" t="s">
        <v>1</v>
      </c>
      <c r="H776" s="20"/>
    </row>
    <row r="777" spans="1:8" s="6" customFormat="1" ht="15" customHeight="1">
      <c r="B777" s="30">
        <v>42013</v>
      </c>
      <c r="C777" s="25">
        <v>62</v>
      </c>
      <c r="D777" s="26">
        <v>201300</v>
      </c>
      <c r="E777" s="27">
        <v>20</v>
      </c>
      <c r="F777" s="24" t="s">
        <v>0</v>
      </c>
      <c r="G777" s="24" t="s">
        <v>1</v>
      </c>
      <c r="H777" s="20"/>
    </row>
    <row r="778" spans="1:8" s="6" customFormat="1" ht="15" customHeight="1">
      <c r="B778" s="30">
        <v>42013</v>
      </c>
      <c r="C778" s="25">
        <v>64</v>
      </c>
      <c r="D778" s="26">
        <v>200300</v>
      </c>
      <c r="E778" s="27">
        <v>20.2</v>
      </c>
      <c r="F778" s="24" t="s">
        <v>0</v>
      </c>
      <c r="G778" s="24" t="s">
        <v>1</v>
      </c>
      <c r="H778" s="20"/>
    </row>
    <row r="779" spans="1:8" s="6" customFormat="1" ht="15" customHeight="1">
      <c r="B779" s="30">
        <v>42013</v>
      </c>
      <c r="C779" s="25">
        <v>66</v>
      </c>
      <c r="D779" s="26">
        <v>201600</v>
      </c>
      <c r="E779" s="27">
        <v>20.2</v>
      </c>
      <c r="F779" s="24" t="s">
        <v>0</v>
      </c>
      <c r="G779" s="24" t="s">
        <v>1</v>
      </c>
      <c r="H779" s="20"/>
    </row>
    <row r="780" spans="1:8" s="6" customFormat="1" ht="15" customHeight="1">
      <c r="B780" s="30">
        <v>42013</v>
      </c>
      <c r="C780" s="25">
        <v>68</v>
      </c>
      <c r="D780" s="26">
        <v>201200</v>
      </c>
      <c r="E780" s="27">
        <v>20.3</v>
      </c>
      <c r="F780" s="24" t="s">
        <v>0</v>
      </c>
      <c r="G780" s="24" t="s">
        <v>1</v>
      </c>
      <c r="H780" s="20"/>
    </row>
    <row r="781" spans="1:8" s="6" customFormat="1" ht="15" customHeight="1">
      <c r="B781" s="30">
        <v>42013</v>
      </c>
      <c r="C781" s="25">
        <v>70</v>
      </c>
      <c r="D781" s="26">
        <v>200800</v>
      </c>
      <c r="E781" s="27">
        <v>20.3</v>
      </c>
      <c r="F781" s="24" t="s">
        <v>0</v>
      </c>
      <c r="G781" s="24" t="s">
        <v>1</v>
      </c>
      <c r="H781" s="20"/>
    </row>
    <row r="782" spans="1:8" s="6" customFormat="1" ht="15" customHeight="1">
      <c r="B782" s="30">
        <v>42013</v>
      </c>
      <c r="C782" s="25">
        <v>72</v>
      </c>
      <c r="D782" s="26">
        <v>201800</v>
      </c>
      <c r="E782" s="27">
        <v>20.3</v>
      </c>
      <c r="F782" s="24" t="s">
        <v>0</v>
      </c>
      <c r="G782" s="24" t="s">
        <v>1</v>
      </c>
      <c r="H782" s="20"/>
    </row>
    <row r="783" spans="1:8" ht="16.5" customHeight="1">
      <c r="A783" s="1"/>
      <c r="B783" s="31" t="s">
        <v>6</v>
      </c>
      <c r="C783" s="31"/>
      <c r="D783" s="31"/>
      <c r="E783" s="31"/>
      <c r="F783" s="31"/>
      <c r="G783" s="31"/>
    </row>
    <row r="784" spans="1:8" s="3" customFormat="1" ht="18.75" customHeight="1">
      <c r="B784" s="28" t="s">
        <v>25</v>
      </c>
      <c r="C784" s="28" t="s">
        <v>23</v>
      </c>
      <c r="D784" s="28" t="s">
        <v>22</v>
      </c>
      <c r="E784" s="28" t="s">
        <v>21</v>
      </c>
      <c r="F784" s="28" t="s">
        <v>20</v>
      </c>
      <c r="G784" s="28" t="s">
        <v>24</v>
      </c>
      <c r="H784" s="14"/>
    </row>
    <row r="785" spans="2:8" s="6" customFormat="1" ht="15" customHeight="1">
      <c r="B785" s="30">
        <v>42013</v>
      </c>
      <c r="C785" s="25">
        <v>74</v>
      </c>
      <c r="D785" s="26">
        <v>202400</v>
      </c>
      <c r="E785" s="27">
        <v>20.399999999999999</v>
      </c>
      <c r="F785" s="24" t="s">
        <v>0</v>
      </c>
      <c r="G785" s="24" t="s">
        <v>1</v>
      </c>
      <c r="H785" s="20"/>
    </row>
    <row r="786" spans="2:8" s="6" customFormat="1" ht="15" customHeight="1">
      <c r="B786" s="30">
        <v>42013</v>
      </c>
      <c r="C786" s="25">
        <v>76</v>
      </c>
      <c r="D786" s="26">
        <v>202700</v>
      </c>
      <c r="E786" s="27">
        <v>20.399999999999999</v>
      </c>
      <c r="F786" s="24" t="s">
        <v>0</v>
      </c>
      <c r="G786" s="24" t="s">
        <v>1</v>
      </c>
      <c r="H786" s="20"/>
    </row>
    <row r="787" spans="2:8" s="6" customFormat="1" ht="15" customHeight="1">
      <c r="B787" s="30">
        <v>42013</v>
      </c>
      <c r="C787" s="25">
        <v>77.8</v>
      </c>
      <c r="D787" s="26">
        <v>143500</v>
      </c>
      <c r="E787" s="27">
        <v>20.399999999999999</v>
      </c>
      <c r="F787" s="24" t="s">
        <v>0</v>
      </c>
      <c r="G787" s="24" t="s">
        <v>1</v>
      </c>
      <c r="H787" s="20"/>
    </row>
    <row r="788" spans="2:8" s="6" customFormat="1" ht="15" customHeight="1">
      <c r="B788" s="30">
        <v>42013</v>
      </c>
      <c r="C788" s="25">
        <v>1.2</v>
      </c>
      <c r="D788" s="26">
        <v>64300</v>
      </c>
      <c r="E788" s="27">
        <v>19.8</v>
      </c>
      <c r="F788" s="24" t="s">
        <v>0</v>
      </c>
      <c r="G788" s="24" t="s">
        <v>1</v>
      </c>
      <c r="H788" s="20"/>
    </row>
    <row r="789" spans="2:8" s="6" customFormat="1" ht="15" customHeight="1">
      <c r="B789" s="30">
        <v>42013</v>
      </c>
      <c r="C789" s="25">
        <v>2</v>
      </c>
      <c r="D789" s="26">
        <v>64400</v>
      </c>
      <c r="E789" s="27">
        <v>19.100000000000001</v>
      </c>
      <c r="F789" s="24" t="s">
        <v>0</v>
      </c>
      <c r="G789" s="24" t="s">
        <v>1</v>
      </c>
      <c r="H789" s="20"/>
    </row>
    <row r="790" spans="2:8" s="6" customFormat="1" ht="15" customHeight="1">
      <c r="B790" s="30">
        <v>42013</v>
      </c>
      <c r="C790" s="25">
        <v>4</v>
      </c>
      <c r="D790" s="26">
        <v>64600</v>
      </c>
      <c r="E790" s="27">
        <v>19.100000000000001</v>
      </c>
      <c r="F790" s="24" t="s">
        <v>0</v>
      </c>
      <c r="G790" s="24" t="s">
        <v>1</v>
      </c>
      <c r="H790" s="20"/>
    </row>
    <row r="791" spans="2:8" s="6" customFormat="1" ht="15" customHeight="1">
      <c r="B791" s="30">
        <v>42013</v>
      </c>
      <c r="C791" s="25">
        <v>6</v>
      </c>
      <c r="D791" s="26">
        <v>64600</v>
      </c>
      <c r="E791" s="27">
        <v>19</v>
      </c>
      <c r="F791" s="24" t="s">
        <v>0</v>
      </c>
      <c r="G791" s="24" t="s">
        <v>1</v>
      </c>
      <c r="H791" s="20"/>
    </row>
    <row r="792" spans="2:8" s="6" customFormat="1" ht="15" customHeight="1">
      <c r="B792" s="30">
        <v>42013</v>
      </c>
      <c r="C792" s="25">
        <v>8</v>
      </c>
      <c r="D792" s="26">
        <v>64900</v>
      </c>
      <c r="E792" s="27">
        <v>19</v>
      </c>
      <c r="F792" s="24" t="s">
        <v>0</v>
      </c>
      <c r="G792" s="24" t="s">
        <v>1</v>
      </c>
      <c r="H792" s="20"/>
    </row>
    <row r="793" spans="2:8" s="6" customFormat="1" ht="15" customHeight="1">
      <c r="B793" s="30">
        <v>42013</v>
      </c>
      <c r="C793" s="25">
        <v>10</v>
      </c>
      <c r="D793" s="26">
        <v>65400</v>
      </c>
      <c r="E793" s="27">
        <v>18.899999999999999</v>
      </c>
      <c r="F793" s="24" t="s">
        <v>0</v>
      </c>
      <c r="G793" s="24" t="s">
        <v>1</v>
      </c>
      <c r="H793" s="20"/>
    </row>
    <row r="794" spans="2:8" s="6" customFormat="1" ht="15" customHeight="1">
      <c r="B794" s="30">
        <v>42013</v>
      </c>
      <c r="C794" s="25">
        <v>12</v>
      </c>
      <c r="D794" s="26">
        <v>65900</v>
      </c>
      <c r="E794" s="27">
        <v>18.899999999999999</v>
      </c>
      <c r="F794" s="24" t="s">
        <v>0</v>
      </c>
      <c r="G794" s="24" t="s">
        <v>1</v>
      </c>
      <c r="H794" s="20"/>
    </row>
    <row r="795" spans="2:8" s="6" customFormat="1" ht="15" customHeight="1">
      <c r="B795" s="30">
        <v>42013</v>
      </c>
      <c r="C795" s="25">
        <v>14</v>
      </c>
      <c r="D795" s="26">
        <v>66800</v>
      </c>
      <c r="E795" s="27">
        <v>18.899999999999999</v>
      </c>
      <c r="F795" s="24" t="s">
        <v>0</v>
      </c>
      <c r="G795" s="24" t="s">
        <v>1</v>
      </c>
      <c r="H795" s="20"/>
    </row>
    <row r="796" spans="2:8" s="6" customFormat="1" ht="15" customHeight="1">
      <c r="B796" s="30">
        <v>42013</v>
      </c>
      <c r="C796" s="25">
        <v>16</v>
      </c>
      <c r="D796" s="26">
        <v>68100</v>
      </c>
      <c r="E796" s="27">
        <v>18.899999999999999</v>
      </c>
      <c r="F796" s="24" t="s">
        <v>0</v>
      </c>
      <c r="G796" s="24" t="s">
        <v>1</v>
      </c>
      <c r="H796" s="20"/>
    </row>
    <row r="797" spans="2:8" s="6" customFormat="1" ht="15" customHeight="1">
      <c r="B797" s="30">
        <v>42013</v>
      </c>
      <c r="C797" s="25">
        <v>17</v>
      </c>
      <c r="D797" s="26">
        <v>68500</v>
      </c>
      <c r="E797" s="27">
        <v>18.899999999999999</v>
      </c>
      <c r="F797" s="24" t="s">
        <v>0</v>
      </c>
      <c r="G797" s="24" t="s">
        <v>1</v>
      </c>
      <c r="H797" s="20"/>
    </row>
    <row r="798" spans="2:8" s="6" customFormat="1" ht="15" customHeight="1">
      <c r="B798" s="30">
        <v>42013</v>
      </c>
      <c r="C798" s="25">
        <v>18</v>
      </c>
      <c r="D798" s="26">
        <v>68800</v>
      </c>
      <c r="E798" s="27">
        <v>18.899999999999999</v>
      </c>
      <c r="F798" s="24" t="s">
        <v>0</v>
      </c>
      <c r="G798" s="24" t="s">
        <v>1</v>
      </c>
      <c r="H798" s="20"/>
    </row>
    <row r="799" spans="2:8" s="6" customFormat="1" ht="15" customHeight="1">
      <c r="B799" s="30">
        <v>42013</v>
      </c>
      <c r="C799" s="25">
        <v>19</v>
      </c>
      <c r="D799" s="26">
        <v>69700</v>
      </c>
      <c r="E799" s="27">
        <v>18.899999999999999</v>
      </c>
      <c r="F799" s="24" t="s">
        <v>0</v>
      </c>
      <c r="G799" s="24" t="s">
        <v>1</v>
      </c>
      <c r="H799" s="20"/>
    </row>
    <row r="800" spans="2:8" s="6" customFormat="1" ht="15" customHeight="1">
      <c r="B800" s="30">
        <v>42013</v>
      </c>
      <c r="C800" s="25">
        <v>21</v>
      </c>
      <c r="D800" s="26">
        <v>71900</v>
      </c>
      <c r="E800" s="27">
        <v>18.899999999999999</v>
      </c>
      <c r="F800" s="24" t="s">
        <v>0</v>
      </c>
      <c r="G800" s="24" t="s">
        <v>1</v>
      </c>
      <c r="H800" s="20"/>
    </row>
    <row r="801" spans="2:8" s="6" customFormat="1" ht="15" customHeight="1">
      <c r="B801" s="30">
        <v>42013</v>
      </c>
      <c r="C801" s="25">
        <v>22</v>
      </c>
      <c r="D801" s="26">
        <v>73000</v>
      </c>
      <c r="E801" s="27">
        <v>18.899999999999999</v>
      </c>
      <c r="F801" s="24" t="s">
        <v>0</v>
      </c>
      <c r="G801" s="24" t="s">
        <v>1</v>
      </c>
      <c r="H801" s="20"/>
    </row>
    <row r="802" spans="2:8" s="6" customFormat="1" ht="15" customHeight="1">
      <c r="B802" s="30">
        <v>42013</v>
      </c>
      <c r="C802" s="25">
        <v>23</v>
      </c>
      <c r="D802" s="26">
        <v>80100</v>
      </c>
      <c r="E802" s="27">
        <v>18.899999999999999</v>
      </c>
      <c r="F802" s="24" t="s">
        <v>0</v>
      </c>
      <c r="G802" s="24" t="s">
        <v>1</v>
      </c>
      <c r="H802" s="20"/>
    </row>
    <row r="803" spans="2:8" s="6" customFormat="1" ht="15" customHeight="1">
      <c r="B803" s="30">
        <v>42013</v>
      </c>
      <c r="C803" s="25">
        <v>23.5</v>
      </c>
      <c r="D803" s="26">
        <v>85100</v>
      </c>
      <c r="E803" s="27">
        <v>18.899999999999999</v>
      </c>
      <c r="F803" s="24" t="s">
        <v>0</v>
      </c>
      <c r="G803" s="24" t="s">
        <v>1</v>
      </c>
      <c r="H803" s="20"/>
    </row>
    <row r="804" spans="2:8" s="6" customFormat="1" ht="15" customHeight="1">
      <c r="B804" s="30">
        <v>42013</v>
      </c>
      <c r="C804" s="25">
        <v>24</v>
      </c>
      <c r="D804" s="26">
        <v>88800</v>
      </c>
      <c r="E804" s="27">
        <v>18.899999999999999</v>
      </c>
      <c r="F804" s="24" t="s">
        <v>0</v>
      </c>
      <c r="G804" s="24" t="s">
        <v>1</v>
      </c>
      <c r="H804" s="20"/>
    </row>
    <row r="805" spans="2:8" s="6" customFormat="1" ht="15" customHeight="1">
      <c r="B805" s="30">
        <v>42013</v>
      </c>
      <c r="C805" s="25">
        <v>24.5</v>
      </c>
      <c r="D805" s="26">
        <v>91900</v>
      </c>
      <c r="E805" s="27">
        <v>18.899999999999999</v>
      </c>
      <c r="F805" s="24" t="s">
        <v>0</v>
      </c>
      <c r="G805" s="24" t="s">
        <v>1</v>
      </c>
      <c r="H805" s="20"/>
    </row>
    <row r="806" spans="2:8" s="6" customFormat="1" ht="15" customHeight="1">
      <c r="B806" s="30">
        <v>42013</v>
      </c>
      <c r="C806" s="25">
        <v>25</v>
      </c>
      <c r="D806" s="26">
        <v>97500</v>
      </c>
      <c r="E806" s="27">
        <v>18.899999999999999</v>
      </c>
      <c r="F806" s="24" t="s">
        <v>0</v>
      </c>
      <c r="G806" s="24" t="s">
        <v>1</v>
      </c>
      <c r="H806" s="20"/>
    </row>
    <row r="807" spans="2:8" s="6" customFormat="1" ht="15" customHeight="1">
      <c r="B807" s="30">
        <v>42013</v>
      </c>
      <c r="C807" s="25">
        <v>26</v>
      </c>
      <c r="D807" s="26">
        <v>123300</v>
      </c>
      <c r="E807" s="27">
        <v>18.899999999999999</v>
      </c>
      <c r="F807" s="24" t="s">
        <v>0</v>
      </c>
      <c r="G807" s="24" t="s">
        <v>1</v>
      </c>
      <c r="H807" s="20"/>
    </row>
    <row r="808" spans="2:8" s="6" customFormat="1" ht="15" customHeight="1">
      <c r="B808" s="30">
        <v>42013</v>
      </c>
      <c r="C808" s="25">
        <v>27</v>
      </c>
      <c r="D808" s="26">
        <v>156400</v>
      </c>
      <c r="E808" s="27">
        <v>19.3</v>
      </c>
      <c r="F808" s="24" t="s">
        <v>0</v>
      </c>
      <c r="G808" s="24" t="s">
        <v>1</v>
      </c>
      <c r="H808" s="20"/>
    </row>
    <row r="809" spans="2:8" s="6" customFormat="1" ht="15" customHeight="1">
      <c r="B809" s="30">
        <v>42013</v>
      </c>
      <c r="C809" s="25">
        <v>28</v>
      </c>
      <c r="D809" s="26">
        <v>158700</v>
      </c>
      <c r="E809" s="27">
        <v>19.399999999999999</v>
      </c>
      <c r="F809" s="24" t="s">
        <v>0</v>
      </c>
      <c r="G809" s="24" t="s">
        <v>1</v>
      </c>
      <c r="H809" s="20"/>
    </row>
    <row r="810" spans="2:8" s="6" customFormat="1" ht="15" customHeight="1">
      <c r="B810" s="30">
        <v>42013</v>
      </c>
      <c r="C810" s="25">
        <v>29</v>
      </c>
      <c r="D810" s="26">
        <v>158900</v>
      </c>
      <c r="E810" s="27">
        <v>19.399999999999999</v>
      </c>
      <c r="F810" s="24" t="s">
        <v>0</v>
      </c>
      <c r="G810" s="24" t="s">
        <v>1</v>
      </c>
      <c r="H810" s="20"/>
    </row>
    <row r="811" spans="2:8" s="6" customFormat="1" ht="15" customHeight="1">
      <c r="B811" s="30">
        <v>42013</v>
      </c>
      <c r="C811" s="25">
        <v>30</v>
      </c>
      <c r="D811" s="26">
        <v>160400</v>
      </c>
      <c r="E811" s="27">
        <v>19.5</v>
      </c>
      <c r="F811" s="24" t="s">
        <v>0</v>
      </c>
      <c r="G811" s="24" t="s">
        <v>1</v>
      </c>
      <c r="H811" s="20"/>
    </row>
    <row r="812" spans="2:8" s="6" customFormat="1" ht="15" customHeight="1">
      <c r="B812" s="30">
        <v>42013</v>
      </c>
      <c r="C812" s="25">
        <v>31</v>
      </c>
      <c r="D812" s="26">
        <v>162100</v>
      </c>
      <c r="E812" s="27">
        <v>19.5</v>
      </c>
      <c r="F812" s="24" t="s">
        <v>0</v>
      </c>
      <c r="G812" s="24" t="s">
        <v>1</v>
      </c>
      <c r="H812" s="20"/>
    </row>
    <row r="813" spans="2:8" s="6" customFormat="1" ht="15" customHeight="1">
      <c r="B813" s="30">
        <v>42013</v>
      </c>
      <c r="C813" s="25">
        <v>32</v>
      </c>
      <c r="D813" s="26">
        <v>163400</v>
      </c>
      <c r="E813" s="27">
        <v>19.5</v>
      </c>
      <c r="F813" s="24" t="s">
        <v>0</v>
      </c>
      <c r="G813" s="24" t="s">
        <v>1</v>
      </c>
      <c r="H813" s="20"/>
    </row>
    <row r="814" spans="2:8" s="6" customFormat="1" ht="15" customHeight="1">
      <c r="B814" s="30">
        <v>42013</v>
      </c>
      <c r="C814" s="25">
        <v>33</v>
      </c>
      <c r="D814" s="26">
        <v>164200</v>
      </c>
      <c r="E814" s="27">
        <v>19.5</v>
      </c>
      <c r="F814" s="24" t="s">
        <v>0</v>
      </c>
      <c r="G814" s="24" t="s">
        <v>1</v>
      </c>
      <c r="H814" s="20"/>
    </row>
    <row r="815" spans="2:8" s="6" customFormat="1" ht="15" customHeight="1">
      <c r="B815" s="30">
        <v>42013</v>
      </c>
      <c r="C815" s="25">
        <v>34</v>
      </c>
      <c r="D815" s="26">
        <v>165500</v>
      </c>
      <c r="E815" s="27">
        <v>19.5</v>
      </c>
      <c r="F815" s="24" t="s">
        <v>0</v>
      </c>
      <c r="G815" s="24" t="s">
        <v>1</v>
      </c>
      <c r="H815" s="20"/>
    </row>
    <row r="816" spans="2:8" s="6" customFormat="1" ht="15" customHeight="1">
      <c r="B816" s="30">
        <v>42013</v>
      </c>
      <c r="C816" s="25">
        <v>35</v>
      </c>
      <c r="D816" s="26">
        <v>167300</v>
      </c>
      <c r="E816" s="27">
        <v>19.7</v>
      </c>
      <c r="F816" s="24" t="s">
        <v>0</v>
      </c>
      <c r="G816" s="24" t="s">
        <v>1</v>
      </c>
      <c r="H816" s="20"/>
    </row>
    <row r="817" spans="1:8" s="6" customFormat="1" ht="15" customHeight="1">
      <c r="B817" s="30">
        <v>42013</v>
      </c>
      <c r="C817" s="25">
        <v>36</v>
      </c>
      <c r="D817" s="26">
        <v>168700</v>
      </c>
      <c r="E817" s="27">
        <v>19.7</v>
      </c>
      <c r="F817" s="24" t="s">
        <v>0</v>
      </c>
      <c r="G817" s="24" t="s">
        <v>1</v>
      </c>
      <c r="H817" s="20"/>
    </row>
    <row r="818" spans="1:8" s="6" customFormat="1" ht="15" customHeight="1">
      <c r="B818" s="30">
        <v>42013</v>
      </c>
      <c r="C818" s="25">
        <v>37</v>
      </c>
      <c r="D818" s="26">
        <v>171400</v>
      </c>
      <c r="E818" s="27">
        <v>19.7</v>
      </c>
      <c r="F818" s="24" t="s">
        <v>0</v>
      </c>
      <c r="G818" s="24" t="s">
        <v>1</v>
      </c>
      <c r="H818" s="20"/>
    </row>
    <row r="819" spans="1:8" s="6" customFormat="1" ht="15" customHeight="1">
      <c r="B819" s="30">
        <v>42013</v>
      </c>
      <c r="C819" s="25">
        <v>38</v>
      </c>
      <c r="D819" s="26">
        <v>171600</v>
      </c>
      <c r="E819" s="27">
        <v>19.7</v>
      </c>
      <c r="F819" s="24" t="s">
        <v>0</v>
      </c>
      <c r="G819" s="24" t="s">
        <v>1</v>
      </c>
      <c r="H819" s="20"/>
    </row>
    <row r="820" spans="1:8" s="6" customFormat="1" ht="15" customHeight="1">
      <c r="B820" s="30">
        <v>42013</v>
      </c>
      <c r="C820" s="25">
        <v>39</v>
      </c>
      <c r="D820" s="26">
        <v>172800</v>
      </c>
      <c r="E820" s="27">
        <v>19.7</v>
      </c>
      <c r="F820" s="24" t="s">
        <v>0</v>
      </c>
      <c r="G820" s="24" t="s">
        <v>1</v>
      </c>
      <c r="H820" s="20"/>
    </row>
    <row r="821" spans="1:8" s="6" customFormat="1" ht="15" customHeight="1">
      <c r="B821" s="30">
        <v>42013</v>
      </c>
      <c r="C821" s="25">
        <v>40</v>
      </c>
      <c r="D821" s="26">
        <v>175100</v>
      </c>
      <c r="E821" s="27">
        <v>19.7</v>
      </c>
      <c r="F821" s="24" t="s">
        <v>0</v>
      </c>
      <c r="G821" s="24" t="s">
        <v>1</v>
      </c>
      <c r="H821" s="20"/>
    </row>
    <row r="822" spans="1:8" s="6" customFormat="1" ht="15" customHeight="1">
      <c r="B822" s="30">
        <v>42013</v>
      </c>
      <c r="C822" s="25">
        <v>42</v>
      </c>
      <c r="D822" s="26">
        <v>177200</v>
      </c>
      <c r="E822" s="27">
        <v>19.7</v>
      </c>
      <c r="F822" s="24" t="s">
        <v>0</v>
      </c>
      <c r="G822" s="24" t="s">
        <v>1</v>
      </c>
      <c r="H822" s="20"/>
    </row>
    <row r="823" spans="1:8" s="6" customFormat="1" ht="15" customHeight="1">
      <c r="B823" s="30">
        <v>42013</v>
      </c>
      <c r="C823" s="25">
        <v>44</v>
      </c>
      <c r="D823" s="26">
        <v>180100</v>
      </c>
      <c r="E823" s="27">
        <v>19.8</v>
      </c>
      <c r="F823" s="24" t="s">
        <v>0</v>
      </c>
      <c r="G823" s="24" t="s">
        <v>1</v>
      </c>
      <c r="H823" s="20"/>
    </row>
    <row r="824" spans="1:8" s="6" customFormat="1" ht="15" customHeight="1">
      <c r="B824" s="30">
        <v>42013</v>
      </c>
      <c r="C824" s="25">
        <v>46</v>
      </c>
      <c r="D824" s="26">
        <v>187500</v>
      </c>
      <c r="E824" s="27">
        <v>19.8</v>
      </c>
      <c r="F824" s="24" t="s">
        <v>0</v>
      </c>
      <c r="G824" s="24" t="s">
        <v>1</v>
      </c>
      <c r="H824" s="20"/>
    </row>
    <row r="825" spans="1:8" s="6" customFormat="1" ht="15" customHeight="1">
      <c r="B825" s="30">
        <v>42013</v>
      </c>
      <c r="C825" s="25">
        <v>48</v>
      </c>
      <c r="D825" s="26">
        <v>191500</v>
      </c>
      <c r="E825" s="27">
        <v>19.8</v>
      </c>
      <c r="F825" s="24" t="s">
        <v>0</v>
      </c>
      <c r="G825" s="24" t="s">
        <v>1</v>
      </c>
      <c r="H825" s="20"/>
    </row>
    <row r="826" spans="1:8" s="6" customFormat="1" ht="15" customHeight="1">
      <c r="B826" s="30">
        <v>42013</v>
      </c>
      <c r="C826" s="25">
        <v>50</v>
      </c>
      <c r="D826" s="26">
        <v>194900</v>
      </c>
      <c r="E826" s="27">
        <v>19.899999999999999</v>
      </c>
      <c r="F826" s="24" t="s">
        <v>0</v>
      </c>
      <c r="G826" s="24" t="s">
        <v>1</v>
      </c>
      <c r="H826" s="20"/>
    </row>
    <row r="827" spans="1:8" s="6" customFormat="1" ht="15" customHeight="1">
      <c r="B827" s="30">
        <v>42013</v>
      </c>
      <c r="C827" s="25">
        <v>52</v>
      </c>
      <c r="D827" s="26">
        <v>194900</v>
      </c>
      <c r="E827" s="27">
        <v>19.899999999999999</v>
      </c>
      <c r="F827" s="24" t="s">
        <v>0</v>
      </c>
      <c r="G827" s="24" t="s">
        <v>1</v>
      </c>
      <c r="H827" s="20"/>
    </row>
    <row r="828" spans="1:8" s="6" customFormat="1" ht="15" customHeight="1">
      <c r="B828" s="30">
        <v>42013</v>
      </c>
      <c r="C828" s="25">
        <v>54</v>
      </c>
      <c r="D828" s="26">
        <v>197400</v>
      </c>
      <c r="E828" s="27">
        <v>19.899999999999999</v>
      </c>
      <c r="F828" s="24" t="s">
        <v>0</v>
      </c>
      <c r="G828" s="24" t="s">
        <v>1</v>
      </c>
      <c r="H828" s="20"/>
    </row>
    <row r="829" spans="1:8" ht="16.5" customHeight="1">
      <c r="A829" s="1"/>
      <c r="B829" s="31" t="s">
        <v>6</v>
      </c>
      <c r="C829" s="31"/>
      <c r="D829" s="31"/>
      <c r="E829" s="31"/>
      <c r="F829" s="31"/>
      <c r="G829" s="31"/>
    </row>
    <row r="830" spans="1:8" s="3" customFormat="1" ht="18.75" customHeight="1">
      <c r="B830" s="28" t="s">
        <v>25</v>
      </c>
      <c r="C830" s="28" t="s">
        <v>23</v>
      </c>
      <c r="D830" s="28" t="s">
        <v>22</v>
      </c>
      <c r="E830" s="28" t="s">
        <v>21</v>
      </c>
      <c r="F830" s="28" t="s">
        <v>20</v>
      </c>
      <c r="G830" s="28" t="s">
        <v>24</v>
      </c>
      <c r="H830" s="14"/>
    </row>
    <row r="831" spans="1:8" s="6" customFormat="1" ht="15" customHeight="1">
      <c r="B831" s="30">
        <v>42013</v>
      </c>
      <c r="C831" s="25">
        <v>56</v>
      </c>
      <c r="D831" s="26">
        <v>199700</v>
      </c>
      <c r="E831" s="27">
        <v>19.899999999999999</v>
      </c>
      <c r="F831" s="24" t="s">
        <v>0</v>
      </c>
      <c r="G831" s="24" t="s">
        <v>1</v>
      </c>
      <c r="H831" s="20"/>
    </row>
    <row r="832" spans="1:8" s="6" customFormat="1" ht="15" customHeight="1">
      <c r="B832" s="30">
        <v>42048</v>
      </c>
      <c r="C832" s="25">
        <v>1.2</v>
      </c>
      <c r="D832" s="26">
        <v>54100</v>
      </c>
      <c r="E832" s="27">
        <v>21.2</v>
      </c>
      <c r="F832" s="24" t="s">
        <v>0</v>
      </c>
      <c r="G832" s="24" t="s">
        <v>1</v>
      </c>
      <c r="H832" s="20"/>
    </row>
    <row r="833" spans="2:8" s="6" customFormat="1" ht="15" customHeight="1">
      <c r="B833" s="30">
        <v>42048</v>
      </c>
      <c r="C833" s="25">
        <v>2</v>
      </c>
      <c r="D833" s="26">
        <v>60000</v>
      </c>
      <c r="E833" s="27">
        <v>19.3</v>
      </c>
      <c r="F833" s="24" t="s">
        <v>0</v>
      </c>
      <c r="G833" s="24" t="s">
        <v>1</v>
      </c>
      <c r="H833" s="20"/>
    </row>
    <row r="834" spans="2:8" s="6" customFormat="1" ht="15" customHeight="1">
      <c r="B834" s="30">
        <v>42048</v>
      </c>
      <c r="C834" s="25">
        <v>3</v>
      </c>
      <c r="D834" s="26">
        <v>64100</v>
      </c>
      <c r="E834" s="27">
        <v>19.100000000000001</v>
      </c>
      <c r="F834" s="24" t="s">
        <v>0</v>
      </c>
      <c r="G834" s="24" t="s">
        <v>1</v>
      </c>
      <c r="H834" s="20"/>
    </row>
    <row r="835" spans="2:8" s="6" customFormat="1" ht="15" customHeight="1">
      <c r="B835" s="30">
        <v>42048</v>
      </c>
      <c r="C835" s="25">
        <v>4</v>
      </c>
      <c r="D835" s="26">
        <v>65200</v>
      </c>
      <c r="E835" s="27">
        <v>19</v>
      </c>
      <c r="F835" s="24" t="s">
        <v>0</v>
      </c>
      <c r="G835" s="24" t="s">
        <v>1</v>
      </c>
      <c r="H835" s="20"/>
    </row>
    <row r="836" spans="2:8" s="6" customFormat="1" ht="15" customHeight="1">
      <c r="B836" s="30">
        <v>42048</v>
      </c>
      <c r="C836" s="25">
        <v>5</v>
      </c>
      <c r="D836" s="26">
        <v>65600</v>
      </c>
      <c r="E836" s="27">
        <v>19</v>
      </c>
      <c r="F836" s="24" t="s">
        <v>0</v>
      </c>
      <c r="G836" s="24" t="s">
        <v>1</v>
      </c>
      <c r="H836" s="20"/>
    </row>
    <row r="837" spans="2:8" s="6" customFormat="1" ht="15" customHeight="1">
      <c r="B837" s="30">
        <v>42048</v>
      </c>
      <c r="C837" s="25">
        <v>7</v>
      </c>
      <c r="D837" s="26">
        <v>65800</v>
      </c>
      <c r="E837" s="27">
        <v>19</v>
      </c>
      <c r="F837" s="24" t="s">
        <v>0</v>
      </c>
      <c r="G837" s="24" t="s">
        <v>1</v>
      </c>
      <c r="H837" s="20"/>
    </row>
    <row r="838" spans="2:8" s="6" customFormat="1" ht="15" customHeight="1">
      <c r="B838" s="30">
        <v>42048</v>
      </c>
      <c r="C838" s="25">
        <v>9</v>
      </c>
      <c r="D838" s="26">
        <v>67100</v>
      </c>
      <c r="E838" s="27">
        <v>19</v>
      </c>
      <c r="F838" s="24" t="s">
        <v>0</v>
      </c>
      <c r="G838" s="24" t="s">
        <v>1</v>
      </c>
      <c r="H838" s="20"/>
    </row>
    <row r="839" spans="2:8" s="6" customFormat="1" ht="15" customHeight="1">
      <c r="B839" s="30">
        <v>42048</v>
      </c>
      <c r="C839" s="25">
        <v>10</v>
      </c>
      <c r="D839" s="26">
        <v>67400</v>
      </c>
      <c r="E839" s="27">
        <v>18.899999999999999</v>
      </c>
      <c r="F839" s="24" t="s">
        <v>0</v>
      </c>
      <c r="G839" s="24" t="s">
        <v>1</v>
      </c>
      <c r="H839" s="20"/>
    </row>
    <row r="840" spans="2:8" s="6" customFormat="1" ht="15" customHeight="1">
      <c r="B840" s="30">
        <v>42048</v>
      </c>
      <c r="C840" s="25">
        <v>12</v>
      </c>
      <c r="D840" s="26">
        <v>68700</v>
      </c>
      <c r="E840" s="27">
        <v>18.899999999999999</v>
      </c>
      <c r="F840" s="24" t="s">
        <v>0</v>
      </c>
      <c r="G840" s="24" t="s">
        <v>1</v>
      </c>
      <c r="H840" s="20"/>
    </row>
    <row r="841" spans="2:8" s="6" customFormat="1" ht="15" customHeight="1">
      <c r="B841" s="30">
        <v>42048</v>
      </c>
      <c r="C841" s="25">
        <v>14</v>
      </c>
      <c r="D841" s="26">
        <v>69800</v>
      </c>
      <c r="E841" s="27">
        <v>18.899999999999999</v>
      </c>
      <c r="F841" s="24" t="s">
        <v>0</v>
      </c>
      <c r="G841" s="24" t="s">
        <v>1</v>
      </c>
      <c r="H841" s="20"/>
    </row>
    <row r="842" spans="2:8" s="6" customFormat="1" ht="15" customHeight="1">
      <c r="B842" s="30">
        <v>42048</v>
      </c>
      <c r="C842" s="25">
        <v>15</v>
      </c>
      <c r="D842" s="26">
        <v>70300</v>
      </c>
      <c r="E842" s="27">
        <v>18.899999999999999</v>
      </c>
      <c r="F842" s="24" t="s">
        <v>0</v>
      </c>
      <c r="G842" s="24" t="s">
        <v>1</v>
      </c>
      <c r="H842" s="20"/>
    </row>
    <row r="843" spans="2:8" s="6" customFormat="1" ht="15" customHeight="1">
      <c r="B843" s="30">
        <v>42048</v>
      </c>
      <c r="C843" s="25">
        <v>16</v>
      </c>
      <c r="D843" s="26">
        <v>72200</v>
      </c>
      <c r="E843" s="27">
        <v>18.899999999999999</v>
      </c>
      <c r="F843" s="24" t="s">
        <v>0</v>
      </c>
      <c r="G843" s="24" t="s">
        <v>1</v>
      </c>
      <c r="H843" s="20"/>
    </row>
    <row r="844" spans="2:8" s="6" customFormat="1" ht="15" customHeight="1">
      <c r="B844" s="30">
        <v>42048</v>
      </c>
      <c r="C844" s="25">
        <v>17</v>
      </c>
      <c r="D844" s="26">
        <v>73300</v>
      </c>
      <c r="E844" s="27">
        <v>18.899999999999999</v>
      </c>
      <c r="F844" s="24" t="s">
        <v>0</v>
      </c>
      <c r="G844" s="24" t="s">
        <v>1</v>
      </c>
      <c r="H844" s="20"/>
    </row>
    <row r="845" spans="2:8" s="6" customFormat="1" ht="15" customHeight="1">
      <c r="B845" s="30">
        <v>42048</v>
      </c>
      <c r="C845" s="25">
        <v>18</v>
      </c>
      <c r="D845" s="26">
        <v>73900</v>
      </c>
      <c r="E845" s="27">
        <v>18.899999999999999</v>
      </c>
      <c r="F845" s="24" t="s">
        <v>0</v>
      </c>
      <c r="G845" s="24" t="s">
        <v>1</v>
      </c>
      <c r="H845" s="20"/>
    </row>
    <row r="846" spans="2:8" s="6" customFormat="1" ht="15" customHeight="1">
      <c r="B846" s="30">
        <v>42048</v>
      </c>
      <c r="C846" s="25">
        <v>19</v>
      </c>
      <c r="D846" s="26">
        <v>75400</v>
      </c>
      <c r="E846" s="27">
        <v>18.899999999999999</v>
      </c>
      <c r="F846" s="24" t="s">
        <v>0</v>
      </c>
      <c r="G846" s="24" t="s">
        <v>1</v>
      </c>
      <c r="H846" s="20"/>
    </row>
    <row r="847" spans="2:8" s="6" customFormat="1" ht="15" customHeight="1">
      <c r="B847" s="30">
        <v>42048</v>
      </c>
      <c r="C847" s="25">
        <v>20</v>
      </c>
      <c r="D847" s="26">
        <v>78300</v>
      </c>
      <c r="E847" s="27">
        <v>18.899999999999999</v>
      </c>
      <c r="F847" s="24" t="s">
        <v>0</v>
      </c>
      <c r="G847" s="24" t="s">
        <v>1</v>
      </c>
      <c r="H847" s="20"/>
    </row>
    <row r="848" spans="2:8" s="6" customFormat="1" ht="15" customHeight="1">
      <c r="B848" s="30">
        <v>42048</v>
      </c>
      <c r="C848" s="25">
        <v>20.5</v>
      </c>
      <c r="D848" s="26">
        <v>78800</v>
      </c>
      <c r="E848" s="27">
        <v>18.899999999999999</v>
      </c>
      <c r="F848" s="24" t="s">
        <v>0</v>
      </c>
      <c r="G848" s="24" t="s">
        <v>1</v>
      </c>
      <c r="H848" s="20"/>
    </row>
    <row r="849" spans="2:8" s="6" customFormat="1" ht="15" customHeight="1">
      <c r="B849" s="30">
        <v>42048</v>
      </c>
      <c r="C849" s="25">
        <v>21</v>
      </c>
      <c r="D849" s="26">
        <v>79300</v>
      </c>
      <c r="E849" s="27">
        <v>18.899999999999999</v>
      </c>
      <c r="F849" s="24" t="s">
        <v>0</v>
      </c>
      <c r="G849" s="24" t="s">
        <v>1</v>
      </c>
      <c r="H849" s="20"/>
    </row>
    <row r="850" spans="2:8" s="6" customFormat="1" ht="15" customHeight="1">
      <c r="B850" s="30">
        <v>42048</v>
      </c>
      <c r="C850" s="25">
        <v>21.5</v>
      </c>
      <c r="D850" s="26">
        <v>80600</v>
      </c>
      <c r="E850" s="27">
        <v>18.899999999999999</v>
      </c>
      <c r="F850" s="24" t="s">
        <v>0</v>
      </c>
      <c r="G850" s="24" t="s">
        <v>1</v>
      </c>
      <c r="H850" s="20"/>
    </row>
    <row r="851" spans="2:8" s="6" customFormat="1" ht="15" customHeight="1">
      <c r="B851" s="30">
        <v>42048</v>
      </c>
      <c r="C851" s="25">
        <v>22</v>
      </c>
      <c r="D851" s="26">
        <v>83100</v>
      </c>
      <c r="E851" s="27">
        <v>18.899999999999999</v>
      </c>
      <c r="F851" s="24" t="s">
        <v>0</v>
      </c>
      <c r="G851" s="24" t="s">
        <v>1</v>
      </c>
      <c r="H851" s="20"/>
    </row>
    <row r="852" spans="2:8" s="6" customFormat="1" ht="15" customHeight="1">
      <c r="B852" s="30">
        <v>42048</v>
      </c>
      <c r="C852" s="25">
        <v>22.5</v>
      </c>
      <c r="D852" s="26">
        <v>85600</v>
      </c>
      <c r="E852" s="27">
        <v>18.899999999999999</v>
      </c>
      <c r="F852" s="24" t="s">
        <v>0</v>
      </c>
      <c r="G852" s="24" t="s">
        <v>1</v>
      </c>
      <c r="H852" s="20"/>
    </row>
    <row r="853" spans="2:8" s="6" customFormat="1" ht="15" customHeight="1">
      <c r="B853" s="30">
        <v>42048</v>
      </c>
      <c r="C853" s="25">
        <v>23</v>
      </c>
      <c r="D853" s="26">
        <v>91600</v>
      </c>
      <c r="E853" s="27">
        <v>18.899999999999999</v>
      </c>
      <c r="F853" s="24" t="s">
        <v>0</v>
      </c>
      <c r="G853" s="24" t="s">
        <v>1</v>
      </c>
      <c r="H853" s="20"/>
    </row>
    <row r="854" spans="2:8" s="6" customFormat="1" ht="15" customHeight="1">
      <c r="B854" s="30">
        <v>42048</v>
      </c>
      <c r="C854" s="25">
        <v>23.5</v>
      </c>
      <c r="D854" s="26">
        <v>94200</v>
      </c>
      <c r="E854" s="27">
        <v>18.899999999999999</v>
      </c>
      <c r="F854" s="24" t="s">
        <v>0</v>
      </c>
      <c r="G854" s="24" t="s">
        <v>1</v>
      </c>
      <c r="H854" s="20"/>
    </row>
    <row r="855" spans="2:8" s="6" customFormat="1" ht="15" customHeight="1">
      <c r="B855" s="30">
        <v>42048</v>
      </c>
      <c r="C855" s="25">
        <v>24</v>
      </c>
      <c r="D855" s="26">
        <v>98900</v>
      </c>
      <c r="E855" s="27">
        <v>18.899999999999999</v>
      </c>
      <c r="F855" s="24" t="s">
        <v>0</v>
      </c>
      <c r="G855" s="24" t="s">
        <v>1</v>
      </c>
      <c r="H855" s="20"/>
    </row>
    <row r="856" spans="2:8" s="6" customFormat="1" ht="15" customHeight="1">
      <c r="B856" s="30">
        <v>42048</v>
      </c>
      <c r="C856" s="25">
        <v>24.5</v>
      </c>
      <c r="D856" s="26">
        <v>103500</v>
      </c>
      <c r="E856" s="27">
        <v>18.899999999999999</v>
      </c>
      <c r="F856" s="24" t="s">
        <v>0</v>
      </c>
      <c r="G856" s="24" t="s">
        <v>1</v>
      </c>
      <c r="H856" s="20"/>
    </row>
    <row r="857" spans="2:8" s="6" customFormat="1" ht="15" customHeight="1">
      <c r="B857" s="30">
        <v>42048</v>
      </c>
      <c r="C857" s="25">
        <v>25</v>
      </c>
      <c r="D857" s="26">
        <v>108500</v>
      </c>
      <c r="E857" s="27">
        <v>18.899999999999999</v>
      </c>
      <c r="F857" s="24" t="s">
        <v>0</v>
      </c>
      <c r="G857" s="24" t="s">
        <v>1</v>
      </c>
      <c r="H857" s="20"/>
    </row>
    <row r="858" spans="2:8" s="6" customFormat="1" ht="15" customHeight="1">
      <c r="B858" s="30">
        <v>42048</v>
      </c>
      <c r="C858" s="25">
        <v>25.5</v>
      </c>
      <c r="D858" s="26">
        <v>116400</v>
      </c>
      <c r="E858" s="27">
        <v>18.899999999999999</v>
      </c>
      <c r="F858" s="24" t="s">
        <v>0</v>
      </c>
      <c r="G858" s="24" t="s">
        <v>1</v>
      </c>
      <c r="H858" s="20"/>
    </row>
    <row r="859" spans="2:8" s="6" customFormat="1" ht="15" customHeight="1">
      <c r="B859" s="30">
        <v>42048</v>
      </c>
      <c r="C859" s="25">
        <v>26</v>
      </c>
      <c r="D859" s="26">
        <v>141500</v>
      </c>
      <c r="E859" s="27">
        <v>18.899999999999999</v>
      </c>
      <c r="F859" s="24" t="s">
        <v>0</v>
      </c>
      <c r="G859" s="24" t="s">
        <v>1</v>
      </c>
      <c r="H859" s="20"/>
    </row>
    <row r="860" spans="2:8" s="6" customFormat="1" ht="15" customHeight="1">
      <c r="B860" s="30">
        <v>42048</v>
      </c>
      <c r="C860" s="25">
        <v>26.5</v>
      </c>
      <c r="D860" s="26">
        <v>172700</v>
      </c>
      <c r="E860" s="27">
        <v>19</v>
      </c>
      <c r="F860" s="24" t="s">
        <v>0</v>
      </c>
      <c r="G860" s="24" t="s">
        <v>1</v>
      </c>
      <c r="H860" s="20"/>
    </row>
    <row r="861" spans="2:8" s="6" customFormat="1" ht="15" customHeight="1">
      <c r="B861" s="30">
        <v>42048</v>
      </c>
      <c r="C861" s="25">
        <v>27</v>
      </c>
      <c r="D861" s="26">
        <v>205300</v>
      </c>
      <c r="E861" s="27">
        <v>19.2</v>
      </c>
      <c r="F861" s="24" t="s">
        <v>0</v>
      </c>
      <c r="G861" s="24" t="s">
        <v>1</v>
      </c>
      <c r="H861" s="20"/>
    </row>
    <row r="862" spans="2:8" s="6" customFormat="1" ht="15" customHeight="1">
      <c r="B862" s="30">
        <v>42048</v>
      </c>
      <c r="C862" s="25">
        <v>27.5</v>
      </c>
      <c r="D862" s="26">
        <v>208000</v>
      </c>
      <c r="E862" s="27">
        <v>19.3</v>
      </c>
      <c r="F862" s="24" t="s">
        <v>0</v>
      </c>
      <c r="G862" s="24" t="s">
        <v>1</v>
      </c>
      <c r="H862" s="20"/>
    </row>
    <row r="863" spans="2:8" s="6" customFormat="1" ht="15" customHeight="1">
      <c r="B863" s="30">
        <v>42048</v>
      </c>
      <c r="C863" s="25">
        <v>28</v>
      </c>
      <c r="D863" s="26">
        <v>214100</v>
      </c>
      <c r="E863" s="27">
        <v>19.399999999999999</v>
      </c>
      <c r="F863" s="24" t="s">
        <v>0</v>
      </c>
      <c r="G863" s="24" t="s">
        <v>1</v>
      </c>
      <c r="H863" s="20"/>
    </row>
    <row r="864" spans="2:8" s="6" customFormat="1" ht="15" customHeight="1">
      <c r="B864" s="30">
        <v>42048</v>
      </c>
      <c r="C864" s="25">
        <v>30</v>
      </c>
      <c r="D864" s="26">
        <v>217900</v>
      </c>
      <c r="E864" s="27">
        <v>19.5</v>
      </c>
      <c r="F864" s="24" t="s">
        <v>0</v>
      </c>
      <c r="G864" s="24" t="s">
        <v>1</v>
      </c>
      <c r="H864" s="20"/>
    </row>
    <row r="865" spans="1:8" s="6" customFormat="1" ht="15" customHeight="1">
      <c r="B865" s="30">
        <v>42048</v>
      </c>
      <c r="C865" s="25">
        <v>32</v>
      </c>
      <c r="D865" s="26">
        <v>220200</v>
      </c>
      <c r="E865" s="27">
        <v>19.5</v>
      </c>
      <c r="F865" s="24" t="s">
        <v>0</v>
      </c>
      <c r="G865" s="24" t="s">
        <v>1</v>
      </c>
      <c r="H865" s="20"/>
    </row>
    <row r="866" spans="1:8" s="6" customFormat="1" ht="15" customHeight="1">
      <c r="B866" s="30">
        <v>42048</v>
      </c>
      <c r="C866" s="25">
        <v>35</v>
      </c>
      <c r="D866" s="26">
        <v>221400</v>
      </c>
      <c r="E866" s="27">
        <v>19.5</v>
      </c>
      <c r="F866" s="24" t="s">
        <v>0</v>
      </c>
      <c r="G866" s="24" t="s">
        <v>1</v>
      </c>
      <c r="H866" s="20"/>
    </row>
    <row r="867" spans="1:8" s="6" customFormat="1" ht="15" customHeight="1">
      <c r="B867" s="30">
        <v>42048</v>
      </c>
      <c r="C867" s="25">
        <v>37</v>
      </c>
      <c r="D867" s="26">
        <v>223300</v>
      </c>
      <c r="E867" s="27">
        <v>19.7</v>
      </c>
      <c r="F867" s="24" t="s">
        <v>0</v>
      </c>
      <c r="G867" s="24" t="s">
        <v>1</v>
      </c>
      <c r="H867" s="20"/>
    </row>
    <row r="868" spans="1:8" s="6" customFormat="1" ht="15" customHeight="1">
      <c r="B868" s="30">
        <v>42048</v>
      </c>
      <c r="C868" s="25">
        <v>40</v>
      </c>
      <c r="D868" s="26">
        <v>225100</v>
      </c>
      <c r="E868" s="27">
        <v>19.7</v>
      </c>
      <c r="F868" s="24" t="s">
        <v>0</v>
      </c>
      <c r="G868" s="24" t="s">
        <v>1</v>
      </c>
      <c r="H868" s="20"/>
    </row>
    <row r="869" spans="1:8" s="6" customFormat="1" ht="15" customHeight="1">
      <c r="B869" s="30">
        <v>42048</v>
      </c>
      <c r="C869" s="25">
        <v>42</v>
      </c>
      <c r="D869" s="26">
        <v>225600</v>
      </c>
      <c r="E869" s="27">
        <v>19.7</v>
      </c>
      <c r="F869" s="24" t="s">
        <v>0</v>
      </c>
      <c r="G869" s="24" t="s">
        <v>1</v>
      </c>
      <c r="H869" s="20"/>
    </row>
    <row r="870" spans="1:8" s="6" customFormat="1" ht="15" customHeight="1">
      <c r="B870" s="30">
        <v>42048</v>
      </c>
      <c r="C870" s="25">
        <v>45</v>
      </c>
      <c r="D870" s="26">
        <v>228900</v>
      </c>
      <c r="E870" s="27">
        <v>19.8</v>
      </c>
      <c r="F870" s="24" t="s">
        <v>0</v>
      </c>
      <c r="G870" s="24" t="s">
        <v>1</v>
      </c>
      <c r="H870" s="20"/>
    </row>
    <row r="871" spans="1:8" s="6" customFormat="1" ht="15" customHeight="1">
      <c r="B871" s="30">
        <v>42048</v>
      </c>
      <c r="C871" s="25">
        <v>47</v>
      </c>
      <c r="D871" s="26">
        <v>230800</v>
      </c>
      <c r="E871" s="27">
        <v>19.899999999999999</v>
      </c>
      <c r="F871" s="24" t="s">
        <v>0</v>
      </c>
      <c r="G871" s="24" t="s">
        <v>1</v>
      </c>
      <c r="H871" s="20"/>
    </row>
    <row r="872" spans="1:8" s="6" customFormat="1" ht="15" customHeight="1">
      <c r="B872" s="30">
        <v>42048</v>
      </c>
      <c r="C872" s="25">
        <v>50</v>
      </c>
      <c r="D872" s="26">
        <v>233800</v>
      </c>
      <c r="E872" s="27">
        <v>19.899999999999999</v>
      </c>
      <c r="F872" s="24" t="s">
        <v>0</v>
      </c>
      <c r="G872" s="24" t="s">
        <v>1</v>
      </c>
      <c r="H872" s="20"/>
    </row>
    <row r="873" spans="1:8" s="6" customFormat="1" ht="15" customHeight="1">
      <c r="B873" s="30">
        <v>42048</v>
      </c>
      <c r="C873" s="25">
        <v>52</v>
      </c>
      <c r="D873" s="26">
        <v>235800</v>
      </c>
      <c r="E873" s="27">
        <v>19.899999999999999</v>
      </c>
      <c r="F873" s="24" t="s">
        <v>0</v>
      </c>
      <c r="G873" s="24" t="s">
        <v>1</v>
      </c>
      <c r="H873" s="20"/>
    </row>
    <row r="874" spans="1:8" s="6" customFormat="1" ht="15" customHeight="1">
      <c r="B874" s="30">
        <v>42048</v>
      </c>
      <c r="C874" s="25">
        <v>55</v>
      </c>
      <c r="D874" s="26">
        <v>241100</v>
      </c>
      <c r="E874" s="27">
        <v>19.899999999999999</v>
      </c>
      <c r="F874" s="24" t="s">
        <v>0</v>
      </c>
      <c r="G874" s="24" t="s">
        <v>1</v>
      </c>
      <c r="H874" s="20"/>
    </row>
    <row r="875" spans="1:8" ht="16.5" customHeight="1">
      <c r="A875" s="1"/>
      <c r="B875" s="31" t="s">
        <v>6</v>
      </c>
      <c r="C875" s="31"/>
      <c r="D875" s="31"/>
      <c r="E875" s="31"/>
      <c r="F875" s="31"/>
      <c r="G875" s="31"/>
    </row>
    <row r="876" spans="1:8" s="3" customFormat="1" ht="18.75" customHeight="1">
      <c r="B876" s="28" t="s">
        <v>25</v>
      </c>
      <c r="C876" s="28" t="s">
        <v>23</v>
      </c>
      <c r="D876" s="28" t="s">
        <v>22</v>
      </c>
      <c r="E876" s="28" t="s">
        <v>21</v>
      </c>
      <c r="F876" s="28" t="s">
        <v>20</v>
      </c>
      <c r="G876" s="28" t="s">
        <v>24</v>
      </c>
      <c r="H876" s="14"/>
    </row>
    <row r="877" spans="1:8" s="6" customFormat="1" ht="15" customHeight="1">
      <c r="B877" s="30">
        <v>42048</v>
      </c>
      <c r="C877" s="25">
        <v>57</v>
      </c>
      <c r="D877" s="26">
        <v>241600</v>
      </c>
      <c r="E877" s="27">
        <v>20</v>
      </c>
      <c r="F877" s="24" t="s">
        <v>0</v>
      </c>
      <c r="G877" s="24" t="s">
        <v>1</v>
      </c>
      <c r="H877" s="20"/>
    </row>
    <row r="878" spans="1:8" s="6" customFormat="1" ht="15" customHeight="1">
      <c r="B878" s="30">
        <v>42048</v>
      </c>
      <c r="C878" s="25">
        <v>60</v>
      </c>
      <c r="D878" s="26">
        <v>244800</v>
      </c>
      <c r="E878" s="27">
        <v>20</v>
      </c>
      <c r="F878" s="24" t="s">
        <v>0</v>
      </c>
      <c r="G878" s="24" t="s">
        <v>1</v>
      </c>
      <c r="H878" s="20"/>
    </row>
    <row r="879" spans="1:8" s="6" customFormat="1" ht="15" customHeight="1">
      <c r="B879" s="30">
        <v>42048</v>
      </c>
      <c r="C879" s="25">
        <v>62</v>
      </c>
      <c r="D879" s="26">
        <v>245400</v>
      </c>
      <c r="E879" s="27">
        <v>20</v>
      </c>
      <c r="F879" s="24" t="s">
        <v>0</v>
      </c>
      <c r="G879" s="24" t="s">
        <v>1</v>
      </c>
      <c r="H879" s="20"/>
    </row>
    <row r="880" spans="1:8" s="6" customFormat="1" ht="15" customHeight="1">
      <c r="B880" s="30">
        <v>42048</v>
      </c>
      <c r="C880" s="25">
        <v>65</v>
      </c>
      <c r="D880" s="26">
        <v>245900</v>
      </c>
      <c r="E880" s="27">
        <v>20.2</v>
      </c>
      <c r="F880" s="24" t="s">
        <v>0</v>
      </c>
      <c r="G880" s="24" t="s">
        <v>1</v>
      </c>
      <c r="H880" s="20"/>
    </row>
    <row r="881" spans="2:8" s="6" customFormat="1" ht="15" customHeight="1">
      <c r="B881" s="30">
        <v>42048</v>
      </c>
      <c r="C881" s="25">
        <v>67</v>
      </c>
      <c r="D881" s="26">
        <v>247600</v>
      </c>
      <c r="E881" s="27">
        <v>20.2</v>
      </c>
      <c r="F881" s="24" t="s">
        <v>0</v>
      </c>
      <c r="G881" s="24" t="s">
        <v>1</v>
      </c>
      <c r="H881" s="20"/>
    </row>
    <row r="882" spans="2:8" s="6" customFormat="1" ht="15" customHeight="1">
      <c r="B882" s="30">
        <v>42048</v>
      </c>
      <c r="C882" s="25">
        <v>70</v>
      </c>
      <c r="D882" s="26">
        <v>248100</v>
      </c>
      <c r="E882" s="27">
        <v>20.3</v>
      </c>
      <c r="F882" s="24" t="s">
        <v>0</v>
      </c>
      <c r="G882" s="24" t="s">
        <v>1</v>
      </c>
      <c r="H882" s="20"/>
    </row>
    <row r="883" spans="2:8" s="6" customFormat="1" ht="15" customHeight="1">
      <c r="B883" s="30">
        <v>42048</v>
      </c>
      <c r="C883" s="25">
        <v>72</v>
      </c>
      <c r="D883" s="26">
        <v>249400</v>
      </c>
      <c r="E883" s="27">
        <v>20.3</v>
      </c>
      <c r="F883" s="24" t="s">
        <v>0</v>
      </c>
      <c r="G883" s="24" t="s">
        <v>1</v>
      </c>
      <c r="H883" s="20"/>
    </row>
    <row r="884" spans="2:8" s="6" customFormat="1" ht="15" customHeight="1">
      <c r="B884" s="30">
        <v>42048</v>
      </c>
      <c r="C884" s="25">
        <v>75</v>
      </c>
      <c r="D884" s="26">
        <v>250100</v>
      </c>
      <c r="E884" s="27">
        <v>20.399999999999999</v>
      </c>
      <c r="F884" s="24" t="s">
        <v>0</v>
      </c>
      <c r="G884" s="24" t="s">
        <v>1</v>
      </c>
      <c r="H884" s="20"/>
    </row>
    <row r="885" spans="2:8" s="6" customFormat="1" ht="15" customHeight="1">
      <c r="B885" s="30">
        <v>42048</v>
      </c>
      <c r="C885" s="25">
        <v>77</v>
      </c>
      <c r="D885" s="26">
        <v>255000</v>
      </c>
      <c r="E885" s="27">
        <v>20.399999999999999</v>
      </c>
      <c r="F885" s="24" t="s">
        <v>0</v>
      </c>
      <c r="G885" s="24" t="s">
        <v>1</v>
      </c>
      <c r="H885" s="20"/>
    </row>
    <row r="886" spans="2:8" s="6" customFormat="1" ht="15" customHeight="1">
      <c r="B886" s="30">
        <v>42048</v>
      </c>
      <c r="C886" s="25">
        <v>77.7</v>
      </c>
      <c r="D886" s="26">
        <v>146600</v>
      </c>
      <c r="E886" s="27">
        <v>20.399999999999999</v>
      </c>
      <c r="F886" s="24" t="s">
        <v>0</v>
      </c>
      <c r="G886" s="24" t="s">
        <v>1</v>
      </c>
      <c r="H886" s="20"/>
    </row>
    <row r="887" spans="2:8" s="6" customFormat="1" ht="15" customHeight="1">
      <c r="B887" s="30">
        <v>42068</v>
      </c>
      <c r="C887" s="25">
        <v>1.2</v>
      </c>
      <c r="D887" s="26">
        <v>89200</v>
      </c>
      <c r="E887" s="27">
        <v>19.7</v>
      </c>
      <c r="F887" s="24" t="s">
        <v>0</v>
      </c>
      <c r="G887" s="24" t="s">
        <v>1</v>
      </c>
      <c r="H887" s="20"/>
    </row>
    <row r="888" spans="2:8" s="6" customFormat="1" ht="15" customHeight="1">
      <c r="B888" s="30">
        <v>42068</v>
      </c>
      <c r="C888" s="25">
        <v>2</v>
      </c>
      <c r="D888" s="26">
        <v>94700</v>
      </c>
      <c r="E888" s="27">
        <v>19.100000000000001</v>
      </c>
      <c r="F888" s="24" t="s">
        <v>0</v>
      </c>
      <c r="G888" s="24" t="s">
        <v>1</v>
      </c>
      <c r="H888" s="20"/>
    </row>
    <row r="889" spans="2:8" s="6" customFormat="1" ht="15" customHeight="1">
      <c r="B889" s="30">
        <v>42068</v>
      </c>
      <c r="C889" s="25">
        <v>2.2000000000000002</v>
      </c>
      <c r="D889" s="26">
        <v>96100</v>
      </c>
      <c r="E889" s="27">
        <v>19</v>
      </c>
      <c r="F889" s="24" t="s">
        <v>0</v>
      </c>
      <c r="G889" s="24" t="s">
        <v>1</v>
      </c>
      <c r="H889" s="20"/>
    </row>
    <row r="890" spans="2:8" s="6" customFormat="1" ht="15" customHeight="1">
      <c r="B890" s="30">
        <v>42068</v>
      </c>
      <c r="C890" s="25">
        <v>2.4</v>
      </c>
      <c r="D890" s="26">
        <v>98300</v>
      </c>
      <c r="E890" s="27">
        <v>19</v>
      </c>
      <c r="F890" s="24" t="s">
        <v>0</v>
      </c>
      <c r="G890" s="24" t="s">
        <v>1</v>
      </c>
      <c r="H890" s="20"/>
    </row>
    <row r="891" spans="2:8" s="6" customFormat="1" ht="15" customHeight="1">
      <c r="B891" s="30">
        <v>42068</v>
      </c>
      <c r="C891" s="25">
        <v>2.6</v>
      </c>
      <c r="D891" s="26">
        <v>98600</v>
      </c>
      <c r="E891" s="27">
        <v>19</v>
      </c>
      <c r="F891" s="24" t="s">
        <v>0</v>
      </c>
      <c r="G891" s="24" t="s">
        <v>1</v>
      </c>
      <c r="H891" s="20"/>
    </row>
    <row r="892" spans="2:8" s="6" customFormat="1" ht="15" customHeight="1">
      <c r="B892" s="30">
        <v>42068</v>
      </c>
      <c r="C892" s="25">
        <v>2.8</v>
      </c>
      <c r="D892" s="26">
        <v>98900</v>
      </c>
      <c r="E892" s="27">
        <v>19</v>
      </c>
      <c r="F892" s="24" t="s">
        <v>0</v>
      </c>
      <c r="G892" s="24" t="s">
        <v>1</v>
      </c>
      <c r="H892" s="20"/>
    </row>
    <row r="893" spans="2:8" s="6" customFormat="1" ht="15" customHeight="1">
      <c r="B893" s="30">
        <v>42068</v>
      </c>
      <c r="C893" s="25">
        <v>3</v>
      </c>
      <c r="D893" s="26">
        <v>99100</v>
      </c>
      <c r="E893" s="27">
        <v>19</v>
      </c>
      <c r="F893" s="24" t="s">
        <v>0</v>
      </c>
      <c r="G893" s="24" t="s">
        <v>1</v>
      </c>
      <c r="H893" s="20"/>
    </row>
    <row r="894" spans="2:8" s="6" customFormat="1" ht="15" customHeight="1">
      <c r="B894" s="30">
        <v>42068</v>
      </c>
      <c r="C894" s="25">
        <v>3.2</v>
      </c>
      <c r="D894" s="26">
        <v>99600</v>
      </c>
      <c r="E894" s="27">
        <v>18.899999999999999</v>
      </c>
      <c r="F894" s="24" t="s">
        <v>0</v>
      </c>
      <c r="G894" s="24" t="s">
        <v>1</v>
      </c>
      <c r="H894" s="20"/>
    </row>
    <row r="895" spans="2:8" s="6" customFormat="1" ht="15" customHeight="1">
      <c r="B895" s="30">
        <v>42068</v>
      </c>
      <c r="C895" s="25">
        <v>3.4</v>
      </c>
      <c r="D895" s="26">
        <v>99800</v>
      </c>
      <c r="E895" s="27">
        <v>18.899999999999999</v>
      </c>
      <c r="F895" s="24" t="s">
        <v>0</v>
      </c>
      <c r="G895" s="24" t="s">
        <v>1</v>
      </c>
      <c r="H895" s="20"/>
    </row>
    <row r="896" spans="2:8" s="6" customFormat="1" ht="15" customHeight="1">
      <c r="B896" s="30">
        <v>42068</v>
      </c>
      <c r="C896" s="25">
        <v>3.6</v>
      </c>
      <c r="D896" s="26">
        <v>100000</v>
      </c>
      <c r="E896" s="27">
        <v>18.899999999999999</v>
      </c>
      <c r="F896" s="24" t="s">
        <v>0</v>
      </c>
      <c r="G896" s="24" t="s">
        <v>1</v>
      </c>
      <c r="H896" s="20"/>
    </row>
    <row r="897" spans="2:8" s="6" customFormat="1" ht="15" customHeight="1">
      <c r="B897" s="30">
        <v>42068</v>
      </c>
      <c r="C897" s="25">
        <v>3.8</v>
      </c>
      <c r="D897" s="26">
        <v>99800</v>
      </c>
      <c r="E897" s="27">
        <v>18.899999999999999</v>
      </c>
      <c r="F897" s="24" t="s">
        <v>0</v>
      </c>
      <c r="G897" s="24" t="s">
        <v>1</v>
      </c>
      <c r="H897" s="20"/>
    </row>
    <row r="898" spans="2:8" s="6" customFormat="1" ht="15" customHeight="1">
      <c r="B898" s="30">
        <v>42068</v>
      </c>
      <c r="C898" s="25">
        <v>4</v>
      </c>
      <c r="D898" s="26">
        <v>99800</v>
      </c>
      <c r="E898" s="27">
        <v>18.899999999999999</v>
      </c>
      <c r="F898" s="24" t="s">
        <v>0</v>
      </c>
      <c r="G898" s="24" t="s">
        <v>1</v>
      </c>
      <c r="H898" s="20"/>
    </row>
    <row r="899" spans="2:8" s="6" customFormat="1" ht="15" customHeight="1">
      <c r="B899" s="30">
        <v>42068</v>
      </c>
      <c r="C899" s="25">
        <v>4.5</v>
      </c>
      <c r="D899" s="26">
        <v>99800</v>
      </c>
      <c r="E899" s="27">
        <v>18.899999999999999</v>
      </c>
      <c r="F899" s="24" t="s">
        <v>0</v>
      </c>
      <c r="G899" s="24" t="s">
        <v>1</v>
      </c>
      <c r="H899" s="20"/>
    </row>
    <row r="900" spans="2:8" s="6" customFormat="1" ht="15" customHeight="1">
      <c r="B900" s="30">
        <v>42068</v>
      </c>
      <c r="C900" s="25">
        <v>5</v>
      </c>
      <c r="D900" s="26">
        <v>100000</v>
      </c>
      <c r="E900" s="27">
        <v>18.899999999999999</v>
      </c>
      <c r="F900" s="24" t="s">
        <v>0</v>
      </c>
      <c r="G900" s="24" t="s">
        <v>1</v>
      </c>
      <c r="H900" s="20"/>
    </row>
    <row r="901" spans="2:8" s="6" customFormat="1" ht="15" customHeight="1">
      <c r="B901" s="30">
        <v>42068</v>
      </c>
      <c r="C901" s="25">
        <v>5.5</v>
      </c>
      <c r="D901" s="26">
        <v>99900</v>
      </c>
      <c r="E901" s="27">
        <v>18.899999999999999</v>
      </c>
      <c r="F901" s="24" t="s">
        <v>0</v>
      </c>
      <c r="G901" s="24" t="s">
        <v>1</v>
      </c>
      <c r="H901" s="20"/>
    </row>
    <row r="902" spans="2:8" s="6" customFormat="1" ht="15" customHeight="1">
      <c r="B902" s="30">
        <v>42068</v>
      </c>
      <c r="C902" s="25">
        <v>6</v>
      </c>
      <c r="D902" s="26">
        <v>100200</v>
      </c>
      <c r="E902" s="27">
        <v>18.899999999999999</v>
      </c>
      <c r="F902" s="24" t="s">
        <v>0</v>
      </c>
      <c r="G902" s="24" t="s">
        <v>1</v>
      </c>
      <c r="H902" s="20"/>
    </row>
    <row r="903" spans="2:8" s="6" customFormat="1" ht="15" customHeight="1">
      <c r="B903" s="30">
        <v>42068</v>
      </c>
      <c r="C903" s="25">
        <v>7</v>
      </c>
      <c r="D903" s="26">
        <v>100600</v>
      </c>
      <c r="E903" s="27">
        <v>18.899999999999999</v>
      </c>
      <c r="F903" s="24" t="s">
        <v>0</v>
      </c>
      <c r="G903" s="24" t="s">
        <v>1</v>
      </c>
      <c r="H903" s="20"/>
    </row>
    <row r="904" spans="2:8" s="6" customFormat="1" ht="15" customHeight="1">
      <c r="B904" s="30">
        <v>42068</v>
      </c>
      <c r="C904" s="25">
        <v>8</v>
      </c>
      <c r="D904" s="26">
        <v>101000</v>
      </c>
      <c r="E904" s="27">
        <v>18.899999999999999</v>
      </c>
      <c r="F904" s="24" t="s">
        <v>0</v>
      </c>
      <c r="G904" s="24" t="s">
        <v>1</v>
      </c>
      <c r="H904" s="20"/>
    </row>
    <row r="905" spans="2:8" s="6" customFormat="1" ht="15" customHeight="1">
      <c r="B905" s="30">
        <v>42068</v>
      </c>
      <c r="C905" s="25">
        <v>10</v>
      </c>
      <c r="D905" s="26">
        <v>102100</v>
      </c>
      <c r="E905" s="27">
        <v>18.899999999999999</v>
      </c>
      <c r="F905" s="24" t="s">
        <v>0</v>
      </c>
      <c r="G905" s="24" t="s">
        <v>1</v>
      </c>
      <c r="H905" s="20"/>
    </row>
    <row r="906" spans="2:8" s="6" customFormat="1" ht="15" customHeight="1">
      <c r="B906" s="30">
        <v>42068</v>
      </c>
      <c r="C906" s="25">
        <v>12</v>
      </c>
      <c r="D906" s="26">
        <v>103200</v>
      </c>
      <c r="E906" s="27">
        <v>18.899999999999999</v>
      </c>
      <c r="F906" s="24" t="s">
        <v>0</v>
      </c>
      <c r="G906" s="24" t="s">
        <v>1</v>
      </c>
      <c r="H906" s="20"/>
    </row>
    <row r="907" spans="2:8" s="6" customFormat="1" ht="15" customHeight="1">
      <c r="B907" s="30">
        <v>42068</v>
      </c>
      <c r="C907" s="25">
        <v>14</v>
      </c>
      <c r="D907" s="26">
        <v>105000</v>
      </c>
      <c r="E907" s="27">
        <v>18.899999999999999</v>
      </c>
      <c r="F907" s="24" t="s">
        <v>0</v>
      </c>
      <c r="G907" s="24" t="s">
        <v>1</v>
      </c>
      <c r="H907" s="20"/>
    </row>
    <row r="908" spans="2:8" s="6" customFormat="1" ht="15" customHeight="1">
      <c r="B908" s="30">
        <v>42068</v>
      </c>
      <c r="C908" s="25">
        <v>16</v>
      </c>
      <c r="D908" s="26">
        <v>107000</v>
      </c>
      <c r="E908" s="27">
        <v>18.899999999999999</v>
      </c>
      <c r="F908" s="24" t="s">
        <v>0</v>
      </c>
      <c r="G908" s="24" t="s">
        <v>1</v>
      </c>
      <c r="H908" s="20"/>
    </row>
    <row r="909" spans="2:8" s="6" customFormat="1" ht="15" customHeight="1">
      <c r="B909" s="30">
        <v>42068</v>
      </c>
      <c r="C909" s="25">
        <v>18</v>
      </c>
      <c r="D909" s="26">
        <v>108800</v>
      </c>
      <c r="E909" s="27">
        <v>18.899999999999999</v>
      </c>
      <c r="F909" s="24" t="s">
        <v>0</v>
      </c>
      <c r="G909" s="24" t="s">
        <v>1</v>
      </c>
      <c r="H909" s="20"/>
    </row>
    <row r="910" spans="2:8" s="6" customFormat="1" ht="15" customHeight="1">
      <c r="B910" s="30">
        <v>42068</v>
      </c>
      <c r="C910" s="25">
        <v>20</v>
      </c>
      <c r="D910" s="26">
        <v>113400</v>
      </c>
      <c r="E910" s="27">
        <v>18.899999999999999</v>
      </c>
      <c r="F910" s="24" t="s">
        <v>0</v>
      </c>
      <c r="G910" s="24" t="s">
        <v>1</v>
      </c>
      <c r="H910" s="20"/>
    </row>
    <row r="911" spans="2:8" s="6" customFormat="1" ht="15" customHeight="1">
      <c r="B911" s="30">
        <v>42068</v>
      </c>
      <c r="C911" s="25">
        <v>20.5</v>
      </c>
      <c r="D911" s="26">
        <v>114700</v>
      </c>
      <c r="E911" s="27">
        <v>18.899999999999999</v>
      </c>
      <c r="F911" s="24" t="s">
        <v>0</v>
      </c>
      <c r="G911" s="24" t="s">
        <v>1</v>
      </c>
      <c r="H911" s="20"/>
    </row>
    <row r="912" spans="2:8" s="6" customFormat="1" ht="15" customHeight="1">
      <c r="B912" s="30">
        <v>42068</v>
      </c>
      <c r="C912" s="25">
        <v>21</v>
      </c>
      <c r="D912" s="26">
        <v>115100</v>
      </c>
      <c r="E912" s="27">
        <v>18.899999999999999</v>
      </c>
      <c r="F912" s="24" t="s">
        <v>0</v>
      </c>
      <c r="G912" s="24" t="s">
        <v>1</v>
      </c>
      <c r="H912" s="20"/>
    </row>
    <row r="913" spans="1:8" s="6" customFormat="1" ht="15" customHeight="1">
      <c r="B913" s="30">
        <v>42068</v>
      </c>
      <c r="C913" s="25">
        <v>21.5</v>
      </c>
      <c r="D913" s="26">
        <v>116900</v>
      </c>
      <c r="E913" s="27">
        <v>18.899999999999999</v>
      </c>
      <c r="F913" s="24" t="s">
        <v>0</v>
      </c>
      <c r="G913" s="24" t="s">
        <v>1</v>
      </c>
      <c r="H913" s="20"/>
    </row>
    <row r="914" spans="1:8" s="6" customFormat="1" ht="15" customHeight="1">
      <c r="B914" s="30">
        <v>42068</v>
      </c>
      <c r="C914" s="25">
        <v>22</v>
      </c>
      <c r="D914" s="26">
        <v>119800</v>
      </c>
      <c r="E914" s="27">
        <v>18.899999999999999</v>
      </c>
      <c r="F914" s="24" t="s">
        <v>0</v>
      </c>
      <c r="G914" s="24" t="s">
        <v>1</v>
      </c>
      <c r="H914" s="20"/>
    </row>
    <row r="915" spans="1:8" s="6" customFormat="1" ht="15" customHeight="1">
      <c r="B915" s="30">
        <v>42068</v>
      </c>
      <c r="C915" s="25">
        <v>22.5</v>
      </c>
      <c r="D915" s="26">
        <v>123100</v>
      </c>
      <c r="E915" s="27">
        <v>18.899999999999999</v>
      </c>
      <c r="F915" s="24" t="s">
        <v>0</v>
      </c>
      <c r="G915" s="24" t="s">
        <v>1</v>
      </c>
      <c r="H915" s="20"/>
    </row>
    <row r="916" spans="1:8" s="6" customFormat="1" ht="15" customHeight="1">
      <c r="B916" s="30">
        <v>42068</v>
      </c>
      <c r="C916" s="25">
        <v>23</v>
      </c>
      <c r="D916" s="26">
        <v>136000</v>
      </c>
      <c r="E916" s="27">
        <v>18.899999999999999</v>
      </c>
      <c r="F916" s="24" t="s">
        <v>0</v>
      </c>
      <c r="G916" s="24" t="s">
        <v>1</v>
      </c>
      <c r="H916" s="20"/>
    </row>
    <row r="917" spans="1:8" s="6" customFormat="1" ht="15" customHeight="1">
      <c r="B917" s="30">
        <v>42068</v>
      </c>
      <c r="C917" s="25">
        <v>23.2</v>
      </c>
      <c r="D917" s="26">
        <v>134800</v>
      </c>
      <c r="E917" s="27">
        <v>18.899999999999999</v>
      </c>
      <c r="F917" s="24" t="s">
        <v>0</v>
      </c>
      <c r="G917" s="24" t="s">
        <v>1</v>
      </c>
      <c r="H917" s="20"/>
    </row>
    <row r="918" spans="1:8" s="6" customFormat="1" ht="15" customHeight="1">
      <c r="B918" s="30">
        <v>42068</v>
      </c>
      <c r="C918" s="25">
        <v>23.4</v>
      </c>
      <c r="D918" s="26">
        <v>135800</v>
      </c>
      <c r="E918" s="27">
        <v>18.899999999999999</v>
      </c>
      <c r="F918" s="24" t="s">
        <v>0</v>
      </c>
      <c r="G918" s="24" t="s">
        <v>1</v>
      </c>
      <c r="H918" s="20"/>
    </row>
    <row r="919" spans="1:8" s="6" customFormat="1" ht="15" customHeight="1">
      <c r="B919" s="30">
        <v>42068</v>
      </c>
      <c r="C919" s="25">
        <v>23.6</v>
      </c>
      <c r="D919" s="26">
        <v>136700</v>
      </c>
      <c r="E919" s="27">
        <v>18.899999999999999</v>
      </c>
      <c r="F919" s="24" t="s">
        <v>0</v>
      </c>
      <c r="G919" s="24" t="s">
        <v>1</v>
      </c>
      <c r="H919" s="20"/>
    </row>
    <row r="920" spans="1:8" s="6" customFormat="1" ht="15" customHeight="1">
      <c r="B920" s="30">
        <v>42068</v>
      </c>
      <c r="C920" s="25">
        <v>23.8</v>
      </c>
      <c r="D920" s="26">
        <v>137800</v>
      </c>
      <c r="E920" s="27">
        <v>18.899999999999999</v>
      </c>
      <c r="F920" s="24" t="s">
        <v>0</v>
      </c>
      <c r="G920" s="24" t="s">
        <v>1</v>
      </c>
      <c r="H920" s="20"/>
    </row>
    <row r="921" spans="1:8" ht="16.5" customHeight="1">
      <c r="A921" s="1"/>
      <c r="B921" s="31" t="s">
        <v>6</v>
      </c>
      <c r="C921" s="31"/>
      <c r="D921" s="31"/>
      <c r="E921" s="31"/>
      <c r="F921" s="31"/>
      <c r="G921" s="31"/>
    </row>
    <row r="922" spans="1:8" s="3" customFormat="1" ht="18.75" customHeight="1">
      <c r="B922" s="28" t="s">
        <v>25</v>
      </c>
      <c r="C922" s="28" t="s">
        <v>23</v>
      </c>
      <c r="D922" s="28" t="s">
        <v>22</v>
      </c>
      <c r="E922" s="28" t="s">
        <v>21</v>
      </c>
      <c r="F922" s="28" t="s">
        <v>20</v>
      </c>
      <c r="G922" s="28" t="s">
        <v>24</v>
      </c>
      <c r="H922" s="14"/>
    </row>
    <row r="923" spans="1:8" s="6" customFormat="1" ht="15" customHeight="1">
      <c r="B923" s="30">
        <v>42068</v>
      </c>
      <c r="C923" s="25">
        <v>24</v>
      </c>
      <c r="D923" s="26">
        <v>140300</v>
      </c>
      <c r="E923" s="27">
        <v>18.899999999999999</v>
      </c>
      <c r="F923" s="24" t="s">
        <v>0</v>
      </c>
      <c r="G923" s="24" t="s">
        <v>1</v>
      </c>
      <c r="H923" s="20"/>
    </row>
    <row r="924" spans="1:8" s="6" customFormat="1" ht="15" customHeight="1">
      <c r="B924" s="30">
        <v>42068</v>
      </c>
      <c r="C924" s="25">
        <v>24.5</v>
      </c>
      <c r="D924" s="26">
        <v>143800</v>
      </c>
      <c r="E924" s="27">
        <v>18.899999999999999</v>
      </c>
      <c r="F924" s="24" t="s">
        <v>0</v>
      </c>
      <c r="G924" s="24" t="s">
        <v>1</v>
      </c>
      <c r="H924" s="20"/>
    </row>
    <row r="925" spans="1:8" s="6" customFormat="1" ht="15" customHeight="1">
      <c r="B925" s="30">
        <v>42068</v>
      </c>
      <c r="C925" s="25">
        <v>25</v>
      </c>
      <c r="D925" s="26">
        <v>147900</v>
      </c>
      <c r="E925" s="27">
        <v>18.899999999999999</v>
      </c>
      <c r="F925" s="24" t="s">
        <v>0</v>
      </c>
      <c r="G925" s="24" t="s">
        <v>1</v>
      </c>
      <c r="H925" s="20"/>
    </row>
    <row r="926" spans="1:8" s="6" customFormat="1" ht="15" customHeight="1">
      <c r="B926" s="30">
        <v>42068</v>
      </c>
      <c r="C926" s="25">
        <v>25.5</v>
      </c>
      <c r="D926" s="26">
        <v>154100</v>
      </c>
      <c r="E926" s="27">
        <v>18.899999999999999</v>
      </c>
      <c r="F926" s="24" t="s">
        <v>0</v>
      </c>
      <c r="G926" s="24" t="s">
        <v>1</v>
      </c>
      <c r="H926" s="20"/>
    </row>
    <row r="927" spans="1:8" s="6" customFormat="1" ht="15" customHeight="1">
      <c r="B927" s="30">
        <v>42068</v>
      </c>
      <c r="C927" s="25">
        <v>25.7</v>
      </c>
      <c r="D927" s="26">
        <v>168200</v>
      </c>
      <c r="E927" s="27">
        <v>18.899999999999999</v>
      </c>
      <c r="F927" s="24" t="s">
        <v>0</v>
      </c>
      <c r="G927" s="24" t="s">
        <v>1</v>
      </c>
      <c r="H927" s="20"/>
    </row>
    <row r="928" spans="1:8" s="6" customFormat="1" ht="15" customHeight="1">
      <c r="B928" s="30">
        <v>42068</v>
      </c>
      <c r="C928" s="25">
        <v>25.9</v>
      </c>
      <c r="D928" s="26">
        <v>204100</v>
      </c>
      <c r="E928" s="27">
        <v>18.899999999999999</v>
      </c>
      <c r="F928" s="24" t="s">
        <v>0</v>
      </c>
      <c r="G928" s="24" t="s">
        <v>1</v>
      </c>
      <c r="H928" s="20"/>
    </row>
    <row r="929" spans="2:8" s="6" customFormat="1" ht="15" customHeight="1">
      <c r="B929" s="30">
        <v>42068</v>
      </c>
      <c r="C929" s="25">
        <v>26.5</v>
      </c>
      <c r="D929" s="26">
        <v>268900</v>
      </c>
      <c r="E929" s="27">
        <v>19.100000000000001</v>
      </c>
      <c r="F929" s="24" t="s">
        <v>0</v>
      </c>
      <c r="G929" s="24" t="s">
        <v>1</v>
      </c>
      <c r="H929" s="20"/>
    </row>
    <row r="930" spans="2:8" s="6" customFormat="1" ht="15" customHeight="1">
      <c r="B930" s="30">
        <v>42068</v>
      </c>
      <c r="C930" s="25">
        <v>28</v>
      </c>
      <c r="D930" s="26">
        <v>299000</v>
      </c>
      <c r="E930" s="27">
        <v>19.3</v>
      </c>
      <c r="F930" s="24" t="s">
        <v>0</v>
      </c>
      <c r="G930" s="24" t="s">
        <v>1</v>
      </c>
      <c r="H930" s="20"/>
    </row>
    <row r="931" spans="2:8" s="6" customFormat="1" ht="15" customHeight="1">
      <c r="B931" s="30">
        <v>42068</v>
      </c>
      <c r="C931" s="25">
        <v>30</v>
      </c>
      <c r="D931" s="26">
        <v>299600</v>
      </c>
      <c r="E931" s="27">
        <v>19.5</v>
      </c>
      <c r="F931" s="24" t="s">
        <v>0</v>
      </c>
      <c r="G931" s="24" t="s">
        <v>1</v>
      </c>
      <c r="H931" s="20"/>
    </row>
    <row r="932" spans="2:8" s="6" customFormat="1" ht="15" customHeight="1">
      <c r="B932" s="30">
        <v>42068</v>
      </c>
      <c r="C932" s="25">
        <v>32</v>
      </c>
      <c r="D932" s="26">
        <v>297500</v>
      </c>
      <c r="E932" s="27">
        <v>19.5</v>
      </c>
      <c r="F932" s="24" t="s">
        <v>0</v>
      </c>
      <c r="G932" s="24" t="s">
        <v>1</v>
      </c>
      <c r="H932" s="20"/>
    </row>
    <row r="933" spans="2:8" s="6" customFormat="1" ht="15" customHeight="1">
      <c r="B933" s="30">
        <v>42068</v>
      </c>
      <c r="C933" s="25">
        <v>35</v>
      </c>
      <c r="D933" s="26">
        <v>294700</v>
      </c>
      <c r="E933" s="27">
        <v>19.7</v>
      </c>
      <c r="F933" s="24" t="s">
        <v>0</v>
      </c>
      <c r="G933" s="24" t="s">
        <v>1</v>
      </c>
      <c r="H933" s="20"/>
    </row>
    <row r="934" spans="2:8" s="6" customFormat="1" ht="15" customHeight="1">
      <c r="B934" s="30">
        <v>42068</v>
      </c>
      <c r="C934" s="25">
        <v>37</v>
      </c>
      <c r="D934" s="26">
        <v>292600</v>
      </c>
      <c r="E934" s="27">
        <v>19.7</v>
      </c>
      <c r="F934" s="24" t="s">
        <v>0</v>
      </c>
      <c r="G934" s="24" t="s">
        <v>1</v>
      </c>
      <c r="H934" s="20"/>
    </row>
    <row r="935" spans="2:8" s="6" customFormat="1" ht="15" customHeight="1">
      <c r="B935" s="30">
        <v>42068</v>
      </c>
      <c r="C935" s="25">
        <v>40</v>
      </c>
      <c r="D935" s="26">
        <v>291300</v>
      </c>
      <c r="E935" s="27">
        <v>19.7</v>
      </c>
      <c r="F935" s="24" t="s">
        <v>0</v>
      </c>
      <c r="G935" s="24" t="s">
        <v>1</v>
      </c>
      <c r="H935" s="20"/>
    </row>
    <row r="936" spans="2:8" s="6" customFormat="1" ht="15" customHeight="1">
      <c r="B936" s="30">
        <v>42068</v>
      </c>
      <c r="C936" s="25">
        <v>42</v>
      </c>
      <c r="D936" s="26">
        <v>293300</v>
      </c>
      <c r="E936" s="27">
        <v>19.7</v>
      </c>
      <c r="F936" s="24" t="s">
        <v>0</v>
      </c>
      <c r="G936" s="24" t="s">
        <v>1</v>
      </c>
      <c r="H936" s="20"/>
    </row>
    <row r="937" spans="2:8" s="6" customFormat="1" ht="15" customHeight="1">
      <c r="B937" s="30">
        <v>42068</v>
      </c>
      <c r="C937" s="25">
        <v>45</v>
      </c>
      <c r="D937" s="26">
        <v>292600</v>
      </c>
      <c r="E937" s="27">
        <v>19.8</v>
      </c>
      <c r="F937" s="24" t="s">
        <v>0</v>
      </c>
      <c r="G937" s="24" t="s">
        <v>1</v>
      </c>
      <c r="H937" s="20"/>
    </row>
    <row r="938" spans="2:8" s="6" customFormat="1" ht="15" customHeight="1">
      <c r="B938" s="30">
        <v>42068</v>
      </c>
      <c r="C938" s="25">
        <v>47</v>
      </c>
      <c r="D938" s="26">
        <v>291900</v>
      </c>
      <c r="E938" s="27">
        <v>19.8</v>
      </c>
      <c r="F938" s="24" t="s">
        <v>0</v>
      </c>
      <c r="G938" s="24" t="s">
        <v>1</v>
      </c>
      <c r="H938" s="20"/>
    </row>
    <row r="939" spans="2:8" s="6" customFormat="1" ht="15" customHeight="1">
      <c r="B939" s="30">
        <v>42068</v>
      </c>
      <c r="C939" s="25">
        <v>50</v>
      </c>
      <c r="D939" s="26">
        <v>291600</v>
      </c>
      <c r="E939" s="27">
        <v>19.899999999999999</v>
      </c>
      <c r="F939" s="24" t="s">
        <v>0</v>
      </c>
      <c r="G939" s="24" t="s">
        <v>1</v>
      </c>
      <c r="H939" s="20"/>
    </row>
    <row r="940" spans="2:8" s="6" customFormat="1" ht="15" customHeight="1">
      <c r="B940" s="30">
        <v>42068</v>
      </c>
      <c r="C940" s="25">
        <v>52</v>
      </c>
      <c r="D940" s="26">
        <v>291300</v>
      </c>
      <c r="E940" s="27">
        <v>19.899999999999999</v>
      </c>
      <c r="F940" s="24" t="s">
        <v>0</v>
      </c>
      <c r="G940" s="24" t="s">
        <v>1</v>
      </c>
      <c r="H940" s="20"/>
    </row>
    <row r="941" spans="2:8" s="6" customFormat="1" ht="15" customHeight="1">
      <c r="B941" s="30">
        <v>42068</v>
      </c>
      <c r="C941" s="25">
        <v>55</v>
      </c>
      <c r="D941" s="26">
        <v>289300</v>
      </c>
      <c r="E941" s="27">
        <v>20</v>
      </c>
      <c r="F941" s="24" t="s">
        <v>0</v>
      </c>
      <c r="G941" s="24" t="s">
        <v>1</v>
      </c>
      <c r="H941" s="20"/>
    </row>
    <row r="942" spans="2:8" s="6" customFormat="1" ht="15" customHeight="1">
      <c r="B942" s="30">
        <v>42068</v>
      </c>
      <c r="C942" s="25">
        <v>57</v>
      </c>
      <c r="D942" s="26">
        <v>287600</v>
      </c>
      <c r="E942" s="27">
        <v>20</v>
      </c>
      <c r="F942" s="24" t="s">
        <v>0</v>
      </c>
      <c r="G942" s="24" t="s">
        <v>1</v>
      </c>
      <c r="H942" s="20"/>
    </row>
    <row r="943" spans="2:8" s="6" customFormat="1" ht="15" customHeight="1">
      <c r="B943" s="30">
        <v>42068</v>
      </c>
      <c r="C943" s="25">
        <v>60</v>
      </c>
      <c r="D943" s="26">
        <v>288600</v>
      </c>
      <c r="E943" s="27">
        <v>20</v>
      </c>
      <c r="F943" s="24" t="s">
        <v>0</v>
      </c>
      <c r="G943" s="24" t="s">
        <v>1</v>
      </c>
      <c r="H943" s="20"/>
    </row>
    <row r="944" spans="2:8" s="6" customFormat="1" ht="15" customHeight="1">
      <c r="B944" s="30">
        <v>42068</v>
      </c>
      <c r="C944" s="25">
        <v>62</v>
      </c>
      <c r="D944" s="26">
        <v>288600</v>
      </c>
      <c r="E944" s="27">
        <v>20</v>
      </c>
      <c r="F944" s="24" t="s">
        <v>0</v>
      </c>
      <c r="G944" s="24" t="s">
        <v>1</v>
      </c>
      <c r="H944" s="20"/>
    </row>
    <row r="945" spans="2:8" s="6" customFormat="1" ht="15" customHeight="1">
      <c r="B945" s="30">
        <v>42068</v>
      </c>
      <c r="C945" s="25">
        <v>65</v>
      </c>
      <c r="D945" s="26">
        <v>286700</v>
      </c>
      <c r="E945" s="27">
        <v>20.2</v>
      </c>
      <c r="F945" s="24" t="s">
        <v>0</v>
      </c>
      <c r="G945" s="24" t="s">
        <v>1</v>
      </c>
      <c r="H945" s="20"/>
    </row>
    <row r="946" spans="2:8" s="6" customFormat="1" ht="15" customHeight="1">
      <c r="B946" s="30">
        <v>42068</v>
      </c>
      <c r="C946" s="25">
        <v>67</v>
      </c>
      <c r="D946" s="26">
        <v>286600</v>
      </c>
      <c r="E946" s="27">
        <v>20.3</v>
      </c>
      <c r="F946" s="24" t="s">
        <v>0</v>
      </c>
      <c r="G946" s="24" t="s">
        <v>1</v>
      </c>
      <c r="H946" s="20"/>
    </row>
    <row r="947" spans="2:8" s="6" customFormat="1" ht="15" customHeight="1">
      <c r="B947" s="30">
        <v>42068</v>
      </c>
      <c r="C947" s="25">
        <v>70</v>
      </c>
      <c r="D947" s="26">
        <v>285300</v>
      </c>
      <c r="E947" s="27">
        <v>20.3</v>
      </c>
      <c r="F947" s="24" t="s">
        <v>0</v>
      </c>
      <c r="G947" s="24" t="s">
        <v>1</v>
      </c>
      <c r="H947" s="20"/>
    </row>
    <row r="948" spans="2:8" s="6" customFormat="1" ht="15" customHeight="1">
      <c r="B948" s="30">
        <v>42068</v>
      </c>
      <c r="C948" s="25">
        <v>72</v>
      </c>
      <c r="D948" s="26">
        <v>286700</v>
      </c>
      <c r="E948" s="27">
        <v>20.399999999999999</v>
      </c>
      <c r="F948" s="24" t="s">
        <v>0</v>
      </c>
      <c r="G948" s="24" t="s">
        <v>1</v>
      </c>
      <c r="H948" s="20"/>
    </row>
    <row r="949" spans="2:8" s="6" customFormat="1" ht="15" customHeight="1">
      <c r="B949" s="30">
        <v>42068</v>
      </c>
      <c r="C949" s="25">
        <v>75</v>
      </c>
      <c r="D949" s="26">
        <v>286000</v>
      </c>
      <c r="E949" s="27">
        <v>20.399999999999999</v>
      </c>
      <c r="F949" s="24" t="s">
        <v>0</v>
      </c>
      <c r="G949" s="24" t="s">
        <v>1</v>
      </c>
      <c r="H949" s="20"/>
    </row>
    <row r="950" spans="2:8" s="6" customFormat="1" ht="15" customHeight="1">
      <c r="B950" s="30">
        <v>42068</v>
      </c>
      <c r="C950" s="25">
        <v>77</v>
      </c>
      <c r="D950" s="26">
        <v>284700</v>
      </c>
      <c r="E950" s="27">
        <v>20.399999999999999</v>
      </c>
      <c r="F950" s="24" t="s">
        <v>0</v>
      </c>
      <c r="G950" s="24" t="s">
        <v>1</v>
      </c>
      <c r="H950" s="20"/>
    </row>
    <row r="951" spans="2:8" s="6" customFormat="1" ht="15" customHeight="1">
      <c r="B951" s="30">
        <v>42068</v>
      </c>
      <c r="C951" s="25">
        <v>77.900000000000006</v>
      </c>
      <c r="D951" s="26">
        <v>181900</v>
      </c>
      <c r="E951" s="27">
        <v>20.399999999999999</v>
      </c>
      <c r="F951" s="24" t="s">
        <v>0</v>
      </c>
      <c r="G951" s="24" t="s">
        <v>1</v>
      </c>
      <c r="H951" s="20"/>
    </row>
    <row r="952" spans="2:8" s="6" customFormat="1" ht="15" customHeight="1">
      <c r="B952" s="30">
        <v>42101</v>
      </c>
      <c r="C952" s="25">
        <v>1</v>
      </c>
      <c r="D952" s="26">
        <v>91200</v>
      </c>
      <c r="E952" s="27">
        <v>19.3</v>
      </c>
      <c r="F952" s="24" t="s">
        <v>0</v>
      </c>
      <c r="G952" s="24" t="s">
        <v>1</v>
      </c>
      <c r="H952" s="20"/>
    </row>
    <row r="953" spans="2:8" s="6" customFormat="1" ht="15" customHeight="1">
      <c r="B953" s="30">
        <v>42101</v>
      </c>
      <c r="C953" s="25">
        <v>1.5</v>
      </c>
      <c r="D953" s="26">
        <v>97800</v>
      </c>
      <c r="E953" s="27">
        <v>19.100000000000001</v>
      </c>
      <c r="F953" s="24" t="s">
        <v>0</v>
      </c>
      <c r="G953" s="24" t="s">
        <v>1</v>
      </c>
      <c r="H953" s="20"/>
    </row>
    <row r="954" spans="2:8" s="6" customFormat="1" ht="15" customHeight="1">
      <c r="B954" s="30">
        <v>42101</v>
      </c>
      <c r="C954" s="25">
        <v>1.7</v>
      </c>
      <c r="D954" s="26">
        <v>99700</v>
      </c>
      <c r="E954" s="27">
        <v>19</v>
      </c>
      <c r="F954" s="24" t="s">
        <v>0</v>
      </c>
      <c r="G954" s="24" t="s">
        <v>1</v>
      </c>
      <c r="H954" s="20"/>
    </row>
    <row r="955" spans="2:8" s="6" customFormat="1" ht="15" customHeight="1">
      <c r="B955" s="30">
        <v>42101</v>
      </c>
      <c r="C955" s="25">
        <v>1.9</v>
      </c>
      <c r="D955" s="26">
        <v>104500</v>
      </c>
      <c r="E955" s="27">
        <v>19</v>
      </c>
      <c r="F955" s="24" t="s">
        <v>0</v>
      </c>
      <c r="G955" s="24" t="s">
        <v>1</v>
      </c>
      <c r="H955" s="20"/>
    </row>
    <row r="956" spans="2:8" s="6" customFormat="1" ht="15" customHeight="1">
      <c r="B956" s="30">
        <v>42101</v>
      </c>
      <c r="C956" s="25">
        <v>2.1</v>
      </c>
      <c r="D956" s="26">
        <v>104600</v>
      </c>
      <c r="E956" s="27">
        <v>19</v>
      </c>
      <c r="F956" s="24" t="s">
        <v>0</v>
      </c>
      <c r="G956" s="24" t="s">
        <v>1</v>
      </c>
      <c r="H956" s="20"/>
    </row>
    <row r="957" spans="2:8" s="6" customFormat="1" ht="15" customHeight="1">
      <c r="B957" s="30">
        <v>42101</v>
      </c>
      <c r="C957" s="25">
        <v>2.2999999999999998</v>
      </c>
      <c r="D957" s="26">
        <v>105000</v>
      </c>
      <c r="E957" s="27">
        <v>19</v>
      </c>
      <c r="F957" s="24" t="s">
        <v>0</v>
      </c>
      <c r="G957" s="24" t="s">
        <v>1</v>
      </c>
      <c r="H957" s="20"/>
    </row>
    <row r="958" spans="2:8" s="6" customFormat="1" ht="15" customHeight="1">
      <c r="B958" s="30">
        <v>42101</v>
      </c>
      <c r="C958" s="25">
        <v>2.5</v>
      </c>
      <c r="D958" s="26">
        <v>105100</v>
      </c>
      <c r="E958" s="27">
        <v>19</v>
      </c>
      <c r="F958" s="24" t="s">
        <v>0</v>
      </c>
      <c r="G958" s="24" t="s">
        <v>1</v>
      </c>
      <c r="H958" s="20"/>
    </row>
    <row r="959" spans="2:8" s="6" customFormat="1" ht="15" customHeight="1">
      <c r="B959" s="30">
        <v>42101</v>
      </c>
      <c r="C959" s="25">
        <v>3</v>
      </c>
      <c r="D959" s="26">
        <v>105200</v>
      </c>
      <c r="E959" s="27">
        <v>19</v>
      </c>
      <c r="F959" s="24" t="s">
        <v>0</v>
      </c>
      <c r="G959" s="24" t="s">
        <v>1</v>
      </c>
      <c r="H959" s="20"/>
    </row>
    <row r="960" spans="2:8" s="6" customFormat="1" ht="15" customHeight="1">
      <c r="B960" s="30">
        <v>42101</v>
      </c>
      <c r="C960" s="25">
        <v>3.5</v>
      </c>
      <c r="D960" s="26">
        <v>105400</v>
      </c>
      <c r="E960" s="27">
        <v>19</v>
      </c>
      <c r="F960" s="24" t="s">
        <v>0</v>
      </c>
      <c r="G960" s="24" t="s">
        <v>1</v>
      </c>
      <c r="H960" s="20"/>
    </row>
    <row r="961" spans="1:8" s="6" customFormat="1" ht="15" customHeight="1">
      <c r="B961" s="30">
        <v>42101</v>
      </c>
      <c r="C961" s="25">
        <v>4</v>
      </c>
      <c r="D961" s="26">
        <v>105400</v>
      </c>
      <c r="E961" s="27">
        <v>19</v>
      </c>
      <c r="F961" s="24" t="s">
        <v>0</v>
      </c>
      <c r="G961" s="24" t="s">
        <v>1</v>
      </c>
      <c r="H961" s="20"/>
    </row>
    <row r="962" spans="1:8" s="6" customFormat="1" ht="15" customHeight="1">
      <c r="B962" s="30">
        <v>42101</v>
      </c>
      <c r="C962" s="25">
        <v>5</v>
      </c>
      <c r="D962" s="26">
        <v>105400</v>
      </c>
      <c r="E962" s="27">
        <v>19</v>
      </c>
      <c r="F962" s="24" t="s">
        <v>0</v>
      </c>
      <c r="G962" s="24" t="s">
        <v>1</v>
      </c>
      <c r="H962" s="20"/>
    </row>
    <row r="963" spans="1:8" s="6" customFormat="1" ht="15" customHeight="1">
      <c r="B963" s="30">
        <v>42101</v>
      </c>
      <c r="C963" s="25">
        <v>6</v>
      </c>
      <c r="D963" s="26">
        <v>105600</v>
      </c>
      <c r="E963" s="27">
        <v>19</v>
      </c>
      <c r="F963" s="24" t="s">
        <v>0</v>
      </c>
      <c r="G963" s="24" t="s">
        <v>1</v>
      </c>
      <c r="H963" s="20"/>
    </row>
    <row r="964" spans="1:8" s="6" customFormat="1" ht="15" customHeight="1">
      <c r="B964" s="30">
        <v>42101</v>
      </c>
      <c r="C964" s="25">
        <v>7</v>
      </c>
      <c r="D964" s="26">
        <v>106700</v>
      </c>
      <c r="E964" s="27">
        <v>19</v>
      </c>
      <c r="F964" s="24" t="s">
        <v>0</v>
      </c>
      <c r="G964" s="24" t="s">
        <v>1</v>
      </c>
      <c r="H964" s="20"/>
    </row>
    <row r="965" spans="1:8" s="6" customFormat="1" ht="15" customHeight="1">
      <c r="B965" s="30">
        <v>42101</v>
      </c>
      <c r="C965" s="25">
        <v>8</v>
      </c>
      <c r="D965" s="26">
        <v>108000</v>
      </c>
      <c r="E965" s="27">
        <v>19</v>
      </c>
      <c r="F965" s="24" t="s">
        <v>0</v>
      </c>
      <c r="G965" s="24" t="s">
        <v>1</v>
      </c>
      <c r="H965" s="20"/>
    </row>
    <row r="966" spans="1:8" s="6" customFormat="1" ht="15" customHeight="1">
      <c r="B966" s="30">
        <v>42101</v>
      </c>
      <c r="C966" s="25">
        <v>10</v>
      </c>
      <c r="D966" s="26">
        <v>109800</v>
      </c>
      <c r="E966" s="27">
        <v>19</v>
      </c>
      <c r="F966" s="24" t="s">
        <v>0</v>
      </c>
      <c r="G966" s="24" t="s">
        <v>1</v>
      </c>
      <c r="H966" s="20"/>
    </row>
    <row r="967" spans="1:8" ht="16.5" customHeight="1">
      <c r="A967" s="1"/>
      <c r="B967" s="31" t="s">
        <v>6</v>
      </c>
      <c r="C967" s="31"/>
      <c r="D967" s="31"/>
      <c r="E967" s="31"/>
      <c r="F967" s="31"/>
      <c r="G967" s="31"/>
    </row>
    <row r="968" spans="1:8" s="3" customFormat="1" ht="18.75" customHeight="1">
      <c r="B968" s="28" t="s">
        <v>25</v>
      </c>
      <c r="C968" s="28" t="s">
        <v>23</v>
      </c>
      <c r="D968" s="28" t="s">
        <v>22</v>
      </c>
      <c r="E968" s="28" t="s">
        <v>21</v>
      </c>
      <c r="F968" s="28" t="s">
        <v>20</v>
      </c>
      <c r="G968" s="28" t="s">
        <v>24</v>
      </c>
      <c r="H968" s="14"/>
    </row>
    <row r="969" spans="1:8" s="6" customFormat="1" ht="15" customHeight="1">
      <c r="B969" s="30">
        <v>42101</v>
      </c>
      <c r="C969" s="25">
        <v>12</v>
      </c>
      <c r="D969" s="26">
        <v>112700</v>
      </c>
      <c r="E969" s="27">
        <v>19</v>
      </c>
      <c r="F969" s="24" t="s">
        <v>0</v>
      </c>
      <c r="G969" s="24" t="s">
        <v>1</v>
      </c>
      <c r="H969" s="20"/>
    </row>
    <row r="970" spans="1:8" s="6" customFormat="1" ht="15" customHeight="1">
      <c r="B970" s="30">
        <v>42101</v>
      </c>
      <c r="C970" s="25">
        <v>14</v>
      </c>
      <c r="D970" s="26">
        <v>116200</v>
      </c>
      <c r="E970" s="27">
        <v>18.899999999999999</v>
      </c>
      <c r="F970" s="24" t="s">
        <v>0</v>
      </c>
      <c r="G970" s="24" t="s">
        <v>1</v>
      </c>
      <c r="H970" s="20"/>
    </row>
    <row r="971" spans="1:8" s="6" customFormat="1" ht="15" customHeight="1">
      <c r="B971" s="30">
        <v>42101</v>
      </c>
      <c r="C971" s="25">
        <v>16</v>
      </c>
      <c r="D971" s="26">
        <v>120500</v>
      </c>
      <c r="E971" s="27">
        <v>18.899999999999999</v>
      </c>
      <c r="F971" s="24" t="s">
        <v>0</v>
      </c>
      <c r="G971" s="24" t="s">
        <v>1</v>
      </c>
      <c r="H971" s="20"/>
    </row>
    <row r="972" spans="1:8" s="6" customFormat="1" ht="15" customHeight="1">
      <c r="B972" s="30">
        <v>42101</v>
      </c>
      <c r="C972" s="25">
        <v>18</v>
      </c>
      <c r="D972" s="26">
        <v>125500</v>
      </c>
      <c r="E972" s="27">
        <v>18.899999999999999</v>
      </c>
      <c r="F972" s="24" t="s">
        <v>0</v>
      </c>
      <c r="G972" s="24" t="s">
        <v>1</v>
      </c>
      <c r="H972" s="20"/>
    </row>
    <row r="973" spans="1:8" s="6" customFormat="1" ht="15" customHeight="1">
      <c r="B973" s="30">
        <v>42101</v>
      </c>
      <c r="C973" s="25">
        <v>20</v>
      </c>
      <c r="D973" s="26">
        <v>133500</v>
      </c>
      <c r="E973" s="27">
        <v>18.899999999999999</v>
      </c>
      <c r="F973" s="24" t="s">
        <v>0</v>
      </c>
      <c r="G973" s="24" t="s">
        <v>1</v>
      </c>
      <c r="H973" s="20"/>
    </row>
    <row r="974" spans="1:8" s="6" customFormat="1" ht="15" customHeight="1">
      <c r="B974" s="30">
        <v>42101</v>
      </c>
      <c r="C974" s="25">
        <v>21</v>
      </c>
      <c r="D974" s="26">
        <v>136600</v>
      </c>
      <c r="E974" s="27">
        <v>18.899999999999999</v>
      </c>
      <c r="F974" s="24" t="s">
        <v>0</v>
      </c>
      <c r="G974" s="24" t="s">
        <v>1</v>
      </c>
      <c r="H974" s="20"/>
    </row>
    <row r="975" spans="1:8" s="6" customFormat="1" ht="15" customHeight="1">
      <c r="B975" s="30">
        <v>42101</v>
      </c>
      <c r="C975" s="25">
        <v>22</v>
      </c>
      <c r="D975" s="26">
        <v>144800</v>
      </c>
      <c r="E975" s="27">
        <v>18.899999999999999</v>
      </c>
      <c r="F975" s="24" t="s">
        <v>0</v>
      </c>
      <c r="G975" s="24" t="s">
        <v>1</v>
      </c>
      <c r="H975" s="20"/>
    </row>
    <row r="976" spans="1:8" s="6" customFormat="1" ht="15" customHeight="1">
      <c r="B976" s="30">
        <v>42101</v>
      </c>
      <c r="C976" s="25">
        <v>23</v>
      </c>
      <c r="D976" s="26">
        <v>161900</v>
      </c>
      <c r="E976" s="27">
        <v>18.899999999999999</v>
      </c>
      <c r="F976" s="24" t="s">
        <v>0</v>
      </c>
      <c r="G976" s="24" t="s">
        <v>1</v>
      </c>
      <c r="H976" s="20"/>
    </row>
    <row r="977" spans="2:8" s="6" customFormat="1" ht="15" customHeight="1">
      <c r="B977" s="30">
        <v>42101</v>
      </c>
      <c r="C977" s="25">
        <v>24</v>
      </c>
      <c r="D977" s="26">
        <v>176200</v>
      </c>
      <c r="E977" s="27">
        <v>18.899999999999999</v>
      </c>
      <c r="F977" s="24" t="s">
        <v>0</v>
      </c>
      <c r="G977" s="24" t="s">
        <v>1</v>
      </c>
      <c r="H977" s="20"/>
    </row>
    <row r="978" spans="2:8" s="6" customFormat="1" ht="15" customHeight="1">
      <c r="B978" s="30">
        <v>42101</v>
      </c>
      <c r="C978" s="25">
        <v>25</v>
      </c>
      <c r="D978" s="26">
        <v>189300</v>
      </c>
      <c r="E978" s="27">
        <v>18.899999999999999</v>
      </c>
      <c r="F978" s="24" t="s">
        <v>0</v>
      </c>
      <c r="G978" s="24" t="s">
        <v>1</v>
      </c>
      <c r="H978" s="20"/>
    </row>
    <row r="979" spans="2:8" s="6" customFormat="1" ht="15" customHeight="1">
      <c r="B979" s="30">
        <v>42101</v>
      </c>
      <c r="C979" s="25">
        <v>26</v>
      </c>
      <c r="D979" s="26">
        <v>314500</v>
      </c>
      <c r="E979" s="27">
        <v>18.899999999999999</v>
      </c>
      <c r="F979" s="24" t="s">
        <v>0</v>
      </c>
      <c r="G979" s="24" t="s">
        <v>1</v>
      </c>
      <c r="H979" s="20"/>
    </row>
    <row r="980" spans="2:8" s="6" customFormat="1" ht="15" customHeight="1">
      <c r="B980" s="30">
        <v>42101</v>
      </c>
      <c r="C980" s="25">
        <v>28</v>
      </c>
      <c r="D980" s="26">
        <v>400000</v>
      </c>
      <c r="E980" s="27">
        <v>19.2</v>
      </c>
      <c r="F980" s="24" t="s">
        <v>0</v>
      </c>
      <c r="G980" s="24" t="s">
        <v>1</v>
      </c>
      <c r="H980" s="20"/>
    </row>
    <row r="981" spans="2:8" s="6" customFormat="1" ht="15" customHeight="1">
      <c r="B981" s="30">
        <v>42101</v>
      </c>
      <c r="C981" s="25">
        <v>30</v>
      </c>
      <c r="D981" s="26">
        <v>400000</v>
      </c>
      <c r="E981" s="27">
        <v>19.399999999999999</v>
      </c>
      <c r="F981" s="24" t="s">
        <v>0</v>
      </c>
      <c r="G981" s="24" t="s">
        <v>1</v>
      </c>
      <c r="H981" s="20"/>
    </row>
    <row r="982" spans="2:8" s="6" customFormat="1" ht="15" customHeight="1">
      <c r="B982" s="30">
        <v>42101</v>
      </c>
      <c r="C982" s="25">
        <v>32</v>
      </c>
      <c r="D982" s="26">
        <v>400000</v>
      </c>
      <c r="E982" s="27">
        <v>19.5</v>
      </c>
      <c r="F982" s="24" t="s">
        <v>0</v>
      </c>
      <c r="G982" s="24" t="s">
        <v>1</v>
      </c>
      <c r="H982" s="20"/>
    </row>
    <row r="983" spans="2:8" s="6" customFormat="1" ht="15" customHeight="1">
      <c r="B983" s="30">
        <v>42101</v>
      </c>
      <c r="C983" s="25">
        <v>34</v>
      </c>
      <c r="D983" s="26">
        <v>400000</v>
      </c>
      <c r="E983" s="27">
        <v>19.5</v>
      </c>
      <c r="F983" s="24" t="s">
        <v>0</v>
      </c>
      <c r="G983" s="24" t="s">
        <v>1</v>
      </c>
      <c r="H983" s="20"/>
    </row>
    <row r="984" spans="2:8" s="6" customFormat="1" ht="15" customHeight="1">
      <c r="B984" s="30">
        <v>42101</v>
      </c>
      <c r="C984" s="25">
        <v>36</v>
      </c>
      <c r="D984" s="26">
        <v>400000</v>
      </c>
      <c r="E984" s="27">
        <v>19.5</v>
      </c>
      <c r="F984" s="24" t="s">
        <v>0</v>
      </c>
      <c r="G984" s="24" t="s">
        <v>1</v>
      </c>
      <c r="H984" s="20"/>
    </row>
    <row r="985" spans="2:8" s="6" customFormat="1" ht="15" customHeight="1">
      <c r="B985" s="30">
        <v>42101</v>
      </c>
      <c r="C985" s="25">
        <v>38</v>
      </c>
      <c r="D985" s="26">
        <v>400000</v>
      </c>
      <c r="E985" s="27">
        <v>19.5</v>
      </c>
      <c r="F985" s="24" t="s">
        <v>0</v>
      </c>
      <c r="G985" s="24" t="s">
        <v>1</v>
      </c>
      <c r="H985" s="20"/>
    </row>
    <row r="986" spans="2:8" s="6" customFormat="1" ht="15" customHeight="1">
      <c r="B986" s="30">
        <v>42101</v>
      </c>
      <c r="C986" s="25">
        <v>40</v>
      </c>
      <c r="D986" s="26">
        <v>400000</v>
      </c>
      <c r="E986" s="27">
        <v>19.7</v>
      </c>
      <c r="F986" s="24" t="s">
        <v>0</v>
      </c>
      <c r="G986" s="24" t="s">
        <v>1</v>
      </c>
      <c r="H986" s="20"/>
    </row>
    <row r="987" spans="2:8" s="6" customFormat="1" ht="15" customHeight="1">
      <c r="B987" s="30">
        <v>42101</v>
      </c>
      <c r="C987" s="25">
        <v>43</v>
      </c>
      <c r="D987" s="26">
        <v>400000</v>
      </c>
      <c r="E987" s="27">
        <v>19.7</v>
      </c>
      <c r="F987" s="24" t="s">
        <v>0</v>
      </c>
      <c r="G987" s="24" t="s">
        <v>1</v>
      </c>
      <c r="H987" s="20"/>
    </row>
    <row r="988" spans="2:8" s="6" customFormat="1" ht="15" customHeight="1">
      <c r="B988" s="30">
        <v>42101</v>
      </c>
      <c r="C988" s="25">
        <v>45</v>
      </c>
      <c r="D988" s="26">
        <v>400000</v>
      </c>
      <c r="E988" s="27">
        <v>19.7</v>
      </c>
      <c r="F988" s="24" t="s">
        <v>0</v>
      </c>
      <c r="G988" s="24" t="s">
        <v>1</v>
      </c>
      <c r="H988" s="20"/>
    </row>
    <row r="989" spans="2:8" s="6" customFormat="1" ht="15" customHeight="1">
      <c r="B989" s="30">
        <v>42101</v>
      </c>
      <c r="C989" s="25">
        <v>47</v>
      </c>
      <c r="D989" s="26">
        <v>400000</v>
      </c>
      <c r="E989" s="27">
        <v>19.8</v>
      </c>
      <c r="F989" s="24" t="s">
        <v>0</v>
      </c>
      <c r="G989" s="24" t="s">
        <v>1</v>
      </c>
      <c r="H989" s="20"/>
    </row>
    <row r="990" spans="2:8" s="6" customFormat="1" ht="15" customHeight="1">
      <c r="B990" s="30">
        <v>42101</v>
      </c>
      <c r="C990" s="25">
        <v>50</v>
      </c>
      <c r="D990" s="26">
        <v>400000</v>
      </c>
      <c r="E990" s="27">
        <v>19.899999999999999</v>
      </c>
      <c r="F990" s="24" t="s">
        <v>0</v>
      </c>
      <c r="G990" s="24" t="s">
        <v>1</v>
      </c>
      <c r="H990" s="20"/>
    </row>
    <row r="991" spans="2:8" s="6" customFormat="1" ht="15" customHeight="1">
      <c r="B991" s="30">
        <v>42101</v>
      </c>
      <c r="C991" s="25">
        <v>52</v>
      </c>
      <c r="D991" s="26">
        <v>400000</v>
      </c>
      <c r="E991" s="27">
        <v>19.899999999999999</v>
      </c>
      <c r="F991" s="24" t="s">
        <v>0</v>
      </c>
      <c r="G991" s="24" t="s">
        <v>1</v>
      </c>
      <c r="H991" s="20"/>
    </row>
    <row r="992" spans="2:8" s="6" customFormat="1" ht="15" customHeight="1">
      <c r="B992" s="30">
        <v>42101</v>
      </c>
      <c r="C992" s="25">
        <v>55</v>
      </c>
      <c r="D992" s="26">
        <v>400000</v>
      </c>
      <c r="E992" s="27">
        <v>19.899999999999999</v>
      </c>
      <c r="F992" s="24" t="s">
        <v>0</v>
      </c>
      <c r="G992" s="24" t="s">
        <v>1</v>
      </c>
      <c r="H992" s="20"/>
    </row>
    <row r="993" spans="2:8" s="6" customFormat="1" ht="15" customHeight="1">
      <c r="B993" s="30">
        <v>42101</v>
      </c>
      <c r="C993" s="25">
        <v>58</v>
      </c>
      <c r="D993" s="26">
        <v>400000</v>
      </c>
      <c r="E993" s="27">
        <v>20</v>
      </c>
      <c r="F993" s="24" t="s">
        <v>0</v>
      </c>
      <c r="G993" s="24" t="s">
        <v>1</v>
      </c>
      <c r="H993" s="20"/>
    </row>
    <row r="994" spans="2:8" s="6" customFormat="1" ht="15" customHeight="1">
      <c r="B994" s="30">
        <v>42101</v>
      </c>
      <c r="C994" s="25">
        <v>60</v>
      </c>
      <c r="D994" s="26">
        <v>400000</v>
      </c>
      <c r="E994" s="27">
        <v>20</v>
      </c>
      <c r="F994" s="24" t="s">
        <v>0</v>
      </c>
      <c r="G994" s="24" t="s">
        <v>1</v>
      </c>
      <c r="H994" s="20"/>
    </row>
    <row r="995" spans="2:8" s="6" customFormat="1" ht="15" customHeight="1">
      <c r="B995" s="30">
        <v>42101</v>
      </c>
      <c r="C995" s="25">
        <v>63</v>
      </c>
      <c r="D995" s="26">
        <v>400000</v>
      </c>
      <c r="E995" s="27">
        <v>20.2</v>
      </c>
      <c r="F995" s="24" t="s">
        <v>0</v>
      </c>
      <c r="G995" s="24" t="s">
        <v>1</v>
      </c>
      <c r="H995" s="20"/>
    </row>
    <row r="996" spans="2:8" s="6" customFormat="1" ht="15" customHeight="1">
      <c r="B996" s="30">
        <v>42101</v>
      </c>
      <c r="C996" s="25">
        <v>65</v>
      </c>
      <c r="D996" s="26">
        <v>400000</v>
      </c>
      <c r="E996" s="27">
        <v>20.2</v>
      </c>
      <c r="F996" s="24" t="s">
        <v>0</v>
      </c>
      <c r="G996" s="24" t="s">
        <v>1</v>
      </c>
      <c r="H996" s="20"/>
    </row>
    <row r="997" spans="2:8" s="6" customFormat="1" ht="15" customHeight="1">
      <c r="B997" s="30">
        <v>42101</v>
      </c>
      <c r="C997" s="25">
        <v>67</v>
      </c>
      <c r="D997" s="26">
        <v>400000</v>
      </c>
      <c r="E997" s="27">
        <v>20.3</v>
      </c>
      <c r="F997" s="24" t="s">
        <v>0</v>
      </c>
      <c r="G997" s="24" t="s">
        <v>1</v>
      </c>
      <c r="H997" s="20"/>
    </row>
    <row r="998" spans="2:8" s="6" customFormat="1" ht="15" customHeight="1">
      <c r="B998" s="30">
        <v>42101</v>
      </c>
      <c r="C998" s="25">
        <v>70</v>
      </c>
      <c r="D998" s="26">
        <v>400000</v>
      </c>
      <c r="E998" s="27">
        <v>20.399999999999999</v>
      </c>
      <c r="F998" s="24" t="s">
        <v>0</v>
      </c>
      <c r="G998" s="24" t="s">
        <v>1</v>
      </c>
      <c r="H998" s="20"/>
    </row>
    <row r="999" spans="2:8" s="6" customFormat="1" ht="15" customHeight="1">
      <c r="B999" s="30">
        <v>42101</v>
      </c>
      <c r="C999" s="25">
        <v>72</v>
      </c>
      <c r="D999" s="26">
        <v>400000</v>
      </c>
      <c r="E999" s="27">
        <v>20.5</v>
      </c>
      <c r="F999" s="24" t="s">
        <v>0</v>
      </c>
      <c r="G999" s="24" t="s">
        <v>1</v>
      </c>
      <c r="H999" s="20"/>
    </row>
    <row r="1000" spans="2:8" s="6" customFormat="1" ht="15" customHeight="1">
      <c r="B1000" s="30">
        <v>42101</v>
      </c>
      <c r="C1000" s="25">
        <v>75</v>
      </c>
      <c r="D1000" s="26">
        <v>400000</v>
      </c>
      <c r="E1000" s="27">
        <v>20.5</v>
      </c>
      <c r="F1000" s="24" t="s">
        <v>0</v>
      </c>
      <c r="G1000" s="24" t="s">
        <v>1</v>
      </c>
      <c r="H1000" s="20"/>
    </row>
    <row r="1001" spans="2:8" s="6" customFormat="1" ht="15" customHeight="1">
      <c r="B1001" s="30">
        <v>42101</v>
      </c>
      <c r="C1001" s="25">
        <v>77.7</v>
      </c>
      <c r="D1001" s="26">
        <v>245200</v>
      </c>
      <c r="E1001" s="27">
        <v>20.5</v>
      </c>
      <c r="F1001" s="24" t="s">
        <v>0</v>
      </c>
      <c r="G1001" s="24" t="s">
        <v>1</v>
      </c>
      <c r="H1001" s="20"/>
    </row>
    <row r="1002" spans="2:8" s="6" customFormat="1" ht="15" customHeight="1">
      <c r="B1002" s="30">
        <v>42133</v>
      </c>
      <c r="C1002" s="25">
        <v>1</v>
      </c>
      <c r="D1002" s="26">
        <v>109200</v>
      </c>
      <c r="E1002" s="27">
        <v>18.899999999999999</v>
      </c>
      <c r="F1002" s="24" t="s">
        <v>0</v>
      </c>
      <c r="G1002" s="24" t="s">
        <v>10</v>
      </c>
      <c r="H1002" s="20"/>
    </row>
    <row r="1003" spans="2:8" s="6" customFormat="1" ht="15" customHeight="1">
      <c r="B1003" s="30">
        <v>42133</v>
      </c>
      <c r="C1003" s="25">
        <v>1.2</v>
      </c>
      <c r="D1003" s="26">
        <v>117100</v>
      </c>
      <c r="E1003" s="27">
        <v>18.899999999999999</v>
      </c>
      <c r="F1003" s="24" t="s">
        <v>0</v>
      </c>
      <c r="G1003" s="24" t="s">
        <v>10</v>
      </c>
      <c r="H1003" s="20"/>
    </row>
    <row r="1004" spans="2:8" s="6" customFormat="1" ht="15" customHeight="1">
      <c r="B1004" s="30">
        <v>42133</v>
      </c>
      <c r="C1004" s="25">
        <v>1.4</v>
      </c>
      <c r="D1004" s="26">
        <v>118300</v>
      </c>
      <c r="E1004" s="27">
        <v>19</v>
      </c>
      <c r="F1004" s="24" t="s">
        <v>0</v>
      </c>
      <c r="G1004" s="24" t="s">
        <v>10</v>
      </c>
      <c r="H1004" s="20"/>
    </row>
    <row r="1005" spans="2:8" s="6" customFormat="1" ht="15" customHeight="1">
      <c r="B1005" s="30">
        <v>42133</v>
      </c>
      <c r="C1005" s="25">
        <v>1.6</v>
      </c>
      <c r="D1005" s="26">
        <v>118400</v>
      </c>
      <c r="E1005" s="27">
        <v>19</v>
      </c>
      <c r="F1005" s="24" t="s">
        <v>0</v>
      </c>
      <c r="G1005" s="24" t="s">
        <v>10</v>
      </c>
      <c r="H1005" s="20"/>
    </row>
    <row r="1006" spans="2:8" s="6" customFormat="1" ht="15" customHeight="1">
      <c r="B1006" s="30">
        <v>42133</v>
      </c>
      <c r="C1006" s="25">
        <v>1.8</v>
      </c>
      <c r="D1006" s="26">
        <v>118700</v>
      </c>
      <c r="E1006" s="27">
        <v>19</v>
      </c>
      <c r="F1006" s="24" t="s">
        <v>0</v>
      </c>
      <c r="G1006" s="24" t="s">
        <v>10</v>
      </c>
      <c r="H1006" s="20"/>
    </row>
    <row r="1007" spans="2:8" s="6" customFormat="1" ht="15" customHeight="1">
      <c r="B1007" s="30">
        <v>42133</v>
      </c>
      <c r="C1007" s="25">
        <v>2</v>
      </c>
      <c r="D1007" s="26">
        <v>118300</v>
      </c>
      <c r="E1007" s="27">
        <v>19</v>
      </c>
      <c r="F1007" s="24" t="s">
        <v>0</v>
      </c>
      <c r="G1007" s="24" t="s">
        <v>10</v>
      </c>
      <c r="H1007" s="20"/>
    </row>
    <row r="1008" spans="2:8" s="6" customFormat="1" ht="15" customHeight="1">
      <c r="B1008" s="30">
        <v>42133</v>
      </c>
      <c r="C1008" s="25">
        <v>2.2000000000000002</v>
      </c>
      <c r="D1008" s="26">
        <v>118400</v>
      </c>
      <c r="E1008" s="27">
        <v>19</v>
      </c>
      <c r="F1008" s="24" t="s">
        <v>0</v>
      </c>
      <c r="G1008" s="24" t="s">
        <v>10</v>
      </c>
      <c r="H1008" s="20"/>
    </row>
    <row r="1009" spans="1:8" s="6" customFormat="1" ht="15" customHeight="1">
      <c r="B1009" s="30">
        <v>42133</v>
      </c>
      <c r="C1009" s="25">
        <v>2.4</v>
      </c>
      <c r="D1009" s="26">
        <v>118500</v>
      </c>
      <c r="E1009" s="27">
        <v>19</v>
      </c>
      <c r="F1009" s="24" t="s">
        <v>0</v>
      </c>
      <c r="G1009" s="24" t="s">
        <v>10</v>
      </c>
      <c r="H1009" s="20"/>
    </row>
    <row r="1010" spans="1:8" s="6" customFormat="1" ht="15" customHeight="1">
      <c r="B1010" s="30">
        <v>42133</v>
      </c>
      <c r="C1010" s="25">
        <v>2.6</v>
      </c>
      <c r="D1010" s="26">
        <v>118400</v>
      </c>
      <c r="E1010" s="27">
        <v>19</v>
      </c>
      <c r="F1010" s="24" t="s">
        <v>0</v>
      </c>
      <c r="G1010" s="24" t="s">
        <v>10</v>
      </c>
      <c r="H1010" s="20"/>
    </row>
    <row r="1011" spans="1:8" s="6" customFormat="1" ht="15" customHeight="1">
      <c r="B1011" s="30">
        <v>42133</v>
      </c>
      <c r="C1011" s="25">
        <v>2.8</v>
      </c>
      <c r="D1011" s="26">
        <v>118200</v>
      </c>
      <c r="E1011" s="27">
        <v>19</v>
      </c>
      <c r="F1011" s="24" t="s">
        <v>0</v>
      </c>
      <c r="G1011" s="24" t="s">
        <v>10</v>
      </c>
      <c r="H1011" s="20"/>
    </row>
    <row r="1012" spans="1:8" s="6" customFormat="1" ht="15" customHeight="1">
      <c r="B1012" s="30">
        <v>42133</v>
      </c>
      <c r="C1012" s="25">
        <v>3</v>
      </c>
      <c r="D1012" s="26">
        <v>118100</v>
      </c>
      <c r="E1012" s="27">
        <v>19</v>
      </c>
      <c r="F1012" s="24" t="s">
        <v>0</v>
      </c>
      <c r="G1012" s="24" t="s">
        <v>10</v>
      </c>
      <c r="H1012" s="20"/>
    </row>
    <row r="1013" spans="1:8" ht="16.5" customHeight="1">
      <c r="A1013" s="1"/>
      <c r="B1013" s="31" t="s">
        <v>6</v>
      </c>
      <c r="C1013" s="31"/>
      <c r="D1013" s="31"/>
      <c r="E1013" s="31"/>
      <c r="F1013" s="31"/>
      <c r="G1013" s="31"/>
    </row>
    <row r="1014" spans="1:8" s="3" customFormat="1" ht="18.75" customHeight="1">
      <c r="B1014" s="28" t="s">
        <v>25</v>
      </c>
      <c r="C1014" s="28" t="s">
        <v>23</v>
      </c>
      <c r="D1014" s="28" t="s">
        <v>22</v>
      </c>
      <c r="E1014" s="28" t="s">
        <v>21</v>
      </c>
      <c r="F1014" s="28" t="s">
        <v>20</v>
      </c>
      <c r="G1014" s="28" t="s">
        <v>24</v>
      </c>
      <c r="H1014" s="14"/>
    </row>
    <row r="1015" spans="1:8" s="6" customFormat="1" ht="15" customHeight="1">
      <c r="B1015" s="30">
        <v>42133</v>
      </c>
      <c r="C1015" s="25">
        <v>3.2</v>
      </c>
      <c r="D1015" s="26">
        <v>118300</v>
      </c>
      <c r="E1015" s="27">
        <v>19</v>
      </c>
      <c r="F1015" s="24" t="s">
        <v>0</v>
      </c>
      <c r="G1015" s="24" t="s">
        <v>10</v>
      </c>
      <c r="H1015" s="20"/>
    </row>
    <row r="1016" spans="1:8" s="6" customFormat="1" ht="15" customHeight="1">
      <c r="B1016" s="30">
        <v>42133</v>
      </c>
      <c r="C1016" s="25">
        <v>3.4</v>
      </c>
      <c r="D1016" s="26">
        <v>118500</v>
      </c>
      <c r="E1016" s="27">
        <v>19</v>
      </c>
      <c r="F1016" s="24" t="s">
        <v>0</v>
      </c>
      <c r="G1016" s="24" t="s">
        <v>10</v>
      </c>
      <c r="H1016" s="20"/>
    </row>
    <row r="1017" spans="1:8" s="6" customFormat="1" ht="15" customHeight="1">
      <c r="B1017" s="30">
        <v>42133</v>
      </c>
      <c r="C1017" s="25">
        <v>3.6</v>
      </c>
      <c r="D1017" s="26">
        <v>118300</v>
      </c>
      <c r="E1017" s="27">
        <v>19</v>
      </c>
      <c r="F1017" s="24" t="s">
        <v>0</v>
      </c>
      <c r="G1017" s="24" t="s">
        <v>10</v>
      </c>
      <c r="H1017" s="20"/>
    </row>
    <row r="1018" spans="1:8" s="6" customFormat="1" ht="15" customHeight="1">
      <c r="B1018" s="30">
        <v>42133</v>
      </c>
      <c r="C1018" s="25">
        <v>3.8</v>
      </c>
      <c r="D1018" s="26">
        <v>118700</v>
      </c>
      <c r="E1018" s="27">
        <v>19</v>
      </c>
      <c r="F1018" s="24" t="s">
        <v>0</v>
      </c>
      <c r="G1018" s="24" t="s">
        <v>10</v>
      </c>
      <c r="H1018" s="20"/>
    </row>
    <row r="1019" spans="1:8" s="6" customFormat="1" ht="15" customHeight="1">
      <c r="B1019" s="30">
        <v>42133</v>
      </c>
      <c r="C1019" s="25">
        <v>4</v>
      </c>
      <c r="D1019" s="26">
        <v>118800</v>
      </c>
      <c r="E1019" s="27">
        <v>19</v>
      </c>
      <c r="F1019" s="24" t="s">
        <v>0</v>
      </c>
      <c r="G1019" s="24" t="s">
        <v>10</v>
      </c>
      <c r="H1019" s="20"/>
    </row>
    <row r="1020" spans="1:8" s="6" customFormat="1" ht="15" customHeight="1">
      <c r="B1020" s="30">
        <v>42133</v>
      </c>
      <c r="C1020" s="25">
        <v>4.5</v>
      </c>
      <c r="D1020" s="26">
        <v>118400</v>
      </c>
      <c r="E1020" s="27">
        <v>19</v>
      </c>
      <c r="F1020" s="24" t="s">
        <v>0</v>
      </c>
      <c r="G1020" s="24" t="s">
        <v>10</v>
      </c>
      <c r="H1020" s="20"/>
    </row>
    <row r="1021" spans="1:8" s="6" customFormat="1" ht="15" customHeight="1">
      <c r="B1021" s="30">
        <v>42133</v>
      </c>
      <c r="C1021" s="25">
        <v>5</v>
      </c>
      <c r="D1021" s="26">
        <v>118100</v>
      </c>
      <c r="E1021" s="27">
        <v>19</v>
      </c>
      <c r="F1021" s="24" t="s">
        <v>0</v>
      </c>
      <c r="G1021" s="24" t="s">
        <v>10</v>
      </c>
      <c r="H1021" s="20"/>
    </row>
    <row r="1022" spans="1:8" s="6" customFormat="1" ht="15" customHeight="1">
      <c r="B1022" s="30">
        <v>42133</v>
      </c>
      <c r="C1022" s="25">
        <v>6</v>
      </c>
      <c r="D1022" s="26">
        <v>118200</v>
      </c>
      <c r="E1022" s="27">
        <v>19</v>
      </c>
      <c r="F1022" s="24" t="s">
        <v>0</v>
      </c>
      <c r="G1022" s="24" t="s">
        <v>10</v>
      </c>
      <c r="H1022" s="20"/>
    </row>
    <row r="1023" spans="1:8" s="6" customFormat="1" ht="15" customHeight="1">
      <c r="B1023" s="30">
        <v>42133</v>
      </c>
      <c r="C1023" s="25">
        <v>7</v>
      </c>
      <c r="D1023" s="26">
        <v>119400</v>
      </c>
      <c r="E1023" s="27">
        <v>19</v>
      </c>
      <c r="F1023" s="24" t="s">
        <v>0</v>
      </c>
      <c r="G1023" s="24" t="s">
        <v>10</v>
      </c>
      <c r="H1023" s="20"/>
    </row>
    <row r="1024" spans="1:8" s="6" customFormat="1" ht="15" customHeight="1">
      <c r="B1024" s="30">
        <v>42133</v>
      </c>
      <c r="C1024" s="25">
        <v>8</v>
      </c>
      <c r="D1024" s="26">
        <v>120100</v>
      </c>
      <c r="E1024" s="27">
        <v>19</v>
      </c>
      <c r="F1024" s="24" t="s">
        <v>0</v>
      </c>
      <c r="G1024" s="24" t="s">
        <v>10</v>
      </c>
      <c r="H1024" s="20"/>
    </row>
    <row r="1025" spans="2:8" s="6" customFormat="1" ht="15" customHeight="1">
      <c r="B1025" s="30">
        <v>42133</v>
      </c>
      <c r="C1025" s="25">
        <v>8.5</v>
      </c>
      <c r="D1025" s="26">
        <v>120500</v>
      </c>
      <c r="E1025" s="27">
        <v>19</v>
      </c>
      <c r="F1025" s="24" t="s">
        <v>0</v>
      </c>
      <c r="G1025" s="24" t="s">
        <v>10</v>
      </c>
      <c r="H1025" s="20"/>
    </row>
    <row r="1026" spans="2:8" s="6" customFormat="1" ht="15" customHeight="1">
      <c r="B1026" s="30">
        <v>42133</v>
      </c>
      <c r="C1026" s="25">
        <v>9</v>
      </c>
      <c r="D1026" s="26">
        <v>121200</v>
      </c>
      <c r="E1026" s="27">
        <v>19</v>
      </c>
      <c r="F1026" s="24" t="s">
        <v>0</v>
      </c>
      <c r="G1026" s="24" t="s">
        <v>10</v>
      </c>
      <c r="H1026" s="20"/>
    </row>
    <row r="1027" spans="2:8" s="6" customFormat="1" ht="15" customHeight="1">
      <c r="B1027" s="30">
        <v>42133</v>
      </c>
      <c r="C1027" s="25">
        <v>10</v>
      </c>
      <c r="D1027" s="26">
        <v>122900</v>
      </c>
      <c r="E1027" s="27">
        <v>19</v>
      </c>
      <c r="F1027" s="24" t="s">
        <v>0</v>
      </c>
      <c r="G1027" s="24" t="s">
        <v>10</v>
      </c>
      <c r="H1027" s="20"/>
    </row>
    <row r="1028" spans="2:8" s="6" customFormat="1" ht="15" customHeight="1">
      <c r="B1028" s="30">
        <v>42133</v>
      </c>
      <c r="C1028" s="25">
        <v>11</v>
      </c>
      <c r="D1028" s="26">
        <v>124300</v>
      </c>
      <c r="E1028" s="27">
        <v>19</v>
      </c>
      <c r="F1028" s="24" t="s">
        <v>0</v>
      </c>
      <c r="G1028" s="24" t="s">
        <v>10</v>
      </c>
      <c r="H1028" s="20"/>
    </row>
    <row r="1029" spans="2:8" s="6" customFormat="1" ht="15" customHeight="1">
      <c r="B1029" s="30">
        <v>42133</v>
      </c>
      <c r="C1029" s="25">
        <v>11.5</v>
      </c>
      <c r="D1029" s="26">
        <v>128100</v>
      </c>
      <c r="E1029" s="27">
        <v>19</v>
      </c>
      <c r="F1029" s="24" t="s">
        <v>0</v>
      </c>
      <c r="G1029" s="24" t="s">
        <v>10</v>
      </c>
      <c r="H1029" s="20"/>
    </row>
    <row r="1030" spans="2:8" s="6" customFormat="1" ht="15" customHeight="1">
      <c r="B1030" s="30">
        <v>42133</v>
      </c>
      <c r="C1030" s="25">
        <v>12</v>
      </c>
      <c r="D1030" s="26">
        <v>129200</v>
      </c>
      <c r="E1030" s="27">
        <v>19</v>
      </c>
      <c r="F1030" s="24" t="s">
        <v>0</v>
      </c>
      <c r="G1030" s="24" t="s">
        <v>10</v>
      </c>
      <c r="H1030" s="20"/>
    </row>
    <row r="1031" spans="2:8" s="6" customFormat="1" ht="15" customHeight="1">
      <c r="B1031" s="30">
        <v>42133</v>
      </c>
      <c r="C1031" s="25">
        <v>12.5</v>
      </c>
      <c r="D1031" s="26">
        <v>134100</v>
      </c>
      <c r="E1031" s="27">
        <v>19</v>
      </c>
      <c r="F1031" s="24" t="s">
        <v>0</v>
      </c>
      <c r="G1031" s="24" t="s">
        <v>10</v>
      </c>
      <c r="H1031" s="20"/>
    </row>
    <row r="1032" spans="2:8" s="6" customFormat="1" ht="15" customHeight="1">
      <c r="B1032" s="30">
        <v>42133</v>
      </c>
      <c r="C1032" s="25">
        <v>13</v>
      </c>
      <c r="D1032" s="26">
        <v>134600</v>
      </c>
      <c r="E1032" s="27">
        <v>19</v>
      </c>
      <c r="F1032" s="24" t="s">
        <v>0</v>
      </c>
      <c r="G1032" s="24" t="s">
        <v>10</v>
      </c>
      <c r="H1032" s="20"/>
    </row>
    <row r="1033" spans="2:8" s="6" customFormat="1" ht="15" customHeight="1">
      <c r="B1033" s="30">
        <v>42133</v>
      </c>
      <c r="C1033" s="25">
        <v>13.5</v>
      </c>
      <c r="D1033" s="26">
        <v>136200</v>
      </c>
      <c r="E1033" s="27">
        <v>19</v>
      </c>
      <c r="F1033" s="24" t="s">
        <v>0</v>
      </c>
      <c r="G1033" s="24" t="s">
        <v>10</v>
      </c>
      <c r="H1033" s="20"/>
    </row>
    <row r="1034" spans="2:8" s="6" customFormat="1" ht="15" customHeight="1">
      <c r="B1034" s="30">
        <v>42133</v>
      </c>
      <c r="C1034" s="25">
        <v>14</v>
      </c>
      <c r="D1034" s="26">
        <v>137700</v>
      </c>
      <c r="E1034" s="27">
        <v>19</v>
      </c>
      <c r="F1034" s="24" t="s">
        <v>0</v>
      </c>
      <c r="G1034" s="24" t="s">
        <v>10</v>
      </c>
      <c r="H1034" s="20"/>
    </row>
    <row r="1035" spans="2:8" s="6" customFormat="1" ht="15" customHeight="1">
      <c r="B1035" s="30">
        <v>42133</v>
      </c>
      <c r="C1035" s="25">
        <v>14.5</v>
      </c>
      <c r="D1035" s="26">
        <v>138700</v>
      </c>
      <c r="E1035" s="27">
        <v>19</v>
      </c>
      <c r="F1035" s="24" t="s">
        <v>0</v>
      </c>
      <c r="G1035" s="24" t="s">
        <v>10</v>
      </c>
      <c r="H1035" s="20"/>
    </row>
    <row r="1036" spans="2:8" s="6" customFormat="1" ht="15" customHeight="1">
      <c r="B1036" s="30">
        <v>42133</v>
      </c>
      <c r="C1036" s="25">
        <v>15</v>
      </c>
      <c r="D1036" s="26">
        <v>141700</v>
      </c>
      <c r="E1036" s="27">
        <v>19</v>
      </c>
      <c r="F1036" s="24" t="s">
        <v>0</v>
      </c>
      <c r="G1036" s="24" t="s">
        <v>10</v>
      </c>
      <c r="H1036" s="20"/>
    </row>
    <row r="1037" spans="2:8" s="6" customFormat="1" ht="15" customHeight="1">
      <c r="B1037" s="30">
        <v>42133</v>
      </c>
      <c r="C1037" s="25">
        <v>15.2</v>
      </c>
      <c r="D1037" s="26">
        <v>141300</v>
      </c>
      <c r="E1037" s="27">
        <v>19</v>
      </c>
      <c r="F1037" s="24" t="s">
        <v>0</v>
      </c>
      <c r="G1037" s="24" t="s">
        <v>10</v>
      </c>
      <c r="H1037" s="20"/>
    </row>
    <row r="1038" spans="2:8" s="6" customFormat="1" ht="15" customHeight="1">
      <c r="B1038" s="30">
        <v>42133</v>
      </c>
      <c r="C1038" s="25">
        <v>15.4</v>
      </c>
      <c r="D1038" s="26">
        <v>143400</v>
      </c>
      <c r="E1038" s="27">
        <v>19</v>
      </c>
      <c r="F1038" s="24" t="s">
        <v>0</v>
      </c>
      <c r="G1038" s="24" t="s">
        <v>10</v>
      </c>
      <c r="H1038" s="20"/>
    </row>
    <row r="1039" spans="2:8" s="6" customFormat="1" ht="15" customHeight="1">
      <c r="B1039" s="30">
        <v>42133</v>
      </c>
      <c r="C1039" s="25">
        <v>15.6</v>
      </c>
      <c r="D1039" s="26">
        <v>143300</v>
      </c>
      <c r="E1039" s="27">
        <v>19</v>
      </c>
      <c r="F1039" s="24" t="s">
        <v>0</v>
      </c>
      <c r="G1039" s="24" t="s">
        <v>10</v>
      </c>
      <c r="H1039" s="20"/>
    </row>
    <row r="1040" spans="2:8" s="6" customFormat="1" ht="15" customHeight="1">
      <c r="B1040" s="30">
        <v>42133</v>
      </c>
      <c r="C1040" s="25">
        <v>15.8</v>
      </c>
      <c r="D1040" s="26">
        <v>144200</v>
      </c>
      <c r="E1040" s="27">
        <v>19</v>
      </c>
      <c r="F1040" s="24" t="s">
        <v>0</v>
      </c>
      <c r="G1040" s="24" t="s">
        <v>10</v>
      </c>
      <c r="H1040" s="20"/>
    </row>
    <row r="1041" spans="2:8" s="6" customFormat="1" ht="15" customHeight="1">
      <c r="B1041" s="30">
        <v>42133</v>
      </c>
      <c r="C1041" s="25">
        <v>16</v>
      </c>
      <c r="D1041" s="26">
        <v>144700</v>
      </c>
      <c r="E1041" s="27">
        <v>19</v>
      </c>
      <c r="F1041" s="24" t="s">
        <v>0</v>
      </c>
      <c r="G1041" s="24" t="s">
        <v>10</v>
      </c>
      <c r="H1041" s="20"/>
    </row>
    <row r="1042" spans="2:8" s="6" customFormat="1" ht="15" customHeight="1">
      <c r="B1042" s="30">
        <v>42133</v>
      </c>
      <c r="C1042" s="25">
        <v>16.5</v>
      </c>
      <c r="D1042" s="26">
        <v>147700</v>
      </c>
      <c r="E1042" s="27">
        <v>19</v>
      </c>
      <c r="F1042" s="24" t="s">
        <v>0</v>
      </c>
      <c r="G1042" s="24" t="s">
        <v>10</v>
      </c>
      <c r="H1042" s="20"/>
    </row>
    <row r="1043" spans="2:8" s="6" customFormat="1" ht="15" customHeight="1">
      <c r="B1043" s="30">
        <v>42133</v>
      </c>
      <c r="C1043" s="25">
        <v>17</v>
      </c>
      <c r="D1043" s="26">
        <v>149200</v>
      </c>
      <c r="E1043" s="27">
        <v>19</v>
      </c>
      <c r="F1043" s="24" t="s">
        <v>0</v>
      </c>
      <c r="G1043" s="24" t="s">
        <v>10</v>
      </c>
      <c r="H1043" s="20"/>
    </row>
    <row r="1044" spans="2:8" s="6" customFormat="1" ht="15" customHeight="1">
      <c r="B1044" s="30">
        <v>42133</v>
      </c>
      <c r="C1044" s="25">
        <v>17.5</v>
      </c>
      <c r="D1044" s="26">
        <v>152300</v>
      </c>
      <c r="E1044" s="27">
        <v>19</v>
      </c>
      <c r="F1044" s="24" t="s">
        <v>0</v>
      </c>
      <c r="G1044" s="24" t="s">
        <v>10</v>
      </c>
      <c r="H1044" s="20"/>
    </row>
    <row r="1045" spans="2:8" s="6" customFormat="1" ht="15" customHeight="1">
      <c r="B1045" s="30">
        <v>42133</v>
      </c>
      <c r="C1045" s="25">
        <v>18</v>
      </c>
      <c r="D1045" s="26">
        <v>154400</v>
      </c>
      <c r="E1045" s="27">
        <v>19</v>
      </c>
      <c r="F1045" s="24" t="s">
        <v>0</v>
      </c>
      <c r="G1045" s="24" t="s">
        <v>10</v>
      </c>
      <c r="H1045" s="20"/>
    </row>
    <row r="1046" spans="2:8" s="6" customFormat="1" ht="15" customHeight="1">
      <c r="B1046" s="30">
        <v>42133</v>
      </c>
      <c r="C1046" s="25">
        <v>18.5</v>
      </c>
      <c r="D1046" s="26">
        <v>157200</v>
      </c>
      <c r="E1046" s="27">
        <v>19</v>
      </c>
      <c r="F1046" s="24" t="s">
        <v>0</v>
      </c>
      <c r="G1046" s="24" t="s">
        <v>10</v>
      </c>
      <c r="H1046" s="20"/>
    </row>
    <row r="1047" spans="2:8" s="6" customFormat="1" ht="15" customHeight="1">
      <c r="B1047" s="30">
        <v>42133</v>
      </c>
      <c r="C1047" s="25">
        <v>19</v>
      </c>
      <c r="D1047" s="26">
        <v>158500</v>
      </c>
      <c r="E1047" s="27">
        <v>19</v>
      </c>
      <c r="F1047" s="24" t="s">
        <v>0</v>
      </c>
      <c r="G1047" s="24" t="s">
        <v>10</v>
      </c>
      <c r="H1047" s="20"/>
    </row>
    <row r="1048" spans="2:8" s="6" customFormat="1" ht="15" customHeight="1">
      <c r="B1048" s="30">
        <v>42133</v>
      </c>
      <c r="C1048" s="25">
        <v>19.5</v>
      </c>
      <c r="D1048" s="26">
        <v>160200</v>
      </c>
      <c r="E1048" s="27">
        <v>19</v>
      </c>
      <c r="F1048" s="24" t="s">
        <v>0</v>
      </c>
      <c r="G1048" s="24" t="s">
        <v>10</v>
      </c>
      <c r="H1048" s="20"/>
    </row>
    <row r="1049" spans="2:8" s="6" customFormat="1" ht="15" customHeight="1">
      <c r="B1049" s="30">
        <v>42133</v>
      </c>
      <c r="C1049" s="25">
        <v>20</v>
      </c>
      <c r="D1049" s="26">
        <v>162400</v>
      </c>
      <c r="E1049" s="27">
        <v>19</v>
      </c>
      <c r="F1049" s="24" t="s">
        <v>0</v>
      </c>
      <c r="G1049" s="24" t="s">
        <v>10</v>
      </c>
      <c r="H1049" s="20"/>
    </row>
    <row r="1050" spans="2:8" s="6" customFormat="1" ht="15" customHeight="1">
      <c r="B1050" s="30">
        <v>42133</v>
      </c>
      <c r="C1050" s="25">
        <v>20.5</v>
      </c>
      <c r="D1050" s="26">
        <v>167100</v>
      </c>
      <c r="E1050" s="27">
        <v>19</v>
      </c>
      <c r="F1050" s="24" t="s">
        <v>0</v>
      </c>
      <c r="G1050" s="24" t="s">
        <v>10</v>
      </c>
      <c r="H1050" s="20"/>
    </row>
    <row r="1051" spans="2:8" s="6" customFormat="1" ht="15" customHeight="1">
      <c r="B1051" s="30">
        <v>42133</v>
      </c>
      <c r="C1051" s="25">
        <v>21</v>
      </c>
      <c r="D1051" s="26">
        <v>168900</v>
      </c>
      <c r="E1051" s="27">
        <v>18.899999999999999</v>
      </c>
      <c r="F1051" s="24" t="s">
        <v>0</v>
      </c>
      <c r="G1051" s="24" t="s">
        <v>10</v>
      </c>
      <c r="H1051" s="20"/>
    </row>
    <row r="1052" spans="2:8" s="6" customFormat="1" ht="15" customHeight="1">
      <c r="B1052" s="30">
        <v>42133</v>
      </c>
      <c r="C1052" s="25">
        <v>21.5</v>
      </c>
      <c r="D1052" s="26">
        <v>174000</v>
      </c>
      <c r="E1052" s="27">
        <v>18.899999999999999</v>
      </c>
      <c r="F1052" s="24" t="s">
        <v>0</v>
      </c>
      <c r="G1052" s="24" t="s">
        <v>10</v>
      </c>
      <c r="H1052" s="20"/>
    </row>
    <row r="1053" spans="2:8" s="6" customFormat="1" ht="15" customHeight="1">
      <c r="B1053" s="30">
        <v>42133</v>
      </c>
      <c r="C1053" s="25">
        <v>22</v>
      </c>
      <c r="D1053" s="26">
        <v>179500</v>
      </c>
      <c r="E1053" s="27">
        <v>18.899999999999999</v>
      </c>
      <c r="F1053" s="24" t="s">
        <v>0</v>
      </c>
      <c r="G1053" s="24" t="s">
        <v>10</v>
      </c>
      <c r="H1053" s="20"/>
    </row>
    <row r="1054" spans="2:8" s="6" customFormat="1" ht="15" customHeight="1">
      <c r="B1054" s="30">
        <v>42133</v>
      </c>
      <c r="C1054" s="25">
        <v>22.5</v>
      </c>
      <c r="D1054" s="26">
        <v>187500</v>
      </c>
      <c r="E1054" s="27">
        <v>18.899999999999999</v>
      </c>
      <c r="F1054" s="24" t="s">
        <v>0</v>
      </c>
      <c r="G1054" s="24" t="s">
        <v>10</v>
      </c>
      <c r="H1054" s="20"/>
    </row>
    <row r="1055" spans="2:8" s="6" customFormat="1" ht="15" customHeight="1">
      <c r="B1055" s="30">
        <v>42133</v>
      </c>
      <c r="C1055" s="25">
        <v>23</v>
      </c>
      <c r="D1055" s="26">
        <v>207200</v>
      </c>
      <c r="E1055" s="27">
        <v>18.899999999999999</v>
      </c>
      <c r="F1055" s="24" t="s">
        <v>0</v>
      </c>
      <c r="G1055" s="24" t="s">
        <v>10</v>
      </c>
      <c r="H1055" s="20"/>
    </row>
    <row r="1056" spans="2:8" s="6" customFormat="1" ht="15" customHeight="1">
      <c r="B1056" s="30">
        <v>42133</v>
      </c>
      <c r="C1056" s="25">
        <v>24</v>
      </c>
      <c r="D1056" s="26">
        <v>233900</v>
      </c>
      <c r="E1056" s="27">
        <v>18.899999999999999</v>
      </c>
      <c r="F1056" s="24" t="s">
        <v>0</v>
      </c>
      <c r="G1056" s="24" t="s">
        <v>10</v>
      </c>
      <c r="H1056" s="20"/>
    </row>
    <row r="1057" spans="1:8" s="6" customFormat="1" ht="15" customHeight="1">
      <c r="B1057" s="30">
        <v>42133</v>
      </c>
      <c r="C1057" s="25">
        <v>26</v>
      </c>
      <c r="D1057" s="26">
        <v>348200</v>
      </c>
      <c r="E1057" s="27">
        <v>18.899999999999999</v>
      </c>
      <c r="F1057" s="24" t="s">
        <v>0</v>
      </c>
      <c r="G1057" s="24" t="s">
        <v>10</v>
      </c>
      <c r="H1057" s="20"/>
    </row>
    <row r="1058" spans="1:8" s="6" customFormat="1" ht="15" customHeight="1">
      <c r="B1058" s="30">
        <v>42133</v>
      </c>
      <c r="C1058" s="25">
        <v>28</v>
      </c>
      <c r="D1058" s="26">
        <v>389900</v>
      </c>
      <c r="E1058" s="27">
        <v>19.3</v>
      </c>
      <c r="F1058" s="24" t="s">
        <v>0</v>
      </c>
      <c r="G1058" s="24" t="s">
        <v>10</v>
      </c>
      <c r="H1058" s="20"/>
    </row>
    <row r="1059" spans="1:8" ht="16.5" customHeight="1">
      <c r="A1059" s="1"/>
      <c r="B1059" s="31" t="s">
        <v>6</v>
      </c>
      <c r="C1059" s="31"/>
      <c r="D1059" s="31"/>
      <c r="E1059" s="31"/>
      <c r="F1059" s="31"/>
      <c r="G1059" s="31"/>
    </row>
    <row r="1060" spans="1:8" s="3" customFormat="1" ht="18.75" customHeight="1">
      <c r="B1060" s="28" t="s">
        <v>25</v>
      </c>
      <c r="C1060" s="28" t="s">
        <v>23</v>
      </c>
      <c r="D1060" s="28" t="s">
        <v>22</v>
      </c>
      <c r="E1060" s="28" t="s">
        <v>21</v>
      </c>
      <c r="F1060" s="28" t="s">
        <v>20</v>
      </c>
      <c r="G1060" s="28" t="s">
        <v>24</v>
      </c>
      <c r="H1060" s="14"/>
    </row>
    <row r="1061" spans="1:8" s="6" customFormat="1" ht="15" customHeight="1">
      <c r="B1061" s="30">
        <v>42133</v>
      </c>
      <c r="C1061" s="25">
        <v>30</v>
      </c>
      <c r="D1061" s="26">
        <v>400000</v>
      </c>
      <c r="E1061" s="27">
        <v>19.5</v>
      </c>
      <c r="F1061" s="24" t="s">
        <v>0</v>
      </c>
      <c r="G1061" s="24" t="s">
        <v>10</v>
      </c>
      <c r="H1061" s="20"/>
    </row>
    <row r="1062" spans="1:8" s="6" customFormat="1" ht="15" customHeight="1">
      <c r="B1062" s="30">
        <v>42133</v>
      </c>
      <c r="C1062" s="25">
        <v>32</v>
      </c>
      <c r="D1062" s="26">
        <v>399100</v>
      </c>
      <c r="E1062" s="27">
        <v>19.5</v>
      </c>
      <c r="F1062" s="24" t="s">
        <v>0</v>
      </c>
      <c r="G1062" s="24" t="s">
        <v>10</v>
      </c>
      <c r="H1062" s="20"/>
    </row>
    <row r="1063" spans="1:8" s="6" customFormat="1" ht="15" customHeight="1">
      <c r="B1063" s="30">
        <v>42133</v>
      </c>
      <c r="C1063" s="25">
        <v>34</v>
      </c>
      <c r="D1063" s="26">
        <v>397400</v>
      </c>
      <c r="E1063" s="27">
        <v>19.600000000000001</v>
      </c>
      <c r="F1063" s="24" t="s">
        <v>0</v>
      </c>
      <c r="G1063" s="24" t="s">
        <v>10</v>
      </c>
      <c r="H1063" s="20"/>
    </row>
    <row r="1064" spans="1:8" s="6" customFormat="1" ht="15" customHeight="1">
      <c r="B1064" s="30">
        <v>42133</v>
      </c>
      <c r="C1064" s="25">
        <v>36</v>
      </c>
      <c r="D1064" s="26">
        <v>396400</v>
      </c>
      <c r="E1064" s="27">
        <v>19.7</v>
      </c>
      <c r="F1064" s="24" t="s">
        <v>0</v>
      </c>
      <c r="G1064" s="24" t="s">
        <v>10</v>
      </c>
      <c r="H1064" s="20"/>
    </row>
    <row r="1065" spans="1:8" s="6" customFormat="1" ht="15" customHeight="1">
      <c r="B1065" s="30">
        <v>42133</v>
      </c>
      <c r="C1065" s="25">
        <v>38</v>
      </c>
      <c r="D1065" s="26">
        <v>395600</v>
      </c>
      <c r="E1065" s="27">
        <v>19.7</v>
      </c>
      <c r="F1065" s="24" t="s">
        <v>0</v>
      </c>
      <c r="G1065" s="24" t="s">
        <v>10</v>
      </c>
      <c r="H1065" s="20"/>
    </row>
    <row r="1066" spans="1:8" s="6" customFormat="1" ht="15" customHeight="1">
      <c r="B1066" s="30">
        <v>42133</v>
      </c>
      <c r="C1066" s="25">
        <v>40</v>
      </c>
      <c r="D1066" s="26">
        <v>395600</v>
      </c>
      <c r="E1066" s="27">
        <v>19.7</v>
      </c>
      <c r="F1066" s="24" t="s">
        <v>0</v>
      </c>
      <c r="G1066" s="24" t="s">
        <v>10</v>
      </c>
      <c r="H1066" s="20"/>
    </row>
    <row r="1067" spans="1:8" s="6" customFormat="1" ht="15" customHeight="1">
      <c r="B1067" s="30">
        <v>42133</v>
      </c>
      <c r="C1067" s="25">
        <v>42</v>
      </c>
      <c r="D1067" s="26">
        <v>395200</v>
      </c>
      <c r="E1067" s="27">
        <v>19.7</v>
      </c>
      <c r="F1067" s="24" t="s">
        <v>0</v>
      </c>
      <c r="G1067" s="24" t="s">
        <v>10</v>
      </c>
      <c r="H1067" s="20"/>
    </row>
    <row r="1068" spans="1:8" s="6" customFormat="1" ht="15" customHeight="1">
      <c r="B1068" s="30">
        <v>42133</v>
      </c>
      <c r="C1068" s="25">
        <v>44</v>
      </c>
      <c r="D1068" s="26">
        <v>394800</v>
      </c>
      <c r="E1068" s="27">
        <v>19.7</v>
      </c>
      <c r="F1068" s="24" t="s">
        <v>0</v>
      </c>
      <c r="G1068" s="24" t="s">
        <v>10</v>
      </c>
      <c r="H1068" s="20"/>
    </row>
    <row r="1069" spans="1:8" s="6" customFormat="1" ht="15" customHeight="1">
      <c r="B1069" s="30">
        <v>42133</v>
      </c>
      <c r="C1069" s="25">
        <v>46</v>
      </c>
      <c r="D1069" s="26">
        <v>394200</v>
      </c>
      <c r="E1069" s="27">
        <v>19.600000000000001</v>
      </c>
      <c r="F1069" s="24" t="s">
        <v>0</v>
      </c>
      <c r="G1069" s="24" t="s">
        <v>10</v>
      </c>
      <c r="H1069" s="20"/>
    </row>
    <row r="1070" spans="1:8" s="6" customFormat="1" ht="15" customHeight="1">
      <c r="B1070" s="30">
        <v>42133</v>
      </c>
      <c r="C1070" s="25">
        <v>48</v>
      </c>
      <c r="D1070" s="26">
        <v>394600</v>
      </c>
      <c r="E1070" s="27">
        <v>19.8</v>
      </c>
      <c r="F1070" s="24" t="s">
        <v>0</v>
      </c>
      <c r="G1070" s="24" t="s">
        <v>10</v>
      </c>
      <c r="H1070" s="20"/>
    </row>
    <row r="1071" spans="1:8" s="6" customFormat="1" ht="15" customHeight="1">
      <c r="B1071" s="30">
        <v>42133</v>
      </c>
      <c r="C1071" s="25">
        <v>50</v>
      </c>
      <c r="D1071" s="26">
        <v>392400</v>
      </c>
      <c r="E1071" s="27">
        <v>20</v>
      </c>
      <c r="F1071" s="24" t="s">
        <v>0</v>
      </c>
      <c r="G1071" s="24" t="s">
        <v>10</v>
      </c>
      <c r="H1071" s="20"/>
    </row>
    <row r="1072" spans="1:8" s="6" customFormat="1" ht="15" customHeight="1">
      <c r="B1072" s="30">
        <v>42133</v>
      </c>
      <c r="C1072" s="25">
        <v>52</v>
      </c>
      <c r="D1072" s="26">
        <v>392900</v>
      </c>
      <c r="E1072" s="27">
        <v>20</v>
      </c>
      <c r="F1072" s="24" t="s">
        <v>0</v>
      </c>
      <c r="G1072" s="24" t="s">
        <v>10</v>
      </c>
      <c r="H1072" s="20"/>
    </row>
    <row r="1073" spans="2:8" s="6" customFormat="1" ht="15" customHeight="1">
      <c r="B1073" s="30">
        <v>42133</v>
      </c>
      <c r="C1073" s="25">
        <v>54</v>
      </c>
      <c r="D1073" s="26">
        <v>392800</v>
      </c>
      <c r="E1073" s="27">
        <v>20</v>
      </c>
      <c r="F1073" s="24" t="s">
        <v>0</v>
      </c>
      <c r="G1073" s="24" t="s">
        <v>10</v>
      </c>
      <c r="H1073" s="20"/>
    </row>
    <row r="1074" spans="2:8" s="6" customFormat="1" ht="15" customHeight="1">
      <c r="B1074" s="30">
        <v>42133</v>
      </c>
      <c r="C1074" s="25">
        <v>56</v>
      </c>
      <c r="D1074" s="26">
        <v>392200</v>
      </c>
      <c r="E1074" s="27">
        <v>20.100000000000001</v>
      </c>
      <c r="F1074" s="24" t="s">
        <v>0</v>
      </c>
      <c r="G1074" s="24" t="s">
        <v>10</v>
      </c>
      <c r="H1074" s="20"/>
    </row>
    <row r="1075" spans="2:8" s="6" customFormat="1" ht="15" customHeight="1">
      <c r="B1075" s="30">
        <v>42133</v>
      </c>
      <c r="C1075" s="25">
        <v>58</v>
      </c>
      <c r="D1075" s="26">
        <v>393000</v>
      </c>
      <c r="E1075" s="27">
        <v>20.100000000000001</v>
      </c>
      <c r="F1075" s="24" t="s">
        <v>0</v>
      </c>
      <c r="G1075" s="24" t="s">
        <v>10</v>
      </c>
      <c r="H1075" s="20"/>
    </row>
    <row r="1076" spans="2:8" s="6" customFormat="1" ht="15" customHeight="1">
      <c r="B1076" s="30">
        <v>42133</v>
      </c>
      <c r="C1076" s="25">
        <v>60</v>
      </c>
      <c r="D1076" s="26">
        <v>392000</v>
      </c>
      <c r="E1076" s="27">
        <v>20.100000000000001</v>
      </c>
      <c r="F1076" s="24" t="s">
        <v>0</v>
      </c>
      <c r="G1076" s="24" t="s">
        <v>10</v>
      </c>
      <c r="H1076" s="20"/>
    </row>
    <row r="1077" spans="2:8" s="6" customFormat="1" ht="15" customHeight="1">
      <c r="B1077" s="30">
        <v>42133</v>
      </c>
      <c r="C1077" s="25">
        <v>62</v>
      </c>
      <c r="D1077" s="26">
        <v>392400</v>
      </c>
      <c r="E1077" s="27">
        <v>20.2</v>
      </c>
      <c r="F1077" s="24" t="s">
        <v>0</v>
      </c>
      <c r="G1077" s="24" t="s">
        <v>10</v>
      </c>
      <c r="H1077" s="20"/>
    </row>
    <row r="1078" spans="2:8" s="6" customFormat="1" ht="15" customHeight="1">
      <c r="B1078" s="30">
        <v>42133</v>
      </c>
      <c r="C1078" s="25">
        <v>64</v>
      </c>
      <c r="D1078" s="26">
        <v>392000</v>
      </c>
      <c r="E1078" s="27">
        <v>20.2</v>
      </c>
      <c r="F1078" s="24" t="s">
        <v>0</v>
      </c>
      <c r="G1078" s="24" t="s">
        <v>10</v>
      </c>
      <c r="H1078" s="20"/>
    </row>
    <row r="1079" spans="2:8" s="6" customFormat="1" ht="15" customHeight="1">
      <c r="B1079" s="30">
        <v>42133</v>
      </c>
      <c r="C1079" s="25">
        <v>66</v>
      </c>
      <c r="D1079" s="26">
        <v>391900</v>
      </c>
      <c r="E1079" s="27">
        <v>20.3</v>
      </c>
      <c r="F1079" s="24" t="s">
        <v>0</v>
      </c>
      <c r="G1079" s="24" t="s">
        <v>10</v>
      </c>
      <c r="H1079" s="20"/>
    </row>
    <row r="1080" spans="2:8" s="6" customFormat="1" ht="15" customHeight="1">
      <c r="B1080" s="30">
        <v>42133</v>
      </c>
      <c r="C1080" s="25">
        <v>68</v>
      </c>
      <c r="D1080" s="26">
        <v>391500</v>
      </c>
      <c r="E1080" s="27">
        <v>20.3</v>
      </c>
      <c r="F1080" s="24" t="s">
        <v>0</v>
      </c>
      <c r="G1080" s="24" t="s">
        <v>10</v>
      </c>
      <c r="H1080" s="20"/>
    </row>
    <row r="1081" spans="2:8" s="6" customFormat="1" ht="15" customHeight="1">
      <c r="B1081" s="30">
        <v>42133</v>
      </c>
      <c r="C1081" s="25">
        <v>70</v>
      </c>
      <c r="D1081" s="26">
        <v>391300</v>
      </c>
      <c r="E1081" s="27">
        <v>20.399999999999999</v>
      </c>
      <c r="F1081" s="24" t="s">
        <v>0</v>
      </c>
      <c r="G1081" s="24" t="s">
        <v>10</v>
      </c>
      <c r="H1081" s="20"/>
    </row>
    <row r="1082" spans="2:8" s="6" customFormat="1" ht="15" customHeight="1">
      <c r="B1082" s="30">
        <v>42133</v>
      </c>
      <c r="C1082" s="25">
        <v>72</v>
      </c>
      <c r="D1082" s="26">
        <v>391100</v>
      </c>
      <c r="E1082" s="27">
        <v>20.5</v>
      </c>
      <c r="F1082" s="24" t="s">
        <v>0</v>
      </c>
      <c r="G1082" s="24" t="s">
        <v>10</v>
      </c>
      <c r="H1082" s="20"/>
    </row>
    <row r="1083" spans="2:8" s="6" customFormat="1" ht="15" customHeight="1">
      <c r="B1083" s="30">
        <v>42133</v>
      </c>
      <c r="C1083" s="25">
        <v>74</v>
      </c>
      <c r="D1083" s="26">
        <v>390700</v>
      </c>
      <c r="E1083" s="27">
        <v>20.5</v>
      </c>
      <c r="F1083" s="24" t="s">
        <v>0</v>
      </c>
      <c r="G1083" s="24" t="s">
        <v>10</v>
      </c>
      <c r="H1083" s="20"/>
    </row>
    <row r="1084" spans="2:8" s="6" customFormat="1" ht="15" customHeight="1">
      <c r="B1084" s="30">
        <v>42133</v>
      </c>
      <c r="C1084" s="25">
        <v>76</v>
      </c>
      <c r="D1084" s="26">
        <v>390200</v>
      </c>
      <c r="E1084" s="27">
        <v>20.6</v>
      </c>
      <c r="F1084" s="24" t="s">
        <v>0</v>
      </c>
      <c r="G1084" s="24" t="s">
        <v>10</v>
      </c>
      <c r="H1084" s="20"/>
    </row>
    <row r="1085" spans="2:8" s="6" customFormat="1" ht="15" customHeight="1">
      <c r="B1085" s="30">
        <v>42133</v>
      </c>
      <c r="C1085" s="25">
        <v>77.8</v>
      </c>
      <c r="D1085" s="26">
        <v>305200</v>
      </c>
      <c r="E1085" s="27">
        <v>20.6</v>
      </c>
      <c r="F1085" s="24" t="s">
        <v>0</v>
      </c>
      <c r="G1085" s="24" t="s">
        <v>10</v>
      </c>
      <c r="H1085" s="20"/>
    </row>
    <row r="1086" spans="2:8" s="6" customFormat="1" ht="15" customHeight="1">
      <c r="B1086" s="30">
        <v>42157</v>
      </c>
      <c r="C1086" s="25">
        <v>1</v>
      </c>
      <c r="D1086" s="26">
        <v>54600</v>
      </c>
      <c r="E1086" s="27">
        <v>19</v>
      </c>
      <c r="F1086" s="24" t="s">
        <v>0</v>
      </c>
      <c r="G1086" s="24" t="s">
        <v>10</v>
      </c>
      <c r="H1086" s="20"/>
    </row>
    <row r="1087" spans="2:8" s="6" customFormat="1" ht="15" customHeight="1">
      <c r="B1087" s="30">
        <v>42157</v>
      </c>
      <c r="C1087" s="25">
        <v>1.5</v>
      </c>
      <c r="D1087" s="26">
        <v>64700</v>
      </c>
      <c r="E1087" s="27">
        <v>19</v>
      </c>
      <c r="F1087" s="24" t="s">
        <v>0</v>
      </c>
      <c r="G1087" s="24" t="s">
        <v>10</v>
      </c>
      <c r="H1087" s="20"/>
    </row>
    <row r="1088" spans="2:8" s="6" customFormat="1" ht="15" customHeight="1">
      <c r="B1088" s="30">
        <v>42157</v>
      </c>
      <c r="C1088" s="25">
        <v>2</v>
      </c>
      <c r="D1088" s="26">
        <v>68300</v>
      </c>
      <c r="E1088" s="27">
        <v>19</v>
      </c>
      <c r="F1088" s="24" t="s">
        <v>0</v>
      </c>
      <c r="G1088" s="24" t="s">
        <v>10</v>
      </c>
      <c r="H1088" s="20"/>
    </row>
    <row r="1089" spans="2:8" s="6" customFormat="1" ht="15" customHeight="1">
      <c r="B1089" s="30">
        <v>42157</v>
      </c>
      <c r="C1089" s="25">
        <v>2.5</v>
      </c>
      <c r="D1089" s="26">
        <v>68500</v>
      </c>
      <c r="E1089" s="27">
        <v>19</v>
      </c>
      <c r="F1089" s="24" t="s">
        <v>0</v>
      </c>
      <c r="G1089" s="24" t="s">
        <v>10</v>
      </c>
      <c r="H1089" s="20"/>
    </row>
    <row r="1090" spans="2:8" s="6" customFormat="1" ht="15" customHeight="1">
      <c r="B1090" s="30">
        <v>42157</v>
      </c>
      <c r="C1090" s="25">
        <v>3</v>
      </c>
      <c r="D1090" s="26">
        <v>68700</v>
      </c>
      <c r="E1090" s="27">
        <v>19</v>
      </c>
      <c r="F1090" s="24" t="s">
        <v>0</v>
      </c>
      <c r="G1090" s="24" t="s">
        <v>10</v>
      </c>
      <c r="H1090" s="20"/>
    </row>
    <row r="1091" spans="2:8" s="6" customFormat="1" ht="15" customHeight="1">
      <c r="B1091" s="30">
        <v>42157</v>
      </c>
      <c r="C1091" s="25">
        <v>3.5</v>
      </c>
      <c r="D1091" s="26">
        <v>68900</v>
      </c>
      <c r="E1091" s="27">
        <v>19</v>
      </c>
      <c r="F1091" s="24" t="s">
        <v>0</v>
      </c>
      <c r="G1091" s="24" t="s">
        <v>10</v>
      </c>
      <c r="H1091" s="20"/>
    </row>
    <row r="1092" spans="2:8" s="6" customFormat="1" ht="15" customHeight="1">
      <c r="B1092" s="30">
        <v>42157</v>
      </c>
      <c r="C1092" s="25">
        <v>4</v>
      </c>
      <c r="D1092" s="26">
        <v>69100</v>
      </c>
      <c r="E1092" s="27">
        <v>19</v>
      </c>
      <c r="F1092" s="24" t="s">
        <v>0</v>
      </c>
      <c r="G1092" s="24" t="s">
        <v>10</v>
      </c>
      <c r="H1092" s="20"/>
    </row>
    <row r="1093" spans="2:8" s="6" customFormat="1" ht="15" customHeight="1">
      <c r="B1093" s="30">
        <v>42157</v>
      </c>
      <c r="C1093" s="25">
        <v>5</v>
      </c>
      <c r="D1093" s="26">
        <v>69100</v>
      </c>
      <c r="E1093" s="27">
        <v>19</v>
      </c>
      <c r="F1093" s="24" t="s">
        <v>0</v>
      </c>
      <c r="G1093" s="24" t="s">
        <v>10</v>
      </c>
      <c r="H1093" s="20"/>
    </row>
    <row r="1094" spans="2:8" s="6" customFormat="1" ht="15" customHeight="1">
      <c r="B1094" s="30">
        <v>42157</v>
      </c>
      <c r="C1094" s="25">
        <v>6</v>
      </c>
      <c r="D1094" s="26">
        <v>68900</v>
      </c>
      <c r="E1094" s="27">
        <v>19</v>
      </c>
      <c r="F1094" s="24" t="s">
        <v>0</v>
      </c>
      <c r="G1094" s="24" t="s">
        <v>10</v>
      </c>
      <c r="H1094" s="20"/>
    </row>
    <row r="1095" spans="2:8" s="6" customFormat="1" ht="15" customHeight="1">
      <c r="B1095" s="30">
        <v>42157</v>
      </c>
      <c r="C1095" s="25">
        <v>7</v>
      </c>
      <c r="D1095" s="26">
        <v>69600</v>
      </c>
      <c r="E1095" s="27">
        <v>19</v>
      </c>
      <c r="F1095" s="24" t="s">
        <v>0</v>
      </c>
      <c r="G1095" s="24" t="s">
        <v>10</v>
      </c>
      <c r="H1095" s="20"/>
    </row>
    <row r="1096" spans="2:8" s="6" customFormat="1" ht="15" customHeight="1">
      <c r="B1096" s="30">
        <v>42157</v>
      </c>
      <c r="C1096" s="25">
        <v>9</v>
      </c>
      <c r="D1096" s="26">
        <v>73000</v>
      </c>
      <c r="E1096" s="27">
        <v>19</v>
      </c>
      <c r="F1096" s="24" t="s">
        <v>0</v>
      </c>
      <c r="G1096" s="24" t="s">
        <v>10</v>
      </c>
      <c r="H1096" s="20"/>
    </row>
    <row r="1097" spans="2:8" s="6" customFormat="1" ht="15" customHeight="1">
      <c r="B1097" s="30">
        <v>42157</v>
      </c>
      <c r="C1097" s="25">
        <v>10</v>
      </c>
      <c r="D1097" s="26">
        <v>74600</v>
      </c>
      <c r="E1097" s="27">
        <v>19</v>
      </c>
      <c r="F1097" s="24" t="s">
        <v>0</v>
      </c>
      <c r="G1097" s="24" t="s">
        <v>10</v>
      </c>
      <c r="H1097" s="20"/>
    </row>
    <row r="1098" spans="2:8" s="6" customFormat="1" ht="15" customHeight="1">
      <c r="B1098" s="30">
        <v>42157</v>
      </c>
      <c r="C1098" s="25">
        <v>11</v>
      </c>
      <c r="D1098" s="26">
        <v>76000</v>
      </c>
      <c r="E1098" s="27">
        <v>19</v>
      </c>
      <c r="F1098" s="24" t="s">
        <v>0</v>
      </c>
      <c r="G1098" s="24" t="s">
        <v>10</v>
      </c>
      <c r="H1098" s="20"/>
    </row>
    <row r="1099" spans="2:8" s="6" customFormat="1" ht="15" customHeight="1">
      <c r="B1099" s="30">
        <v>42157</v>
      </c>
      <c r="C1099" s="25">
        <v>12</v>
      </c>
      <c r="D1099" s="26">
        <v>78100</v>
      </c>
      <c r="E1099" s="27">
        <v>19</v>
      </c>
      <c r="F1099" s="24" t="s">
        <v>0</v>
      </c>
      <c r="G1099" s="24" t="s">
        <v>10</v>
      </c>
      <c r="H1099" s="20"/>
    </row>
    <row r="1100" spans="2:8" s="6" customFormat="1" ht="15" customHeight="1">
      <c r="B1100" s="30">
        <v>42157</v>
      </c>
      <c r="C1100" s="25">
        <v>13</v>
      </c>
      <c r="D1100" s="26">
        <v>80400</v>
      </c>
      <c r="E1100" s="27">
        <v>19</v>
      </c>
      <c r="F1100" s="24" t="s">
        <v>0</v>
      </c>
      <c r="G1100" s="24" t="s">
        <v>10</v>
      </c>
      <c r="H1100" s="20"/>
    </row>
    <row r="1101" spans="2:8" s="6" customFormat="1" ht="15" customHeight="1">
      <c r="B1101" s="30">
        <v>42157</v>
      </c>
      <c r="C1101" s="25">
        <v>14</v>
      </c>
      <c r="D1101" s="26">
        <v>81900</v>
      </c>
      <c r="E1101" s="27">
        <v>19</v>
      </c>
      <c r="F1101" s="24" t="s">
        <v>0</v>
      </c>
      <c r="G1101" s="24" t="s">
        <v>10</v>
      </c>
      <c r="H1101" s="20"/>
    </row>
    <row r="1102" spans="2:8" s="6" customFormat="1" ht="15" customHeight="1">
      <c r="B1102" s="30">
        <v>42157</v>
      </c>
      <c r="C1102" s="25">
        <v>15</v>
      </c>
      <c r="D1102" s="26">
        <v>83200</v>
      </c>
      <c r="E1102" s="27">
        <v>19</v>
      </c>
      <c r="F1102" s="24" t="s">
        <v>0</v>
      </c>
      <c r="G1102" s="24" t="s">
        <v>10</v>
      </c>
      <c r="H1102" s="20"/>
    </row>
    <row r="1103" spans="2:8" s="6" customFormat="1" ht="15" customHeight="1">
      <c r="B1103" s="30">
        <v>42157</v>
      </c>
      <c r="C1103" s="25">
        <v>16</v>
      </c>
      <c r="D1103" s="26">
        <v>85900</v>
      </c>
      <c r="E1103" s="27">
        <v>19</v>
      </c>
      <c r="F1103" s="24" t="s">
        <v>0</v>
      </c>
      <c r="G1103" s="24" t="s">
        <v>10</v>
      </c>
      <c r="H1103" s="20"/>
    </row>
    <row r="1104" spans="2:8" s="6" customFormat="1" ht="15" customHeight="1">
      <c r="B1104" s="30">
        <v>42157</v>
      </c>
      <c r="C1104" s="25">
        <v>17</v>
      </c>
      <c r="D1104" s="26">
        <v>87900</v>
      </c>
      <c r="E1104" s="27">
        <v>19</v>
      </c>
      <c r="F1104" s="24" t="s">
        <v>0</v>
      </c>
      <c r="G1104" s="24" t="s">
        <v>10</v>
      </c>
      <c r="H1104" s="20"/>
    </row>
    <row r="1105" spans="1:8" ht="16.5" customHeight="1">
      <c r="A1105" s="1"/>
      <c r="B1105" s="31" t="s">
        <v>6</v>
      </c>
      <c r="C1105" s="31"/>
      <c r="D1105" s="31"/>
      <c r="E1105" s="31"/>
      <c r="F1105" s="31"/>
      <c r="G1105" s="31"/>
    </row>
    <row r="1106" spans="1:8" s="3" customFormat="1" ht="18.75" customHeight="1">
      <c r="B1106" s="28" t="s">
        <v>25</v>
      </c>
      <c r="C1106" s="28" t="s">
        <v>23</v>
      </c>
      <c r="D1106" s="28" t="s">
        <v>22</v>
      </c>
      <c r="E1106" s="28" t="s">
        <v>21</v>
      </c>
      <c r="F1106" s="28" t="s">
        <v>20</v>
      </c>
      <c r="G1106" s="28" t="s">
        <v>24</v>
      </c>
      <c r="H1106" s="14"/>
    </row>
    <row r="1107" spans="1:8" s="6" customFormat="1" ht="15" customHeight="1">
      <c r="B1107" s="30">
        <v>42157</v>
      </c>
      <c r="C1107" s="25">
        <v>18</v>
      </c>
      <c r="D1107" s="26">
        <v>90900</v>
      </c>
      <c r="E1107" s="27">
        <v>19</v>
      </c>
      <c r="F1107" s="24" t="s">
        <v>0</v>
      </c>
      <c r="G1107" s="24" t="s">
        <v>10</v>
      </c>
      <c r="H1107" s="20"/>
    </row>
    <row r="1108" spans="1:8" s="6" customFormat="1" ht="15" customHeight="1">
      <c r="B1108" s="30">
        <v>42157</v>
      </c>
      <c r="C1108" s="25">
        <v>19</v>
      </c>
      <c r="D1108" s="26">
        <v>93500</v>
      </c>
      <c r="E1108" s="27">
        <v>19</v>
      </c>
      <c r="F1108" s="24" t="s">
        <v>0</v>
      </c>
      <c r="G1108" s="24" t="s">
        <v>10</v>
      </c>
      <c r="H1108" s="20"/>
    </row>
    <row r="1109" spans="1:8" s="6" customFormat="1" ht="15" customHeight="1">
      <c r="B1109" s="30">
        <v>42157</v>
      </c>
      <c r="C1109" s="25">
        <v>20</v>
      </c>
      <c r="D1109" s="26">
        <v>96600</v>
      </c>
      <c r="E1109" s="27">
        <v>19</v>
      </c>
      <c r="F1109" s="24" t="s">
        <v>0</v>
      </c>
      <c r="G1109" s="24" t="s">
        <v>10</v>
      </c>
      <c r="H1109" s="20"/>
    </row>
    <row r="1110" spans="1:8" s="6" customFormat="1" ht="15" customHeight="1">
      <c r="B1110" s="30">
        <v>42157</v>
      </c>
      <c r="C1110" s="25">
        <v>21</v>
      </c>
      <c r="D1110" s="26">
        <v>101000</v>
      </c>
      <c r="E1110" s="27">
        <v>18.899999999999999</v>
      </c>
      <c r="F1110" s="24" t="s">
        <v>0</v>
      </c>
      <c r="G1110" s="24" t="s">
        <v>10</v>
      </c>
      <c r="H1110" s="20"/>
    </row>
    <row r="1111" spans="1:8" s="6" customFormat="1" ht="15" customHeight="1">
      <c r="B1111" s="30">
        <v>42157</v>
      </c>
      <c r="C1111" s="25">
        <v>22</v>
      </c>
      <c r="D1111" s="26">
        <v>106800</v>
      </c>
      <c r="E1111" s="27">
        <v>18.899999999999999</v>
      </c>
      <c r="F1111" s="24" t="s">
        <v>0</v>
      </c>
      <c r="G1111" s="24" t="s">
        <v>10</v>
      </c>
      <c r="H1111" s="20"/>
    </row>
    <row r="1112" spans="1:8" s="6" customFormat="1" ht="15" customHeight="1">
      <c r="B1112" s="30">
        <v>42157</v>
      </c>
      <c r="C1112" s="25">
        <v>22.5</v>
      </c>
      <c r="D1112" s="26">
        <v>117200</v>
      </c>
      <c r="E1112" s="27">
        <v>18.899999999999999</v>
      </c>
      <c r="F1112" s="24" t="s">
        <v>0</v>
      </c>
      <c r="G1112" s="24" t="s">
        <v>10</v>
      </c>
      <c r="H1112" s="20"/>
    </row>
    <row r="1113" spans="1:8" s="6" customFormat="1" ht="15" customHeight="1">
      <c r="B1113" s="30">
        <v>42157</v>
      </c>
      <c r="C1113" s="25">
        <v>23</v>
      </c>
      <c r="D1113" s="26">
        <v>123900</v>
      </c>
      <c r="E1113" s="27">
        <v>18.899999999999999</v>
      </c>
      <c r="F1113" s="24" t="s">
        <v>0</v>
      </c>
      <c r="G1113" s="24" t="s">
        <v>10</v>
      </c>
      <c r="H1113" s="20"/>
    </row>
    <row r="1114" spans="1:8" s="6" customFormat="1" ht="15" customHeight="1">
      <c r="B1114" s="30">
        <v>42157</v>
      </c>
      <c r="C1114" s="25">
        <v>23.5</v>
      </c>
      <c r="D1114" s="26">
        <v>134000</v>
      </c>
      <c r="E1114" s="27">
        <v>18.899999999999999</v>
      </c>
      <c r="F1114" s="24" t="s">
        <v>0</v>
      </c>
      <c r="G1114" s="24" t="s">
        <v>10</v>
      </c>
      <c r="H1114" s="20"/>
    </row>
    <row r="1115" spans="1:8" s="6" customFormat="1" ht="15" customHeight="1">
      <c r="B1115" s="30">
        <v>42157</v>
      </c>
      <c r="C1115" s="25">
        <v>24</v>
      </c>
      <c r="D1115" s="26">
        <v>141300</v>
      </c>
      <c r="E1115" s="27">
        <v>18.899999999999999</v>
      </c>
      <c r="F1115" s="24" t="s">
        <v>0</v>
      </c>
      <c r="G1115" s="24" t="s">
        <v>10</v>
      </c>
      <c r="H1115" s="20"/>
    </row>
    <row r="1116" spans="1:8" s="6" customFormat="1" ht="15" customHeight="1">
      <c r="B1116" s="30">
        <v>42157</v>
      </c>
      <c r="C1116" s="25">
        <v>24.5</v>
      </c>
      <c r="D1116" s="26">
        <v>146000</v>
      </c>
      <c r="E1116" s="27">
        <v>18.899999999999999</v>
      </c>
      <c r="F1116" s="24" t="s">
        <v>0</v>
      </c>
      <c r="G1116" s="24" t="s">
        <v>10</v>
      </c>
      <c r="H1116" s="20"/>
    </row>
    <row r="1117" spans="1:8" s="6" customFormat="1" ht="15" customHeight="1">
      <c r="B1117" s="30">
        <v>42157</v>
      </c>
      <c r="C1117" s="25">
        <v>25</v>
      </c>
      <c r="D1117" s="26">
        <v>151600</v>
      </c>
      <c r="E1117" s="27">
        <v>18.899999999999999</v>
      </c>
      <c r="F1117" s="24" t="s">
        <v>0</v>
      </c>
      <c r="G1117" s="24" t="s">
        <v>10</v>
      </c>
      <c r="H1117" s="20"/>
    </row>
    <row r="1118" spans="1:8" s="6" customFormat="1" ht="15" customHeight="1">
      <c r="B1118" s="30">
        <v>42157</v>
      </c>
      <c r="C1118" s="25">
        <v>25.5</v>
      </c>
      <c r="D1118" s="26">
        <v>159900</v>
      </c>
      <c r="E1118" s="27">
        <v>18.899999999999999</v>
      </c>
      <c r="F1118" s="24" t="s">
        <v>0</v>
      </c>
      <c r="G1118" s="24" t="s">
        <v>10</v>
      </c>
      <c r="H1118" s="20"/>
    </row>
    <row r="1119" spans="1:8" s="6" customFormat="1" ht="15" customHeight="1">
      <c r="B1119" s="30">
        <v>42157</v>
      </c>
      <c r="C1119" s="25">
        <v>26</v>
      </c>
      <c r="D1119" s="26">
        <v>196700</v>
      </c>
      <c r="E1119" s="27">
        <v>18.899999999999999</v>
      </c>
      <c r="F1119" s="24" t="s">
        <v>0</v>
      </c>
      <c r="G1119" s="24" t="s">
        <v>10</v>
      </c>
      <c r="H1119" s="20"/>
    </row>
    <row r="1120" spans="1:8" s="6" customFormat="1" ht="15" customHeight="1">
      <c r="B1120" s="30">
        <v>42157</v>
      </c>
      <c r="C1120" s="25">
        <v>26.5</v>
      </c>
      <c r="D1120" s="26">
        <v>214300</v>
      </c>
      <c r="E1120" s="27">
        <v>19.100000000000001</v>
      </c>
      <c r="F1120" s="24" t="s">
        <v>0</v>
      </c>
      <c r="G1120" s="24" t="s">
        <v>10</v>
      </c>
      <c r="H1120" s="20"/>
    </row>
    <row r="1121" spans="2:8" s="6" customFormat="1" ht="15" customHeight="1">
      <c r="B1121" s="30">
        <v>42157</v>
      </c>
      <c r="C1121" s="25">
        <v>27</v>
      </c>
      <c r="D1121" s="26">
        <v>220900</v>
      </c>
      <c r="E1121" s="27">
        <v>19.100000000000001</v>
      </c>
      <c r="F1121" s="24" t="s">
        <v>0</v>
      </c>
      <c r="G1121" s="24" t="s">
        <v>10</v>
      </c>
      <c r="H1121" s="20"/>
    </row>
    <row r="1122" spans="2:8" s="6" customFormat="1" ht="15" customHeight="1">
      <c r="B1122" s="30">
        <v>42157</v>
      </c>
      <c r="C1122" s="25">
        <v>28</v>
      </c>
      <c r="D1122" s="26">
        <v>222200</v>
      </c>
      <c r="E1122" s="27">
        <v>19.2</v>
      </c>
      <c r="F1122" s="24" t="s">
        <v>0</v>
      </c>
      <c r="G1122" s="24" t="s">
        <v>10</v>
      </c>
      <c r="H1122" s="20"/>
    </row>
    <row r="1123" spans="2:8" s="6" customFormat="1" ht="15" customHeight="1">
      <c r="B1123" s="30">
        <v>42157</v>
      </c>
      <c r="C1123" s="25">
        <v>30</v>
      </c>
      <c r="D1123" s="26">
        <v>223900</v>
      </c>
      <c r="E1123" s="27">
        <v>19.3</v>
      </c>
      <c r="F1123" s="24" t="s">
        <v>0</v>
      </c>
      <c r="G1123" s="24" t="s">
        <v>10</v>
      </c>
      <c r="H1123" s="20"/>
    </row>
    <row r="1124" spans="2:8" s="6" customFormat="1" ht="15" customHeight="1">
      <c r="B1124" s="30">
        <v>42157</v>
      </c>
      <c r="C1124" s="25">
        <v>32</v>
      </c>
      <c r="D1124" s="26">
        <v>223200</v>
      </c>
      <c r="E1124" s="27">
        <v>19.5</v>
      </c>
      <c r="F1124" s="24" t="s">
        <v>0</v>
      </c>
      <c r="G1124" s="24" t="s">
        <v>10</v>
      </c>
      <c r="H1124" s="20"/>
    </row>
    <row r="1125" spans="2:8" s="6" customFormat="1" ht="15" customHeight="1">
      <c r="B1125" s="30">
        <v>42157</v>
      </c>
      <c r="C1125" s="25">
        <v>34</v>
      </c>
      <c r="D1125" s="26">
        <v>223300</v>
      </c>
      <c r="E1125" s="27">
        <v>19.600000000000001</v>
      </c>
      <c r="F1125" s="24" t="s">
        <v>0</v>
      </c>
      <c r="G1125" s="24" t="s">
        <v>10</v>
      </c>
      <c r="H1125" s="20"/>
    </row>
    <row r="1126" spans="2:8" s="6" customFormat="1" ht="15" customHeight="1">
      <c r="B1126" s="30">
        <v>42157</v>
      </c>
      <c r="C1126" s="25">
        <v>36</v>
      </c>
      <c r="D1126" s="26">
        <v>222100</v>
      </c>
      <c r="E1126" s="27">
        <v>19.600000000000001</v>
      </c>
      <c r="F1126" s="24" t="s">
        <v>0</v>
      </c>
      <c r="G1126" s="24" t="s">
        <v>10</v>
      </c>
      <c r="H1126" s="20"/>
    </row>
    <row r="1127" spans="2:8" s="6" customFormat="1" ht="15" customHeight="1">
      <c r="B1127" s="30">
        <v>42157</v>
      </c>
      <c r="C1127" s="25">
        <v>38</v>
      </c>
      <c r="D1127" s="26">
        <v>222100</v>
      </c>
      <c r="E1127" s="27">
        <v>19.7</v>
      </c>
      <c r="F1127" s="24" t="s">
        <v>0</v>
      </c>
      <c r="G1127" s="24" t="s">
        <v>10</v>
      </c>
      <c r="H1127" s="20"/>
    </row>
    <row r="1128" spans="2:8" s="6" customFormat="1" ht="15" customHeight="1">
      <c r="B1128" s="30">
        <v>42157</v>
      </c>
      <c r="C1128" s="25">
        <v>40</v>
      </c>
      <c r="D1128" s="26">
        <v>221900</v>
      </c>
      <c r="E1128" s="27">
        <v>19.7</v>
      </c>
      <c r="F1128" s="24" t="s">
        <v>0</v>
      </c>
      <c r="G1128" s="24" t="s">
        <v>10</v>
      </c>
      <c r="H1128" s="20"/>
    </row>
    <row r="1129" spans="2:8" s="6" customFormat="1" ht="15" customHeight="1">
      <c r="B1129" s="30">
        <v>42157</v>
      </c>
      <c r="C1129" s="25">
        <v>42</v>
      </c>
      <c r="D1129" s="26">
        <v>221500</v>
      </c>
      <c r="E1129" s="27">
        <v>19.7</v>
      </c>
      <c r="F1129" s="24" t="s">
        <v>0</v>
      </c>
      <c r="G1129" s="24" t="s">
        <v>10</v>
      </c>
      <c r="H1129" s="20"/>
    </row>
    <row r="1130" spans="2:8" s="6" customFormat="1" ht="15" customHeight="1">
      <c r="B1130" s="30">
        <v>42157</v>
      </c>
      <c r="C1130" s="25">
        <v>44</v>
      </c>
      <c r="D1130" s="26">
        <v>221500</v>
      </c>
      <c r="E1130" s="27">
        <v>19.7</v>
      </c>
      <c r="F1130" s="24" t="s">
        <v>0</v>
      </c>
      <c r="G1130" s="24" t="s">
        <v>10</v>
      </c>
      <c r="H1130" s="20"/>
    </row>
    <row r="1131" spans="2:8" s="6" customFormat="1" ht="15" customHeight="1">
      <c r="B1131" s="30">
        <v>42157</v>
      </c>
      <c r="C1131" s="25">
        <v>46</v>
      </c>
      <c r="D1131" s="26">
        <v>221200</v>
      </c>
      <c r="E1131" s="27">
        <v>19.8</v>
      </c>
      <c r="F1131" s="24" t="s">
        <v>0</v>
      </c>
      <c r="G1131" s="24" t="s">
        <v>10</v>
      </c>
      <c r="H1131" s="20"/>
    </row>
    <row r="1132" spans="2:8" s="6" customFormat="1" ht="15" customHeight="1">
      <c r="B1132" s="30">
        <v>42157</v>
      </c>
      <c r="C1132" s="25">
        <v>48</v>
      </c>
      <c r="D1132" s="26">
        <v>221200</v>
      </c>
      <c r="E1132" s="27">
        <v>19.8</v>
      </c>
      <c r="F1132" s="24" t="s">
        <v>0</v>
      </c>
      <c r="G1132" s="24" t="s">
        <v>10</v>
      </c>
      <c r="H1132" s="20"/>
    </row>
    <row r="1133" spans="2:8" s="6" customFormat="1" ht="15" customHeight="1">
      <c r="B1133" s="30">
        <v>42157</v>
      </c>
      <c r="C1133" s="25">
        <v>50</v>
      </c>
      <c r="D1133" s="26">
        <v>222000</v>
      </c>
      <c r="E1133" s="27">
        <v>20</v>
      </c>
      <c r="F1133" s="24" t="s">
        <v>0</v>
      </c>
      <c r="G1133" s="24" t="s">
        <v>10</v>
      </c>
      <c r="H1133" s="20"/>
    </row>
    <row r="1134" spans="2:8" s="6" customFormat="1" ht="15" customHeight="1">
      <c r="B1134" s="30">
        <v>42157</v>
      </c>
      <c r="C1134" s="25">
        <v>52</v>
      </c>
      <c r="D1134" s="26">
        <v>220400</v>
      </c>
      <c r="E1134" s="27">
        <v>20</v>
      </c>
      <c r="F1134" s="24" t="s">
        <v>0</v>
      </c>
      <c r="G1134" s="24" t="s">
        <v>10</v>
      </c>
      <c r="H1134" s="20"/>
    </row>
    <row r="1135" spans="2:8" s="6" customFormat="1" ht="15" customHeight="1">
      <c r="B1135" s="30">
        <v>42157</v>
      </c>
      <c r="C1135" s="25">
        <v>54</v>
      </c>
      <c r="D1135" s="26">
        <v>220400</v>
      </c>
      <c r="E1135" s="27">
        <v>20</v>
      </c>
      <c r="F1135" s="24" t="s">
        <v>0</v>
      </c>
      <c r="G1135" s="24" t="s">
        <v>10</v>
      </c>
      <c r="H1135" s="20"/>
    </row>
    <row r="1136" spans="2:8" s="6" customFormat="1" ht="15" customHeight="1">
      <c r="B1136" s="30">
        <v>42157</v>
      </c>
      <c r="C1136" s="25">
        <v>56</v>
      </c>
      <c r="D1136" s="26">
        <v>220000</v>
      </c>
      <c r="E1136" s="27">
        <v>20.100000000000001</v>
      </c>
      <c r="F1136" s="24" t="s">
        <v>0</v>
      </c>
      <c r="G1136" s="24" t="s">
        <v>10</v>
      </c>
      <c r="H1136" s="20"/>
    </row>
    <row r="1137" spans="1:8" s="6" customFormat="1" ht="15" customHeight="1">
      <c r="B1137" s="30">
        <v>42157</v>
      </c>
      <c r="C1137" s="25">
        <v>58</v>
      </c>
      <c r="D1137" s="26">
        <v>220000</v>
      </c>
      <c r="E1137" s="27">
        <v>20.100000000000001</v>
      </c>
      <c r="F1137" s="24" t="s">
        <v>0</v>
      </c>
      <c r="G1137" s="24" t="s">
        <v>10</v>
      </c>
      <c r="H1137" s="20"/>
    </row>
    <row r="1138" spans="1:8" s="6" customFormat="1" ht="15" customHeight="1">
      <c r="B1138" s="30">
        <v>42157</v>
      </c>
      <c r="C1138" s="25">
        <v>60</v>
      </c>
      <c r="D1138" s="26">
        <v>219800</v>
      </c>
      <c r="E1138" s="27">
        <v>20.100000000000001</v>
      </c>
      <c r="F1138" s="24" t="s">
        <v>0</v>
      </c>
      <c r="G1138" s="24" t="s">
        <v>10</v>
      </c>
      <c r="H1138" s="20"/>
    </row>
    <row r="1139" spans="1:8" s="6" customFormat="1" ht="15" customHeight="1">
      <c r="B1139" s="30">
        <v>42157</v>
      </c>
      <c r="C1139" s="25">
        <v>62</v>
      </c>
      <c r="D1139" s="26">
        <v>219500</v>
      </c>
      <c r="E1139" s="27">
        <v>20.2</v>
      </c>
      <c r="F1139" s="24" t="s">
        <v>0</v>
      </c>
      <c r="G1139" s="24" t="s">
        <v>10</v>
      </c>
      <c r="H1139" s="20"/>
    </row>
    <row r="1140" spans="1:8" s="6" customFormat="1" ht="15" customHeight="1">
      <c r="B1140" s="30">
        <v>42157</v>
      </c>
      <c r="C1140" s="25">
        <v>64</v>
      </c>
      <c r="D1140" s="26">
        <v>219500</v>
      </c>
      <c r="E1140" s="27">
        <v>20.2</v>
      </c>
      <c r="F1140" s="24" t="s">
        <v>0</v>
      </c>
      <c r="G1140" s="24" t="s">
        <v>10</v>
      </c>
      <c r="H1140" s="20"/>
    </row>
    <row r="1141" spans="1:8" s="6" customFormat="1" ht="15" customHeight="1">
      <c r="B1141" s="30">
        <v>42157</v>
      </c>
      <c r="C1141" s="25">
        <v>66</v>
      </c>
      <c r="D1141" s="26">
        <v>220400</v>
      </c>
      <c r="E1141" s="27">
        <v>20.3</v>
      </c>
      <c r="F1141" s="24" t="s">
        <v>0</v>
      </c>
      <c r="G1141" s="24" t="s">
        <v>10</v>
      </c>
      <c r="H1141" s="20"/>
    </row>
    <row r="1142" spans="1:8" s="6" customFormat="1" ht="15" customHeight="1">
      <c r="B1142" s="30">
        <v>42157</v>
      </c>
      <c r="C1142" s="25">
        <v>68</v>
      </c>
      <c r="D1142" s="26">
        <v>219200</v>
      </c>
      <c r="E1142" s="27">
        <v>20.3</v>
      </c>
      <c r="F1142" s="24" t="s">
        <v>0</v>
      </c>
      <c r="G1142" s="24" t="s">
        <v>10</v>
      </c>
      <c r="H1142" s="20"/>
    </row>
    <row r="1143" spans="1:8" s="6" customFormat="1" ht="15" customHeight="1">
      <c r="B1143" s="30">
        <v>42157</v>
      </c>
      <c r="C1143" s="25">
        <v>70</v>
      </c>
      <c r="D1143" s="26">
        <v>219100</v>
      </c>
      <c r="E1143" s="27">
        <v>20.399999999999999</v>
      </c>
      <c r="F1143" s="24" t="s">
        <v>0</v>
      </c>
      <c r="G1143" s="24" t="s">
        <v>10</v>
      </c>
      <c r="H1143" s="20"/>
    </row>
    <row r="1144" spans="1:8" s="6" customFormat="1" ht="15" customHeight="1">
      <c r="B1144" s="30">
        <v>42157</v>
      </c>
      <c r="C1144" s="25">
        <v>72</v>
      </c>
      <c r="D1144" s="26">
        <v>218600</v>
      </c>
      <c r="E1144" s="27">
        <v>20.5</v>
      </c>
      <c r="F1144" s="24" t="s">
        <v>0</v>
      </c>
      <c r="G1144" s="24" t="s">
        <v>10</v>
      </c>
      <c r="H1144" s="20"/>
    </row>
    <row r="1145" spans="1:8" s="6" customFormat="1" ht="15" customHeight="1">
      <c r="B1145" s="30">
        <v>42157</v>
      </c>
      <c r="C1145" s="25">
        <v>74</v>
      </c>
      <c r="D1145" s="26">
        <v>218600</v>
      </c>
      <c r="E1145" s="27">
        <v>20.5</v>
      </c>
      <c r="F1145" s="24" t="s">
        <v>0</v>
      </c>
      <c r="G1145" s="24" t="s">
        <v>10</v>
      </c>
      <c r="H1145" s="20"/>
    </row>
    <row r="1146" spans="1:8" s="6" customFormat="1" ht="15" customHeight="1">
      <c r="B1146" s="30">
        <v>42157</v>
      </c>
      <c r="C1146" s="25">
        <v>76</v>
      </c>
      <c r="D1146" s="26">
        <v>218000</v>
      </c>
      <c r="E1146" s="27">
        <v>20.6</v>
      </c>
      <c r="F1146" s="24" t="s">
        <v>0</v>
      </c>
      <c r="G1146" s="24" t="s">
        <v>10</v>
      </c>
      <c r="H1146" s="20"/>
    </row>
    <row r="1147" spans="1:8" s="6" customFormat="1" ht="15" customHeight="1">
      <c r="B1147" s="30">
        <v>42157</v>
      </c>
      <c r="C1147" s="25">
        <v>77.8</v>
      </c>
      <c r="D1147" s="26">
        <v>198600</v>
      </c>
      <c r="E1147" s="27">
        <v>20.6</v>
      </c>
      <c r="F1147" s="24" t="s">
        <v>0</v>
      </c>
      <c r="G1147" s="24" t="s">
        <v>10</v>
      </c>
      <c r="H1147" s="20"/>
    </row>
    <row r="1148" spans="1:8" s="6" customFormat="1" ht="15" customHeight="1">
      <c r="B1148" s="30">
        <v>42192</v>
      </c>
      <c r="C1148" s="25">
        <v>0.9</v>
      </c>
      <c r="D1148" s="26">
        <v>67200</v>
      </c>
      <c r="E1148" s="27">
        <v>18.5</v>
      </c>
      <c r="F1148" s="24" t="s">
        <v>0</v>
      </c>
      <c r="G1148" s="24" t="s">
        <v>1</v>
      </c>
      <c r="H1148" s="20"/>
    </row>
    <row r="1149" spans="1:8" s="6" customFormat="1" ht="15" customHeight="1">
      <c r="B1149" s="30">
        <v>42192</v>
      </c>
      <c r="C1149" s="25">
        <v>1.5</v>
      </c>
      <c r="D1149" s="26">
        <v>74200</v>
      </c>
      <c r="E1149" s="27">
        <v>18.899999999999999</v>
      </c>
      <c r="F1149" s="24" t="s">
        <v>0</v>
      </c>
      <c r="G1149" s="24" t="s">
        <v>1</v>
      </c>
      <c r="H1149" s="20"/>
    </row>
    <row r="1150" spans="1:8" s="6" customFormat="1" ht="15" customHeight="1">
      <c r="B1150" s="30">
        <v>42192</v>
      </c>
      <c r="C1150" s="25">
        <v>2</v>
      </c>
      <c r="D1150" s="26">
        <v>75800</v>
      </c>
      <c r="E1150" s="27">
        <v>18.899999999999999</v>
      </c>
      <c r="F1150" s="24" t="s">
        <v>0</v>
      </c>
      <c r="G1150" s="24" t="s">
        <v>1</v>
      </c>
      <c r="H1150" s="20"/>
    </row>
    <row r="1151" spans="1:8" ht="16.5" customHeight="1">
      <c r="A1151" s="1"/>
      <c r="B1151" s="31" t="s">
        <v>6</v>
      </c>
      <c r="C1151" s="31"/>
      <c r="D1151" s="31"/>
      <c r="E1151" s="31"/>
      <c r="F1151" s="31"/>
      <c r="G1151" s="31"/>
    </row>
    <row r="1152" spans="1:8" s="3" customFormat="1" ht="18.75" customHeight="1">
      <c r="B1152" s="28" t="s">
        <v>25</v>
      </c>
      <c r="C1152" s="28" t="s">
        <v>23</v>
      </c>
      <c r="D1152" s="28" t="s">
        <v>22</v>
      </c>
      <c r="E1152" s="28" t="s">
        <v>21</v>
      </c>
      <c r="F1152" s="28" t="s">
        <v>20</v>
      </c>
      <c r="G1152" s="28" t="s">
        <v>24</v>
      </c>
      <c r="H1152" s="14"/>
    </row>
    <row r="1153" spans="2:8" s="6" customFormat="1" ht="15" customHeight="1">
      <c r="B1153" s="30">
        <v>42192</v>
      </c>
      <c r="C1153" s="25">
        <v>2.5</v>
      </c>
      <c r="D1153" s="26">
        <v>77100</v>
      </c>
      <c r="E1153" s="27">
        <v>18.899999999999999</v>
      </c>
      <c r="F1153" s="24" t="s">
        <v>0</v>
      </c>
      <c r="G1153" s="24" t="s">
        <v>1</v>
      </c>
      <c r="H1153" s="20"/>
    </row>
    <row r="1154" spans="2:8" s="6" customFormat="1" ht="15" customHeight="1">
      <c r="B1154" s="30">
        <v>42192</v>
      </c>
      <c r="C1154" s="25">
        <v>3</v>
      </c>
      <c r="D1154" s="26">
        <v>77500</v>
      </c>
      <c r="E1154" s="27">
        <v>19</v>
      </c>
      <c r="F1154" s="24" t="s">
        <v>0</v>
      </c>
      <c r="G1154" s="24" t="s">
        <v>1</v>
      </c>
      <c r="H1154" s="20"/>
    </row>
    <row r="1155" spans="2:8" s="6" customFormat="1" ht="15" customHeight="1">
      <c r="B1155" s="30">
        <v>42192</v>
      </c>
      <c r="C1155" s="25">
        <v>4</v>
      </c>
      <c r="D1155" s="26">
        <v>78400</v>
      </c>
      <c r="E1155" s="27">
        <v>19</v>
      </c>
      <c r="F1155" s="24" t="s">
        <v>0</v>
      </c>
      <c r="G1155" s="24" t="s">
        <v>1</v>
      </c>
      <c r="H1155" s="20"/>
    </row>
    <row r="1156" spans="2:8" s="6" customFormat="1" ht="15" customHeight="1">
      <c r="B1156" s="30">
        <v>42192</v>
      </c>
      <c r="C1156" s="25">
        <v>5</v>
      </c>
      <c r="D1156" s="26">
        <v>79300</v>
      </c>
      <c r="E1156" s="27">
        <v>19</v>
      </c>
      <c r="F1156" s="24" t="s">
        <v>0</v>
      </c>
      <c r="G1156" s="24" t="s">
        <v>1</v>
      </c>
      <c r="H1156" s="20"/>
    </row>
    <row r="1157" spans="2:8" s="6" customFormat="1" ht="15" customHeight="1">
      <c r="B1157" s="30">
        <v>42192</v>
      </c>
      <c r="C1157" s="25">
        <v>6</v>
      </c>
      <c r="D1157" s="26">
        <v>79000</v>
      </c>
      <c r="E1157" s="27">
        <v>19</v>
      </c>
      <c r="F1157" s="24" t="s">
        <v>0</v>
      </c>
      <c r="G1157" s="24" t="s">
        <v>1</v>
      </c>
      <c r="H1157" s="20"/>
    </row>
    <row r="1158" spans="2:8" s="6" customFormat="1" ht="15" customHeight="1">
      <c r="B1158" s="30">
        <v>42192</v>
      </c>
      <c r="C1158" s="25">
        <v>7</v>
      </c>
      <c r="D1158" s="26">
        <v>81100</v>
      </c>
      <c r="E1158" s="27">
        <v>19</v>
      </c>
      <c r="F1158" s="24" t="s">
        <v>0</v>
      </c>
      <c r="G1158" s="24" t="s">
        <v>1</v>
      </c>
      <c r="H1158" s="20"/>
    </row>
    <row r="1159" spans="2:8" s="6" customFormat="1" ht="15" customHeight="1">
      <c r="B1159" s="30">
        <v>42192</v>
      </c>
      <c r="C1159" s="25">
        <v>8</v>
      </c>
      <c r="D1159" s="26">
        <v>81000</v>
      </c>
      <c r="E1159" s="27">
        <v>19</v>
      </c>
      <c r="F1159" s="24" t="s">
        <v>0</v>
      </c>
      <c r="G1159" s="24" t="s">
        <v>1</v>
      </c>
      <c r="H1159" s="20"/>
    </row>
    <row r="1160" spans="2:8" s="6" customFormat="1" ht="15" customHeight="1">
      <c r="B1160" s="30">
        <v>42192</v>
      </c>
      <c r="C1160" s="25">
        <v>9</v>
      </c>
      <c r="D1160" s="26">
        <v>84900</v>
      </c>
      <c r="E1160" s="27">
        <v>19</v>
      </c>
      <c r="F1160" s="24" t="s">
        <v>0</v>
      </c>
      <c r="G1160" s="24" t="s">
        <v>1</v>
      </c>
      <c r="H1160" s="20"/>
    </row>
    <row r="1161" spans="2:8" s="6" customFormat="1" ht="15" customHeight="1">
      <c r="B1161" s="30">
        <v>42192</v>
      </c>
      <c r="C1161" s="25">
        <v>10</v>
      </c>
      <c r="D1161" s="26">
        <v>86600</v>
      </c>
      <c r="E1161" s="27">
        <v>19</v>
      </c>
      <c r="F1161" s="24" t="s">
        <v>0</v>
      </c>
      <c r="G1161" s="24" t="s">
        <v>1</v>
      </c>
      <c r="H1161" s="20"/>
    </row>
    <row r="1162" spans="2:8" s="6" customFormat="1" ht="15" customHeight="1">
      <c r="B1162" s="30">
        <v>42192</v>
      </c>
      <c r="C1162" s="25">
        <v>11</v>
      </c>
      <c r="D1162" s="26">
        <v>88500</v>
      </c>
      <c r="E1162" s="27">
        <v>19</v>
      </c>
      <c r="F1162" s="24" t="s">
        <v>0</v>
      </c>
      <c r="G1162" s="24" t="s">
        <v>1</v>
      </c>
      <c r="H1162" s="20"/>
    </row>
    <row r="1163" spans="2:8" s="6" customFormat="1" ht="15" customHeight="1">
      <c r="B1163" s="30">
        <v>42192</v>
      </c>
      <c r="C1163" s="25">
        <v>12</v>
      </c>
      <c r="D1163" s="26">
        <v>90400</v>
      </c>
      <c r="E1163" s="27">
        <v>19</v>
      </c>
      <c r="F1163" s="24" t="s">
        <v>0</v>
      </c>
      <c r="G1163" s="24" t="s">
        <v>1</v>
      </c>
      <c r="H1163" s="20"/>
    </row>
    <row r="1164" spans="2:8" s="6" customFormat="1" ht="15" customHeight="1">
      <c r="B1164" s="30">
        <v>42192</v>
      </c>
      <c r="C1164" s="25">
        <v>13</v>
      </c>
      <c r="D1164" s="26">
        <v>91800</v>
      </c>
      <c r="E1164" s="27">
        <v>19</v>
      </c>
      <c r="F1164" s="24" t="s">
        <v>0</v>
      </c>
      <c r="G1164" s="24" t="s">
        <v>1</v>
      </c>
      <c r="H1164" s="20"/>
    </row>
    <row r="1165" spans="2:8" s="6" customFormat="1" ht="15" customHeight="1">
      <c r="B1165" s="30">
        <v>42192</v>
      </c>
      <c r="C1165" s="25">
        <v>14</v>
      </c>
      <c r="D1165" s="26">
        <v>94100</v>
      </c>
      <c r="E1165" s="27">
        <v>19</v>
      </c>
      <c r="F1165" s="24" t="s">
        <v>0</v>
      </c>
      <c r="G1165" s="24" t="s">
        <v>1</v>
      </c>
      <c r="H1165" s="20"/>
    </row>
    <row r="1166" spans="2:8" s="6" customFormat="1" ht="15" customHeight="1">
      <c r="B1166" s="30">
        <v>42192</v>
      </c>
      <c r="C1166" s="25">
        <v>15</v>
      </c>
      <c r="D1166" s="26">
        <v>96300</v>
      </c>
      <c r="E1166" s="27">
        <v>19</v>
      </c>
      <c r="F1166" s="24" t="s">
        <v>0</v>
      </c>
      <c r="G1166" s="24" t="s">
        <v>1</v>
      </c>
      <c r="H1166" s="20"/>
    </row>
    <row r="1167" spans="2:8" s="6" customFormat="1" ht="15" customHeight="1">
      <c r="B1167" s="30">
        <v>42192</v>
      </c>
      <c r="C1167" s="25">
        <v>16</v>
      </c>
      <c r="D1167" s="26">
        <v>98700</v>
      </c>
      <c r="E1167" s="27">
        <v>19</v>
      </c>
      <c r="F1167" s="24" t="s">
        <v>0</v>
      </c>
      <c r="G1167" s="24" t="s">
        <v>1</v>
      </c>
      <c r="H1167" s="20"/>
    </row>
    <row r="1168" spans="2:8" s="6" customFormat="1" ht="15" customHeight="1">
      <c r="B1168" s="30">
        <v>42192</v>
      </c>
      <c r="C1168" s="25">
        <v>17</v>
      </c>
      <c r="D1168" s="26">
        <v>102400</v>
      </c>
      <c r="E1168" s="27">
        <v>19</v>
      </c>
      <c r="F1168" s="24" t="s">
        <v>0</v>
      </c>
      <c r="G1168" s="24" t="s">
        <v>1</v>
      </c>
      <c r="H1168" s="20"/>
    </row>
    <row r="1169" spans="2:8" s="6" customFormat="1" ht="15" customHeight="1">
      <c r="B1169" s="30">
        <v>42192</v>
      </c>
      <c r="C1169" s="25">
        <v>18</v>
      </c>
      <c r="D1169" s="26">
        <v>106600</v>
      </c>
      <c r="E1169" s="27">
        <v>19</v>
      </c>
      <c r="F1169" s="24" t="s">
        <v>0</v>
      </c>
      <c r="G1169" s="24" t="s">
        <v>1</v>
      </c>
      <c r="H1169" s="20"/>
    </row>
    <row r="1170" spans="2:8" s="6" customFormat="1" ht="15" customHeight="1">
      <c r="B1170" s="30">
        <v>42192</v>
      </c>
      <c r="C1170" s="25">
        <v>19</v>
      </c>
      <c r="D1170" s="26">
        <v>110500</v>
      </c>
      <c r="E1170" s="27">
        <v>19</v>
      </c>
      <c r="F1170" s="24" t="s">
        <v>0</v>
      </c>
      <c r="G1170" s="24" t="s">
        <v>1</v>
      </c>
      <c r="H1170" s="20"/>
    </row>
    <row r="1171" spans="2:8" s="6" customFormat="1" ht="15" customHeight="1">
      <c r="B1171" s="30">
        <v>42192</v>
      </c>
      <c r="C1171" s="25">
        <v>20</v>
      </c>
      <c r="D1171" s="26">
        <v>117800</v>
      </c>
      <c r="E1171" s="27">
        <v>19</v>
      </c>
      <c r="F1171" s="24" t="s">
        <v>0</v>
      </c>
      <c r="G1171" s="24" t="s">
        <v>1</v>
      </c>
      <c r="H1171" s="20"/>
    </row>
    <row r="1172" spans="2:8" s="6" customFormat="1" ht="15" customHeight="1">
      <c r="B1172" s="30">
        <v>42192</v>
      </c>
      <c r="C1172" s="25">
        <v>21</v>
      </c>
      <c r="D1172" s="26">
        <v>122500</v>
      </c>
      <c r="E1172" s="27">
        <v>19</v>
      </c>
      <c r="F1172" s="24" t="s">
        <v>0</v>
      </c>
      <c r="G1172" s="24" t="s">
        <v>1</v>
      </c>
      <c r="H1172" s="20"/>
    </row>
    <row r="1173" spans="2:8" s="6" customFormat="1" ht="15" customHeight="1">
      <c r="B1173" s="30">
        <v>42192</v>
      </c>
      <c r="C1173" s="25">
        <v>22</v>
      </c>
      <c r="D1173" s="26">
        <v>131000</v>
      </c>
      <c r="E1173" s="27">
        <v>18.899999999999999</v>
      </c>
      <c r="F1173" s="24" t="s">
        <v>0</v>
      </c>
      <c r="G1173" s="24" t="s">
        <v>1</v>
      </c>
      <c r="H1173" s="20"/>
    </row>
    <row r="1174" spans="2:8" s="6" customFormat="1" ht="15" customHeight="1">
      <c r="B1174" s="30">
        <v>42192</v>
      </c>
      <c r="C1174" s="25">
        <v>23</v>
      </c>
      <c r="D1174" s="26">
        <v>135300</v>
      </c>
      <c r="E1174" s="27">
        <v>18.899999999999999</v>
      </c>
      <c r="F1174" s="24" t="s">
        <v>0</v>
      </c>
      <c r="G1174" s="24" t="s">
        <v>1</v>
      </c>
      <c r="H1174" s="20"/>
    </row>
    <row r="1175" spans="2:8" s="6" customFormat="1" ht="15" customHeight="1">
      <c r="B1175" s="30">
        <v>42192</v>
      </c>
      <c r="C1175" s="25">
        <v>23.5</v>
      </c>
      <c r="D1175" s="26">
        <v>160900</v>
      </c>
      <c r="E1175" s="27">
        <v>18.899999999999999</v>
      </c>
      <c r="F1175" s="24" t="s">
        <v>0</v>
      </c>
      <c r="G1175" s="24" t="s">
        <v>1</v>
      </c>
      <c r="H1175" s="20"/>
    </row>
    <row r="1176" spans="2:8" s="6" customFormat="1" ht="15" customHeight="1">
      <c r="B1176" s="30">
        <v>42192</v>
      </c>
      <c r="C1176" s="25">
        <v>24</v>
      </c>
      <c r="D1176" s="26">
        <v>165300</v>
      </c>
      <c r="E1176" s="27">
        <v>18.899999999999999</v>
      </c>
      <c r="F1176" s="24" t="s">
        <v>0</v>
      </c>
      <c r="G1176" s="24" t="s">
        <v>1</v>
      </c>
      <c r="H1176" s="20"/>
    </row>
    <row r="1177" spans="2:8" s="6" customFormat="1" ht="15" customHeight="1">
      <c r="B1177" s="30">
        <v>42192</v>
      </c>
      <c r="C1177" s="25">
        <v>25</v>
      </c>
      <c r="D1177" s="26">
        <v>178600</v>
      </c>
      <c r="E1177" s="27">
        <v>18.899999999999999</v>
      </c>
      <c r="F1177" s="24" t="s">
        <v>0</v>
      </c>
      <c r="G1177" s="24" t="s">
        <v>1</v>
      </c>
      <c r="H1177" s="20"/>
    </row>
    <row r="1178" spans="2:8" s="6" customFormat="1" ht="15" customHeight="1">
      <c r="B1178" s="30">
        <v>42192</v>
      </c>
      <c r="C1178" s="25">
        <v>26</v>
      </c>
      <c r="D1178" s="26">
        <v>230300</v>
      </c>
      <c r="E1178" s="27">
        <v>18.899999999999999</v>
      </c>
      <c r="F1178" s="24" t="s">
        <v>0</v>
      </c>
      <c r="G1178" s="24" t="s">
        <v>1</v>
      </c>
      <c r="H1178" s="20"/>
    </row>
    <row r="1179" spans="2:8" s="6" customFormat="1" ht="15" customHeight="1">
      <c r="B1179" s="30">
        <v>42192</v>
      </c>
      <c r="C1179" s="25">
        <v>27</v>
      </c>
      <c r="D1179" s="26">
        <v>244700</v>
      </c>
      <c r="E1179" s="27">
        <v>19.2</v>
      </c>
      <c r="F1179" s="24" t="s">
        <v>0</v>
      </c>
      <c r="G1179" s="24" t="s">
        <v>1</v>
      </c>
      <c r="H1179" s="20"/>
    </row>
    <row r="1180" spans="2:8" s="6" customFormat="1" ht="15" customHeight="1">
      <c r="B1180" s="30">
        <v>42192</v>
      </c>
      <c r="C1180" s="25">
        <v>28</v>
      </c>
      <c r="D1180" s="26">
        <v>244700</v>
      </c>
      <c r="E1180" s="27">
        <v>19.2</v>
      </c>
      <c r="F1180" s="24" t="s">
        <v>0</v>
      </c>
      <c r="G1180" s="24" t="s">
        <v>1</v>
      </c>
      <c r="H1180" s="20"/>
    </row>
    <row r="1181" spans="2:8" s="6" customFormat="1" ht="15" customHeight="1">
      <c r="B1181" s="30">
        <v>42192</v>
      </c>
      <c r="C1181" s="25">
        <v>30</v>
      </c>
      <c r="D1181" s="26">
        <v>248800</v>
      </c>
      <c r="E1181" s="27">
        <v>19.3</v>
      </c>
      <c r="F1181" s="24" t="s">
        <v>0</v>
      </c>
      <c r="G1181" s="24" t="s">
        <v>1</v>
      </c>
      <c r="H1181" s="20"/>
    </row>
    <row r="1182" spans="2:8" s="6" customFormat="1" ht="15" customHeight="1">
      <c r="B1182" s="30">
        <v>42192</v>
      </c>
      <c r="C1182" s="25">
        <v>32</v>
      </c>
      <c r="D1182" s="26">
        <v>248900</v>
      </c>
      <c r="E1182" s="27">
        <v>19.5</v>
      </c>
      <c r="F1182" s="24" t="s">
        <v>0</v>
      </c>
      <c r="G1182" s="24" t="s">
        <v>1</v>
      </c>
      <c r="H1182" s="20"/>
    </row>
    <row r="1183" spans="2:8" s="6" customFormat="1" ht="15" customHeight="1">
      <c r="B1183" s="30">
        <v>42192</v>
      </c>
      <c r="C1183" s="25">
        <v>34</v>
      </c>
      <c r="D1183" s="26">
        <v>249300</v>
      </c>
      <c r="E1183" s="27">
        <v>19.5</v>
      </c>
      <c r="F1183" s="24" t="s">
        <v>0</v>
      </c>
      <c r="G1183" s="24" t="s">
        <v>1</v>
      </c>
      <c r="H1183" s="20"/>
    </row>
    <row r="1184" spans="2:8" s="6" customFormat="1" ht="15" customHeight="1">
      <c r="B1184" s="30">
        <v>42192</v>
      </c>
      <c r="C1184" s="25">
        <v>36</v>
      </c>
      <c r="D1184" s="26">
        <v>248300</v>
      </c>
      <c r="E1184" s="27">
        <v>19.7</v>
      </c>
      <c r="F1184" s="24" t="s">
        <v>0</v>
      </c>
      <c r="G1184" s="24" t="s">
        <v>1</v>
      </c>
      <c r="H1184" s="20"/>
    </row>
    <row r="1185" spans="1:8" s="6" customFormat="1" ht="15" customHeight="1">
      <c r="B1185" s="30">
        <v>42192</v>
      </c>
      <c r="C1185" s="25">
        <v>38</v>
      </c>
      <c r="D1185" s="26">
        <v>248100</v>
      </c>
      <c r="E1185" s="27">
        <v>19.7</v>
      </c>
      <c r="F1185" s="24" t="s">
        <v>0</v>
      </c>
      <c r="G1185" s="24" t="s">
        <v>1</v>
      </c>
      <c r="H1185" s="20"/>
    </row>
    <row r="1186" spans="1:8" s="6" customFormat="1" ht="15" customHeight="1">
      <c r="B1186" s="30">
        <v>42192</v>
      </c>
      <c r="C1186" s="25">
        <v>40</v>
      </c>
      <c r="D1186" s="26">
        <v>248000</v>
      </c>
      <c r="E1186" s="27">
        <v>19.7</v>
      </c>
      <c r="F1186" s="24" t="s">
        <v>0</v>
      </c>
      <c r="G1186" s="24" t="s">
        <v>1</v>
      </c>
      <c r="H1186" s="20"/>
    </row>
    <row r="1187" spans="1:8" s="6" customFormat="1" ht="15" customHeight="1">
      <c r="B1187" s="30">
        <v>42192</v>
      </c>
      <c r="C1187" s="25">
        <v>42</v>
      </c>
      <c r="D1187" s="26">
        <v>248100</v>
      </c>
      <c r="E1187" s="27">
        <v>19.7</v>
      </c>
      <c r="F1187" s="24" t="s">
        <v>0</v>
      </c>
      <c r="G1187" s="24" t="s">
        <v>1</v>
      </c>
      <c r="H1187" s="20"/>
    </row>
    <row r="1188" spans="1:8" s="6" customFormat="1" ht="15" customHeight="1">
      <c r="B1188" s="30">
        <v>42192</v>
      </c>
      <c r="C1188" s="25">
        <v>44</v>
      </c>
      <c r="D1188" s="26">
        <v>248100</v>
      </c>
      <c r="E1188" s="27">
        <v>19.7</v>
      </c>
      <c r="F1188" s="24" t="s">
        <v>0</v>
      </c>
      <c r="G1188" s="24" t="s">
        <v>1</v>
      </c>
      <c r="H1188" s="20"/>
    </row>
    <row r="1189" spans="1:8" s="6" customFormat="1" ht="15" customHeight="1">
      <c r="B1189" s="30">
        <v>42192</v>
      </c>
      <c r="C1189" s="25">
        <v>46</v>
      </c>
      <c r="D1189" s="26">
        <v>248000</v>
      </c>
      <c r="E1189" s="27">
        <v>19.8</v>
      </c>
      <c r="F1189" s="24" t="s">
        <v>0</v>
      </c>
      <c r="G1189" s="24" t="s">
        <v>1</v>
      </c>
      <c r="H1189" s="20"/>
    </row>
    <row r="1190" spans="1:8" s="6" customFormat="1" ht="15" customHeight="1">
      <c r="B1190" s="30">
        <v>42192</v>
      </c>
      <c r="C1190" s="25">
        <v>48</v>
      </c>
      <c r="D1190" s="26">
        <v>247700</v>
      </c>
      <c r="E1190" s="27">
        <v>19.8</v>
      </c>
      <c r="F1190" s="24" t="s">
        <v>0</v>
      </c>
      <c r="G1190" s="24" t="s">
        <v>1</v>
      </c>
      <c r="H1190" s="20"/>
    </row>
    <row r="1191" spans="1:8" s="6" customFormat="1" ht="15" customHeight="1">
      <c r="B1191" s="30">
        <v>42192</v>
      </c>
      <c r="C1191" s="25">
        <v>50</v>
      </c>
      <c r="D1191" s="26">
        <v>246800</v>
      </c>
      <c r="E1191" s="27">
        <v>20</v>
      </c>
      <c r="F1191" s="24" t="s">
        <v>0</v>
      </c>
      <c r="G1191" s="24" t="s">
        <v>1</v>
      </c>
      <c r="H1191" s="20"/>
    </row>
    <row r="1192" spans="1:8" s="6" customFormat="1" ht="15" customHeight="1">
      <c r="B1192" s="30">
        <v>42192</v>
      </c>
      <c r="C1192" s="25">
        <v>52</v>
      </c>
      <c r="D1192" s="26">
        <v>246800</v>
      </c>
      <c r="E1192" s="27">
        <v>20</v>
      </c>
      <c r="F1192" s="24" t="s">
        <v>0</v>
      </c>
      <c r="G1192" s="24" t="s">
        <v>1</v>
      </c>
      <c r="H1192" s="20"/>
    </row>
    <row r="1193" spans="1:8" s="6" customFormat="1" ht="15" customHeight="1">
      <c r="B1193" s="30">
        <v>42192</v>
      </c>
      <c r="C1193" s="25">
        <v>54</v>
      </c>
      <c r="D1193" s="26">
        <v>246800</v>
      </c>
      <c r="E1193" s="27">
        <v>20</v>
      </c>
      <c r="F1193" s="24" t="s">
        <v>0</v>
      </c>
      <c r="G1193" s="24" t="s">
        <v>1</v>
      </c>
      <c r="H1193" s="20"/>
    </row>
    <row r="1194" spans="1:8" s="6" customFormat="1" ht="15" customHeight="1">
      <c r="B1194" s="30">
        <v>42192</v>
      </c>
      <c r="C1194" s="25">
        <v>56</v>
      </c>
      <c r="D1194" s="26">
        <v>246600</v>
      </c>
      <c r="E1194" s="27">
        <v>20.100000000000001</v>
      </c>
      <c r="F1194" s="24" t="s">
        <v>0</v>
      </c>
      <c r="G1194" s="24" t="s">
        <v>1</v>
      </c>
      <c r="H1194" s="20"/>
    </row>
    <row r="1195" spans="1:8" s="6" customFormat="1" ht="15" customHeight="1">
      <c r="B1195" s="30">
        <v>42192</v>
      </c>
      <c r="C1195" s="25">
        <v>58</v>
      </c>
      <c r="D1195" s="26">
        <v>246400</v>
      </c>
      <c r="E1195" s="27">
        <v>20.100000000000001</v>
      </c>
      <c r="F1195" s="24" t="s">
        <v>0</v>
      </c>
      <c r="G1195" s="24" t="s">
        <v>1</v>
      </c>
      <c r="H1195" s="20"/>
    </row>
    <row r="1196" spans="1:8" s="6" customFormat="1" ht="15" customHeight="1">
      <c r="B1196" s="30">
        <v>42192</v>
      </c>
      <c r="C1196" s="25">
        <v>60</v>
      </c>
      <c r="D1196" s="26">
        <v>246900</v>
      </c>
      <c r="E1196" s="27">
        <v>20.100000000000001</v>
      </c>
      <c r="F1196" s="24" t="s">
        <v>0</v>
      </c>
      <c r="G1196" s="24" t="s">
        <v>1</v>
      </c>
      <c r="H1196" s="20"/>
    </row>
    <row r="1197" spans="1:8" ht="16.5" customHeight="1">
      <c r="A1197" s="1"/>
      <c r="B1197" s="31" t="s">
        <v>6</v>
      </c>
      <c r="C1197" s="31"/>
      <c r="D1197" s="31"/>
      <c r="E1197" s="31"/>
      <c r="F1197" s="31"/>
      <c r="G1197" s="31"/>
    </row>
    <row r="1198" spans="1:8" s="3" customFormat="1" ht="18.75" customHeight="1">
      <c r="B1198" s="28" t="s">
        <v>25</v>
      </c>
      <c r="C1198" s="28" t="s">
        <v>23</v>
      </c>
      <c r="D1198" s="28" t="s">
        <v>22</v>
      </c>
      <c r="E1198" s="28" t="s">
        <v>21</v>
      </c>
      <c r="F1198" s="28" t="s">
        <v>20</v>
      </c>
      <c r="G1198" s="28" t="s">
        <v>24</v>
      </c>
      <c r="H1198" s="14"/>
    </row>
    <row r="1199" spans="1:8" s="6" customFormat="1" ht="15" customHeight="1">
      <c r="B1199" s="30">
        <v>42192</v>
      </c>
      <c r="C1199" s="25">
        <v>62</v>
      </c>
      <c r="D1199" s="26">
        <v>245800</v>
      </c>
      <c r="E1199" s="27">
        <v>20.2</v>
      </c>
      <c r="F1199" s="24" t="s">
        <v>0</v>
      </c>
      <c r="G1199" s="24" t="s">
        <v>1</v>
      </c>
      <c r="H1199" s="20"/>
    </row>
    <row r="1200" spans="1:8" s="6" customFormat="1" ht="15" customHeight="1">
      <c r="B1200" s="30">
        <v>42192</v>
      </c>
      <c r="C1200" s="25">
        <v>64</v>
      </c>
      <c r="D1200" s="26">
        <v>246200</v>
      </c>
      <c r="E1200" s="27">
        <v>20.2</v>
      </c>
      <c r="F1200" s="24" t="s">
        <v>0</v>
      </c>
      <c r="G1200" s="24" t="s">
        <v>1</v>
      </c>
      <c r="H1200" s="20"/>
    </row>
    <row r="1201" spans="2:8" s="6" customFormat="1" ht="15" customHeight="1">
      <c r="B1201" s="30">
        <v>42192</v>
      </c>
      <c r="C1201" s="25">
        <v>66</v>
      </c>
      <c r="D1201" s="26">
        <v>245900</v>
      </c>
      <c r="E1201" s="27">
        <v>20.3</v>
      </c>
      <c r="F1201" s="24" t="s">
        <v>0</v>
      </c>
      <c r="G1201" s="24" t="s">
        <v>1</v>
      </c>
      <c r="H1201" s="20"/>
    </row>
    <row r="1202" spans="2:8" s="6" customFormat="1" ht="15" customHeight="1">
      <c r="B1202" s="30">
        <v>42192</v>
      </c>
      <c r="C1202" s="25">
        <v>68</v>
      </c>
      <c r="D1202" s="26">
        <v>245500</v>
      </c>
      <c r="E1202" s="27">
        <v>20.3</v>
      </c>
      <c r="F1202" s="24" t="s">
        <v>0</v>
      </c>
      <c r="G1202" s="24" t="s">
        <v>1</v>
      </c>
      <c r="H1202" s="20"/>
    </row>
    <row r="1203" spans="2:8" s="6" customFormat="1" ht="15" customHeight="1">
      <c r="B1203" s="30">
        <v>42192</v>
      </c>
      <c r="C1203" s="25">
        <v>70</v>
      </c>
      <c r="D1203" s="26">
        <v>245800</v>
      </c>
      <c r="E1203" s="27">
        <v>20.399999999999999</v>
      </c>
      <c r="F1203" s="24" t="s">
        <v>0</v>
      </c>
      <c r="G1203" s="24" t="s">
        <v>1</v>
      </c>
      <c r="H1203" s="20"/>
    </row>
    <row r="1204" spans="2:8" s="6" customFormat="1" ht="15" customHeight="1">
      <c r="B1204" s="30">
        <v>42192</v>
      </c>
      <c r="C1204" s="25">
        <v>72</v>
      </c>
      <c r="D1204" s="26">
        <v>245300</v>
      </c>
      <c r="E1204" s="27">
        <v>20.5</v>
      </c>
      <c r="F1204" s="24" t="s">
        <v>0</v>
      </c>
      <c r="G1204" s="24" t="s">
        <v>1</v>
      </c>
      <c r="H1204" s="20"/>
    </row>
    <row r="1205" spans="2:8" s="6" customFormat="1" ht="15" customHeight="1">
      <c r="B1205" s="30">
        <v>42192</v>
      </c>
      <c r="C1205" s="25">
        <v>74</v>
      </c>
      <c r="D1205" s="26">
        <v>244700</v>
      </c>
      <c r="E1205" s="27">
        <v>20.5</v>
      </c>
      <c r="F1205" s="24" t="s">
        <v>0</v>
      </c>
      <c r="G1205" s="24" t="s">
        <v>1</v>
      </c>
      <c r="H1205" s="20"/>
    </row>
    <row r="1206" spans="2:8" s="6" customFormat="1" ht="15" customHeight="1">
      <c r="B1206" s="30">
        <v>42192</v>
      </c>
      <c r="C1206" s="25">
        <v>76</v>
      </c>
      <c r="D1206" s="26">
        <v>244800</v>
      </c>
      <c r="E1206" s="27">
        <v>20.6</v>
      </c>
      <c r="F1206" s="24" t="s">
        <v>0</v>
      </c>
      <c r="G1206" s="24" t="s">
        <v>1</v>
      </c>
      <c r="H1206" s="20"/>
    </row>
    <row r="1207" spans="2:8" s="6" customFormat="1" ht="15" customHeight="1">
      <c r="B1207" s="30">
        <v>42192</v>
      </c>
      <c r="C1207" s="25">
        <v>78</v>
      </c>
      <c r="D1207" s="26">
        <v>217100</v>
      </c>
      <c r="E1207" s="27">
        <v>20.6</v>
      </c>
      <c r="F1207" s="24" t="s">
        <v>0</v>
      </c>
      <c r="G1207" s="24" t="s">
        <v>1</v>
      </c>
      <c r="H1207" s="20"/>
    </row>
    <row r="1208" spans="2:8" s="6" customFormat="1" ht="15" customHeight="1">
      <c r="B1208" s="30">
        <v>42222</v>
      </c>
      <c r="C1208" s="25">
        <v>1</v>
      </c>
      <c r="D1208" s="26">
        <v>60671</v>
      </c>
      <c r="E1208" s="27">
        <v>18.57</v>
      </c>
      <c r="F1208" s="24" t="s">
        <v>0</v>
      </c>
      <c r="G1208" s="24" t="s">
        <v>11</v>
      </c>
      <c r="H1208" s="20"/>
    </row>
    <row r="1209" spans="2:8" s="6" customFormat="1" ht="15" customHeight="1">
      <c r="B1209" s="30">
        <v>42222</v>
      </c>
      <c r="C1209" s="25">
        <v>1.2</v>
      </c>
      <c r="D1209" s="26">
        <v>60638</v>
      </c>
      <c r="E1209" s="27">
        <v>18.66</v>
      </c>
      <c r="F1209" s="24" t="s">
        <v>0</v>
      </c>
      <c r="G1209" s="24" t="s">
        <v>11</v>
      </c>
      <c r="H1209" s="20"/>
    </row>
    <row r="1210" spans="2:8" s="6" customFormat="1" ht="15" customHeight="1">
      <c r="B1210" s="30">
        <v>42222</v>
      </c>
      <c r="C1210" s="25">
        <v>2</v>
      </c>
      <c r="D1210" s="26">
        <v>60674</v>
      </c>
      <c r="E1210" s="27">
        <v>18.77</v>
      </c>
      <c r="F1210" s="24" t="s">
        <v>0</v>
      </c>
      <c r="G1210" s="24" t="s">
        <v>11</v>
      </c>
      <c r="H1210" s="20"/>
    </row>
    <row r="1211" spans="2:8" s="6" customFormat="1" ht="15" customHeight="1">
      <c r="B1211" s="30">
        <v>42222</v>
      </c>
      <c r="C1211" s="25">
        <v>4</v>
      </c>
      <c r="D1211" s="26">
        <v>60589</v>
      </c>
      <c r="E1211" s="27">
        <v>18.86</v>
      </c>
      <c r="F1211" s="24" t="s">
        <v>0</v>
      </c>
      <c r="G1211" s="24" t="s">
        <v>11</v>
      </c>
      <c r="H1211" s="20"/>
    </row>
    <row r="1212" spans="2:8" s="6" customFormat="1" ht="15" customHeight="1">
      <c r="B1212" s="30">
        <v>42222</v>
      </c>
      <c r="C1212" s="25">
        <v>6</v>
      </c>
      <c r="D1212" s="26">
        <v>60606</v>
      </c>
      <c r="E1212" s="27">
        <v>18.86</v>
      </c>
      <c r="F1212" s="24" t="s">
        <v>0</v>
      </c>
      <c r="G1212" s="24" t="s">
        <v>11</v>
      </c>
      <c r="H1212" s="20"/>
    </row>
    <row r="1213" spans="2:8" s="6" customFormat="1" ht="15" customHeight="1">
      <c r="B1213" s="30">
        <v>42222</v>
      </c>
      <c r="C1213" s="25">
        <v>7</v>
      </c>
      <c r="D1213" s="26">
        <v>61733</v>
      </c>
      <c r="E1213" s="27">
        <v>18.86</v>
      </c>
      <c r="F1213" s="24" t="s">
        <v>0</v>
      </c>
      <c r="G1213" s="24" t="s">
        <v>11</v>
      </c>
      <c r="H1213" s="20"/>
    </row>
    <row r="1214" spans="2:8" s="6" customFormat="1" ht="15" customHeight="1">
      <c r="B1214" s="30">
        <v>42222</v>
      </c>
      <c r="C1214" s="25">
        <v>9</v>
      </c>
      <c r="D1214" s="26">
        <v>63593</v>
      </c>
      <c r="E1214" s="27">
        <v>18.86</v>
      </c>
      <c r="F1214" s="24" t="s">
        <v>0</v>
      </c>
      <c r="G1214" s="24" t="s">
        <v>11</v>
      </c>
      <c r="H1214" s="20"/>
    </row>
    <row r="1215" spans="2:8" s="6" customFormat="1" ht="15" customHeight="1">
      <c r="B1215" s="30">
        <v>42222</v>
      </c>
      <c r="C1215" s="25">
        <v>10</v>
      </c>
      <c r="D1215" s="26">
        <v>64380</v>
      </c>
      <c r="E1215" s="27">
        <v>18.86</v>
      </c>
      <c r="F1215" s="24" t="s">
        <v>0</v>
      </c>
      <c r="G1215" s="24" t="s">
        <v>11</v>
      </c>
      <c r="H1215" s="20"/>
    </row>
    <row r="1216" spans="2:8" s="6" customFormat="1" ht="15" customHeight="1">
      <c r="B1216" s="30">
        <v>42222</v>
      </c>
      <c r="C1216" s="25">
        <v>11</v>
      </c>
      <c r="D1216" s="26">
        <v>65555</v>
      </c>
      <c r="E1216" s="27">
        <v>18.850000000000001</v>
      </c>
      <c r="F1216" s="24" t="s">
        <v>0</v>
      </c>
      <c r="G1216" s="24" t="s">
        <v>11</v>
      </c>
      <c r="H1216" s="20"/>
    </row>
    <row r="1217" spans="2:8" s="6" customFormat="1" ht="15" customHeight="1">
      <c r="B1217" s="30">
        <v>42222</v>
      </c>
      <c r="C1217" s="25">
        <v>12</v>
      </c>
      <c r="D1217" s="26">
        <v>66896</v>
      </c>
      <c r="E1217" s="27">
        <v>18.850000000000001</v>
      </c>
      <c r="F1217" s="24" t="s">
        <v>0</v>
      </c>
      <c r="G1217" s="24" t="s">
        <v>11</v>
      </c>
      <c r="H1217" s="20"/>
    </row>
    <row r="1218" spans="2:8" s="6" customFormat="1" ht="15" customHeight="1">
      <c r="B1218" s="30">
        <v>42222</v>
      </c>
      <c r="C1218" s="25">
        <v>12.5</v>
      </c>
      <c r="D1218" s="26">
        <v>67821</v>
      </c>
      <c r="E1218" s="27">
        <v>18.850000000000001</v>
      </c>
      <c r="F1218" s="24" t="s">
        <v>0</v>
      </c>
      <c r="G1218" s="24" t="s">
        <v>11</v>
      </c>
      <c r="H1218" s="20"/>
    </row>
    <row r="1219" spans="2:8" s="6" customFormat="1" ht="15" customHeight="1">
      <c r="B1219" s="30">
        <v>42222</v>
      </c>
      <c r="C1219" s="25">
        <v>13</v>
      </c>
      <c r="D1219" s="26">
        <v>68672</v>
      </c>
      <c r="E1219" s="27">
        <v>18.850000000000001</v>
      </c>
      <c r="F1219" s="24" t="s">
        <v>0</v>
      </c>
      <c r="G1219" s="24" t="s">
        <v>11</v>
      </c>
      <c r="H1219" s="20"/>
    </row>
    <row r="1220" spans="2:8" s="6" customFormat="1" ht="15" customHeight="1">
      <c r="B1220" s="30">
        <v>42222</v>
      </c>
      <c r="C1220" s="25">
        <v>13.5</v>
      </c>
      <c r="D1220" s="26">
        <v>69316</v>
      </c>
      <c r="E1220" s="27">
        <v>18.84</v>
      </c>
      <c r="F1220" s="24" t="s">
        <v>0</v>
      </c>
      <c r="G1220" s="24" t="s">
        <v>11</v>
      </c>
      <c r="H1220" s="20"/>
    </row>
    <row r="1221" spans="2:8" s="6" customFormat="1" ht="15" customHeight="1">
      <c r="B1221" s="30">
        <v>42222</v>
      </c>
      <c r="C1221" s="25">
        <v>14</v>
      </c>
      <c r="D1221" s="26">
        <v>70039</v>
      </c>
      <c r="E1221" s="27">
        <v>18.84</v>
      </c>
      <c r="F1221" s="24" t="s">
        <v>0</v>
      </c>
      <c r="G1221" s="24" t="s">
        <v>11</v>
      </c>
      <c r="H1221" s="20"/>
    </row>
    <row r="1222" spans="2:8" s="6" customFormat="1" ht="15" customHeight="1">
      <c r="B1222" s="30">
        <v>42222</v>
      </c>
      <c r="C1222" s="25">
        <v>14.5</v>
      </c>
      <c r="D1222" s="26">
        <v>70790</v>
      </c>
      <c r="E1222" s="27">
        <v>18.84</v>
      </c>
      <c r="F1222" s="24" t="s">
        <v>0</v>
      </c>
      <c r="G1222" s="24" t="s">
        <v>11</v>
      </c>
      <c r="H1222" s="20"/>
    </row>
    <row r="1223" spans="2:8" s="6" customFormat="1" ht="15" customHeight="1">
      <c r="B1223" s="30">
        <v>42222</v>
      </c>
      <c r="C1223" s="25">
        <v>15</v>
      </c>
      <c r="D1223" s="26">
        <v>71683</v>
      </c>
      <c r="E1223" s="27">
        <v>18.84</v>
      </c>
      <c r="F1223" s="24" t="s">
        <v>0</v>
      </c>
      <c r="G1223" s="24" t="s">
        <v>11</v>
      </c>
      <c r="H1223" s="20"/>
    </row>
    <row r="1224" spans="2:8" s="6" customFormat="1" ht="15" customHeight="1">
      <c r="B1224" s="30">
        <v>42222</v>
      </c>
      <c r="C1224" s="25">
        <v>15.5</v>
      </c>
      <c r="D1224" s="26">
        <v>72535</v>
      </c>
      <c r="E1224" s="27">
        <v>18.84</v>
      </c>
      <c r="F1224" s="24" t="s">
        <v>0</v>
      </c>
      <c r="G1224" s="24" t="s">
        <v>11</v>
      </c>
      <c r="H1224" s="20"/>
    </row>
    <row r="1225" spans="2:8" s="6" customFormat="1" ht="15" customHeight="1">
      <c r="B1225" s="30">
        <v>42222</v>
      </c>
      <c r="C1225" s="25">
        <v>16</v>
      </c>
      <c r="D1225" s="26">
        <v>73595</v>
      </c>
      <c r="E1225" s="27">
        <v>18.829999999999998</v>
      </c>
      <c r="F1225" s="24" t="s">
        <v>0</v>
      </c>
      <c r="G1225" s="24" t="s">
        <v>11</v>
      </c>
      <c r="H1225" s="20"/>
    </row>
    <row r="1226" spans="2:8" s="6" customFormat="1" ht="15" customHeight="1">
      <c r="B1226" s="30">
        <v>42222</v>
      </c>
      <c r="C1226" s="25">
        <v>16.5</v>
      </c>
      <c r="D1226" s="26">
        <v>74564</v>
      </c>
      <c r="E1226" s="27">
        <v>18.82</v>
      </c>
      <c r="F1226" s="24" t="s">
        <v>0</v>
      </c>
      <c r="G1226" s="24" t="s">
        <v>11</v>
      </c>
      <c r="H1226" s="20"/>
    </row>
    <row r="1227" spans="2:8" s="6" customFormat="1" ht="15" customHeight="1">
      <c r="B1227" s="30">
        <v>42222</v>
      </c>
      <c r="C1227" s="25">
        <v>17</v>
      </c>
      <c r="D1227" s="26">
        <v>75671</v>
      </c>
      <c r="E1227" s="27">
        <v>18.82</v>
      </c>
      <c r="F1227" s="24" t="s">
        <v>0</v>
      </c>
      <c r="G1227" s="24" t="s">
        <v>11</v>
      </c>
      <c r="H1227" s="20"/>
    </row>
    <row r="1228" spans="2:8" s="6" customFormat="1" ht="15" customHeight="1">
      <c r="B1228" s="30">
        <v>42222</v>
      </c>
      <c r="C1228" s="25">
        <v>17.5</v>
      </c>
      <c r="D1228" s="26">
        <v>76651</v>
      </c>
      <c r="E1228" s="27">
        <v>18.82</v>
      </c>
      <c r="F1228" s="24" t="s">
        <v>0</v>
      </c>
      <c r="G1228" s="24" t="s">
        <v>11</v>
      </c>
      <c r="H1228" s="20"/>
    </row>
    <row r="1229" spans="2:8" s="6" customFormat="1" ht="15" customHeight="1">
      <c r="B1229" s="30">
        <v>42222</v>
      </c>
      <c r="C1229" s="25">
        <v>18</v>
      </c>
      <c r="D1229" s="26">
        <v>77731</v>
      </c>
      <c r="E1229" s="27">
        <v>18.829999999999998</v>
      </c>
      <c r="F1229" s="24" t="s">
        <v>0</v>
      </c>
      <c r="G1229" s="24" t="s">
        <v>11</v>
      </c>
      <c r="H1229" s="20"/>
    </row>
    <row r="1230" spans="2:8" s="6" customFormat="1" ht="15" customHeight="1">
      <c r="B1230" s="30">
        <v>42222</v>
      </c>
      <c r="C1230" s="25">
        <v>18.5</v>
      </c>
      <c r="D1230" s="26">
        <v>78744</v>
      </c>
      <c r="E1230" s="27">
        <v>18.82</v>
      </c>
      <c r="F1230" s="24" t="s">
        <v>0</v>
      </c>
      <c r="G1230" s="24" t="s">
        <v>11</v>
      </c>
      <c r="H1230" s="20"/>
    </row>
    <row r="1231" spans="2:8" s="6" customFormat="1" ht="15" customHeight="1">
      <c r="B1231" s="30">
        <v>42222</v>
      </c>
      <c r="C1231" s="25">
        <v>19</v>
      </c>
      <c r="D1231" s="26">
        <v>79778</v>
      </c>
      <c r="E1231" s="27">
        <v>18.809999999999999</v>
      </c>
      <c r="F1231" s="24" t="s">
        <v>0</v>
      </c>
      <c r="G1231" s="24" t="s">
        <v>11</v>
      </c>
      <c r="H1231" s="20"/>
    </row>
    <row r="1232" spans="2:8" s="6" customFormat="1" ht="15" customHeight="1">
      <c r="B1232" s="30">
        <v>42222</v>
      </c>
      <c r="C1232" s="25">
        <v>20</v>
      </c>
      <c r="D1232" s="26">
        <v>83071</v>
      </c>
      <c r="E1232" s="27">
        <v>18.809999999999999</v>
      </c>
      <c r="F1232" s="24" t="s">
        <v>0</v>
      </c>
      <c r="G1232" s="24" t="s">
        <v>11</v>
      </c>
      <c r="H1232" s="20"/>
    </row>
    <row r="1233" spans="1:8" s="6" customFormat="1" ht="15" customHeight="1">
      <c r="B1233" s="30">
        <v>42222</v>
      </c>
      <c r="C1233" s="25">
        <v>20.5</v>
      </c>
      <c r="D1233" s="26">
        <v>84320</v>
      </c>
      <c r="E1233" s="27">
        <v>18.8</v>
      </c>
      <c r="F1233" s="24" t="s">
        <v>0</v>
      </c>
      <c r="G1233" s="24" t="s">
        <v>11</v>
      </c>
      <c r="H1233" s="20"/>
    </row>
    <row r="1234" spans="1:8" s="6" customFormat="1" ht="15" customHeight="1">
      <c r="B1234" s="30">
        <v>42222</v>
      </c>
      <c r="C1234" s="25">
        <v>21</v>
      </c>
      <c r="D1234" s="26">
        <v>85434</v>
      </c>
      <c r="E1234" s="27">
        <v>18.8</v>
      </c>
      <c r="F1234" s="24" t="s">
        <v>0</v>
      </c>
      <c r="G1234" s="24" t="s">
        <v>11</v>
      </c>
      <c r="H1234" s="20"/>
    </row>
    <row r="1235" spans="1:8" s="6" customFormat="1" ht="15" customHeight="1">
      <c r="B1235" s="30">
        <v>42222</v>
      </c>
      <c r="C1235" s="25">
        <v>21.5</v>
      </c>
      <c r="D1235" s="26">
        <v>88082</v>
      </c>
      <c r="E1235" s="27">
        <v>18.78</v>
      </c>
      <c r="F1235" s="24" t="s">
        <v>0</v>
      </c>
      <c r="G1235" s="24" t="s">
        <v>11</v>
      </c>
      <c r="H1235" s="20"/>
    </row>
    <row r="1236" spans="1:8" s="6" customFormat="1" ht="15" customHeight="1">
      <c r="B1236" s="30">
        <v>42222</v>
      </c>
      <c r="C1236" s="25">
        <v>22</v>
      </c>
      <c r="D1236" s="26">
        <v>92274</v>
      </c>
      <c r="E1236" s="27">
        <v>18.78</v>
      </c>
      <c r="F1236" s="24" t="s">
        <v>0</v>
      </c>
      <c r="G1236" s="24" t="s">
        <v>11</v>
      </c>
      <c r="H1236" s="20"/>
    </row>
    <row r="1237" spans="1:8" s="6" customFormat="1" ht="15" customHeight="1">
      <c r="B1237" s="30">
        <v>42222</v>
      </c>
      <c r="C1237" s="25">
        <v>22.5</v>
      </c>
      <c r="D1237" s="26">
        <v>96425</v>
      </c>
      <c r="E1237" s="27">
        <v>18.77</v>
      </c>
      <c r="F1237" s="24" t="s">
        <v>0</v>
      </c>
      <c r="G1237" s="24" t="s">
        <v>11</v>
      </c>
      <c r="H1237" s="20"/>
    </row>
    <row r="1238" spans="1:8" s="6" customFormat="1" ht="15" customHeight="1">
      <c r="B1238" s="30">
        <v>42222</v>
      </c>
      <c r="C1238" s="25">
        <v>23</v>
      </c>
      <c r="D1238" s="26">
        <v>104608</v>
      </c>
      <c r="E1238" s="27">
        <v>18.760000000000002</v>
      </c>
      <c r="F1238" s="24" t="s">
        <v>0</v>
      </c>
      <c r="G1238" s="24" t="s">
        <v>11</v>
      </c>
      <c r="H1238" s="20"/>
    </row>
    <row r="1239" spans="1:8" s="6" customFormat="1" ht="15" customHeight="1">
      <c r="B1239" s="30">
        <v>42222</v>
      </c>
      <c r="C1239" s="25">
        <v>23.5</v>
      </c>
      <c r="D1239" s="26">
        <v>109816</v>
      </c>
      <c r="E1239" s="27">
        <v>18.75</v>
      </c>
      <c r="F1239" s="24" t="s">
        <v>0</v>
      </c>
      <c r="G1239" s="24" t="s">
        <v>11</v>
      </c>
      <c r="H1239" s="20"/>
    </row>
    <row r="1240" spans="1:8" s="6" customFormat="1" ht="15" customHeight="1">
      <c r="B1240" s="30">
        <v>42222</v>
      </c>
      <c r="C1240" s="25">
        <v>24</v>
      </c>
      <c r="D1240" s="26">
        <v>114408</v>
      </c>
      <c r="E1240" s="27">
        <v>18.739999999999998</v>
      </c>
      <c r="F1240" s="24" t="s">
        <v>0</v>
      </c>
      <c r="G1240" s="24" t="s">
        <v>11</v>
      </c>
      <c r="H1240" s="20"/>
    </row>
    <row r="1241" spans="1:8" s="6" customFormat="1" ht="15" customHeight="1">
      <c r="B1241" s="30">
        <v>42222</v>
      </c>
      <c r="C1241" s="25">
        <v>24.5</v>
      </c>
      <c r="D1241" s="26">
        <v>118386</v>
      </c>
      <c r="E1241" s="27">
        <v>18.739999999999998</v>
      </c>
      <c r="F1241" s="24" t="s">
        <v>0</v>
      </c>
      <c r="G1241" s="24" t="s">
        <v>11</v>
      </c>
      <c r="H1241" s="20"/>
    </row>
    <row r="1242" spans="1:8" s="6" customFormat="1" ht="15" customHeight="1">
      <c r="B1242" s="30">
        <v>42222</v>
      </c>
      <c r="C1242" s="25">
        <v>25</v>
      </c>
      <c r="D1242" s="26">
        <v>125235</v>
      </c>
      <c r="E1242" s="27">
        <v>18.73</v>
      </c>
      <c r="F1242" s="24" t="s">
        <v>0</v>
      </c>
      <c r="G1242" s="24" t="s">
        <v>11</v>
      </c>
      <c r="H1242" s="20"/>
    </row>
    <row r="1243" spans="1:8" ht="16.5" customHeight="1">
      <c r="A1243" s="1"/>
      <c r="B1243" s="31" t="s">
        <v>6</v>
      </c>
      <c r="C1243" s="31"/>
      <c r="D1243" s="31"/>
      <c r="E1243" s="31"/>
      <c r="F1243" s="31"/>
      <c r="G1243" s="31"/>
    </row>
    <row r="1244" spans="1:8" s="3" customFormat="1" ht="18.75" customHeight="1">
      <c r="B1244" s="28" t="s">
        <v>25</v>
      </c>
      <c r="C1244" s="28" t="s">
        <v>23</v>
      </c>
      <c r="D1244" s="28" t="s">
        <v>22</v>
      </c>
      <c r="E1244" s="28" t="s">
        <v>21</v>
      </c>
      <c r="F1244" s="28" t="s">
        <v>20</v>
      </c>
      <c r="G1244" s="28" t="s">
        <v>24</v>
      </c>
      <c r="H1244" s="14"/>
    </row>
    <row r="1245" spans="1:8" s="6" customFormat="1" ht="15" customHeight="1">
      <c r="B1245" s="30">
        <v>42222</v>
      </c>
      <c r="C1245" s="25">
        <v>25.5</v>
      </c>
      <c r="D1245" s="26">
        <v>135033</v>
      </c>
      <c r="E1245" s="27">
        <v>18.73</v>
      </c>
      <c r="F1245" s="24" t="s">
        <v>0</v>
      </c>
      <c r="G1245" s="24" t="s">
        <v>11</v>
      </c>
      <c r="H1245" s="20"/>
    </row>
    <row r="1246" spans="1:8" s="6" customFormat="1" ht="15" customHeight="1">
      <c r="B1246" s="30">
        <v>42222</v>
      </c>
      <c r="C1246" s="25">
        <v>26</v>
      </c>
      <c r="D1246" s="26">
        <v>174433</v>
      </c>
      <c r="E1246" s="27">
        <v>18.84</v>
      </c>
      <c r="F1246" s="24" t="s">
        <v>0</v>
      </c>
      <c r="G1246" s="24" t="s">
        <v>11</v>
      </c>
      <c r="H1246" s="20"/>
    </row>
    <row r="1247" spans="1:8" s="6" customFormat="1" ht="15" customHeight="1">
      <c r="B1247" s="30">
        <v>42222</v>
      </c>
      <c r="C1247" s="25">
        <v>26.5</v>
      </c>
      <c r="D1247" s="26">
        <v>194682</v>
      </c>
      <c r="E1247" s="27">
        <v>18.989999999999998</v>
      </c>
      <c r="F1247" s="24" t="s">
        <v>0</v>
      </c>
      <c r="G1247" s="24" t="s">
        <v>11</v>
      </c>
      <c r="H1247" s="20"/>
    </row>
    <row r="1248" spans="1:8" s="6" customFormat="1" ht="15" customHeight="1">
      <c r="B1248" s="30">
        <v>42222</v>
      </c>
      <c r="C1248" s="25">
        <v>27</v>
      </c>
      <c r="D1248" s="26">
        <v>199189</v>
      </c>
      <c r="E1248" s="27">
        <v>19.059999999999999</v>
      </c>
      <c r="F1248" s="24" t="s">
        <v>0</v>
      </c>
      <c r="G1248" s="24" t="s">
        <v>11</v>
      </c>
      <c r="H1248" s="20"/>
    </row>
    <row r="1249" spans="2:8" s="6" customFormat="1" ht="15" customHeight="1">
      <c r="B1249" s="30">
        <v>42222</v>
      </c>
      <c r="C1249" s="25">
        <v>28</v>
      </c>
      <c r="D1249" s="26">
        <v>213181</v>
      </c>
      <c r="E1249" s="27">
        <v>19.14</v>
      </c>
      <c r="F1249" s="24" t="s">
        <v>0</v>
      </c>
      <c r="G1249" s="24" t="s">
        <v>11</v>
      </c>
      <c r="H1249" s="20"/>
    </row>
    <row r="1250" spans="2:8" s="6" customFormat="1" ht="15" customHeight="1">
      <c r="B1250" s="30">
        <v>42222</v>
      </c>
      <c r="C1250" s="25">
        <v>30</v>
      </c>
      <c r="D1250" s="26">
        <v>224173</v>
      </c>
      <c r="E1250" s="27">
        <v>19.21</v>
      </c>
      <c r="F1250" s="24" t="s">
        <v>0</v>
      </c>
      <c r="G1250" s="24" t="s">
        <v>11</v>
      </c>
      <c r="H1250" s="20"/>
    </row>
    <row r="1251" spans="2:8" s="6" customFormat="1" ht="15" customHeight="1">
      <c r="B1251" s="30">
        <v>42222</v>
      </c>
      <c r="C1251" s="25">
        <v>32</v>
      </c>
      <c r="D1251" s="26">
        <v>225149</v>
      </c>
      <c r="E1251" s="27">
        <v>19.309999999999999</v>
      </c>
      <c r="F1251" s="24" t="s">
        <v>0</v>
      </c>
      <c r="G1251" s="24" t="s">
        <v>11</v>
      </c>
      <c r="H1251" s="20"/>
    </row>
    <row r="1252" spans="2:8" s="6" customFormat="1" ht="15" customHeight="1">
      <c r="B1252" s="30">
        <v>42222</v>
      </c>
      <c r="C1252" s="25">
        <v>34</v>
      </c>
      <c r="D1252" s="26">
        <v>226247</v>
      </c>
      <c r="E1252" s="27">
        <v>19.440000000000001</v>
      </c>
      <c r="F1252" s="24" t="s">
        <v>0</v>
      </c>
      <c r="G1252" s="24" t="s">
        <v>11</v>
      </c>
      <c r="H1252" s="20"/>
    </row>
    <row r="1253" spans="2:8" s="6" customFormat="1" ht="15" customHeight="1">
      <c r="B1253" s="30">
        <v>42222</v>
      </c>
      <c r="C1253" s="25">
        <v>36</v>
      </c>
      <c r="D1253" s="26">
        <v>226322</v>
      </c>
      <c r="E1253" s="27">
        <v>19.47</v>
      </c>
      <c r="F1253" s="24" t="s">
        <v>0</v>
      </c>
      <c r="G1253" s="24" t="s">
        <v>11</v>
      </c>
      <c r="H1253" s="20"/>
    </row>
    <row r="1254" spans="2:8" s="6" customFormat="1" ht="15" customHeight="1">
      <c r="B1254" s="30">
        <v>42222</v>
      </c>
      <c r="C1254" s="25">
        <v>38</v>
      </c>
      <c r="D1254" s="26">
        <v>226278</v>
      </c>
      <c r="E1254" s="27">
        <v>19.489999999999998</v>
      </c>
      <c r="F1254" s="24" t="s">
        <v>0</v>
      </c>
      <c r="G1254" s="24" t="s">
        <v>11</v>
      </c>
      <c r="H1254" s="20"/>
    </row>
    <row r="1255" spans="2:8" s="6" customFormat="1" ht="15" customHeight="1">
      <c r="B1255" s="30">
        <v>42222</v>
      </c>
      <c r="C1255" s="25">
        <v>40</v>
      </c>
      <c r="D1255" s="26">
        <v>226397</v>
      </c>
      <c r="E1255" s="27">
        <v>19.5</v>
      </c>
      <c r="F1255" s="24" t="s">
        <v>0</v>
      </c>
      <c r="G1255" s="24" t="s">
        <v>11</v>
      </c>
      <c r="H1255" s="20"/>
    </row>
    <row r="1256" spans="2:8" s="6" customFormat="1" ht="15" customHeight="1">
      <c r="B1256" s="30">
        <v>42222</v>
      </c>
      <c r="C1256" s="25">
        <v>42</v>
      </c>
      <c r="D1256" s="26">
        <v>226209</v>
      </c>
      <c r="E1256" s="27">
        <v>19.5</v>
      </c>
      <c r="F1256" s="24" t="s">
        <v>0</v>
      </c>
      <c r="G1256" s="24" t="s">
        <v>11</v>
      </c>
      <c r="H1256" s="20"/>
    </row>
    <row r="1257" spans="2:8" s="6" customFormat="1" ht="15" customHeight="1">
      <c r="B1257" s="30">
        <v>42222</v>
      </c>
      <c r="C1257" s="25">
        <v>44</v>
      </c>
      <c r="D1257" s="26">
        <v>226354</v>
      </c>
      <c r="E1257" s="27">
        <v>19.54</v>
      </c>
      <c r="F1257" s="24" t="s">
        <v>0</v>
      </c>
      <c r="G1257" s="24" t="s">
        <v>11</v>
      </c>
      <c r="H1257" s="20"/>
    </row>
    <row r="1258" spans="2:8" s="6" customFormat="1" ht="15" customHeight="1">
      <c r="B1258" s="30">
        <v>42222</v>
      </c>
      <c r="C1258" s="25">
        <v>46</v>
      </c>
      <c r="D1258" s="26">
        <v>226465</v>
      </c>
      <c r="E1258" s="27">
        <v>19.579999999999998</v>
      </c>
      <c r="F1258" s="24" t="s">
        <v>0</v>
      </c>
      <c r="G1258" s="24" t="s">
        <v>11</v>
      </c>
      <c r="H1258" s="20"/>
    </row>
    <row r="1259" spans="2:8" s="6" customFormat="1" ht="15" customHeight="1">
      <c r="B1259" s="30">
        <v>42222</v>
      </c>
      <c r="C1259" s="25">
        <v>48</v>
      </c>
      <c r="D1259" s="26">
        <v>226657</v>
      </c>
      <c r="E1259" s="27">
        <v>19.64</v>
      </c>
      <c r="F1259" s="24" t="s">
        <v>0</v>
      </c>
      <c r="G1259" s="24" t="s">
        <v>11</v>
      </c>
      <c r="H1259" s="20"/>
    </row>
    <row r="1260" spans="2:8" s="6" customFormat="1" ht="15" customHeight="1">
      <c r="B1260" s="30">
        <v>42222</v>
      </c>
      <c r="C1260" s="25">
        <v>50</v>
      </c>
      <c r="D1260" s="26">
        <v>226581</v>
      </c>
      <c r="E1260" s="27">
        <v>19.7</v>
      </c>
      <c r="F1260" s="24" t="s">
        <v>0</v>
      </c>
      <c r="G1260" s="24" t="s">
        <v>11</v>
      </c>
      <c r="H1260" s="20"/>
    </row>
    <row r="1261" spans="2:8" s="6" customFormat="1" ht="15" customHeight="1">
      <c r="B1261" s="30">
        <v>42222</v>
      </c>
      <c r="C1261" s="25">
        <v>52</v>
      </c>
      <c r="D1261" s="26">
        <v>226459</v>
      </c>
      <c r="E1261" s="27">
        <v>19.739999999999998</v>
      </c>
      <c r="F1261" s="24" t="s">
        <v>0</v>
      </c>
      <c r="G1261" s="24" t="s">
        <v>11</v>
      </c>
      <c r="H1261" s="20"/>
    </row>
    <row r="1262" spans="2:8" s="6" customFormat="1" ht="15" customHeight="1">
      <c r="B1262" s="30">
        <v>42222</v>
      </c>
      <c r="C1262" s="25">
        <v>54</v>
      </c>
      <c r="D1262" s="26">
        <v>226496</v>
      </c>
      <c r="E1262" s="27">
        <v>19.78</v>
      </c>
      <c r="F1262" s="24" t="s">
        <v>0</v>
      </c>
      <c r="G1262" s="24" t="s">
        <v>11</v>
      </c>
      <c r="H1262" s="20"/>
    </row>
    <row r="1263" spans="2:8" s="6" customFormat="1" ht="15" customHeight="1">
      <c r="B1263" s="30">
        <v>42222</v>
      </c>
      <c r="C1263" s="25">
        <v>56</v>
      </c>
      <c r="D1263" s="26">
        <v>226554</v>
      </c>
      <c r="E1263" s="27">
        <v>19.809999999999999</v>
      </c>
      <c r="F1263" s="24" t="s">
        <v>0</v>
      </c>
      <c r="G1263" s="24" t="s">
        <v>11</v>
      </c>
      <c r="H1263" s="20"/>
    </row>
    <row r="1264" spans="2:8" s="6" customFormat="1" ht="15" customHeight="1">
      <c r="B1264" s="30">
        <v>42222</v>
      </c>
      <c r="C1264" s="25">
        <v>58</v>
      </c>
      <c r="D1264" s="26">
        <v>226504</v>
      </c>
      <c r="E1264" s="27">
        <v>19.84</v>
      </c>
      <c r="F1264" s="24" t="s">
        <v>0</v>
      </c>
      <c r="G1264" s="24" t="s">
        <v>11</v>
      </c>
      <c r="H1264" s="20"/>
    </row>
    <row r="1265" spans="2:8" s="6" customFormat="1" ht="15" customHeight="1">
      <c r="B1265" s="30">
        <v>42222</v>
      </c>
      <c r="C1265" s="25">
        <v>60</v>
      </c>
      <c r="D1265" s="26">
        <v>226507</v>
      </c>
      <c r="E1265" s="27">
        <v>19.88</v>
      </c>
      <c r="F1265" s="24" t="s">
        <v>0</v>
      </c>
      <c r="G1265" s="24" t="s">
        <v>11</v>
      </c>
      <c r="H1265" s="20"/>
    </row>
    <row r="1266" spans="2:8" s="6" customFormat="1" ht="15" customHeight="1">
      <c r="B1266" s="30">
        <v>42222</v>
      </c>
      <c r="C1266" s="25">
        <v>62</v>
      </c>
      <c r="D1266" s="26">
        <v>226538</v>
      </c>
      <c r="E1266" s="27">
        <v>19.93</v>
      </c>
      <c r="F1266" s="24" t="s">
        <v>0</v>
      </c>
      <c r="G1266" s="24" t="s">
        <v>11</v>
      </c>
      <c r="H1266" s="20"/>
    </row>
    <row r="1267" spans="2:8" s="6" customFormat="1" ht="15" customHeight="1">
      <c r="B1267" s="30">
        <v>42222</v>
      </c>
      <c r="C1267" s="25">
        <v>64</v>
      </c>
      <c r="D1267" s="26">
        <v>226529</v>
      </c>
      <c r="E1267" s="27">
        <v>19.989999999999998</v>
      </c>
      <c r="F1267" s="24" t="s">
        <v>0</v>
      </c>
      <c r="G1267" s="24" t="s">
        <v>11</v>
      </c>
      <c r="H1267" s="20"/>
    </row>
    <row r="1268" spans="2:8" s="6" customFormat="1" ht="15" customHeight="1">
      <c r="B1268" s="30">
        <v>42222</v>
      </c>
      <c r="C1268" s="25">
        <v>66</v>
      </c>
      <c r="D1268" s="26">
        <v>226783</v>
      </c>
      <c r="E1268" s="27">
        <v>20.07</v>
      </c>
      <c r="F1268" s="24" t="s">
        <v>0</v>
      </c>
      <c r="G1268" s="24" t="s">
        <v>11</v>
      </c>
      <c r="H1268" s="20"/>
    </row>
    <row r="1269" spans="2:8" s="6" customFormat="1" ht="15" customHeight="1">
      <c r="B1269" s="30">
        <v>42222</v>
      </c>
      <c r="C1269" s="25">
        <v>68</v>
      </c>
      <c r="D1269" s="26">
        <v>226687</v>
      </c>
      <c r="E1269" s="27">
        <v>20.14</v>
      </c>
      <c r="F1269" s="24" t="s">
        <v>0</v>
      </c>
      <c r="G1269" s="24" t="s">
        <v>11</v>
      </c>
      <c r="H1269" s="20"/>
    </row>
    <row r="1270" spans="2:8" s="6" customFormat="1" ht="15" customHeight="1">
      <c r="B1270" s="30">
        <v>42222</v>
      </c>
      <c r="C1270" s="25">
        <v>70</v>
      </c>
      <c r="D1270" s="26">
        <v>226607</v>
      </c>
      <c r="E1270" s="27">
        <v>20.21</v>
      </c>
      <c r="F1270" s="24" t="s">
        <v>0</v>
      </c>
      <c r="G1270" s="24" t="s">
        <v>11</v>
      </c>
      <c r="H1270" s="20"/>
    </row>
    <row r="1271" spans="2:8" s="6" customFormat="1" ht="15" customHeight="1">
      <c r="B1271" s="30">
        <v>42222</v>
      </c>
      <c r="C1271" s="25">
        <v>72</v>
      </c>
      <c r="D1271" s="26">
        <v>226495</v>
      </c>
      <c r="E1271" s="27">
        <v>20.28</v>
      </c>
      <c r="F1271" s="24" t="s">
        <v>0</v>
      </c>
      <c r="G1271" s="24" t="s">
        <v>11</v>
      </c>
      <c r="H1271" s="20"/>
    </row>
    <row r="1272" spans="2:8" s="6" customFormat="1" ht="15" customHeight="1">
      <c r="B1272" s="30">
        <v>42222</v>
      </c>
      <c r="C1272" s="25">
        <v>74</v>
      </c>
      <c r="D1272" s="26">
        <v>226470</v>
      </c>
      <c r="E1272" s="27">
        <v>20.350000000000001</v>
      </c>
      <c r="F1272" s="24" t="s">
        <v>0</v>
      </c>
      <c r="G1272" s="24" t="s">
        <v>11</v>
      </c>
      <c r="H1272" s="20"/>
    </row>
    <row r="1273" spans="2:8" s="6" customFormat="1" ht="15" customHeight="1">
      <c r="B1273" s="30">
        <v>42222</v>
      </c>
      <c r="C1273" s="25">
        <v>76</v>
      </c>
      <c r="D1273" s="26">
        <v>226657</v>
      </c>
      <c r="E1273" s="27">
        <v>20.399999999999999</v>
      </c>
      <c r="F1273" s="24" t="s">
        <v>0</v>
      </c>
      <c r="G1273" s="24" t="s">
        <v>11</v>
      </c>
      <c r="H1273" s="20"/>
    </row>
    <row r="1274" spans="2:8" s="6" customFormat="1" ht="15" customHeight="1">
      <c r="B1274" s="30">
        <v>42222</v>
      </c>
      <c r="C1274" s="25">
        <v>76.5</v>
      </c>
      <c r="D1274" s="26">
        <v>226449</v>
      </c>
      <c r="E1274" s="27">
        <v>20.420000000000002</v>
      </c>
      <c r="F1274" s="24" t="s">
        <v>0</v>
      </c>
      <c r="G1274" s="24" t="s">
        <v>11</v>
      </c>
      <c r="H1274" s="20"/>
    </row>
    <row r="1275" spans="2:8" s="6" customFormat="1" ht="15" customHeight="1">
      <c r="B1275" s="30">
        <v>42253</v>
      </c>
      <c r="C1275" s="25">
        <v>1</v>
      </c>
      <c r="D1275" s="26">
        <v>62720</v>
      </c>
      <c r="E1275" s="27">
        <v>18.899999999999999</v>
      </c>
      <c r="F1275" s="24" t="s">
        <v>0</v>
      </c>
      <c r="G1275" s="24" t="s">
        <v>11</v>
      </c>
      <c r="H1275" s="20"/>
    </row>
    <row r="1276" spans="2:8" s="6" customFormat="1" ht="15" customHeight="1">
      <c r="B1276" s="30">
        <v>42253</v>
      </c>
      <c r="C1276" s="25">
        <v>3</v>
      </c>
      <c r="D1276" s="26">
        <v>62570</v>
      </c>
      <c r="E1276" s="27">
        <v>18.88</v>
      </c>
      <c r="F1276" s="24" t="s">
        <v>0</v>
      </c>
      <c r="G1276" s="24" t="s">
        <v>11</v>
      </c>
      <c r="H1276" s="20"/>
    </row>
    <row r="1277" spans="2:8" s="6" customFormat="1" ht="15" customHeight="1">
      <c r="B1277" s="30">
        <v>42253</v>
      </c>
      <c r="C1277" s="25">
        <v>5</v>
      </c>
      <c r="D1277" s="26">
        <v>62490</v>
      </c>
      <c r="E1277" s="27">
        <v>18.88</v>
      </c>
      <c r="F1277" s="24" t="s">
        <v>0</v>
      </c>
      <c r="G1277" s="24" t="s">
        <v>11</v>
      </c>
      <c r="H1277" s="20"/>
    </row>
    <row r="1278" spans="2:8" s="6" customFormat="1" ht="15" customHeight="1">
      <c r="B1278" s="30">
        <v>42253</v>
      </c>
      <c r="C1278" s="25">
        <v>7</v>
      </c>
      <c r="D1278" s="26">
        <v>63690</v>
      </c>
      <c r="E1278" s="27">
        <v>18.88</v>
      </c>
      <c r="F1278" s="24" t="s">
        <v>0</v>
      </c>
      <c r="G1278" s="24" t="s">
        <v>11</v>
      </c>
      <c r="H1278" s="20"/>
    </row>
    <row r="1279" spans="2:8" s="6" customFormat="1" ht="15" customHeight="1">
      <c r="B1279" s="30">
        <v>42253</v>
      </c>
      <c r="C1279" s="25">
        <v>9</v>
      </c>
      <c r="D1279" s="26">
        <v>65480</v>
      </c>
      <c r="E1279" s="27">
        <v>18.87</v>
      </c>
      <c r="F1279" s="24" t="s">
        <v>0</v>
      </c>
      <c r="G1279" s="24" t="s">
        <v>11</v>
      </c>
      <c r="H1279" s="20"/>
    </row>
    <row r="1280" spans="2:8" s="6" customFormat="1" ht="15" customHeight="1">
      <c r="B1280" s="30">
        <v>42253</v>
      </c>
      <c r="C1280" s="25">
        <v>11</v>
      </c>
      <c r="D1280" s="26">
        <v>67770</v>
      </c>
      <c r="E1280" s="27">
        <v>18.87</v>
      </c>
      <c r="F1280" s="24" t="s">
        <v>0</v>
      </c>
      <c r="G1280" s="24" t="s">
        <v>11</v>
      </c>
      <c r="H1280" s="20"/>
    </row>
    <row r="1281" spans="1:8" s="6" customFormat="1" ht="15" customHeight="1">
      <c r="B1281" s="30">
        <v>42253</v>
      </c>
      <c r="C1281" s="25">
        <v>12</v>
      </c>
      <c r="D1281" s="26">
        <v>69230</v>
      </c>
      <c r="E1281" s="27">
        <v>18.87</v>
      </c>
      <c r="F1281" s="24" t="s">
        <v>0</v>
      </c>
      <c r="G1281" s="24" t="s">
        <v>11</v>
      </c>
      <c r="H1281" s="20"/>
    </row>
    <row r="1282" spans="1:8" s="6" customFormat="1" ht="15" customHeight="1">
      <c r="B1282" s="30">
        <v>42253</v>
      </c>
      <c r="C1282" s="25">
        <v>13</v>
      </c>
      <c r="D1282" s="26">
        <v>71300</v>
      </c>
      <c r="E1282" s="27">
        <v>18.86</v>
      </c>
      <c r="F1282" s="24" t="s">
        <v>0</v>
      </c>
      <c r="G1282" s="24" t="s">
        <v>11</v>
      </c>
      <c r="H1282" s="20"/>
    </row>
    <row r="1283" spans="1:8" s="6" customFormat="1" ht="15" customHeight="1">
      <c r="B1283" s="30">
        <v>42253</v>
      </c>
      <c r="C1283" s="25">
        <v>14</v>
      </c>
      <c r="D1283" s="26">
        <v>72790</v>
      </c>
      <c r="E1283" s="27">
        <v>18.850000000000001</v>
      </c>
      <c r="F1283" s="24" t="s">
        <v>0</v>
      </c>
      <c r="G1283" s="24" t="s">
        <v>11</v>
      </c>
      <c r="H1283" s="20"/>
    </row>
    <row r="1284" spans="1:8" s="6" customFormat="1" ht="15" customHeight="1">
      <c r="B1284" s="30">
        <v>42253</v>
      </c>
      <c r="C1284" s="25">
        <v>15</v>
      </c>
      <c r="D1284" s="26">
        <v>74470</v>
      </c>
      <c r="E1284" s="27">
        <v>18.850000000000001</v>
      </c>
      <c r="F1284" s="24" t="s">
        <v>0</v>
      </c>
      <c r="G1284" s="24" t="s">
        <v>11</v>
      </c>
      <c r="H1284" s="20"/>
    </row>
    <row r="1285" spans="1:8" s="6" customFormat="1" ht="15" customHeight="1">
      <c r="B1285" s="30">
        <v>42253</v>
      </c>
      <c r="C1285" s="25">
        <v>16</v>
      </c>
      <c r="D1285" s="26">
        <v>76620</v>
      </c>
      <c r="E1285" s="27">
        <v>18.84</v>
      </c>
      <c r="F1285" s="24" t="s">
        <v>0</v>
      </c>
      <c r="G1285" s="24" t="s">
        <v>11</v>
      </c>
      <c r="H1285" s="20"/>
    </row>
    <row r="1286" spans="1:8" s="6" customFormat="1" ht="15" customHeight="1">
      <c r="B1286" s="30">
        <v>42253</v>
      </c>
      <c r="C1286" s="25">
        <v>17</v>
      </c>
      <c r="D1286" s="26">
        <v>78860</v>
      </c>
      <c r="E1286" s="27">
        <v>18.829999999999998</v>
      </c>
      <c r="F1286" s="24" t="s">
        <v>0</v>
      </c>
      <c r="G1286" s="24" t="s">
        <v>11</v>
      </c>
      <c r="H1286" s="20"/>
    </row>
    <row r="1287" spans="1:8" s="6" customFormat="1" ht="15" customHeight="1">
      <c r="B1287" s="30">
        <v>42253</v>
      </c>
      <c r="C1287" s="25">
        <v>18</v>
      </c>
      <c r="D1287" s="26">
        <v>81080</v>
      </c>
      <c r="E1287" s="27">
        <v>18.829999999999998</v>
      </c>
      <c r="F1287" s="24" t="s">
        <v>0</v>
      </c>
      <c r="G1287" s="24" t="s">
        <v>11</v>
      </c>
      <c r="H1287" s="20"/>
    </row>
    <row r="1288" spans="1:8" s="6" customFormat="1" ht="15" customHeight="1">
      <c r="B1288" s="30">
        <v>42253</v>
      </c>
      <c r="C1288" s="25">
        <v>19</v>
      </c>
      <c r="D1288" s="26">
        <v>82900</v>
      </c>
      <c r="E1288" s="27">
        <v>18.82</v>
      </c>
      <c r="F1288" s="24" t="s">
        <v>0</v>
      </c>
      <c r="G1288" s="24" t="s">
        <v>11</v>
      </c>
      <c r="H1288" s="20"/>
    </row>
    <row r="1289" spans="1:8" ht="16.5" customHeight="1">
      <c r="A1289" s="1"/>
      <c r="B1289" s="31" t="s">
        <v>6</v>
      </c>
      <c r="C1289" s="31"/>
      <c r="D1289" s="31"/>
      <c r="E1289" s="31"/>
      <c r="F1289" s="31"/>
      <c r="G1289" s="31"/>
    </row>
    <row r="1290" spans="1:8" s="3" customFormat="1" ht="18.75" customHeight="1">
      <c r="B1290" s="28" t="s">
        <v>25</v>
      </c>
      <c r="C1290" s="28" t="s">
        <v>23</v>
      </c>
      <c r="D1290" s="28" t="s">
        <v>22</v>
      </c>
      <c r="E1290" s="28" t="s">
        <v>21</v>
      </c>
      <c r="F1290" s="28" t="s">
        <v>20</v>
      </c>
      <c r="G1290" s="28" t="s">
        <v>24</v>
      </c>
      <c r="H1290" s="14"/>
    </row>
    <row r="1291" spans="1:8" s="6" customFormat="1" ht="15" customHeight="1">
      <c r="B1291" s="30">
        <v>42253</v>
      </c>
      <c r="C1291" s="25">
        <v>20</v>
      </c>
      <c r="D1291" s="26">
        <v>87150</v>
      </c>
      <c r="E1291" s="27">
        <v>18.809999999999999</v>
      </c>
      <c r="F1291" s="24" t="s">
        <v>0</v>
      </c>
      <c r="G1291" s="24" t="s">
        <v>11</v>
      </c>
      <c r="H1291" s="20"/>
    </row>
    <row r="1292" spans="1:8" s="6" customFormat="1" ht="15" customHeight="1">
      <c r="B1292" s="30">
        <v>42253</v>
      </c>
      <c r="C1292" s="25">
        <v>21</v>
      </c>
      <c r="D1292" s="26">
        <v>89820</v>
      </c>
      <c r="E1292" s="27">
        <v>18.8</v>
      </c>
      <c r="F1292" s="24" t="s">
        <v>0</v>
      </c>
      <c r="G1292" s="24" t="s">
        <v>11</v>
      </c>
      <c r="H1292" s="20"/>
    </row>
    <row r="1293" spans="1:8" s="6" customFormat="1" ht="15" customHeight="1">
      <c r="B1293" s="30">
        <v>42253</v>
      </c>
      <c r="C1293" s="25">
        <v>21.5</v>
      </c>
      <c r="D1293" s="26">
        <v>92860</v>
      </c>
      <c r="E1293" s="27">
        <v>18.79</v>
      </c>
      <c r="F1293" s="24" t="s">
        <v>0</v>
      </c>
      <c r="G1293" s="24" t="s">
        <v>11</v>
      </c>
      <c r="H1293" s="20"/>
    </row>
    <row r="1294" spans="1:8" s="6" customFormat="1" ht="15" customHeight="1">
      <c r="B1294" s="30">
        <v>42253</v>
      </c>
      <c r="C1294" s="25">
        <v>22</v>
      </c>
      <c r="D1294" s="26">
        <v>96980</v>
      </c>
      <c r="E1294" s="27">
        <v>18.78</v>
      </c>
      <c r="F1294" s="24" t="s">
        <v>0</v>
      </c>
      <c r="G1294" s="24" t="s">
        <v>11</v>
      </c>
      <c r="H1294" s="20"/>
    </row>
    <row r="1295" spans="1:8" s="6" customFormat="1" ht="15" customHeight="1">
      <c r="B1295" s="30">
        <v>42253</v>
      </c>
      <c r="C1295" s="25">
        <v>22.5</v>
      </c>
      <c r="D1295" s="26">
        <v>100800</v>
      </c>
      <c r="E1295" s="27">
        <v>18.77</v>
      </c>
      <c r="F1295" s="24" t="s">
        <v>0</v>
      </c>
      <c r="G1295" s="24" t="s">
        <v>11</v>
      </c>
      <c r="H1295" s="20"/>
    </row>
    <row r="1296" spans="1:8" s="6" customFormat="1" ht="15" customHeight="1">
      <c r="B1296" s="30">
        <v>42253</v>
      </c>
      <c r="C1296" s="25">
        <v>23</v>
      </c>
      <c r="D1296" s="26">
        <v>110300</v>
      </c>
      <c r="E1296" s="27">
        <v>18.77</v>
      </c>
      <c r="F1296" s="24" t="s">
        <v>0</v>
      </c>
      <c r="G1296" s="24" t="s">
        <v>11</v>
      </c>
      <c r="H1296" s="20"/>
    </row>
    <row r="1297" spans="2:8" s="6" customFormat="1" ht="15" customHeight="1">
      <c r="B1297" s="30">
        <v>42253</v>
      </c>
      <c r="C1297" s="25">
        <v>23.5</v>
      </c>
      <c r="D1297" s="26">
        <v>117100</v>
      </c>
      <c r="E1297" s="27">
        <v>18.760000000000002</v>
      </c>
      <c r="F1297" s="24" t="s">
        <v>0</v>
      </c>
      <c r="G1297" s="24" t="s">
        <v>11</v>
      </c>
      <c r="H1297" s="20"/>
    </row>
    <row r="1298" spans="2:8" s="6" customFormat="1" ht="15" customHeight="1">
      <c r="B1298" s="30">
        <v>42253</v>
      </c>
      <c r="C1298" s="25">
        <v>24</v>
      </c>
      <c r="D1298" s="26">
        <v>124400</v>
      </c>
      <c r="E1298" s="27">
        <v>18.75</v>
      </c>
      <c r="F1298" s="24" t="s">
        <v>0</v>
      </c>
      <c r="G1298" s="24" t="s">
        <v>11</v>
      </c>
      <c r="H1298" s="20"/>
    </row>
    <row r="1299" spans="2:8" s="6" customFormat="1" ht="15" customHeight="1">
      <c r="B1299" s="30">
        <v>42253</v>
      </c>
      <c r="C1299" s="25">
        <v>24.5</v>
      </c>
      <c r="D1299" s="26">
        <v>128300</v>
      </c>
      <c r="E1299" s="27">
        <v>18.739999999999998</v>
      </c>
      <c r="F1299" s="24" t="s">
        <v>0</v>
      </c>
      <c r="G1299" s="24" t="s">
        <v>11</v>
      </c>
      <c r="H1299" s="20"/>
    </row>
    <row r="1300" spans="2:8" s="6" customFormat="1" ht="15" customHeight="1">
      <c r="B1300" s="30">
        <v>42253</v>
      </c>
      <c r="C1300" s="25">
        <v>25</v>
      </c>
      <c r="D1300" s="26">
        <v>135000</v>
      </c>
      <c r="E1300" s="27">
        <v>18.73</v>
      </c>
      <c r="F1300" s="24" t="s">
        <v>0</v>
      </c>
      <c r="G1300" s="24" t="s">
        <v>11</v>
      </c>
      <c r="H1300" s="20"/>
    </row>
    <row r="1301" spans="2:8" s="6" customFormat="1" ht="15" customHeight="1">
      <c r="B1301" s="30">
        <v>42253</v>
      </c>
      <c r="C1301" s="25">
        <v>25.5</v>
      </c>
      <c r="D1301" s="26">
        <v>145600</v>
      </c>
      <c r="E1301" s="27">
        <v>18.739999999999998</v>
      </c>
      <c r="F1301" s="24" t="s">
        <v>0</v>
      </c>
      <c r="G1301" s="24" t="s">
        <v>11</v>
      </c>
      <c r="H1301" s="20"/>
    </row>
    <row r="1302" spans="2:8" s="6" customFormat="1" ht="15" customHeight="1">
      <c r="B1302" s="30">
        <v>42253</v>
      </c>
      <c r="C1302" s="25">
        <v>26</v>
      </c>
      <c r="D1302" s="26">
        <v>183600</v>
      </c>
      <c r="E1302" s="27">
        <v>18.86</v>
      </c>
      <c r="F1302" s="24" t="s">
        <v>0</v>
      </c>
      <c r="G1302" s="24" t="s">
        <v>11</v>
      </c>
      <c r="H1302" s="20"/>
    </row>
    <row r="1303" spans="2:8" s="6" customFormat="1" ht="15" customHeight="1">
      <c r="B1303" s="30">
        <v>42253</v>
      </c>
      <c r="C1303" s="25">
        <v>26.5</v>
      </c>
      <c r="D1303" s="26">
        <v>200100</v>
      </c>
      <c r="E1303" s="27">
        <v>18.98</v>
      </c>
      <c r="F1303" s="24" t="s">
        <v>0</v>
      </c>
      <c r="G1303" s="24" t="s">
        <v>11</v>
      </c>
      <c r="H1303" s="20"/>
    </row>
    <row r="1304" spans="2:8" s="6" customFormat="1" ht="15" customHeight="1">
      <c r="B1304" s="30">
        <v>42253</v>
      </c>
      <c r="C1304" s="25">
        <v>27</v>
      </c>
      <c r="D1304" s="26">
        <v>206900</v>
      </c>
      <c r="E1304" s="27">
        <v>19.079999999999998</v>
      </c>
      <c r="F1304" s="24" t="s">
        <v>0</v>
      </c>
      <c r="G1304" s="24" t="s">
        <v>11</v>
      </c>
      <c r="H1304" s="20"/>
    </row>
    <row r="1305" spans="2:8" s="6" customFormat="1" ht="15" customHeight="1">
      <c r="B1305" s="30">
        <v>42253</v>
      </c>
      <c r="C1305" s="25">
        <v>28</v>
      </c>
      <c r="D1305" s="26">
        <v>217600</v>
      </c>
      <c r="E1305" s="27">
        <v>19.149999999999999</v>
      </c>
      <c r="F1305" s="24" t="s">
        <v>0</v>
      </c>
      <c r="G1305" s="24" t="s">
        <v>11</v>
      </c>
      <c r="H1305" s="20"/>
    </row>
    <row r="1306" spans="2:8" s="6" customFormat="1" ht="15" customHeight="1">
      <c r="B1306" s="30">
        <v>42253</v>
      </c>
      <c r="C1306" s="25">
        <v>30</v>
      </c>
      <c r="D1306" s="26">
        <v>231500</v>
      </c>
      <c r="E1306" s="27">
        <v>19.239999999999998</v>
      </c>
      <c r="F1306" s="24" t="s">
        <v>0</v>
      </c>
      <c r="G1306" s="24" t="s">
        <v>11</v>
      </c>
      <c r="H1306" s="20"/>
    </row>
    <row r="1307" spans="2:8" s="6" customFormat="1" ht="15" customHeight="1">
      <c r="B1307" s="30">
        <v>42253</v>
      </c>
      <c r="C1307" s="25">
        <v>32</v>
      </c>
      <c r="D1307" s="26">
        <v>232700</v>
      </c>
      <c r="E1307" s="27">
        <v>19.32</v>
      </c>
      <c r="F1307" s="24" t="s">
        <v>0</v>
      </c>
      <c r="G1307" s="24" t="s">
        <v>11</v>
      </c>
      <c r="H1307" s="20"/>
    </row>
    <row r="1308" spans="2:8" s="6" customFormat="1" ht="15" customHeight="1">
      <c r="B1308" s="30">
        <v>42253</v>
      </c>
      <c r="C1308" s="25">
        <v>34</v>
      </c>
      <c r="D1308" s="26">
        <v>233800</v>
      </c>
      <c r="E1308" s="27">
        <v>19.37</v>
      </c>
      <c r="F1308" s="24" t="s">
        <v>0</v>
      </c>
      <c r="G1308" s="24" t="s">
        <v>11</v>
      </c>
      <c r="H1308" s="20"/>
    </row>
    <row r="1309" spans="2:8" s="6" customFormat="1" ht="15" customHeight="1">
      <c r="B1309" s="30">
        <v>42253</v>
      </c>
      <c r="C1309" s="25">
        <v>36</v>
      </c>
      <c r="D1309" s="26">
        <v>234200</v>
      </c>
      <c r="E1309" s="27">
        <v>19.48</v>
      </c>
      <c r="F1309" s="24" t="s">
        <v>0</v>
      </c>
      <c r="G1309" s="24" t="s">
        <v>11</v>
      </c>
      <c r="H1309" s="20"/>
    </row>
    <row r="1310" spans="2:8" s="6" customFormat="1" ht="15" customHeight="1">
      <c r="B1310" s="30">
        <v>42253</v>
      </c>
      <c r="C1310" s="25">
        <v>38</v>
      </c>
      <c r="D1310" s="26">
        <v>234200</v>
      </c>
      <c r="E1310" s="27">
        <v>19.489999999999998</v>
      </c>
      <c r="F1310" s="24" t="s">
        <v>0</v>
      </c>
      <c r="G1310" s="24" t="s">
        <v>11</v>
      </c>
      <c r="H1310" s="20"/>
    </row>
    <row r="1311" spans="2:8" s="6" customFormat="1" ht="15" customHeight="1">
      <c r="B1311" s="30">
        <v>42253</v>
      </c>
      <c r="C1311" s="25">
        <v>40</v>
      </c>
      <c r="D1311" s="26">
        <v>234200</v>
      </c>
      <c r="E1311" s="27">
        <v>19.5</v>
      </c>
      <c r="F1311" s="24" t="s">
        <v>0</v>
      </c>
      <c r="G1311" s="24" t="s">
        <v>11</v>
      </c>
      <c r="H1311" s="20"/>
    </row>
    <row r="1312" spans="2:8" s="6" customFormat="1" ht="15" customHeight="1">
      <c r="B1312" s="30">
        <v>42253</v>
      </c>
      <c r="C1312" s="25">
        <v>42</v>
      </c>
      <c r="D1312" s="26">
        <v>234200</v>
      </c>
      <c r="E1312" s="27">
        <v>19.52</v>
      </c>
      <c r="F1312" s="24" t="s">
        <v>0</v>
      </c>
      <c r="G1312" s="24" t="s">
        <v>11</v>
      </c>
      <c r="H1312" s="20"/>
    </row>
    <row r="1313" spans="2:8" s="6" customFormat="1" ht="15" customHeight="1">
      <c r="B1313" s="30">
        <v>42253</v>
      </c>
      <c r="C1313" s="25">
        <v>44</v>
      </c>
      <c r="D1313" s="26">
        <v>234300</v>
      </c>
      <c r="E1313" s="27">
        <v>19.55</v>
      </c>
      <c r="F1313" s="24" t="s">
        <v>0</v>
      </c>
      <c r="G1313" s="24" t="s">
        <v>11</v>
      </c>
      <c r="H1313" s="20"/>
    </row>
    <row r="1314" spans="2:8" s="6" customFormat="1" ht="15" customHeight="1">
      <c r="B1314" s="30">
        <v>42253</v>
      </c>
      <c r="C1314" s="25">
        <v>46</v>
      </c>
      <c r="D1314" s="26">
        <v>234400</v>
      </c>
      <c r="E1314" s="27">
        <v>19.579999999999998</v>
      </c>
      <c r="F1314" s="24" t="s">
        <v>0</v>
      </c>
      <c r="G1314" s="24" t="s">
        <v>11</v>
      </c>
      <c r="H1314" s="20"/>
    </row>
    <row r="1315" spans="2:8" s="6" customFormat="1" ht="15" customHeight="1">
      <c r="B1315" s="30">
        <v>42253</v>
      </c>
      <c r="C1315" s="25">
        <v>48</v>
      </c>
      <c r="D1315" s="26">
        <v>234600</v>
      </c>
      <c r="E1315" s="27">
        <v>19.68</v>
      </c>
      <c r="F1315" s="24" t="s">
        <v>0</v>
      </c>
      <c r="G1315" s="24" t="s">
        <v>11</v>
      </c>
      <c r="H1315" s="20"/>
    </row>
    <row r="1316" spans="2:8" s="6" customFormat="1" ht="15" customHeight="1">
      <c r="B1316" s="30">
        <v>42253</v>
      </c>
      <c r="C1316" s="25">
        <v>50</v>
      </c>
      <c r="D1316" s="26">
        <v>234600</v>
      </c>
      <c r="E1316" s="27">
        <v>19.7</v>
      </c>
      <c r="F1316" s="24" t="s">
        <v>0</v>
      </c>
      <c r="G1316" s="24" t="s">
        <v>11</v>
      </c>
      <c r="H1316" s="20"/>
    </row>
    <row r="1317" spans="2:8" s="6" customFormat="1" ht="15" customHeight="1">
      <c r="B1317" s="30">
        <v>42253</v>
      </c>
      <c r="C1317" s="25">
        <v>52</v>
      </c>
      <c r="D1317" s="26">
        <v>234400</v>
      </c>
      <c r="E1317" s="27">
        <v>19.75</v>
      </c>
      <c r="F1317" s="24" t="s">
        <v>0</v>
      </c>
      <c r="G1317" s="24" t="s">
        <v>11</v>
      </c>
      <c r="H1317" s="20"/>
    </row>
    <row r="1318" spans="2:8" s="6" customFormat="1" ht="15" customHeight="1">
      <c r="B1318" s="30">
        <v>42253</v>
      </c>
      <c r="C1318" s="25">
        <v>54</v>
      </c>
      <c r="D1318" s="26">
        <v>234500</v>
      </c>
      <c r="E1318" s="27">
        <v>19.78</v>
      </c>
      <c r="F1318" s="24" t="s">
        <v>0</v>
      </c>
      <c r="G1318" s="24" t="s">
        <v>11</v>
      </c>
      <c r="H1318" s="20"/>
    </row>
    <row r="1319" spans="2:8" s="6" customFormat="1" ht="15" customHeight="1">
      <c r="B1319" s="30">
        <v>42253</v>
      </c>
      <c r="C1319" s="25">
        <v>56</v>
      </c>
      <c r="D1319" s="26">
        <v>234600</v>
      </c>
      <c r="E1319" s="27">
        <v>19.8</v>
      </c>
      <c r="F1319" s="24" t="s">
        <v>0</v>
      </c>
      <c r="G1319" s="24" t="s">
        <v>11</v>
      </c>
      <c r="H1319" s="20"/>
    </row>
    <row r="1320" spans="2:8" s="6" customFormat="1" ht="15" customHeight="1">
      <c r="B1320" s="30">
        <v>42253</v>
      </c>
      <c r="C1320" s="25">
        <v>58</v>
      </c>
      <c r="D1320" s="26">
        <v>234600</v>
      </c>
      <c r="E1320" s="27">
        <v>19.809999999999999</v>
      </c>
      <c r="F1320" s="24" t="s">
        <v>0</v>
      </c>
      <c r="G1320" s="24" t="s">
        <v>11</v>
      </c>
      <c r="H1320" s="20"/>
    </row>
    <row r="1321" spans="2:8" s="6" customFormat="1" ht="15" customHeight="1">
      <c r="B1321" s="30">
        <v>42253</v>
      </c>
      <c r="C1321" s="25">
        <v>60</v>
      </c>
      <c r="D1321" s="26">
        <v>234400</v>
      </c>
      <c r="E1321" s="27">
        <v>19.82</v>
      </c>
      <c r="F1321" s="24" t="s">
        <v>0</v>
      </c>
      <c r="G1321" s="24" t="s">
        <v>11</v>
      </c>
      <c r="H1321" s="20"/>
    </row>
    <row r="1322" spans="2:8" s="6" customFormat="1" ht="15" customHeight="1">
      <c r="B1322" s="30">
        <v>42253</v>
      </c>
      <c r="C1322" s="25">
        <v>62</v>
      </c>
      <c r="D1322" s="26">
        <v>234400</v>
      </c>
      <c r="E1322" s="27">
        <v>19.850000000000001</v>
      </c>
      <c r="F1322" s="24" t="s">
        <v>0</v>
      </c>
      <c r="G1322" s="24" t="s">
        <v>11</v>
      </c>
      <c r="H1322" s="20"/>
    </row>
    <row r="1323" spans="2:8" s="6" customFormat="1" ht="15" customHeight="1">
      <c r="B1323" s="30">
        <v>42253</v>
      </c>
      <c r="C1323" s="25">
        <v>64</v>
      </c>
      <c r="D1323" s="26">
        <v>234400</v>
      </c>
      <c r="E1323" s="27">
        <v>19.93</v>
      </c>
      <c r="F1323" s="24" t="s">
        <v>0</v>
      </c>
      <c r="G1323" s="24" t="s">
        <v>11</v>
      </c>
      <c r="H1323" s="20"/>
    </row>
    <row r="1324" spans="2:8" s="6" customFormat="1" ht="15" customHeight="1">
      <c r="B1324" s="30">
        <v>42253</v>
      </c>
      <c r="C1324" s="25">
        <v>66</v>
      </c>
      <c r="D1324" s="26">
        <v>234400</v>
      </c>
      <c r="E1324" s="27">
        <v>20.010000000000002</v>
      </c>
      <c r="F1324" s="24" t="s">
        <v>0</v>
      </c>
      <c r="G1324" s="24" t="s">
        <v>11</v>
      </c>
      <c r="H1324" s="20"/>
    </row>
    <row r="1325" spans="2:8" s="6" customFormat="1" ht="15" customHeight="1">
      <c r="B1325" s="30">
        <v>42253</v>
      </c>
      <c r="C1325" s="25">
        <v>68</v>
      </c>
      <c r="D1325" s="26">
        <v>234500</v>
      </c>
      <c r="E1325" s="27">
        <v>20.12</v>
      </c>
      <c r="F1325" s="24" t="s">
        <v>0</v>
      </c>
      <c r="G1325" s="24" t="s">
        <v>11</v>
      </c>
      <c r="H1325" s="20"/>
    </row>
    <row r="1326" spans="2:8" s="6" customFormat="1" ht="15" customHeight="1">
      <c r="B1326" s="30">
        <v>42253</v>
      </c>
      <c r="C1326" s="25">
        <v>70</v>
      </c>
      <c r="D1326" s="26">
        <v>234400</v>
      </c>
      <c r="E1326" s="27">
        <v>20.2</v>
      </c>
      <c r="F1326" s="24" t="s">
        <v>0</v>
      </c>
      <c r="G1326" s="24" t="s">
        <v>11</v>
      </c>
      <c r="H1326" s="20"/>
    </row>
    <row r="1327" spans="2:8" s="6" customFormat="1" ht="15" customHeight="1">
      <c r="B1327" s="30">
        <v>42253</v>
      </c>
      <c r="C1327" s="25">
        <v>72</v>
      </c>
      <c r="D1327" s="26">
        <v>234400</v>
      </c>
      <c r="E1327" s="27">
        <v>20.260000000000002</v>
      </c>
      <c r="F1327" s="24" t="s">
        <v>0</v>
      </c>
      <c r="G1327" s="24" t="s">
        <v>11</v>
      </c>
      <c r="H1327" s="20"/>
    </row>
    <row r="1328" spans="2:8" s="6" customFormat="1" ht="15" customHeight="1">
      <c r="B1328" s="30">
        <v>42253</v>
      </c>
      <c r="C1328" s="25">
        <v>74</v>
      </c>
      <c r="D1328" s="26">
        <v>234400</v>
      </c>
      <c r="E1328" s="27">
        <v>20.34</v>
      </c>
      <c r="F1328" s="24" t="s">
        <v>0</v>
      </c>
      <c r="G1328" s="24" t="s">
        <v>11</v>
      </c>
      <c r="H1328" s="20"/>
    </row>
    <row r="1329" spans="1:8" s="6" customFormat="1" ht="15" customHeight="1">
      <c r="B1329" s="30">
        <v>42253</v>
      </c>
      <c r="C1329" s="25">
        <v>76</v>
      </c>
      <c r="D1329" s="26">
        <v>234300</v>
      </c>
      <c r="E1329" s="27">
        <v>20.399999999999999</v>
      </c>
      <c r="F1329" s="24" t="s">
        <v>0</v>
      </c>
      <c r="G1329" s="24" t="s">
        <v>11</v>
      </c>
      <c r="H1329" s="20"/>
    </row>
    <row r="1330" spans="1:8" s="6" customFormat="1" ht="15" customHeight="1">
      <c r="B1330" s="30">
        <v>42253</v>
      </c>
      <c r="C1330" s="25">
        <v>76.599999999999994</v>
      </c>
      <c r="D1330" s="26">
        <v>234100</v>
      </c>
      <c r="E1330" s="27">
        <v>20.420000000000002</v>
      </c>
      <c r="F1330" s="24" t="s">
        <v>0</v>
      </c>
      <c r="G1330" s="24" t="s">
        <v>11</v>
      </c>
      <c r="H1330" s="20"/>
    </row>
    <row r="1331" spans="1:8" s="6" customFormat="1" ht="15" customHeight="1">
      <c r="B1331" s="30">
        <v>42289.472222222197</v>
      </c>
      <c r="C1331" s="25">
        <v>1.2</v>
      </c>
      <c r="D1331" s="26">
        <v>67631</v>
      </c>
      <c r="E1331" s="27">
        <v>18.899999999999999</v>
      </c>
      <c r="F1331" s="24" t="s">
        <v>0</v>
      </c>
      <c r="G1331" s="24" t="s">
        <v>11</v>
      </c>
      <c r="H1331" s="20"/>
    </row>
    <row r="1332" spans="1:8" s="6" customFormat="1" ht="15" customHeight="1">
      <c r="B1332" s="30">
        <v>42289.472222222197</v>
      </c>
      <c r="C1332" s="25">
        <v>2</v>
      </c>
      <c r="D1332" s="26">
        <v>67631</v>
      </c>
      <c r="E1332" s="27">
        <v>18.899999999999999</v>
      </c>
      <c r="F1332" s="24" t="s">
        <v>0</v>
      </c>
      <c r="G1332" s="24" t="s">
        <v>11</v>
      </c>
      <c r="H1332" s="20"/>
    </row>
    <row r="1333" spans="1:8" s="6" customFormat="1" ht="15" customHeight="1">
      <c r="B1333" s="30">
        <v>42289.472222222197</v>
      </c>
      <c r="C1333" s="25">
        <v>4</v>
      </c>
      <c r="D1333" s="26">
        <v>67587</v>
      </c>
      <c r="E1333" s="27">
        <v>18.86</v>
      </c>
      <c r="F1333" s="24" t="s">
        <v>0</v>
      </c>
      <c r="G1333" s="24" t="s">
        <v>11</v>
      </c>
      <c r="H1333" s="20"/>
    </row>
    <row r="1334" spans="1:8" s="6" customFormat="1" ht="15" customHeight="1">
      <c r="B1334" s="30">
        <v>42289.472222222197</v>
      </c>
      <c r="C1334" s="25">
        <v>6</v>
      </c>
      <c r="D1334" s="26">
        <v>67497</v>
      </c>
      <c r="E1334" s="27">
        <v>18.850000000000001</v>
      </c>
      <c r="F1334" s="24" t="s">
        <v>0</v>
      </c>
      <c r="G1334" s="24" t="s">
        <v>11</v>
      </c>
      <c r="H1334" s="20"/>
    </row>
    <row r="1335" spans="1:8" ht="16.5" customHeight="1">
      <c r="A1335" s="1"/>
      <c r="B1335" s="31" t="s">
        <v>6</v>
      </c>
      <c r="C1335" s="31"/>
      <c r="D1335" s="31"/>
      <c r="E1335" s="31"/>
      <c r="F1335" s="31"/>
      <c r="G1335" s="31"/>
    </row>
    <row r="1336" spans="1:8" s="3" customFormat="1" ht="18.75" customHeight="1">
      <c r="B1336" s="28" t="s">
        <v>25</v>
      </c>
      <c r="C1336" s="28" t="s">
        <v>23</v>
      </c>
      <c r="D1336" s="28" t="s">
        <v>22</v>
      </c>
      <c r="E1336" s="28" t="s">
        <v>21</v>
      </c>
      <c r="F1336" s="28" t="s">
        <v>20</v>
      </c>
      <c r="G1336" s="28" t="s">
        <v>24</v>
      </c>
      <c r="H1336" s="14"/>
    </row>
    <row r="1337" spans="1:8" s="6" customFormat="1" ht="15" customHeight="1">
      <c r="B1337" s="30">
        <v>42289.472222222197</v>
      </c>
      <c r="C1337" s="25">
        <v>8</v>
      </c>
      <c r="D1337" s="26">
        <v>67459</v>
      </c>
      <c r="E1337" s="27">
        <v>18.850000000000001</v>
      </c>
      <c r="F1337" s="24" t="s">
        <v>0</v>
      </c>
      <c r="G1337" s="24" t="s">
        <v>11</v>
      </c>
      <c r="H1337" s="20"/>
    </row>
    <row r="1338" spans="1:8" s="6" customFormat="1" ht="15" customHeight="1">
      <c r="B1338" s="30">
        <v>42289.472222222197</v>
      </c>
      <c r="C1338" s="25">
        <v>10</v>
      </c>
      <c r="D1338" s="26">
        <v>69403</v>
      </c>
      <c r="E1338" s="27">
        <v>18.850000000000001</v>
      </c>
      <c r="F1338" s="24" t="s">
        <v>0</v>
      </c>
      <c r="G1338" s="24" t="s">
        <v>11</v>
      </c>
      <c r="H1338" s="20"/>
    </row>
    <row r="1339" spans="1:8" s="6" customFormat="1" ht="15" customHeight="1">
      <c r="B1339" s="30">
        <v>42289.472222222197</v>
      </c>
      <c r="C1339" s="25">
        <v>12</v>
      </c>
      <c r="D1339" s="26">
        <v>71262</v>
      </c>
      <c r="E1339" s="27">
        <v>18.84</v>
      </c>
      <c r="F1339" s="24" t="s">
        <v>0</v>
      </c>
      <c r="G1339" s="24" t="s">
        <v>11</v>
      </c>
      <c r="H1339" s="20"/>
    </row>
    <row r="1340" spans="1:8" s="6" customFormat="1" ht="15" customHeight="1">
      <c r="B1340" s="30">
        <v>42289.472222222197</v>
      </c>
      <c r="C1340" s="25">
        <v>13</v>
      </c>
      <c r="D1340" s="26">
        <v>73947</v>
      </c>
      <c r="E1340" s="27">
        <v>18.829999999999998</v>
      </c>
      <c r="F1340" s="24" t="s">
        <v>0</v>
      </c>
      <c r="G1340" s="24" t="s">
        <v>11</v>
      </c>
      <c r="H1340" s="20"/>
    </row>
    <row r="1341" spans="1:8" s="6" customFormat="1" ht="15" customHeight="1">
      <c r="B1341" s="30">
        <v>42289.472222222197</v>
      </c>
      <c r="C1341" s="25">
        <v>14</v>
      </c>
      <c r="D1341" s="26">
        <v>75939</v>
      </c>
      <c r="E1341" s="27">
        <v>18.84</v>
      </c>
      <c r="F1341" s="24" t="s">
        <v>0</v>
      </c>
      <c r="G1341" s="24" t="s">
        <v>11</v>
      </c>
      <c r="H1341" s="20"/>
    </row>
    <row r="1342" spans="1:8" s="6" customFormat="1" ht="15" customHeight="1">
      <c r="B1342" s="30">
        <v>42289.472222222197</v>
      </c>
      <c r="C1342" s="25">
        <v>15</v>
      </c>
      <c r="D1342" s="26">
        <v>77314</v>
      </c>
      <c r="E1342" s="27">
        <v>18.829999999999998</v>
      </c>
      <c r="F1342" s="24" t="s">
        <v>0</v>
      </c>
      <c r="G1342" s="24" t="s">
        <v>11</v>
      </c>
      <c r="H1342" s="20"/>
    </row>
    <row r="1343" spans="1:8" s="6" customFormat="1" ht="15" customHeight="1">
      <c r="B1343" s="30">
        <v>42289.472222222197</v>
      </c>
      <c r="C1343" s="25">
        <v>16</v>
      </c>
      <c r="D1343" s="26">
        <v>79096</v>
      </c>
      <c r="E1343" s="27">
        <v>18.82</v>
      </c>
      <c r="F1343" s="24" t="s">
        <v>0</v>
      </c>
      <c r="G1343" s="24" t="s">
        <v>11</v>
      </c>
      <c r="H1343" s="20"/>
    </row>
    <row r="1344" spans="1:8" s="6" customFormat="1" ht="15" customHeight="1">
      <c r="B1344" s="30">
        <v>42289.472222222197</v>
      </c>
      <c r="C1344" s="25">
        <v>17</v>
      </c>
      <c r="D1344" s="26">
        <v>81319</v>
      </c>
      <c r="E1344" s="27">
        <v>18.82</v>
      </c>
      <c r="F1344" s="24" t="s">
        <v>0</v>
      </c>
      <c r="G1344" s="24" t="s">
        <v>11</v>
      </c>
      <c r="H1344" s="20"/>
    </row>
    <row r="1345" spans="2:8" s="6" customFormat="1" ht="15" customHeight="1">
      <c r="B1345" s="30">
        <v>42289.472222222197</v>
      </c>
      <c r="C1345" s="25">
        <v>18</v>
      </c>
      <c r="D1345" s="26">
        <v>83442</v>
      </c>
      <c r="E1345" s="27">
        <v>18.809999999999999</v>
      </c>
      <c r="F1345" s="24" t="s">
        <v>0</v>
      </c>
      <c r="G1345" s="24" t="s">
        <v>11</v>
      </c>
      <c r="H1345" s="20"/>
    </row>
    <row r="1346" spans="2:8" s="6" customFormat="1" ht="15" customHeight="1">
      <c r="B1346" s="30">
        <v>42289.472222222197</v>
      </c>
      <c r="C1346" s="25">
        <v>18.2</v>
      </c>
      <c r="D1346" s="26">
        <v>85417</v>
      </c>
      <c r="E1346" s="27">
        <v>18.809999999999999</v>
      </c>
      <c r="F1346" s="24" t="s">
        <v>0</v>
      </c>
      <c r="G1346" s="24" t="s">
        <v>11</v>
      </c>
      <c r="H1346" s="20"/>
    </row>
    <row r="1347" spans="2:8" s="6" customFormat="1" ht="15" customHeight="1">
      <c r="B1347" s="30">
        <v>42289.472222222197</v>
      </c>
      <c r="C1347" s="25">
        <v>18.399999999999999</v>
      </c>
      <c r="D1347" s="26">
        <v>86191</v>
      </c>
      <c r="E1347" s="27">
        <v>18.8</v>
      </c>
      <c r="F1347" s="24" t="s">
        <v>0</v>
      </c>
      <c r="G1347" s="24" t="s">
        <v>11</v>
      </c>
      <c r="H1347" s="20"/>
    </row>
    <row r="1348" spans="2:8" s="6" customFormat="1" ht="15" customHeight="1">
      <c r="B1348" s="30">
        <v>42289.472222222197</v>
      </c>
      <c r="C1348" s="25">
        <v>18.600000000000001</v>
      </c>
      <c r="D1348" s="26">
        <v>86426</v>
      </c>
      <c r="E1348" s="27">
        <v>18.8</v>
      </c>
      <c r="F1348" s="24" t="s">
        <v>0</v>
      </c>
      <c r="G1348" s="24" t="s">
        <v>11</v>
      </c>
      <c r="H1348" s="20"/>
    </row>
    <row r="1349" spans="2:8" s="6" customFormat="1" ht="15" customHeight="1">
      <c r="B1349" s="30">
        <v>42289.472222222197</v>
      </c>
      <c r="C1349" s="25">
        <v>18.8</v>
      </c>
      <c r="D1349" s="26">
        <v>86681</v>
      </c>
      <c r="E1349" s="27">
        <v>18.8</v>
      </c>
      <c r="F1349" s="24" t="s">
        <v>0</v>
      </c>
      <c r="G1349" s="24" t="s">
        <v>11</v>
      </c>
      <c r="H1349" s="20"/>
    </row>
    <row r="1350" spans="2:8" s="6" customFormat="1" ht="15" customHeight="1">
      <c r="B1350" s="30">
        <v>42289.472222222197</v>
      </c>
      <c r="C1350" s="25">
        <v>19</v>
      </c>
      <c r="D1350" s="26">
        <v>87036</v>
      </c>
      <c r="E1350" s="27">
        <v>18.8</v>
      </c>
      <c r="F1350" s="24" t="s">
        <v>0</v>
      </c>
      <c r="G1350" s="24" t="s">
        <v>11</v>
      </c>
      <c r="H1350" s="20"/>
    </row>
    <row r="1351" spans="2:8" s="6" customFormat="1" ht="15" customHeight="1">
      <c r="B1351" s="30">
        <v>42289.472222222197</v>
      </c>
      <c r="C1351" s="25">
        <v>19.5</v>
      </c>
      <c r="D1351" s="26">
        <v>87356</v>
      </c>
      <c r="E1351" s="27">
        <v>18.8</v>
      </c>
      <c r="F1351" s="24" t="s">
        <v>0</v>
      </c>
      <c r="G1351" s="24" t="s">
        <v>11</v>
      </c>
      <c r="H1351" s="20"/>
    </row>
    <row r="1352" spans="2:8" s="6" customFormat="1" ht="15" customHeight="1">
      <c r="B1352" s="30">
        <v>42289.472222222197</v>
      </c>
      <c r="C1352" s="25">
        <v>20</v>
      </c>
      <c r="D1352" s="26">
        <v>88487</v>
      </c>
      <c r="E1352" s="27">
        <v>18.8</v>
      </c>
      <c r="F1352" s="24" t="s">
        <v>0</v>
      </c>
      <c r="G1352" s="24" t="s">
        <v>11</v>
      </c>
      <c r="H1352" s="20"/>
    </row>
    <row r="1353" spans="2:8" s="6" customFormat="1" ht="15" customHeight="1">
      <c r="B1353" s="30">
        <v>42289.472222222197</v>
      </c>
      <c r="C1353" s="25">
        <v>20.5</v>
      </c>
      <c r="D1353" s="26">
        <v>90563</v>
      </c>
      <c r="E1353" s="27">
        <v>18.79</v>
      </c>
      <c r="F1353" s="24" t="s">
        <v>0</v>
      </c>
      <c r="G1353" s="24" t="s">
        <v>11</v>
      </c>
      <c r="H1353" s="20"/>
    </row>
    <row r="1354" spans="2:8" s="6" customFormat="1" ht="15" customHeight="1">
      <c r="B1354" s="30">
        <v>42289.472222222197</v>
      </c>
      <c r="C1354" s="25">
        <v>21</v>
      </c>
      <c r="D1354" s="26">
        <v>91992</v>
      </c>
      <c r="E1354" s="27">
        <v>18.78</v>
      </c>
      <c r="F1354" s="24" t="s">
        <v>0</v>
      </c>
      <c r="G1354" s="24" t="s">
        <v>11</v>
      </c>
      <c r="H1354" s="20"/>
    </row>
    <row r="1355" spans="2:8" s="6" customFormat="1" ht="15" customHeight="1">
      <c r="B1355" s="30">
        <v>42289.472222222197</v>
      </c>
      <c r="C1355" s="25">
        <v>21.5</v>
      </c>
      <c r="D1355" s="26">
        <v>93009</v>
      </c>
      <c r="E1355" s="27">
        <v>18.78</v>
      </c>
      <c r="F1355" s="24" t="s">
        <v>0</v>
      </c>
      <c r="G1355" s="24" t="s">
        <v>11</v>
      </c>
      <c r="H1355" s="20"/>
    </row>
    <row r="1356" spans="2:8" s="6" customFormat="1" ht="15" customHeight="1">
      <c r="B1356" s="30">
        <v>42289.472222222197</v>
      </c>
      <c r="C1356" s="25">
        <v>22</v>
      </c>
      <c r="D1356" s="26">
        <v>100155</v>
      </c>
      <c r="E1356" s="27">
        <v>18.760000000000002</v>
      </c>
      <c r="F1356" s="24" t="s">
        <v>0</v>
      </c>
      <c r="G1356" s="24" t="s">
        <v>11</v>
      </c>
      <c r="H1356" s="20"/>
    </row>
    <row r="1357" spans="2:8" s="6" customFormat="1" ht="15" customHeight="1">
      <c r="B1357" s="30">
        <v>42289.472222222197</v>
      </c>
      <c r="C1357" s="25">
        <v>22.5</v>
      </c>
      <c r="D1357" s="26">
        <v>104398</v>
      </c>
      <c r="E1357" s="27">
        <v>18.75</v>
      </c>
      <c r="F1357" s="24" t="s">
        <v>0</v>
      </c>
      <c r="G1357" s="24" t="s">
        <v>11</v>
      </c>
      <c r="H1357" s="20"/>
    </row>
    <row r="1358" spans="2:8" s="6" customFormat="1" ht="15" customHeight="1">
      <c r="B1358" s="30">
        <v>42289.472222222197</v>
      </c>
      <c r="C1358" s="25">
        <v>23</v>
      </c>
      <c r="D1358" s="26">
        <v>113436</v>
      </c>
      <c r="E1358" s="27">
        <v>18.739999999999998</v>
      </c>
      <c r="F1358" s="24" t="s">
        <v>0</v>
      </c>
      <c r="G1358" s="24" t="s">
        <v>11</v>
      </c>
      <c r="H1358" s="20"/>
    </row>
    <row r="1359" spans="2:8" s="6" customFormat="1" ht="15" customHeight="1">
      <c r="B1359" s="30">
        <v>42289.472222222197</v>
      </c>
      <c r="C1359" s="25">
        <v>23.5</v>
      </c>
      <c r="D1359" s="26">
        <v>118282</v>
      </c>
      <c r="E1359" s="27">
        <v>18.73</v>
      </c>
      <c r="F1359" s="24" t="s">
        <v>0</v>
      </c>
      <c r="G1359" s="24" t="s">
        <v>11</v>
      </c>
      <c r="H1359" s="20"/>
    </row>
    <row r="1360" spans="2:8" s="6" customFormat="1" ht="15" customHeight="1">
      <c r="B1360" s="30">
        <v>42289.472222222197</v>
      </c>
      <c r="C1360" s="25">
        <v>24</v>
      </c>
      <c r="D1360" s="26">
        <v>121506</v>
      </c>
      <c r="E1360" s="27">
        <v>18.73</v>
      </c>
      <c r="F1360" s="24" t="s">
        <v>0</v>
      </c>
      <c r="G1360" s="24" t="s">
        <v>11</v>
      </c>
      <c r="H1360" s="20"/>
    </row>
    <row r="1361" spans="2:8" s="6" customFormat="1" ht="15" customHeight="1">
      <c r="B1361" s="30">
        <v>42289.472222222197</v>
      </c>
      <c r="C1361" s="25">
        <v>24.5</v>
      </c>
      <c r="D1361" s="26">
        <v>125424</v>
      </c>
      <c r="E1361" s="27">
        <v>18.72</v>
      </c>
      <c r="F1361" s="24" t="s">
        <v>0</v>
      </c>
      <c r="G1361" s="24" t="s">
        <v>11</v>
      </c>
      <c r="H1361" s="20"/>
    </row>
    <row r="1362" spans="2:8" s="6" customFormat="1" ht="15" customHeight="1">
      <c r="B1362" s="30">
        <v>42289.472222222197</v>
      </c>
      <c r="C1362" s="25">
        <v>25</v>
      </c>
      <c r="D1362" s="26">
        <v>132969</v>
      </c>
      <c r="E1362" s="27">
        <v>18.72</v>
      </c>
      <c r="F1362" s="24" t="s">
        <v>0</v>
      </c>
      <c r="G1362" s="24" t="s">
        <v>11</v>
      </c>
      <c r="H1362" s="20"/>
    </row>
    <row r="1363" spans="2:8" s="6" customFormat="1" ht="15" customHeight="1">
      <c r="B1363" s="30">
        <v>42289.472222222197</v>
      </c>
      <c r="C1363" s="25">
        <v>25.5</v>
      </c>
      <c r="D1363" s="26">
        <v>143550</v>
      </c>
      <c r="E1363" s="27">
        <v>18.72</v>
      </c>
      <c r="F1363" s="24" t="s">
        <v>0</v>
      </c>
      <c r="G1363" s="24" t="s">
        <v>11</v>
      </c>
      <c r="H1363" s="20"/>
    </row>
    <row r="1364" spans="2:8" s="6" customFormat="1" ht="15" customHeight="1">
      <c r="B1364" s="30">
        <v>42289.472222222197</v>
      </c>
      <c r="C1364" s="25">
        <v>26</v>
      </c>
      <c r="D1364" s="26">
        <v>186626</v>
      </c>
      <c r="E1364" s="27">
        <v>18.88</v>
      </c>
      <c r="F1364" s="24" t="s">
        <v>0</v>
      </c>
      <c r="G1364" s="24" t="s">
        <v>11</v>
      </c>
      <c r="H1364" s="20"/>
    </row>
    <row r="1365" spans="2:8" s="6" customFormat="1" ht="15" customHeight="1">
      <c r="B1365" s="30">
        <v>42289.472222222197</v>
      </c>
      <c r="C1365" s="25">
        <v>26.5</v>
      </c>
      <c r="D1365" s="26">
        <v>201445</v>
      </c>
      <c r="E1365" s="27">
        <v>19.010000000000002</v>
      </c>
      <c r="F1365" s="24" t="s">
        <v>0</v>
      </c>
      <c r="G1365" s="24" t="s">
        <v>11</v>
      </c>
      <c r="H1365" s="20"/>
    </row>
    <row r="1366" spans="2:8" s="6" customFormat="1" ht="15" customHeight="1">
      <c r="B1366" s="30">
        <v>42289.472222222197</v>
      </c>
      <c r="C1366" s="25">
        <v>27</v>
      </c>
      <c r="D1366" s="26">
        <v>206700</v>
      </c>
      <c r="E1366" s="27">
        <v>19.100000000000001</v>
      </c>
      <c r="F1366" s="24" t="s">
        <v>0</v>
      </c>
      <c r="G1366" s="24" t="s">
        <v>11</v>
      </c>
      <c r="H1366" s="20"/>
    </row>
    <row r="1367" spans="2:8" s="6" customFormat="1" ht="15" customHeight="1">
      <c r="B1367" s="30">
        <v>42289.472222222197</v>
      </c>
      <c r="C1367" s="25">
        <v>29</v>
      </c>
      <c r="D1367" s="26">
        <v>222493</v>
      </c>
      <c r="E1367" s="27">
        <v>19.2</v>
      </c>
      <c r="F1367" s="24" t="s">
        <v>0</v>
      </c>
      <c r="G1367" s="24" t="s">
        <v>11</v>
      </c>
      <c r="H1367" s="20"/>
    </row>
    <row r="1368" spans="2:8" s="6" customFormat="1" ht="15" customHeight="1">
      <c r="B1368" s="30">
        <v>42289.472222222197</v>
      </c>
      <c r="C1368" s="25">
        <v>31</v>
      </c>
      <c r="D1368" s="26">
        <v>228988</v>
      </c>
      <c r="E1368" s="27">
        <v>19.329999999999998</v>
      </c>
      <c r="F1368" s="24" t="s">
        <v>0</v>
      </c>
      <c r="G1368" s="24" t="s">
        <v>11</v>
      </c>
      <c r="H1368" s="20"/>
    </row>
    <row r="1369" spans="2:8" s="6" customFormat="1" ht="15" customHeight="1">
      <c r="B1369" s="30">
        <v>42289.472222222197</v>
      </c>
      <c r="C1369" s="25">
        <v>33</v>
      </c>
      <c r="D1369" s="26">
        <v>229553</v>
      </c>
      <c r="E1369" s="27">
        <v>19.440000000000001</v>
      </c>
      <c r="F1369" s="24" t="s">
        <v>0</v>
      </c>
      <c r="G1369" s="24" t="s">
        <v>11</v>
      </c>
      <c r="H1369" s="20"/>
    </row>
    <row r="1370" spans="2:8" s="6" customFormat="1" ht="15" customHeight="1">
      <c r="B1370" s="30">
        <v>42289.472222222197</v>
      </c>
      <c r="C1370" s="25">
        <v>35</v>
      </c>
      <c r="D1370" s="26">
        <v>229507</v>
      </c>
      <c r="E1370" s="27">
        <v>19.48</v>
      </c>
      <c r="F1370" s="24" t="s">
        <v>0</v>
      </c>
      <c r="G1370" s="24" t="s">
        <v>11</v>
      </c>
      <c r="H1370" s="20"/>
    </row>
    <row r="1371" spans="2:8" s="6" customFormat="1" ht="15" customHeight="1">
      <c r="B1371" s="30">
        <v>42289.472222222197</v>
      </c>
      <c r="C1371" s="25">
        <v>37</v>
      </c>
      <c r="D1371" s="26">
        <v>229511</v>
      </c>
      <c r="E1371" s="27">
        <v>19.48</v>
      </c>
      <c r="F1371" s="24" t="s">
        <v>0</v>
      </c>
      <c r="G1371" s="24" t="s">
        <v>11</v>
      </c>
      <c r="H1371" s="20"/>
    </row>
    <row r="1372" spans="2:8" s="6" customFormat="1" ht="15" customHeight="1">
      <c r="B1372" s="30">
        <v>42289.472222222197</v>
      </c>
      <c r="C1372" s="25">
        <v>39</v>
      </c>
      <c r="D1372" s="26">
        <v>229497</v>
      </c>
      <c r="E1372" s="27">
        <v>19.489999999999998</v>
      </c>
      <c r="F1372" s="24" t="s">
        <v>0</v>
      </c>
      <c r="G1372" s="24" t="s">
        <v>11</v>
      </c>
      <c r="H1372" s="20"/>
    </row>
    <row r="1373" spans="2:8" s="6" customFormat="1" ht="15" customHeight="1">
      <c r="B1373" s="30">
        <v>42289.472222222197</v>
      </c>
      <c r="C1373" s="25">
        <v>41</v>
      </c>
      <c r="D1373" s="26">
        <v>229504</v>
      </c>
      <c r="E1373" s="27">
        <v>19.5</v>
      </c>
      <c r="F1373" s="24" t="s">
        <v>0</v>
      </c>
      <c r="G1373" s="24" t="s">
        <v>11</v>
      </c>
      <c r="H1373" s="20"/>
    </row>
    <row r="1374" spans="2:8" s="6" customFormat="1" ht="15" customHeight="1">
      <c r="B1374" s="30">
        <v>42289.472222222197</v>
      </c>
      <c r="C1374" s="25">
        <v>43</v>
      </c>
      <c r="D1374" s="26">
        <v>229570</v>
      </c>
      <c r="E1374" s="27">
        <v>19.52</v>
      </c>
      <c r="F1374" s="24" t="s">
        <v>0</v>
      </c>
      <c r="G1374" s="24" t="s">
        <v>11</v>
      </c>
      <c r="H1374" s="20"/>
    </row>
    <row r="1375" spans="2:8" s="6" customFormat="1" ht="15" customHeight="1">
      <c r="B1375" s="30">
        <v>42289.472222222197</v>
      </c>
      <c r="C1375" s="25">
        <v>45</v>
      </c>
      <c r="D1375" s="26">
        <v>229860</v>
      </c>
      <c r="E1375" s="27">
        <v>19.559999999999999</v>
      </c>
      <c r="F1375" s="24" t="s">
        <v>0</v>
      </c>
      <c r="G1375" s="24" t="s">
        <v>11</v>
      </c>
      <c r="H1375" s="20"/>
    </row>
    <row r="1376" spans="2:8" s="6" customFormat="1" ht="15" customHeight="1">
      <c r="B1376" s="30">
        <v>42289.472222222197</v>
      </c>
      <c r="C1376" s="25">
        <v>47</v>
      </c>
      <c r="D1376" s="26">
        <v>229940</v>
      </c>
      <c r="E1376" s="27">
        <v>19.61</v>
      </c>
      <c r="F1376" s="24" t="s">
        <v>0</v>
      </c>
      <c r="G1376" s="24" t="s">
        <v>11</v>
      </c>
      <c r="H1376" s="20"/>
    </row>
    <row r="1377" spans="1:8" s="6" customFormat="1" ht="15" customHeight="1">
      <c r="B1377" s="30">
        <v>42289.472222222197</v>
      </c>
      <c r="C1377" s="25">
        <v>49</v>
      </c>
      <c r="D1377" s="26">
        <v>229999</v>
      </c>
      <c r="E1377" s="27">
        <v>19.71</v>
      </c>
      <c r="F1377" s="24" t="s">
        <v>0</v>
      </c>
      <c r="G1377" s="24" t="s">
        <v>11</v>
      </c>
      <c r="H1377" s="20"/>
    </row>
    <row r="1378" spans="1:8" s="6" customFormat="1" ht="15" customHeight="1">
      <c r="B1378" s="30">
        <v>42289.472222222197</v>
      </c>
      <c r="C1378" s="25">
        <v>51</v>
      </c>
      <c r="D1378" s="26">
        <v>229995</v>
      </c>
      <c r="E1378" s="27">
        <v>19.75</v>
      </c>
      <c r="F1378" s="24" t="s">
        <v>0</v>
      </c>
      <c r="G1378" s="24" t="s">
        <v>11</v>
      </c>
      <c r="H1378" s="20"/>
    </row>
    <row r="1379" spans="1:8" s="6" customFormat="1" ht="15" customHeight="1">
      <c r="B1379" s="30">
        <v>42289.472222222197</v>
      </c>
      <c r="C1379" s="25">
        <v>53</v>
      </c>
      <c r="D1379" s="26">
        <v>230064</v>
      </c>
      <c r="E1379" s="27">
        <v>19.79</v>
      </c>
      <c r="F1379" s="24" t="s">
        <v>0</v>
      </c>
      <c r="G1379" s="24" t="s">
        <v>11</v>
      </c>
      <c r="H1379" s="20"/>
    </row>
    <row r="1380" spans="1:8" s="6" customFormat="1" ht="15" customHeight="1">
      <c r="B1380" s="30">
        <v>42289.472222222197</v>
      </c>
      <c r="C1380" s="25">
        <v>55</v>
      </c>
      <c r="D1380" s="26">
        <v>230071</v>
      </c>
      <c r="E1380" s="27">
        <v>19.8</v>
      </c>
      <c r="F1380" s="24" t="s">
        <v>0</v>
      </c>
      <c r="G1380" s="24" t="s">
        <v>11</v>
      </c>
      <c r="H1380" s="20"/>
    </row>
    <row r="1381" spans="1:8" ht="16.5" customHeight="1">
      <c r="A1381" s="1"/>
      <c r="B1381" s="31" t="s">
        <v>6</v>
      </c>
      <c r="C1381" s="31"/>
      <c r="D1381" s="31"/>
      <c r="E1381" s="31"/>
      <c r="F1381" s="31"/>
      <c r="G1381" s="31"/>
    </row>
    <row r="1382" spans="1:8" s="3" customFormat="1" ht="18.75" customHeight="1">
      <c r="B1382" s="28" t="s">
        <v>25</v>
      </c>
      <c r="C1382" s="28" t="s">
        <v>23</v>
      </c>
      <c r="D1382" s="28" t="s">
        <v>22</v>
      </c>
      <c r="E1382" s="28" t="s">
        <v>21</v>
      </c>
      <c r="F1382" s="28" t="s">
        <v>20</v>
      </c>
      <c r="G1382" s="28" t="s">
        <v>24</v>
      </c>
      <c r="H1382" s="14"/>
    </row>
    <row r="1383" spans="1:8" s="6" customFormat="1" ht="15" customHeight="1">
      <c r="B1383" s="30">
        <v>42289.472222222197</v>
      </c>
      <c r="C1383" s="25">
        <v>57</v>
      </c>
      <c r="D1383" s="26">
        <v>229974</v>
      </c>
      <c r="E1383" s="27">
        <v>19.809999999999999</v>
      </c>
      <c r="F1383" s="24" t="s">
        <v>0</v>
      </c>
      <c r="G1383" s="24" t="s">
        <v>11</v>
      </c>
      <c r="H1383" s="20"/>
    </row>
    <row r="1384" spans="1:8" s="6" customFormat="1" ht="15" customHeight="1">
      <c r="B1384" s="30">
        <v>42289.472222222197</v>
      </c>
      <c r="C1384" s="25">
        <v>59</v>
      </c>
      <c r="D1384" s="26">
        <v>229974</v>
      </c>
      <c r="E1384" s="27">
        <v>19.829999999999998</v>
      </c>
      <c r="F1384" s="24" t="s">
        <v>0</v>
      </c>
      <c r="G1384" s="24" t="s">
        <v>11</v>
      </c>
      <c r="H1384" s="20"/>
    </row>
    <row r="1385" spans="1:8" s="6" customFormat="1" ht="15" customHeight="1">
      <c r="B1385" s="30">
        <v>42289.472222222197</v>
      </c>
      <c r="C1385" s="25">
        <v>61</v>
      </c>
      <c r="D1385" s="26">
        <v>229974</v>
      </c>
      <c r="E1385" s="27">
        <v>19.850000000000001</v>
      </c>
      <c r="F1385" s="24" t="s">
        <v>0</v>
      </c>
      <c r="G1385" s="24" t="s">
        <v>11</v>
      </c>
      <c r="H1385" s="20"/>
    </row>
    <row r="1386" spans="1:8" s="6" customFormat="1" ht="15" customHeight="1">
      <c r="B1386" s="30">
        <v>42289.472222222197</v>
      </c>
      <c r="C1386" s="25">
        <v>63</v>
      </c>
      <c r="D1386" s="26">
        <v>230022</v>
      </c>
      <c r="E1386" s="27">
        <v>19.87</v>
      </c>
      <c r="F1386" s="24" t="s">
        <v>0</v>
      </c>
      <c r="G1386" s="24" t="s">
        <v>11</v>
      </c>
      <c r="H1386" s="20"/>
    </row>
    <row r="1387" spans="1:8" s="6" customFormat="1" ht="15" customHeight="1">
      <c r="B1387" s="30">
        <v>42289.472222222197</v>
      </c>
      <c r="C1387" s="25">
        <v>65</v>
      </c>
      <c r="D1387" s="26">
        <v>230018</v>
      </c>
      <c r="E1387" s="27">
        <v>19.95</v>
      </c>
      <c r="F1387" s="24" t="s">
        <v>0</v>
      </c>
      <c r="G1387" s="24" t="s">
        <v>11</v>
      </c>
      <c r="H1387" s="20"/>
    </row>
    <row r="1388" spans="1:8" s="6" customFormat="1" ht="15" customHeight="1">
      <c r="B1388" s="30">
        <v>42289.472222222197</v>
      </c>
      <c r="C1388" s="25">
        <v>67</v>
      </c>
      <c r="D1388" s="26">
        <v>229935</v>
      </c>
      <c r="E1388" s="27">
        <v>20.07</v>
      </c>
      <c r="F1388" s="24" t="s">
        <v>0</v>
      </c>
      <c r="G1388" s="24" t="s">
        <v>11</v>
      </c>
      <c r="H1388" s="20"/>
    </row>
    <row r="1389" spans="1:8" s="6" customFormat="1" ht="15" customHeight="1">
      <c r="B1389" s="30">
        <v>42289.472222222197</v>
      </c>
      <c r="C1389" s="25">
        <v>69</v>
      </c>
      <c r="D1389" s="26">
        <v>229984</v>
      </c>
      <c r="E1389" s="27">
        <v>20.16</v>
      </c>
      <c r="F1389" s="24" t="s">
        <v>0</v>
      </c>
      <c r="G1389" s="24" t="s">
        <v>11</v>
      </c>
      <c r="H1389" s="20"/>
    </row>
    <row r="1390" spans="1:8" s="6" customFormat="1" ht="15" customHeight="1">
      <c r="B1390" s="30">
        <v>42289.472222222197</v>
      </c>
      <c r="C1390" s="25">
        <v>71</v>
      </c>
      <c r="D1390" s="26">
        <v>229899</v>
      </c>
      <c r="E1390" s="27">
        <v>20.23</v>
      </c>
      <c r="F1390" s="24" t="s">
        <v>0</v>
      </c>
      <c r="G1390" s="24" t="s">
        <v>11</v>
      </c>
      <c r="H1390" s="20"/>
    </row>
    <row r="1391" spans="1:8" s="6" customFormat="1" ht="15" customHeight="1">
      <c r="B1391" s="30">
        <v>42289.472222222197</v>
      </c>
      <c r="C1391" s="25">
        <v>73</v>
      </c>
      <c r="D1391" s="26">
        <v>229927</v>
      </c>
      <c r="E1391" s="27">
        <v>20.3</v>
      </c>
      <c r="F1391" s="24" t="s">
        <v>0</v>
      </c>
      <c r="G1391" s="24" t="s">
        <v>11</v>
      </c>
      <c r="H1391" s="20"/>
    </row>
    <row r="1392" spans="1:8" s="6" customFormat="1" ht="15" customHeight="1">
      <c r="B1392" s="30">
        <v>42289.472222222197</v>
      </c>
      <c r="C1392" s="25">
        <v>75</v>
      </c>
      <c r="D1392" s="26">
        <v>229904</v>
      </c>
      <c r="E1392" s="27">
        <v>20.37</v>
      </c>
      <c r="F1392" s="24" t="s">
        <v>0</v>
      </c>
      <c r="G1392" s="24" t="s">
        <v>11</v>
      </c>
      <c r="H1392" s="20"/>
    </row>
    <row r="1393" spans="2:8" s="6" customFormat="1" ht="15" customHeight="1">
      <c r="B1393" s="30">
        <v>42289.472222222197</v>
      </c>
      <c r="C1393" s="25">
        <v>77</v>
      </c>
      <c r="D1393" s="26">
        <v>229938</v>
      </c>
      <c r="E1393" s="27">
        <v>20.41</v>
      </c>
      <c r="F1393" s="24" t="s">
        <v>0</v>
      </c>
      <c r="G1393" s="24" t="s">
        <v>11</v>
      </c>
      <c r="H1393" s="20"/>
    </row>
    <row r="1394" spans="2:8" s="6" customFormat="1" ht="15" customHeight="1">
      <c r="B1394" s="30">
        <v>42289.472222222197</v>
      </c>
      <c r="C1394" s="25">
        <v>77.599999999999994</v>
      </c>
      <c r="D1394" s="26">
        <v>197339</v>
      </c>
      <c r="E1394" s="27">
        <v>20.420000000000002</v>
      </c>
      <c r="F1394" s="24" t="s">
        <v>0</v>
      </c>
      <c r="G1394" s="24" t="s">
        <v>11</v>
      </c>
      <c r="H1394" s="20"/>
    </row>
    <row r="1395" spans="2:8" s="6" customFormat="1" ht="15" customHeight="1">
      <c r="B1395" s="30">
        <v>42311.597222222197</v>
      </c>
      <c r="C1395" s="25">
        <v>1.2</v>
      </c>
      <c r="D1395" s="26">
        <v>68697</v>
      </c>
      <c r="E1395" s="27">
        <v>19.12</v>
      </c>
      <c r="F1395" s="24" t="s">
        <v>0</v>
      </c>
      <c r="G1395" s="24" t="s">
        <v>11</v>
      </c>
      <c r="H1395" s="20"/>
    </row>
    <row r="1396" spans="2:8" s="6" customFormat="1" ht="15" customHeight="1">
      <c r="B1396" s="30">
        <v>42311.597222222197</v>
      </c>
      <c r="C1396" s="25">
        <v>2</v>
      </c>
      <c r="D1396" s="26">
        <v>68568</v>
      </c>
      <c r="E1396" s="27">
        <v>18.88</v>
      </c>
      <c r="F1396" s="24" t="s">
        <v>0</v>
      </c>
      <c r="G1396" s="24" t="s">
        <v>11</v>
      </c>
      <c r="H1396" s="20"/>
    </row>
    <row r="1397" spans="2:8" s="6" customFormat="1" ht="15" customHeight="1">
      <c r="B1397" s="30">
        <v>42311.597222222197</v>
      </c>
      <c r="C1397" s="25">
        <v>4</v>
      </c>
      <c r="D1397" s="26">
        <v>68532</v>
      </c>
      <c r="E1397" s="27">
        <v>18.850000000000001</v>
      </c>
      <c r="F1397" s="24" t="s">
        <v>0</v>
      </c>
      <c r="G1397" s="24" t="s">
        <v>11</v>
      </c>
      <c r="H1397" s="20"/>
    </row>
    <row r="1398" spans="2:8" s="6" customFormat="1" ht="15" customHeight="1">
      <c r="B1398" s="30">
        <v>42311.597222222197</v>
      </c>
      <c r="C1398" s="25">
        <v>6</v>
      </c>
      <c r="D1398" s="26">
        <v>68480</v>
      </c>
      <c r="E1398" s="27">
        <v>18.850000000000001</v>
      </c>
      <c r="F1398" s="24" t="s">
        <v>0</v>
      </c>
      <c r="G1398" s="24" t="s">
        <v>11</v>
      </c>
      <c r="H1398" s="20"/>
    </row>
    <row r="1399" spans="2:8" s="6" customFormat="1" ht="15" customHeight="1">
      <c r="B1399" s="30">
        <v>42311.597222222197</v>
      </c>
      <c r="C1399" s="25">
        <v>8</v>
      </c>
      <c r="D1399" s="26">
        <v>70482</v>
      </c>
      <c r="E1399" s="27">
        <v>18.84</v>
      </c>
      <c r="F1399" s="24" t="s">
        <v>0</v>
      </c>
      <c r="G1399" s="24" t="s">
        <v>11</v>
      </c>
      <c r="H1399" s="20"/>
    </row>
    <row r="1400" spans="2:8" s="6" customFormat="1" ht="15" customHeight="1">
      <c r="B1400" s="30">
        <v>42311.597222222197</v>
      </c>
      <c r="C1400" s="25">
        <v>10</v>
      </c>
      <c r="D1400" s="26">
        <v>72190</v>
      </c>
      <c r="E1400" s="27">
        <v>18.829999999999998</v>
      </c>
      <c r="F1400" s="24" t="s">
        <v>0</v>
      </c>
      <c r="G1400" s="24" t="s">
        <v>11</v>
      </c>
      <c r="H1400" s="20"/>
    </row>
    <row r="1401" spans="2:8" s="6" customFormat="1" ht="15" customHeight="1">
      <c r="B1401" s="30">
        <v>42311.597222222197</v>
      </c>
      <c r="C1401" s="25">
        <v>12</v>
      </c>
      <c r="D1401" s="26">
        <v>75068</v>
      </c>
      <c r="E1401" s="27">
        <v>18.829999999999998</v>
      </c>
      <c r="F1401" s="24" t="s">
        <v>0</v>
      </c>
      <c r="G1401" s="24" t="s">
        <v>11</v>
      </c>
      <c r="H1401" s="20"/>
    </row>
    <row r="1402" spans="2:8" s="6" customFormat="1" ht="15" customHeight="1">
      <c r="B1402" s="30">
        <v>42311.597222222197</v>
      </c>
      <c r="C1402" s="25">
        <v>13</v>
      </c>
      <c r="D1402" s="26">
        <v>76772</v>
      </c>
      <c r="E1402" s="27">
        <v>18.829999999999998</v>
      </c>
      <c r="F1402" s="24" t="s">
        <v>0</v>
      </c>
      <c r="G1402" s="24" t="s">
        <v>11</v>
      </c>
      <c r="H1402" s="20"/>
    </row>
    <row r="1403" spans="2:8" s="6" customFormat="1" ht="15" customHeight="1">
      <c r="B1403" s="30">
        <v>42311.597222222197</v>
      </c>
      <c r="C1403" s="25">
        <v>14</v>
      </c>
      <c r="D1403" s="26">
        <v>78245</v>
      </c>
      <c r="E1403" s="27">
        <v>18.82</v>
      </c>
      <c r="F1403" s="24" t="s">
        <v>0</v>
      </c>
      <c r="G1403" s="24" t="s">
        <v>11</v>
      </c>
      <c r="H1403" s="20"/>
    </row>
    <row r="1404" spans="2:8" s="6" customFormat="1" ht="15" customHeight="1">
      <c r="B1404" s="30">
        <v>42311.597222222197</v>
      </c>
      <c r="C1404" s="25">
        <v>15</v>
      </c>
      <c r="D1404" s="26">
        <v>80019</v>
      </c>
      <c r="E1404" s="27">
        <v>18.82</v>
      </c>
      <c r="F1404" s="24" t="s">
        <v>0</v>
      </c>
      <c r="G1404" s="24" t="s">
        <v>11</v>
      </c>
      <c r="H1404" s="20"/>
    </row>
    <row r="1405" spans="2:8" s="6" customFormat="1" ht="15" customHeight="1">
      <c r="B1405" s="30">
        <v>42311.597222222197</v>
      </c>
      <c r="C1405" s="25">
        <v>16</v>
      </c>
      <c r="D1405" s="26">
        <v>82017</v>
      </c>
      <c r="E1405" s="27">
        <v>18.809999999999999</v>
      </c>
      <c r="F1405" s="24" t="s">
        <v>0</v>
      </c>
      <c r="G1405" s="24" t="s">
        <v>11</v>
      </c>
      <c r="H1405" s="20"/>
    </row>
    <row r="1406" spans="2:8" s="6" customFormat="1" ht="15" customHeight="1">
      <c r="B1406" s="30">
        <v>42311.597222222197</v>
      </c>
      <c r="C1406" s="25">
        <v>17</v>
      </c>
      <c r="D1406" s="26">
        <v>84226</v>
      </c>
      <c r="E1406" s="27">
        <v>18.809999999999999</v>
      </c>
      <c r="F1406" s="24" t="s">
        <v>0</v>
      </c>
      <c r="G1406" s="24" t="s">
        <v>11</v>
      </c>
      <c r="H1406" s="20"/>
    </row>
    <row r="1407" spans="2:8" s="6" customFormat="1" ht="15" customHeight="1">
      <c r="B1407" s="30">
        <v>42311.597222222197</v>
      </c>
      <c r="C1407" s="25">
        <v>18</v>
      </c>
      <c r="D1407" s="26">
        <v>86176</v>
      </c>
      <c r="E1407" s="27">
        <v>18.8</v>
      </c>
      <c r="F1407" s="24" t="s">
        <v>0</v>
      </c>
      <c r="G1407" s="24" t="s">
        <v>11</v>
      </c>
      <c r="H1407" s="20"/>
    </row>
    <row r="1408" spans="2:8" s="6" customFormat="1" ht="15" customHeight="1">
      <c r="B1408" s="30">
        <v>42311.597222222197</v>
      </c>
      <c r="C1408" s="25">
        <v>18.5</v>
      </c>
      <c r="D1408" s="26">
        <v>87204</v>
      </c>
      <c r="E1408" s="27">
        <v>18.8</v>
      </c>
      <c r="F1408" s="24" t="s">
        <v>0</v>
      </c>
      <c r="G1408" s="24" t="s">
        <v>11</v>
      </c>
      <c r="H1408" s="20"/>
    </row>
    <row r="1409" spans="2:8" s="6" customFormat="1" ht="15" customHeight="1">
      <c r="B1409" s="30">
        <v>42311.597222222197</v>
      </c>
      <c r="C1409" s="25">
        <v>19</v>
      </c>
      <c r="D1409" s="26">
        <v>88218</v>
      </c>
      <c r="E1409" s="27">
        <v>18.8</v>
      </c>
      <c r="F1409" s="24" t="s">
        <v>0</v>
      </c>
      <c r="G1409" s="24" t="s">
        <v>11</v>
      </c>
      <c r="H1409" s="20"/>
    </row>
    <row r="1410" spans="2:8" s="6" customFormat="1" ht="15" customHeight="1">
      <c r="B1410" s="30">
        <v>42311.597222222197</v>
      </c>
      <c r="C1410" s="25">
        <v>19.5</v>
      </c>
      <c r="D1410" s="26">
        <v>89288</v>
      </c>
      <c r="E1410" s="27">
        <v>18.79</v>
      </c>
      <c r="F1410" s="24" t="s">
        <v>0</v>
      </c>
      <c r="G1410" s="24" t="s">
        <v>11</v>
      </c>
      <c r="H1410" s="20"/>
    </row>
    <row r="1411" spans="2:8" s="6" customFormat="1" ht="15" customHeight="1">
      <c r="B1411" s="30">
        <v>42311.597222222197</v>
      </c>
      <c r="C1411" s="25">
        <v>20</v>
      </c>
      <c r="D1411" s="26">
        <v>91176</v>
      </c>
      <c r="E1411" s="27">
        <v>18.79</v>
      </c>
      <c r="F1411" s="24" t="s">
        <v>0</v>
      </c>
      <c r="G1411" s="24" t="s">
        <v>11</v>
      </c>
      <c r="H1411" s="20"/>
    </row>
    <row r="1412" spans="2:8" s="6" customFormat="1" ht="15" customHeight="1">
      <c r="B1412" s="30">
        <v>42311.597222222197</v>
      </c>
      <c r="C1412" s="25">
        <v>20.5</v>
      </c>
      <c r="D1412" s="26">
        <v>93059</v>
      </c>
      <c r="E1412" s="27">
        <v>18.78</v>
      </c>
      <c r="F1412" s="24" t="s">
        <v>0</v>
      </c>
      <c r="G1412" s="24" t="s">
        <v>11</v>
      </c>
      <c r="H1412" s="20"/>
    </row>
    <row r="1413" spans="2:8" s="6" customFormat="1" ht="15" customHeight="1">
      <c r="B1413" s="30">
        <v>42311.597222222197</v>
      </c>
      <c r="C1413" s="25">
        <v>21</v>
      </c>
      <c r="D1413" s="26">
        <v>93815</v>
      </c>
      <c r="E1413" s="27">
        <v>18.77</v>
      </c>
      <c r="F1413" s="24" t="s">
        <v>0</v>
      </c>
      <c r="G1413" s="24" t="s">
        <v>11</v>
      </c>
      <c r="H1413" s="20"/>
    </row>
    <row r="1414" spans="2:8" s="6" customFormat="1" ht="15" customHeight="1">
      <c r="B1414" s="30">
        <v>42311.597222222197</v>
      </c>
      <c r="C1414" s="25">
        <v>21.5</v>
      </c>
      <c r="D1414" s="26">
        <v>96924</v>
      </c>
      <c r="E1414" s="27">
        <v>18.760000000000002</v>
      </c>
      <c r="F1414" s="24" t="s">
        <v>0</v>
      </c>
      <c r="G1414" s="24" t="s">
        <v>11</v>
      </c>
      <c r="H1414" s="20"/>
    </row>
    <row r="1415" spans="2:8" s="6" customFormat="1" ht="15" customHeight="1">
      <c r="B1415" s="30">
        <v>42311.597222222197</v>
      </c>
      <c r="C1415" s="25">
        <v>22</v>
      </c>
      <c r="D1415" s="26">
        <v>101834</v>
      </c>
      <c r="E1415" s="27">
        <v>18.75</v>
      </c>
      <c r="F1415" s="24" t="s">
        <v>0</v>
      </c>
      <c r="G1415" s="24" t="s">
        <v>11</v>
      </c>
      <c r="H1415" s="20"/>
    </row>
    <row r="1416" spans="2:8" s="6" customFormat="1" ht="15" customHeight="1">
      <c r="B1416" s="30">
        <v>42311.597222222197</v>
      </c>
      <c r="C1416" s="25">
        <v>22.5</v>
      </c>
      <c r="D1416" s="26">
        <v>106450</v>
      </c>
      <c r="E1416" s="27">
        <v>18.739999999999998</v>
      </c>
      <c r="F1416" s="24" t="s">
        <v>0</v>
      </c>
      <c r="G1416" s="24" t="s">
        <v>11</v>
      </c>
      <c r="H1416" s="20"/>
    </row>
    <row r="1417" spans="2:8" s="6" customFormat="1" ht="15" customHeight="1">
      <c r="B1417" s="30">
        <v>42311.597222222197</v>
      </c>
      <c r="C1417" s="25">
        <v>23</v>
      </c>
      <c r="D1417" s="26">
        <v>116607</v>
      </c>
      <c r="E1417" s="27">
        <v>18.739999999999998</v>
      </c>
      <c r="F1417" s="24" t="s">
        <v>0</v>
      </c>
      <c r="G1417" s="24" t="s">
        <v>11</v>
      </c>
      <c r="H1417" s="20"/>
    </row>
    <row r="1418" spans="2:8" s="6" customFormat="1" ht="15" customHeight="1">
      <c r="B1418" s="30">
        <v>42311.597222222197</v>
      </c>
      <c r="C1418" s="25">
        <v>23.5</v>
      </c>
      <c r="D1418" s="26">
        <v>122458</v>
      </c>
      <c r="E1418" s="27">
        <v>18.739999999999998</v>
      </c>
      <c r="F1418" s="24" t="s">
        <v>0</v>
      </c>
      <c r="G1418" s="24" t="s">
        <v>11</v>
      </c>
      <c r="H1418" s="20"/>
    </row>
    <row r="1419" spans="2:8" s="6" customFormat="1" ht="15" customHeight="1">
      <c r="B1419" s="30">
        <v>42311.597222222197</v>
      </c>
      <c r="C1419" s="25">
        <v>24</v>
      </c>
      <c r="D1419" s="26">
        <v>126051</v>
      </c>
      <c r="E1419" s="27">
        <v>18.73</v>
      </c>
      <c r="F1419" s="24" t="s">
        <v>0</v>
      </c>
      <c r="G1419" s="24" t="s">
        <v>11</v>
      </c>
      <c r="H1419" s="20"/>
    </row>
    <row r="1420" spans="2:8" s="6" customFormat="1" ht="15" customHeight="1">
      <c r="B1420" s="30">
        <v>42311.597222222197</v>
      </c>
      <c r="C1420" s="25">
        <v>24.5</v>
      </c>
      <c r="D1420" s="26">
        <v>129298</v>
      </c>
      <c r="E1420" s="27">
        <v>18.73</v>
      </c>
      <c r="F1420" s="24" t="s">
        <v>0</v>
      </c>
      <c r="G1420" s="24" t="s">
        <v>11</v>
      </c>
      <c r="H1420" s="20"/>
    </row>
    <row r="1421" spans="2:8" s="6" customFormat="1" ht="15" customHeight="1">
      <c r="B1421" s="30">
        <v>42311.597222222197</v>
      </c>
      <c r="C1421" s="25">
        <v>25</v>
      </c>
      <c r="D1421" s="26">
        <v>137654</v>
      </c>
      <c r="E1421" s="27">
        <v>18.72</v>
      </c>
      <c r="F1421" s="24" t="s">
        <v>0</v>
      </c>
      <c r="G1421" s="24" t="s">
        <v>11</v>
      </c>
      <c r="H1421" s="20"/>
    </row>
    <row r="1422" spans="2:8" s="6" customFormat="1" ht="15" customHeight="1">
      <c r="B1422" s="30">
        <v>42311.597222222197</v>
      </c>
      <c r="C1422" s="25">
        <v>25.5</v>
      </c>
      <c r="D1422" s="26">
        <v>147239</v>
      </c>
      <c r="E1422" s="27">
        <v>18.73</v>
      </c>
      <c r="F1422" s="24" t="s">
        <v>0</v>
      </c>
      <c r="G1422" s="24" t="s">
        <v>11</v>
      </c>
      <c r="H1422" s="20"/>
    </row>
    <row r="1423" spans="2:8" s="6" customFormat="1" ht="15" customHeight="1">
      <c r="B1423" s="30">
        <v>42311.597222222197</v>
      </c>
      <c r="C1423" s="25">
        <v>26</v>
      </c>
      <c r="D1423" s="26">
        <v>185264</v>
      </c>
      <c r="E1423" s="27">
        <v>18.88</v>
      </c>
      <c r="F1423" s="24" t="s">
        <v>0</v>
      </c>
      <c r="G1423" s="24" t="s">
        <v>11</v>
      </c>
      <c r="H1423" s="20"/>
    </row>
    <row r="1424" spans="2:8" s="6" customFormat="1" ht="15" customHeight="1">
      <c r="B1424" s="30">
        <v>42311.597222222197</v>
      </c>
      <c r="C1424" s="25">
        <v>26.5</v>
      </c>
      <c r="D1424" s="26">
        <v>198200</v>
      </c>
      <c r="E1424" s="27">
        <v>19.010000000000002</v>
      </c>
      <c r="F1424" s="24" t="s">
        <v>0</v>
      </c>
      <c r="G1424" s="24" t="s">
        <v>11</v>
      </c>
      <c r="H1424" s="20"/>
    </row>
    <row r="1425" spans="1:8" s="6" customFormat="1" ht="15" customHeight="1">
      <c r="B1425" s="30">
        <v>42311.597222222197</v>
      </c>
      <c r="C1425" s="25">
        <v>27</v>
      </c>
      <c r="D1425" s="26">
        <v>205775</v>
      </c>
      <c r="E1425" s="27">
        <v>19.13</v>
      </c>
      <c r="F1425" s="24" t="s">
        <v>0</v>
      </c>
      <c r="G1425" s="24" t="s">
        <v>11</v>
      </c>
      <c r="H1425" s="20"/>
    </row>
    <row r="1426" spans="1:8" s="6" customFormat="1" ht="15" customHeight="1">
      <c r="B1426" s="30">
        <v>42311.597222222197</v>
      </c>
      <c r="C1426" s="25">
        <v>29</v>
      </c>
      <c r="D1426" s="26">
        <v>219676</v>
      </c>
      <c r="E1426" s="27">
        <v>19.22</v>
      </c>
      <c r="F1426" s="24" t="s">
        <v>0</v>
      </c>
      <c r="G1426" s="24" t="s">
        <v>11</v>
      </c>
      <c r="H1426" s="20"/>
    </row>
    <row r="1427" spans="1:8" ht="16.5" customHeight="1">
      <c r="A1427" s="1"/>
      <c r="B1427" s="31" t="s">
        <v>6</v>
      </c>
      <c r="C1427" s="31"/>
      <c r="D1427" s="31"/>
      <c r="E1427" s="31"/>
      <c r="F1427" s="31"/>
      <c r="G1427" s="31"/>
    </row>
    <row r="1428" spans="1:8" s="3" customFormat="1" ht="18.75" customHeight="1">
      <c r="B1428" s="28" t="s">
        <v>25</v>
      </c>
      <c r="C1428" s="28" t="s">
        <v>23</v>
      </c>
      <c r="D1428" s="28" t="s">
        <v>22</v>
      </c>
      <c r="E1428" s="28" t="s">
        <v>21</v>
      </c>
      <c r="F1428" s="28" t="s">
        <v>20</v>
      </c>
      <c r="G1428" s="28" t="s">
        <v>24</v>
      </c>
      <c r="H1428" s="14"/>
    </row>
    <row r="1429" spans="1:8" s="6" customFormat="1" ht="15" customHeight="1">
      <c r="B1429" s="30">
        <v>42311.597222222197</v>
      </c>
      <c r="C1429" s="25">
        <v>31</v>
      </c>
      <c r="D1429" s="26">
        <v>225604</v>
      </c>
      <c r="E1429" s="27">
        <v>19.350000000000001</v>
      </c>
      <c r="F1429" s="24" t="s">
        <v>0</v>
      </c>
      <c r="G1429" s="24" t="s">
        <v>11</v>
      </c>
      <c r="H1429" s="20"/>
    </row>
    <row r="1430" spans="1:8" s="6" customFormat="1" ht="15" customHeight="1">
      <c r="B1430" s="30">
        <v>42311.597222222197</v>
      </c>
      <c r="C1430" s="25">
        <v>33</v>
      </c>
      <c r="D1430" s="26">
        <v>225859</v>
      </c>
      <c r="E1430" s="27">
        <v>19.45</v>
      </c>
      <c r="F1430" s="24" t="s">
        <v>0</v>
      </c>
      <c r="G1430" s="24" t="s">
        <v>11</v>
      </c>
      <c r="H1430" s="20"/>
    </row>
    <row r="1431" spans="1:8" s="6" customFormat="1" ht="15" customHeight="1">
      <c r="B1431" s="30">
        <v>42311.597222222197</v>
      </c>
      <c r="C1431" s="25">
        <v>35</v>
      </c>
      <c r="D1431" s="26">
        <v>225866</v>
      </c>
      <c r="E1431" s="27">
        <v>19.48</v>
      </c>
      <c r="F1431" s="24" t="s">
        <v>0</v>
      </c>
      <c r="G1431" s="24" t="s">
        <v>11</v>
      </c>
      <c r="H1431" s="20"/>
    </row>
    <row r="1432" spans="1:8" s="6" customFormat="1" ht="15" customHeight="1">
      <c r="B1432" s="30">
        <v>42311.597222222197</v>
      </c>
      <c r="C1432" s="25">
        <v>37</v>
      </c>
      <c r="D1432" s="26">
        <v>225893</v>
      </c>
      <c r="E1432" s="27">
        <v>19.489999999999998</v>
      </c>
      <c r="F1432" s="24" t="s">
        <v>0</v>
      </c>
      <c r="G1432" s="24" t="s">
        <v>11</v>
      </c>
      <c r="H1432" s="20"/>
    </row>
    <row r="1433" spans="1:8" s="6" customFormat="1" ht="15" customHeight="1">
      <c r="B1433" s="30">
        <v>42311.597222222197</v>
      </c>
      <c r="C1433" s="25">
        <v>39</v>
      </c>
      <c r="D1433" s="26">
        <v>225793</v>
      </c>
      <c r="E1433" s="27">
        <v>19.489999999999998</v>
      </c>
      <c r="F1433" s="24" t="s">
        <v>0</v>
      </c>
      <c r="G1433" s="24" t="s">
        <v>11</v>
      </c>
      <c r="H1433" s="20"/>
    </row>
    <row r="1434" spans="1:8" s="6" customFormat="1" ht="15" customHeight="1">
      <c r="B1434" s="30">
        <v>42311.597222222197</v>
      </c>
      <c r="C1434" s="25">
        <v>41</v>
      </c>
      <c r="D1434" s="26">
        <v>225845</v>
      </c>
      <c r="E1434" s="27">
        <v>19.5</v>
      </c>
      <c r="F1434" s="24" t="s">
        <v>0</v>
      </c>
      <c r="G1434" s="24" t="s">
        <v>11</v>
      </c>
      <c r="H1434" s="20"/>
    </row>
    <row r="1435" spans="1:8" s="6" customFormat="1" ht="15" customHeight="1">
      <c r="B1435" s="30">
        <v>42311.597222222197</v>
      </c>
      <c r="C1435" s="25">
        <v>43</v>
      </c>
      <c r="D1435" s="26">
        <v>225869</v>
      </c>
      <c r="E1435" s="27">
        <v>19.52</v>
      </c>
      <c r="F1435" s="24" t="s">
        <v>0</v>
      </c>
      <c r="G1435" s="24" t="s">
        <v>11</v>
      </c>
      <c r="H1435" s="20"/>
    </row>
    <row r="1436" spans="1:8" s="6" customFormat="1" ht="15" customHeight="1">
      <c r="B1436" s="30">
        <v>42311.597222222197</v>
      </c>
      <c r="C1436" s="25">
        <v>45</v>
      </c>
      <c r="D1436" s="26">
        <v>226209</v>
      </c>
      <c r="E1436" s="27">
        <v>19.57</v>
      </c>
      <c r="F1436" s="24" t="s">
        <v>0</v>
      </c>
      <c r="G1436" s="24" t="s">
        <v>11</v>
      </c>
      <c r="H1436" s="20"/>
    </row>
    <row r="1437" spans="1:8" s="6" customFormat="1" ht="15" customHeight="1">
      <c r="B1437" s="30">
        <v>42311.597222222197</v>
      </c>
      <c r="C1437" s="25">
        <v>47</v>
      </c>
      <c r="D1437" s="26">
        <v>226408</v>
      </c>
      <c r="E1437" s="27">
        <v>19.61</v>
      </c>
      <c r="F1437" s="24" t="s">
        <v>0</v>
      </c>
      <c r="G1437" s="24" t="s">
        <v>11</v>
      </c>
      <c r="H1437" s="20"/>
    </row>
    <row r="1438" spans="1:8" s="6" customFormat="1" ht="15" customHeight="1">
      <c r="B1438" s="30">
        <v>42311.597222222197</v>
      </c>
      <c r="C1438" s="25">
        <v>49</v>
      </c>
      <c r="D1438" s="26">
        <v>226445</v>
      </c>
      <c r="E1438" s="27">
        <v>19.68</v>
      </c>
      <c r="F1438" s="24" t="s">
        <v>0</v>
      </c>
      <c r="G1438" s="24" t="s">
        <v>11</v>
      </c>
      <c r="H1438" s="20"/>
    </row>
    <row r="1439" spans="1:8" s="6" customFormat="1" ht="15" customHeight="1">
      <c r="B1439" s="30">
        <v>42311.597222222197</v>
      </c>
      <c r="C1439" s="25">
        <v>51</v>
      </c>
      <c r="D1439" s="26">
        <v>226389</v>
      </c>
      <c r="E1439" s="27">
        <v>19.73</v>
      </c>
      <c r="F1439" s="24" t="s">
        <v>0</v>
      </c>
      <c r="G1439" s="24" t="s">
        <v>11</v>
      </c>
      <c r="H1439" s="20"/>
    </row>
    <row r="1440" spans="1:8" s="6" customFormat="1" ht="15" customHeight="1">
      <c r="B1440" s="30">
        <v>42311.597222222197</v>
      </c>
      <c r="C1440" s="25">
        <v>53</v>
      </c>
      <c r="D1440" s="26">
        <v>226358</v>
      </c>
      <c r="E1440" s="27">
        <v>19.760000000000002</v>
      </c>
      <c r="F1440" s="24" t="s">
        <v>0</v>
      </c>
      <c r="G1440" s="24" t="s">
        <v>11</v>
      </c>
      <c r="H1440" s="20"/>
    </row>
    <row r="1441" spans="2:8" s="6" customFormat="1" ht="15" customHeight="1">
      <c r="B1441" s="30">
        <v>42311.597222222197</v>
      </c>
      <c r="C1441" s="25">
        <v>55</v>
      </c>
      <c r="D1441" s="26">
        <v>226437</v>
      </c>
      <c r="E1441" s="27">
        <v>19.78</v>
      </c>
      <c r="F1441" s="24" t="s">
        <v>0</v>
      </c>
      <c r="G1441" s="24" t="s">
        <v>11</v>
      </c>
      <c r="H1441" s="20"/>
    </row>
    <row r="1442" spans="2:8" s="6" customFormat="1" ht="15" customHeight="1">
      <c r="B1442" s="30">
        <v>42311.597222222197</v>
      </c>
      <c r="C1442" s="25">
        <v>57</v>
      </c>
      <c r="D1442" s="26">
        <v>226437</v>
      </c>
      <c r="E1442" s="27">
        <v>19.82</v>
      </c>
      <c r="F1442" s="24" t="s">
        <v>0</v>
      </c>
      <c r="G1442" s="24" t="s">
        <v>11</v>
      </c>
      <c r="H1442" s="20"/>
    </row>
    <row r="1443" spans="2:8" s="6" customFormat="1" ht="15" customHeight="1">
      <c r="B1443" s="30">
        <v>42311.597222222197</v>
      </c>
      <c r="C1443" s="25">
        <v>59</v>
      </c>
      <c r="D1443" s="26">
        <v>226491</v>
      </c>
      <c r="E1443" s="27">
        <v>19.850000000000001</v>
      </c>
      <c r="F1443" s="24" t="s">
        <v>0</v>
      </c>
      <c r="G1443" s="24" t="s">
        <v>11</v>
      </c>
      <c r="H1443" s="20"/>
    </row>
    <row r="1444" spans="2:8" s="6" customFormat="1" ht="15" customHeight="1">
      <c r="B1444" s="30">
        <v>42311.597222222197</v>
      </c>
      <c r="C1444" s="25">
        <v>61</v>
      </c>
      <c r="D1444" s="26">
        <v>226484</v>
      </c>
      <c r="E1444" s="27">
        <v>19.899999999999999</v>
      </c>
      <c r="F1444" s="24" t="s">
        <v>0</v>
      </c>
      <c r="G1444" s="24" t="s">
        <v>11</v>
      </c>
      <c r="H1444" s="20"/>
    </row>
    <row r="1445" spans="2:8" s="6" customFormat="1" ht="15" customHeight="1">
      <c r="B1445" s="30">
        <v>42311.597222222197</v>
      </c>
      <c r="C1445" s="25">
        <v>63</v>
      </c>
      <c r="D1445" s="26">
        <v>226446</v>
      </c>
      <c r="E1445" s="27">
        <v>19.95</v>
      </c>
      <c r="F1445" s="24" t="s">
        <v>0</v>
      </c>
      <c r="G1445" s="24" t="s">
        <v>11</v>
      </c>
      <c r="H1445" s="20"/>
    </row>
    <row r="1446" spans="2:8" s="6" customFormat="1" ht="15" customHeight="1">
      <c r="B1446" s="30">
        <v>42311.597222222197</v>
      </c>
      <c r="C1446" s="25">
        <v>65</v>
      </c>
      <c r="D1446" s="26">
        <v>226473</v>
      </c>
      <c r="E1446" s="27">
        <v>20.03</v>
      </c>
      <c r="F1446" s="24" t="s">
        <v>0</v>
      </c>
      <c r="G1446" s="24" t="s">
        <v>11</v>
      </c>
      <c r="H1446" s="20"/>
    </row>
    <row r="1447" spans="2:8" s="6" customFormat="1" ht="15" customHeight="1">
      <c r="B1447" s="30">
        <v>42311.597222222197</v>
      </c>
      <c r="C1447" s="25">
        <v>67</v>
      </c>
      <c r="D1447" s="26">
        <v>226442</v>
      </c>
      <c r="E1447" s="27">
        <v>20.079999999999998</v>
      </c>
      <c r="F1447" s="24" t="s">
        <v>0</v>
      </c>
      <c r="G1447" s="24" t="s">
        <v>11</v>
      </c>
      <c r="H1447" s="20"/>
    </row>
    <row r="1448" spans="2:8" s="6" customFormat="1" ht="15" customHeight="1">
      <c r="B1448" s="30">
        <v>42311.597222222197</v>
      </c>
      <c r="C1448" s="25">
        <v>69</v>
      </c>
      <c r="D1448" s="26">
        <v>226489</v>
      </c>
      <c r="E1448" s="27">
        <v>20.170000000000002</v>
      </c>
      <c r="F1448" s="24" t="s">
        <v>0</v>
      </c>
      <c r="G1448" s="24" t="s">
        <v>11</v>
      </c>
      <c r="H1448" s="20"/>
    </row>
    <row r="1449" spans="2:8" s="6" customFormat="1" ht="15" customHeight="1">
      <c r="B1449" s="30">
        <v>42311.597222222197</v>
      </c>
      <c r="C1449" s="25">
        <v>71</v>
      </c>
      <c r="D1449" s="26">
        <v>226439</v>
      </c>
      <c r="E1449" s="27">
        <v>20.239999999999998</v>
      </c>
      <c r="F1449" s="24" t="s">
        <v>0</v>
      </c>
      <c r="G1449" s="24" t="s">
        <v>11</v>
      </c>
      <c r="H1449" s="20"/>
    </row>
    <row r="1450" spans="2:8" s="6" customFormat="1" ht="15" customHeight="1">
      <c r="B1450" s="30">
        <v>42311.597222222197</v>
      </c>
      <c r="C1450" s="25">
        <v>73</v>
      </c>
      <c r="D1450" s="26">
        <v>226429</v>
      </c>
      <c r="E1450" s="27">
        <v>20.309999999999999</v>
      </c>
      <c r="F1450" s="24" t="s">
        <v>0</v>
      </c>
      <c r="G1450" s="24" t="s">
        <v>11</v>
      </c>
      <c r="H1450" s="20"/>
    </row>
    <row r="1451" spans="2:8" s="6" customFormat="1" ht="15" customHeight="1">
      <c r="B1451" s="30">
        <v>42311.597222222197</v>
      </c>
      <c r="C1451" s="25">
        <v>75</v>
      </c>
      <c r="D1451" s="26">
        <v>226426</v>
      </c>
      <c r="E1451" s="27">
        <v>20.36</v>
      </c>
      <c r="F1451" s="24" t="s">
        <v>0</v>
      </c>
      <c r="G1451" s="24" t="s">
        <v>11</v>
      </c>
      <c r="H1451" s="20"/>
    </row>
    <row r="1452" spans="2:8" s="6" customFormat="1" ht="15" customHeight="1">
      <c r="B1452" s="30">
        <v>42311.597222222197</v>
      </c>
      <c r="C1452" s="25">
        <v>77</v>
      </c>
      <c r="D1452" s="26">
        <v>226389</v>
      </c>
      <c r="E1452" s="27">
        <v>20.41</v>
      </c>
      <c r="F1452" s="24" t="s">
        <v>0</v>
      </c>
      <c r="G1452" s="24" t="s">
        <v>11</v>
      </c>
      <c r="H1452" s="20"/>
    </row>
    <row r="1453" spans="2:8" s="6" customFormat="1" ht="15" customHeight="1">
      <c r="B1453" s="30">
        <v>42311.597222222197</v>
      </c>
      <c r="C1453" s="25">
        <v>77.599999999999994</v>
      </c>
      <c r="D1453" s="26">
        <v>208882</v>
      </c>
      <c r="E1453" s="27">
        <v>20.420000000000002</v>
      </c>
      <c r="F1453" s="24" t="s">
        <v>0</v>
      </c>
      <c r="G1453" s="24" t="s">
        <v>11</v>
      </c>
      <c r="H1453" s="20"/>
    </row>
    <row r="1454" spans="2:8" s="6" customFormat="1" ht="15" customHeight="1">
      <c r="B1454" s="30">
        <v>42343.506944444402</v>
      </c>
      <c r="C1454" s="25">
        <v>1.1000000000000001</v>
      </c>
      <c r="D1454" s="26">
        <v>68999</v>
      </c>
      <c r="E1454" s="27">
        <v>20.5</v>
      </c>
      <c r="F1454" s="24" t="s">
        <v>0</v>
      </c>
      <c r="G1454" s="24" t="s">
        <v>11</v>
      </c>
      <c r="H1454" s="20"/>
    </row>
    <row r="1455" spans="2:8" s="6" customFormat="1" ht="15" customHeight="1">
      <c r="B1455" s="30">
        <v>42343.506944444402</v>
      </c>
      <c r="C1455" s="25">
        <v>2</v>
      </c>
      <c r="D1455" s="26">
        <v>68779</v>
      </c>
      <c r="E1455" s="27">
        <v>19</v>
      </c>
      <c r="F1455" s="24" t="s">
        <v>0</v>
      </c>
      <c r="G1455" s="24" t="s">
        <v>11</v>
      </c>
      <c r="H1455" s="20"/>
    </row>
    <row r="1456" spans="2:8" s="6" customFormat="1" ht="15" customHeight="1">
      <c r="B1456" s="30">
        <v>42343.506944444402</v>
      </c>
      <c r="C1456" s="25">
        <v>4</v>
      </c>
      <c r="D1456" s="26">
        <v>68762</v>
      </c>
      <c r="E1456" s="27">
        <v>18.89</v>
      </c>
      <c r="F1456" s="24" t="s">
        <v>0</v>
      </c>
      <c r="G1456" s="24" t="s">
        <v>11</v>
      </c>
      <c r="H1456" s="20"/>
    </row>
    <row r="1457" spans="2:8" s="6" customFormat="1" ht="15" customHeight="1">
      <c r="B1457" s="30">
        <v>42343.506944444402</v>
      </c>
      <c r="C1457" s="25">
        <v>6</v>
      </c>
      <c r="D1457" s="26">
        <v>68741</v>
      </c>
      <c r="E1457" s="27">
        <v>18.87</v>
      </c>
      <c r="F1457" s="24" t="s">
        <v>0</v>
      </c>
      <c r="G1457" s="24" t="s">
        <v>11</v>
      </c>
      <c r="H1457" s="20"/>
    </row>
    <row r="1458" spans="2:8" s="6" customFormat="1" ht="15" customHeight="1">
      <c r="B1458" s="30">
        <v>42343.506944444402</v>
      </c>
      <c r="C1458" s="25">
        <v>8</v>
      </c>
      <c r="D1458" s="26">
        <v>71013</v>
      </c>
      <c r="E1458" s="27">
        <v>18.86</v>
      </c>
      <c r="F1458" s="24" t="s">
        <v>0</v>
      </c>
      <c r="G1458" s="24" t="s">
        <v>11</v>
      </c>
      <c r="H1458" s="20"/>
    </row>
    <row r="1459" spans="2:8" s="6" customFormat="1" ht="15" customHeight="1">
      <c r="B1459" s="30">
        <v>42343.506944444402</v>
      </c>
      <c r="C1459" s="25">
        <v>10</v>
      </c>
      <c r="D1459" s="26">
        <v>72608</v>
      </c>
      <c r="E1459" s="27">
        <v>18.86</v>
      </c>
      <c r="F1459" s="24" t="s">
        <v>0</v>
      </c>
      <c r="G1459" s="24" t="s">
        <v>11</v>
      </c>
      <c r="H1459" s="20"/>
    </row>
    <row r="1460" spans="2:8" s="6" customFormat="1" ht="15" customHeight="1">
      <c r="B1460" s="30">
        <v>42343.506944444402</v>
      </c>
      <c r="C1460" s="25">
        <v>12</v>
      </c>
      <c r="D1460" s="26">
        <v>75585</v>
      </c>
      <c r="E1460" s="27">
        <v>18.850000000000001</v>
      </c>
      <c r="F1460" s="24" t="s">
        <v>0</v>
      </c>
      <c r="G1460" s="24" t="s">
        <v>11</v>
      </c>
      <c r="H1460" s="20"/>
    </row>
    <row r="1461" spans="2:8" s="6" customFormat="1" ht="15" customHeight="1">
      <c r="B1461" s="30">
        <v>42343.506944444402</v>
      </c>
      <c r="C1461" s="25">
        <v>14</v>
      </c>
      <c r="D1461" s="26">
        <v>79058</v>
      </c>
      <c r="E1461" s="27">
        <v>18.850000000000001</v>
      </c>
      <c r="F1461" s="24" t="s">
        <v>0</v>
      </c>
      <c r="G1461" s="24" t="s">
        <v>11</v>
      </c>
      <c r="H1461" s="20"/>
    </row>
    <row r="1462" spans="2:8" s="6" customFormat="1" ht="15" customHeight="1">
      <c r="B1462" s="30">
        <v>42343.506944444402</v>
      </c>
      <c r="C1462" s="25">
        <v>16</v>
      </c>
      <c r="D1462" s="26">
        <v>83054</v>
      </c>
      <c r="E1462" s="27">
        <v>18.84</v>
      </c>
      <c r="F1462" s="24" t="s">
        <v>0</v>
      </c>
      <c r="G1462" s="24" t="s">
        <v>11</v>
      </c>
      <c r="H1462" s="20"/>
    </row>
    <row r="1463" spans="2:8" s="6" customFormat="1" ht="15" customHeight="1">
      <c r="B1463" s="30">
        <v>42343.506944444402</v>
      </c>
      <c r="C1463" s="25">
        <v>18</v>
      </c>
      <c r="D1463" s="26">
        <v>87424</v>
      </c>
      <c r="E1463" s="27">
        <v>18.82</v>
      </c>
      <c r="F1463" s="24" t="s">
        <v>0</v>
      </c>
      <c r="G1463" s="24" t="s">
        <v>11</v>
      </c>
      <c r="H1463" s="20"/>
    </row>
    <row r="1464" spans="2:8" s="6" customFormat="1" ht="15" customHeight="1">
      <c r="B1464" s="30">
        <v>42343.506944444402</v>
      </c>
      <c r="C1464" s="25">
        <v>20</v>
      </c>
      <c r="D1464" s="26">
        <v>92909</v>
      </c>
      <c r="E1464" s="27">
        <v>18.8</v>
      </c>
      <c r="F1464" s="24" t="s">
        <v>0</v>
      </c>
      <c r="G1464" s="24" t="s">
        <v>11</v>
      </c>
      <c r="H1464" s="20"/>
    </row>
    <row r="1465" spans="2:8" s="6" customFormat="1" ht="15" customHeight="1">
      <c r="B1465" s="30">
        <v>42343.506944444402</v>
      </c>
      <c r="C1465" s="25">
        <v>21</v>
      </c>
      <c r="D1465" s="26">
        <v>95249</v>
      </c>
      <c r="E1465" s="27">
        <v>18.79</v>
      </c>
      <c r="F1465" s="24" t="s">
        <v>0</v>
      </c>
      <c r="G1465" s="24" t="s">
        <v>11</v>
      </c>
      <c r="H1465" s="20"/>
    </row>
    <row r="1466" spans="2:8" s="6" customFormat="1" ht="15" customHeight="1">
      <c r="B1466" s="30">
        <v>42343.506944444402</v>
      </c>
      <c r="C1466" s="25">
        <v>21.5</v>
      </c>
      <c r="D1466" s="26">
        <v>98343</v>
      </c>
      <c r="E1466" s="27">
        <v>18.78</v>
      </c>
      <c r="F1466" s="24" t="s">
        <v>0</v>
      </c>
      <c r="G1466" s="24" t="s">
        <v>11</v>
      </c>
      <c r="H1466" s="20"/>
    </row>
    <row r="1467" spans="2:8" s="6" customFormat="1" ht="15" customHeight="1">
      <c r="B1467" s="30">
        <v>42343.506944444402</v>
      </c>
      <c r="C1467" s="25">
        <v>22</v>
      </c>
      <c r="D1467" s="26">
        <v>102520</v>
      </c>
      <c r="E1467" s="27">
        <v>18.78</v>
      </c>
      <c r="F1467" s="24" t="s">
        <v>0</v>
      </c>
      <c r="G1467" s="24" t="s">
        <v>11</v>
      </c>
      <c r="H1467" s="20"/>
    </row>
    <row r="1468" spans="2:8" s="6" customFormat="1" ht="15" customHeight="1">
      <c r="B1468" s="30">
        <v>42343.506944444402</v>
      </c>
      <c r="C1468" s="25">
        <v>22.5</v>
      </c>
      <c r="D1468" s="26">
        <v>107256</v>
      </c>
      <c r="E1468" s="27">
        <v>18.760000000000002</v>
      </c>
      <c r="F1468" s="24" t="s">
        <v>0</v>
      </c>
      <c r="G1468" s="24" t="s">
        <v>11</v>
      </c>
      <c r="H1468" s="20"/>
    </row>
    <row r="1469" spans="2:8" s="6" customFormat="1" ht="15" customHeight="1">
      <c r="B1469" s="30">
        <v>42343.506944444402</v>
      </c>
      <c r="C1469" s="25">
        <v>23</v>
      </c>
      <c r="D1469" s="26">
        <v>117184</v>
      </c>
      <c r="E1469" s="27">
        <v>18.75</v>
      </c>
      <c r="F1469" s="24" t="s">
        <v>0</v>
      </c>
      <c r="G1469" s="24" t="s">
        <v>11</v>
      </c>
      <c r="H1469" s="20"/>
    </row>
    <row r="1470" spans="2:8" s="6" customFormat="1" ht="15" customHeight="1">
      <c r="B1470" s="30">
        <v>42343.506944444402</v>
      </c>
      <c r="C1470" s="25">
        <v>23.5</v>
      </c>
      <c r="D1470" s="26">
        <v>122743</v>
      </c>
      <c r="E1470" s="27">
        <v>18.75</v>
      </c>
      <c r="F1470" s="24" t="s">
        <v>0</v>
      </c>
      <c r="G1470" s="24" t="s">
        <v>11</v>
      </c>
      <c r="H1470" s="20"/>
    </row>
    <row r="1471" spans="2:8" s="6" customFormat="1" ht="15" customHeight="1">
      <c r="B1471" s="30">
        <v>42343.506944444402</v>
      </c>
      <c r="C1471" s="25">
        <v>24</v>
      </c>
      <c r="D1471" s="26">
        <v>126436</v>
      </c>
      <c r="E1471" s="27">
        <v>18.739999999999998</v>
      </c>
      <c r="F1471" s="24" t="s">
        <v>0</v>
      </c>
      <c r="G1471" s="24" t="s">
        <v>11</v>
      </c>
      <c r="H1471" s="20"/>
    </row>
    <row r="1472" spans="2:8" s="6" customFormat="1" ht="15" customHeight="1">
      <c r="B1472" s="30">
        <v>42343.506944444402</v>
      </c>
      <c r="C1472" s="25">
        <v>24.5</v>
      </c>
      <c r="D1472" s="26">
        <v>128880</v>
      </c>
      <c r="E1472" s="27">
        <v>18.73</v>
      </c>
      <c r="F1472" s="24" t="s">
        <v>0</v>
      </c>
      <c r="G1472" s="24" t="s">
        <v>11</v>
      </c>
      <c r="H1472" s="20"/>
    </row>
    <row r="1473" spans="1:8" ht="16.5" customHeight="1">
      <c r="A1473" s="1"/>
      <c r="B1473" s="31" t="s">
        <v>6</v>
      </c>
      <c r="C1473" s="31"/>
      <c r="D1473" s="31"/>
      <c r="E1473" s="31"/>
      <c r="F1473" s="31"/>
      <c r="G1473" s="31"/>
    </row>
    <row r="1474" spans="1:8" s="3" customFormat="1" ht="18.75" customHeight="1">
      <c r="B1474" s="28" t="s">
        <v>25</v>
      </c>
      <c r="C1474" s="28" t="s">
        <v>23</v>
      </c>
      <c r="D1474" s="28" t="s">
        <v>22</v>
      </c>
      <c r="E1474" s="28" t="s">
        <v>21</v>
      </c>
      <c r="F1474" s="28" t="s">
        <v>20</v>
      </c>
      <c r="G1474" s="28" t="s">
        <v>24</v>
      </c>
      <c r="H1474" s="14"/>
    </row>
    <row r="1475" spans="1:8" s="6" customFormat="1" ht="15" customHeight="1">
      <c r="B1475" s="30">
        <v>42343.506944444402</v>
      </c>
      <c r="C1475" s="25">
        <v>25</v>
      </c>
      <c r="D1475" s="26">
        <v>135476</v>
      </c>
      <c r="E1475" s="27">
        <v>18.73</v>
      </c>
      <c r="F1475" s="24" t="s">
        <v>0</v>
      </c>
      <c r="G1475" s="24" t="s">
        <v>11</v>
      </c>
      <c r="H1475" s="20"/>
    </row>
    <row r="1476" spans="1:8" s="6" customFormat="1" ht="15" customHeight="1">
      <c r="B1476" s="30">
        <v>42343.506944444402</v>
      </c>
      <c r="C1476" s="25">
        <v>25.5</v>
      </c>
      <c r="D1476" s="26">
        <v>148250</v>
      </c>
      <c r="E1476" s="27">
        <v>18.739999999999998</v>
      </c>
      <c r="F1476" s="24" t="s">
        <v>0</v>
      </c>
      <c r="G1476" s="24" t="s">
        <v>11</v>
      </c>
      <c r="H1476" s="20"/>
    </row>
    <row r="1477" spans="1:8" s="6" customFormat="1" ht="15" customHeight="1">
      <c r="B1477" s="30">
        <v>42343.506944444402</v>
      </c>
      <c r="C1477" s="25">
        <v>26</v>
      </c>
      <c r="D1477" s="26">
        <v>186522</v>
      </c>
      <c r="E1477" s="27">
        <v>18.87</v>
      </c>
      <c r="F1477" s="24" t="s">
        <v>0</v>
      </c>
      <c r="G1477" s="24" t="s">
        <v>11</v>
      </c>
      <c r="H1477" s="20"/>
    </row>
    <row r="1478" spans="1:8" s="6" customFormat="1" ht="15" customHeight="1">
      <c r="B1478" s="30">
        <v>42343.506944444402</v>
      </c>
      <c r="C1478" s="25">
        <v>26.5</v>
      </c>
      <c r="D1478" s="26">
        <v>202719</v>
      </c>
      <c r="E1478" s="27">
        <v>19</v>
      </c>
      <c r="F1478" s="24" t="s">
        <v>0</v>
      </c>
      <c r="G1478" s="24" t="s">
        <v>11</v>
      </c>
      <c r="H1478" s="20"/>
    </row>
    <row r="1479" spans="1:8" s="6" customFormat="1" ht="15" customHeight="1">
      <c r="B1479" s="30">
        <v>42343.506944444402</v>
      </c>
      <c r="C1479" s="25">
        <v>27</v>
      </c>
      <c r="D1479" s="26">
        <v>210124</v>
      </c>
      <c r="E1479" s="27">
        <v>19.09</v>
      </c>
      <c r="F1479" s="24" t="s">
        <v>0</v>
      </c>
      <c r="G1479" s="24" t="s">
        <v>11</v>
      </c>
      <c r="H1479" s="20"/>
    </row>
    <row r="1480" spans="1:8" s="6" customFormat="1" ht="15" customHeight="1">
      <c r="B1480" s="30">
        <v>42343.506944444402</v>
      </c>
      <c r="C1480" s="25">
        <v>29</v>
      </c>
      <c r="D1480" s="26">
        <v>225772</v>
      </c>
      <c r="E1480" s="27">
        <v>19.190000000000001</v>
      </c>
      <c r="F1480" s="24" t="s">
        <v>0</v>
      </c>
      <c r="G1480" s="24" t="s">
        <v>11</v>
      </c>
      <c r="H1480" s="20"/>
    </row>
    <row r="1481" spans="1:8" s="6" customFormat="1" ht="15" customHeight="1">
      <c r="B1481" s="30">
        <v>42343.506944444402</v>
      </c>
      <c r="C1481" s="25">
        <v>31</v>
      </c>
      <c r="D1481" s="26">
        <v>233182</v>
      </c>
      <c r="E1481" s="27">
        <v>19.32</v>
      </c>
      <c r="F1481" s="24" t="s">
        <v>0</v>
      </c>
      <c r="G1481" s="24" t="s">
        <v>11</v>
      </c>
      <c r="H1481" s="20"/>
    </row>
    <row r="1482" spans="1:8" s="6" customFormat="1" ht="15" customHeight="1">
      <c r="B1482" s="30">
        <v>42343.506944444402</v>
      </c>
      <c r="C1482" s="25">
        <v>33</v>
      </c>
      <c r="D1482" s="26">
        <v>233799</v>
      </c>
      <c r="E1482" s="27">
        <v>19.45</v>
      </c>
      <c r="F1482" s="24" t="s">
        <v>0</v>
      </c>
      <c r="G1482" s="24" t="s">
        <v>11</v>
      </c>
      <c r="H1482" s="20"/>
    </row>
    <row r="1483" spans="1:8" s="6" customFormat="1" ht="15" customHeight="1">
      <c r="B1483" s="30">
        <v>42343.506944444402</v>
      </c>
      <c r="C1483" s="25">
        <v>36</v>
      </c>
      <c r="D1483" s="26">
        <v>233754</v>
      </c>
      <c r="E1483" s="27">
        <v>19.489999999999998</v>
      </c>
      <c r="F1483" s="24" t="s">
        <v>0</v>
      </c>
      <c r="G1483" s="24" t="s">
        <v>11</v>
      </c>
      <c r="H1483" s="20"/>
    </row>
    <row r="1484" spans="1:8" s="6" customFormat="1" ht="15" customHeight="1">
      <c r="B1484" s="30">
        <v>42343.506944444402</v>
      </c>
      <c r="C1484" s="25">
        <v>38</v>
      </c>
      <c r="D1484" s="26">
        <v>233796</v>
      </c>
      <c r="E1484" s="27">
        <v>19.489999999999998</v>
      </c>
      <c r="F1484" s="24" t="s">
        <v>0</v>
      </c>
      <c r="G1484" s="24" t="s">
        <v>11</v>
      </c>
      <c r="H1484" s="20"/>
    </row>
    <row r="1485" spans="1:8" s="6" customFormat="1" ht="15" customHeight="1">
      <c r="B1485" s="30">
        <v>42343.506944444402</v>
      </c>
      <c r="C1485" s="25">
        <v>40</v>
      </c>
      <c r="D1485" s="26">
        <v>233739</v>
      </c>
      <c r="E1485" s="27">
        <v>19.5</v>
      </c>
      <c r="F1485" s="24" t="s">
        <v>0</v>
      </c>
      <c r="G1485" s="24" t="s">
        <v>11</v>
      </c>
      <c r="H1485" s="20"/>
    </row>
    <row r="1486" spans="1:8" s="6" customFormat="1" ht="15" customHeight="1">
      <c r="B1486" s="30">
        <v>42343.506944444402</v>
      </c>
      <c r="C1486" s="25">
        <v>43</v>
      </c>
      <c r="D1486" s="26">
        <v>233727</v>
      </c>
      <c r="E1486" s="27">
        <v>19.53</v>
      </c>
      <c r="F1486" s="24" t="s">
        <v>0</v>
      </c>
      <c r="G1486" s="24" t="s">
        <v>11</v>
      </c>
      <c r="H1486" s="20"/>
    </row>
    <row r="1487" spans="1:8" s="6" customFormat="1" ht="15" customHeight="1">
      <c r="B1487" s="30">
        <v>42343.506944444402</v>
      </c>
      <c r="C1487" s="25">
        <v>45</v>
      </c>
      <c r="D1487" s="26">
        <v>234008</v>
      </c>
      <c r="E1487" s="27">
        <v>19.55</v>
      </c>
      <c r="F1487" s="24" t="s">
        <v>0</v>
      </c>
      <c r="G1487" s="24" t="s">
        <v>11</v>
      </c>
      <c r="H1487" s="20"/>
    </row>
    <row r="1488" spans="1:8" s="6" customFormat="1" ht="15" customHeight="1">
      <c r="B1488" s="30">
        <v>42343.506944444402</v>
      </c>
      <c r="C1488" s="25">
        <v>47</v>
      </c>
      <c r="D1488" s="26">
        <v>234143</v>
      </c>
      <c r="E1488" s="27">
        <v>19.600000000000001</v>
      </c>
      <c r="F1488" s="24" t="s">
        <v>0</v>
      </c>
      <c r="G1488" s="24" t="s">
        <v>11</v>
      </c>
      <c r="H1488" s="20"/>
    </row>
    <row r="1489" spans="2:8" s="6" customFormat="1" ht="15" customHeight="1">
      <c r="B1489" s="30">
        <v>42343.506944444402</v>
      </c>
      <c r="C1489" s="25">
        <v>50</v>
      </c>
      <c r="D1489" s="26">
        <v>234143</v>
      </c>
      <c r="E1489" s="27">
        <v>19.73</v>
      </c>
      <c r="F1489" s="24" t="s">
        <v>0</v>
      </c>
      <c r="G1489" s="24" t="s">
        <v>11</v>
      </c>
      <c r="H1489" s="20"/>
    </row>
    <row r="1490" spans="2:8" s="6" customFormat="1" ht="15" customHeight="1">
      <c r="B1490" s="30">
        <v>42343.506944444402</v>
      </c>
      <c r="C1490" s="25">
        <v>52</v>
      </c>
      <c r="D1490" s="26">
        <v>234109</v>
      </c>
      <c r="E1490" s="27">
        <v>19.78</v>
      </c>
      <c r="F1490" s="24" t="s">
        <v>0</v>
      </c>
      <c r="G1490" s="24" t="s">
        <v>11</v>
      </c>
      <c r="H1490" s="20"/>
    </row>
    <row r="1491" spans="2:8" s="6" customFormat="1" ht="15" customHeight="1">
      <c r="B1491" s="30">
        <v>42343.506944444402</v>
      </c>
      <c r="C1491" s="25">
        <v>54</v>
      </c>
      <c r="D1491" s="26">
        <v>234146</v>
      </c>
      <c r="E1491" s="27">
        <v>19.8</v>
      </c>
      <c r="F1491" s="24" t="s">
        <v>0</v>
      </c>
      <c r="G1491" s="24" t="s">
        <v>11</v>
      </c>
      <c r="H1491" s="20"/>
    </row>
    <row r="1492" spans="2:8" s="6" customFormat="1" ht="15" customHeight="1">
      <c r="B1492" s="30">
        <v>42343.506944444402</v>
      </c>
      <c r="C1492" s="25">
        <v>56</v>
      </c>
      <c r="D1492" s="26">
        <v>234124</v>
      </c>
      <c r="E1492" s="27">
        <v>19.82</v>
      </c>
      <c r="F1492" s="24" t="s">
        <v>0</v>
      </c>
      <c r="G1492" s="24" t="s">
        <v>11</v>
      </c>
      <c r="H1492" s="20"/>
    </row>
    <row r="1493" spans="2:8" s="6" customFormat="1" ht="15" customHeight="1">
      <c r="B1493" s="30">
        <v>42343.506944444402</v>
      </c>
      <c r="C1493" s="25">
        <v>58</v>
      </c>
      <c r="D1493" s="26">
        <v>234139</v>
      </c>
      <c r="E1493" s="27">
        <v>19.809999999999999</v>
      </c>
      <c r="F1493" s="24" t="s">
        <v>0</v>
      </c>
      <c r="G1493" s="24" t="s">
        <v>11</v>
      </c>
      <c r="H1493" s="20"/>
    </row>
    <row r="1494" spans="2:8" s="6" customFormat="1" ht="15" customHeight="1">
      <c r="B1494" s="30">
        <v>42343.506944444402</v>
      </c>
      <c r="C1494" s="25">
        <v>60</v>
      </c>
      <c r="D1494" s="26">
        <v>234141</v>
      </c>
      <c r="E1494" s="27">
        <v>19.829999999999998</v>
      </c>
      <c r="F1494" s="24" t="s">
        <v>0</v>
      </c>
      <c r="G1494" s="24" t="s">
        <v>11</v>
      </c>
      <c r="H1494" s="20"/>
    </row>
    <row r="1495" spans="2:8" s="6" customFormat="1" ht="15" customHeight="1">
      <c r="B1495" s="30">
        <v>42343.506944444402</v>
      </c>
      <c r="C1495" s="25">
        <v>63</v>
      </c>
      <c r="D1495" s="26">
        <v>234118</v>
      </c>
      <c r="E1495" s="27">
        <v>19.87</v>
      </c>
      <c r="F1495" s="24" t="s">
        <v>0</v>
      </c>
      <c r="G1495" s="24" t="s">
        <v>11</v>
      </c>
      <c r="H1495" s="20"/>
    </row>
    <row r="1496" spans="2:8" s="6" customFormat="1" ht="15" customHeight="1">
      <c r="B1496" s="30">
        <v>42343.506944444402</v>
      </c>
      <c r="C1496" s="25">
        <v>65</v>
      </c>
      <c r="D1496" s="26">
        <v>234148</v>
      </c>
      <c r="E1496" s="27">
        <v>19.97</v>
      </c>
      <c r="F1496" s="24" t="s">
        <v>0</v>
      </c>
      <c r="G1496" s="24" t="s">
        <v>11</v>
      </c>
      <c r="H1496" s="20"/>
    </row>
    <row r="1497" spans="2:8" s="6" customFormat="1" ht="15" customHeight="1">
      <c r="B1497" s="30">
        <v>42343.506944444402</v>
      </c>
      <c r="C1497" s="25">
        <v>67</v>
      </c>
      <c r="D1497" s="26">
        <v>234043</v>
      </c>
      <c r="E1497" s="27">
        <v>20.07</v>
      </c>
      <c r="F1497" s="24" t="s">
        <v>0</v>
      </c>
      <c r="G1497" s="24" t="s">
        <v>11</v>
      </c>
      <c r="H1497" s="20"/>
    </row>
    <row r="1498" spans="2:8" s="6" customFormat="1" ht="15" customHeight="1">
      <c r="B1498" s="30">
        <v>42343.506944444402</v>
      </c>
      <c r="C1498" s="25">
        <v>70</v>
      </c>
      <c r="D1498" s="26">
        <v>234072</v>
      </c>
      <c r="E1498" s="27">
        <v>20.2</v>
      </c>
      <c r="F1498" s="24" t="s">
        <v>0</v>
      </c>
      <c r="G1498" s="24" t="s">
        <v>11</v>
      </c>
      <c r="H1498" s="20"/>
    </row>
    <row r="1499" spans="2:8" s="6" customFormat="1" ht="15" customHeight="1">
      <c r="B1499" s="30">
        <v>42343.506944444402</v>
      </c>
      <c r="C1499" s="25">
        <v>72</v>
      </c>
      <c r="D1499" s="26">
        <v>234080</v>
      </c>
      <c r="E1499" s="27">
        <v>20.27</v>
      </c>
      <c r="F1499" s="24" t="s">
        <v>0</v>
      </c>
      <c r="G1499" s="24" t="s">
        <v>11</v>
      </c>
      <c r="H1499" s="20"/>
    </row>
    <row r="1500" spans="2:8" s="6" customFormat="1" ht="15" customHeight="1">
      <c r="B1500" s="30">
        <v>42343.506944444402</v>
      </c>
      <c r="C1500" s="25">
        <v>74</v>
      </c>
      <c r="D1500" s="26">
        <v>234011</v>
      </c>
      <c r="E1500" s="27">
        <v>20.350000000000001</v>
      </c>
      <c r="F1500" s="24" t="s">
        <v>0</v>
      </c>
      <c r="G1500" s="24" t="s">
        <v>11</v>
      </c>
      <c r="H1500" s="20"/>
    </row>
    <row r="1501" spans="2:8" s="6" customFormat="1" ht="15" customHeight="1">
      <c r="B1501" s="30">
        <v>42343.506944444402</v>
      </c>
      <c r="C1501" s="25">
        <v>76</v>
      </c>
      <c r="D1501" s="26">
        <v>234075</v>
      </c>
      <c r="E1501" s="27">
        <v>20.41</v>
      </c>
      <c r="F1501" s="24" t="s">
        <v>0</v>
      </c>
      <c r="G1501" s="24" t="s">
        <v>11</v>
      </c>
      <c r="H1501" s="20"/>
    </row>
    <row r="1502" spans="2:8" s="6" customFormat="1" ht="15" customHeight="1">
      <c r="B1502" s="30">
        <v>42343.506944444402</v>
      </c>
      <c r="C1502" s="25">
        <v>77.5</v>
      </c>
      <c r="D1502" s="26">
        <v>228610</v>
      </c>
      <c r="E1502" s="27">
        <v>20.420000000000002</v>
      </c>
      <c r="F1502" s="24" t="s">
        <v>0</v>
      </c>
      <c r="G1502" s="24" t="s">
        <v>11</v>
      </c>
      <c r="H1502" s="20"/>
    </row>
    <row r="1503" spans="2:8" s="6" customFormat="1" ht="15" customHeight="1">
      <c r="B1503" s="30">
        <v>42385.600694444402</v>
      </c>
      <c r="C1503" s="25">
        <v>1.3</v>
      </c>
      <c r="D1503" s="26">
        <v>79372</v>
      </c>
      <c r="E1503" s="27">
        <v>20.74</v>
      </c>
      <c r="F1503" s="24" t="s">
        <v>0</v>
      </c>
      <c r="G1503" s="24" t="s">
        <v>11</v>
      </c>
      <c r="H1503" s="20"/>
    </row>
    <row r="1504" spans="2:8" s="6" customFormat="1" ht="15" customHeight="1">
      <c r="B1504" s="30">
        <v>42385.600694444402</v>
      </c>
      <c r="C1504" s="25">
        <v>2</v>
      </c>
      <c r="D1504" s="26">
        <v>79208</v>
      </c>
      <c r="E1504" s="27">
        <v>18.98</v>
      </c>
      <c r="F1504" s="24" t="s">
        <v>0</v>
      </c>
      <c r="G1504" s="24" t="s">
        <v>11</v>
      </c>
      <c r="H1504" s="20"/>
    </row>
    <row r="1505" spans="1:8" s="6" customFormat="1" ht="15" customHeight="1">
      <c r="B1505" s="30">
        <v>42385.600694444402</v>
      </c>
      <c r="C1505" s="25">
        <v>4</v>
      </c>
      <c r="D1505" s="26">
        <v>79257</v>
      </c>
      <c r="E1505" s="27">
        <v>18.850000000000001</v>
      </c>
      <c r="F1505" s="24" t="s">
        <v>0</v>
      </c>
      <c r="G1505" s="24" t="s">
        <v>11</v>
      </c>
      <c r="H1505" s="20"/>
    </row>
    <row r="1506" spans="1:8" s="6" customFormat="1" ht="15" customHeight="1">
      <c r="B1506" s="30">
        <v>42385.600694444402</v>
      </c>
      <c r="C1506" s="25">
        <v>6</v>
      </c>
      <c r="D1506" s="26">
        <v>79126</v>
      </c>
      <c r="E1506" s="27">
        <v>18.84</v>
      </c>
      <c r="F1506" s="24" t="s">
        <v>0</v>
      </c>
      <c r="G1506" s="24" t="s">
        <v>11</v>
      </c>
      <c r="H1506" s="20"/>
    </row>
    <row r="1507" spans="1:8" s="6" customFormat="1" ht="15" customHeight="1">
      <c r="B1507" s="30">
        <v>42385.600694444402</v>
      </c>
      <c r="C1507" s="25">
        <v>8</v>
      </c>
      <c r="D1507" s="26">
        <v>81403</v>
      </c>
      <c r="E1507" s="27">
        <v>18.829999999999998</v>
      </c>
      <c r="F1507" s="24" t="s">
        <v>0</v>
      </c>
      <c r="G1507" s="24" t="s">
        <v>11</v>
      </c>
      <c r="H1507" s="20"/>
    </row>
    <row r="1508" spans="1:8" s="6" customFormat="1" ht="15" customHeight="1">
      <c r="B1508" s="30">
        <v>42385.600694444402</v>
      </c>
      <c r="C1508" s="25">
        <v>10</v>
      </c>
      <c r="D1508" s="26">
        <v>83250</v>
      </c>
      <c r="E1508" s="27">
        <v>18.829999999999998</v>
      </c>
      <c r="F1508" s="24" t="s">
        <v>0</v>
      </c>
      <c r="G1508" s="24" t="s">
        <v>11</v>
      </c>
      <c r="H1508" s="20"/>
    </row>
    <row r="1509" spans="1:8" s="6" customFormat="1" ht="15" customHeight="1">
      <c r="B1509" s="30">
        <v>42385.600694444402</v>
      </c>
      <c r="C1509" s="25">
        <v>12</v>
      </c>
      <c r="D1509" s="26">
        <v>86004</v>
      </c>
      <c r="E1509" s="27">
        <v>18.82</v>
      </c>
      <c r="F1509" s="24" t="s">
        <v>0</v>
      </c>
      <c r="G1509" s="24" t="s">
        <v>11</v>
      </c>
      <c r="H1509" s="20"/>
    </row>
    <row r="1510" spans="1:8" s="6" customFormat="1" ht="15" customHeight="1">
      <c r="B1510" s="30">
        <v>42385.600694444402</v>
      </c>
      <c r="C1510" s="25">
        <v>14</v>
      </c>
      <c r="D1510" s="26">
        <v>89257</v>
      </c>
      <c r="E1510" s="27">
        <v>18.809999999999999</v>
      </c>
      <c r="F1510" s="24" t="s">
        <v>0</v>
      </c>
      <c r="G1510" s="24" t="s">
        <v>11</v>
      </c>
      <c r="H1510" s="20"/>
    </row>
    <row r="1511" spans="1:8" s="6" customFormat="1" ht="15" customHeight="1">
      <c r="B1511" s="30">
        <v>42385.600694444402</v>
      </c>
      <c r="C1511" s="25">
        <v>16</v>
      </c>
      <c r="D1511" s="26">
        <v>93300</v>
      </c>
      <c r="E1511" s="27">
        <v>18.809999999999999</v>
      </c>
      <c r="F1511" s="24" t="s">
        <v>0</v>
      </c>
      <c r="G1511" s="24" t="s">
        <v>11</v>
      </c>
      <c r="H1511" s="20"/>
    </row>
    <row r="1512" spans="1:8" s="6" customFormat="1" ht="15" customHeight="1">
      <c r="B1512" s="30">
        <v>42385.600694444402</v>
      </c>
      <c r="C1512" s="25">
        <v>18</v>
      </c>
      <c r="D1512" s="26">
        <v>97573</v>
      </c>
      <c r="E1512" s="27">
        <v>18.79</v>
      </c>
      <c r="F1512" s="24" t="s">
        <v>0</v>
      </c>
      <c r="G1512" s="24" t="s">
        <v>11</v>
      </c>
      <c r="H1512" s="20"/>
    </row>
    <row r="1513" spans="1:8" s="6" customFormat="1" ht="15" customHeight="1">
      <c r="B1513" s="30">
        <v>42385.600694444402</v>
      </c>
      <c r="C1513" s="25">
        <v>20</v>
      </c>
      <c r="D1513" s="26">
        <v>102923</v>
      </c>
      <c r="E1513" s="27">
        <v>18.78</v>
      </c>
      <c r="F1513" s="24" t="s">
        <v>0</v>
      </c>
      <c r="G1513" s="24" t="s">
        <v>11</v>
      </c>
      <c r="H1513" s="20"/>
    </row>
    <row r="1514" spans="1:8" s="6" customFormat="1" ht="15" customHeight="1">
      <c r="B1514" s="30">
        <v>42385.600694444402</v>
      </c>
      <c r="C1514" s="25">
        <v>21</v>
      </c>
      <c r="D1514" s="26">
        <v>105149</v>
      </c>
      <c r="E1514" s="27">
        <v>18.75</v>
      </c>
      <c r="F1514" s="24" t="s">
        <v>0</v>
      </c>
      <c r="G1514" s="24" t="s">
        <v>11</v>
      </c>
      <c r="H1514" s="20"/>
    </row>
    <row r="1515" spans="1:8" s="6" customFormat="1" ht="15" customHeight="1">
      <c r="B1515" s="30">
        <v>42385.600694444402</v>
      </c>
      <c r="C1515" s="25">
        <v>21.5</v>
      </c>
      <c r="D1515" s="26">
        <v>108274</v>
      </c>
      <c r="E1515" s="27">
        <v>18.75</v>
      </c>
      <c r="F1515" s="24" t="s">
        <v>0</v>
      </c>
      <c r="G1515" s="24" t="s">
        <v>11</v>
      </c>
      <c r="H1515" s="20"/>
    </row>
    <row r="1516" spans="1:8" s="6" customFormat="1" ht="15" customHeight="1">
      <c r="B1516" s="30">
        <v>42385.600694444402</v>
      </c>
      <c r="C1516" s="25">
        <v>22</v>
      </c>
      <c r="D1516" s="26">
        <v>112036</v>
      </c>
      <c r="E1516" s="27">
        <v>18.739999999999998</v>
      </c>
      <c r="F1516" s="24" t="s">
        <v>0</v>
      </c>
      <c r="G1516" s="24" t="s">
        <v>11</v>
      </c>
      <c r="H1516" s="20"/>
    </row>
    <row r="1517" spans="1:8" s="6" customFormat="1" ht="15" customHeight="1">
      <c r="B1517" s="30">
        <v>42385.600694444402</v>
      </c>
      <c r="C1517" s="25">
        <v>22.5</v>
      </c>
      <c r="D1517" s="26">
        <v>116700</v>
      </c>
      <c r="E1517" s="27">
        <v>18.739999999999998</v>
      </c>
      <c r="F1517" s="24" t="s">
        <v>0</v>
      </c>
      <c r="G1517" s="24" t="s">
        <v>11</v>
      </c>
      <c r="H1517" s="20"/>
    </row>
    <row r="1518" spans="1:8" s="6" customFormat="1" ht="15" customHeight="1">
      <c r="B1518" s="30">
        <v>42385.600694444402</v>
      </c>
      <c r="C1518" s="25">
        <v>23</v>
      </c>
      <c r="D1518" s="26">
        <v>125157</v>
      </c>
      <c r="E1518" s="27">
        <v>18.739999999999998</v>
      </c>
      <c r="F1518" s="24" t="s">
        <v>0</v>
      </c>
      <c r="G1518" s="24" t="s">
        <v>11</v>
      </c>
      <c r="H1518" s="20"/>
    </row>
    <row r="1519" spans="1:8" ht="16.5" customHeight="1">
      <c r="A1519" s="1"/>
      <c r="B1519" s="31" t="s">
        <v>6</v>
      </c>
      <c r="C1519" s="31"/>
      <c r="D1519" s="31"/>
      <c r="E1519" s="31"/>
      <c r="F1519" s="31"/>
      <c r="G1519" s="31"/>
    </row>
    <row r="1520" spans="1:8" s="3" customFormat="1" ht="18.75" customHeight="1">
      <c r="B1520" s="28" t="s">
        <v>25</v>
      </c>
      <c r="C1520" s="28" t="s">
        <v>23</v>
      </c>
      <c r="D1520" s="28" t="s">
        <v>22</v>
      </c>
      <c r="E1520" s="28" t="s">
        <v>21</v>
      </c>
      <c r="F1520" s="28" t="s">
        <v>20</v>
      </c>
      <c r="G1520" s="28" t="s">
        <v>24</v>
      </c>
      <c r="H1520" s="14"/>
    </row>
    <row r="1521" spans="2:8" s="6" customFormat="1" ht="15" customHeight="1">
      <c r="B1521" s="30">
        <v>42385.600694444402</v>
      </c>
      <c r="C1521" s="25">
        <v>23.5</v>
      </c>
      <c r="D1521" s="26">
        <v>133070</v>
      </c>
      <c r="E1521" s="27">
        <v>18.739999999999998</v>
      </c>
      <c r="F1521" s="24" t="s">
        <v>0</v>
      </c>
      <c r="G1521" s="24" t="s">
        <v>11</v>
      </c>
      <c r="H1521" s="20"/>
    </row>
    <row r="1522" spans="2:8" s="6" customFormat="1" ht="15" customHeight="1">
      <c r="B1522" s="30">
        <v>42385.600694444402</v>
      </c>
      <c r="C1522" s="25">
        <v>24</v>
      </c>
      <c r="D1522" s="26">
        <v>136979</v>
      </c>
      <c r="E1522" s="27">
        <v>18.73</v>
      </c>
      <c r="F1522" s="24" t="s">
        <v>0</v>
      </c>
      <c r="G1522" s="24" t="s">
        <v>11</v>
      </c>
      <c r="H1522" s="20"/>
    </row>
    <row r="1523" spans="2:8" s="6" customFormat="1" ht="15" customHeight="1">
      <c r="B1523" s="30">
        <v>42385.600694444402</v>
      </c>
      <c r="C1523" s="25">
        <v>24.5</v>
      </c>
      <c r="D1523" s="26">
        <v>140023</v>
      </c>
      <c r="E1523" s="27">
        <v>18.73</v>
      </c>
      <c r="F1523" s="24" t="s">
        <v>0</v>
      </c>
      <c r="G1523" s="24" t="s">
        <v>11</v>
      </c>
      <c r="H1523" s="20"/>
    </row>
    <row r="1524" spans="2:8" s="6" customFormat="1" ht="15" customHeight="1">
      <c r="B1524" s="30">
        <v>42385.600694444402</v>
      </c>
      <c r="C1524" s="25">
        <v>25</v>
      </c>
      <c r="D1524" s="26">
        <v>147222</v>
      </c>
      <c r="E1524" s="27">
        <v>18.73</v>
      </c>
      <c r="F1524" s="24" t="s">
        <v>0</v>
      </c>
      <c r="G1524" s="24" t="s">
        <v>11</v>
      </c>
      <c r="H1524" s="20"/>
    </row>
    <row r="1525" spans="2:8" s="6" customFormat="1" ht="15" customHeight="1">
      <c r="B1525" s="30">
        <v>42385.600694444402</v>
      </c>
      <c r="C1525" s="25">
        <v>25.5</v>
      </c>
      <c r="D1525" s="26">
        <v>161328</v>
      </c>
      <c r="E1525" s="27">
        <v>18.760000000000002</v>
      </c>
      <c r="F1525" s="24" t="s">
        <v>0</v>
      </c>
      <c r="G1525" s="24" t="s">
        <v>11</v>
      </c>
      <c r="H1525" s="20"/>
    </row>
    <row r="1526" spans="2:8" s="6" customFormat="1" ht="15" customHeight="1">
      <c r="B1526" s="30">
        <v>42385.600694444402</v>
      </c>
      <c r="C1526" s="25">
        <v>26</v>
      </c>
      <c r="D1526" s="26">
        <v>198577</v>
      </c>
      <c r="E1526" s="27">
        <v>18.95</v>
      </c>
      <c r="F1526" s="24" t="s">
        <v>0</v>
      </c>
      <c r="G1526" s="24" t="s">
        <v>11</v>
      </c>
      <c r="H1526" s="20"/>
    </row>
    <row r="1527" spans="2:8" s="6" customFormat="1" ht="15" customHeight="1">
      <c r="B1527" s="30">
        <v>42385.600694444402</v>
      </c>
      <c r="C1527" s="25">
        <v>26.5</v>
      </c>
      <c r="D1527" s="26">
        <v>211142</v>
      </c>
      <c r="E1527" s="27">
        <v>19.09</v>
      </c>
      <c r="F1527" s="24" t="s">
        <v>0</v>
      </c>
      <c r="G1527" s="24" t="s">
        <v>11</v>
      </c>
      <c r="H1527" s="20"/>
    </row>
    <row r="1528" spans="2:8" s="6" customFormat="1" ht="15" customHeight="1">
      <c r="B1528" s="30">
        <v>42385.600694444402</v>
      </c>
      <c r="C1528" s="25">
        <v>27</v>
      </c>
      <c r="D1528" s="26">
        <v>216527</v>
      </c>
      <c r="E1528" s="27">
        <v>19.190000000000001</v>
      </c>
      <c r="F1528" s="24" t="s">
        <v>0</v>
      </c>
      <c r="G1528" s="24" t="s">
        <v>11</v>
      </c>
      <c r="H1528" s="20"/>
    </row>
    <row r="1529" spans="2:8" s="6" customFormat="1" ht="15" customHeight="1">
      <c r="B1529" s="30">
        <v>42385.600694444402</v>
      </c>
      <c r="C1529" s="25">
        <v>29</v>
      </c>
      <c r="D1529" s="26">
        <v>227956</v>
      </c>
      <c r="E1529" s="27">
        <v>19.29</v>
      </c>
      <c r="F1529" s="24" t="s">
        <v>0</v>
      </c>
      <c r="G1529" s="24" t="s">
        <v>11</v>
      </c>
      <c r="H1529" s="20"/>
    </row>
    <row r="1530" spans="2:8" s="6" customFormat="1" ht="15" customHeight="1">
      <c r="B1530" s="30">
        <v>42385.600694444402</v>
      </c>
      <c r="C1530" s="25">
        <v>31</v>
      </c>
      <c r="D1530" s="26">
        <v>231854</v>
      </c>
      <c r="E1530" s="27">
        <v>19.420000000000002</v>
      </c>
      <c r="F1530" s="24" t="s">
        <v>0</v>
      </c>
      <c r="G1530" s="24" t="s">
        <v>11</v>
      </c>
      <c r="H1530" s="20"/>
    </row>
    <row r="1531" spans="2:8" s="6" customFormat="1" ht="15" customHeight="1">
      <c r="B1531" s="30">
        <v>42385.600694444402</v>
      </c>
      <c r="C1531" s="25">
        <v>33</v>
      </c>
      <c r="D1531" s="26">
        <v>232022</v>
      </c>
      <c r="E1531" s="27">
        <v>19.48</v>
      </c>
      <c r="F1531" s="24" t="s">
        <v>0</v>
      </c>
      <c r="G1531" s="24" t="s">
        <v>11</v>
      </c>
      <c r="H1531" s="20"/>
    </row>
    <row r="1532" spans="2:8" s="6" customFormat="1" ht="15" customHeight="1">
      <c r="B1532" s="30">
        <v>42385.600694444402</v>
      </c>
      <c r="C1532" s="25">
        <v>35</v>
      </c>
      <c r="D1532" s="26">
        <v>231987</v>
      </c>
      <c r="E1532" s="27">
        <v>19.489999999999998</v>
      </c>
      <c r="F1532" s="24" t="s">
        <v>0</v>
      </c>
      <c r="G1532" s="24" t="s">
        <v>11</v>
      </c>
      <c r="H1532" s="20"/>
    </row>
    <row r="1533" spans="2:8" s="6" customFormat="1" ht="15" customHeight="1">
      <c r="B1533" s="30">
        <v>42385.600694444402</v>
      </c>
      <c r="C1533" s="25">
        <v>37</v>
      </c>
      <c r="D1533" s="26">
        <v>231972</v>
      </c>
      <c r="E1533" s="27">
        <v>19.489999999999998</v>
      </c>
      <c r="F1533" s="24" t="s">
        <v>0</v>
      </c>
      <c r="G1533" s="24" t="s">
        <v>11</v>
      </c>
      <c r="H1533" s="20"/>
    </row>
    <row r="1534" spans="2:8" s="6" customFormat="1" ht="15" customHeight="1">
      <c r="B1534" s="30">
        <v>42385.600694444402</v>
      </c>
      <c r="C1534" s="25">
        <v>39</v>
      </c>
      <c r="D1534" s="26">
        <v>231969</v>
      </c>
      <c r="E1534" s="27">
        <v>19.489999999999998</v>
      </c>
      <c r="F1534" s="24" t="s">
        <v>0</v>
      </c>
      <c r="G1534" s="24" t="s">
        <v>11</v>
      </c>
      <c r="H1534" s="20"/>
    </row>
    <row r="1535" spans="2:8" s="6" customFormat="1" ht="15" customHeight="1">
      <c r="B1535" s="30">
        <v>42385.600694444402</v>
      </c>
      <c r="C1535" s="25">
        <v>41</v>
      </c>
      <c r="D1535" s="26">
        <v>231982</v>
      </c>
      <c r="E1535" s="27">
        <v>19.5</v>
      </c>
      <c r="F1535" s="24" t="s">
        <v>0</v>
      </c>
      <c r="G1535" s="24" t="s">
        <v>11</v>
      </c>
      <c r="H1535" s="20"/>
    </row>
    <row r="1536" spans="2:8" s="6" customFormat="1" ht="15" customHeight="1">
      <c r="B1536" s="30">
        <v>42385.600694444402</v>
      </c>
      <c r="C1536" s="25">
        <v>43</v>
      </c>
      <c r="D1536" s="26">
        <v>231991</v>
      </c>
      <c r="E1536" s="27">
        <v>19.53</v>
      </c>
      <c r="F1536" s="24" t="s">
        <v>0</v>
      </c>
      <c r="G1536" s="24" t="s">
        <v>11</v>
      </c>
      <c r="H1536" s="20"/>
    </row>
    <row r="1537" spans="2:8" s="6" customFormat="1" ht="15" customHeight="1">
      <c r="B1537" s="30">
        <v>42385.600694444402</v>
      </c>
      <c r="C1537" s="25">
        <v>45</v>
      </c>
      <c r="D1537" s="26">
        <v>232740</v>
      </c>
      <c r="E1537" s="27">
        <v>19.61</v>
      </c>
      <c r="F1537" s="24" t="s">
        <v>0</v>
      </c>
      <c r="G1537" s="24" t="s">
        <v>11</v>
      </c>
      <c r="H1537" s="20"/>
    </row>
    <row r="1538" spans="2:8" s="6" customFormat="1" ht="15" customHeight="1">
      <c r="B1538" s="30">
        <v>42385.600694444402</v>
      </c>
      <c r="C1538" s="25">
        <v>47</v>
      </c>
      <c r="D1538" s="26">
        <v>233051</v>
      </c>
      <c r="E1538" s="27">
        <v>19.7</v>
      </c>
      <c r="F1538" s="24" t="s">
        <v>0</v>
      </c>
      <c r="G1538" s="24" t="s">
        <v>11</v>
      </c>
      <c r="H1538" s="20"/>
    </row>
    <row r="1539" spans="2:8" s="6" customFormat="1" ht="15" customHeight="1">
      <c r="B1539" s="30">
        <v>42385.600694444402</v>
      </c>
      <c r="C1539" s="25">
        <v>49</v>
      </c>
      <c r="D1539" s="26">
        <v>232984</v>
      </c>
      <c r="E1539" s="27">
        <v>19.760000000000002</v>
      </c>
      <c r="F1539" s="24" t="s">
        <v>0</v>
      </c>
      <c r="G1539" s="24" t="s">
        <v>11</v>
      </c>
      <c r="H1539" s="20"/>
    </row>
    <row r="1540" spans="2:8" s="6" customFormat="1" ht="15" customHeight="1">
      <c r="B1540" s="30">
        <v>42385.600694444402</v>
      </c>
      <c r="C1540" s="25">
        <v>51</v>
      </c>
      <c r="D1540" s="26">
        <v>233090</v>
      </c>
      <c r="E1540" s="27">
        <v>19.78</v>
      </c>
      <c r="F1540" s="24" t="s">
        <v>0</v>
      </c>
      <c r="G1540" s="24" t="s">
        <v>11</v>
      </c>
      <c r="H1540" s="20"/>
    </row>
    <row r="1541" spans="2:8" s="6" customFormat="1" ht="15" customHeight="1">
      <c r="B1541" s="30">
        <v>42385.600694444402</v>
      </c>
      <c r="C1541" s="25">
        <v>53</v>
      </c>
      <c r="D1541" s="26">
        <v>233058</v>
      </c>
      <c r="E1541" s="27">
        <v>19.829999999999998</v>
      </c>
      <c r="F1541" s="24" t="s">
        <v>0</v>
      </c>
      <c r="G1541" s="24" t="s">
        <v>11</v>
      </c>
      <c r="H1541" s="20"/>
    </row>
    <row r="1542" spans="2:8" s="6" customFormat="1" ht="15" customHeight="1">
      <c r="B1542" s="30">
        <v>42385.600694444402</v>
      </c>
      <c r="C1542" s="25">
        <v>55</v>
      </c>
      <c r="D1542" s="26">
        <v>233093</v>
      </c>
      <c r="E1542" s="27">
        <v>19.829999999999998</v>
      </c>
      <c r="F1542" s="24" t="s">
        <v>0</v>
      </c>
      <c r="G1542" s="24" t="s">
        <v>11</v>
      </c>
      <c r="H1542" s="20"/>
    </row>
    <row r="1543" spans="2:8" s="6" customFormat="1" ht="15" customHeight="1">
      <c r="B1543" s="30">
        <v>42385.600694444402</v>
      </c>
      <c r="C1543" s="25">
        <v>57</v>
      </c>
      <c r="D1543" s="26">
        <v>233082</v>
      </c>
      <c r="E1543" s="27">
        <v>19.84</v>
      </c>
      <c r="F1543" s="24" t="s">
        <v>0</v>
      </c>
      <c r="G1543" s="24" t="s">
        <v>11</v>
      </c>
      <c r="H1543" s="20"/>
    </row>
    <row r="1544" spans="2:8" s="6" customFormat="1" ht="15" customHeight="1">
      <c r="B1544" s="30">
        <v>42385.600694444402</v>
      </c>
      <c r="C1544" s="25">
        <v>59</v>
      </c>
      <c r="D1544" s="26">
        <v>233050</v>
      </c>
      <c r="E1544" s="27">
        <v>19.850000000000001</v>
      </c>
      <c r="F1544" s="24" t="s">
        <v>0</v>
      </c>
      <c r="G1544" s="24" t="s">
        <v>11</v>
      </c>
      <c r="H1544" s="20"/>
    </row>
    <row r="1545" spans="2:8" s="6" customFormat="1" ht="15" customHeight="1">
      <c r="B1545" s="30">
        <v>42385.600694444402</v>
      </c>
      <c r="C1545" s="25">
        <v>61</v>
      </c>
      <c r="D1545" s="26">
        <v>233077</v>
      </c>
      <c r="E1545" s="27">
        <v>19.850000000000001</v>
      </c>
      <c r="F1545" s="24" t="s">
        <v>0</v>
      </c>
      <c r="G1545" s="24" t="s">
        <v>11</v>
      </c>
      <c r="H1545" s="20"/>
    </row>
    <row r="1546" spans="2:8" s="6" customFormat="1" ht="15" customHeight="1">
      <c r="B1546" s="30">
        <v>42385.600694444402</v>
      </c>
      <c r="C1546" s="25">
        <v>63</v>
      </c>
      <c r="D1546" s="26">
        <v>233074</v>
      </c>
      <c r="E1546" s="27">
        <v>19.89</v>
      </c>
      <c r="F1546" s="24" t="s">
        <v>0</v>
      </c>
      <c r="G1546" s="24" t="s">
        <v>11</v>
      </c>
      <c r="H1546" s="20"/>
    </row>
    <row r="1547" spans="2:8" s="6" customFormat="1" ht="15" customHeight="1">
      <c r="B1547" s="30">
        <v>42385.600694444402</v>
      </c>
      <c r="C1547" s="25">
        <v>65</v>
      </c>
      <c r="D1547" s="26">
        <v>233035</v>
      </c>
      <c r="E1547" s="27">
        <v>19.96</v>
      </c>
      <c r="F1547" s="24" t="s">
        <v>0</v>
      </c>
      <c r="G1547" s="24" t="s">
        <v>11</v>
      </c>
      <c r="H1547" s="20"/>
    </row>
    <row r="1548" spans="2:8" s="6" customFormat="1" ht="15" customHeight="1">
      <c r="B1548" s="30">
        <v>42385.600694444402</v>
      </c>
      <c r="C1548" s="25">
        <v>67</v>
      </c>
      <c r="D1548" s="26">
        <v>233082</v>
      </c>
      <c r="E1548" s="27">
        <v>20.03</v>
      </c>
      <c r="F1548" s="24" t="s">
        <v>0</v>
      </c>
      <c r="G1548" s="24" t="s">
        <v>11</v>
      </c>
      <c r="H1548" s="20"/>
    </row>
    <row r="1549" spans="2:8" s="6" customFormat="1" ht="15" customHeight="1">
      <c r="B1549" s="30">
        <v>42385.600694444402</v>
      </c>
      <c r="C1549" s="25">
        <v>69</v>
      </c>
      <c r="D1549" s="26">
        <v>232990</v>
      </c>
      <c r="E1549" s="27">
        <v>20.11</v>
      </c>
      <c r="F1549" s="24" t="s">
        <v>0</v>
      </c>
      <c r="G1549" s="24" t="s">
        <v>11</v>
      </c>
      <c r="H1549" s="20"/>
    </row>
    <row r="1550" spans="2:8" s="6" customFormat="1" ht="15" customHeight="1">
      <c r="B1550" s="30">
        <v>42385.600694444402</v>
      </c>
      <c r="C1550" s="25">
        <v>71</v>
      </c>
      <c r="D1550" s="26">
        <v>233020</v>
      </c>
      <c r="E1550" s="27">
        <v>20.18</v>
      </c>
      <c r="F1550" s="24" t="s">
        <v>0</v>
      </c>
      <c r="G1550" s="24" t="s">
        <v>11</v>
      </c>
      <c r="H1550" s="20"/>
    </row>
    <row r="1551" spans="2:8" s="6" customFormat="1" ht="15" customHeight="1">
      <c r="B1551" s="30">
        <v>42385.600694444402</v>
      </c>
      <c r="C1551" s="25">
        <v>73</v>
      </c>
      <c r="D1551" s="26">
        <v>232989</v>
      </c>
      <c r="E1551" s="27">
        <v>20.23</v>
      </c>
      <c r="F1551" s="24" t="s">
        <v>0</v>
      </c>
      <c r="G1551" s="24" t="s">
        <v>11</v>
      </c>
      <c r="H1551" s="20"/>
    </row>
    <row r="1552" spans="2:8" s="6" customFormat="1" ht="15" customHeight="1">
      <c r="B1552" s="30">
        <v>42385.600694444402</v>
      </c>
      <c r="C1552" s="25">
        <v>75</v>
      </c>
      <c r="D1552" s="26">
        <v>233025</v>
      </c>
      <c r="E1552" s="27">
        <v>20.309999999999999</v>
      </c>
      <c r="F1552" s="24" t="s">
        <v>0</v>
      </c>
      <c r="G1552" s="24" t="s">
        <v>11</v>
      </c>
      <c r="H1552" s="20"/>
    </row>
    <row r="1553" spans="1:8" s="6" customFormat="1" ht="15" customHeight="1">
      <c r="B1553" s="30">
        <v>42385.600694444402</v>
      </c>
      <c r="C1553" s="25">
        <v>77</v>
      </c>
      <c r="D1553" s="26">
        <v>233013</v>
      </c>
      <c r="E1553" s="27">
        <v>20.34</v>
      </c>
      <c r="F1553" s="24" t="s">
        <v>0</v>
      </c>
      <c r="G1553" s="24" t="s">
        <v>11</v>
      </c>
      <c r="H1553" s="20"/>
    </row>
    <row r="1554" spans="1:8" s="6" customFormat="1" ht="15" customHeight="1">
      <c r="B1554" s="30">
        <v>42385.600694444402</v>
      </c>
      <c r="C1554" s="25">
        <v>77.55</v>
      </c>
      <c r="D1554" s="26">
        <v>211471</v>
      </c>
      <c r="E1554" s="27">
        <v>20.36</v>
      </c>
      <c r="F1554" s="24" t="s">
        <v>0</v>
      </c>
      <c r="G1554" s="24" t="s">
        <v>11</v>
      </c>
      <c r="H1554" s="20"/>
    </row>
    <row r="1555" spans="1:8" s="6" customFormat="1" ht="15" customHeight="1">
      <c r="B1555" s="30">
        <v>42409.59375</v>
      </c>
      <c r="C1555" s="25">
        <v>1.1499999999999999</v>
      </c>
      <c r="D1555" s="26">
        <v>73791</v>
      </c>
      <c r="E1555" s="27">
        <v>20.239999999999998</v>
      </c>
      <c r="F1555" s="24" t="s">
        <v>0</v>
      </c>
      <c r="G1555" s="24" t="s">
        <v>11</v>
      </c>
      <c r="H1555" s="20"/>
    </row>
    <row r="1556" spans="1:8" s="6" customFormat="1" ht="15" customHeight="1">
      <c r="B1556" s="30">
        <v>42409.59375</v>
      </c>
      <c r="C1556" s="25">
        <v>2</v>
      </c>
      <c r="D1556" s="26">
        <v>73608</v>
      </c>
      <c r="E1556" s="27">
        <v>19.05</v>
      </c>
      <c r="F1556" s="24" t="s">
        <v>0</v>
      </c>
      <c r="G1556" s="24" t="s">
        <v>11</v>
      </c>
      <c r="H1556" s="20"/>
    </row>
    <row r="1557" spans="1:8" s="6" customFormat="1" ht="15" customHeight="1">
      <c r="B1557" s="30">
        <v>42409.59375</v>
      </c>
      <c r="C1557" s="25">
        <v>4</v>
      </c>
      <c r="D1557" s="26">
        <v>73492</v>
      </c>
      <c r="E1557" s="27">
        <v>18.89</v>
      </c>
      <c r="F1557" s="24" t="s">
        <v>0</v>
      </c>
      <c r="G1557" s="24" t="s">
        <v>11</v>
      </c>
      <c r="H1557" s="20"/>
    </row>
    <row r="1558" spans="1:8" s="6" customFormat="1" ht="15" customHeight="1">
      <c r="B1558" s="30">
        <v>42409.59375</v>
      </c>
      <c r="C1558" s="25">
        <v>6</v>
      </c>
      <c r="D1558" s="26">
        <v>73445</v>
      </c>
      <c r="E1558" s="27">
        <v>18.87</v>
      </c>
      <c r="F1558" s="24" t="s">
        <v>0</v>
      </c>
      <c r="G1558" s="24" t="s">
        <v>11</v>
      </c>
      <c r="H1558" s="20"/>
    </row>
    <row r="1559" spans="1:8" s="6" customFormat="1" ht="15" customHeight="1">
      <c r="B1559" s="30">
        <v>42409.59375</v>
      </c>
      <c r="C1559" s="25">
        <v>8</v>
      </c>
      <c r="D1559" s="26">
        <v>75371</v>
      </c>
      <c r="E1559" s="27">
        <v>18.86</v>
      </c>
      <c r="F1559" s="24" t="s">
        <v>0</v>
      </c>
      <c r="G1559" s="24" t="s">
        <v>11</v>
      </c>
      <c r="H1559" s="20"/>
    </row>
    <row r="1560" spans="1:8" s="6" customFormat="1" ht="15" customHeight="1">
      <c r="B1560" s="30">
        <v>42409.59375</v>
      </c>
      <c r="C1560" s="25">
        <v>10</v>
      </c>
      <c r="D1560" s="26">
        <v>77118</v>
      </c>
      <c r="E1560" s="27">
        <v>18.850000000000001</v>
      </c>
      <c r="F1560" s="24" t="s">
        <v>0</v>
      </c>
      <c r="G1560" s="24" t="s">
        <v>11</v>
      </c>
      <c r="H1560" s="20"/>
    </row>
    <row r="1561" spans="1:8" s="6" customFormat="1" ht="15" customHeight="1">
      <c r="B1561" s="30">
        <v>42409.59375</v>
      </c>
      <c r="C1561" s="25">
        <v>12</v>
      </c>
      <c r="D1561" s="26">
        <v>79625</v>
      </c>
      <c r="E1561" s="27">
        <v>18.84</v>
      </c>
      <c r="F1561" s="24" t="s">
        <v>0</v>
      </c>
      <c r="G1561" s="24" t="s">
        <v>11</v>
      </c>
      <c r="H1561" s="20"/>
    </row>
    <row r="1562" spans="1:8" s="6" customFormat="1" ht="15" customHeight="1">
      <c r="B1562" s="30">
        <v>42409.59375</v>
      </c>
      <c r="C1562" s="25">
        <v>14</v>
      </c>
      <c r="D1562" s="26">
        <v>82712</v>
      </c>
      <c r="E1562" s="27">
        <v>18.84</v>
      </c>
      <c r="F1562" s="24" t="s">
        <v>0</v>
      </c>
      <c r="G1562" s="24" t="s">
        <v>11</v>
      </c>
      <c r="H1562" s="20"/>
    </row>
    <row r="1563" spans="1:8" s="6" customFormat="1" ht="15" customHeight="1">
      <c r="B1563" s="30">
        <v>42409.59375</v>
      </c>
      <c r="C1563" s="25">
        <v>16</v>
      </c>
      <c r="D1563" s="26">
        <v>86580</v>
      </c>
      <c r="E1563" s="27">
        <v>18.829999999999998</v>
      </c>
      <c r="F1563" s="24" t="s">
        <v>0</v>
      </c>
      <c r="G1563" s="24" t="s">
        <v>11</v>
      </c>
      <c r="H1563" s="20"/>
    </row>
    <row r="1564" spans="1:8" s="6" customFormat="1" ht="15" customHeight="1">
      <c r="B1564" s="30">
        <v>42409.59375</v>
      </c>
      <c r="C1564" s="25">
        <v>18</v>
      </c>
      <c r="D1564" s="26">
        <v>90682</v>
      </c>
      <c r="E1564" s="27">
        <v>18.82</v>
      </c>
      <c r="F1564" s="24" t="s">
        <v>0</v>
      </c>
      <c r="G1564" s="24" t="s">
        <v>11</v>
      </c>
      <c r="H1564" s="20"/>
    </row>
    <row r="1565" spans="1:8" ht="16.5" customHeight="1">
      <c r="A1565" s="1"/>
      <c r="B1565" s="31" t="s">
        <v>6</v>
      </c>
      <c r="C1565" s="31"/>
      <c r="D1565" s="31"/>
      <c r="E1565" s="31"/>
      <c r="F1565" s="31"/>
      <c r="G1565" s="31"/>
    </row>
    <row r="1566" spans="1:8" s="3" customFormat="1" ht="18.75" customHeight="1">
      <c r="B1566" s="28" t="s">
        <v>25</v>
      </c>
      <c r="C1566" s="28" t="s">
        <v>23</v>
      </c>
      <c r="D1566" s="28" t="s">
        <v>22</v>
      </c>
      <c r="E1566" s="28" t="s">
        <v>21</v>
      </c>
      <c r="F1566" s="28" t="s">
        <v>20</v>
      </c>
      <c r="G1566" s="28" t="s">
        <v>24</v>
      </c>
      <c r="H1566" s="14"/>
    </row>
    <row r="1567" spans="1:8" s="6" customFormat="1" ht="15" customHeight="1">
      <c r="B1567" s="30">
        <v>42409.59375</v>
      </c>
      <c r="C1567" s="25">
        <v>20</v>
      </c>
      <c r="D1567" s="26">
        <v>95518</v>
      </c>
      <c r="E1567" s="27">
        <v>18.8</v>
      </c>
      <c r="F1567" s="24" t="s">
        <v>0</v>
      </c>
      <c r="G1567" s="24" t="s">
        <v>11</v>
      </c>
      <c r="H1567" s="20"/>
    </row>
    <row r="1568" spans="1:8" s="6" customFormat="1" ht="15" customHeight="1">
      <c r="B1568" s="30">
        <v>42409.59375</v>
      </c>
      <c r="C1568" s="25">
        <v>21</v>
      </c>
      <c r="D1568" s="26">
        <v>97553</v>
      </c>
      <c r="E1568" s="27">
        <v>18.79</v>
      </c>
      <c r="F1568" s="24" t="s">
        <v>0</v>
      </c>
      <c r="G1568" s="24" t="s">
        <v>11</v>
      </c>
      <c r="H1568" s="20"/>
    </row>
    <row r="1569" spans="2:8" s="6" customFormat="1" ht="15" customHeight="1">
      <c r="B1569" s="30">
        <v>42409.59375</v>
      </c>
      <c r="C1569" s="25">
        <v>21.5</v>
      </c>
      <c r="D1569" s="26">
        <v>100829</v>
      </c>
      <c r="E1569" s="27">
        <v>18.78</v>
      </c>
      <c r="F1569" s="24" t="s">
        <v>0</v>
      </c>
      <c r="G1569" s="24" t="s">
        <v>11</v>
      </c>
      <c r="H1569" s="20"/>
    </row>
    <row r="1570" spans="2:8" s="6" customFormat="1" ht="15" customHeight="1">
      <c r="B1570" s="30">
        <v>42409.59375</v>
      </c>
      <c r="C1570" s="25">
        <v>22</v>
      </c>
      <c r="D1570" s="26">
        <v>104418</v>
      </c>
      <c r="E1570" s="27">
        <v>18.77</v>
      </c>
      <c r="F1570" s="24" t="s">
        <v>0</v>
      </c>
      <c r="G1570" s="24" t="s">
        <v>11</v>
      </c>
      <c r="H1570" s="20"/>
    </row>
    <row r="1571" spans="2:8" s="6" customFormat="1" ht="15" customHeight="1">
      <c r="B1571" s="30">
        <v>42409.59375</v>
      </c>
      <c r="C1571" s="25">
        <v>22.5</v>
      </c>
      <c r="D1571" s="26">
        <v>108718</v>
      </c>
      <c r="E1571" s="27">
        <v>18.760000000000002</v>
      </c>
      <c r="F1571" s="24" t="s">
        <v>0</v>
      </c>
      <c r="G1571" s="24" t="s">
        <v>11</v>
      </c>
      <c r="H1571" s="20"/>
    </row>
    <row r="1572" spans="2:8" s="6" customFormat="1" ht="15" customHeight="1">
      <c r="B1572" s="30">
        <v>42409.59375</v>
      </c>
      <c r="C1572" s="25">
        <v>23</v>
      </c>
      <c r="D1572" s="26">
        <v>119283</v>
      </c>
      <c r="E1572" s="27">
        <v>18.75</v>
      </c>
      <c r="F1572" s="24" t="s">
        <v>0</v>
      </c>
      <c r="G1572" s="24" t="s">
        <v>11</v>
      </c>
      <c r="H1572" s="20"/>
    </row>
    <row r="1573" spans="2:8" s="6" customFormat="1" ht="15" customHeight="1">
      <c r="B1573" s="30">
        <v>42409.59375</v>
      </c>
      <c r="C1573" s="25">
        <v>23.5</v>
      </c>
      <c r="D1573" s="26">
        <v>125457</v>
      </c>
      <c r="E1573" s="27">
        <v>18.739999999999998</v>
      </c>
      <c r="F1573" s="24" t="s">
        <v>0</v>
      </c>
      <c r="G1573" s="24" t="s">
        <v>11</v>
      </c>
      <c r="H1573" s="20"/>
    </row>
    <row r="1574" spans="2:8" s="6" customFormat="1" ht="15" customHeight="1">
      <c r="B1574" s="30">
        <v>42409.59375</v>
      </c>
      <c r="C1574" s="25">
        <v>24</v>
      </c>
      <c r="D1574" s="26">
        <v>129524</v>
      </c>
      <c r="E1574" s="27">
        <v>18.739999999999998</v>
      </c>
      <c r="F1574" s="24" t="s">
        <v>0</v>
      </c>
      <c r="G1574" s="24" t="s">
        <v>11</v>
      </c>
      <c r="H1574" s="20"/>
    </row>
    <row r="1575" spans="2:8" s="6" customFormat="1" ht="15" customHeight="1">
      <c r="B1575" s="30">
        <v>42409.59375</v>
      </c>
      <c r="C1575" s="25">
        <v>24.5</v>
      </c>
      <c r="D1575" s="26">
        <v>132612</v>
      </c>
      <c r="E1575" s="27">
        <v>18.73</v>
      </c>
      <c r="F1575" s="24" t="s">
        <v>0</v>
      </c>
      <c r="G1575" s="24" t="s">
        <v>11</v>
      </c>
      <c r="H1575" s="20"/>
    </row>
    <row r="1576" spans="2:8" s="6" customFormat="1" ht="15" customHeight="1">
      <c r="B1576" s="30">
        <v>42409.59375</v>
      </c>
      <c r="C1576" s="25">
        <v>25</v>
      </c>
      <c r="D1576" s="26">
        <v>140174</v>
      </c>
      <c r="E1576" s="27">
        <v>18.73</v>
      </c>
      <c r="F1576" s="24" t="s">
        <v>0</v>
      </c>
      <c r="G1576" s="24" t="s">
        <v>11</v>
      </c>
      <c r="H1576" s="20"/>
    </row>
    <row r="1577" spans="2:8" s="6" customFormat="1" ht="15" customHeight="1">
      <c r="B1577" s="30">
        <v>42409.59375</v>
      </c>
      <c r="C1577" s="25">
        <v>25.5</v>
      </c>
      <c r="D1577" s="26">
        <v>155958</v>
      </c>
      <c r="E1577" s="27">
        <v>18.739999999999998</v>
      </c>
      <c r="F1577" s="24" t="s">
        <v>0</v>
      </c>
      <c r="G1577" s="24" t="s">
        <v>11</v>
      </c>
      <c r="H1577" s="20"/>
    </row>
    <row r="1578" spans="2:8" s="6" customFormat="1" ht="15" customHeight="1">
      <c r="B1578" s="30">
        <v>42409.59375</v>
      </c>
      <c r="C1578" s="25">
        <v>26</v>
      </c>
      <c r="D1578" s="26">
        <v>194357</v>
      </c>
      <c r="E1578" s="27">
        <v>18.89</v>
      </c>
      <c r="F1578" s="24" t="s">
        <v>0</v>
      </c>
      <c r="G1578" s="24" t="s">
        <v>11</v>
      </c>
      <c r="H1578" s="20"/>
    </row>
    <row r="1579" spans="2:8" s="6" customFormat="1" ht="15" customHeight="1">
      <c r="B1579" s="30">
        <v>42409.59375</v>
      </c>
      <c r="C1579" s="25">
        <v>26.5</v>
      </c>
      <c r="D1579" s="26">
        <v>209973</v>
      </c>
      <c r="E1579" s="27">
        <v>19.05</v>
      </c>
      <c r="F1579" s="24" t="s">
        <v>0</v>
      </c>
      <c r="G1579" s="24" t="s">
        <v>11</v>
      </c>
      <c r="H1579" s="20"/>
    </row>
    <row r="1580" spans="2:8" s="6" customFormat="1" ht="15" customHeight="1">
      <c r="B1580" s="30">
        <v>42409.59375</v>
      </c>
      <c r="C1580" s="25">
        <v>27</v>
      </c>
      <c r="D1580" s="26">
        <v>214492</v>
      </c>
      <c r="E1580" s="27">
        <v>19.12</v>
      </c>
      <c r="F1580" s="24" t="s">
        <v>0</v>
      </c>
      <c r="G1580" s="24" t="s">
        <v>11</v>
      </c>
      <c r="H1580" s="20"/>
    </row>
    <row r="1581" spans="2:8" s="6" customFormat="1" ht="15" customHeight="1">
      <c r="B1581" s="30">
        <v>42409.59375</v>
      </c>
      <c r="C1581" s="25">
        <v>29</v>
      </c>
      <c r="D1581" s="26">
        <v>230616</v>
      </c>
      <c r="E1581" s="27">
        <v>19.239999999999998</v>
      </c>
      <c r="F1581" s="24" t="s">
        <v>0</v>
      </c>
      <c r="G1581" s="24" t="s">
        <v>11</v>
      </c>
      <c r="H1581" s="20"/>
    </row>
    <row r="1582" spans="2:8" s="6" customFormat="1" ht="15" customHeight="1">
      <c r="B1582" s="30">
        <v>42409.59375</v>
      </c>
      <c r="C1582" s="25">
        <v>31</v>
      </c>
      <c r="D1582" s="26">
        <v>236116</v>
      </c>
      <c r="E1582" s="27">
        <v>19.36</v>
      </c>
      <c r="F1582" s="24" t="s">
        <v>0</v>
      </c>
      <c r="G1582" s="24" t="s">
        <v>11</v>
      </c>
      <c r="H1582" s="20"/>
    </row>
    <row r="1583" spans="2:8" s="6" customFormat="1" ht="15" customHeight="1">
      <c r="B1583" s="30">
        <v>42409.59375</v>
      </c>
      <c r="C1583" s="25">
        <v>33</v>
      </c>
      <c r="D1583" s="26">
        <v>236392</v>
      </c>
      <c r="E1583" s="27">
        <v>19.46</v>
      </c>
      <c r="F1583" s="24" t="s">
        <v>0</v>
      </c>
      <c r="G1583" s="24" t="s">
        <v>11</v>
      </c>
      <c r="H1583" s="20"/>
    </row>
    <row r="1584" spans="2:8" s="6" customFormat="1" ht="15" customHeight="1">
      <c r="B1584" s="30">
        <v>42409.59375</v>
      </c>
      <c r="C1584" s="25">
        <v>35</v>
      </c>
      <c r="D1584" s="26">
        <v>236389</v>
      </c>
      <c r="E1584" s="27">
        <v>19.46</v>
      </c>
      <c r="F1584" s="24" t="s">
        <v>0</v>
      </c>
      <c r="G1584" s="24" t="s">
        <v>11</v>
      </c>
      <c r="H1584" s="20"/>
    </row>
    <row r="1585" spans="2:8" s="6" customFormat="1" ht="15" customHeight="1">
      <c r="B1585" s="30">
        <v>42409.59375</v>
      </c>
      <c r="C1585" s="25">
        <v>37</v>
      </c>
      <c r="D1585" s="26">
        <v>236376</v>
      </c>
      <c r="E1585" s="27">
        <v>19.489999999999998</v>
      </c>
      <c r="F1585" s="24" t="s">
        <v>0</v>
      </c>
      <c r="G1585" s="24" t="s">
        <v>11</v>
      </c>
      <c r="H1585" s="20"/>
    </row>
    <row r="1586" spans="2:8" s="6" customFormat="1" ht="15" customHeight="1">
      <c r="B1586" s="30">
        <v>42409.59375</v>
      </c>
      <c r="C1586" s="25">
        <v>39</v>
      </c>
      <c r="D1586" s="26">
        <v>236415</v>
      </c>
      <c r="E1586" s="27">
        <v>19.489999999999998</v>
      </c>
      <c r="F1586" s="24" t="s">
        <v>0</v>
      </c>
      <c r="G1586" s="24" t="s">
        <v>11</v>
      </c>
      <c r="H1586" s="20"/>
    </row>
    <row r="1587" spans="2:8" s="6" customFormat="1" ht="15" customHeight="1">
      <c r="B1587" s="30">
        <v>42409.59375</v>
      </c>
      <c r="C1587" s="25">
        <v>41</v>
      </c>
      <c r="D1587" s="26">
        <v>236383</v>
      </c>
      <c r="E1587" s="27">
        <v>19.5</v>
      </c>
      <c r="F1587" s="24" t="s">
        <v>0</v>
      </c>
      <c r="G1587" s="24" t="s">
        <v>11</v>
      </c>
      <c r="H1587" s="20"/>
    </row>
    <row r="1588" spans="2:8" s="6" customFormat="1" ht="15" customHeight="1">
      <c r="B1588" s="30">
        <v>42409.59375</v>
      </c>
      <c r="C1588" s="25">
        <v>43</v>
      </c>
      <c r="D1588" s="26">
        <v>236447</v>
      </c>
      <c r="E1588" s="27">
        <v>19.5</v>
      </c>
      <c r="F1588" s="24" t="s">
        <v>0</v>
      </c>
      <c r="G1588" s="24" t="s">
        <v>11</v>
      </c>
      <c r="H1588" s="20"/>
    </row>
    <row r="1589" spans="2:8" s="6" customFormat="1" ht="15" customHeight="1">
      <c r="B1589" s="30">
        <v>42409.59375</v>
      </c>
      <c r="C1589" s="25">
        <v>45</v>
      </c>
      <c r="D1589" s="26">
        <v>236467</v>
      </c>
      <c r="E1589" s="27">
        <v>19.52</v>
      </c>
      <c r="F1589" s="24" t="s">
        <v>0</v>
      </c>
      <c r="G1589" s="24" t="s">
        <v>11</v>
      </c>
      <c r="H1589" s="20"/>
    </row>
    <row r="1590" spans="2:8" s="6" customFormat="1" ht="15" customHeight="1">
      <c r="B1590" s="30">
        <v>42409.59375</v>
      </c>
      <c r="C1590" s="25">
        <v>47</v>
      </c>
      <c r="D1590" s="26">
        <v>236701</v>
      </c>
      <c r="E1590" s="27">
        <v>19.579999999999998</v>
      </c>
      <c r="F1590" s="24" t="s">
        <v>0</v>
      </c>
      <c r="G1590" s="24" t="s">
        <v>11</v>
      </c>
      <c r="H1590" s="20"/>
    </row>
    <row r="1591" spans="2:8" s="6" customFormat="1" ht="15" customHeight="1">
      <c r="B1591" s="30">
        <v>42409.59375</v>
      </c>
      <c r="C1591" s="25">
        <v>49</v>
      </c>
      <c r="D1591" s="26">
        <v>237027</v>
      </c>
      <c r="E1591" s="27">
        <v>19.649999999999999</v>
      </c>
      <c r="F1591" s="24" t="s">
        <v>0</v>
      </c>
      <c r="G1591" s="24" t="s">
        <v>11</v>
      </c>
      <c r="H1591" s="20"/>
    </row>
    <row r="1592" spans="2:8" s="6" customFormat="1" ht="15" customHeight="1">
      <c r="B1592" s="30">
        <v>42409.59375</v>
      </c>
      <c r="C1592" s="25">
        <v>51</v>
      </c>
      <c r="D1592" s="26">
        <v>237051</v>
      </c>
      <c r="E1592" s="27">
        <v>19.72</v>
      </c>
      <c r="F1592" s="24" t="s">
        <v>0</v>
      </c>
      <c r="G1592" s="24" t="s">
        <v>11</v>
      </c>
      <c r="H1592" s="20"/>
    </row>
    <row r="1593" spans="2:8" s="6" customFormat="1" ht="15" customHeight="1">
      <c r="B1593" s="30">
        <v>42409.59375</v>
      </c>
      <c r="C1593" s="25">
        <v>53</v>
      </c>
      <c r="D1593" s="26">
        <v>237046</v>
      </c>
      <c r="E1593" s="27">
        <v>19.78</v>
      </c>
      <c r="F1593" s="24" t="s">
        <v>0</v>
      </c>
      <c r="G1593" s="24" t="s">
        <v>11</v>
      </c>
      <c r="H1593" s="20"/>
    </row>
    <row r="1594" spans="2:8" s="6" customFormat="1" ht="15" customHeight="1">
      <c r="B1594" s="30">
        <v>42409.59375</v>
      </c>
      <c r="C1594" s="25">
        <v>55</v>
      </c>
      <c r="D1594" s="26">
        <v>237086</v>
      </c>
      <c r="E1594" s="27">
        <v>19.82</v>
      </c>
      <c r="F1594" s="24" t="s">
        <v>0</v>
      </c>
      <c r="G1594" s="24" t="s">
        <v>11</v>
      </c>
      <c r="H1594" s="20"/>
    </row>
    <row r="1595" spans="2:8" s="6" customFormat="1" ht="15" customHeight="1">
      <c r="B1595" s="30">
        <v>42409.59375</v>
      </c>
      <c r="C1595" s="25">
        <v>57</v>
      </c>
      <c r="D1595" s="26">
        <v>237104</v>
      </c>
      <c r="E1595" s="27">
        <v>19.809999999999999</v>
      </c>
      <c r="F1595" s="24" t="s">
        <v>0</v>
      </c>
      <c r="G1595" s="24" t="s">
        <v>11</v>
      </c>
      <c r="H1595" s="20"/>
    </row>
    <row r="1596" spans="2:8" s="6" customFormat="1" ht="15" customHeight="1">
      <c r="B1596" s="30">
        <v>42409.59375</v>
      </c>
      <c r="C1596" s="25">
        <v>59</v>
      </c>
      <c r="D1596" s="26">
        <v>237085</v>
      </c>
      <c r="E1596" s="27">
        <v>19.84</v>
      </c>
      <c r="F1596" s="24" t="s">
        <v>0</v>
      </c>
      <c r="G1596" s="24" t="s">
        <v>11</v>
      </c>
      <c r="H1596" s="20"/>
    </row>
    <row r="1597" spans="2:8" s="6" customFormat="1" ht="15" customHeight="1">
      <c r="B1597" s="30">
        <v>42409.59375</v>
      </c>
      <c r="C1597" s="25">
        <v>61</v>
      </c>
      <c r="D1597" s="26">
        <v>237091</v>
      </c>
      <c r="E1597" s="27">
        <v>19.84</v>
      </c>
      <c r="F1597" s="24" t="s">
        <v>0</v>
      </c>
      <c r="G1597" s="24" t="s">
        <v>11</v>
      </c>
      <c r="H1597" s="20"/>
    </row>
    <row r="1598" spans="2:8" s="6" customFormat="1" ht="15" customHeight="1">
      <c r="B1598" s="30">
        <v>42409.59375</v>
      </c>
      <c r="C1598" s="25">
        <v>63</v>
      </c>
      <c r="D1598" s="26">
        <v>237077</v>
      </c>
      <c r="E1598" s="27">
        <v>19.89</v>
      </c>
      <c r="F1598" s="24" t="s">
        <v>0</v>
      </c>
      <c r="G1598" s="24" t="s">
        <v>11</v>
      </c>
      <c r="H1598" s="20"/>
    </row>
    <row r="1599" spans="2:8" s="6" customFormat="1" ht="15" customHeight="1">
      <c r="B1599" s="30">
        <v>42409.59375</v>
      </c>
      <c r="C1599" s="25">
        <v>65</v>
      </c>
      <c r="D1599" s="26">
        <v>237021</v>
      </c>
      <c r="E1599" s="27">
        <v>20.010000000000002</v>
      </c>
      <c r="F1599" s="24" t="s">
        <v>0</v>
      </c>
      <c r="G1599" s="24" t="s">
        <v>11</v>
      </c>
      <c r="H1599" s="20"/>
    </row>
    <row r="1600" spans="2:8" s="6" customFormat="1" ht="15" customHeight="1">
      <c r="B1600" s="30">
        <v>42409.59375</v>
      </c>
      <c r="C1600" s="25">
        <v>67</v>
      </c>
      <c r="D1600" s="26">
        <v>237108</v>
      </c>
      <c r="E1600" s="27">
        <v>20.07</v>
      </c>
      <c r="F1600" s="24" t="s">
        <v>0</v>
      </c>
      <c r="G1600" s="24" t="s">
        <v>11</v>
      </c>
      <c r="H1600" s="20"/>
    </row>
    <row r="1601" spans="1:8" s="6" customFormat="1" ht="15" customHeight="1">
      <c r="B1601" s="30">
        <v>42409.59375</v>
      </c>
      <c r="C1601" s="25">
        <v>69</v>
      </c>
      <c r="D1601" s="26">
        <v>237022</v>
      </c>
      <c r="E1601" s="27">
        <v>20.16</v>
      </c>
      <c r="F1601" s="24" t="s">
        <v>0</v>
      </c>
      <c r="G1601" s="24" t="s">
        <v>11</v>
      </c>
      <c r="H1601" s="20"/>
    </row>
    <row r="1602" spans="1:8" s="6" customFormat="1" ht="15" customHeight="1">
      <c r="B1602" s="30">
        <v>42409.59375</v>
      </c>
      <c r="C1602" s="25">
        <v>71</v>
      </c>
      <c r="D1602" s="26">
        <v>237018</v>
      </c>
      <c r="E1602" s="27">
        <v>20.23</v>
      </c>
      <c r="F1602" s="24" t="s">
        <v>0</v>
      </c>
      <c r="G1602" s="24" t="s">
        <v>11</v>
      </c>
      <c r="H1602" s="20"/>
    </row>
    <row r="1603" spans="1:8" s="6" customFormat="1" ht="15" customHeight="1">
      <c r="B1603" s="30">
        <v>42409.59375</v>
      </c>
      <c r="C1603" s="25">
        <v>73</v>
      </c>
      <c r="D1603" s="26">
        <v>236940</v>
      </c>
      <c r="E1603" s="27">
        <v>20.3</v>
      </c>
      <c r="F1603" s="24" t="s">
        <v>0</v>
      </c>
      <c r="G1603" s="24" t="s">
        <v>11</v>
      </c>
      <c r="H1603" s="20"/>
    </row>
    <row r="1604" spans="1:8" s="6" customFormat="1" ht="15" customHeight="1">
      <c r="B1604" s="30">
        <v>42409.59375</v>
      </c>
      <c r="C1604" s="25">
        <v>75</v>
      </c>
      <c r="D1604" s="26">
        <v>236976</v>
      </c>
      <c r="E1604" s="27">
        <v>20.36</v>
      </c>
      <c r="F1604" s="24" t="s">
        <v>0</v>
      </c>
      <c r="G1604" s="24" t="s">
        <v>11</v>
      </c>
      <c r="H1604" s="20"/>
    </row>
    <row r="1605" spans="1:8" s="6" customFormat="1" ht="15" customHeight="1">
      <c r="B1605" s="30">
        <v>42409.59375</v>
      </c>
      <c r="C1605" s="25">
        <v>77</v>
      </c>
      <c r="D1605" s="26">
        <v>236988</v>
      </c>
      <c r="E1605" s="27">
        <v>20.39</v>
      </c>
      <c r="F1605" s="24" t="s">
        <v>0</v>
      </c>
      <c r="G1605" s="24" t="s">
        <v>11</v>
      </c>
      <c r="H1605" s="20"/>
    </row>
    <row r="1606" spans="1:8" s="6" customFormat="1" ht="15" customHeight="1">
      <c r="B1606" s="30">
        <v>42409.59375</v>
      </c>
      <c r="C1606" s="25">
        <v>77.55</v>
      </c>
      <c r="D1606" s="26">
        <v>235147</v>
      </c>
      <c r="E1606" s="27">
        <v>20.420000000000002</v>
      </c>
      <c r="F1606" s="24" t="s">
        <v>0</v>
      </c>
      <c r="G1606" s="24" t="s">
        <v>11</v>
      </c>
      <c r="H1606" s="20"/>
    </row>
    <row r="1607" spans="1:8" s="6" customFormat="1" ht="15" customHeight="1">
      <c r="B1607" s="30">
        <v>42438.6</v>
      </c>
      <c r="C1607" s="25">
        <v>1.2</v>
      </c>
      <c r="D1607" s="26">
        <v>73961</v>
      </c>
      <c r="E1607" s="27">
        <v>21.1</v>
      </c>
      <c r="F1607" s="24" t="s">
        <v>0</v>
      </c>
      <c r="G1607" s="24" t="s">
        <v>11</v>
      </c>
      <c r="H1607" s="20"/>
    </row>
    <row r="1608" spans="1:8" s="6" customFormat="1" ht="15" customHeight="1">
      <c r="B1608" s="30">
        <v>42438.6</v>
      </c>
      <c r="C1608" s="25">
        <v>2</v>
      </c>
      <c r="D1608" s="26">
        <v>74043</v>
      </c>
      <c r="E1608" s="27">
        <v>18.97</v>
      </c>
      <c r="F1608" s="24" t="s">
        <v>0</v>
      </c>
      <c r="G1608" s="24" t="s">
        <v>11</v>
      </c>
      <c r="H1608" s="20"/>
    </row>
    <row r="1609" spans="1:8" s="6" customFormat="1" ht="15" customHeight="1">
      <c r="B1609" s="30">
        <v>42438.6</v>
      </c>
      <c r="C1609" s="25">
        <v>4</v>
      </c>
      <c r="D1609" s="26">
        <v>74003</v>
      </c>
      <c r="E1609" s="27">
        <v>18.86</v>
      </c>
      <c r="F1609" s="24" t="s">
        <v>0</v>
      </c>
      <c r="G1609" s="24" t="s">
        <v>11</v>
      </c>
      <c r="H1609" s="20"/>
    </row>
    <row r="1610" spans="1:8" s="6" customFormat="1" ht="15" customHeight="1">
      <c r="B1610" s="30">
        <v>42438.6</v>
      </c>
      <c r="C1610" s="25">
        <v>6</v>
      </c>
      <c r="D1610" s="26">
        <v>73966</v>
      </c>
      <c r="E1610" s="27">
        <v>18.86</v>
      </c>
      <c r="F1610" s="24" t="s">
        <v>0</v>
      </c>
      <c r="G1610" s="24" t="s">
        <v>11</v>
      </c>
      <c r="H1610" s="20"/>
    </row>
    <row r="1611" spans="1:8" ht="16.5" customHeight="1">
      <c r="A1611" s="1"/>
      <c r="B1611" s="31" t="s">
        <v>6</v>
      </c>
      <c r="C1611" s="31"/>
      <c r="D1611" s="31"/>
      <c r="E1611" s="31"/>
      <c r="F1611" s="31"/>
      <c r="G1611" s="31"/>
    </row>
    <row r="1612" spans="1:8" s="3" customFormat="1" ht="18.75" customHeight="1">
      <c r="B1612" s="28" t="s">
        <v>25</v>
      </c>
      <c r="C1612" s="28" t="s">
        <v>23</v>
      </c>
      <c r="D1612" s="28" t="s">
        <v>22</v>
      </c>
      <c r="E1612" s="28" t="s">
        <v>21</v>
      </c>
      <c r="F1612" s="28" t="s">
        <v>20</v>
      </c>
      <c r="G1612" s="28" t="s">
        <v>24</v>
      </c>
      <c r="H1612" s="14"/>
    </row>
    <row r="1613" spans="1:8" s="6" customFormat="1" ht="15" customHeight="1">
      <c r="B1613" s="30">
        <v>42438.6</v>
      </c>
      <c r="C1613" s="25">
        <v>8</v>
      </c>
      <c r="D1613" s="26">
        <v>75647</v>
      </c>
      <c r="E1613" s="27">
        <v>18.850000000000001</v>
      </c>
      <c r="F1613" s="24" t="s">
        <v>0</v>
      </c>
      <c r="G1613" s="24" t="s">
        <v>11</v>
      </c>
      <c r="H1613" s="20"/>
    </row>
    <row r="1614" spans="1:8" s="6" customFormat="1" ht="15" customHeight="1">
      <c r="B1614" s="30">
        <v>42438.6</v>
      </c>
      <c r="C1614" s="25">
        <v>10</v>
      </c>
      <c r="D1614" s="26">
        <v>77216</v>
      </c>
      <c r="E1614" s="27">
        <v>18.850000000000001</v>
      </c>
      <c r="F1614" s="24" t="s">
        <v>0</v>
      </c>
      <c r="G1614" s="24" t="s">
        <v>11</v>
      </c>
      <c r="H1614" s="20"/>
    </row>
    <row r="1615" spans="1:8" s="6" customFormat="1" ht="15" customHeight="1">
      <c r="B1615" s="30">
        <v>42438.6</v>
      </c>
      <c r="C1615" s="25">
        <v>12</v>
      </c>
      <c r="D1615" s="26">
        <v>79449</v>
      </c>
      <c r="E1615" s="27">
        <v>18.84</v>
      </c>
      <c r="F1615" s="24" t="s">
        <v>0</v>
      </c>
      <c r="G1615" s="24" t="s">
        <v>11</v>
      </c>
      <c r="H1615" s="20"/>
    </row>
    <row r="1616" spans="1:8" s="6" customFormat="1" ht="15" customHeight="1">
      <c r="B1616" s="30">
        <v>42438.6</v>
      </c>
      <c r="C1616" s="25">
        <v>14</v>
      </c>
      <c r="D1616" s="26">
        <v>82268</v>
      </c>
      <c r="E1616" s="27">
        <v>18.84</v>
      </c>
      <c r="F1616" s="24" t="s">
        <v>0</v>
      </c>
      <c r="G1616" s="24" t="s">
        <v>11</v>
      </c>
      <c r="H1616" s="20"/>
    </row>
    <row r="1617" spans="2:8" s="6" customFormat="1" ht="15" customHeight="1">
      <c r="B1617" s="30">
        <v>42438.6</v>
      </c>
      <c r="C1617" s="25">
        <v>16</v>
      </c>
      <c r="D1617" s="26">
        <v>85650</v>
      </c>
      <c r="E1617" s="27">
        <v>18.829999999999998</v>
      </c>
      <c r="F1617" s="24" t="s">
        <v>0</v>
      </c>
      <c r="G1617" s="24" t="s">
        <v>11</v>
      </c>
      <c r="H1617" s="20"/>
    </row>
    <row r="1618" spans="2:8" s="6" customFormat="1" ht="15" customHeight="1">
      <c r="B1618" s="30">
        <v>42438.6</v>
      </c>
      <c r="C1618" s="25">
        <v>18</v>
      </c>
      <c r="D1618" s="26">
        <v>89135</v>
      </c>
      <c r="E1618" s="27">
        <v>18.82</v>
      </c>
      <c r="F1618" s="24" t="s">
        <v>0</v>
      </c>
      <c r="G1618" s="24" t="s">
        <v>11</v>
      </c>
      <c r="H1618" s="20"/>
    </row>
    <row r="1619" spans="2:8" s="6" customFormat="1" ht="15" customHeight="1">
      <c r="B1619" s="30">
        <v>42438.6</v>
      </c>
      <c r="C1619" s="25">
        <v>20</v>
      </c>
      <c r="D1619" s="26">
        <v>93479</v>
      </c>
      <c r="E1619" s="27">
        <v>18.8</v>
      </c>
      <c r="F1619" s="24" t="s">
        <v>0</v>
      </c>
      <c r="G1619" s="24" t="s">
        <v>11</v>
      </c>
      <c r="H1619" s="20"/>
    </row>
    <row r="1620" spans="2:8" s="6" customFormat="1" ht="15" customHeight="1">
      <c r="B1620" s="30">
        <v>42438.6</v>
      </c>
      <c r="C1620" s="25">
        <v>21</v>
      </c>
      <c r="D1620" s="26">
        <v>95209</v>
      </c>
      <c r="E1620" s="27">
        <v>18.79</v>
      </c>
      <c r="F1620" s="24" t="s">
        <v>0</v>
      </c>
      <c r="G1620" s="24" t="s">
        <v>11</v>
      </c>
      <c r="H1620" s="20"/>
    </row>
    <row r="1621" spans="2:8" s="6" customFormat="1" ht="15" customHeight="1">
      <c r="B1621" s="30">
        <v>42438.6</v>
      </c>
      <c r="C1621" s="25">
        <v>21.5</v>
      </c>
      <c r="D1621" s="26">
        <v>97913</v>
      </c>
      <c r="E1621" s="27">
        <v>18.78</v>
      </c>
      <c r="F1621" s="24" t="s">
        <v>0</v>
      </c>
      <c r="G1621" s="24" t="s">
        <v>11</v>
      </c>
      <c r="H1621" s="20"/>
    </row>
    <row r="1622" spans="2:8" s="6" customFormat="1" ht="15" customHeight="1">
      <c r="B1622" s="30">
        <v>42438.6</v>
      </c>
      <c r="C1622" s="25">
        <v>22</v>
      </c>
      <c r="D1622" s="26">
        <v>101268</v>
      </c>
      <c r="E1622" s="27">
        <v>18.77</v>
      </c>
      <c r="F1622" s="24" t="s">
        <v>0</v>
      </c>
      <c r="G1622" s="24" t="s">
        <v>11</v>
      </c>
      <c r="H1622" s="20"/>
    </row>
    <row r="1623" spans="2:8" s="6" customFormat="1" ht="15" customHeight="1">
      <c r="B1623" s="30">
        <v>42438.6</v>
      </c>
      <c r="C1623" s="25">
        <v>22.5</v>
      </c>
      <c r="D1623" s="26">
        <v>105227</v>
      </c>
      <c r="E1623" s="27">
        <v>18.760000000000002</v>
      </c>
      <c r="F1623" s="24" t="s">
        <v>0</v>
      </c>
      <c r="G1623" s="24" t="s">
        <v>11</v>
      </c>
      <c r="H1623" s="20"/>
    </row>
    <row r="1624" spans="2:8" s="6" customFormat="1" ht="15" customHeight="1">
      <c r="B1624" s="30">
        <v>42438.6</v>
      </c>
      <c r="C1624" s="25">
        <v>23</v>
      </c>
      <c r="D1624" s="26">
        <v>114826</v>
      </c>
      <c r="E1624" s="27">
        <v>18.75</v>
      </c>
      <c r="F1624" s="24" t="s">
        <v>0</v>
      </c>
      <c r="G1624" s="24" t="s">
        <v>11</v>
      </c>
      <c r="H1624" s="20"/>
    </row>
    <row r="1625" spans="2:8" s="6" customFormat="1" ht="15" customHeight="1">
      <c r="B1625" s="30">
        <v>42438.6</v>
      </c>
      <c r="C1625" s="25">
        <v>23.5</v>
      </c>
      <c r="D1625" s="26">
        <v>120567</v>
      </c>
      <c r="E1625" s="27">
        <v>18.739999999999998</v>
      </c>
      <c r="F1625" s="24" t="s">
        <v>0</v>
      </c>
      <c r="G1625" s="24" t="s">
        <v>11</v>
      </c>
      <c r="H1625" s="20"/>
    </row>
    <row r="1626" spans="2:8" s="6" customFormat="1" ht="15" customHeight="1">
      <c r="B1626" s="30">
        <v>42438.6</v>
      </c>
      <c r="C1626" s="25">
        <v>24</v>
      </c>
      <c r="D1626" s="26">
        <v>124440</v>
      </c>
      <c r="E1626" s="27">
        <v>18.73</v>
      </c>
      <c r="F1626" s="24" t="s">
        <v>0</v>
      </c>
      <c r="G1626" s="24" t="s">
        <v>11</v>
      </c>
      <c r="H1626" s="20"/>
    </row>
    <row r="1627" spans="2:8" s="6" customFormat="1" ht="15" customHeight="1">
      <c r="B1627" s="30">
        <v>42438.6</v>
      </c>
      <c r="C1627" s="25">
        <v>24.5</v>
      </c>
      <c r="D1627" s="26">
        <v>128058</v>
      </c>
      <c r="E1627" s="27">
        <v>18.73</v>
      </c>
      <c r="F1627" s="24" t="s">
        <v>0</v>
      </c>
      <c r="G1627" s="24" t="s">
        <v>11</v>
      </c>
      <c r="H1627" s="20"/>
    </row>
    <row r="1628" spans="2:8" s="6" customFormat="1" ht="15" customHeight="1">
      <c r="B1628" s="30">
        <v>42438.6</v>
      </c>
      <c r="C1628" s="25">
        <v>25</v>
      </c>
      <c r="D1628" s="26">
        <v>136810</v>
      </c>
      <c r="E1628" s="27">
        <v>18.73</v>
      </c>
      <c r="F1628" s="24" t="s">
        <v>0</v>
      </c>
      <c r="G1628" s="24" t="s">
        <v>11</v>
      </c>
      <c r="H1628" s="20"/>
    </row>
    <row r="1629" spans="2:8" s="6" customFormat="1" ht="15" customHeight="1">
      <c r="B1629" s="30">
        <v>42438.6</v>
      </c>
      <c r="C1629" s="25">
        <v>25.5</v>
      </c>
      <c r="D1629" s="26">
        <v>154024</v>
      </c>
      <c r="E1629" s="27">
        <v>18.739999999999998</v>
      </c>
      <c r="F1629" s="24" t="s">
        <v>0</v>
      </c>
      <c r="G1629" s="24" t="s">
        <v>11</v>
      </c>
      <c r="H1629" s="20"/>
    </row>
    <row r="1630" spans="2:8" s="6" customFormat="1" ht="15" customHeight="1">
      <c r="B1630" s="30">
        <v>42438.6</v>
      </c>
      <c r="C1630" s="25">
        <v>26</v>
      </c>
      <c r="D1630" s="26">
        <v>193785</v>
      </c>
      <c r="E1630" s="27">
        <v>18.89</v>
      </c>
      <c r="F1630" s="24" t="s">
        <v>0</v>
      </c>
      <c r="G1630" s="24" t="s">
        <v>11</v>
      </c>
      <c r="H1630" s="20"/>
    </row>
    <row r="1631" spans="2:8" s="6" customFormat="1" ht="15" customHeight="1">
      <c r="B1631" s="30">
        <v>42438.6</v>
      </c>
      <c r="C1631" s="25">
        <v>26.5</v>
      </c>
      <c r="D1631" s="26">
        <v>208914</v>
      </c>
      <c r="E1631" s="27">
        <v>19.05</v>
      </c>
      <c r="F1631" s="24" t="s">
        <v>0</v>
      </c>
      <c r="G1631" s="24" t="s">
        <v>11</v>
      </c>
      <c r="H1631" s="20"/>
    </row>
    <row r="1632" spans="2:8" s="6" customFormat="1" ht="15" customHeight="1">
      <c r="B1632" s="30">
        <v>42438.6</v>
      </c>
      <c r="C1632" s="25">
        <v>27</v>
      </c>
      <c r="D1632" s="26">
        <v>213117</v>
      </c>
      <c r="E1632" s="27">
        <v>19.12</v>
      </c>
      <c r="F1632" s="24" t="s">
        <v>0</v>
      </c>
      <c r="G1632" s="24" t="s">
        <v>11</v>
      </c>
      <c r="H1632" s="20"/>
    </row>
    <row r="1633" spans="2:8" s="6" customFormat="1" ht="15" customHeight="1">
      <c r="B1633" s="30">
        <v>42438.6</v>
      </c>
      <c r="C1633" s="25">
        <v>29</v>
      </c>
      <c r="D1633" s="26">
        <v>228571</v>
      </c>
      <c r="E1633" s="27">
        <v>19.25</v>
      </c>
      <c r="F1633" s="24" t="s">
        <v>0</v>
      </c>
      <c r="G1633" s="24" t="s">
        <v>11</v>
      </c>
      <c r="H1633" s="20"/>
    </row>
    <row r="1634" spans="2:8" s="6" customFormat="1" ht="15" customHeight="1">
      <c r="B1634" s="30">
        <v>42438.6</v>
      </c>
      <c r="C1634" s="25">
        <v>31</v>
      </c>
      <c r="D1634" s="26">
        <v>233897</v>
      </c>
      <c r="E1634" s="27">
        <v>19.38</v>
      </c>
      <c r="F1634" s="24" t="s">
        <v>0</v>
      </c>
      <c r="G1634" s="24" t="s">
        <v>11</v>
      </c>
      <c r="H1634" s="20"/>
    </row>
    <row r="1635" spans="2:8" s="6" customFormat="1" ht="15" customHeight="1">
      <c r="B1635" s="30">
        <v>42438.6</v>
      </c>
      <c r="C1635" s="25">
        <v>33</v>
      </c>
      <c r="D1635" s="26">
        <v>234190</v>
      </c>
      <c r="E1635" s="27">
        <v>19.46</v>
      </c>
      <c r="F1635" s="24" t="s">
        <v>0</v>
      </c>
      <c r="G1635" s="24" t="s">
        <v>11</v>
      </c>
      <c r="H1635" s="20"/>
    </row>
    <row r="1636" spans="2:8" s="6" customFormat="1" ht="15" customHeight="1">
      <c r="B1636" s="30">
        <v>42438.6</v>
      </c>
      <c r="C1636" s="25">
        <v>35</v>
      </c>
      <c r="D1636" s="26">
        <v>234146</v>
      </c>
      <c r="E1636" s="27">
        <v>19.48</v>
      </c>
      <c r="F1636" s="24" t="s">
        <v>0</v>
      </c>
      <c r="G1636" s="24" t="s">
        <v>11</v>
      </c>
      <c r="H1636" s="20"/>
    </row>
    <row r="1637" spans="2:8" s="6" customFormat="1" ht="15" customHeight="1">
      <c r="B1637" s="30">
        <v>42438.6</v>
      </c>
      <c r="C1637" s="25">
        <v>37</v>
      </c>
      <c r="D1637" s="26">
        <v>234171</v>
      </c>
      <c r="E1637" s="27">
        <v>19.48</v>
      </c>
      <c r="F1637" s="24" t="s">
        <v>0</v>
      </c>
      <c r="G1637" s="24" t="s">
        <v>11</v>
      </c>
      <c r="H1637" s="20"/>
    </row>
    <row r="1638" spans="2:8" s="6" customFormat="1" ht="15" customHeight="1">
      <c r="B1638" s="30">
        <v>42438.6</v>
      </c>
      <c r="C1638" s="25">
        <v>39</v>
      </c>
      <c r="D1638" s="26">
        <v>234174</v>
      </c>
      <c r="E1638" s="27">
        <v>19.489999999999998</v>
      </c>
      <c r="F1638" s="24" t="s">
        <v>0</v>
      </c>
      <c r="G1638" s="24" t="s">
        <v>11</v>
      </c>
      <c r="H1638" s="20"/>
    </row>
    <row r="1639" spans="2:8" s="6" customFormat="1" ht="15" customHeight="1">
      <c r="B1639" s="30">
        <v>42438.6</v>
      </c>
      <c r="C1639" s="25">
        <v>41</v>
      </c>
      <c r="D1639" s="26">
        <v>234109</v>
      </c>
      <c r="E1639" s="27">
        <v>19.510000000000002</v>
      </c>
      <c r="F1639" s="24" t="s">
        <v>0</v>
      </c>
      <c r="G1639" s="24" t="s">
        <v>11</v>
      </c>
      <c r="H1639" s="20"/>
    </row>
    <row r="1640" spans="2:8" s="6" customFormat="1" ht="15" customHeight="1">
      <c r="B1640" s="30">
        <v>42438.6</v>
      </c>
      <c r="C1640" s="25">
        <v>43</v>
      </c>
      <c r="D1640" s="26">
        <v>234164</v>
      </c>
      <c r="E1640" s="27">
        <v>19.52</v>
      </c>
      <c r="F1640" s="24" t="s">
        <v>0</v>
      </c>
      <c r="G1640" s="24" t="s">
        <v>11</v>
      </c>
      <c r="H1640" s="20"/>
    </row>
    <row r="1641" spans="2:8" s="6" customFormat="1" ht="15" customHeight="1">
      <c r="B1641" s="30">
        <v>42438.6</v>
      </c>
      <c r="C1641" s="25">
        <v>45</v>
      </c>
      <c r="D1641" s="26">
        <v>234620</v>
      </c>
      <c r="E1641" s="27">
        <v>19.579999999999998</v>
      </c>
      <c r="F1641" s="24" t="s">
        <v>0</v>
      </c>
      <c r="G1641" s="24" t="s">
        <v>11</v>
      </c>
      <c r="H1641" s="20"/>
    </row>
    <row r="1642" spans="2:8" s="6" customFormat="1" ht="15" customHeight="1">
      <c r="B1642" s="30">
        <v>42438.6</v>
      </c>
      <c r="C1642" s="25">
        <v>47</v>
      </c>
      <c r="D1642" s="26">
        <v>234843</v>
      </c>
      <c r="E1642" s="27">
        <v>19.63</v>
      </c>
      <c r="F1642" s="24" t="s">
        <v>0</v>
      </c>
      <c r="G1642" s="24" t="s">
        <v>11</v>
      </c>
      <c r="H1642" s="20"/>
    </row>
    <row r="1643" spans="2:8" s="6" customFormat="1" ht="15" customHeight="1">
      <c r="B1643" s="30">
        <v>42438.6</v>
      </c>
      <c r="C1643" s="25">
        <v>49</v>
      </c>
      <c r="D1643" s="26">
        <v>234813</v>
      </c>
      <c r="E1643" s="27">
        <v>19.73</v>
      </c>
      <c r="F1643" s="24" t="s">
        <v>0</v>
      </c>
      <c r="G1643" s="24" t="s">
        <v>11</v>
      </c>
      <c r="H1643" s="20"/>
    </row>
    <row r="1644" spans="2:8" s="6" customFormat="1" ht="15" customHeight="1">
      <c r="B1644" s="30">
        <v>42438.6</v>
      </c>
      <c r="C1644" s="25">
        <v>51</v>
      </c>
      <c r="D1644" s="26">
        <v>234773</v>
      </c>
      <c r="E1644" s="27">
        <v>19.78</v>
      </c>
      <c r="F1644" s="24" t="s">
        <v>0</v>
      </c>
      <c r="G1644" s="24" t="s">
        <v>11</v>
      </c>
      <c r="H1644" s="20"/>
    </row>
    <row r="1645" spans="2:8" s="6" customFormat="1" ht="15" customHeight="1">
      <c r="B1645" s="30">
        <v>42438.6</v>
      </c>
      <c r="C1645" s="25">
        <v>53</v>
      </c>
      <c r="D1645" s="26">
        <v>234844</v>
      </c>
      <c r="E1645" s="27">
        <v>19.809999999999999</v>
      </c>
      <c r="F1645" s="24" t="s">
        <v>0</v>
      </c>
      <c r="G1645" s="24" t="s">
        <v>11</v>
      </c>
      <c r="H1645" s="20"/>
    </row>
    <row r="1646" spans="2:8" s="6" customFormat="1" ht="15" customHeight="1">
      <c r="B1646" s="30">
        <v>42438.6</v>
      </c>
      <c r="C1646" s="25">
        <v>55</v>
      </c>
      <c r="D1646" s="26">
        <v>234822</v>
      </c>
      <c r="E1646" s="27">
        <v>19.829999999999998</v>
      </c>
      <c r="F1646" s="24" t="s">
        <v>0</v>
      </c>
      <c r="G1646" s="24" t="s">
        <v>11</v>
      </c>
      <c r="H1646" s="20"/>
    </row>
    <row r="1647" spans="2:8" s="6" customFormat="1" ht="15" customHeight="1">
      <c r="B1647" s="30">
        <v>42438.6</v>
      </c>
      <c r="C1647" s="25">
        <v>57</v>
      </c>
      <c r="D1647" s="26">
        <v>234772</v>
      </c>
      <c r="E1647" s="27">
        <v>19.84</v>
      </c>
      <c r="F1647" s="24" t="s">
        <v>0</v>
      </c>
      <c r="G1647" s="24" t="s">
        <v>11</v>
      </c>
      <c r="H1647" s="20"/>
    </row>
    <row r="1648" spans="2:8" s="6" customFormat="1" ht="15" customHeight="1">
      <c r="B1648" s="30">
        <v>42438.6</v>
      </c>
      <c r="C1648" s="25">
        <v>59</v>
      </c>
      <c r="D1648" s="26">
        <v>234793</v>
      </c>
      <c r="E1648" s="27">
        <v>19.84</v>
      </c>
      <c r="F1648" s="24" t="s">
        <v>0</v>
      </c>
      <c r="G1648" s="24" t="s">
        <v>11</v>
      </c>
      <c r="H1648" s="20"/>
    </row>
    <row r="1649" spans="1:8" s="6" customFormat="1" ht="15" customHeight="1">
      <c r="B1649" s="30">
        <v>42438.6</v>
      </c>
      <c r="C1649" s="25">
        <v>61</v>
      </c>
      <c r="D1649" s="26">
        <v>234820</v>
      </c>
      <c r="E1649" s="27">
        <v>19.850000000000001</v>
      </c>
      <c r="F1649" s="24" t="s">
        <v>0</v>
      </c>
      <c r="G1649" s="24" t="s">
        <v>11</v>
      </c>
      <c r="H1649" s="20"/>
    </row>
    <row r="1650" spans="1:8" s="6" customFormat="1" ht="15" customHeight="1">
      <c r="B1650" s="30">
        <v>42438.6</v>
      </c>
      <c r="C1650" s="25">
        <v>63</v>
      </c>
      <c r="D1650" s="26">
        <v>234800</v>
      </c>
      <c r="E1650" s="27">
        <v>19.87</v>
      </c>
      <c r="F1650" s="24" t="s">
        <v>0</v>
      </c>
      <c r="G1650" s="24" t="s">
        <v>11</v>
      </c>
      <c r="H1650" s="20"/>
    </row>
    <row r="1651" spans="1:8" s="6" customFormat="1" ht="15" customHeight="1">
      <c r="B1651" s="30">
        <v>42438.6</v>
      </c>
      <c r="C1651" s="25">
        <v>65</v>
      </c>
      <c r="D1651" s="26">
        <v>234712</v>
      </c>
      <c r="E1651" s="27">
        <v>19.98</v>
      </c>
      <c r="F1651" s="24" t="s">
        <v>0</v>
      </c>
      <c r="G1651" s="24" t="s">
        <v>11</v>
      </c>
      <c r="H1651" s="20"/>
    </row>
    <row r="1652" spans="1:8" s="6" customFormat="1" ht="15" customHeight="1">
      <c r="B1652" s="30">
        <v>42438.6</v>
      </c>
      <c r="C1652" s="25">
        <v>67</v>
      </c>
      <c r="D1652" s="26">
        <v>234765</v>
      </c>
      <c r="E1652" s="27">
        <v>20.05</v>
      </c>
      <c r="F1652" s="24" t="s">
        <v>0</v>
      </c>
      <c r="G1652" s="24" t="s">
        <v>11</v>
      </c>
      <c r="H1652" s="20"/>
    </row>
    <row r="1653" spans="1:8" s="6" customFormat="1" ht="15" customHeight="1">
      <c r="B1653" s="30">
        <v>42438.6</v>
      </c>
      <c r="C1653" s="25">
        <v>69</v>
      </c>
      <c r="D1653" s="26">
        <v>234762</v>
      </c>
      <c r="E1653" s="27">
        <v>20.14</v>
      </c>
      <c r="F1653" s="24" t="s">
        <v>0</v>
      </c>
      <c r="G1653" s="24" t="s">
        <v>11</v>
      </c>
      <c r="H1653" s="20"/>
    </row>
    <row r="1654" spans="1:8" s="6" customFormat="1" ht="15" customHeight="1">
      <c r="B1654" s="30">
        <v>42438.6</v>
      </c>
      <c r="C1654" s="25">
        <v>71</v>
      </c>
      <c r="D1654" s="26">
        <v>234711</v>
      </c>
      <c r="E1654" s="27">
        <v>20.21</v>
      </c>
      <c r="F1654" s="24" t="s">
        <v>0</v>
      </c>
      <c r="G1654" s="24" t="s">
        <v>11</v>
      </c>
      <c r="H1654" s="20"/>
    </row>
    <row r="1655" spans="1:8" s="6" customFormat="1" ht="15" customHeight="1">
      <c r="B1655" s="30">
        <v>42438.6</v>
      </c>
      <c r="C1655" s="25">
        <v>73</v>
      </c>
      <c r="D1655" s="26">
        <v>234734</v>
      </c>
      <c r="E1655" s="27">
        <v>20.28</v>
      </c>
      <c r="F1655" s="24" t="s">
        <v>0</v>
      </c>
      <c r="G1655" s="24" t="s">
        <v>11</v>
      </c>
      <c r="H1655" s="20"/>
    </row>
    <row r="1656" spans="1:8" s="6" customFormat="1" ht="15" customHeight="1">
      <c r="B1656" s="30">
        <v>42438.6</v>
      </c>
      <c r="C1656" s="25">
        <v>75</v>
      </c>
      <c r="D1656" s="26">
        <v>234704</v>
      </c>
      <c r="E1656" s="27">
        <v>20.350000000000001</v>
      </c>
      <c r="F1656" s="24" t="s">
        <v>0</v>
      </c>
      <c r="G1656" s="24" t="s">
        <v>11</v>
      </c>
      <c r="H1656" s="20"/>
    </row>
    <row r="1657" spans="1:8" ht="16.5" customHeight="1">
      <c r="A1657" s="1"/>
      <c r="B1657" s="31" t="s">
        <v>6</v>
      </c>
      <c r="C1657" s="31"/>
      <c r="D1657" s="31"/>
      <c r="E1657" s="31"/>
      <c r="F1657" s="31"/>
      <c r="G1657" s="31"/>
    </row>
    <row r="1658" spans="1:8" s="3" customFormat="1" ht="18.75" customHeight="1">
      <c r="B1658" s="28" t="s">
        <v>25</v>
      </c>
      <c r="C1658" s="28" t="s">
        <v>23</v>
      </c>
      <c r="D1658" s="28" t="s">
        <v>22</v>
      </c>
      <c r="E1658" s="28" t="s">
        <v>21</v>
      </c>
      <c r="F1658" s="28" t="s">
        <v>20</v>
      </c>
      <c r="G1658" s="28" t="s">
        <v>24</v>
      </c>
      <c r="H1658" s="14"/>
    </row>
    <row r="1659" spans="1:8" s="6" customFormat="1" ht="15" customHeight="1">
      <c r="B1659" s="30">
        <v>42438.6</v>
      </c>
      <c r="C1659" s="25">
        <v>77</v>
      </c>
      <c r="D1659" s="26">
        <v>234733</v>
      </c>
      <c r="E1659" s="27">
        <v>20.38</v>
      </c>
      <c r="F1659" s="24" t="s">
        <v>0</v>
      </c>
      <c r="G1659" s="24" t="s">
        <v>11</v>
      </c>
      <c r="H1659" s="20"/>
    </row>
    <row r="1660" spans="1:8" s="6" customFormat="1" ht="15" customHeight="1">
      <c r="B1660" s="30">
        <v>42438.6</v>
      </c>
      <c r="C1660" s="25">
        <v>77.55</v>
      </c>
      <c r="D1660" s="26">
        <v>223758</v>
      </c>
      <c r="E1660" s="27">
        <v>20.41</v>
      </c>
      <c r="F1660" s="24" t="s">
        <v>0</v>
      </c>
      <c r="G1660" s="24" t="s">
        <v>11</v>
      </c>
      <c r="H1660" s="20"/>
    </row>
    <row r="1661" spans="1:8" s="6" customFormat="1" ht="15" customHeight="1">
      <c r="B1661" s="30">
        <v>42494</v>
      </c>
      <c r="C1661" s="25">
        <v>1.3</v>
      </c>
      <c r="D1661" s="26">
        <v>78810</v>
      </c>
      <c r="E1661" s="27">
        <v>19.13</v>
      </c>
      <c r="F1661" s="24" t="s">
        <v>12</v>
      </c>
      <c r="G1661" s="24" t="s">
        <v>13</v>
      </c>
      <c r="H1661" s="20"/>
    </row>
    <row r="1662" spans="1:8" s="6" customFormat="1" ht="15" customHeight="1">
      <c r="B1662" s="30">
        <v>42494</v>
      </c>
      <c r="C1662" s="25">
        <v>2</v>
      </c>
      <c r="D1662" s="26">
        <v>78630</v>
      </c>
      <c r="E1662" s="27">
        <v>18.88</v>
      </c>
      <c r="F1662" s="24" t="s">
        <v>12</v>
      </c>
      <c r="G1662" s="24" t="s">
        <v>13</v>
      </c>
      <c r="H1662" s="20"/>
    </row>
    <row r="1663" spans="1:8" s="6" customFormat="1" ht="15" customHeight="1">
      <c r="B1663" s="30">
        <v>42494</v>
      </c>
      <c r="C1663" s="25">
        <v>3</v>
      </c>
      <c r="D1663" s="26">
        <v>79020</v>
      </c>
      <c r="E1663" s="27">
        <v>18.84</v>
      </c>
      <c r="F1663" s="24" t="s">
        <v>12</v>
      </c>
      <c r="G1663" s="24" t="s">
        <v>13</v>
      </c>
      <c r="H1663" s="20"/>
    </row>
    <row r="1664" spans="1:8" s="6" customFormat="1" ht="15" customHeight="1">
      <c r="B1664" s="30">
        <v>42494</v>
      </c>
      <c r="C1664" s="25">
        <v>4</v>
      </c>
      <c r="D1664" s="26">
        <v>79070</v>
      </c>
      <c r="E1664" s="27">
        <v>18.829999999999998</v>
      </c>
      <c r="F1664" s="24" t="s">
        <v>12</v>
      </c>
      <c r="G1664" s="24" t="s">
        <v>13</v>
      </c>
      <c r="H1664" s="20"/>
    </row>
    <row r="1665" spans="2:8" s="6" customFormat="1" ht="15" customHeight="1">
      <c r="B1665" s="30">
        <v>42494</v>
      </c>
      <c r="C1665" s="25">
        <v>5</v>
      </c>
      <c r="D1665" s="26">
        <v>79070</v>
      </c>
      <c r="E1665" s="27">
        <v>18.82</v>
      </c>
      <c r="F1665" s="24" t="s">
        <v>12</v>
      </c>
      <c r="G1665" s="24" t="s">
        <v>13</v>
      </c>
      <c r="H1665" s="20"/>
    </row>
    <row r="1666" spans="2:8" s="6" customFormat="1" ht="15" customHeight="1">
      <c r="B1666" s="30">
        <v>42494</v>
      </c>
      <c r="C1666" s="25">
        <v>6</v>
      </c>
      <c r="D1666" s="26">
        <v>79090</v>
      </c>
      <c r="E1666" s="27">
        <v>18.82</v>
      </c>
      <c r="F1666" s="24" t="s">
        <v>12</v>
      </c>
      <c r="G1666" s="24" t="s">
        <v>13</v>
      </c>
      <c r="H1666" s="20"/>
    </row>
    <row r="1667" spans="2:8" s="6" customFormat="1" ht="15" customHeight="1">
      <c r="B1667" s="30">
        <v>42494</v>
      </c>
      <c r="C1667" s="25">
        <v>7</v>
      </c>
      <c r="D1667" s="26">
        <v>79330</v>
      </c>
      <c r="E1667" s="27">
        <v>18.809999999999999</v>
      </c>
      <c r="F1667" s="24" t="s">
        <v>12</v>
      </c>
      <c r="G1667" s="24" t="s">
        <v>13</v>
      </c>
      <c r="H1667" s="20"/>
    </row>
    <row r="1668" spans="2:8" s="6" customFormat="1" ht="15" customHeight="1">
      <c r="B1668" s="30">
        <v>42494</v>
      </c>
      <c r="C1668" s="25">
        <v>8</v>
      </c>
      <c r="D1668" s="26">
        <v>80170</v>
      </c>
      <c r="E1668" s="27">
        <v>18.809999999999999</v>
      </c>
      <c r="F1668" s="24" t="s">
        <v>12</v>
      </c>
      <c r="G1668" s="24" t="s">
        <v>13</v>
      </c>
      <c r="H1668" s="20"/>
    </row>
    <row r="1669" spans="2:8" s="6" customFormat="1" ht="15" customHeight="1">
      <c r="B1669" s="30">
        <v>42494</v>
      </c>
      <c r="C1669" s="25">
        <v>9</v>
      </c>
      <c r="D1669" s="26">
        <v>80900</v>
      </c>
      <c r="E1669" s="27">
        <v>18.8</v>
      </c>
      <c r="F1669" s="24" t="s">
        <v>12</v>
      </c>
      <c r="G1669" s="24" t="s">
        <v>13</v>
      </c>
      <c r="H1669" s="20"/>
    </row>
    <row r="1670" spans="2:8" s="6" customFormat="1" ht="15" customHeight="1">
      <c r="B1670" s="30">
        <v>42494</v>
      </c>
      <c r="C1670" s="25">
        <v>10</v>
      </c>
      <c r="D1670" s="26">
        <v>81310</v>
      </c>
      <c r="E1670" s="27">
        <v>18.809999999999999</v>
      </c>
      <c r="F1670" s="24" t="s">
        <v>12</v>
      </c>
      <c r="G1670" s="24" t="s">
        <v>13</v>
      </c>
      <c r="H1670" s="20"/>
    </row>
    <row r="1671" spans="2:8" s="6" customFormat="1" ht="15" customHeight="1">
      <c r="B1671" s="30">
        <v>42494</v>
      </c>
      <c r="C1671" s="25">
        <v>10.5</v>
      </c>
      <c r="D1671" s="26">
        <v>81720</v>
      </c>
      <c r="E1671" s="27">
        <v>18.809999999999999</v>
      </c>
      <c r="F1671" s="24" t="s">
        <v>12</v>
      </c>
      <c r="G1671" s="24" t="s">
        <v>13</v>
      </c>
      <c r="H1671" s="20"/>
    </row>
    <row r="1672" spans="2:8" s="6" customFormat="1" ht="15" customHeight="1">
      <c r="B1672" s="30">
        <v>42494</v>
      </c>
      <c r="C1672" s="25">
        <v>11</v>
      </c>
      <c r="D1672" s="26">
        <v>82010</v>
      </c>
      <c r="E1672" s="27">
        <v>18.809999999999999</v>
      </c>
      <c r="F1672" s="24" t="s">
        <v>12</v>
      </c>
      <c r="G1672" s="24" t="s">
        <v>13</v>
      </c>
      <c r="H1672" s="20"/>
    </row>
    <row r="1673" spans="2:8" s="6" customFormat="1" ht="15" customHeight="1">
      <c r="B1673" s="30">
        <v>42494</v>
      </c>
      <c r="C1673" s="25">
        <v>11.5</v>
      </c>
      <c r="D1673" s="26">
        <v>82550</v>
      </c>
      <c r="E1673" s="27">
        <v>18.809999999999999</v>
      </c>
      <c r="F1673" s="24" t="s">
        <v>12</v>
      </c>
      <c r="G1673" s="24" t="s">
        <v>13</v>
      </c>
      <c r="H1673" s="20"/>
    </row>
    <row r="1674" spans="2:8" s="6" customFormat="1" ht="15" customHeight="1">
      <c r="B1674" s="30">
        <v>42494</v>
      </c>
      <c r="C1674" s="25">
        <v>12</v>
      </c>
      <c r="D1674" s="26">
        <v>82940</v>
      </c>
      <c r="E1674" s="27">
        <v>18.8</v>
      </c>
      <c r="F1674" s="24" t="s">
        <v>12</v>
      </c>
      <c r="G1674" s="24" t="s">
        <v>13</v>
      </c>
      <c r="H1674" s="20"/>
    </row>
    <row r="1675" spans="2:8" s="6" customFormat="1" ht="15" customHeight="1">
      <c r="B1675" s="30">
        <v>42494</v>
      </c>
      <c r="C1675" s="25">
        <v>12.5</v>
      </c>
      <c r="D1675" s="26">
        <v>83620</v>
      </c>
      <c r="E1675" s="27">
        <v>18.8</v>
      </c>
      <c r="F1675" s="24" t="s">
        <v>12</v>
      </c>
      <c r="G1675" s="24" t="s">
        <v>13</v>
      </c>
      <c r="H1675" s="20"/>
    </row>
    <row r="1676" spans="2:8" s="6" customFormat="1" ht="15" customHeight="1">
      <c r="B1676" s="30">
        <v>42494</v>
      </c>
      <c r="C1676" s="25">
        <v>13</v>
      </c>
      <c r="D1676" s="26">
        <v>84420</v>
      </c>
      <c r="E1676" s="27">
        <v>18.8</v>
      </c>
      <c r="F1676" s="24" t="s">
        <v>12</v>
      </c>
      <c r="G1676" s="24" t="s">
        <v>13</v>
      </c>
      <c r="H1676" s="20"/>
    </row>
    <row r="1677" spans="2:8" s="6" customFormat="1" ht="15" customHeight="1">
      <c r="B1677" s="30">
        <v>42494</v>
      </c>
      <c r="C1677" s="25">
        <v>13.5</v>
      </c>
      <c r="D1677" s="26">
        <v>84820</v>
      </c>
      <c r="E1677" s="27">
        <v>18.8</v>
      </c>
      <c r="F1677" s="24" t="s">
        <v>12</v>
      </c>
      <c r="G1677" s="24" t="s">
        <v>13</v>
      </c>
      <c r="H1677" s="20"/>
    </row>
    <row r="1678" spans="2:8" s="6" customFormat="1" ht="15" customHeight="1">
      <c r="B1678" s="30">
        <v>42494</v>
      </c>
      <c r="C1678" s="25">
        <v>14</v>
      </c>
      <c r="D1678" s="26">
        <v>85280</v>
      </c>
      <c r="E1678" s="27">
        <v>18.8</v>
      </c>
      <c r="F1678" s="24" t="s">
        <v>12</v>
      </c>
      <c r="G1678" s="24" t="s">
        <v>13</v>
      </c>
      <c r="H1678" s="20"/>
    </row>
    <row r="1679" spans="2:8" s="6" customFormat="1" ht="15" customHeight="1">
      <c r="B1679" s="30">
        <v>42494</v>
      </c>
      <c r="C1679" s="25">
        <v>15</v>
      </c>
      <c r="D1679" s="26">
        <v>86540</v>
      </c>
      <c r="E1679" s="27">
        <v>18.8</v>
      </c>
      <c r="F1679" s="24" t="s">
        <v>12</v>
      </c>
      <c r="G1679" s="24" t="s">
        <v>13</v>
      </c>
      <c r="H1679" s="20"/>
    </row>
    <row r="1680" spans="2:8" s="6" customFormat="1" ht="15" customHeight="1">
      <c r="B1680" s="30">
        <v>42494</v>
      </c>
      <c r="C1680" s="25">
        <v>16</v>
      </c>
      <c r="D1680" s="26">
        <v>87950</v>
      </c>
      <c r="E1680" s="27">
        <v>18.79</v>
      </c>
      <c r="F1680" s="24" t="s">
        <v>12</v>
      </c>
      <c r="G1680" s="24" t="s">
        <v>13</v>
      </c>
      <c r="H1680" s="20"/>
    </row>
    <row r="1681" spans="2:8" s="6" customFormat="1" ht="15" customHeight="1">
      <c r="B1681" s="30">
        <v>42494</v>
      </c>
      <c r="C1681" s="25">
        <v>16.5</v>
      </c>
      <c r="D1681" s="26">
        <v>88620</v>
      </c>
      <c r="E1681" s="27">
        <v>18.79</v>
      </c>
      <c r="F1681" s="24" t="s">
        <v>12</v>
      </c>
      <c r="G1681" s="24" t="s">
        <v>13</v>
      </c>
      <c r="H1681" s="20"/>
    </row>
    <row r="1682" spans="2:8" s="6" customFormat="1" ht="15" customHeight="1">
      <c r="B1682" s="30">
        <v>42494</v>
      </c>
      <c r="C1682" s="25">
        <v>17</v>
      </c>
      <c r="D1682" s="26">
        <v>89390</v>
      </c>
      <c r="E1682" s="27">
        <v>18.79</v>
      </c>
      <c r="F1682" s="24" t="s">
        <v>12</v>
      </c>
      <c r="G1682" s="24" t="s">
        <v>13</v>
      </c>
      <c r="H1682" s="20"/>
    </row>
    <row r="1683" spans="2:8" s="6" customFormat="1" ht="15" customHeight="1">
      <c r="B1683" s="30">
        <v>42494</v>
      </c>
      <c r="C1683" s="25">
        <v>17.5</v>
      </c>
      <c r="D1683" s="26">
        <v>89970</v>
      </c>
      <c r="E1683" s="27">
        <v>18.78</v>
      </c>
      <c r="F1683" s="24" t="s">
        <v>12</v>
      </c>
      <c r="G1683" s="24" t="s">
        <v>13</v>
      </c>
      <c r="H1683" s="20"/>
    </row>
    <row r="1684" spans="2:8" s="6" customFormat="1" ht="15" customHeight="1">
      <c r="B1684" s="30">
        <v>42494</v>
      </c>
      <c r="C1684" s="25">
        <v>18</v>
      </c>
      <c r="D1684" s="26">
        <v>90670</v>
      </c>
      <c r="E1684" s="27">
        <v>18.79</v>
      </c>
      <c r="F1684" s="24" t="s">
        <v>12</v>
      </c>
      <c r="G1684" s="24" t="s">
        <v>13</v>
      </c>
      <c r="H1684" s="20"/>
    </row>
    <row r="1685" spans="2:8" s="6" customFormat="1" ht="15" customHeight="1">
      <c r="B1685" s="30">
        <v>42494</v>
      </c>
      <c r="C1685" s="25">
        <v>18.5</v>
      </c>
      <c r="D1685" s="26">
        <v>91330</v>
      </c>
      <c r="E1685" s="27">
        <v>18.78</v>
      </c>
      <c r="F1685" s="24" t="s">
        <v>12</v>
      </c>
      <c r="G1685" s="24" t="s">
        <v>13</v>
      </c>
      <c r="H1685" s="20"/>
    </row>
    <row r="1686" spans="2:8" s="6" customFormat="1" ht="15" customHeight="1">
      <c r="B1686" s="30">
        <v>42494</v>
      </c>
      <c r="C1686" s="25">
        <v>19</v>
      </c>
      <c r="D1686" s="26">
        <v>91930</v>
      </c>
      <c r="E1686" s="27">
        <v>18.78</v>
      </c>
      <c r="F1686" s="24" t="s">
        <v>12</v>
      </c>
      <c r="G1686" s="24" t="s">
        <v>13</v>
      </c>
      <c r="H1686" s="20"/>
    </row>
    <row r="1687" spans="2:8" s="6" customFormat="1" ht="15" customHeight="1">
      <c r="B1687" s="30">
        <v>42494</v>
      </c>
      <c r="C1687" s="25">
        <v>19.5</v>
      </c>
      <c r="D1687" s="26">
        <v>92570</v>
      </c>
      <c r="E1687" s="27">
        <v>18.78</v>
      </c>
      <c r="F1687" s="24" t="s">
        <v>12</v>
      </c>
      <c r="G1687" s="24" t="s">
        <v>13</v>
      </c>
      <c r="H1687" s="20"/>
    </row>
    <row r="1688" spans="2:8" s="6" customFormat="1" ht="15" customHeight="1">
      <c r="B1688" s="30">
        <v>42494</v>
      </c>
      <c r="C1688" s="25">
        <v>20</v>
      </c>
      <c r="D1688" s="26">
        <v>94100</v>
      </c>
      <c r="E1688" s="27">
        <v>18.77</v>
      </c>
      <c r="F1688" s="24" t="s">
        <v>12</v>
      </c>
      <c r="G1688" s="24" t="s">
        <v>13</v>
      </c>
      <c r="H1688" s="20"/>
    </row>
    <row r="1689" spans="2:8" s="6" customFormat="1" ht="15" customHeight="1">
      <c r="B1689" s="30">
        <v>42494</v>
      </c>
      <c r="C1689" s="25">
        <v>20.5</v>
      </c>
      <c r="D1689" s="26">
        <v>95140</v>
      </c>
      <c r="E1689" s="27">
        <v>18.77</v>
      </c>
      <c r="F1689" s="24" t="s">
        <v>12</v>
      </c>
      <c r="G1689" s="24" t="s">
        <v>13</v>
      </c>
      <c r="H1689" s="20"/>
    </row>
    <row r="1690" spans="2:8" s="6" customFormat="1" ht="15" customHeight="1">
      <c r="B1690" s="30">
        <v>42494</v>
      </c>
      <c r="C1690" s="25">
        <v>21</v>
      </c>
      <c r="D1690" s="26">
        <v>96280</v>
      </c>
      <c r="E1690" s="27">
        <v>18.760000000000002</v>
      </c>
      <c r="F1690" s="24" t="s">
        <v>12</v>
      </c>
      <c r="G1690" s="24" t="s">
        <v>13</v>
      </c>
      <c r="H1690" s="20"/>
    </row>
    <row r="1691" spans="2:8" s="6" customFormat="1" ht="15" customHeight="1">
      <c r="B1691" s="30">
        <v>42494</v>
      </c>
      <c r="C1691" s="25">
        <v>22</v>
      </c>
      <c r="D1691" s="26">
        <v>101950</v>
      </c>
      <c r="E1691" s="27">
        <v>18.739999999999998</v>
      </c>
      <c r="F1691" s="24" t="s">
        <v>12</v>
      </c>
      <c r="G1691" s="24" t="s">
        <v>13</v>
      </c>
      <c r="H1691" s="20"/>
    </row>
    <row r="1692" spans="2:8" s="6" customFormat="1" ht="15" customHeight="1">
      <c r="B1692" s="30">
        <v>42494</v>
      </c>
      <c r="C1692" s="25">
        <v>22.5</v>
      </c>
      <c r="D1692" s="26">
        <v>105030</v>
      </c>
      <c r="E1692" s="27">
        <v>18.739999999999998</v>
      </c>
      <c r="F1692" s="24" t="s">
        <v>12</v>
      </c>
      <c r="G1692" s="24" t="s">
        <v>13</v>
      </c>
      <c r="H1692" s="20"/>
    </row>
    <row r="1693" spans="2:8" s="6" customFormat="1" ht="15" customHeight="1">
      <c r="B1693" s="30">
        <v>42494</v>
      </c>
      <c r="C1693" s="25">
        <v>23</v>
      </c>
      <c r="D1693" s="26">
        <v>115100</v>
      </c>
      <c r="E1693" s="27">
        <v>18.72</v>
      </c>
      <c r="F1693" s="24" t="s">
        <v>12</v>
      </c>
      <c r="G1693" s="24" t="s">
        <v>13</v>
      </c>
      <c r="H1693" s="20"/>
    </row>
    <row r="1694" spans="2:8" s="6" customFormat="1" ht="15" customHeight="1">
      <c r="B1694" s="30">
        <v>42494</v>
      </c>
      <c r="C1694" s="25">
        <v>23.5</v>
      </c>
      <c r="D1694" s="26">
        <v>120640</v>
      </c>
      <c r="E1694" s="27">
        <v>18.72</v>
      </c>
      <c r="F1694" s="24" t="s">
        <v>12</v>
      </c>
      <c r="G1694" s="24" t="s">
        <v>13</v>
      </c>
      <c r="H1694" s="20"/>
    </row>
    <row r="1695" spans="2:8" s="6" customFormat="1" ht="15" customHeight="1">
      <c r="B1695" s="30">
        <v>42494</v>
      </c>
      <c r="C1695" s="25">
        <v>24</v>
      </c>
      <c r="D1695" s="26">
        <v>123970</v>
      </c>
      <c r="E1695" s="27">
        <v>18.71</v>
      </c>
      <c r="F1695" s="24" t="s">
        <v>12</v>
      </c>
      <c r="G1695" s="24" t="s">
        <v>13</v>
      </c>
      <c r="H1695" s="20"/>
    </row>
    <row r="1696" spans="2:8" s="6" customFormat="1" ht="15" customHeight="1">
      <c r="B1696" s="30">
        <v>42494</v>
      </c>
      <c r="C1696" s="25">
        <v>24.5</v>
      </c>
      <c r="D1696" s="26">
        <v>128729.99999999999</v>
      </c>
      <c r="E1696" s="27">
        <v>18.690000000000001</v>
      </c>
      <c r="F1696" s="24" t="s">
        <v>12</v>
      </c>
      <c r="G1696" s="24" t="s">
        <v>13</v>
      </c>
      <c r="H1696" s="20"/>
    </row>
    <row r="1697" spans="1:8" s="6" customFormat="1" ht="15" customHeight="1">
      <c r="B1697" s="30">
        <v>42494</v>
      </c>
      <c r="C1697" s="25">
        <v>25</v>
      </c>
      <c r="D1697" s="26">
        <v>138260</v>
      </c>
      <c r="E1697" s="27">
        <v>18.690000000000001</v>
      </c>
      <c r="F1697" s="24" t="s">
        <v>12</v>
      </c>
      <c r="G1697" s="24" t="s">
        <v>13</v>
      </c>
      <c r="H1697" s="20"/>
    </row>
    <row r="1698" spans="1:8" s="6" customFormat="1" ht="15" customHeight="1">
      <c r="B1698" s="30">
        <v>42494</v>
      </c>
      <c r="C1698" s="25">
        <v>25.5</v>
      </c>
      <c r="D1698" s="26">
        <v>153900</v>
      </c>
      <c r="E1698" s="27">
        <v>18.71</v>
      </c>
      <c r="F1698" s="24" t="s">
        <v>12</v>
      </c>
      <c r="G1698" s="24" t="s">
        <v>13</v>
      </c>
      <c r="H1698" s="20"/>
    </row>
    <row r="1699" spans="1:8" s="6" customFormat="1" ht="15" customHeight="1">
      <c r="B1699" s="30">
        <v>42494</v>
      </c>
      <c r="C1699" s="25">
        <v>26</v>
      </c>
      <c r="D1699" s="26">
        <v>196280</v>
      </c>
      <c r="E1699" s="27">
        <v>18.899999999999999</v>
      </c>
      <c r="F1699" s="24" t="s">
        <v>12</v>
      </c>
      <c r="G1699" s="24" t="s">
        <v>13</v>
      </c>
      <c r="H1699" s="20"/>
    </row>
    <row r="1700" spans="1:8" s="6" customFormat="1" ht="15" customHeight="1">
      <c r="B1700" s="30">
        <v>42494</v>
      </c>
      <c r="C1700" s="25">
        <v>26.2</v>
      </c>
      <c r="D1700" s="26">
        <v>203300</v>
      </c>
      <c r="E1700" s="27">
        <v>18.989999999999998</v>
      </c>
      <c r="F1700" s="24" t="s">
        <v>12</v>
      </c>
      <c r="G1700" s="24" t="s">
        <v>13</v>
      </c>
      <c r="H1700" s="20"/>
    </row>
    <row r="1701" spans="1:8" s="6" customFormat="1" ht="15" customHeight="1">
      <c r="B1701" s="30">
        <v>42494</v>
      </c>
      <c r="C1701" s="25">
        <v>26.5</v>
      </c>
      <c r="D1701" s="26">
        <v>210600</v>
      </c>
      <c r="E1701" s="27">
        <v>19.09</v>
      </c>
      <c r="F1701" s="24" t="s">
        <v>12</v>
      </c>
      <c r="G1701" s="24" t="s">
        <v>13</v>
      </c>
      <c r="H1701" s="20"/>
    </row>
    <row r="1702" spans="1:8" s="6" customFormat="1" ht="15" customHeight="1">
      <c r="B1702" s="30">
        <v>42494</v>
      </c>
      <c r="C1702" s="25">
        <v>27</v>
      </c>
      <c r="D1702" s="26">
        <v>213500</v>
      </c>
      <c r="E1702" s="27">
        <v>19.170000000000002</v>
      </c>
      <c r="F1702" s="24" t="s">
        <v>12</v>
      </c>
      <c r="G1702" s="24" t="s">
        <v>13</v>
      </c>
      <c r="H1702" s="20"/>
    </row>
    <row r="1703" spans="1:8" ht="16.5" customHeight="1">
      <c r="A1703" s="1"/>
      <c r="B1703" s="31" t="s">
        <v>6</v>
      </c>
      <c r="C1703" s="31"/>
      <c r="D1703" s="31"/>
      <c r="E1703" s="31"/>
      <c r="F1703" s="31"/>
      <c r="G1703" s="31"/>
    </row>
    <row r="1704" spans="1:8" s="3" customFormat="1" ht="18.75" customHeight="1">
      <c r="B1704" s="28" t="s">
        <v>25</v>
      </c>
      <c r="C1704" s="28" t="s">
        <v>23</v>
      </c>
      <c r="D1704" s="28" t="s">
        <v>22</v>
      </c>
      <c r="E1704" s="28" t="s">
        <v>21</v>
      </c>
      <c r="F1704" s="28" t="s">
        <v>20</v>
      </c>
      <c r="G1704" s="28" t="s">
        <v>24</v>
      </c>
      <c r="H1704" s="14"/>
    </row>
    <row r="1705" spans="1:8" s="6" customFormat="1" ht="15" customHeight="1">
      <c r="B1705" s="30">
        <v>42494</v>
      </c>
      <c r="C1705" s="25">
        <v>27.5</v>
      </c>
      <c r="D1705" s="26">
        <v>218700</v>
      </c>
      <c r="E1705" s="27">
        <v>19.22</v>
      </c>
      <c r="F1705" s="24" t="s">
        <v>12</v>
      </c>
      <c r="G1705" s="24" t="s">
        <v>13</v>
      </c>
      <c r="H1705" s="20"/>
    </row>
    <row r="1706" spans="1:8" s="6" customFormat="1" ht="15" customHeight="1">
      <c r="B1706" s="30">
        <v>42494</v>
      </c>
      <c r="C1706" s="25">
        <v>28</v>
      </c>
      <c r="D1706" s="26">
        <v>221000</v>
      </c>
      <c r="E1706" s="27">
        <v>19.25</v>
      </c>
      <c r="F1706" s="24" t="s">
        <v>12</v>
      </c>
      <c r="G1706" s="24" t="s">
        <v>13</v>
      </c>
      <c r="H1706" s="20"/>
    </row>
    <row r="1707" spans="1:8" s="6" customFormat="1" ht="15" customHeight="1">
      <c r="B1707" s="30">
        <v>42494</v>
      </c>
      <c r="C1707" s="25">
        <v>29</v>
      </c>
      <c r="D1707" s="26">
        <v>225900</v>
      </c>
      <c r="E1707" s="27">
        <v>19.3</v>
      </c>
      <c r="F1707" s="24" t="s">
        <v>12</v>
      </c>
      <c r="G1707" s="24" t="s">
        <v>13</v>
      </c>
      <c r="H1707" s="20"/>
    </row>
    <row r="1708" spans="1:8" s="6" customFormat="1" ht="15" customHeight="1">
      <c r="B1708" s="30">
        <v>42494</v>
      </c>
      <c r="C1708" s="25">
        <v>30</v>
      </c>
      <c r="D1708" s="26">
        <v>229100</v>
      </c>
      <c r="E1708" s="27">
        <v>19.39</v>
      </c>
      <c r="F1708" s="24" t="s">
        <v>12</v>
      </c>
      <c r="G1708" s="24" t="s">
        <v>13</v>
      </c>
      <c r="H1708" s="20"/>
    </row>
    <row r="1709" spans="1:8" s="6" customFormat="1" ht="15" customHeight="1">
      <c r="B1709" s="30">
        <v>42494</v>
      </c>
      <c r="C1709" s="25">
        <v>32</v>
      </c>
      <c r="D1709" s="26">
        <v>229400</v>
      </c>
      <c r="E1709" s="27">
        <v>19.46</v>
      </c>
      <c r="F1709" s="24" t="s">
        <v>12</v>
      </c>
      <c r="G1709" s="24" t="s">
        <v>13</v>
      </c>
      <c r="H1709" s="20"/>
    </row>
    <row r="1710" spans="1:8" s="6" customFormat="1" ht="15" customHeight="1">
      <c r="B1710" s="30">
        <v>42494</v>
      </c>
      <c r="C1710" s="25">
        <v>34</v>
      </c>
      <c r="D1710" s="26">
        <v>229300</v>
      </c>
      <c r="E1710" s="27">
        <v>19.46</v>
      </c>
      <c r="F1710" s="24" t="s">
        <v>12</v>
      </c>
      <c r="G1710" s="24" t="s">
        <v>13</v>
      </c>
      <c r="H1710" s="20"/>
    </row>
    <row r="1711" spans="1:8" s="6" customFormat="1" ht="15" customHeight="1">
      <c r="B1711" s="30">
        <v>42494</v>
      </c>
      <c r="C1711" s="25">
        <v>36</v>
      </c>
      <c r="D1711" s="26">
        <v>229300</v>
      </c>
      <c r="E1711" s="27">
        <v>19.48</v>
      </c>
      <c r="F1711" s="24" t="s">
        <v>12</v>
      </c>
      <c r="G1711" s="24" t="s">
        <v>13</v>
      </c>
      <c r="H1711" s="20"/>
    </row>
    <row r="1712" spans="1:8" s="6" customFormat="1" ht="15" customHeight="1">
      <c r="B1712" s="30">
        <v>42494</v>
      </c>
      <c r="C1712" s="25">
        <v>38</v>
      </c>
      <c r="D1712" s="26">
        <v>229300</v>
      </c>
      <c r="E1712" s="27">
        <v>19.48</v>
      </c>
      <c r="F1712" s="24" t="s">
        <v>12</v>
      </c>
      <c r="G1712" s="24" t="s">
        <v>13</v>
      </c>
      <c r="H1712" s="20"/>
    </row>
    <row r="1713" spans="2:8" s="6" customFormat="1" ht="15" customHeight="1">
      <c r="B1713" s="30">
        <v>42494</v>
      </c>
      <c r="C1713" s="25">
        <v>40</v>
      </c>
      <c r="D1713" s="26">
        <v>229300</v>
      </c>
      <c r="E1713" s="27">
        <v>19.48</v>
      </c>
      <c r="F1713" s="24" t="s">
        <v>12</v>
      </c>
      <c r="G1713" s="24" t="s">
        <v>13</v>
      </c>
      <c r="H1713" s="20"/>
    </row>
    <row r="1714" spans="2:8" s="6" customFormat="1" ht="15" customHeight="1">
      <c r="B1714" s="30">
        <v>42494</v>
      </c>
      <c r="C1714" s="25">
        <v>42</v>
      </c>
      <c r="D1714" s="26">
        <v>229300</v>
      </c>
      <c r="E1714" s="27">
        <v>19.5</v>
      </c>
      <c r="F1714" s="24" t="s">
        <v>12</v>
      </c>
      <c r="G1714" s="24" t="s">
        <v>13</v>
      </c>
      <c r="H1714" s="20"/>
    </row>
    <row r="1715" spans="2:8" s="6" customFormat="1" ht="15" customHeight="1">
      <c r="B1715" s="30">
        <v>42494</v>
      </c>
      <c r="C1715" s="25">
        <v>44</v>
      </c>
      <c r="D1715" s="26">
        <v>229700</v>
      </c>
      <c r="E1715" s="27">
        <v>19.559999999999999</v>
      </c>
      <c r="F1715" s="24" t="s">
        <v>12</v>
      </c>
      <c r="G1715" s="24" t="s">
        <v>13</v>
      </c>
      <c r="H1715" s="20"/>
    </row>
    <row r="1716" spans="2:8" s="6" customFormat="1" ht="15" customHeight="1">
      <c r="B1716" s="30">
        <v>42494</v>
      </c>
      <c r="C1716" s="25">
        <v>46</v>
      </c>
      <c r="D1716" s="26">
        <v>230500</v>
      </c>
      <c r="E1716" s="27">
        <v>19.8</v>
      </c>
      <c r="F1716" s="24" t="s">
        <v>12</v>
      </c>
      <c r="G1716" s="24" t="s">
        <v>13</v>
      </c>
      <c r="H1716" s="20"/>
    </row>
    <row r="1717" spans="2:8" s="6" customFormat="1" ht="15" customHeight="1">
      <c r="B1717" s="30">
        <v>42494</v>
      </c>
      <c r="C1717" s="25">
        <v>48</v>
      </c>
      <c r="D1717" s="26">
        <v>230500</v>
      </c>
      <c r="E1717" s="27">
        <v>19.82</v>
      </c>
      <c r="F1717" s="24" t="s">
        <v>12</v>
      </c>
      <c r="G1717" s="24" t="s">
        <v>13</v>
      </c>
      <c r="H1717" s="20"/>
    </row>
    <row r="1718" spans="2:8" s="6" customFormat="1" ht="15" customHeight="1">
      <c r="B1718" s="30">
        <v>42494</v>
      </c>
      <c r="C1718" s="25">
        <v>50</v>
      </c>
      <c r="D1718" s="26">
        <v>230500</v>
      </c>
      <c r="E1718" s="27">
        <v>19.84</v>
      </c>
      <c r="F1718" s="24" t="s">
        <v>12</v>
      </c>
      <c r="G1718" s="24" t="s">
        <v>13</v>
      </c>
      <c r="H1718" s="20"/>
    </row>
    <row r="1719" spans="2:8" s="6" customFormat="1" ht="15" customHeight="1">
      <c r="B1719" s="30">
        <v>42494</v>
      </c>
      <c r="C1719" s="25">
        <v>52</v>
      </c>
      <c r="D1719" s="26">
        <v>230600</v>
      </c>
      <c r="E1719" s="27">
        <v>19.850000000000001</v>
      </c>
      <c r="F1719" s="24" t="s">
        <v>12</v>
      </c>
      <c r="G1719" s="24" t="s">
        <v>13</v>
      </c>
      <c r="H1719" s="20"/>
    </row>
    <row r="1720" spans="2:8" s="6" customFormat="1" ht="15" customHeight="1">
      <c r="B1720" s="30">
        <v>42494</v>
      </c>
      <c r="C1720" s="25">
        <v>54</v>
      </c>
      <c r="D1720" s="26">
        <v>230500</v>
      </c>
      <c r="E1720" s="27">
        <v>19.850000000000001</v>
      </c>
      <c r="F1720" s="24" t="s">
        <v>12</v>
      </c>
      <c r="G1720" s="24" t="s">
        <v>13</v>
      </c>
      <c r="H1720" s="20"/>
    </row>
    <row r="1721" spans="2:8" s="6" customFormat="1" ht="15" customHeight="1">
      <c r="B1721" s="30">
        <v>42494</v>
      </c>
      <c r="C1721" s="25">
        <v>56</v>
      </c>
      <c r="D1721" s="26">
        <v>230500</v>
      </c>
      <c r="E1721" s="27">
        <v>19.86</v>
      </c>
      <c r="F1721" s="24" t="s">
        <v>12</v>
      </c>
      <c r="G1721" s="24" t="s">
        <v>13</v>
      </c>
      <c r="H1721" s="20"/>
    </row>
    <row r="1722" spans="2:8" s="6" customFormat="1" ht="15" customHeight="1">
      <c r="B1722" s="30">
        <v>42494</v>
      </c>
      <c r="C1722" s="25">
        <v>58</v>
      </c>
      <c r="D1722" s="26">
        <v>230500</v>
      </c>
      <c r="E1722" s="27">
        <v>19.88</v>
      </c>
      <c r="F1722" s="24" t="s">
        <v>12</v>
      </c>
      <c r="G1722" s="24" t="s">
        <v>13</v>
      </c>
      <c r="H1722" s="20"/>
    </row>
    <row r="1723" spans="2:8" s="6" customFormat="1" ht="15" customHeight="1">
      <c r="B1723" s="30">
        <v>42494</v>
      </c>
      <c r="C1723" s="25">
        <v>60</v>
      </c>
      <c r="D1723" s="26">
        <v>230500</v>
      </c>
      <c r="E1723" s="27">
        <v>19.89</v>
      </c>
      <c r="F1723" s="24" t="s">
        <v>12</v>
      </c>
      <c r="G1723" s="24" t="s">
        <v>13</v>
      </c>
      <c r="H1723" s="20"/>
    </row>
    <row r="1724" spans="2:8" s="6" customFormat="1" ht="15" customHeight="1">
      <c r="B1724" s="30">
        <v>42494</v>
      </c>
      <c r="C1724" s="25">
        <v>62</v>
      </c>
      <c r="D1724" s="26">
        <v>230600</v>
      </c>
      <c r="E1724" s="27">
        <v>19.899999999999999</v>
      </c>
      <c r="F1724" s="24" t="s">
        <v>12</v>
      </c>
      <c r="G1724" s="24" t="s">
        <v>13</v>
      </c>
      <c r="H1724" s="20"/>
    </row>
    <row r="1725" spans="2:8" s="6" customFormat="1" ht="15" customHeight="1">
      <c r="B1725" s="30">
        <v>42494</v>
      </c>
      <c r="C1725" s="25">
        <v>64</v>
      </c>
      <c r="D1725" s="26">
        <v>230500</v>
      </c>
      <c r="E1725" s="27">
        <v>19.95</v>
      </c>
      <c r="F1725" s="24" t="s">
        <v>12</v>
      </c>
      <c r="G1725" s="24" t="s">
        <v>13</v>
      </c>
      <c r="H1725" s="20"/>
    </row>
    <row r="1726" spans="2:8" s="6" customFormat="1" ht="15" customHeight="1">
      <c r="B1726" s="30">
        <v>42494</v>
      </c>
      <c r="C1726" s="25">
        <v>66</v>
      </c>
      <c r="D1726" s="26">
        <v>230500</v>
      </c>
      <c r="E1726" s="27">
        <v>20</v>
      </c>
      <c r="F1726" s="24" t="s">
        <v>12</v>
      </c>
      <c r="G1726" s="24" t="s">
        <v>13</v>
      </c>
      <c r="H1726" s="20"/>
    </row>
    <row r="1727" spans="2:8" s="6" customFormat="1" ht="15" customHeight="1">
      <c r="B1727" s="30">
        <v>42494</v>
      </c>
      <c r="C1727" s="25">
        <v>68</v>
      </c>
      <c r="D1727" s="26">
        <v>230400</v>
      </c>
      <c r="E1727" s="27">
        <v>20.059999999999999</v>
      </c>
      <c r="F1727" s="24" t="s">
        <v>12</v>
      </c>
      <c r="G1727" s="24" t="s">
        <v>13</v>
      </c>
      <c r="H1727" s="20"/>
    </row>
    <row r="1728" spans="2:8" s="6" customFormat="1" ht="15" customHeight="1">
      <c r="B1728" s="30">
        <v>42494</v>
      </c>
      <c r="C1728" s="25">
        <v>70</v>
      </c>
      <c r="D1728" s="26">
        <v>230500</v>
      </c>
      <c r="E1728" s="27">
        <v>20.12</v>
      </c>
      <c r="F1728" s="24" t="s">
        <v>12</v>
      </c>
      <c r="G1728" s="24" t="s">
        <v>13</v>
      </c>
      <c r="H1728" s="20"/>
    </row>
    <row r="1729" spans="2:8" s="6" customFormat="1" ht="15" customHeight="1">
      <c r="B1729" s="30">
        <v>42494</v>
      </c>
      <c r="C1729" s="25">
        <v>72</v>
      </c>
      <c r="D1729" s="26">
        <v>230500</v>
      </c>
      <c r="E1729" s="27">
        <v>20.170000000000002</v>
      </c>
      <c r="F1729" s="24" t="s">
        <v>12</v>
      </c>
      <c r="G1729" s="24" t="s">
        <v>13</v>
      </c>
      <c r="H1729" s="20"/>
    </row>
    <row r="1730" spans="2:8" s="6" customFormat="1" ht="15" customHeight="1">
      <c r="B1730" s="30">
        <v>42494</v>
      </c>
      <c r="C1730" s="25">
        <v>74</v>
      </c>
      <c r="D1730" s="26">
        <v>230400</v>
      </c>
      <c r="E1730" s="27">
        <v>20.239999999999998</v>
      </c>
      <c r="F1730" s="24" t="s">
        <v>12</v>
      </c>
      <c r="G1730" s="24" t="s">
        <v>13</v>
      </c>
      <c r="H1730" s="20"/>
    </row>
    <row r="1731" spans="2:8" s="6" customFormat="1" ht="15" customHeight="1">
      <c r="B1731" s="30">
        <v>42494</v>
      </c>
      <c r="C1731" s="25">
        <v>76</v>
      </c>
      <c r="D1731" s="26">
        <v>230400</v>
      </c>
      <c r="E1731" s="27">
        <v>20.29</v>
      </c>
      <c r="F1731" s="24" t="s">
        <v>12</v>
      </c>
      <c r="G1731" s="24" t="s">
        <v>13</v>
      </c>
      <c r="H1731" s="20"/>
    </row>
    <row r="1732" spans="2:8" s="6" customFormat="1" ht="15" customHeight="1">
      <c r="B1732" s="30">
        <v>42494</v>
      </c>
      <c r="C1732" s="25">
        <v>77.5</v>
      </c>
      <c r="D1732" s="26">
        <v>229000</v>
      </c>
      <c r="E1732" s="27">
        <v>20.3</v>
      </c>
      <c r="F1732" s="24" t="s">
        <v>12</v>
      </c>
      <c r="G1732" s="24" t="s">
        <v>13</v>
      </c>
      <c r="H1732" s="20"/>
    </row>
    <row r="1733" spans="2:8" s="6" customFormat="1" ht="15" customHeight="1">
      <c r="B1733" s="30">
        <v>42562</v>
      </c>
      <c r="C1733" s="25">
        <v>1.2</v>
      </c>
      <c r="D1733" s="26">
        <v>71840</v>
      </c>
      <c r="E1733" s="27">
        <v>18.329999999999998</v>
      </c>
      <c r="F1733" s="24" t="s">
        <v>12</v>
      </c>
      <c r="G1733" s="24" t="s">
        <v>13</v>
      </c>
      <c r="H1733" s="20"/>
    </row>
    <row r="1734" spans="2:8" s="6" customFormat="1" ht="15" customHeight="1">
      <c r="B1734" s="30">
        <v>42562</v>
      </c>
      <c r="C1734" s="25">
        <v>2</v>
      </c>
      <c r="D1734" s="26">
        <v>71760</v>
      </c>
      <c r="E1734" s="27">
        <v>18.53</v>
      </c>
      <c r="F1734" s="24" t="s">
        <v>12</v>
      </c>
      <c r="G1734" s="24" t="s">
        <v>13</v>
      </c>
      <c r="H1734" s="20"/>
    </row>
    <row r="1735" spans="2:8" s="6" customFormat="1" ht="15" customHeight="1">
      <c r="B1735" s="30">
        <v>42562</v>
      </c>
      <c r="C1735" s="25">
        <v>3</v>
      </c>
      <c r="D1735" s="26">
        <v>71680</v>
      </c>
      <c r="E1735" s="27">
        <v>18.79</v>
      </c>
      <c r="F1735" s="24" t="s">
        <v>12</v>
      </c>
      <c r="G1735" s="24" t="s">
        <v>13</v>
      </c>
      <c r="H1735" s="20"/>
    </row>
    <row r="1736" spans="2:8" s="6" customFormat="1" ht="15" customHeight="1">
      <c r="B1736" s="30">
        <v>42562</v>
      </c>
      <c r="C1736" s="25">
        <v>4</v>
      </c>
      <c r="D1736" s="26">
        <v>71670</v>
      </c>
      <c r="E1736" s="27">
        <v>18.82</v>
      </c>
      <c r="F1736" s="24" t="s">
        <v>12</v>
      </c>
      <c r="G1736" s="24" t="s">
        <v>13</v>
      </c>
      <c r="H1736" s="20"/>
    </row>
    <row r="1737" spans="2:8" s="6" customFormat="1" ht="15" customHeight="1">
      <c r="B1737" s="30">
        <v>42562</v>
      </c>
      <c r="C1737" s="25">
        <v>5</v>
      </c>
      <c r="D1737" s="26">
        <v>71680</v>
      </c>
      <c r="E1737" s="27">
        <v>18.82</v>
      </c>
      <c r="F1737" s="24" t="s">
        <v>12</v>
      </c>
      <c r="G1737" s="24" t="s">
        <v>13</v>
      </c>
      <c r="H1737" s="20"/>
    </row>
    <row r="1738" spans="2:8" s="6" customFormat="1" ht="15" customHeight="1">
      <c r="B1738" s="30">
        <v>42562</v>
      </c>
      <c r="C1738" s="25">
        <v>6</v>
      </c>
      <c r="D1738" s="26">
        <v>71700</v>
      </c>
      <c r="E1738" s="27">
        <v>18.829999999999998</v>
      </c>
      <c r="F1738" s="24" t="s">
        <v>12</v>
      </c>
      <c r="G1738" s="24" t="s">
        <v>13</v>
      </c>
      <c r="H1738" s="20"/>
    </row>
    <row r="1739" spans="2:8" s="6" customFormat="1" ht="15" customHeight="1">
      <c r="B1739" s="30">
        <v>42562</v>
      </c>
      <c r="C1739" s="25">
        <v>7</v>
      </c>
      <c r="D1739" s="26">
        <v>72080</v>
      </c>
      <c r="E1739" s="27">
        <v>18.829999999999998</v>
      </c>
      <c r="F1739" s="24" t="s">
        <v>12</v>
      </c>
      <c r="G1739" s="24" t="s">
        <v>13</v>
      </c>
      <c r="H1739" s="20"/>
    </row>
    <row r="1740" spans="2:8" s="6" customFormat="1" ht="15" customHeight="1">
      <c r="B1740" s="30">
        <v>42562</v>
      </c>
      <c r="C1740" s="25">
        <v>8</v>
      </c>
      <c r="D1740" s="26">
        <v>72670</v>
      </c>
      <c r="E1740" s="27">
        <v>18.829999999999998</v>
      </c>
      <c r="F1740" s="24" t="s">
        <v>12</v>
      </c>
      <c r="G1740" s="24" t="s">
        <v>13</v>
      </c>
      <c r="H1740" s="20"/>
    </row>
    <row r="1741" spans="2:8" s="6" customFormat="1" ht="15" customHeight="1">
      <c r="B1741" s="30">
        <v>42562</v>
      </c>
      <c r="C1741" s="25">
        <v>9</v>
      </c>
      <c r="D1741" s="26">
        <v>73220</v>
      </c>
      <c r="E1741" s="27">
        <v>18.829999999999998</v>
      </c>
      <c r="F1741" s="24" t="s">
        <v>12</v>
      </c>
      <c r="G1741" s="24" t="s">
        <v>13</v>
      </c>
      <c r="H1741" s="20"/>
    </row>
    <row r="1742" spans="2:8" s="6" customFormat="1" ht="15" customHeight="1">
      <c r="B1742" s="30">
        <v>42562</v>
      </c>
      <c r="C1742" s="25">
        <v>10</v>
      </c>
      <c r="D1742" s="26">
        <v>73680</v>
      </c>
      <c r="E1742" s="27">
        <v>18.829999999999998</v>
      </c>
      <c r="F1742" s="24" t="s">
        <v>12</v>
      </c>
      <c r="G1742" s="24" t="s">
        <v>13</v>
      </c>
      <c r="H1742" s="20"/>
    </row>
    <row r="1743" spans="2:8" s="6" customFormat="1" ht="15" customHeight="1">
      <c r="B1743" s="30">
        <v>42562</v>
      </c>
      <c r="C1743" s="25">
        <v>11</v>
      </c>
      <c r="D1743" s="26">
        <v>74260</v>
      </c>
      <c r="E1743" s="27">
        <v>18.829999999999998</v>
      </c>
      <c r="F1743" s="24" t="s">
        <v>12</v>
      </c>
      <c r="G1743" s="24" t="s">
        <v>13</v>
      </c>
      <c r="H1743" s="20"/>
    </row>
    <row r="1744" spans="2:8" s="6" customFormat="1" ht="15" customHeight="1">
      <c r="B1744" s="30">
        <v>42562</v>
      </c>
      <c r="C1744" s="25">
        <v>12</v>
      </c>
      <c r="D1744" s="26">
        <v>75130</v>
      </c>
      <c r="E1744" s="27">
        <v>18.82</v>
      </c>
      <c r="F1744" s="24" t="s">
        <v>12</v>
      </c>
      <c r="G1744" s="24" t="s">
        <v>13</v>
      </c>
      <c r="H1744" s="20"/>
    </row>
    <row r="1745" spans="1:8" s="6" customFormat="1" ht="15" customHeight="1">
      <c r="B1745" s="30">
        <v>42562</v>
      </c>
      <c r="C1745" s="25">
        <v>13</v>
      </c>
      <c r="D1745" s="26">
        <v>76260</v>
      </c>
      <c r="E1745" s="27">
        <v>18.82</v>
      </c>
      <c r="F1745" s="24" t="s">
        <v>12</v>
      </c>
      <c r="G1745" s="24" t="s">
        <v>13</v>
      </c>
      <c r="H1745" s="20"/>
    </row>
    <row r="1746" spans="1:8" s="6" customFormat="1" ht="15" customHeight="1">
      <c r="B1746" s="30">
        <v>42562</v>
      </c>
      <c r="C1746" s="25">
        <v>14</v>
      </c>
      <c r="D1746" s="26">
        <v>77230</v>
      </c>
      <c r="E1746" s="27">
        <v>18.82</v>
      </c>
      <c r="F1746" s="24" t="s">
        <v>12</v>
      </c>
      <c r="G1746" s="24" t="s">
        <v>13</v>
      </c>
      <c r="H1746" s="20"/>
    </row>
    <row r="1747" spans="1:8" s="6" customFormat="1" ht="15" customHeight="1">
      <c r="B1747" s="30">
        <v>42562</v>
      </c>
      <c r="C1747" s="25">
        <v>15</v>
      </c>
      <c r="D1747" s="26">
        <v>78390</v>
      </c>
      <c r="E1747" s="27">
        <v>18.82</v>
      </c>
      <c r="F1747" s="24" t="s">
        <v>12</v>
      </c>
      <c r="G1747" s="24" t="s">
        <v>13</v>
      </c>
      <c r="H1747" s="20"/>
    </row>
    <row r="1748" spans="1:8" s="6" customFormat="1" ht="15" customHeight="1">
      <c r="B1748" s="30">
        <v>42562</v>
      </c>
      <c r="C1748" s="25">
        <v>16</v>
      </c>
      <c r="D1748" s="26">
        <v>79740</v>
      </c>
      <c r="E1748" s="27">
        <v>18.82</v>
      </c>
      <c r="F1748" s="24" t="s">
        <v>12</v>
      </c>
      <c r="G1748" s="24" t="s">
        <v>13</v>
      </c>
      <c r="H1748" s="20"/>
    </row>
    <row r="1749" spans="1:8" ht="16.5" customHeight="1">
      <c r="A1749" s="1"/>
      <c r="B1749" s="31" t="s">
        <v>6</v>
      </c>
      <c r="C1749" s="31"/>
      <c r="D1749" s="31"/>
      <c r="E1749" s="31"/>
      <c r="F1749" s="31"/>
      <c r="G1749" s="31"/>
    </row>
    <row r="1750" spans="1:8" s="3" customFormat="1" ht="18.75" customHeight="1">
      <c r="B1750" s="28" t="s">
        <v>25</v>
      </c>
      <c r="C1750" s="28" t="s">
        <v>23</v>
      </c>
      <c r="D1750" s="28" t="s">
        <v>22</v>
      </c>
      <c r="E1750" s="28" t="s">
        <v>21</v>
      </c>
      <c r="F1750" s="28" t="s">
        <v>20</v>
      </c>
      <c r="G1750" s="28" t="s">
        <v>24</v>
      </c>
      <c r="H1750" s="14"/>
    </row>
    <row r="1751" spans="1:8" s="6" customFormat="1" ht="15" customHeight="1">
      <c r="B1751" s="30">
        <v>42562</v>
      </c>
      <c r="C1751" s="25">
        <v>17</v>
      </c>
      <c r="D1751" s="26">
        <v>81020</v>
      </c>
      <c r="E1751" s="27">
        <v>18.809999999999999</v>
      </c>
      <c r="F1751" s="24" t="s">
        <v>12</v>
      </c>
      <c r="G1751" s="24" t="s">
        <v>13</v>
      </c>
      <c r="H1751" s="20"/>
    </row>
    <row r="1752" spans="1:8" s="6" customFormat="1" ht="15" customHeight="1">
      <c r="B1752" s="30">
        <v>42562</v>
      </c>
      <c r="C1752" s="25">
        <v>18</v>
      </c>
      <c r="D1752" s="26">
        <v>82400</v>
      </c>
      <c r="E1752" s="27">
        <v>18.809999999999999</v>
      </c>
      <c r="F1752" s="24" t="s">
        <v>12</v>
      </c>
      <c r="G1752" s="24" t="s">
        <v>13</v>
      </c>
      <c r="H1752" s="20"/>
    </row>
    <row r="1753" spans="1:8" s="6" customFormat="1" ht="15" customHeight="1">
      <c r="B1753" s="30">
        <v>42562</v>
      </c>
      <c r="C1753" s="25">
        <v>19</v>
      </c>
      <c r="D1753" s="26">
        <v>83510</v>
      </c>
      <c r="E1753" s="27">
        <v>18.8</v>
      </c>
      <c r="F1753" s="24" t="s">
        <v>12</v>
      </c>
      <c r="G1753" s="24" t="s">
        <v>13</v>
      </c>
      <c r="H1753" s="20"/>
    </row>
    <row r="1754" spans="1:8" s="6" customFormat="1" ht="15" customHeight="1">
      <c r="B1754" s="30">
        <v>42562</v>
      </c>
      <c r="C1754" s="25">
        <v>20</v>
      </c>
      <c r="D1754" s="26">
        <v>85570</v>
      </c>
      <c r="E1754" s="27">
        <v>18.79</v>
      </c>
      <c r="F1754" s="24" t="s">
        <v>12</v>
      </c>
      <c r="G1754" s="24" t="s">
        <v>13</v>
      </c>
      <c r="H1754" s="20"/>
    </row>
    <row r="1755" spans="1:8" s="6" customFormat="1" ht="15" customHeight="1">
      <c r="B1755" s="30">
        <v>42562</v>
      </c>
      <c r="C1755" s="25">
        <v>20.5</v>
      </c>
      <c r="D1755" s="26">
        <v>86530</v>
      </c>
      <c r="E1755" s="27">
        <v>18.79</v>
      </c>
      <c r="F1755" s="24" t="s">
        <v>12</v>
      </c>
      <c r="G1755" s="24" t="s">
        <v>13</v>
      </c>
      <c r="H1755" s="20"/>
    </row>
    <row r="1756" spans="1:8" s="6" customFormat="1" ht="15" customHeight="1">
      <c r="B1756" s="30">
        <v>42562</v>
      </c>
      <c r="C1756" s="25">
        <v>21</v>
      </c>
      <c r="D1756" s="26">
        <v>87160</v>
      </c>
      <c r="E1756" s="27">
        <v>18.79</v>
      </c>
      <c r="F1756" s="24" t="s">
        <v>12</v>
      </c>
      <c r="G1756" s="24" t="s">
        <v>13</v>
      </c>
      <c r="H1756" s="20"/>
    </row>
    <row r="1757" spans="1:8" s="6" customFormat="1" ht="15" customHeight="1">
      <c r="B1757" s="30">
        <v>42562</v>
      </c>
      <c r="C1757" s="25">
        <v>21.5</v>
      </c>
      <c r="D1757" s="26">
        <v>89480</v>
      </c>
      <c r="E1757" s="27">
        <v>18.77</v>
      </c>
      <c r="F1757" s="24" t="s">
        <v>12</v>
      </c>
      <c r="G1757" s="24" t="s">
        <v>13</v>
      </c>
      <c r="H1757" s="20"/>
    </row>
    <row r="1758" spans="1:8" s="6" customFormat="1" ht="15" customHeight="1">
      <c r="B1758" s="30">
        <v>42562</v>
      </c>
      <c r="C1758" s="25">
        <v>22</v>
      </c>
      <c r="D1758" s="26">
        <v>92480</v>
      </c>
      <c r="E1758" s="27">
        <v>18.760000000000002</v>
      </c>
      <c r="F1758" s="24" t="s">
        <v>12</v>
      </c>
      <c r="G1758" s="24" t="s">
        <v>13</v>
      </c>
      <c r="H1758" s="20"/>
    </row>
    <row r="1759" spans="1:8" s="6" customFormat="1" ht="15" customHeight="1">
      <c r="B1759" s="30">
        <v>42562</v>
      </c>
      <c r="C1759" s="25">
        <v>22.5</v>
      </c>
      <c r="D1759" s="26">
        <v>95910</v>
      </c>
      <c r="E1759" s="27">
        <v>18.75</v>
      </c>
      <c r="F1759" s="24" t="s">
        <v>12</v>
      </c>
      <c r="G1759" s="24" t="s">
        <v>13</v>
      </c>
      <c r="H1759" s="20"/>
    </row>
    <row r="1760" spans="1:8" s="6" customFormat="1" ht="15" customHeight="1">
      <c r="B1760" s="30">
        <v>42562</v>
      </c>
      <c r="C1760" s="25">
        <v>23</v>
      </c>
      <c r="D1760" s="26">
        <v>105600</v>
      </c>
      <c r="E1760" s="27">
        <v>18.739999999999998</v>
      </c>
      <c r="F1760" s="24" t="s">
        <v>12</v>
      </c>
      <c r="G1760" s="24" t="s">
        <v>13</v>
      </c>
      <c r="H1760" s="20"/>
    </row>
    <row r="1761" spans="2:8" s="6" customFormat="1" ht="15" customHeight="1">
      <c r="B1761" s="30">
        <v>42562</v>
      </c>
      <c r="C1761" s="25">
        <v>23.5</v>
      </c>
      <c r="D1761" s="26">
        <v>110900</v>
      </c>
      <c r="E1761" s="27">
        <v>18.739999999999998</v>
      </c>
      <c r="F1761" s="24" t="s">
        <v>12</v>
      </c>
      <c r="G1761" s="24" t="s">
        <v>13</v>
      </c>
      <c r="H1761" s="20"/>
    </row>
    <row r="1762" spans="2:8" s="6" customFormat="1" ht="15" customHeight="1">
      <c r="B1762" s="30">
        <v>42562</v>
      </c>
      <c r="C1762" s="25">
        <v>24</v>
      </c>
      <c r="D1762" s="26">
        <v>113500</v>
      </c>
      <c r="E1762" s="27">
        <v>18.73</v>
      </c>
      <c r="F1762" s="24" t="s">
        <v>12</v>
      </c>
      <c r="G1762" s="24" t="s">
        <v>13</v>
      </c>
      <c r="H1762" s="20"/>
    </row>
    <row r="1763" spans="2:8" s="6" customFormat="1" ht="15" customHeight="1">
      <c r="B1763" s="30">
        <v>42562</v>
      </c>
      <c r="C1763" s="25">
        <v>24.5</v>
      </c>
      <c r="D1763" s="26">
        <v>116400</v>
      </c>
      <c r="E1763" s="27">
        <v>18.72</v>
      </c>
      <c r="F1763" s="24" t="s">
        <v>12</v>
      </c>
      <c r="G1763" s="24" t="s">
        <v>13</v>
      </c>
      <c r="H1763" s="20"/>
    </row>
    <row r="1764" spans="2:8" s="6" customFormat="1" ht="15" customHeight="1">
      <c r="B1764" s="30">
        <v>42562</v>
      </c>
      <c r="C1764" s="25">
        <v>25</v>
      </c>
      <c r="D1764" s="26">
        <v>125300</v>
      </c>
      <c r="E1764" s="27">
        <v>18.7</v>
      </c>
      <c r="F1764" s="24" t="s">
        <v>12</v>
      </c>
      <c r="G1764" s="24" t="s">
        <v>13</v>
      </c>
      <c r="H1764" s="20"/>
    </row>
    <row r="1765" spans="2:8" s="6" customFormat="1" ht="15" customHeight="1">
      <c r="B1765" s="30">
        <v>42562</v>
      </c>
      <c r="C1765" s="25">
        <v>25.25</v>
      </c>
      <c r="D1765" s="26">
        <v>129600</v>
      </c>
      <c r="E1765" s="27">
        <v>18.7</v>
      </c>
      <c r="F1765" s="24" t="s">
        <v>12</v>
      </c>
      <c r="G1765" s="24" t="s">
        <v>13</v>
      </c>
      <c r="H1765" s="20"/>
    </row>
    <row r="1766" spans="2:8" s="6" customFormat="1" ht="15" customHeight="1">
      <c r="B1766" s="30">
        <v>42562</v>
      </c>
      <c r="C1766" s="25">
        <v>25.5</v>
      </c>
      <c r="D1766" s="26">
        <v>139800</v>
      </c>
      <c r="E1766" s="27">
        <v>18.71</v>
      </c>
      <c r="F1766" s="24" t="s">
        <v>12</v>
      </c>
      <c r="G1766" s="24" t="s">
        <v>13</v>
      </c>
      <c r="H1766" s="20"/>
    </row>
    <row r="1767" spans="2:8" s="6" customFormat="1" ht="15" customHeight="1">
      <c r="B1767" s="30">
        <v>42562</v>
      </c>
      <c r="C1767" s="25">
        <v>25.75</v>
      </c>
      <c r="D1767" s="26">
        <v>169100</v>
      </c>
      <c r="E1767" s="27">
        <v>18.79</v>
      </c>
      <c r="F1767" s="24" t="s">
        <v>12</v>
      </c>
      <c r="G1767" s="24" t="s">
        <v>13</v>
      </c>
      <c r="H1767" s="20"/>
    </row>
    <row r="1768" spans="2:8" s="6" customFormat="1" ht="15" customHeight="1">
      <c r="B1768" s="30">
        <v>42562</v>
      </c>
      <c r="C1768" s="25">
        <v>26</v>
      </c>
      <c r="D1768" s="26">
        <v>178500</v>
      </c>
      <c r="E1768" s="27">
        <v>18.850000000000001</v>
      </c>
      <c r="F1768" s="24" t="s">
        <v>12</v>
      </c>
      <c r="G1768" s="24" t="s">
        <v>13</v>
      </c>
      <c r="H1768" s="20"/>
    </row>
    <row r="1769" spans="2:8" s="6" customFormat="1" ht="15" customHeight="1">
      <c r="B1769" s="30">
        <v>42562</v>
      </c>
      <c r="C1769" s="25">
        <v>26.25</v>
      </c>
      <c r="D1769" s="26">
        <v>187900</v>
      </c>
      <c r="E1769" s="27">
        <v>18.940000000000001</v>
      </c>
      <c r="F1769" s="24" t="s">
        <v>12</v>
      </c>
      <c r="G1769" s="24" t="s">
        <v>13</v>
      </c>
      <c r="H1769" s="20"/>
    </row>
    <row r="1770" spans="2:8" s="6" customFormat="1" ht="15" customHeight="1">
      <c r="B1770" s="30">
        <v>42562</v>
      </c>
      <c r="C1770" s="25">
        <v>26.5</v>
      </c>
      <c r="D1770" s="26">
        <v>199000</v>
      </c>
      <c r="E1770" s="27">
        <v>19.04</v>
      </c>
      <c r="F1770" s="24" t="s">
        <v>12</v>
      </c>
      <c r="G1770" s="24" t="s">
        <v>13</v>
      </c>
      <c r="H1770" s="20"/>
    </row>
    <row r="1771" spans="2:8" s="6" customFormat="1" ht="15" customHeight="1">
      <c r="B1771" s="30">
        <v>42562</v>
      </c>
      <c r="C1771" s="25">
        <v>26.75</v>
      </c>
      <c r="D1771" s="26">
        <v>202200</v>
      </c>
      <c r="E1771" s="27">
        <v>19.13</v>
      </c>
      <c r="F1771" s="24" t="s">
        <v>12</v>
      </c>
      <c r="G1771" s="24" t="s">
        <v>13</v>
      </c>
      <c r="H1771" s="20"/>
    </row>
    <row r="1772" spans="2:8" s="6" customFormat="1" ht="15" customHeight="1">
      <c r="B1772" s="30">
        <v>42562</v>
      </c>
      <c r="C1772" s="25">
        <v>27</v>
      </c>
      <c r="D1772" s="26">
        <v>203200</v>
      </c>
      <c r="E1772" s="27">
        <v>19.14</v>
      </c>
      <c r="F1772" s="24" t="s">
        <v>12</v>
      </c>
      <c r="G1772" s="24" t="s">
        <v>13</v>
      </c>
      <c r="H1772" s="20"/>
    </row>
    <row r="1773" spans="2:8" s="6" customFormat="1" ht="15" customHeight="1">
      <c r="B1773" s="30">
        <v>42562</v>
      </c>
      <c r="C1773" s="25">
        <v>27.25</v>
      </c>
      <c r="D1773" s="26">
        <v>205900</v>
      </c>
      <c r="E1773" s="27">
        <v>19.16</v>
      </c>
      <c r="F1773" s="24" t="s">
        <v>12</v>
      </c>
      <c r="G1773" s="24" t="s">
        <v>13</v>
      </c>
      <c r="H1773" s="20"/>
    </row>
    <row r="1774" spans="2:8" s="6" customFormat="1" ht="15" customHeight="1">
      <c r="B1774" s="30">
        <v>42562</v>
      </c>
      <c r="C1774" s="25">
        <v>27.5</v>
      </c>
      <c r="D1774" s="26">
        <v>208300</v>
      </c>
      <c r="E1774" s="27">
        <v>19.2</v>
      </c>
      <c r="F1774" s="24" t="s">
        <v>12</v>
      </c>
      <c r="G1774" s="24" t="s">
        <v>13</v>
      </c>
      <c r="H1774" s="20"/>
    </row>
    <row r="1775" spans="2:8" s="6" customFormat="1" ht="15" customHeight="1">
      <c r="B1775" s="30">
        <v>42562</v>
      </c>
      <c r="C1775" s="25">
        <v>27.75</v>
      </c>
      <c r="D1775" s="26">
        <v>210000</v>
      </c>
      <c r="E1775" s="27">
        <v>19.2</v>
      </c>
      <c r="F1775" s="24" t="s">
        <v>12</v>
      </c>
      <c r="G1775" s="24" t="s">
        <v>13</v>
      </c>
      <c r="H1775" s="20"/>
    </row>
    <row r="1776" spans="2:8" s="6" customFormat="1" ht="15" customHeight="1">
      <c r="B1776" s="30">
        <v>42562</v>
      </c>
      <c r="C1776" s="25">
        <v>28</v>
      </c>
      <c r="D1776" s="26">
        <v>211000</v>
      </c>
      <c r="E1776" s="27">
        <v>19.23</v>
      </c>
      <c r="F1776" s="24" t="s">
        <v>12</v>
      </c>
      <c r="G1776" s="24" t="s">
        <v>13</v>
      </c>
      <c r="H1776" s="20"/>
    </row>
    <row r="1777" spans="2:8" s="6" customFormat="1" ht="15" customHeight="1">
      <c r="B1777" s="30">
        <v>42562</v>
      </c>
      <c r="C1777" s="25">
        <v>28.25</v>
      </c>
      <c r="D1777" s="26">
        <v>215900</v>
      </c>
      <c r="E1777" s="27">
        <v>19.239999999999998</v>
      </c>
      <c r="F1777" s="24" t="s">
        <v>12</v>
      </c>
      <c r="G1777" s="24" t="s">
        <v>13</v>
      </c>
      <c r="H1777" s="20"/>
    </row>
    <row r="1778" spans="2:8" s="6" customFormat="1" ht="15" customHeight="1">
      <c r="B1778" s="30">
        <v>42562</v>
      </c>
      <c r="C1778" s="25">
        <v>28.5</v>
      </c>
      <c r="D1778" s="26">
        <v>216800</v>
      </c>
      <c r="E1778" s="27">
        <v>19.27</v>
      </c>
      <c r="F1778" s="24" t="s">
        <v>12</v>
      </c>
      <c r="G1778" s="24" t="s">
        <v>13</v>
      </c>
      <c r="H1778" s="20"/>
    </row>
    <row r="1779" spans="2:8" s="6" customFormat="1" ht="15" customHeight="1">
      <c r="B1779" s="30">
        <v>42562</v>
      </c>
      <c r="C1779" s="25">
        <v>28.75</v>
      </c>
      <c r="D1779" s="26">
        <v>216900</v>
      </c>
      <c r="E1779" s="27">
        <v>19.28</v>
      </c>
      <c r="F1779" s="24" t="s">
        <v>12</v>
      </c>
      <c r="G1779" s="24" t="s">
        <v>13</v>
      </c>
      <c r="H1779" s="20"/>
    </row>
    <row r="1780" spans="2:8" s="6" customFormat="1" ht="15" customHeight="1">
      <c r="B1780" s="30">
        <v>42562</v>
      </c>
      <c r="C1780" s="25">
        <v>29</v>
      </c>
      <c r="D1780" s="26">
        <v>216800</v>
      </c>
      <c r="E1780" s="27">
        <v>19.28</v>
      </c>
      <c r="F1780" s="24" t="s">
        <v>12</v>
      </c>
      <c r="G1780" s="24" t="s">
        <v>13</v>
      </c>
      <c r="H1780" s="20"/>
    </row>
    <row r="1781" spans="2:8" s="6" customFormat="1" ht="15" customHeight="1">
      <c r="B1781" s="30">
        <v>42562</v>
      </c>
      <c r="C1781" s="25">
        <v>29.5</v>
      </c>
      <c r="D1781" s="26">
        <v>218900</v>
      </c>
      <c r="E1781" s="27">
        <v>19.29</v>
      </c>
      <c r="F1781" s="24" t="s">
        <v>12</v>
      </c>
      <c r="G1781" s="24" t="s">
        <v>13</v>
      </c>
      <c r="H1781" s="20"/>
    </row>
    <row r="1782" spans="2:8" s="6" customFormat="1" ht="15" customHeight="1">
      <c r="B1782" s="30">
        <v>42562</v>
      </c>
      <c r="C1782" s="25">
        <v>30</v>
      </c>
      <c r="D1782" s="26">
        <v>220900</v>
      </c>
      <c r="E1782" s="27">
        <v>19.37</v>
      </c>
      <c r="F1782" s="24" t="s">
        <v>12</v>
      </c>
      <c r="G1782" s="24" t="s">
        <v>13</v>
      </c>
      <c r="H1782" s="20"/>
    </row>
    <row r="1783" spans="2:8" s="6" customFormat="1" ht="15" customHeight="1">
      <c r="B1783" s="30">
        <v>42562</v>
      </c>
      <c r="C1783" s="25">
        <v>30.5</v>
      </c>
      <c r="D1783" s="26">
        <v>221000</v>
      </c>
      <c r="E1783" s="27">
        <v>19.39</v>
      </c>
      <c r="F1783" s="24" t="s">
        <v>12</v>
      </c>
      <c r="G1783" s="24" t="s">
        <v>13</v>
      </c>
      <c r="H1783" s="20"/>
    </row>
    <row r="1784" spans="2:8" s="6" customFormat="1" ht="15" customHeight="1">
      <c r="B1784" s="30">
        <v>42562</v>
      </c>
      <c r="C1784" s="25">
        <v>31</v>
      </c>
      <c r="D1784" s="26">
        <v>221000</v>
      </c>
      <c r="E1784" s="27">
        <v>19.399999999999999</v>
      </c>
      <c r="F1784" s="24" t="s">
        <v>12</v>
      </c>
      <c r="G1784" s="24" t="s">
        <v>13</v>
      </c>
      <c r="H1784" s="20"/>
    </row>
    <row r="1785" spans="2:8" s="6" customFormat="1" ht="15" customHeight="1">
      <c r="B1785" s="30">
        <v>42562</v>
      </c>
      <c r="C1785" s="25">
        <v>32</v>
      </c>
      <c r="D1785" s="26">
        <v>221200</v>
      </c>
      <c r="E1785" s="27">
        <v>19.46</v>
      </c>
      <c r="F1785" s="24" t="s">
        <v>12</v>
      </c>
      <c r="G1785" s="24" t="s">
        <v>13</v>
      </c>
      <c r="H1785" s="20"/>
    </row>
    <row r="1786" spans="2:8" s="6" customFormat="1" ht="15" customHeight="1">
      <c r="B1786" s="30">
        <v>42562</v>
      </c>
      <c r="C1786" s="25">
        <v>33</v>
      </c>
      <c r="D1786" s="26">
        <v>221200</v>
      </c>
      <c r="E1786" s="27">
        <v>19.48</v>
      </c>
      <c r="F1786" s="24" t="s">
        <v>12</v>
      </c>
      <c r="G1786" s="24" t="s">
        <v>13</v>
      </c>
      <c r="H1786" s="20"/>
    </row>
    <row r="1787" spans="2:8" s="6" customFormat="1" ht="15" customHeight="1">
      <c r="B1787" s="30">
        <v>42562</v>
      </c>
      <c r="C1787" s="25">
        <v>34</v>
      </c>
      <c r="D1787" s="26">
        <v>221200</v>
      </c>
      <c r="E1787" s="27">
        <v>19.48</v>
      </c>
      <c r="F1787" s="24" t="s">
        <v>12</v>
      </c>
      <c r="G1787" s="24" t="s">
        <v>13</v>
      </c>
      <c r="H1787" s="20"/>
    </row>
    <row r="1788" spans="2:8" s="6" customFormat="1" ht="15" customHeight="1">
      <c r="B1788" s="30">
        <v>42562</v>
      </c>
      <c r="C1788" s="25">
        <v>35</v>
      </c>
      <c r="D1788" s="26">
        <v>221200</v>
      </c>
      <c r="E1788" s="27">
        <v>19.48</v>
      </c>
      <c r="F1788" s="24" t="s">
        <v>12</v>
      </c>
      <c r="G1788" s="24" t="s">
        <v>13</v>
      </c>
      <c r="H1788" s="20"/>
    </row>
    <row r="1789" spans="2:8" s="6" customFormat="1" ht="15" customHeight="1">
      <c r="B1789" s="30">
        <v>42562</v>
      </c>
      <c r="C1789" s="25">
        <v>40</v>
      </c>
      <c r="D1789" s="26">
        <v>221200</v>
      </c>
      <c r="E1789" s="27">
        <v>19.489999999999998</v>
      </c>
      <c r="F1789" s="24" t="s">
        <v>12</v>
      </c>
      <c r="G1789" s="24" t="s">
        <v>13</v>
      </c>
      <c r="H1789" s="20"/>
    </row>
    <row r="1790" spans="2:8" s="6" customFormat="1" ht="15" customHeight="1">
      <c r="B1790" s="30">
        <v>42562</v>
      </c>
      <c r="C1790" s="25">
        <v>45</v>
      </c>
      <c r="D1790" s="26">
        <v>221800</v>
      </c>
      <c r="E1790" s="27">
        <v>19.5</v>
      </c>
      <c r="F1790" s="24" t="s">
        <v>12</v>
      </c>
      <c r="G1790" s="24" t="s">
        <v>13</v>
      </c>
      <c r="H1790" s="20"/>
    </row>
    <row r="1791" spans="2:8" s="6" customFormat="1" ht="15" customHeight="1">
      <c r="B1791" s="30">
        <v>42562</v>
      </c>
      <c r="C1791" s="25">
        <v>50</v>
      </c>
      <c r="D1791" s="26">
        <v>222100</v>
      </c>
      <c r="E1791" s="27">
        <v>19.690000000000001</v>
      </c>
      <c r="F1791" s="24" t="s">
        <v>12</v>
      </c>
      <c r="G1791" s="24" t="s">
        <v>13</v>
      </c>
      <c r="H1791" s="20"/>
    </row>
    <row r="1792" spans="2:8" s="6" customFormat="1" ht="15" customHeight="1">
      <c r="B1792" s="30">
        <v>42562</v>
      </c>
      <c r="C1792" s="25">
        <v>55</v>
      </c>
      <c r="D1792" s="26">
        <v>222000</v>
      </c>
      <c r="E1792" s="27">
        <v>19.809999999999999</v>
      </c>
      <c r="F1792" s="24" t="s">
        <v>12</v>
      </c>
      <c r="G1792" s="24" t="s">
        <v>13</v>
      </c>
      <c r="H1792" s="20"/>
    </row>
    <row r="1793" spans="1:8" s="6" customFormat="1" ht="15" customHeight="1">
      <c r="B1793" s="30">
        <v>42562</v>
      </c>
      <c r="C1793" s="25">
        <v>60</v>
      </c>
      <c r="D1793" s="26">
        <v>222100</v>
      </c>
      <c r="E1793" s="27">
        <v>19.89</v>
      </c>
      <c r="F1793" s="24" t="s">
        <v>12</v>
      </c>
      <c r="G1793" s="24" t="s">
        <v>13</v>
      </c>
      <c r="H1793" s="20"/>
    </row>
    <row r="1794" spans="1:8" s="6" customFormat="1" ht="15" customHeight="1">
      <c r="B1794" s="30">
        <v>42562</v>
      </c>
      <c r="C1794" s="25">
        <v>65</v>
      </c>
      <c r="D1794" s="26">
        <v>222100</v>
      </c>
      <c r="E1794" s="27">
        <v>20.02</v>
      </c>
      <c r="F1794" s="24" t="s">
        <v>12</v>
      </c>
      <c r="G1794" s="24" t="s">
        <v>13</v>
      </c>
      <c r="H1794" s="20"/>
    </row>
    <row r="1795" spans="1:8" ht="16.5" customHeight="1">
      <c r="A1795" s="1"/>
      <c r="B1795" s="31" t="s">
        <v>6</v>
      </c>
      <c r="C1795" s="31"/>
      <c r="D1795" s="31"/>
      <c r="E1795" s="31"/>
      <c r="F1795" s="31"/>
      <c r="G1795" s="31"/>
    </row>
    <row r="1796" spans="1:8" s="3" customFormat="1" ht="18.75" customHeight="1">
      <c r="B1796" s="28" t="s">
        <v>25</v>
      </c>
      <c r="C1796" s="28" t="s">
        <v>23</v>
      </c>
      <c r="D1796" s="28" t="s">
        <v>22</v>
      </c>
      <c r="E1796" s="28" t="s">
        <v>21</v>
      </c>
      <c r="F1796" s="28" t="s">
        <v>20</v>
      </c>
      <c r="G1796" s="28" t="s">
        <v>24</v>
      </c>
      <c r="H1796" s="14"/>
    </row>
    <row r="1797" spans="1:8" s="6" customFormat="1" ht="15" customHeight="1">
      <c r="B1797" s="30">
        <v>42562</v>
      </c>
      <c r="C1797" s="25">
        <v>70</v>
      </c>
      <c r="D1797" s="26">
        <v>222000</v>
      </c>
      <c r="E1797" s="27">
        <v>20.100000000000001</v>
      </c>
      <c r="F1797" s="24" t="s">
        <v>12</v>
      </c>
      <c r="G1797" s="24" t="s">
        <v>13</v>
      </c>
      <c r="H1797" s="20"/>
    </row>
    <row r="1798" spans="1:8" s="6" customFormat="1" ht="15" customHeight="1">
      <c r="B1798" s="30">
        <v>42562</v>
      </c>
      <c r="C1798" s="25">
        <v>75</v>
      </c>
      <c r="D1798" s="26">
        <v>222100</v>
      </c>
      <c r="E1798" s="27">
        <v>20.3</v>
      </c>
      <c r="F1798" s="24" t="s">
        <v>12</v>
      </c>
      <c r="G1798" s="24" t="s">
        <v>13</v>
      </c>
      <c r="H1798" s="20"/>
    </row>
    <row r="1799" spans="1:8" s="6" customFormat="1" ht="15" customHeight="1">
      <c r="B1799" s="30">
        <v>42562</v>
      </c>
      <c r="C1799" s="25">
        <v>77.55</v>
      </c>
      <c r="D1799" s="26">
        <v>216100</v>
      </c>
      <c r="E1799" s="27">
        <v>20.350000000000001</v>
      </c>
      <c r="F1799" s="24" t="s">
        <v>12</v>
      </c>
      <c r="G1799" s="24" t="s">
        <v>13</v>
      </c>
      <c r="H1799" s="20"/>
    </row>
    <row r="1800" spans="1:8" s="6" customFormat="1" ht="15" customHeight="1">
      <c r="B1800" s="30">
        <v>42665</v>
      </c>
      <c r="C1800" s="25">
        <v>1.2</v>
      </c>
      <c r="D1800" s="26">
        <v>75091.537475585938</v>
      </c>
      <c r="E1800" s="27">
        <v>19.565994262695312</v>
      </c>
      <c r="F1800" s="24" t="s">
        <v>12</v>
      </c>
      <c r="G1800" s="24" t="s">
        <v>13</v>
      </c>
      <c r="H1800" s="20"/>
    </row>
    <row r="1801" spans="1:8" s="6" customFormat="1" ht="15" customHeight="1">
      <c r="B1801" s="30">
        <v>42665</v>
      </c>
      <c r="C1801" s="25">
        <v>2</v>
      </c>
      <c r="D1801" s="26">
        <v>75162.185668945312</v>
      </c>
      <c r="E1801" s="27">
        <v>18.964387893676758</v>
      </c>
      <c r="F1801" s="24" t="s">
        <v>12</v>
      </c>
      <c r="G1801" s="24" t="s">
        <v>13</v>
      </c>
      <c r="H1801" s="20"/>
    </row>
    <row r="1802" spans="1:8" s="6" customFormat="1" ht="15" customHeight="1">
      <c r="B1802" s="30">
        <v>42665</v>
      </c>
      <c r="C1802" s="25">
        <v>3</v>
      </c>
      <c r="D1802" s="26">
        <v>75229.423522949219</v>
      </c>
      <c r="E1802" s="27">
        <v>18.85693359375</v>
      </c>
      <c r="F1802" s="24" t="s">
        <v>12</v>
      </c>
      <c r="G1802" s="24" t="s">
        <v>13</v>
      </c>
      <c r="H1802" s="20"/>
    </row>
    <row r="1803" spans="1:8" s="6" customFormat="1" ht="15" customHeight="1">
      <c r="B1803" s="30">
        <v>42665</v>
      </c>
      <c r="C1803" s="25">
        <v>4</v>
      </c>
      <c r="D1803" s="26">
        <v>75221.160888671875</v>
      </c>
      <c r="E1803" s="27">
        <v>18.850210189819336</v>
      </c>
      <c r="F1803" s="24" t="s">
        <v>12</v>
      </c>
      <c r="G1803" s="24" t="s">
        <v>13</v>
      </c>
      <c r="H1803" s="20"/>
    </row>
    <row r="1804" spans="1:8" s="6" customFormat="1" ht="15" customHeight="1">
      <c r="B1804" s="30">
        <v>42665</v>
      </c>
      <c r="C1804" s="25">
        <v>6</v>
      </c>
      <c r="D1804" s="26">
        <v>75227.012634277344</v>
      </c>
      <c r="E1804" s="27">
        <v>18.846847534179688</v>
      </c>
      <c r="F1804" s="24" t="s">
        <v>12</v>
      </c>
      <c r="G1804" s="24" t="s">
        <v>13</v>
      </c>
      <c r="H1804" s="20"/>
    </row>
    <row r="1805" spans="1:8" s="6" customFormat="1" ht="15" customHeight="1">
      <c r="B1805" s="30">
        <v>42665</v>
      </c>
      <c r="C1805" s="25">
        <v>8</v>
      </c>
      <c r="D1805" s="26">
        <v>75885.353088378906</v>
      </c>
      <c r="E1805" s="27">
        <v>18.846847534179688</v>
      </c>
      <c r="F1805" s="24" t="s">
        <v>12</v>
      </c>
      <c r="G1805" s="24" t="s">
        <v>13</v>
      </c>
      <c r="H1805" s="20"/>
    </row>
    <row r="1806" spans="1:8" s="6" customFormat="1" ht="15" customHeight="1">
      <c r="B1806" s="30">
        <v>42665</v>
      </c>
      <c r="C1806" s="25">
        <v>10</v>
      </c>
      <c r="D1806" s="26">
        <v>76908.760070800781</v>
      </c>
      <c r="E1806" s="27">
        <v>18.84349250793457</v>
      </c>
      <c r="F1806" s="24" t="s">
        <v>12</v>
      </c>
      <c r="G1806" s="24" t="s">
        <v>13</v>
      </c>
      <c r="H1806" s="20"/>
    </row>
    <row r="1807" spans="1:8" s="6" customFormat="1" ht="15" customHeight="1">
      <c r="B1807" s="30">
        <v>42665</v>
      </c>
      <c r="C1807" s="25">
        <v>11</v>
      </c>
      <c r="D1807" s="26">
        <v>77393.608093261719</v>
      </c>
      <c r="E1807" s="27">
        <v>18.840129852294922</v>
      </c>
      <c r="F1807" s="24" t="s">
        <v>12</v>
      </c>
      <c r="G1807" s="24" t="s">
        <v>13</v>
      </c>
      <c r="H1807" s="20"/>
    </row>
    <row r="1808" spans="1:8" s="6" customFormat="1" ht="15" customHeight="1">
      <c r="B1808" s="30">
        <v>42665</v>
      </c>
      <c r="C1808" s="25">
        <v>12</v>
      </c>
      <c r="D1808" s="26">
        <v>78052.047729492188</v>
      </c>
      <c r="E1808" s="27">
        <v>18.840129852294922</v>
      </c>
      <c r="F1808" s="24" t="s">
        <v>12</v>
      </c>
      <c r="G1808" s="24" t="s">
        <v>13</v>
      </c>
      <c r="H1808" s="20"/>
    </row>
    <row r="1809" spans="2:8" s="6" customFormat="1" ht="15" customHeight="1">
      <c r="B1809" s="30">
        <v>42665</v>
      </c>
      <c r="C1809" s="25">
        <v>13</v>
      </c>
      <c r="D1809" s="26">
        <v>79035.903930664062</v>
      </c>
      <c r="E1809" s="27">
        <v>18.836767196655273</v>
      </c>
      <c r="F1809" s="24" t="s">
        <v>12</v>
      </c>
      <c r="G1809" s="24" t="s">
        <v>13</v>
      </c>
      <c r="H1809" s="20"/>
    </row>
    <row r="1810" spans="2:8" s="6" customFormat="1" ht="15" customHeight="1">
      <c r="B1810" s="30">
        <v>42665</v>
      </c>
      <c r="C1810" s="25">
        <v>14</v>
      </c>
      <c r="D1810" s="26">
        <v>79708.175659179688</v>
      </c>
      <c r="E1810" s="27">
        <v>18.840129852294922</v>
      </c>
      <c r="F1810" s="24" t="s">
        <v>12</v>
      </c>
      <c r="G1810" s="24" t="s">
        <v>13</v>
      </c>
      <c r="H1810" s="20"/>
    </row>
    <row r="1811" spans="2:8" s="6" customFormat="1" ht="15" customHeight="1">
      <c r="B1811" s="30">
        <v>42665</v>
      </c>
      <c r="C1811" s="25">
        <v>15</v>
      </c>
      <c r="D1811" s="26">
        <v>80738.365173339844</v>
      </c>
      <c r="E1811" s="27">
        <v>18.833404541015625</v>
      </c>
      <c r="F1811" s="24" t="s">
        <v>12</v>
      </c>
      <c r="G1811" s="24" t="s">
        <v>13</v>
      </c>
      <c r="H1811" s="20"/>
    </row>
    <row r="1812" spans="2:8" s="6" customFormat="1" ht="15" customHeight="1">
      <c r="B1812" s="30">
        <v>42665</v>
      </c>
      <c r="C1812" s="25">
        <v>16</v>
      </c>
      <c r="D1812" s="26">
        <v>81802.436828613281</v>
      </c>
      <c r="E1812" s="27">
        <v>18.830041885375977</v>
      </c>
      <c r="F1812" s="24" t="s">
        <v>12</v>
      </c>
      <c r="G1812" s="24" t="s">
        <v>13</v>
      </c>
      <c r="H1812" s="20"/>
    </row>
    <row r="1813" spans="2:8" s="6" customFormat="1" ht="15" customHeight="1">
      <c r="B1813" s="30">
        <v>42665</v>
      </c>
      <c r="C1813" s="25">
        <v>17</v>
      </c>
      <c r="D1813" s="26">
        <v>82986.434936523438</v>
      </c>
      <c r="E1813" s="27">
        <v>18.826684951782227</v>
      </c>
      <c r="F1813" s="24" t="s">
        <v>12</v>
      </c>
      <c r="G1813" s="24" t="s">
        <v>13</v>
      </c>
      <c r="H1813" s="20"/>
    </row>
    <row r="1814" spans="2:8" s="6" customFormat="1" ht="15" customHeight="1">
      <c r="B1814" s="30">
        <v>42665</v>
      </c>
      <c r="C1814" s="25">
        <v>17.5</v>
      </c>
      <c r="D1814" s="26">
        <v>83485.443115234375</v>
      </c>
      <c r="E1814" s="27">
        <v>18.826684951782227</v>
      </c>
      <c r="F1814" s="24" t="s">
        <v>12</v>
      </c>
      <c r="G1814" s="24" t="s">
        <v>13</v>
      </c>
      <c r="H1814" s="20"/>
    </row>
    <row r="1815" spans="2:8" s="6" customFormat="1" ht="15" customHeight="1">
      <c r="B1815" s="30">
        <v>42665</v>
      </c>
      <c r="C1815" s="25">
        <v>18</v>
      </c>
      <c r="D1815" s="26">
        <v>84130.722045898438</v>
      </c>
      <c r="E1815" s="27">
        <v>18.823322296142578</v>
      </c>
      <c r="F1815" s="24" t="s">
        <v>12</v>
      </c>
      <c r="G1815" s="24" t="s">
        <v>13</v>
      </c>
      <c r="H1815" s="20"/>
    </row>
    <row r="1816" spans="2:8" s="6" customFormat="1" ht="15" customHeight="1">
      <c r="B1816" s="30">
        <v>42665</v>
      </c>
      <c r="C1816" s="25">
        <v>18.5</v>
      </c>
      <c r="D1816" s="26">
        <v>84496.604919433594</v>
      </c>
      <c r="E1816" s="27">
        <v>18.81995964050293</v>
      </c>
      <c r="F1816" s="24" t="s">
        <v>12</v>
      </c>
      <c r="G1816" s="24" t="s">
        <v>13</v>
      </c>
      <c r="H1816" s="20"/>
    </row>
    <row r="1817" spans="2:8" s="6" customFormat="1" ht="15" customHeight="1">
      <c r="B1817" s="30">
        <v>42665</v>
      </c>
      <c r="C1817" s="25">
        <v>19</v>
      </c>
      <c r="D1817" s="26">
        <v>84875.907897949219</v>
      </c>
      <c r="E1817" s="27">
        <v>18.81995964050293</v>
      </c>
      <c r="F1817" s="24" t="s">
        <v>12</v>
      </c>
      <c r="G1817" s="24" t="s">
        <v>13</v>
      </c>
      <c r="H1817" s="20"/>
    </row>
    <row r="1818" spans="2:8" s="6" customFormat="1" ht="15" customHeight="1">
      <c r="B1818" s="30">
        <v>42665</v>
      </c>
      <c r="C1818" s="25">
        <v>19.5</v>
      </c>
      <c r="D1818" s="26">
        <v>85541.3818359375</v>
      </c>
      <c r="E1818" s="27">
        <v>18.816595077514648</v>
      </c>
      <c r="F1818" s="24" t="s">
        <v>12</v>
      </c>
      <c r="G1818" s="24" t="s">
        <v>13</v>
      </c>
      <c r="H1818" s="20"/>
    </row>
    <row r="1819" spans="2:8" s="6" customFormat="1" ht="15" customHeight="1">
      <c r="B1819" s="30">
        <v>42665</v>
      </c>
      <c r="C1819" s="25">
        <v>20</v>
      </c>
      <c r="D1819" s="26">
        <v>86719.345092773438</v>
      </c>
      <c r="E1819" s="27">
        <v>18.816595077514648</v>
      </c>
      <c r="F1819" s="24" t="s">
        <v>12</v>
      </c>
      <c r="G1819" s="24" t="s">
        <v>13</v>
      </c>
      <c r="H1819" s="20"/>
    </row>
    <row r="1820" spans="2:8" s="6" customFormat="1" ht="15" customHeight="1">
      <c r="B1820" s="30">
        <v>42665</v>
      </c>
      <c r="C1820" s="25">
        <v>20.5</v>
      </c>
      <c r="D1820" s="26">
        <v>87424.949645996094</v>
      </c>
      <c r="E1820" s="27">
        <v>18.813232421875</v>
      </c>
      <c r="F1820" s="24" t="s">
        <v>12</v>
      </c>
      <c r="G1820" s="24" t="s">
        <v>13</v>
      </c>
      <c r="H1820" s="20"/>
    </row>
    <row r="1821" spans="2:8" s="6" customFormat="1" ht="15" customHeight="1">
      <c r="B1821" s="30">
        <v>42665</v>
      </c>
      <c r="C1821" s="25">
        <v>20.7</v>
      </c>
      <c r="D1821" s="26">
        <v>87471.694946289062</v>
      </c>
      <c r="E1821" s="27">
        <v>18.809867858886719</v>
      </c>
      <c r="F1821" s="24" t="s">
        <v>12</v>
      </c>
      <c r="G1821" s="24" t="s">
        <v>13</v>
      </c>
      <c r="H1821" s="20"/>
    </row>
    <row r="1822" spans="2:8" s="6" customFormat="1" ht="15" customHeight="1">
      <c r="B1822" s="30">
        <v>42665</v>
      </c>
      <c r="C1822" s="25">
        <v>21</v>
      </c>
      <c r="D1822" s="26">
        <v>87704.994201660156</v>
      </c>
      <c r="E1822" s="27">
        <v>18.803146362304688</v>
      </c>
      <c r="F1822" s="24" t="s">
        <v>12</v>
      </c>
      <c r="G1822" s="24" t="s">
        <v>13</v>
      </c>
      <c r="H1822" s="20"/>
    </row>
    <row r="1823" spans="2:8" s="6" customFormat="1" ht="15" customHeight="1">
      <c r="B1823" s="30">
        <v>42665</v>
      </c>
      <c r="C1823" s="25">
        <v>21.2</v>
      </c>
      <c r="D1823" s="26">
        <v>88071.35009765625</v>
      </c>
      <c r="E1823" s="27">
        <v>18.799783706665039</v>
      </c>
      <c r="F1823" s="24" t="s">
        <v>12</v>
      </c>
      <c r="G1823" s="24" t="s">
        <v>13</v>
      </c>
      <c r="H1823" s="20"/>
    </row>
    <row r="1824" spans="2:8" s="6" customFormat="1" ht="15" customHeight="1">
      <c r="B1824" s="30">
        <v>42665</v>
      </c>
      <c r="C1824" s="25">
        <v>21.4</v>
      </c>
      <c r="D1824" s="26">
        <v>89223.739624023438</v>
      </c>
      <c r="E1824" s="27">
        <v>18.793054580688477</v>
      </c>
      <c r="F1824" s="24" t="s">
        <v>12</v>
      </c>
      <c r="G1824" s="24" t="s">
        <v>13</v>
      </c>
      <c r="H1824" s="20"/>
    </row>
    <row r="1825" spans="2:8" s="6" customFormat="1" ht="15" customHeight="1">
      <c r="B1825" s="30">
        <v>42665</v>
      </c>
      <c r="C1825" s="25">
        <v>21.6</v>
      </c>
      <c r="D1825" s="26">
        <v>90255.516052246094</v>
      </c>
      <c r="E1825" s="27">
        <v>18.796419143676758</v>
      </c>
      <c r="F1825" s="24" t="s">
        <v>12</v>
      </c>
      <c r="G1825" s="24" t="s">
        <v>13</v>
      </c>
      <c r="H1825" s="20"/>
    </row>
    <row r="1826" spans="2:8" s="6" customFormat="1" ht="15" customHeight="1">
      <c r="B1826" s="30">
        <v>42665</v>
      </c>
      <c r="C1826" s="25">
        <v>21.8</v>
      </c>
      <c r="D1826" s="26">
        <v>91168.617248535156</v>
      </c>
      <c r="E1826" s="27">
        <v>18.789695739746094</v>
      </c>
      <c r="F1826" s="24" t="s">
        <v>12</v>
      </c>
      <c r="G1826" s="24" t="s">
        <v>13</v>
      </c>
      <c r="H1826" s="20"/>
    </row>
    <row r="1827" spans="2:8" s="6" customFormat="1" ht="15" customHeight="1">
      <c r="B1827" s="30">
        <v>42665</v>
      </c>
      <c r="C1827" s="25">
        <v>22</v>
      </c>
      <c r="D1827" s="26">
        <v>92134.780883789062</v>
      </c>
      <c r="E1827" s="27">
        <v>18.786331176757812</v>
      </c>
      <c r="F1827" s="24" t="s">
        <v>12</v>
      </c>
      <c r="G1827" s="24" t="s">
        <v>13</v>
      </c>
      <c r="H1827" s="20"/>
    </row>
    <row r="1828" spans="2:8" s="6" customFormat="1" ht="15" customHeight="1">
      <c r="B1828" s="30">
        <v>42665</v>
      </c>
      <c r="C1828" s="25">
        <v>22.2</v>
      </c>
      <c r="D1828" s="26">
        <v>93313.629150390625</v>
      </c>
      <c r="E1828" s="27">
        <v>18.786331176757812</v>
      </c>
      <c r="F1828" s="24" t="s">
        <v>12</v>
      </c>
      <c r="G1828" s="24" t="s">
        <v>13</v>
      </c>
      <c r="H1828" s="20"/>
    </row>
    <row r="1829" spans="2:8" s="6" customFormat="1" ht="15" customHeight="1">
      <c r="B1829" s="30">
        <v>42665</v>
      </c>
      <c r="C1829" s="25">
        <v>22.4</v>
      </c>
      <c r="D1829" s="26">
        <v>94787.002563476562</v>
      </c>
      <c r="E1829" s="27">
        <v>18.77960205078125</v>
      </c>
      <c r="F1829" s="24" t="s">
        <v>12</v>
      </c>
      <c r="G1829" s="24" t="s">
        <v>13</v>
      </c>
      <c r="H1829" s="20"/>
    </row>
    <row r="1830" spans="2:8" s="6" customFormat="1" ht="15" customHeight="1">
      <c r="B1830" s="30">
        <v>42665</v>
      </c>
      <c r="C1830" s="25">
        <v>22.6</v>
      </c>
      <c r="D1830" s="26">
        <v>97125.152587890625</v>
      </c>
      <c r="E1830" s="27">
        <v>18.77960205078125</v>
      </c>
      <c r="F1830" s="24" t="s">
        <v>12</v>
      </c>
      <c r="G1830" s="24" t="s">
        <v>13</v>
      </c>
      <c r="H1830" s="20"/>
    </row>
    <row r="1831" spans="2:8" s="6" customFormat="1" ht="15" customHeight="1">
      <c r="B1831" s="30">
        <v>42665</v>
      </c>
      <c r="C1831" s="25">
        <v>22.8</v>
      </c>
      <c r="D1831" s="26">
        <v>99418.907165527344</v>
      </c>
      <c r="E1831" s="27">
        <v>18.772871017456055</v>
      </c>
      <c r="F1831" s="24" t="s">
        <v>12</v>
      </c>
      <c r="G1831" s="24" t="s">
        <v>13</v>
      </c>
      <c r="H1831" s="20"/>
    </row>
    <row r="1832" spans="2:8" s="6" customFormat="1" ht="15" customHeight="1">
      <c r="B1832" s="30">
        <v>42665</v>
      </c>
      <c r="C1832" s="25">
        <v>23</v>
      </c>
      <c r="D1832" s="26">
        <v>103592.59796142578</v>
      </c>
      <c r="E1832" s="27">
        <v>18.766145706176758</v>
      </c>
      <c r="F1832" s="24" t="s">
        <v>12</v>
      </c>
      <c r="G1832" s="24" t="s">
        <v>13</v>
      </c>
      <c r="H1832" s="20"/>
    </row>
    <row r="1833" spans="2:8" s="6" customFormat="1" ht="15" customHeight="1">
      <c r="B1833" s="30">
        <v>42665</v>
      </c>
      <c r="C1833" s="25">
        <v>23.2</v>
      </c>
      <c r="D1833" s="26">
        <v>106859.60388183594</v>
      </c>
      <c r="E1833" s="27">
        <v>18.762781143188477</v>
      </c>
      <c r="F1833" s="24" t="s">
        <v>12</v>
      </c>
      <c r="G1833" s="24" t="s">
        <v>13</v>
      </c>
      <c r="H1833" s="20"/>
    </row>
    <row r="1834" spans="2:8" s="6" customFormat="1" ht="15" customHeight="1">
      <c r="B1834" s="30">
        <v>42665</v>
      </c>
      <c r="C1834" s="25">
        <v>23.4</v>
      </c>
      <c r="D1834" s="26">
        <v>107607.77282714844</v>
      </c>
      <c r="E1834" s="27">
        <v>18.759414672851562</v>
      </c>
      <c r="F1834" s="24" t="s">
        <v>12</v>
      </c>
      <c r="G1834" s="24" t="s">
        <v>13</v>
      </c>
      <c r="H1834" s="20"/>
    </row>
    <row r="1835" spans="2:8" s="6" customFormat="1" ht="15" customHeight="1">
      <c r="B1835" s="30">
        <v>42665</v>
      </c>
      <c r="C1835" s="25">
        <v>23.6</v>
      </c>
      <c r="D1835" s="26">
        <v>108299.15618896484</v>
      </c>
      <c r="E1835" s="27">
        <v>18.762781143188477</v>
      </c>
      <c r="F1835" s="24" t="s">
        <v>12</v>
      </c>
      <c r="G1835" s="24" t="s">
        <v>13</v>
      </c>
      <c r="H1835" s="20"/>
    </row>
    <row r="1836" spans="2:8" s="6" customFormat="1" ht="15" customHeight="1">
      <c r="B1836" s="30">
        <v>42665</v>
      </c>
      <c r="C1836" s="25">
        <v>23.8</v>
      </c>
      <c r="D1836" s="26">
        <v>108812.95776367188</v>
      </c>
      <c r="E1836" s="27">
        <v>18.749320983886719</v>
      </c>
      <c r="F1836" s="24" t="s">
        <v>12</v>
      </c>
      <c r="G1836" s="24" t="s">
        <v>13</v>
      </c>
      <c r="H1836" s="20"/>
    </row>
    <row r="1837" spans="2:8" s="6" customFormat="1" ht="15" customHeight="1">
      <c r="B1837" s="30">
        <v>42665</v>
      </c>
      <c r="C1837" s="25">
        <v>24</v>
      </c>
      <c r="D1837" s="26">
        <v>109670.07446289062</v>
      </c>
      <c r="E1837" s="27">
        <v>18.742588043212891</v>
      </c>
      <c r="F1837" s="24" t="s">
        <v>12</v>
      </c>
      <c r="G1837" s="24" t="s">
        <v>13</v>
      </c>
      <c r="H1837" s="20"/>
    </row>
    <row r="1838" spans="2:8" s="6" customFormat="1" ht="15" customHeight="1">
      <c r="B1838" s="30">
        <v>42665</v>
      </c>
      <c r="C1838" s="25">
        <v>24.2</v>
      </c>
      <c r="D1838" s="26">
        <v>110687.51525878906</v>
      </c>
      <c r="E1838" s="27">
        <v>18.735855102539062</v>
      </c>
      <c r="F1838" s="24" t="s">
        <v>12</v>
      </c>
      <c r="G1838" s="24" t="s">
        <v>13</v>
      </c>
      <c r="H1838" s="20"/>
    </row>
    <row r="1839" spans="2:8" s="6" customFormat="1" ht="15" customHeight="1">
      <c r="B1839" s="30">
        <v>42665</v>
      </c>
      <c r="C1839" s="25">
        <v>24.4</v>
      </c>
      <c r="D1839" s="26">
        <v>111647.85003662109</v>
      </c>
      <c r="E1839" s="27">
        <v>18.760000000000002</v>
      </c>
      <c r="F1839" s="24" t="s">
        <v>12</v>
      </c>
      <c r="G1839" s="24" t="s">
        <v>13</v>
      </c>
      <c r="H1839" s="20"/>
    </row>
    <row r="1840" spans="2:8" s="6" customFormat="1" ht="15" customHeight="1">
      <c r="B1840" s="30">
        <v>42665</v>
      </c>
      <c r="C1840" s="25">
        <v>24.6</v>
      </c>
      <c r="D1840" s="26">
        <v>113700</v>
      </c>
      <c r="E1840" s="27">
        <v>18.760000000000002</v>
      </c>
      <c r="F1840" s="24" t="s">
        <v>12</v>
      </c>
      <c r="G1840" s="24" t="s">
        <v>13</v>
      </c>
      <c r="H1840" s="20"/>
    </row>
    <row r="1841" spans="1:8" ht="16.5" customHeight="1">
      <c r="A1841" s="1"/>
      <c r="B1841" s="31" t="s">
        <v>6</v>
      </c>
      <c r="C1841" s="31"/>
      <c r="D1841" s="31"/>
      <c r="E1841" s="31"/>
      <c r="F1841" s="31"/>
      <c r="G1841" s="31"/>
    </row>
    <row r="1842" spans="1:8" s="3" customFormat="1" ht="18.75" customHeight="1">
      <c r="B1842" s="28" t="s">
        <v>25</v>
      </c>
      <c r="C1842" s="28" t="s">
        <v>23</v>
      </c>
      <c r="D1842" s="28" t="s">
        <v>22</v>
      </c>
      <c r="E1842" s="28" t="s">
        <v>21</v>
      </c>
      <c r="F1842" s="28" t="s">
        <v>20</v>
      </c>
      <c r="G1842" s="28" t="s">
        <v>24</v>
      </c>
      <c r="H1842" s="14"/>
    </row>
    <row r="1843" spans="1:8" s="6" customFormat="1" ht="15" customHeight="1">
      <c r="B1843" s="30">
        <v>42665</v>
      </c>
      <c r="C1843" s="25">
        <v>24.8</v>
      </c>
      <c r="D1843" s="26">
        <v>117468.28460693359</v>
      </c>
      <c r="E1843" s="27">
        <v>18.7291259765625</v>
      </c>
      <c r="F1843" s="24" t="s">
        <v>12</v>
      </c>
      <c r="G1843" s="24" t="s">
        <v>13</v>
      </c>
      <c r="H1843" s="20"/>
    </row>
    <row r="1844" spans="1:8" s="6" customFormat="1" ht="15" customHeight="1">
      <c r="B1844" s="30">
        <v>42665</v>
      </c>
      <c r="C1844" s="25">
        <v>25</v>
      </c>
      <c r="D1844" s="26">
        <v>120770.10345458984</v>
      </c>
      <c r="E1844" s="27">
        <v>18.7291259765625</v>
      </c>
      <c r="F1844" s="24" t="s">
        <v>12</v>
      </c>
      <c r="G1844" s="24" t="s">
        <v>13</v>
      </c>
      <c r="H1844" s="20"/>
    </row>
    <row r="1845" spans="1:8" s="6" customFormat="1" ht="15" customHeight="1">
      <c r="B1845" s="30">
        <v>42665</v>
      </c>
      <c r="C1845" s="25">
        <v>25.2</v>
      </c>
      <c r="D1845" s="26">
        <v>126402.96173095703</v>
      </c>
      <c r="E1845" s="27">
        <v>18.719022750854492</v>
      </c>
      <c r="F1845" s="24" t="s">
        <v>12</v>
      </c>
      <c r="G1845" s="24" t="s">
        <v>13</v>
      </c>
      <c r="H1845" s="20"/>
    </row>
    <row r="1846" spans="1:8" s="6" customFormat="1" ht="15" customHeight="1">
      <c r="B1846" s="30">
        <v>42665</v>
      </c>
      <c r="C1846" s="25">
        <v>25.4</v>
      </c>
      <c r="D1846" s="26">
        <v>132337.67700195312</v>
      </c>
      <c r="E1846" s="27">
        <v>18.722391128540039</v>
      </c>
      <c r="F1846" s="24" t="s">
        <v>12</v>
      </c>
      <c r="G1846" s="24" t="s">
        <v>13</v>
      </c>
      <c r="H1846" s="20"/>
    </row>
    <row r="1847" spans="1:8" s="6" customFormat="1" ht="15" customHeight="1">
      <c r="B1847" s="30">
        <v>42665</v>
      </c>
      <c r="C1847" s="25">
        <v>25.6</v>
      </c>
      <c r="D1847" s="26">
        <v>148613.35754394531</v>
      </c>
      <c r="E1847" s="27">
        <v>18.739221572875977</v>
      </c>
      <c r="F1847" s="24" t="s">
        <v>12</v>
      </c>
      <c r="G1847" s="24" t="s">
        <v>13</v>
      </c>
      <c r="H1847" s="20"/>
    </row>
    <row r="1848" spans="1:8" s="6" customFormat="1" ht="15" customHeight="1">
      <c r="B1848" s="30">
        <v>42665</v>
      </c>
      <c r="C1848" s="25">
        <v>25.8</v>
      </c>
      <c r="D1848" s="26">
        <v>170732.49816894531</v>
      </c>
      <c r="E1848" s="27">
        <v>18.782966613769531</v>
      </c>
      <c r="F1848" s="24" t="s">
        <v>12</v>
      </c>
      <c r="G1848" s="24" t="s">
        <v>13</v>
      </c>
      <c r="H1848" s="20"/>
    </row>
    <row r="1849" spans="1:8" s="6" customFormat="1" ht="15" customHeight="1">
      <c r="B1849" s="30">
        <v>42665</v>
      </c>
      <c r="C1849" s="25">
        <v>26</v>
      </c>
      <c r="D1849" s="26">
        <v>175302.35290527344</v>
      </c>
      <c r="E1849" s="27">
        <v>18.799783706665039</v>
      </c>
      <c r="F1849" s="24" t="s">
        <v>12</v>
      </c>
      <c r="G1849" s="24" t="s">
        <v>13</v>
      </c>
      <c r="H1849" s="20"/>
    </row>
    <row r="1850" spans="1:8" s="6" customFormat="1" ht="15" customHeight="1">
      <c r="B1850" s="30">
        <v>42665</v>
      </c>
      <c r="C1850" s="25">
        <v>26.2</v>
      </c>
      <c r="D1850" s="26">
        <v>187744.35424804688</v>
      </c>
      <c r="E1850" s="27">
        <v>18.85693359375</v>
      </c>
      <c r="F1850" s="24" t="s">
        <v>12</v>
      </c>
      <c r="G1850" s="24" t="s">
        <v>13</v>
      </c>
      <c r="H1850" s="20"/>
    </row>
    <row r="1851" spans="1:8" s="6" customFormat="1" ht="15" customHeight="1">
      <c r="B1851" s="30">
        <v>42665</v>
      </c>
      <c r="C1851" s="25">
        <v>26.4</v>
      </c>
      <c r="D1851" s="26">
        <v>202668.13659667969</v>
      </c>
      <c r="E1851" s="27">
        <v>18.947608947753906</v>
      </c>
      <c r="F1851" s="24" t="s">
        <v>12</v>
      </c>
      <c r="G1851" s="24" t="s">
        <v>13</v>
      </c>
      <c r="H1851" s="20"/>
    </row>
    <row r="1852" spans="1:8" s="6" customFormat="1" ht="15" customHeight="1">
      <c r="B1852" s="30">
        <v>42665</v>
      </c>
      <c r="C1852" s="25">
        <v>26.6</v>
      </c>
      <c r="D1852" s="26">
        <v>211449.40185546875</v>
      </c>
      <c r="E1852" s="27">
        <v>19.058286666870117</v>
      </c>
      <c r="F1852" s="24" t="s">
        <v>12</v>
      </c>
      <c r="G1852" s="24" t="s">
        <v>13</v>
      </c>
      <c r="H1852" s="20"/>
    </row>
    <row r="1853" spans="1:8" s="6" customFormat="1" ht="15" customHeight="1">
      <c r="B1853" s="30">
        <v>42665</v>
      </c>
      <c r="C1853" s="25">
        <v>26.8</v>
      </c>
      <c r="D1853" s="26">
        <v>212379.8828125</v>
      </c>
      <c r="E1853" s="27">
        <v>19.131978988647461</v>
      </c>
      <c r="F1853" s="24" t="s">
        <v>12</v>
      </c>
      <c r="G1853" s="24" t="s">
        <v>13</v>
      </c>
      <c r="H1853" s="20"/>
    </row>
    <row r="1854" spans="1:8" s="6" customFormat="1" ht="15" customHeight="1">
      <c r="B1854" s="30">
        <v>42665</v>
      </c>
      <c r="C1854" s="25">
        <v>27</v>
      </c>
      <c r="D1854" s="26">
        <v>213388.50402832031</v>
      </c>
      <c r="E1854" s="27">
        <v>19.148717880249023</v>
      </c>
      <c r="F1854" s="24" t="s">
        <v>12</v>
      </c>
      <c r="G1854" s="24" t="s">
        <v>13</v>
      </c>
      <c r="H1854" s="20"/>
    </row>
    <row r="1855" spans="1:8" s="6" customFormat="1" ht="15" customHeight="1">
      <c r="B1855" s="30">
        <v>42665</v>
      </c>
      <c r="C1855" s="25">
        <v>27.2</v>
      </c>
      <c r="D1855" s="26">
        <v>215123.24523925781</v>
      </c>
      <c r="E1855" s="27">
        <v>19.158756256103516</v>
      </c>
      <c r="F1855" s="24" t="s">
        <v>12</v>
      </c>
      <c r="G1855" s="24" t="s">
        <v>13</v>
      </c>
      <c r="H1855" s="20"/>
    </row>
    <row r="1856" spans="1:8" s="6" customFormat="1" ht="15" customHeight="1">
      <c r="B1856" s="30">
        <v>42665</v>
      </c>
      <c r="C1856" s="25">
        <v>27.4</v>
      </c>
      <c r="D1856" s="26">
        <v>216100.11291503906</v>
      </c>
      <c r="E1856" s="27">
        <v>19.185529708862305</v>
      </c>
      <c r="F1856" s="24" t="s">
        <v>12</v>
      </c>
      <c r="G1856" s="24" t="s">
        <v>13</v>
      </c>
      <c r="H1856" s="20"/>
    </row>
    <row r="1857" spans="2:8" s="6" customFormat="1" ht="15" customHeight="1">
      <c r="B1857" s="30">
        <v>42665</v>
      </c>
      <c r="C1857" s="25">
        <v>27.6</v>
      </c>
      <c r="D1857" s="26">
        <v>218029.20532226562</v>
      </c>
      <c r="E1857" s="27">
        <v>19.215633392333984</v>
      </c>
      <c r="F1857" s="24" t="s">
        <v>12</v>
      </c>
      <c r="G1857" s="24" t="s">
        <v>13</v>
      </c>
      <c r="H1857" s="20"/>
    </row>
    <row r="1858" spans="2:8" s="6" customFormat="1" ht="15" customHeight="1">
      <c r="B1858" s="30">
        <v>42665</v>
      </c>
      <c r="C1858" s="25">
        <v>27.8</v>
      </c>
      <c r="D1858" s="26">
        <v>220631.08825683594</v>
      </c>
      <c r="E1858" s="27">
        <v>19.225667953491211</v>
      </c>
      <c r="F1858" s="24" t="s">
        <v>12</v>
      </c>
      <c r="G1858" s="24" t="s">
        <v>13</v>
      </c>
      <c r="H1858" s="20"/>
    </row>
    <row r="1859" spans="2:8" s="6" customFormat="1" ht="15" customHeight="1">
      <c r="B1859" s="30">
        <v>42665</v>
      </c>
      <c r="C1859" s="25">
        <v>28</v>
      </c>
      <c r="D1859" s="26">
        <v>221258.56018066406</v>
      </c>
      <c r="E1859" s="27">
        <v>19.242385864257812</v>
      </c>
      <c r="F1859" s="24" t="s">
        <v>12</v>
      </c>
      <c r="G1859" s="24" t="s">
        <v>13</v>
      </c>
      <c r="H1859" s="20"/>
    </row>
    <row r="1860" spans="2:8" s="6" customFormat="1" ht="15" customHeight="1">
      <c r="B1860" s="30">
        <v>42665</v>
      </c>
      <c r="C1860" s="25">
        <v>28.5</v>
      </c>
      <c r="D1860" s="26">
        <v>227316.25366210938</v>
      </c>
      <c r="E1860" s="27">
        <v>19.275810241699219</v>
      </c>
      <c r="F1860" s="24" t="s">
        <v>12</v>
      </c>
      <c r="G1860" s="24" t="s">
        <v>13</v>
      </c>
      <c r="H1860" s="20"/>
    </row>
    <row r="1861" spans="2:8" s="6" customFormat="1" ht="15" customHeight="1">
      <c r="B1861" s="30">
        <v>42665</v>
      </c>
      <c r="C1861" s="25">
        <v>29</v>
      </c>
      <c r="D1861" s="26">
        <v>227380.15747070312</v>
      </c>
      <c r="E1861" s="27">
        <v>19.282495498657227</v>
      </c>
      <c r="F1861" s="24" t="s">
        <v>12</v>
      </c>
      <c r="G1861" s="24" t="s">
        <v>13</v>
      </c>
      <c r="H1861" s="20"/>
    </row>
    <row r="1862" spans="2:8" s="6" customFormat="1" ht="15" customHeight="1">
      <c r="B1862" s="30">
        <v>42665</v>
      </c>
      <c r="C1862" s="25">
        <v>30</v>
      </c>
      <c r="D1862" s="26">
        <v>231512.25280761719</v>
      </c>
      <c r="E1862" s="27">
        <v>19.382669448852539</v>
      </c>
      <c r="F1862" s="24" t="s">
        <v>12</v>
      </c>
      <c r="G1862" s="24" t="s">
        <v>13</v>
      </c>
      <c r="H1862" s="20"/>
    </row>
    <row r="1863" spans="2:8" s="6" customFormat="1" ht="15" customHeight="1">
      <c r="B1863" s="30">
        <v>42665</v>
      </c>
      <c r="C1863" s="25">
        <v>31</v>
      </c>
      <c r="D1863" s="26">
        <v>231666.18347167969</v>
      </c>
      <c r="E1863" s="27">
        <v>19.409364700317383</v>
      </c>
      <c r="F1863" s="24" t="s">
        <v>12</v>
      </c>
      <c r="G1863" s="24" t="s">
        <v>13</v>
      </c>
      <c r="H1863" s="20"/>
    </row>
    <row r="1864" spans="2:8" s="6" customFormat="1" ht="15" customHeight="1">
      <c r="B1864" s="30">
        <v>42665</v>
      </c>
      <c r="C1864" s="25">
        <v>32</v>
      </c>
      <c r="D1864" s="26">
        <v>231700</v>
      </c>
      <c r="E1864" s="27">
        <v>19.459386825561523</v>
      </c>
      <c r="F1864" s="24" t="s">
        <v>12</v>
      </c>
      <c r="G1864" s="24" t="s">
        <v>13</v>
      </c>
      <c r="H1864" s="20"/>
    </row>
    <row r="1865" spans="2:8" s="6" customFormat="1" ht="15" customHeight="1">
      <c r="B1865" s="30">
        <v>42665</v>
      </c>
      <c r="C1865" s="25">
        <v>34</v>
      </c>
      <c r="D1865" s="26">
        <v>231841.73583984375</v>
      </c>
      <c r="E1865" s="27">
        <v>19.472719192504883</v>
      </c>
      <c r="F1865" s="24" t="s">
        <v>12</v>
      </c>
      <c r="G1865" s="24" t="s">
        <v>13</v>
      </c>
      <c r="H1865" s="20"/>
    </row>
    <row r="1866" spans="2:8" s="6" customFormat="1" ht="15" customHeight="1">
      <c r="B1866" s="30">
        <v>42665</v>
      </c>
      <c r="C1866" s="25">
        <v>36</v>
      </c>
      <c r="D1866" s="26">
        <v>231824.03564453125</v>
      </c>
      <c r="E1866" s="27">
        <v>19.476053237915039</v>
      </c>
      <c r="F1866" s="24" t="s">
        <v>12</v>
      </c>
      <c r="G1866" s="24" t="s">
        <v>13</v>
      </c>
      <c r="H1866" s="20"/>
    </row>
    <row r="1867" spans="2:8" s="6" customFormat="1" ht="15" customHeight="1">
      <c r="B1867" s="30">
        <v>42665</v>
      </c>
      <c r="C1867" s="25">
        <v>38</v>
      </c>
      <c r="D1867" s="26">
        <v>231768.96667480469</v>
      </c>
      <c r="E1867" s="27">
        <v>19.482721328735352</v>
      </c>
      <c r="F1867" s="24" t="s">
        <v>12</v>
      </c>
      <c r="G1867" s="24" t="s">
        <v>13</v>
      </c>
      <c r="H1867" s="20"/>
    </row>
    <row r="1868" spans="2:8" s="6" customFormat="1" ht="15" customHeight="1">
      <c r="B1868" s="30">
        <v>42665</v>
      </c>
      <c r="C1868" s="25">
        <v>40</v>
      </c>
      <c r="D1868" s="26">
        <v>231774.91760253906</v>
      </c>
      <c r="E1868" s="27">
        <v>19.492715835571289</v>
      </c>
      <c r="F1868" s="24" t="s">
        <v>12</v>
      </c>
      <c r="G1868" s="24" t="s">
        <v>13</v>
      </c>
      <c r="H1868" s="20"/>
    </row>
    <row r="1869" spans="2:8" s="6" customFormat="1" ht="15" customHeight="1">
      <c r="B1869" s="30">
        <v>42665</v>
      </c>
      <c r="C1869" s="25">
        <v>45</v>
      </c>
      <c r="D1869" s="26">
        <v>232464.50805664062</v>
      </c>
      <c r="E1869" s="27">
        <v>19.595949172973633</v>
      </c>
      <c r="F1869" s="24" t="s">
        <v>12</v>
      </c>
      <c r="G1869" s="24" t="s">
        <v>13</v>
      </c>
      <c r="H1869" s="20"/>
    </row>
    <row r="1870" spans="2:8" s="6" customFormat="1" ht="15" customHeight="1">
      <c r="B1870" s="30">
        <v>42665</v>
      </c>
      <c r="C1870" s="25">
        <v>50</v>
      </c>
      <c r="D1870" s="26">
        <v>232933.349609375</v>
      </c>
      <c r="E1870" s="27">
        <v>19.72895622253418</v>
      </c>
      <c r="F1870" s="24" t="s">
        <v>12</v>
      </c>
      <c r="G1870" s="24" t="s">
        <v>13</v>
      </c>
      <c r="H1870" s="20"/>
    </row>
    <row r="1871" spans="2:8" s="6" customFormat="1" ht="15" customHeight="1">
      <c r="B1871" s="30">
        <v>42665</v>
      </c>
      <c r="C1871" s="25">
        <v>55</v>
      </c>
      <c r="D1871" s="26">
        <v>232922.43957519531</v>
      </c>
      <c r="E1871" s="27">
        <v>19.811977386474609</v>
      </c>
      <c r="F1871" s="24" t="s">
        <v>12</v>
      </c>
      <c r="G1871" s="24" t="s">
        <v>13</v>
      </c>
      <c r="H1871" s="20"/>
    </row>
    <row r="1872" spans="2:8" s="6" customFormat="1" ht="15" customHeight="1">
      <c r="B1872" s="30">
        <v>42665</v>
      </c>
      <c r="C1872" s="25">
        <v>60</v>
      </c>
      <c r="D1872" s="26">
        <v>232812.68310546875</v>
      </c>
      <c r="E1872" s="27">
        <v>19.858425140380859</v>
      </c>
      <c r="F1872" s="24" t="s">
        <v>12</v>
      </c>
      <c r="G1872" s="24" t="s">
        <v>13</v>
      </c>
      <c r="H1872" s="20"/>
    </row>
    <row r="1873" spans="1:8" s="6" customFormat="1" ht="15" customHeight="1">
      <c r="B1873" s="30">
        <v>42665</v>
      </c>
      <c r="C1873" s="25">
        <v>65</v>
      </c>
      <c r="D1873" s="26">
        <v>232911.28540039062</v>
      </c>
      <c r="E1873" s="27">
        <v>19.961183547973633</v>
      </c>
      <c r="F1873" s="24" t="s">
        <v>12</v>
      </c>
      <c r="G1873" s="24" t="s">
        <v>13</v>
      </c>
      <c r="H1873" s="20"/>
    </row>
    <row r="1874" spans="1:8" s="6" customFormat="1" ht="15" customHeight="1">
      <c r="B1874" s="30">
        <v>42665</v>
      </c>
      <c r="C1874" s="25">
        <v>70</v>
      </c>
      <c r="D1874" s="26">
        <v>232751.44958496094</v>
      </c>
      <c r="E1874" s="27">
        <v>20.153102874755859</v>
      </c>
      <c r="F1874" s="24" t="s">
        <v>12</v>
      </c>
      <c r="G1874" s="24" t="s">
        <v>13</v>
      </c>
      <c r="H1874" s="20"/>
    </row>
    <row r="1875" spans="1:8" s="6" customFormat="1" ht="15" customHeight="1">
      <c r="B1875" s="30">
        <v>42665</v>
      </c>
      <c r="C1875" s="25">
        <v>75</v>
      </c>
      <c r="D1875" s="26">
        <v>232715.37780761719</v>
      </c>
      <c r="E1875" s="27">
        <v>20.321483612060547</v>
      </c>
      <c r="F1875" s="24" t="s">
        <v>12</v>
      </c>
      <c r="G1875" s="24" t="s">
        <v>13</v>
      </c>
      <c r="H1875" s="20"/>
    </row>
    <row r="1876" spans="1:8" s="6" customFormat="1" ht="15" customHeight="1">
      <c r="B1876" s="30">
        <v>42665</v>
      </c>
      <c r="C1876" s="25">
        <v>77.5</v>
      </c>
      <c r="D1876" s="26">
        <v>231570.35827636719</v>
      </c>
      <c r="E1876" s="27">
        <v>20.374238967895508</v>
      </c>
      <c r="F1876" s="24" t="s">
        <v>12</v>
      </c>
      <c r="G1876" s="24" t="s">
        <v>13</v>
      </c>
      <c r="H1876" s="20"/>
    </row>
    <row r="1877" spans="1:8" s="6" customFormat="1" ht="15" customHeight="1">
      <c r="B1877" s="30">
        <v>42681</v>
      </c>
      <c r="C1877" s="25">
        <v>1.2</v>
      </c>
      <c r="D1877" s="26">
        <v>74140</v>
      </c>
      <c r="E1877" s="27">
        <v>20.56</v>
      </c>
      <c r="F1877" s="24" t="s">
        <v>12</v>
      </c>
      <c r="G1877" s="24" t="s">
        <v>13</v>
      </c>
      <c r="H1877" s="20"/>
    </row>
    <row r="1878" spans="1:8" s="6" customFormat="1" ht="15" customHeight="1">
      <c r="B1878" s="30">
        <v>42681</v>
      </c>
      <c r="C1878" s="25">
        <v>2</v>
      </c>
      <c r="D1878" s="26">
        <v>74180</v>
      </c>
      <c r="E1878" s="27">
        <v>19.3</v>
      </c>
      <c r="F1878" s="24" t="s">
        <v>12</v>
      </c>
      <c r="G1878" s="24" t="s">
        <v>13</v>
      </c>
      <c r="H1878" s="20"/>
    </row>
    <row r="1879" spans="1:8" s="6" customFormat="1" ht="15" customHeight="1">
      <c r="B1879" s="30">
        <v>42681</v>
      </c>
      <c r="C1879" s="25">
        <v>3</v>
      </c>
      <c r="D1879" s="26">
        <v>74150</v>
      </c>
      <c r="E1879" s="27">
        <v>18.86</v>
      </c>
      <c r="F1879" s="24" t="s">
        <v>12</v>
      </c>
      <c r="G1879" s="24" t="s">
        <v>13</v>
      </c>
      <c r="H1879" s="20"/>
    </row>
    <row r="1880" spans="1:8" s="6" customFormat="1" ht="15" customHeight="1">
      <c r="B1880" s="30">
        <v>42681</v>
      </c>
      <c r="C1880" s="25">
        <v>4</v>
      </c>
      <c r="D1880" s="26">
        <v>74130</v>
      </c>
      <c r="E1880" s="27">
        <v>18.84</v>
      </c>
      <c r="F1880" s="24" t="s">
        <v>12</v>
      </c>
      <c r="G1880" s="24" t="s">
        <v>13</v>
      </c>
      <c r="H1880" s="20"/>
    </row>
    <row r="1881" spans="1:8" s="6" customFormat="1" ht="15" customHeight="1">
      <c r="B1881" s="30">
        <v>42681</v>
      </c>
      <c r="C1881" s="25">
        <v>5</v>
      </c>
      <c r="D1881" s="26">
        <v>74130</v>
      </c>
      <c r="E1881" s="27">
        <v>18.850000000000001</v>
      </c>
      <c r="F1881" s="24" t="s">
        <v>12</v>
      </c>
      <c r="G1881" s="24" t="s">
        <v>13</v>
      </c>
      <c r="H1881" s="20"/>
    </row>
    <row r="1882" spans="1:8" s="6" customFormat="1" ht="15" customHeight="1">
      <c r="B1882" s="30">
        <v>42681</v>
      </c>
      <c r="C1882" s="25">
        <v>6</v>
      </c>
      <c r="D1882" s="26">
        <v>74110</v>
      </c>
      <c r="E1882" s="27">
        <v>18.84</v>
      </c>
      <c r="F1882" s="24" t="s">
        <v>12</v>
      </c>
      <c r="G1882" s="24" t="s">
        <v>13</v>
      </c>
      <c r="H1882" s="20"/>
    </row>
    <row r="1883" spans="1:8" s="6" customFormat="1" ht="15" customHeight="1">
      <c r="B1883" s="30">
        <v>42681</v>
      </c>
      <c r="C1883" s="25">
        <v>7</v>
      </c>
      <c r="D1883" s="26">
        <v>74260</v>
      </c>
      <c r="E1883" s="27">
        <v>18.84</v>
      </c>
      <c r="F1883" s="24" t="s">
        <v>12</v>
      </c>
      <c r="G1883" s="24" t="s">
        <v>13</v>
      </c>
      <c r="H1883" s="20"/>
    </row>
    <row r="1884" spans="1:8" s="6" customFormat="1" ht="15" customHeight="1">
      <c r="B1884" s="30">
        <v>42681</v>
      </c>
      <c r="C1884" s="25">
        <v>8</v>
      </c>
      <c r="D1884" s="26">
        <v>74810</v>
      </c>
      <c r="E1884" s="27">
        <v>18.84</v>
      </c>
      <c r="F1884" s="24" t="s">
        <v>12</v>
      </c>
      <c r="G1884" s="24" t="s">
        <v>13</v>
      </c>
      <c r="H1884" s="20"/>
    </row>
    <row r="1885" spans="1:8" s="6" customFormat="1" ht="15" customHeight="1">
      <c r="B1885" s="30">
        <v>42681</v>
      </c>
      <c r="C1885" s="25">
        <v>9</v>
      </c>
      <c r="D1885" s="26">
        <v>75150</v>
      </c>
      <c r="E1885" s="27">
        <v>18.850000000000001</v>
      </c>
      <c r="F1885" s="24" t="s">
        <v>12</v>
      </c>
      <c r="G1885" s="24" t="s">
        <v>13</v>
      </c>
      <c r="H1885" s="20"/>
    </row>
    <row r="1886" spans="1:8" s="6" customFormat="1" ht="15" customHeight="1">
      <c r="B1886" s="30">
        <v>42681</v>
      </c>
      <c r="C1886" s="25">
        <v>10</v>
      </c>
      <c r="D1886" s="26">
        <v>75570</v>
      </c>
      <c r="E1886" s="27">
        <v>18.84</v>
      </c>
      <c r="F1886" s="24" t="s">
        <v>12</v>
      </c>
      <c r="G1886" s="24" t="s">
        <v>13</v>
      </c>
      <c r="H1886" s="20"/>
    </row>
    <row r="1887" spans="1:8" ht="16.5" customHeight="1">
      <c r="A1887" s="1"/>
      <c r="B1887" s="31" t="s">
        <v>6</v>
      </c>
      <c r="C1887" s="31"/>
      <c r="D1887" s="31"/>
      <c r="E1887" s="31"/>
      <c r="F1887" s="31"/>
      <c r="G1887" s="31"/>
    </row>
    <row r="1888" spans="1:8" s="3" customFormat="1" ht="18.75" customHeight="1">
      <c r="B1888" s="28" t="s">
        <v>25</v>
      </c>
      <c r="C1888" s="28" t="s">
        <v>23</v>
      </c>
      <c r="D1888" s="28" t="s">
        <v>22</v>
      </c>
      <c r="E1888" s="28" t="s">
        <v>21</v>
      </c>
      <c r="F1888" s="28" t="s">
        <v>20</v>
      </c>
      <c r="G1888" s="28" t="s">
        <v>24</v>
      </c>
      <c r="H1888" s="14"/>
    </row>
    <row r="1889" spans="2:8" s="6" customFormat="1" ht="15" customHeight="1">
      <c r="B1889" s="30">
        <v>42681</v>
      </c>
      <c r="C1889" s="25">
        <v>11</v>
      </c>
      <c r="D1889" s="26">
        <v>76020</v>
      </c>
      <c r="E1889" s="27">
        <v>18.84</v>
      </c>
      <c r="F1889" s="24" t="s">
        <v>12</v>
      </c>
      <c r="G1889" s="24" t="s">
        <v>13</v>
      </c>
      <c r="H1889" s="20"/>
    </row>
    <row r="1890" spans="2:8" s="6" customFormat="1" ht="15" customHeight="1">
      <c r="B1890" s="30">
        <v>42681</v>
      </c>
      <c r="C1890" s="25">
        <v>12</v>
      </c>
      <c r="D1890" s="26">
        <v>76590</v>
      </c>
      <c r="E1890" s="27">
        <v>18.86</v>
      </c>
      <c r="F1890" s="24" t="s">
        <v>12</v>
      </c>
      <c r="G1890" s="24" t="s">
        <v>13</v>
      </c>
      <c r="H1890" s="20"/>
    </row>
    <row r="1891" spans="2:8" s="6" customFormat="1" ht="15" customHeight="1">
      <c r="B1891" s="30">
        <v>42681</v>
      </c>
      <c r="C1891" s="25">
        <v>13</v>
      </c>
      <c r="D1891" s="26">
        <v>77330</v>
      </c>
      <c r="E1891" s="27">
        <v>18.829999999999998</v>
      </c>
      <c r="F1891" s="24" t="s">
        <v>12</v>
      </c>
      <c r="G1891" s="24" t="s">
        <v>13</v>
      </c>
      <c r="H1891" s="20"/>
    </row>
    <row r="1892" spans="2:8" s="6" customFormat="1" ht="15" customHeight="1">
      <c r="B1892" s="30">
        <v>42681</v>
      </c>
      <c r="C1892" s="25">
        <v>13.5</v>
      </c>
      <c r="D1892" s="26">
        <v>77920</v>
      </c>
      <c r="E1892" s="27">
        <v>18.829999999999998</v>
      </c>
      <c r="F1892" s="24" t="s">
        <v>12</v>
      </c>
      <c r="G1892" s="24" t="s">
        <v>13</v>
      </c>
      <c r="H1892" s="20"/>
    </row>
    <row r="1893" spans="2:8" s="6" customFormat="1" ht="15" customHeight="1">
      <c r="B1893" s="30">
        <v>42681</v>
      </c>
      <c r="C1893" s="25">
        <v>14</v>
      </c>
      <c r="D1893" s="26">
        <v>78270</v>
      </c>
      <c r="E1893" s="27">
        <v>18.829999999999998</v>
      </c>
      <c r="F1893" s="24" t="s">
        <v>12</v>
      </c>
      <c r="G1893" s="24" t="s">
        <v>13</v>
      </c>
      <c r="H1893" s="20"/>
    </row>
    <row r="1894" spans="2:8" s="6" customFormat="1" ht="15" customHeight="1">
      <c r="B1894" s="30">
        <v>42681</v>
      </c>
      <c r="C1894" s="25">
        <v>14.5</v>
      </c>
      <c r="D1894" s="26">
        <v>78690</v>
      </c>
      <c r="E1894" s="27">
        <v>18.829999999999998</v>
      </c>
      <c r="F1894" s="24" t="s">
        <v>12</v>
      </c>
      <c r="G1894" s="24" t="s">
        <v>13</v>
      </c>
      <c r="H1894" s="20"/>
    </row>
    <row r="1895" spans="2:8" s="6" customFormat="1" ht="15" customHeight="1">
      <c r="B1895" s="30">
        <v>42681</v>
      </c>
      <c r="C1895" s="25">
        <v>15</v>
      </c>
      <c r="D1895" s="26">
        <v>79360</v>
      </c>
      <c r="E1895" s="27">
        <v>18.829999999999998</v>
      </c>
      <c r="F1895" s="24" t="s">
        <v>12</v>
      </c>
      <c r="G1895" s="24" t="s">
        <v>13</v>
      </c>
      <c r="H1895" s="20"/>
    </row>
    <row r="1896" spans="2:8" s="6" customFormat="1" ht="15" customHeight="1">
      <c r="B1896" s="30">
        <v>42681</v>
      </c>
      <c r="C1896" s="25">
        <v>15.5</v>
      </c>
      <c r="D1896" s="26">
        <v>79900</v>
      </c>
      <c r="E1896" s="27">
        <v>18.829999999999998</v>
      </c>
      <c r="F1896" s="24" t="s">
        <v>12</v>
      </c>
      <c r="G1896" s="24" t="s">
        <v>13</v>
      </c>
      <c r="H1896" s="20"/>
    </row>
    <row r="1897" spans="2:8" s="6" customFormat="1" ht="15" customHeight="1">
      <c r="B1897" s="30">
        <v>42681</v>
      </c>
      <c r="C1897" s="25">
        <v>16</v>
      </c>
      <c r="D1897" s="26">
        <v>80370</v>
      </c>
      <c r="E1897" s="27">
        <v>18.829999999999998</v>
      </c>
      <c r="F1897" s="24" t="s">
        <v>12</v>
      </c>
      <c r="G1897" s="24" t="s">
        <v>13</v>
      </c>
      <c r="H1897" s="20"/>
    </row>
    <row r="1898" spans="2:8" s="6" customFormat="1" ht="15" customHeight="1">
      <c r="B1898" s="30">
        <v>42681</v>
      </c>
      <c r="C1898" s="25">
        <v>16.5</v>
      </c>
      <c r="D1898" s="26">
        <v>80820</v>
      </c>
      <c r="E1898" s="27">
        <v>18.829999999999998</v>
      </c>
      <c r="F1898" s="24" t="s">
        <v>12</v>
      </c>
      <c r="G1898" s="24" t="s">
        <v>13</v>
      </c>
      <c r="H1898" s="20"/>
    </row>
    <row r="1899" spans="2:8" s="6" customFormat="1" ht="15" customHeight="1">
      <c r="B1899" s="30">
        <v>42681</v>
      </c>
      <c r="C1899" s="25">
        <v>17</v>
      </c>
      <c r="D1899" s="26">
        <v>81300</v>
      </c>
      <c r="E1899" s="27">
        <v>18.82</v>
      </c>
      <c r="F1899" s="24" t="s">
        <v>12</v>
      </c>
      <c r="G1899" s="24" t="s">
        <v>13</v>
      </c>
      <c r="H1899" s="20"/>
    </row>
    <row r="1900" spans="2:8" s="6" customFormat="1" ht="15" customHeight="1">
      <c r="B1900" s="30">
        <v>42681</v>
      </c>
      <c r="C1900" s="25">
        <v>17.5</v>
      </c>
      <c r="D1900" s="26">
        <v>81780</v>
      </c>
      <c r="E1900" s="27">
        <v>18.829999999999998</v>
      </c>
      <c r="F1900" s="24" t="s">
        <v>12</v>
      </c>
      <c r="G1900" s="24" t="s">
        <v>13</v>
      </c>
      <c r="H1900" s="20"/>
    </row>
    <row r="1901" spans="2:8" s="6" customFormat="1" ht="15" customHeight="1">
      <c r="B1901" s="30">
        <v>42681</v>
      </c>
      <c r="C1901" s="25">
        <v>18</v>
      </c>
      <c r="D1901" s="26">
        <v>82170</v>
      </c>
      <c r="E1901" s="27">
        <v>18.829999999999998</v>
      </c>
      <c r="F1901" s="24" t="s">
        <v>12</v>
      </c>
      <c r="G1901" s="24" t="s">
        <v>13</v>
      </c>
      <c r="H1901" s="20"/>
    </row>
    <row r="1902" spans="2:8" s="6" customFormat="1" ht="15" customHeight="1">
      <c r="B1902" s="30">
        <v>42681</v>
      </c>
      <c r="C1902" s="25">
        <v>18.2</v>
      </c>
      <c r="D1902" s="26">
        <v>82440</v>
      </c>
      <c r="E1902" s="27">
        <v>18.82</v>
      </c>
      <c r="F1902" s="24" t="s">
        <v>12</v>
      </c>
      <c r="G1902" s="24" t="s">
        <v>13</v>
      </c>
      <c r="H1902" s="20"/>
    </row>
    <row r="1903" spans="2:8" s="6" customFormat="1" ht="15" customHeight="1">
      <c r="B1903" s="30">
        <v>42681</v>
      </c>
      <c r="C1903" s="25">
        <v>18.399999999999999</v>
      </c>
      <c r="D1903" s="26">
        <v>82470</v>
      </c>
      <c r="E1903" s="27">
        <v>18.829999999999998</v>
      </c>
      <c r="F1903" s="24" t="s">
        <v>12</v>
      </c>
      <c r="G1903" s="24" t="s">
        <v>13</v>
      </c>
      <c r="H1903" s="20"/>
    </row>
    <row r="1904" spans="2:8" s="6" customFormat="1" ht="15" customHeight="1">
      <c r="B1904" s="30">
        <v>42681</v>
      </c>
      <c r="C1904" s="25">
        <v>18.600000000000001</v>
      </c>
      <c r="D1904" s="26">
        <v>82610</v>
      </c>
      <c r="E1904" s="27">
        <v>18.82</v>
      </c>
      <c r="F1904" s="24" t="s">
        <v>12</v>
      </c>
      <c r="G1904" s="24" t="s">
        <v>13</v>
      </c>
      <c r="H1904" s="20"/>
    </row>
    <row r="1905" spans="2:8" s="6" customFormat="1" ht="15" customHeight="1">
      <c r="B1905" s="30">
        <v>42681</v>
      </c>
      <c r="C1905" s="25">
        <v>18.8</v>
      </c>
      <c r="D1905" s="26">
        <v>82910</v>
      </c>
      <c r="E1905" s="27">
        <v>18.809999999999999</v>
      </c>
      <c r="F1905" s="24" t="s">
        <v>12</v>
      </c>
      <c r="G1905" s="24" t="s">
        <v>13</v>
      </c>
      <c r="H1905" s="20"/>
    </row>
    <row r="1906" spans="2:8" s="6" customFormat="1" ht="15" customHeight="1">
      <c r="B1906" s="30">
        <v>42681</v>
      </c>
      <c r="C1906" s="25">
        <v>19</v>
      </c>
      <c r="D1906" s="26">
        <v>82860</v>
      </c>
      <c r="E1906" s="27">
        <v>18.82</v>
      </c>
      <c r="F1906" s="24" t="s">
        <v>12</v>
      </c>
      <c r="G1906" s="24" t="s">
        <v>13</v>
      </c>
      <c r="H1906" s="20"/>
    </row>
    <row r="1907" spans="2:8" s="6" customFormat="1" ht="15" customHeight="1">
      <c r="B1907" s="30">
        <v>42681</v>
      </c>
      <c r="C1907" s="25">
        <v>19.5</v>
      </c>
      <c r="D1907" s="26">
        <v>83410</v>
      </c>
      <c r="E1907" s="27">
        <v>18.82</v>
      </c>
      <c r="F1907" s="24" t="s">
        <v>12</v>
      </c>
      <c r="G1907" s="24" t="s">
        <v>13</v>
      </c>
      <c r="H1907" s="20"/>
    </row>
    <row r="1908" spans="2:8" s="6" customFormat="1" ht="15" customHeight="1">
      <c r="B1908" s="30">
        <v>42681</v>
      </c>
      <c r="C1908" s="25">
        <v>20</v>
      </c>
      <c r="D1908" s="26">
        <v>84640</v>
      </c>
      <c r="E1908" s="27">
        <v>18.809999999999999</v>
      </c>
      <c r="F1908" s="24" t="s">
        <v>12</v>
      </c>
      <c r="G1908" s="24" t="s">
        <v>13</v>
      </c>
      <c r="H1908" s="20"/>
    </row>
    <row r="1909" spans="2:8" s="6" customFormat="1" ht="15" customHeight="1">
      <c r="B1909" s="30">
        <v>42681</v>
      </c>
      <c r="C1909" s="25">
        <v>20.2</v>
      </c>
      <c r="D1909" s="26">
        <v>84810</v>
      </c>
      <c r="E1909" s="27">
        <v>18.809999999999999</v>
      </c>
      <c r="F1909" s="24" t="s">
        <v>12</v>
      </c>
      <c r="G1909" s="24" t="s">
        <v>13</v>
      </c>
      <c r="H1909" s="20"/>
    </row>
    <row r="1910" spans="2:8" s="6" customFormat="1" ht="15" customHeight="1">
      <c r="B1910" s="30">
        <v>42681</v>
      </c>
      <c r="C1910" s="25">
        <v>20.399999999999999</v>
      </c>
      <c r="D1910" s="26">
        <v>85040</v>
      </c>
      <c r="E1910" s="27">
        <v>18.809999999999999</v>
      </c>
      <c r="F1910" s="24" t="s">
        <v>12</v>
      </c>
      <c r="G1910" s="24" t="s">
        <v>13</v>
      </c>
      <c r="H1910" s="20"/>
    </row>
    <row r="1911" spans="2:8" s="6" customFormat="1" ht="15" customHeight="1">
      <c r="B1911" s="30">
        <v>42681</v>
      </c>
      <c r="C1911" s="25">
        <v>20.6</v>
      </c>
      <c r="D1911" s="26">
        <v>85280</v>
      </c>
      <c r="E1911" s="27">
        <v>18.809999999999999</v>
      </c>
      <c r="F1911" s="24" t="s">
        <v>12</v>
      </c>
      <c r="G1911" s="24" t="s">
        <v>13</v>
      </c>
      <c r="H1911" s="20"/>
    </row>
    <row r="1912" spans="2:8" s="6" customFormat="1" ht="15" customHeight="1">
      <c r="B1912" s="30">
        <v>42681</v>
      </c>
      <c r="C1912" s="25">
        <v>20.85</v>
      </c>
      <c r="D1912" s="26">
        <v>85390</v>
      </c>
      <c r="E1912" s="27">
        <v>18.809999999999999</v>
      </c>
      <c r="F1912" s="24" t="s">
        <v>12</v>
      </c>
      <c r="G1912" s="24" t="s">
        <v>13</v>
      </c>
      <c r="H1912" s="20"/>
    </row>
    <row r="1913" spans="2:8" s="6" customFormat="1" ht="15" customHeight="1">
      <c r="B1913" s="30">
        <v>42681</v>
      </c>
      <c r="C1913" s="25">
        <v>21</v>
      </c>
      <c r="D1913" s="26">
        <v>85800</v>
      </c>
      <c r="E1913" s="27">
        <v>18.8</v>
      </c>
      <c r="F1913" s="24" t="s">
        <v>12</v>
      </c>
      <c r="G1913" s="24" t="s">
        <v>13</v>
      </c>
      <c r="H1913" s="20"/>
    </row>
    <row r="1914" spans="2:8" s="6" customFormat="1" ht="15" customHeight="1">
      <c r="B1914" s="30">
        <v>42681</v>
      </c>
      <c r="C1914" s="25">
        <v>21.2</v>
      </c>
      <c r="D1914" s="26">
        <v>86360</v>
      </c>
      <c r="E1914" s="27">
        <v>18.8</v>
      </c>
      <c r="F1914" s="24" t="s">
        <v>12</v>
      </c>
      <c r="G1914" s="24" t="s">
        <v>13</v>
      </c>
      <c r="H1914" s="20"/>
    </row>
    <row r="1915" spans="2:8" s="6" customFormat="1" ht="15" customHeight="1">
      <c r="B1915" s="30">
        <v>42681</v>
      </c>
      <c r="C1915" s="25">
        <v>21.4</v>
      </c>
      <c r="D1915" s="26">
        <v>87300</v>
      </c>
      <c r="E1915" s="27">
        <v>18.809999999999999</v>
      </c>
      <c r="F1915" s="24" t="s">
        <v>12</v>
      </c>
      <c r="G1915" s="24" t="s">
        <v>13</v>
      </c>
      <c r="H1915" s="20"/>
    </row>
    <row r="1916" spans="2:8" s="6" customFormat="1" ht="15" customHeight="1">
      <c r="B1916" s="30">
        <v>42681</v>
      </c>
      <c r="C1916" s="25">
        <v>21.6</v>
      </c>
      <c r="D1916" s="26">
        <v>88300</v>
      </c>
      <c r="E1916" s="27">
        <v>18.79</v>
      </c>
      <c r="F1916" s="24" t="s">
        <v>12</v>
      </c>
      <c r="G1916" s="24" t="s">
        <v>13</v>
      </c>
      <c r="H1916" s="20"/>
    </row>
    <row r="1917" spans="2:8" s="6" customFormat="1" ht="15" customHeight="1">
      <c r="B1917" s="30">
        <v>42681</v>
      </c>
      <c r="C1917" s="25">
        <v>21.8</v>
      </c>
      <c r="D1917" s="26">
        <v>88840</v>
      </c>
      <c r="E1917" s="27">
        <v>18.79</v>
      </c>
      <c r="F1917" s="24" t="s">
        <v>12</v>
      </c>
      <c r="G1917" s="24" t="s">
        <v>13</v>
      </c>
      <c r="H1917" s="20"/>
    </row>
    <row r="1918" spans="2:8" s="6" customFormat="1" ht="15" customHeight="1">
      <c r="B1918" s="30">
        <v>42681</v>
      </c>
      <c r="C1918" s="25">
        <v>22</v>
      </c>
      <c r="D1918" s="26">
        <v>89470</v>
      </c>
      <c r="E1918" s="27">
        <v>18.78</v>
      </c>
      <c r="F1918" s="24" t="s">
        <v>12</v>
      </c>
      <c r="G1918" s="24" t="s">
        <v>13</v>
      </c>
      <c r="H1918" s="20"/>
    </row>
    <row r="1919" spans="2:8" s="6" customFormat="1" ht="15" customHeight="1">
      <c r="B1919" s="30">
        <v>42681</v>
      </c>
      <c r="C1919" s="25">
        <v>22.2</v>
      </c>
      <c r="D1919" s="26">
        <v>90020</v>
      </c>
      <c r="E1919" s="27">
        <v>18.79</v>
      </c>
      <c r="F1919" s="24" t="s">
        <v>12</v>
      </c>
      <c r="G1919" s="24" t="s">
        <v>13</v>
      </c>
      <c r="H1919" s="20"/>
    </row>
    <row r="1920" spans="2:8" s="6" customFormat="1" ht="15" customHeight="1">
      <c r="B1920" s="30">
        <v>42681</v>
      </c>
      <c r="C1920" s="25">
        <v>22.4</v>
      </c>
      <c r="D1920" s="26">
        <v>91830</v>
      </c>
      <c r="E1920" s="27">
        <v>18.78</v>
      </c>
      <c r="F1920" s="24" t="s">
        <v>12</v>
      </c>
      <c r="G1920" s="24" t="s">
        <v>13</v>
      </c>
      <c r="H1920" s="20"/>
    </row>
    <row r="1921" spans="1:8" s="6" customFormat="1" ht="15" customHeight="1">
      <c r="B1921" s="30">
        <v>42681</v>
      </c>
      <c r="C1921" s="25">
        <v>22.6</v>
      </c>
      <c r="D1921" s="26">
        <v>93960</v>
      </c>
      <c r="E1921" s="27">
        <v>18.77</v>
      </c>
      <c r="F1921" s="24" t="s">
        <v>12</v>
      </c>
      <c r="G1921" s="24" t="s">
        <v>13</v>
      </c>
      <c r="H1921" s="20"/>
    </row>
    <row r="1922" spans="1:8" s="6" customFormat="1" ht="15" customHeight="1">
      <c r="B1922" s="30">
        <v>42681</v>
      </c>
      <c r="C1922" s="25">
        <v>22.8</v>
      </c>
      <c r="D1922" s="26">
        <v>96190</v>
      </c>
      <c r="E1922" s="27">
        <v>18.77</v>
      </c>
      <c r="F1922" s="24" t="s">
        <v>12</v>
      </c>
      <c r="G1922" s="24" t="s">
        <v>13</v>
      </c>
      <c r="H1922" s="20"/>
    </row>
    <row r="1923" spans="1:8" s="6" customFormat="1" ht="15" customHeight="1">
      <c r="B1923" s="30">
        <v>42681</v>
      </c>
      <c r="C1923" s="25">
        <v>23</v>
      </c>
      <c r="D1923" s="26">
        <v>100400</v>
      </c>
      <c r="E1923" s="27">
        <v>18.760000000000002</v>
      </c>
      <c r="F1923" s="24" t="s">
        <v>12</v>
      </c>
      <c r="G1923" s="24" t="s">
        <v>13</v>
      </c>
      <c r="H1923" s="20"/>
    </row>
    <row r="1924" spans="1:8" s="6" customFormat="1" ht="15" customHeight="1">
      <c r="B1924" s="30">
        <v>42681</v>
      </c>
      <c r="C1924" s="25">
        <v>23.2</v>
      </c>
      <c r="D1924" s="26">
        <v>103800</v>
      </c>
      <c r="E1924" s="27">
        <v>18.75</v>
      </c>
      <c r="F1924" s="24" t="s">
        <v>12</v>
      </c>
      <c r="G1924" s="24" t="s">
        <v>13</v>
      </c>
      <c r="H1924" s="20"/>
    </row>
    <row r="1925" spans="1:8" s="6" customFormat="1" ht="15" customHeight="1">
      <c r="B1925" s="30">
        <v>42681</v>
      </c>
      <c r="C1925" s="25">
        <v>23.4</v>
      </c>
      <c r="D1925" s="26">
        <v>104400</v>
      </c>
      <c r="E1925" s="27">
        <v>18.75</v>
      </c>
      <c r="F1925" s="24" t="s">
        <v>12</v>
      </c>
      <c r="G1925" s="24" t="s">
        <v>13</v>
      </c>
      <c r="H1925" s="20"/>
    </row>
    <row r="1926" spans="1:8" s="6" customFormat="1" ht="15" customHeight="1">
      <c r="B1926" s="30">
        <v>42681</v>
      </c>
      <c r="C1926" s="25">
        <v>23.6</v>
      </c>
      <c r="D1926" s="26">
        <v>105400</v>
      </c>
      <c r="E1926" s="27">
        <v>18.75</v>
      </c>
      <c r="F1926" s="24" t="s">
        <v>12</v>
      </c>
      <c r="G1926" s="24" t="s">
        <v>13</v>
      </c>
      <c r="H1926" s="20"/>
    </row>
    <row r="1927" spans="1:8" s="6" customFormat="1" ht="15" customHeight="1">
      <c r="B1927" s="30">
        <v>42681</v>
      </c>
      <c r="C1927" s="25">
        <v>23.8</v>
      </c>
      <c r="D1927" s="26">
        <v>106000</v>
      </c>
      <c r="E1927" s="27">
        <v>18.75</v>
      </c>
      <c r="F1927" s="24" t="s">
        <v>12</v>
      </c>
      <c r="G1927" s="24" t="s">
        <v>13</v>
      </c>
      <c r="H1927" s="20"/>
    </row>
    <row r="1928" spans="1:8" s="6" customFormat="1" ht="15" customHeight="1">
      <c r="B1928" s="30">
        <v>42681</v>
      </c>
      <c r="C1928" s="25">
        <v>24</v>
      </c>
      <c r="D1928" s="26">
        <v>107300</v>
      </c>
      <c r="E1928" s="27">
        <v>18.739999999999998</v>
      </c>
      <c r="F1928" s="24" t="s">
        <v>12</v>
      </c>
      <c r="G1928" s="24" t="s">
        <v>13</v>
      </c>
      <c r="H1928" s="20"/>
    </row>
    <row r="1929" spans="1:8" s="6" customFormat="1" ht="15" customHeight="1">
      <c r="B1929" s="30">
        <v>42681</v>
      </c>
      <c r="C1929" s="25">
        <v>24.2</v>
      </c>
      <c r="D1929" s="26">
        <v>108400</v>
      </c>
      <c r="E1929" s="27">
        <v>18.73</v>
      </c>
      <c r="F1929" s="24" t="s">
        <v>12</v>
      </c>
      <c r="G1929" s="24" t="s">
        <v>13</v>
      </c>
      <c r="H1929" s="20"/>
    </row>
    <row r="1930" spans="1:8" s="6" customFormat="1" ht="15" customHeight="1">
      <c r="B1930" s="30">
        <v>42681</v>
      </c>
      <c r="C1930" s="25">
        <v>24.4</v>
      </c>
      <c r="D1930" s="26">
        <v>108400</v>
      </c>
      <c r="E1930" s="27">
        <v>18.72</v>
      </c>
      <c r="F1930" s="24" t="s">
        <v>12</v>
      </c>
      <c r="G1930" s="24" t="s">
        <v>13</v>
      </c>
      <c r="H1930" s="20"/>
    </row>
    <row r="1931" spans="1:8" s="6" customFormat="1" ht="15" customHeight="1">
      <c r="B1931" s="30">
        <v>42681</v>
      </c>
      <c r="C1931" s="25">
        <v>24.6</v>
      </c>
      <c r="D1931" s="26">
        <v>109000</v>
      </c>
      <c r="E1931" s="27">
        <v>18.73</v>
      </c>
      <c r="F1931" s="24" t="s">
        <v>12</v>
      </c>
      <c r="G1931" s="24" t="s">
        <v>13</v>
      </c>
      <c r="H1931" s="20"/>
    </row>
    <row r="1932" spans="1:8" s="6" customFormat="1" ht="15" customHeight="1">
      <c r="B1932" s="30">
        <v>42681</v>
      </c>
      <c r="C1932" s="25">
        <v>24.8</v>
      </c>
      <c r="D1932" s="26">
        <v>113300</v>
      </c>
      <c r="E1932" s="27">
        <v>18.73</v>
      </c>
      <c r="F1932" s="24" t="s">
        <v>12</v>
      </c>
      <c r="G1932" s="24" t="s">
        <v>13</v>
      </c>
      <c r="H1932" s="20"/>
    </row>
    <row r="1933" spans="1:8" ht="16.5" customHeight="1">
      <c r="A1933" s="1"/>
      <c r="B1933" s="31" t="s">
        <v>6</v>
      </c>
      <c r="C1933" s="31"/>
      <c r="D1933" s="31"/>
      <c r="E1933" s="31"/>
      <c r="F1933" s="31"/>
      <c r="G1933" s="31"/>
    </row>
    <row r="1934" spans="1:8" s="3" customFormat="1" ht="18.75" customHeight="1">
      <c r="B1934" s="28" t="s">
        <v>25</v>
      </c>
      <c r="C1934" s="28" t="s">
        <v>23</v>
      </c>
      <c r="D1934" s="28" t="s">
        <v>22</v>
      </c>
      <c r="E1934" s="28" t="s">
        <v>21</v>
      </c>
      <c r="F1934" s="28" t="s">
        <v>20</v>
      </c>
      <c r="G1934" s="28" t="s">
        <v>24</v>
      </c>
      <c r="H1934" s="14"/>
    </row>
    <row r="1935" spans="1:8" s="6" customFormat="1" ht="15" customHeight="1">
      <c r="B1935" s="30">
        <v>42681</v>
      </c>
      <c r="C1935" s="25">
        <v>25</v>
      </c>
      <c r="D1935" s="26">
        <v>116900</v>
      </c>
      <c r="E1935" s="27">
        <v>18.72</v>
      </c>
      <c r="F1935" s="24" t="s">
        <v>12</v>
      </c>
      <c r="G1935" s="24" t="s">
        <v>13</v>
      </c>
      <c r="H1935" s="20"/>
    </row>
    <row r="1936" spans="1:8" s="6" customFormat="1" ht="15" customHeight="1">
      <c r="B1936" s="30">
        <v>42681</v>
      </c>
      <c r="C1936" s="25">
        <v>25.2</v>
      </c>
      <c r="D1936" s="26">
        <v>122600</v>
      </c>
      <c r="E1936" s="27">
        <v>18.72</v>
      </c>
      <c r="F1936" s="24" t="s">
        <v>12</v>
      </c>
      <c r="G1936" s="24" t="s">
        <v>13</v>
      </c>
      <c r="H1936" s="20"/>
    </row>
    <row r="1937" spans="2:8" s="6" customFormat="1" ht="15" customHeight="1">
      <c r="B1937" s="30">
        <v>42681</v>
      </c>
      <c r="C1937" s="25">
        <v>25.4</v>
      </c>
      <c r="D1937" s="26">
        <v>129900</v>
      </c>
      <c r="E1937" s="27">
        <v>18.72</v>
      </c>
      <c r="F1937" s="24" t="s">
        <v>12</v>
      </c>
      <c r="G1937" s="24" t="s">
        <v>13</v>
      </c>
      <c r="H1937" s="20"/>
    </row>
    <row r="1938" spans="2:8" s="6" customFormat="1" ht="15" customHeight="1">
      <c r="B1938" s="30">
        <v>42681</v>
      </c>
      <c r="C1938" s="25">
        <v>25.6</v>
      </c>
      <c r="D1938" s="26">
        <v>147800</v>
      </c>
      <c r="E1938" s="27">
        <v>18.739999999999998</v>
      </c>
      <c r="F1938" s="24" t="s">
        <v>12</v>
      </c>
      <c r="G1938" s="24" t="s">
        <v>13</v>
      </c>
      <c r="H1938" s="20"/>
    </row>
    <row r="1939" spans="2:8" s="6" customFormat="1" ht="15" customHeight="1">
      <c r="B1939" s="30">
        <v>42681</v>
      </c>
      <c r="C1939" s="25">
        <v>25.8</v>
      </c>
      <c r="D1939" s="26">
        <v>167200</v>
      </c>
      <c r="E1939" s="27">
        <v>18.77</v>
      </c>
      <c r="F1939" s="24" t="s">
        <v>12</v>
      </c>
      <c r="G1939" s="24" t="s">
        <v>13</v>
      </c>
      <c r="H1939" s="20"/>
    </row>
    <row r="1940" spans="2:8" s="6" customFormat="1" ht="15" customHeight="1">
      <c r="B1940" s="30">
        <v>42681</v>
      </c>
      <c r="C1940" s="25">
        <v>26</v>
      </c>
      <c r="D1940" s="26">
        <v>171000</v>
      </c>
      <c r="E1940" s="27">
        <v>18.79</v>
      </c>
      <c r="F1940" s="24" t="s">
        <v>12</v>
      </c>
      <c r="G1940" s="24" t="s">
        <v>13</v>
      </c>
      <c r="H1940" s="20"/>
    </row>
    <row r="1941" spans="2:8" s="6" customFormat="1" ht="15" customHeight="1">
      <c r="B1941" s="30">
        <v>42681</v>
      </c>
      <c r="C1941" s="25">
        <v>26.2</v>
      </c>
      <c r="D1941" s="26">
        <v>184900</v>
      </c>
      <c r="E1941" s="27">
        <v>18.84</v>
      </c>
      <c r="F1941" s="24" t="s">
        <v>12</v>
      </c>
      <c r="G1941" s="24" t="s">
        <v>13</v>
      </c>
      <c r="H1941" s="20"/>
    </row>
    <row r="1942" spans="2:8" s="6" customFormat="1" ht="15" customHeight="1">
      <c r="B1942" s="30">
        <v>42681</v>
      </c>
      <c r="C1942" s="25">
        <v>26.4</v>
      </c>
      <c r="D1942" s="26">
        <v>205200</v>
      </c>
      <c r="E1942" s="27">
        <v>18.989999999999998</v>
      </c>
      <c r="F1942" s="24" t="s">
        <v>12</v>
      </c>
      <c r="G1942" s="24" t="s">
        <v>13</v>
      </c>
      <c r="H1942" s="20"/>
    </row>
    <row r="1943" spans="2:8" s="6" customFormat="1" ht="15" customHeight="1">
      <c r="B1943" s="30">
        <v>42681</v>
      </c>
      <c r="C1943" s="25">
        <v>26.6</v>
      </c>
      <c r="D1943" s="26">
        <v>210500</v>
      </c>
      <c r="E1943" s="27">
        <v>19.059999999999999</v>
      </c>
      <c r="F1943" s="24" t="s">
        <v>12</v>
      </c>
      <c r="G1943" s="24" t="s">
        <v>13</v>
      </c>
      <c r="H1943" s="20"/>
    </row>
    <row r="1944" spans="2:8" s="6" customFormat="1" ht="15" customHeight="1">
      <c r="B1944" s="30">
        <v>42681</v>
      </c>
      <c r="C1944" s="25">
        <v>26.8</v>
      </c>
      <c r="D1944" s="26">
        <v>210700</v>
      </c>
      <c r="E1944" s="27">
        <v>19.13</v>
      </c>
      <c r="F1944" s="24" t="s">
        <v>12</v>
      </c>
      <c r="G1944" s="24" t="s">
        <v>13</v>
      </c>
      <c r="H1944" s="20"/>
    </row>
    <row r="1945" spans="2:8" s="6" customFormat="1" ht="15" customHeight="1">
      <c r="B1945" s="30">
        <v>42681</v>
      </c>
      <c r="C1945" s="25">
        <v>27</v>
      </c>
      <c r="D1945" s="26">
        <v>211700</v>
      </c>
      <c r="E1945" s="27">
        <v>19.16</v>
      </c>
      <c r="F1945" s="24" t="s">
        <v>12</v>
      </c>
      <c r="G1945" s="24" t="s">
        <v>13</v>
      </c>
      <c r="H1945" s="20"/>
    </row>
    <row r="1946" spans="2:8" s="6" customFormat="1" ht="15" customHeight="1">
      <c r="B1946" s="30">
        <v>42681</v>
      </c>
      <c r="C1946" s="25">
        <v>27.2</v>
      </c>
      <c r="D1946" s="26">
        <v>213800</v>
      </c>
      <c r="E1946" s="27">
        <v>19.16</v>
      </c>
      <c r="F1946" s="24" t="s">
        <v>12</v>
      </c>
      <c r="G1946" s="24" t="s">
        <v>13</v>
      </c>
      <c r="H1946" s="20"/>
    </row>
    <row r="1947" spans="2:8" s="6" customFormat="1" ht="15" customHeight="1">
      <c r="B1947" s="30">
        <v>42681</v>
      </c>
      <c r="C1947" s="25">
        <v>27.4</v>
      </c>
      <c r="D1947" s="26">
        <v>214500</v>
      </c>
      <c r="E1947" s="27">
        <v>19.18</v>
      </c>
      <c r="F1947" s="24" t="s">
        <v>12</v>
      </c>
      <c r="G1947" s="24" t="s">
        <v>13</v>
      </c>
      <c r="H1947" s="20"/>
    </row>
    <row r="1948" spans="2:8" s="6" customFormat="1" ht="15" customHeight="1">
      <c r="B1948" s="30">
        <v>42681</v>
      </c>
      <c r="C1948" s="25">
        <v>27.6</v>
      </c>
      <c r="D1948" s="26">
        <v>218800</v>
      </c>
      <c r="E1948" s="27">
        <v>19.2</v>
      </c>
      <c r="F1948" s="24" t="s">
        <v>12</v>
      </c>
      <c r="G1948" s="24" t="s">
        <v>13</v>
      </c>
      <c r="H1948" s="20"/>
    </row>
    <row r="1949" spans="2:8" s="6" customFormat="1" ht="15" customHeight="1">
      <c r="B1949" s="30">
        <v>42681</v>
      </c>
      <c r="C1949" s="25">
        <v>27.8</v>
      </c>
      <c r="D1949" s="26">
        <v>219100</v>
      </c>
      <c r="E1949" s="27">
        <v>19.22</v>
      </c>
      <c r="F1949" s="24" t="s">
        <v>12</v>
      </c>
      <c r="G1949" s="24" t="s">
        <v>13</v>
      </c>
      <c r="H1949" s="20"/>
    </row>
    <row r="1950" spans="2:8" s="6" customFormat="1" ht="15" customHeight="1">
      <c r="B1950" s="30">
        <v>42681</v>
      </c>
      <c r="C1950" s="25">
        <v>28</v>
      </c>
      <c r="D1950" s="26">
        <v>219700</v>
      </c>
      <c r="E1950" s="27">
        <v>19.23</v>
      </c>
      <c r="F1950" s="24" t="s">
        <v>12</v>
      </c>
      <c r="G1950" s="24" t="s">
        <v>13</v>
      </c>
      <c r="H1950" s="20"/>
    </row>
    <row r="1951" spans="2:8" s="6" customFormat="1" ht="15" customHeight="1">
      <c r="B1951" s="30">
        <v>42681</v>
      </c>
      <c r="C1951" s="25">
        <v>28.2</v>
      </c>
      <c r="D1951" s="26">
        <v>224800</v>
      </c>
      <c r="E1951" s="27">
        <v>19.239999999999998</v>
      </c>
      <c r="F1951" s="24" t="s">
        <v>12</v>
      </c>
      <c r="G1951" s="24" t="s">
        <v>13</v>
      </c>
      <c r="H1951" s="20"/>
    </row>
    <row r="1952" spans="2:8" s="6" customFormat="1" ht="15" customHeight="1">
      <c r="B1952" s="30">
        <v>42681</v>
      </c>
      <c r="C1952" s="25">
        <v>28.4</v>
      </c>
      <c r="D1952" s="26">
        <v>225800</v>
      </c>
      <c r="E1952" s="27">
        <v>19.27</v>
      </c>
      <c r="F1952" s="24" t="s">
        <v>12</v>
      </c>
      <c r="G1952" s="24" t="s">
        <v>13</v>
      </c>
      <c r="H1952" s="20"/>
    </row>
    <row r="1953" spans="2:8" s="6" customFormat="1" ht="15" customHeight="1">
      <c r="B1953" s="30">
        <v>42681</v>
      </c>
      <c r="C1953" s="25">
        <v>28.6</v>
      </c>
      <c r="D1953" s="26">
        <v>226000</v>
      </c>
      <c r="E1953" s="27">
        <v>19.27</v>
      </c>
      <c r="F1953" s="24" t="s">
        <v>12</v>
      </c>
      <c r="G1953" s="24" t="s">
        <v>13</v>
      </c>
      <c r="H1953" s="20"/>
    </row>
    <row r="1954" spans="2:8" s="6" customFormat="1" ht="15" customHeight="1">
      <c r="B1954" s="30">
        <v>42681</v>
      </c>
      <c r="C1954" s="25">
        <v>28.8</v>
      </c>
      <c r="D1954" s="26">
        <v>225900</v>
      </c>
      <c r="E1954" s="27">
        <v>19.28</v>
      </c>
      <c r="F1954" s="24" t="s">
        <v>12</v>
      </c>
      <c r="G1954" s="24" t="s">
        <v>13</v>
      </c>
      <c r="H1954" s="20"/>
    </row>
    <row r="1955" spans="2:8" s="6" customFormat="1" ht="15" customHeight="1">
      <c r="B1955" s="30">
        <v>42681</v>
      </c>
      <c r="C1955" s="25">
        <v>29</v>
      </c>
      <c r="D1955" s="26">
        <v>225900</v>
      </c>
      <c r="E1955" s="27">
        <v>19.29</v>
      </c>
      <c r="F1955" s="24" t="s">
        <v>12</v>
      </c>
      <c r="G1955" s="24" t="s">
        <v>13</v>
      </c>
      <c r="H1955" s="20"/>
    </row>
    <row r="1956" spans="2:8" s="6" customFormat="1" ht="15" customHeight="1">
      <c r="B1956" s="30">
        <v>42681</v>
      </c>
      <c r="C1956" s="25">
        <v>29.5</v>
      </c>
      <c r="D1956" s="26">
        <v>228000</v>
      </c>
      <c r="E1956" s="27">
        <v>19.3</v>
      </c>
      <c r="F1956" s="24" t="s">
        <v>12</v>
      </c>
      <c r="G1956" s="24" t="s">
        <v>13</v>
      </c>
      <c r="H1956" s="20"/>
    </row>
    <row r="1957" spans="2:8" s="6" customFormat="1" ht="15" customHeight="1">
      <c r="B1957" s="30">
        <v>42681</v>
      </c>
      <c r="C1957" s="25">
        <v>30</v>
      </c>
      <c r="D1957" s="26">
        <v>230200</v>
      </c>
      <c r="E1957" s="27">
        <v>19.38</v>
      </c>
      <c r="F1957" s="24" t="s">
        <v>12</v>
      </c>
      <c r="G1957" s="24" t="s">
        <v>13</v>
      </c>
      <c r="H1957" s="20"/>
    </row>
    <row r="1958" spans="2:8" s="6" customFormat="1" ht="15" customHeight="1">
      <c r="B1958" s="30">
        <v>42681</v>
      </c>
      <c r="C1958" s="25">
        <v>30.5</v>
      </c>
      <c r="D1958" s="26">
        <v>230300</v>
      </c>
      <c r="E1958" s="27">
        <v>19.41</v>
      </c>
      <c r="F1958" s="24" t="s">
        <v>12</v>
      </c>
      <c r="G1958" s="24" t="s">
        <v>13</v>
      </c>
      <c r="H1958" s="20"/>
    </row>
    <row r="1959" spans="2:8" s="6" customFormat="1" ht="15" customHeight="1">
      <c r="B1959" s="30">
        <v>42681</v>
      </c>
      <c r="C1959" s="25">
        <v>31</v>
      </c>
      <c r="D1959" s="26">
        <v>230400</v>
      </c>
      <c r="E1959" s="27">
        <v>19.399999999999999</v>
      </c>
      <c r="F1959" s="24" t="s">
        <v>12</v>
      </c>
      <c r="G1959" s="24" t="s">
        <v>13</v>
      </c>
      <c r="H1959" s="20"/>
    </row>
    <row r="1960" spans="2:8" s="6" customFormat="1" ht="15" customHeight="1">
      <c r="B1960" s="30">
        <v>42681</v>
      </c>
      <c r="C1960" s="25">
        <v>32</v>
      </c>
      <c r="D1960" s="26">
        <v>230600</v>
      </c>
      <c r="E1960" s="27">
        <v>19.440000000000001</v>
      </c>
      <c r="F1960" s="24" t="s">
        <v>12</v>
      </c>
      <c r="G1960" s="24" t="s">
        <v>13</v>
      </c>
      <c r="H1960" s="20"/>
    </row>
    <row r="1961" spans="2:8" s="6" customFormat="1" ht="15" customHeight="1">
      <c r="B1961" s="30">
        <v>42681</v>
      </c>
      <c r="C1961" s="25">
        <v>33</v>
      </c>
      <c r="D1961" s="26">
        <v>230600</v>
      </c>
      <c r="E1961" s="27">
        <v>19.47</v>
      </c>
      <c r="F1961" s="24" t="s">
        <v>12</v>
      </c>
      <c r="G1961" s="24" t="s">
        <v>13</v>
      </c>
      <c r="H1961" s="20"/>
    </row>
    <row r="1962" spans="2:8" s="6" customFormat="1" ht="15" customHeight="1">
      <c r="B1962" s="30">
        <v>42681</v>
      </c>
      <c r="C1962" s="25">
        <v>35</v>
      </c>
      <c r="D1962" s="26">
        <v>230600</v>
      </c>
      <c r="E1962" s="27">
        <v>19.48</v>
      </c>
      <c r="F1962" s="24" t="s">
        <v>12</v>
      </c>
      <c r="G1962" s="24" t="s">
        <v>13</v>
      </c>
      <c r="H1962" s="20"/>
    </row>
    <row r="1963" spans="2:8" s="6" customFormat="1" ht="15" customHeight="1">
      <c r="B1963" s="30">
        <v>42681</v>
      </c>
      <c r="C1963" s="25">
        <v>40</v>
      </c>
      <c r="D1963" s="26">
        <v>230600</v>
      </c>
      <c r="E1963" s="27">
        <v>19.48</v>
      </c>
      <c r="F1963" s="24" t="s">
        <v>12</v>
      </c>
      <c r="G1963" s="24" t="s">
        <v>13</v>
      </c>
      <c r="H1963" s="20"/>
    </row>
    <row r="1964" spans="2:8" s="6" customFormat="1" ht="15" customHeight="1">
      <c r="B1964" s="30">
        <v>42681</v>
      </c>
      <c r="C1964" s="25">
        <v>45</v>
      </c>
      <c r="D1964" s="26">
        <v>231200</v>
      </c>
      <c r="E1964" s="27">
        <v>19.579999999999998</v>
      </c>
      <c r="F1964" s="24" t="s">
        <v>12</v>
      </c>
      <c r="G1964" s="24" t="s">
        <v>13</v>
      </c>
      <c r="H1964" s="20"/>
    </row>
    <row r="1965" spans="2:8" s="6" customFormat="1" ht="15" customHeight="1">
      <c r="B1965" s="30">
        <v>42681</v>
      </c>
      <c r="C1965" s="25">
        <v>50</v>
      </c>
      <c r="D1965" s="26">
        <v>231600</v>
      </c>
      <c r="E1965" s="27">
        <v>19.690000000000001</v>
      </c>
      <c r="F1965" s="24" t="s">
        <v>12</v>
      </c>
      <c r="G1965" s="24" t="s">
        <v>13</v>
      </c>
      <c r="H1965" s="20"/>
    </row>
    <row r="1966" spans="2:8" s="6" customFormat="1" ht="15" customHeight="1">
      <c r="B1966" s="30">
        <v>42681</v>
      </c>
      <c r="C1966" s="25">
        <v>55</v>
      </c>
      <c r="D1966" s="26">
        <v>231600</v>
      </c>
      <c r="E1966" s="27">
        <v>19.829999999999998</v>
      </c>
      <c r="F1966" s="24" t="s">
        <v>12</v>
      </c>
      <c r="G1966" s="24" t="s">
        <v>13</v>
      </c>
      <c r="H1966" s="20"/>
    </row>
    <row r="1967" spans="2:8" s="6" customFormat="1" ht="15" customHeight="1">
      <c r="B1967" s="30">
        <v>42681</v>
      </c>
      <c r="C1967" s="25">
        <v>60</v>
      </c>
      <c r="D1967" s="26">
        <v>231600</v>
      </c>
      <c r="E1967" s="27">
        <v>19.88</v>
      </c>
      <c r="F1967" s="24" t="s">
        <v>12</v>
      </c>
      <c r="G1967" s="24" t="s">
        <v>13</v>
      </c>
      <c r="H1967" s="20"/>
    </row>
    <row r="1968" spans="2:8" s="6" customFormat="1" ht="15" customHeight="1">
      <c r="B1968" s="30">
        <v>42681</v>
      </c>
      <c r="C1968" s="25">
        <v>65</v>
      </c>
      <c r="D1968" s="26">
        <v>231600</v>
      </c>
      <c r="E1968" s="27">
        <v>19.97</v>
      </c>
      <c r="F1968" s="24" t="s">
        <v>12</v>
      </c>
      <c r="G1968" s="24" t="s">
        <v>13</v>
      </c>
      <c r="H1968" s="20"/>
    </row>
    <row r="1969" spans="1:8" s="6" customFormat="1" ht="15" customHeight="1">
      <c r="B1969" s="30">
        <v>42681</v>
      </c>
      <c r="C1969" s="25">
        <v>70</v>
      </c>
      <c r="D1969" s="26">
        <v>231500</v>
      </c>
      <c r="E1969" s="27">
        <v>20.14</v>
      </c>
      <c r="F1969" s="24" t="s">
        <v>12</v>
      </c>
      <c r="G1969" s="24" t="s">
        <v>13</v>
      </c>
      <c r="H1969" s="20"/>
    </row>
    <row r="1970" spans="1:8" s="6" customFormat="1" ht="15" customHeight="1">
      <c r="B1970" s="30">
        <v>42681</v>
      </c>
      <c r="C1970" s="25">
        <v>75</v>
      </c>
      <c r="D1970" s="26">
        <v>231600</v>
      </c>
      <c r="E1970" s="27">
        <v>20.34</v>
      </c>
      <c r="F1970" s="24" t="s">
        <v>12</v>
      </c>
      <c r="G1970" s="24" t="s">
        <v>13</v>
      </c>
      <c r="H1970" s="20"/>
    </row>
    <row r="1971" spans="1:8" s="6" customFormat="1" ht="15" customHeight="1">
      <c r="B1971" s="30">
        <v>42681</v>
      </c>
      <c r="C1971" s="25">
        <v>77.53</v>
      </c>
      <c r="D1971" s="26">
        <v>226500</v>
      </c>
      <c r="E1971" s="27">
        <v>20.36</v>
      </c>
      <c r="F1971" s="24" t="s">
        <v>12</v>
      </c>
      <c r="G1971" s="24" t="s">
        <v>13</v>
      </c>
      <c r="H1971" s="20"/>
    </row>
    <row r="1972" spans="1:8" s="6" customFormat="1" ht="15" customHeight="1">
      <c r="B1972" s="19"/>
      <c r="C1972" s="17"/>
      <c r="D1972" s="16"/>
      <c r="E1972" s="10"/>
      <c r="F1972" s="9"/>
      <c r="G1972" s="9"/>
      <c r="H1972" s="20"/>
    </row>
    <row r="1973" spans="1:8" s="6" customFormat="1" ht="15" customHeight="1">
      <c r="B1973" s="19"/>
      <c r="C1973" s="17"/>
      <c r="D1973" s="16"/>
      <c r="E1973" s="10"/>
      <c r="F1973" s="9"/>
      <c r="G1973" s="9"/>
      <c r="H1973" s="20"/>
    </row>
    <row r="1974" spans="1:8" s="6" customFormat="1" ht="15" customHeight="1">
      <c r="B1974" s="19"/>
      <c r="C1974" s="17"/>
      <c r="D1974" s="16"/>
      <c r="E1974" s="10"/>
      <c r="F1974" s="9"/>
      <c r="G1974" s="9"/>
      <c r="H1974" s="20"/>
    </row>
    <row r="1975" spans="1:8" s="6" customFormat="1" ht="15" customHeight="1">
      <c r="B1975" s="19"/>
      <c r="C1975" s="17"/>
      <c r="D1975" s="16"/>
      <c r="E1975" s="10"/>
      <c r="F1975" s="9"/>
      <c r="G1975" s="9"/>
      <c r="H1975" s="20"/>
    </row>
    <row r="1976" spans="1:8" s="6" customFormat="1" ht="15" customHeight="1">
      <c r="B1976" s="19"/>
      <c r="C1976" s="17"/>
      <c r="D1976" s="16"/>
      <c r="E1976" s="10"/>
      <c r="F1976" s="9"/>
      <c r="G1976" s="9"/>
      <c r="H1976" s="20"/>
    </row>
    <row r="1977" spans="1:8" s="6" customFormat="1" ht="15" customHeight="1">
      <c r="B1977" s="19"/>
      <c r="C1977" s="17"/>
      <c r="D1977" s="16"/>
      <c r="E1977" s="10"/>
      <c r="F1977" s="9"/>
      <c r="G1977" s="9"/>
      <c r="H1977" s="20"/>
    </row>
    <row r="1978" spans="1:8" s="6" customFormat="1" ht="15" customHeight="1">
      <c r="B1978" s="19"/>
      <c r="C1978" s="17"/>
      <c r="D1978" s="16"/>
      <c r="E1978" s="10"/>
      <c r="F1978" s="9"/>
      <c r="G1978" s="9"/>
      <c r="H1978" s="20"/>
    </row>
    <row r="1979" spans="1:8" ht="16.5" customHeight="1">
      <c r="A1979" s="6"/>
      <c r="B1979" s="23"/>
      <c r="C1979" s="23"/>
      <c r="D1979" s="23"/>
      <c r="E1979" s="23"/>
      <c r="F1979" s="23"/>
      <c r="G1979" s="23"/>
      <c r="H1979" s="20"/>
    </row>
    <row r="1980" spans="1:8" s="3" customFormat="1" ht="18.75" customHeight="1">
      <c r="A1980" s="21"/>
      <c r="B1980" s="22"/>
      <c r="C1980" s="22"/>
      <c r="D1980" s="22"/>
      <c r="E1980" s="22"/>
      <c r="F1980" s="22"/>
      <c r="G1980" s="22"/>
      <c r="H1980" s="29"/>
    </row>
    <row r="1981" spans="1:8" s="6" customFormat="1" ht="15" customHeight="1">
      <c r="B1981" s="19"/>
      <c r="C1981" s="17"/>
      <c r="D1981" s="16"/>
      <c r="E1981" s="10"/>
      <c r="F1981" s="9"/>
      <c r="G1981" s="9"/>
      <c r="H1981" s="20"/>
    </row>
    <row r="1982" spans="1:8" s="6" customFormat="1" ht="15" customHeight="1">
      <c r="B1982" s="19"/>
      <c r="C1982" s="17"/>
      <c r="D1982" s="16"/>
      <c r="E1982" s="10"/>
      <c r="F1982" s="9"/>
      <c r="G1982" s="9"/>
      <c r="H1982" s="20"/>
    </row>
    <row r="1983" spans="1:8" s="6" customFormat="1" ht="15" customHeight="1">
      <c r="B1983" s="19"/>
      <c r="C1983" s="17"/>
      <c r="D1983" s="16"/>
      <c r="E1983" s="10"/>
      <c r="F1983" s="9"/>
      <c r="G1983" s="9"/>
      <c r="H1983" s="20"/>
    </row>
    <row r="1984" spans="1:8" s="6" customFormat="1" ht="15" customHeight="1">
      <c r="B1984" s="19"/>
      <c r="C1984" s="17"/>
      <c r="D1984" s="16"/>
      <c r="E1984" s="10"/>
      <c r="F1984" s="9"/>
      <c r="G1984" s="9"/>
      <c r="H1984" s="20"/>
    </row>
    <row r="1985" spans="2:8" s="6" customFormat="1" ht="15" customHeight="1">
      <c r="B1985" s="19"/>
      <c r="C1985" s="17"/>
      <c r="D1985" s="16"/>
      <c r="E1985" s="10"/>
      <c r="F1985" s="9"/>
      <c r="G1985" s="9"/>
      <c r="H1985" s="20"/>
    </row>
    <row r="1986" spans="2:8" s="6" customFormat="1" ht="15" customHeight="1">
      <c r="B1986" s="19"/>
      <c r="C1986" s="17"/>
      <c r="D1986" s="16"/>
      <c r="E1986" s="10"/>
      <c r="F1986" s="9"/>
      <c r="G1986" s="9"/>
      <c r="H1986" s="20"/>
    </row>
    <row r="1987" spans="2:8" s="6" customFormat="1" ht="15" customHeight="1">
      <c r="B1987" s="19"/>
      <c r="C1987" s="17"/>
      <c r="D1987" s="16"/>
      <c r="E1987" s="10"/>
      <c r="F1987" s="9"/>
      <c r="G1987" s="9"/>
      <c r="H1987" s="20"/>
    </row>
    <row r="1988" spans="2:8" s="6" customFormat="1" ht="15" customHeight="1">
      <c r="B1988" s="19"/>
      <c r="C1988" s="17"/>
      <c r="D1988" s="16"/>
      <c r="E1988" s="10"/>
      <c r="F1988" s="9"/>
      <c r="G1988" s="9"/>
      <c r="H1988" s="20"/>
    </row>
    <row r="1989" spans="2:8" s="6" customFormat="1" ht="15" customHeight="1">
      <c r="B1989" s="19"/>
      <c r="C1989" s="17"/>
      <c r="D1989" s="16"/>
      <c r="E1989" s="10"/>
      <c r="F1989" s="9"/>
      <c r="G1989" s="9"/>
      <c r="H1989" s="20"/>
    </row>
    <row r="1990" spans="2:8" s="6" customFormat="1" ht="15" customHeight="1">
      <c r="B1990" s="19"/>
      <c r="C1990" s="17"/>
      <c r="D1990" s="16"/>
      <c r="E1990" s="10"/>
      <c r="F1990" s="9"/>
      <c r="G1990" s="9"/>
      <c r="H1990" s="20"/>
    </row>
    <row r="1991" spans="2:8" s="6" customFormat="1" ht="15" customHeight="1">
      <c r="B1991" s="19"/>
      <c r="C1991" s="17"/>
      <c r="D1991" s="16"/>
      <c r="E1991" s="10"/>
      <c r="F1991" s="9"/>
      <c r="G1991" s="9"/>
      <c r="H1991" s="20"/>
    </row>
    <row r="1992" spans="2:8" s="6" customFormat="1" ht="15" customHeight="1">
      <c r="B1992" s="19"/>
      <c r="C1992" s="17"/>
      <c r="D1992" s="16"/>
      <c r="E1992" s="10"/>
      <c r="F1992" s="9"/>
      <c r="G1992" s="9"/>
      <c r="H1992" s="20"/>
    </row>
    <row r="1993" spans="2:8" s="6" customFormat="1" ht="15" customHeight="1">
      <c r="B1993" s="19"/>
      <c r="C1993" s="17"/>
      <c r="D1993" s="16"/>
      <c r="E1993" s="10"/>
      <c r="F1993" s="9"/>
      <c r="G1993" s="9"/>
      <c r="H1993" s="20"/>
    </row>
    <row r="1994" spans="2:8" s="6" customFormat="1" ht="15" customHeight="1">
      <c r="B1994" s="19"/>
      <c r="C1994" s="17"/>
      <c r="D1994" s="16"/>
      <c r="E1994" s="10"/>
      <c r="F1994" s="9"/>
      <c r="G1994" s="9"/>
      <c r="H1994" s="20"/>
    </row>
    <row r="1995" spans="2:8" s="6" customFormat="1" ht="15" customHeight="1">
      <c r="B1995" s="19"/>
      <c r="C1995" s="17"/>
      <c r="D1995" s="16"/>
      <c r="E1995" s="10"/>
      <c r="F1995" s="9"/>
      <c r="G1995" s="9"/>
      <c r="H1995" s="20"/>
    </row>
    <row r="1996" spans="2:8" s="6" customFormat="1" ht="15" customHeight="1">
      <c r="B1996" s="19"/>
      <c r="C1996" s="17"/>
      <c r="D1996" s="16"/>
      <c r="E1996" s="10"/>
      <c r="F1996" s="9"/>
      <c r="G1996" s="9"/>
      <c r="H1996" s="20"/>
    </row>
    <row r="1997" spans="2:8" s="6" customFormat="1" ht="15" customHeight="1">
      <c r="B1997" s="19"/>
      <c r="C1997" s="17"/>
      <c r="D1997" s="16"/>
      <c r="E1997" s="10"/>
      <c r="F1997" s="9"/>
      <c r="G1997" s="9"/>
      <c r="H1997" s="20"/>
    </row>
    <row r="1998" spans="2:8" s="6" customFormat="1" ht="15" customHeight="1">
      <c r="B1998" s="19"/>
      <c r="C1998" s="17"/>
      <c r="D1998" s="16"/>
      <c r="E1998" s="10"/>
      <c r="F1998" s="9"/>
      <c r="G1998" s="9"/>
      <c r="H1998" s="20"/>
    </row>
    <row r="1999" spans="2:8" s="6" customFormat="1" ht="15" customHeight="1">
      <c r="B1999" s="19"/>
      <c r="C1999" s="17"/>
      <c r="D1999" s="16"/>
      <c r="E1999" s="10"/>
      <c r="F1999" s="9"/>
      <c r="G1999" s="9"/>
      <c r="H1999" s="20"/>
    </row>
    <row r="2000" spans="2:8" s="6" customFormat="1" ht="15" customHeight="1">
      <c r="B2000" s="19"/>
      <c r="C2000" s="17"/>
      <c r="D2000" s="16"/>
      <c r="E2000" s="10"/>
      <c r="F2000" s="9"/>
      <c r="G2000" s="9"/>
      <c r="H2000" s="20"/>
    </row>
    <row r="2001" spans="2:8" s="6" customFormat="1" ht="15" customHeight="1">
      <c r="B2001" s="19"/>
      <c r="C2001" s="17"/>
      <c r="D2001" s="16"/>
      <c r="E2001" s="10"/>
      <c r="F2001" s="9"/>
      <c r="G2001" s="9"/>
      <c r="H2001" s="20"/>
    </row>
    <row r="2002" spans="2:8" s="6" customFormat="1" ht="15" customHeight="1">
      <c r="B2002" s="19"/>
      <c r="C2002" s="17"/>
      <c r="D2002" s="16"/>
      <c r="E2002" s="10"/>
      <c r="F2002" s="9"/>
      <c r="G2002" s="9"/>
      <c r="H2002" s="20"/>
    </row>
    <row r="2003" spans="2:8" s="6" customFormat="1" ht="15" customHeight="1">
      <c r="B2003" s="19"/>
      <c r="C2003" s="17"/>
      <c r="D2003" s="16"/>
      <c r="E2003" s="10"/>
      <c r="F2003" s="9"/>
      <c r="G2003" s="9"/>
      <c r="H2003" s="20"/>
    </row>
    <row r="2004" spans="2:8" s="6" customFormat="1" ht="15" customHeight="1">
      <c r="B2004" s="19"/>
      <c r="C2004" s="17"/>
      <c r="D2004" s="16"/>
      <c r="E2004" s="10"/>
      <c r="F2004" s="9"/>
      <c r="G2004" s="9"/>
      <c r="H2004" s="20"/>
    </row>
    <row r="2005" spans="2:8" s="6" customFormat="1" ht="15" customHeight="1">
      <c r="B2005" s="19"/>
      <c r="C2005" s="17"/>
      <c r="D2005" s="16"/>
      <c r="E2005" s="10"/>
      <c r="F2005" s="9"/>
      <c r="G2005" s="9"/>
      <c r="H2005" s="20"/>
    </row>
    <row r="2006" spans="2:8" s="6" customFormat="1" ht="15" customHeight="1">
      <c r="B2006" s="19"/>
      <c r="C2006" s="17"/>
      <c r="D2006" s="16"/>
      <c r="E2006" s="10"/>
      <c r="F2006" s="9"/>
      <c r="G2006" s="9"/>
      <c r="H2006" s="20"/>
    </row>
    <row r="2007" spans="2:8" s="6" customFormat="1" ht="15" customHeight="1">
      <c r="B2007" s="19"/>
      <c r="C2007" s="17"/>
      <c r="D2007" s="16"/>
      <c r="E2007" s="10"/>
      <c r="F2007" s="9"/>
      <c r="G2007" s="9"/>
      <c r="H2007" s="20"/>
    </row>
    <row r="2008" spans="2:8" s="6" customFormat="1" ht="15" customHeight="1">
      <c r="B2008" s="19"/>
      <c r="C2008" s="17"/>
      <c r="D2008" s="16"/>
      <c r="E2008" s="10"/>
      <c r="F2008" s="9"/>
      <c r="G2008" s="9"/>
      <c r="H2008" s="20"/>
    </row>
    <row r="2009" spans="2:8" s="6" customFormat="1" ht="15" customHeight="1">
      <c r="B2009" s="19"/>
      <c r="C2009" s="17"/>
      <c r="D2009" s="16"/>
      <c r="E2009" s="10"/>
      <c r="F2009" s="9"/>
      <c r="G2009" s="9"/>
      <c r="H2009" s="20"/>
    </row>
    <row r="2010" spans="2:8" s="6" customFormat="1" ht="15" customHeight="1">
      <c r="B2010" s="19"/>
      <c r="C2010" s="17"/>
      <c r="D2010" s="16"/>
      <c r="E2010" s="10"/>
      <c r="F2010" s="9"/>
      <c r="G2010" s="9"/>
      <c r="H2010" s="20"/>
    </row>
    <row r="2011" spans="2:8" s="6" customFormat="1" ht="15" customHeight="1">
      <c r="B2011" s="19"/>
      <c r="C2011" s="17"/>
      <c r="D2011" s="16"/>
      <c r="E2011" s="10"/>
      <c r="F2011" s="9"/>
      <c r="G2011" s="9"/>
      <c r="H2011" s="20"/>
    </row>
    <row r="2012" spans="2:8" s="6" customFormat="1" ht="15" customHeight="1">
      <c r="B2012" s="19"/>
      <c r="C2012" s="17"/>
      <c r="D2012" s="16"/>
      <c r="E2012" s="10"/>
      <c r="F2012" s="9"/>
      <c r="G2012" s="9"/>
      <c r="H2012" s="20"/>
    </row>
    <row r="2013" spans="2:8" s="6" customFormat="1" ht="15" customHeight="1">
      <c r="B2013" s="19"/>
      <c r="C2013" s="17"/>
      <c r="D2013" s="16"/>
      <c r="E2013" s="10"/>
      <c r="F2013" s="9"/>
      <c r="G2013" s="9"/>
      <c r="H2013" s="20"/>
    </row>
    <row r="2014" spans="2:8" s="6" customFormat="1" ht="15" customHeight="1">
      <c r="B2014" s="19"/>
      <c r="C2014" s="17"/>
      <c r="D2014" s="16"/>
      <c r="E2014" s="10"/>
      <c r="F2014" s="9"/>
      <c r="G2014" s="9"/>
      <c r="H2014" s="20"/>
    </row>
    <row r="2015" spans="2:8" s="6" customFormat="1" ht="15" customHeight="1">
      <c r="B2015" s="19"/>
      <c r="C2015" s="17"/>
      <c r="D2015" s="16"/>
      <c r="E2015" s="10"/>
      <c r="F2015" s="9"/>
      <c r="G2015" s="9"/>
      <c r="H2015" s="20"/>
    </row>
    <row r="2016" spans="2:8" s="6" customFormat="1" ht="15" customHeight="1">
      <c r="B2016" s="19"/>
      <c r="C2016" s="17"/>
      <c r="D2016" s="16"/>
      <c r="E2016" s="10"/>
      <c r="F2016" s="9"/>
      <c r="G2016" s="9"/>
      <c r="H2016" s="20"/>
    </row>
    <row r="2017" spans="1:8" s="6" customFormat="1" ht="15" customHeight="1">
      <c r="B2017" s="19"/>
      <c r="C2017" s="17"/>
      <c r="D2017" s="16"/>
      <c r="E2017" s="10"/>
      <c r="F2017" s="9"/>
      <c r="G2017" s="9"/>
      <c r="H2017" s="20"/>
    </row>
    <row r="2018" spans="1:8" s="6" customFormat="1" ht="15" customHeight="1">
      <c r="B2018" s="19"/>
      <c r="C2018" s="17"/>
      <c r="D2018" s="16"/>
      <c r="E2018" s="10"/>
      <c r="F2018" s="9"/>
      <c r="G2018" s="9"/>
      <c r="H2018" s="20"/>
    </row>
    <row r="2019" spans="1:8" s="6" customFormat="1" ht="15" customHeight="1">
      <c r="B2019" s="19"/>
      <c r="C2019" s="17"/>
      <c r="D2019" s="16"/>
      <c r="E2019" s="10"/>
      <c r="F2019" s="9"/>
      <c r="G2019" s="9"/>
      <c r="H2019" s="20"/>
    </row>
    <row r="2020" spans="1:8" s="6" customFormat="1" ht="15" customHeight="1">
      <c r="B2020" s="19"/>
      <c r="C2020" s="17"/>
      <c r="D2020" s="16"/>
      <c r="E2020" s="10"/>
      <c r="F2020" s="9"/>
      <c r="G2020" s="9"/>
      <c r="H2020" s="20"/>
    </row>
    <row r="2021" spans="1:8" s="6" customFormat="1" ht="15" customHeight="1">
      <c r="B2021" s="19"/>
      <c r="C2021" s="17"/>
      <c r="D2021" s="16"/>
      <c r="E2021" s="10"/>
      <c r="F2021" s="9"/>
      <c r="G2021" s="9"/>
      <c r="H2021" s="20"/>
    </row>
    <row r="2022" spans="1:8" s="6" customFormat="1" ht="15" customHeight="1">
      <c r="B2022" s="19"/>
      <c r="C2022" s="17"/>
      <c r="D2022" s="16"/>
      <c r="E2022" s="10"/>
      <c r="F2022" s="9"/>
      <c r="G2022" s="9"/>
      <c r="H2022" s="20"/>
    </row>
    <row r="2023" spans="1:8" s="6" customFormat="1" ht="15" customHeight="1">
      <c r="B2023" s="19"/>
      <c r="C2023" s="17"/>
      <c r="D2023" s="16"/>
      <c r="E2023" s="10"/>
      <c r="F2023" s="9"/>
      <c r="G2023" s="9"/>
      <c r="H2023" s="20"/>
    </row>
    <row r="2024" spans="1:8" s="6" customFormat="1" ht="15" customHeight="1">
      <c r="B2024" s="19"/>
      <c r="C2024" s="17"/>
      <c r="D2024" s="16"/>
      <c r="E2024" s="10"/>
      <c r="F2024" s="9"/>
      <c r="G2024" s="9"/>
      <c r="H2024" s="20"/>
    </row>
    <row r="2025" spans="1:8" ht="16.5" customHeight="1">
      <c r="A2025" s="6"/>
      <c r="B2025" s="23"/>
      <c r="C2025" s="23"/>
      <c r="D2025" s="23"/>
      <c r="E2025" s="23"/>
      <c r="F2025" s="23"/>
      <c r="G2025" s="23"/>
      <c r="H2025" s="20"/>
    </row>
    <row r="2026" spans="1:8" s="3" customFormat="1" ht="18.75" customHeight="1">
      <c r="A2026" s="21"/>
      <c r="B2026" s="22"/>
      <c r="C2026" s="22"/>
      <c r="D2026" s="22"/>
      <c r="E2026" s="22"/>
      <c r="F2026" s="22"/>
      <c r="G2026" s="22"/>
      <c r="H2026" s="29"/>
    </row>
    <row r="2027" spans="1:8" s="6" customFormat="1" ht="15" customHeight="1">
      <c r="B2027" s="19"/>
      <c r="C2027" s="17"/>
      <c r="D2027" s="16"/>
      <c r="E2027" s="10"/>
      <c r="F2027" s="9"/>
      <c r="G2027" s="9"/>
      <c r="H2027" s="20"/>
    </row>
    <row r="2028" spans="1:8" s="6" customFormat="1" ht="15" customHeight="1">
      <c r="B2028" s="19"/>
      <c r="C2028" s="17"/>
      <c r="D2028" s="16"/>
      <c r="E2028" s="10"/>
      <c r="F2028" s="9"/>
      <c r="G2028" s="9"/>
      <c r="H2028" s="20"/>
    </row>
    <row r="2029" spans="1:8" s="6" customFormat="1" ht="15" customHeight="1">
      <c r="B2029" s="19"/>
      <c r="C2029" s="17"/>
      <c r="D2029" s="16"/>
      <c r="E2029" s="10"/>
      <c r="F2029" s="9"/>
      <c r="G2029" s="9"/>
      <c r="H2029" s="20"/>
    </row>
    <row r="2030" spans="1:8" s="6" customFormat="1" ht="15" customHeight="1">
      <c r="B2030" s="19"/>
      <c r="C2030" s="17"/>
      <c r="D2030" s="16"/>
      <c r="E2030" s="10"/>
      <c r="F2030" s="9"/>
      <c r="G2030" s="9"/>
      <c r="H2030" s="20"/>
    </row>
    <row r="2031" spans="1:8" s="6" customFormat="1" ht="15" customHeight="1">
      <c r="B2031" s="19"/>
      <c r="C2031" s="17"/>
      <c r="D2031" s="16"/>
      <c r="E2031" s="10"/>
      <c r="F2031" s="9"/>
      <c r="G2031" s="9"/>
      <c r="H2031" s="20"/>
    </row>
    <row r="2032" spans="1:8" s="6" customFormat="1" ht="15" customHeight="1">
      <c r="B2032" s="19"/>
      <c r="C2032" s="17"/>
      <c r="D2032" s="16"/>
      <c r="E2032" s="10"/>
      <c r="F2032" s="9"/>
      <c r="G2032" s="9"/>
      <c r="H2032" s="20"/>
    </row>
    <row r="2033" spans="2:8" s="6" customFormat="1" ht="15" customHeight="1">
      <c r="B2033" s="19"/>
      <c r="C2033" s="17"/>
      <c r="D2033" s="16"/>
      <c r="E2033" s="10"/>
      <c r="F2033" s="9"/>
      <c r="G2033" s="9"/>
      <c r="H2033" s="20"/>
    </row>
    <row r="2034" spans="2:8" s="6" customFormat="1" ht="15" customHeight="1">
      <c r="B2034" s="19"/>
      <c r="C2034" s="17"/>
      <c r="D2034" s="16"/>
      <c r="E2034" s="10"/>
      <c r="F2034" s="9"/>
      <c r="G2034" s="9"/>
      <c r="H2034" s="20"/>
    </row>
    <row r="2035" spans="2:8" s="6" customFormat="1" ht="15" customHeight="1">
      <c r="B2035" s="19"/>
      <c r="C2035" s="17"/>
      <c r="D2035" s="16"/>
      <c r="E2035" s="10"/>
      <c r="F2035" s="9"/>
      <c r="G2035" s="9"/>
      <c r="H2035" s="20"/>
    </row>
    <row r="2036" spans="2:8" s="6" customFormat="1" ht="15" customHeight="1">
      <c r="B2036" s="19"/>
      <c r="C2036" s="17"/>
      <c r="D2036" s="16"/>
      <c r="E2036" s="10"/>
      <c r="F2036" s="9"/>
      <c r="G2036" s="9"/>
      <c r="H2036" s="20"/>
    </row>
    <row r="2037" spans="2:8" s="6" customFormat="1" ht="15" customHeight="1">
      <c r="B2037" s="19"/>
      <c r="C2037" s="17"/>
      <c r="D2037" s="16"/>
      <c r="E2037" s="10"/>
      <c r="F2037" s="9"/>
      <c r="G2037" s="9"/>
      <c r="H2037" s="20"/>
    </row>
    <row r="2038" spans="2:8" s="6" customFormat="1" ht="15" customHeight="1">
      <c r="B2038" s="19"/>
      <c r="C2038" s="17"/>
      <c r="D2038" s="16"/>
      <c r="E2038" s="10"/>
      <c r="F2038" s="9"/>
      <c r="G2038" s="9"/>
      <c r="H2038" s="20"/>
    </row>
    <row r="2039" spans="2:8" s="6" customFormat="1" ht="15" customHeight="1">
      <c r="B2039" s="19"/>
      <c r="C2039" s="17"/>
      <c r="D2039" s="16"/>
      <c r="E2039" s="10"/>
      <c r="F2039" s="9"/>
      <c r="G2039" s="9"/>
      <c r="H2039" s="20"/>
    </row>
    <row r="2040" spans="2:8" s="6" customFormat="1" ht="15" customHeight="1">
      <c r="B2040" s="19"/>
      <c r="C2040" s="17"/>
      <c r="D2040" s="16"/>
      <c r="E2040" s="10"/>
      <c r="F2040" s="9"/>
      <c r="G2040" s="9"/>
      <c r="H2040" s="20"/>
    </row>
    <row r="2041" spans="2:8" s="6" customFormat="1" ht="15" customHeight="1">
      <c r="B2041" s="19"/>
      <c r="C2041" s="17"/>
      <c r="D2041" s="16"/>
      <c r="E2041" s="10"/>
      <c r="F2041" s="9"/>
      <c r="G2041" s="9"/>
      <c r="H2041" s="20"/>
    </row>
    <row r="2042" spans="2:8" s="6" customFormat="1" ht="15" customHeight="1">
      <c r="B2042" s="19"/>
      <c r="C2042" s="17"/>
      <c r="D2042" s="16"/>
      <c r="E2042" s="10"/>
      <c r="F2042" s="9"/>
      <c r="G2042" s="9"/>
      <c r="H2042" s="20"/>
    </row>
    <row r="2043" spans="2:8" s="6" customFormat="1" ht="15" customHeight="1">
      <c r="B2043" s="19"/>
      <c r="C2043" s="17"/>
      <c r="D2043" s="16"/>
      <c r="E2043" s="10"/>
      <c r="F2043" s="9"/>
      <c r="G2043" s="9"/>
      <c r="H2043" s="20"/>
    </row>
    <row r="2044" spans="2:8" s="6" customFormat="1" ht="15" customHeight="1">
      <c r="B2044" s="19"/>
      <c r="C2044" s="17"/>
      <c r="D2044" s="16"/>
      <c r="E2044" s="10"/>
      <c r="F2044" s="9"/>
      <c r="G2044" s="9"/>
      <c r="H2044" s="20"/>
    </row>
    <row r="2045" spans="2:8" s="6" customFormat="1" ht="15" customHeight="1">
      <c r="B2045" s="19"/>
      <c r="C2045" s="17"/>
      <c r="D2045" s="16"/>
      <c r="E2045" s="10"/>
      <c r="F2045" s="9"/>
      <c r="G2045" s="9"/>
      <c r="H2045" s="20"/>
    </row>
    <row r="2046" spans="2:8" s="6" customFormat="1" ht="15" customHeight="1">
      <c r="B2046" s="19"/>
      <c r="C2046" s="17"/>
      <c r="D2046" s="16"/>
      <c r="E2046" s="10"/>
      <c r="F2046" s="9"/>
      <c r="G2046" s="9"/>
      <c r="H2046" s="20"/>
    </row>
    <row r="2047" spans="2:8" s="6" customFormat="1" ht="15" customHeight="1">
      <c r="B2047" s="19"/>
      <c r="C2047" s="17"/>
      <c r="D2047" s="16"/>
      <c r="E2047" s="10"/>
      <c r="F2047" s="9"/>
      <c r="G2047" s="9"/>
      <c r="H2047" s="20"/>
    </row>
    <row r="2048" spans="2:8" s="6" customFormat="1" ht="15" customHeight="1">
      <c r="B2048" s="19"/>
      <c r="C2048" s="17"/>
      <c r="D2048" s="16"/>
      <c r="E2048" s="10"/>
      <c r="F2048" s="9"/>
      <c r="G2048" s="9"/>
      <c r="H2048" s="20"/>
    </row>
    <row r="2049" spans="2:8" s="6" customFormat="1" ht="15" customHeight="1">
      <c r="B2049" s="19"/>
      <c r="C2049" s="17"/>
      <c r="D2049" s="16"/>
      <c r="E2049" s="10"/>
      <c r="F2049" s="9"/>
      <c r="G2049" s="9"/>
      <c r="H2049" s="20"/>
    </row>
    <row r="2050" spans="2:8" s="6" customFormat="1" ht="15" customHeight="1">
      <c r="B2050" s="19"/>
      <c r="C2050" s="17"/>
      <c r="D2050" s="16"/>
      <c r="E2050" s="10"/>
      <c r="F2050" s="9"/>
      <c r="G2050" s="9"/>
      <c r="H2050" s="20"/>
    </row>
    <row r="2051" spans="2:8" s="6" customFormat="1" ht="15" customHeight="1">
      <c r="B2051" s="19"/>
      <c r="C2051" s="17"/>
      <c r="D2051" s="16"/>
      <c r="E2051" s="10"/>
      <c r="F2051" s="9"/>
      <c r="G2051" s="9"/>
      <c r="H2051" s="20"/>
    </row>
    <row r="2052" spans="2:8" s="6" customFormat="1" ht="15" customHeight="1">
      <c r="B2052" s="19"/>
      <c r="C2052" s="17"/>
      <c r="D2052" s="16"/>
      <c r="E2052" s="10"/>
      <c r="F2052" s="9"/>
      <c r="G2052" s="9"/>
      <c r="H2052" s="20"/>
    </row>
    <row r="2053" spans="2:8" s="6" customFormat="1" ht="15" customHeight="1">
      <c r="B2053" s="19"/>
      <c r="C2053" s="17"/>
      <c r="D2053" s="16"/>
      <c r="E2053" s="10"/>
      <c r="F2053" s="9"/>
      <c r="G2053" s="9"/>
      <c r="H2053" s="20"/>
    </row>
    <row r="2054" spans="2:8" s="6" customFormat="1" ht="15" customHeight="1">
      <c r="B2054" s="19"/>
      <c r="C2054" s="17"/>
      <c r="D2054" s="16"/>
      <c r="E2054" s="10"/>
      <c r="F2054" s="9"/>
      <c r="G2054" s="9"/>
      <c r="H2054" s="20"/>
    </row>
    <row r="2055" spans="2:8" s="6" customFormat="1" ht="15" customHeight="1">
      <c r="B2055" s="19"/>
      <c r="C2055" s="17"/>
      <c r="D2055" s="16"/>
      <c r="E2055" s="10"/>
      <c r="F2055" s="9"/>
      <c r="G2055" s="9"/>
      <c r="H2055" s="20"/>
    </row>
    <row r="2056" spans="2:8" s="6" customFormat="1" ht="15" customHeight="1">
      <c r="B2056" s="19"/>
      <c r="C2056" s="17"/>
      <c r="D2056" s="16"/>
      <c r="E2056" s="10"/>
      <c r="F2056" s="9"/>
      <c r="G2056" s="9"/>
      <c r="H2056" s="20"/>
    </row>
    <row r="2057" spans="2:8" s="6" customFormat="1" ht="15" customHeight="1">
      <c r="B2057" s="19"/>
      <c r="C2057" s="17"/>
      <c r="D2057" s="16"/>
      <c r="E2057" s="10"/>
      <c r="F2057" s="9"/>
      <c r="G2057" s="9"/>
      <c r="H2057" s="20"/>
    </row>
    <row r="2058" spans="2:8" s="6" customFormat="1" ht="15" customHeight="1">
      <c r="B2058" s="19"/>
      <c r="C2058" s="17"/>
      <c r="D2058" s="16"/>
      <c r="E2058" s="10"/>
      <c r="F2058" s="9"/>
      <c r="G2058" s="9"/>
      <c r="H2058" s="20"/>
    </row>
    <row r="2059" spans="2:8" s="6" customFormat="1" ht="15" customHeight="1">
      <c r="B2059" s="19"/>
      <c r="C2059" s="17"/>
      <c r="D2059" s="16"/>
      <c r="E2059" s="10"/>
      <c r="F2059" s="9"/>
      <c r="G2059" s="9"/>
      <c r="H2059" s="20"/>
    </row>
    <row r="2060" spans="2:8" s="6" customFormat="1" ht="15" customHeight="1">
      <c r="B2060" s="19"/>
      <c r="C2060" s="17"/>
      <c r="D2060" s="16"/>
      <c r="E2060" s="10"/>
      <c r="F2060" s="9"/>
      <c r="G2060" s="9"/>
      <c r="H2060" s="20"/>
    </row>
    <row r="2061" spans="2:8" s="6" customFormat="1" ht="15" customHeight="1">
      <c r="B2061" s="19"/>
      <c r="C2061" s="17"/>
      <c r="D2061" s="16"/>
      <c r="E2061" s="10"/>
      <c r="F2061" s="9"/>
      <c r="G2061" s="9"/>
      <c r="H2061" s="20"/>
    </row>
    <row r="2062" spans="2:8" s="6" customFormat="1" ht="15" customHeight="1">
      <c r="B2062" s="19"/>
      <c r="C2062" s="17"/>
      <c r="D2062" s="16"/>
      <c r="E2062" s="10"/>
      <c r="F2062" s="9"/>
      <c r="G2062" s="9"/>
      <c r="H2062" s="20"/>
    </row>
    <row r="2063" spans="2:8" s="6" customFormat="1" ht="15" customHeight="1">
      <c r="B2063" s="19"/>
      <c r="C2063" s="17"/>
      <c r="D2063" s="16"/>
      <c r="E2063" s="10"/>
      <c r="F2063" s="9"/>
      <c r="G2063" s="9"/>
      <c r="H2063" s="20"/>
    </row>
    <row r="2064" spans="2:8" s="6" customFormat="1" ht="15" customHeight="1">
      <c r="B2064" s="19"/>
      <c r="C2064" s="17"/>
      <c r="D2064" s="16"/>
      <c r="E2064" s="10"/>
      <c r="F2064" s="9"/>
      <c r="G2064" s="9"/>
      <c r="H2064" s="20"/>
    </row>
    <row r="2065" spans="1:8" s="6" customFormat="1" ht="15" customHeight="1">
      <c r="B2065" s="19"/>
      <c r="C2065" s="17"/>
      <c r="D2065" s="16"/>
      <c r="E2065" s="10"/>
      <c r="F2065" s="9"/>
      <c r="G2065" s="9"/>
      <c r="H2065" s="20"/>
    </row>
    <row r="2066" spans="1:8" s="6" customFormat="1" ht="15" customHeight="1">
      <c r="B2066" s="19"/>
      <c r="C2066" s="17"/>
      <c r="D2066" s="16"/>
      <c r="E2066" s="10"/>
      <c r="F2066" s="9"/>
      <c r="G2066" s="9"/>
      <c r="H2066" s="20"/>
    </row>
    <row r="2067" spans="1:8" s="6" customFormat="1" ht="15" customHeight="1">
      <c r="B2067" s="19"/>
      <c r="C2067" s="17"/>
      <c r="D2067" s="16"/>
      <c r="E2067" s="10"/>
      <c r="F2067" s="9"/>
      <c r="G2067" s="9"/>
      <c r="H2067" s="20"/>
    </row>
    <row r="2068" spans="1:8" s="6" customFormat="1" ht="15" customHeight="1">
      <c r="B2068" s="19"/>
      <c r="C2068" s="17"/>
      <c r="D2068" s="16"/>
      <c r="E2068" s="10"/>
      <c r="F2068" s="9"/>
      <c r="G2068" s="9"/>
      <c r="H2068" s="20"/>
    </row>
    <row r="2069" spans="1:8" s="6" customFormat="1" ht="15" customHeight="1">
      <c r="B2069" s="19"/>
      <c r="C2069" s="17"/>
      <c r="D2069" s="16"/>
      <c r="E2069" s="10"/>
      <c r="F2069" s="9"/>
      <c r="G2069" s="9"/>
      <c r="H2069" s="20"/>
    </row>
    <row r="2070" spans="1:8" s="6" customFormat="1" ht="15" customHeight="1">
      <c r="B2070" s="19"/>
      <c r="C2070" s="17"/>
      <c r="D2070" s="16"/>
      <c r="E2070" s="10"/>
      <c r="F2070" s="9"/>
      <c r="G2070" s="9"/>
      <c r="H2070" s="20"/>
    </row>
    <row r="2071" spans="1:8" ht="16.5" customHeight="1">
      <c r="A2071" s="6"/>
      <c r="B2071" s="23"/>
      <c r="C2071" s="23"/>
      <c r="D2071" s="23"/>
      <c r="E2071" s="23"/>
      <c r="F2071" s="23"/>
      <c r="G2071" s="23"/>
      <c r="H2071" s="20"/>
    </row>
    <row r="2072" spans="1:8" s="3" customFormat="1" ht="18.75" customHeight="1">
      <c r="A2072" s="21"/>
      <c r="B2072" s="22"/>
      <c r="C2072" s="22"/>
      <c r="D2072" s="22"/>
      <c r="E2072" s="22"/>
      <c r="F2072" s="22"/>
      <c r="G2072" s="22"/>
      <c r="H2072" s="29"/>
    </row>
    <row r="2073" spans="1:8" s="6" customFormat="1" ht="15" customHeight="1">
      <c r="B2073" s="19"/>
      <c r="C2073" s="17"/>
      <c r="D2073" s="16"/>
      <c r="E2073" s="10"/>
      <c r="F2073" s="9"/>
      <c r="G2073" s="9"/>
      <c r="H2073" s="20"/>
    </row>
    <row r="2074" spans="1:8" s="6" customFormat="1" ht="15" customHeight="1">
      <c r="B2074" s="19"/>
      <c r="C2074" s="17"/>
      <c r="D2074" s="16"/>
      <c r="E2074" s="10"/>
      <c r="F2074" s="9"/>
      <c r="G2074" s="9"/>
      <c r="H2074" s="20"/>
    </row>
    <row r="2075" spans="1:8" s="6" customFormat="1" ht="15" customHeight="1">
      <c r="B2075" s="19"/>
      <c r="C2075" s="17"/>
      <c r="D2075" s="16"/>
      <c r="E2075" s="10"/>
      <c r="F2075" s="9"/>
      <c r="G2075" s="9"/>
      <c r="H2075" s="20"/>
    </row>
    <row r="2076" spans="1:8" s="6" customFormat="1" ht="15" customHeight="1">
      <c r="B2076" s="19"/>
      <c r="C2076" s="17"/>
      <c r="D2076" s="16"/>
      <c r="E2076" s="10"/>
      <c r="F2076" s="9"/>
      <c r="G2076" s="9"/>
      <c r="H2076" s="20"/>
    </row>
    <row r="2077" spans="1:8" s="6" customFormat="1" ht="15" customHeight="1">
      <c r="B2077" s="19"/>
      <c r="C2077" s="17"/>
      <c r="D2077" s="16"/>
      <c r="E2077" s="10"/>
      <c r="F2077" s="9"/>
      <c r="G2077" s="9"/>
      <c r="H2077" s="20"/>
    </row>
    <row r="2078" spans="1:8" s="6" customFormat="1" ht="15" customHeight="1">
      <c r="B2078" s="19"/>
      <c r="C2078" s="17"/>
      <c r="D2078" s="16"/>
      <c r="E2078" s="10"/>
      <c r="F2078" s="9"/>
      <c r="G2078" s="9"/>
      <c r="H2078" s="20"/>
    </row>
    <row r="2079" spans="1:8" s="6" customFormat="1" ht="15" customHeight="1">
      <c r="B2079" s="19"/>
      <c r="C2079" s="17"/>
      <c r="D2079" s="16"/>
      <c r="E2079" s="10"/>
      <c r="F2079" s="9"/>
      <c r="G2079" s="9"/>
      <c r="H2079" s="20"/>
    </row>
    <row r="2080" spans="1:8" s="6" customFormat="1" ht="15" customHeight="1">
      <c r="B2080" s="19"/>
      <c r="C2080" s="17"/>
      <c r="D2080" s="16"/>
      <c r="E2080" s="10"/>
      <c r="F2080" s="9"/>
      <c r="G2080" s="9"/>
      <c r="H2080" s="20"/>
    </row>
    <row r="2081" spans="2:8" s="6" customFormat="1" ht="15" customHeight="1">
      <c r="B2081" s="19"/>
      <c r="C2081" s="17"/>
      <c r="D2081" s="16"/>
      <c r="E2081" s="10"/>
      <c r="F2081" s="9"/>
      <c r="G2081" s="9"/>
      <c r="H2081" s="20"/>
    </row>
    <row r="2082" spans="2:8" s="6" customFormat="1" ht="15" customHeight="1">
      <c r="B2082" s="19"/>
      <c r="C2082" s="17"/>
      <c r="D2082" s="16"/>
      <c r="E2082" s="10"/>
      <c r="F2082" s="9"/>
      <c r="G2082" s="9"/>
      <c r="H2082" s="20"/>
    </row>
    <row r="2083" spans="2:8" s="6" customFormat="1" ht="15" customHeight="1">
      <c r="B2083" s="19"/>
      <c r="C2083" s="17"/>
      <c r="D2083" s="16"/>
      <c r="E2083" s="10"/>
      <c r="F2083" s="9"/>
      <c r="G2083" s="9"/>
      <c r="H2083" s="20"/>
    </row>
    <row r="2084" spans="2:8" s="6" customFormat="1" ht="15" customHeight="1">
      <c r="B2084" s="19"/>
      <c r="C2084" s="17"/>
      <c r="D2084" s="16"/>
      <c r="E2084" s="10"/>
      <c r="F2084" s="9"/>
      <c r="G2084" s="9"/>
      <c r="H2084" s="20"/>
    </row>
    <row r="2085" spans="2:8" s="6" customFormat="1" ht="15" customHeight="1">
      <c r="B2085" s="19"/>
      <c r="C2085" s="17"/>
      <c r="D2085" s="16"/>
      <c r="E2085" s="10"/>
      <c r="F2085" s="9"/>
      <c r="G2085" s="9"/>
      <c r="H2085" s="20"/>
    </row>
    <row r="2086" spans="2:8" s="6" customFormat="1" ht="15" customHeight="1">
      <c r="B2086" s="19"/>
      <c r="C2086" s="17"/>
      <c r="D2086" s="16"/>
      <c r="E2086" s="10"/>
      <c r="F2086" s="9"/>
      <c r="G2086" s="9"/>
      <c r="H2086" s="20"/>
    </row>
    <row r="2087" spans="2:8" s="6" customFormat="1" ht="15" customHeight="1">
      <c r="B2087" s="19"/>
      <c r="C2087" s="17"/>
      <c r="D2087" s="16"/>
      <c r="E2087" s="10"/>
      <c r="F2087" s="9"/>
      <c r="G2087" s="9"/>
      <c r="H2087" s="20"/>
    </row>
    <row r="2088" spans="2:8" s="6" customFormat="1" ht="15" customHeight="1">
      <c r="B2088" s="19"/>
      <c r="C2088" s="17"/>
      <c r="D2088" s="16"/>
      <c r="E2088" s="10"/>
      <c r="F2088" s="9"/>
      <c r="G2088" s="9"/>
      <c r="H2088" s="20"/>
    </row>
    <row r="2089" spans="2:8" s="6" customFormat="1" ht="15" customHeight="1">
      <c r="B2089" s="19"/>
      <c r="C2089" s="17"/>
      <c r="D2089" s="16"/>
      <c r="E2089" s="10"/>
      <c r="F2089" s="9"/>
      <c r="G2089" s="9"/>
      <c r="H2089" s="20"/>
    </row>
    <row r="2090" spans="2:8" s="6" customFormat="1" ht="15" customHeight="1">
      <c r="B2090" s="19"/>
      <c r="C2090" s="17"/>
      <c r="D2090" s="16"/>
      <c r="E2090" s="10"/>
      <c r="F2090" s="9"/>
      <c r="G2090" s="9"/>
      <c r="H2090" s="20"/>
    </row>
    <row r="2091" spans="2:8" s="6" customFormat="1" ht="15" customHeight="1">
      <c r="B2091" s="19"/>
      <c r="C2091" s="17"/>
      <c r="D2091" s="16"/>
      <c r="E2091" s="10"/>
      <c r="F2091" s="9"/>
      <c r="G2091" s="9"/>
      <c r="H2091" s="20"/>
    </row>
    <row r="2092" spans="2:8" s="6" customFormat="1" ht="15" customHeight="1">
      <c r="B2092" s="19"/>
      <c r="C2092" s="17"/>
      <c r="D2092" s="16"/>
      <c r="E2092" s="10"/>
      <c r="F2092" s="9"/>
      <c r="G2092" s="9"/>
      <c r="H2092" s="20"/>
    </row>
    <row r="2093" spans="2:8" s="6" customFormat="1" ht="15" customHeight="1">
      <c r="B2093" s="19"/>
      <c r="C2093" s="17"/>
      <c r="D2093" s="16"/>
      <c r="E2093" s="10"/>
      <c r="F2093" s="9"/>
      <c r="G2093" s="9"/>
      <c r="H2093" s="20"/>
    </row>
    <row r="2094" spans="2:8" s="6" customFormat="1" ht="15" customHeight="1">
      <c r="B2094" s="19"/>
      <c r="C2094" s="17"/>
      <c r="D2094" s="16"/>
      <c r="E2094" s="10"/>
      <c r="F2094" s="9"/>
      <c r="G2094" s="9"/>
      <c r="H2094" s="20"/>
    </row>
    <row r="2095" spans="2:8" s="6" customFormat="1" ht="15" customHeight="1">
      <c r="B2095" s="19"/>
      <c r="C2095" s="17"/>
      <c r="D2095" s="16"/>
      <c r="E2095" s="10"/>
      <c r="F2095" s="9"/>
      <c r="G2095" s="9"/>
      <c r="H2095" s="20"/>
    </row>
    <row r="2096" spans="2:8" s="6" customFormat="1" ht="15" customHeight="1">
      <c r="B2096" s="19"/>
      <c r="C2096" s="17"/>
      <c r="D2096" s="16"/>
      <c r="E2096" s="10"/>
      <c r="F2096" s="9"/>
      <c r="G2096" s="9"/>
      <c r="H2096" s="20"/>
    </row>
    <row r="2097" spans="2:8" s="6" customFormat="1" ht="15" customHeight="1">
      <c r="B2097" s="19"/>
      <c r="C2097" s="17"/>
      <c r="D2097" s="16"/>
      <c r="E2097" s="10"/>
      <c r="F2097" s="9"/>
      <c r="G2097" s="9"/>
      <c r="H2097" s="20"/>
    </row>
    <row r="2098" spans="2:8" s="6" customFormat="1" ht="15" customHeight="1">
      <c r="B2098" s="19"/>
      <c r="C2098" s="17"/>
      <c r="D2098" s="16"/>
      <c r="E2098" s="10"/>
      <c r="F2098" s="9"/>
      <c r="G2098" s="9"/>
      <c r="H2098" s="20"/>
    </row>
    <row r="2099" spans="2:8" s="6" customFormat="1" ht="15" customHeight="1">
      <c r="B2099" s="19"/>
      <c r="C2099" s="17"/>
      <c r="D2099" s="16"/>
      <c r="E2099" s="10"/>
      <c r="F2099" s="9"/>
      <c r="G2099" s="9"/>
      <c r="H2099" s="20"/>
    </row>
    <row r="2100" spans="2:8" s="6" customFormat="1" ht="15" customHeight="1">
      <c r="B2100" s="19"/>
      <c r="C2100" s="17"/>
      <c r="D2100" s="16"/>
      <c r="E2100" s="10"/>
      <c r="F2100" s="9"/>
      <c r="G2100" s="9"/>
      <c r="H2100" s="20"/>
    </row>
    <row r="2101" spans="2:8" s="6" customFormat="1" ht="15" customHeight="1">
      <c r="B2101" s="19"/>
      <c r="C2101" s="17"/>
      <c r="D2101" s="16"/>
      <c r="E2101" s="10"/>
      <c r="F2101" s="9"/>
      <c r="G2101" s="9"/>
      <c r="H2101" s="20"/>
    </row>
    <row r="2102" spans="2:8" s="6" customFormat="1" ht="15" customHeight="1">
      <c r="B2102" s="19"/>
      <c r="C2102" s="17"/>
      <c r="D2102" s="16"/>
      <c r="E2102" s="10"/>
      <c r="F2102" s="9"/>
      <c r="G2102" s="9"/>
      <c r="H2102" s="20"/>
    </row>
    <row r="2103" spans="2:8" s="6" customFormat="1" ht="15" customHeight="1">
      <c r="B2103" s="19"/>
      <c r="C2103" s="17"/>
      <c r="D2103" s="16"/>
      <c r="E2103" s="10"/>
      <c r="F2103" s="9"/>
      <c r="G2103" s="9"/>
      <c r="H2103" s="20"/>
    </row>
    <row r="2104" spans="2:8" s="6" customFormat="1" ht="15" customHeight="1">
      <c r="B2104" s="19"/>
      <c r="C2104" s="17"/>
      <c r="D2104" s="16"/>
      <c r="E2104" s="10"/>
      <c r="F2104" s="9"/>
      <c r="G2104" s="9"/>
      <c r="H2104" s="20"/>
    </row>
    <row r="2105" spans="2:8" s="6" customFormat="1" ht="15" customHeight="1">
      <c r="B2105" s="19"/>
      <c r="C2105" s="17"/>
      <c r="D2105" s="16"/>
      <c r="E2105" s="10"/>
      <c r="F2105" s="9"/>
      <c r="G2105" s="9"/>
      <c r="H2105" s="20"/>
    </row>
    <row r="2106" spans="2:8" s="6" customFormat="1" ht="15" customHeight="1">
      <c r="B2106" s="19"/>
      <c r="C2106" s="17"/>
      <c r="D2106" s="16"/>
      <c r="E2106" s="10"/>
      <c r="F2106" s="9"/>
      <c r="G2106" s="9"/>
      <c r="H2106" s="20"/>
    </row>
    <row r="2107" spans="2:8" s="6" customFormat="1" ht="15" customHeight="1">
      <c r="B2107" s="19"/>
      <c r="C2107" s="17"/>
      <c r="D2107" s="16"/>
      <c r="E2107" s="10"/>
      <c r="F2107" s="9"/>
      <c r="G2107" s="9"/>
      <c r="H2107" s="20"/>
    </row>
    <row r="2108" spans="2:8" s="6" customFormat="1" ht="15" customHeight="1">
      <c r="B2108" s="19"/>
      <c r="C2108" s="17"/>
      <c r="D2108" s="16"/>
      <c r="E2108" s="10"/>
      <c r="F2108" s="9"/>
      <c r="G2108" s="9"/>
      <c r="H2108" s="20"/>
    </row>
    <row r="2109" spans="2:8" s="6" customFormat="1" ht="15" customHeight="1">
      <c r="B2109" s="19"/>
      <c r="C2109" s="17"/>
      <c r="D2109" s="16"/>
      <c r="E2109" s="10"/>
      <c r="F2109" s="9"/>
      <c r="G2109" s="9"/>
      <c r="H2109" s="20"/>
    </row>
    <row r="2110" spans="2:8" s="6" customFormat="1" ht="15" customHeight="1">
      <c r="B2110" s="19"/>
      <c r="C2110" s="17"/>
      <c r="D2110" s="16"/>
      <c r="E2110" s="10"/>
      <c r="F2110" s="9"/>
      <c r="G2110" s="9"/>
      <c r="H2110" s="20"/>
    </row>
    <row r="2111" spans="2:8" s="6" customFormat="1" ht="15" customHeight="1">
      <c r="B2111" s="19"/>
      <c r="C2111" s="17"/>
      <c r="D2111" s="16"/>
      <c r="E2111" s="10"/>
      <c r="F2111" s="9"/>
      <c r="G2111" s="9"/>
      <c r="H2111" s="20"/>
    </row>
    <row r="2112" spans="2:8" s="6" customFormat="1" ht="15" customHeight="1">
      <c r="B2112" s="19"/>
      <c r="C2112" s="17"/>
      <c r="D2112" s="16"/>
      <c r="E2112" s="10"/>
      <c r="F2112" s="9"/>
      <c r="G2112" s="9"/>
      <c r="H2112" s="20"/>
    </row>
    <row r="2113" spans="1:8" s="6" customFormat="1" ht="15" customHeight="1">
      <c r="B2113" s="19"/>
      <c r="C2113" s="17"/>
      <c r="D2113" s="16"/>
      <c r="E2113" s="10"/>
      <c r="F2113" s="9"/>
      <c r="G2113" s="9"/>
      <c r="H2113" s="20"/>
    </row>
    <row r="2114" spans="1:8" s="6" customFormat="1" ht="15" customHeight="1">
      <c r="B2114" s="19"/>
      <c r="C2114" s="17"/>
      <c r="D2114" s="16"/>
      <c r="E2114" s="10"/>
      <c r="F2114" s="9"/>
      <c r="G2114" s="9"/>
      <c r="H2114" s="20"/>
    </row>
    <row r="2115" spans="1:8" s="6" customFormat="1" ht="15" customHeight="1">
      <c r="B2115" s="19"/>
      <c r="C2115" s="17"/>
      <c r="D2115" s="16"/>
      <c r="E2115" s="10"/>
      <c r="F2115" s="9"/>
      <c r="G2115" s="9"/>
      <c r="H2115" s="20"/>
    </row>
    <row r="2116" spans="1:8" s="6" customFormat="1" ht="15" customHeight="1">
      <c r="B2116" s="19"/>
      <c r="C2116" s="17"/>
      <c r="D2116" s="16"/>
      <c r="E2116" s="10"/>
      <c r="F2116" s="9"/>
      <c r="G2116" s="9"/>
      <c r="H2116" s="20"/>
    </row>
    <row r="2117" spans="1:8" ht="16.5" customHeight="1">
      <c r="A2117" s="6"/>
      <c r="B2117" s="23"/>
      <c r="C2117" s="23"/>
      <c r="D2117" s="23"/>
      <c r="E2117" s="23"/>
      <c r="F2117" s="23"/>
      <c r="G2117" s="23"/>
      <c r="H2117" s="20"/>
    </row>
    <row r="2118" spans="1:8" s="3" customFormat="1" ht="18.75" customHeight="1">
      <c r="A2118" s="21"/>
      <c r="B2118" s="22"/>
      <c r="C2118" s="22"/>
      <c r="D2118" s="22"/>
      <c r="E2118" s="22"/>
      <c r="F2118" s="22"/>
      <c r="G2118" s="22"/>
      <c r="H2118" s="29"/>
    </row>
    <row r="2119" spans="1:8" s="6" customFormat="1" ht="15" customHeight="1">
      <c r="B2119" s="19"/>
      <c r="C2119" s="17"/>
      <c r="D2119" s="16"/>
      <c r="E2119" s="10"/>
      <c r="F2119" s="9"/>
      <c r="G2119" s="9"/>
      <c r="H2119" s="20"/>
    </row>
    <row r="2120" spans="1:8" s="6" customFormat="1" ht="15" customHeight="1">
      <c r="B2120" s="19"/>
      <c r="C2120" s="17"/>
      <c r="D2120" s="16"/>
      <c r="E2120" s="10"/>
      <c r="F2120" s="9"/>
      <c r="G2120" s="9"/>
      <c r="H2120" s="20"/>
    </row>
    <row r="2121" spans="1:8" s="6" customFormat="1" ht="15" customHeight="1">
      <c r="B2121" s="19"/>
      <c r="C2121" s="17"/>
      <c r="D2121" s="16"/>
      <c r="E2121" s="10"/>
      <c r="F2121" s="9"/>
      <c r="G2121" s="9"/>
      <c r="H2121" s="20"/>
    </row>
    <row r="2122" spans="1:8" s="6" customFormat="1" ht="15" customHeight="1">
      <c r="B2122" s="19"/>
      <c r="C2122" s="17"/>
      <c r="D2122" s="16"/>
      <c r="E2122" s="10"/>
      <c r="F2122" s="9"/>
      <c r="G2122" s="9"/>
      <c r="H2122" s="20"/>
    </row>
    <row r="2123" spans="1:8" s="6" customFormat="1" ht="15" customHeight="1">
      <c r="B2123" s="19"/>
      <c r="C2123" s="17"/>
      <c r="D2123" s="16"/>
      <c r="E2123" s="10"/>
      <c r="F2123" s="9"/>
      <c r="G2123" s="9"/>
      <c r="H2123" s="20"/>
    </row>
    <row r="2124" spans="1:8" s="6" customFormat="1" ht="15" customHeight="1">
      <c r="B2124" s="19"/>
      <c r="C2124" s="17"/>
      <c r="D2124" s="16"/>
      <c r="E2124" s="10"/>
      <c r="F2124" s="9"/>
      <c r="G2124" s="9"/>
      <c r="H2124" s="20"/>
    </row>
    <row r="2125" spans="1:8" s="6" customFormat="1" ht="15" customHeight="1">
      <c r="B2125" s="19"/>
      <c r="C2125" s="17"/>
      <c r="D2125" s="16"/>
      <c r="E2125" s="10"/>
      <c r="F2125" s="9"/>
      <c r="G2125" s="9"/>
      <c r="H2125" s="20"/>
    </row>
    <row r="2126" spans="1:8" s="6" customFormat="1" ht="15" customHeight="1">
      <c r="B2126" s="19"/>
      <c r="C2126" s="17"/>
      <c r="D2126" s="16"/>
      <c r="E2126" s="10"/>
      <c r="F2126" s="9"/>
      <c r="G2126" s="9"/>
      <c r="H2126" s="20"/>
    </row>
    <row r="2127" spans="1:8" s="6" customFormat="1" ht="15" customHeight="1">
      <c r="B2127" s="19"/>
      <c r="C2127" s="17"/>
      <c r="D2127" s="16"/>
      <c r="E2127" s="10"/>
      <c r="F2127" s="9"/>
      <c r="G2127" s="9"/>
      <c r="H2127" s="20"/>
    </row>
    <row r="2128" spans="1:8" s="6" customFormat="1" ht="15" customHeight="1">
      <c r="B2128" s="19"/>
      <c r="C2128" s="17"/>
      <c r="D2128" s="16"/>
      <c r="E2128" s="10"/>
      <c r="F2128" s="9"/>
      <c r="G2128" s="9"/>
      <c r="H2128" s="20"/>
    </row>
    <row r="2129" spans="2:8" s="6" customFormat="1" ht="15" customHeight="1">
      <c r="B2129" s="19"/>
      <c r="C2129" s="17"/>
      <c r="D2129" s="16"/>
      <c r="E2129" s="10"/>
      <c r="F2129" s="9"/>
      <c r="G2129" s="9"/>
      <c r="H2129" s="20"/>
    </row>
    <row r="2130" spans="2:8" s="6" customFormat="1" ht="15" customHeight="1">
      <c r="B2130" s="19"/>
      <c r="C2130" s="17"/>
      <c r="D2130" s="16"/>
      <c r="E2130" s="10"/>
      <c r="F2130" s="9"/>
      <c r="G2130" s="9"/>
      <c r="H2130" s="20"/>
    </row>
    <row r="2131" spans="2:8" s="6" customFormat="1" ht="15" customHeight="1">
      <c r="B2131" s="19"/>
      <c r="C2131" s="17"/>
      <c r="D2131" s="16"/>
      <c r="E2131" s="10"/>
      <c r="F2131" s="9"/>
      <c r="G2131" s="9"/>
      <c r="H2131" s="20"/>
    </row>
    <row r="2132" spans="2:8" s="6" customFormat="1" ht="15" customHeight="1">
      <c r="B2132" s="19"/>
      <c r="C2132" s="17"/>
      <c r="D2132" s="16"/>
      <c r="E2132" s="10"/>
      <c r="F2132" s="9"/>
      <c r="G2132" s="9"/>
      <c r="H2132" s="20"/>
    </row>
    <row r="2133" spans="2:8" s="6" customFormat="1" ht="15" customHeight="1">
      <c r="B2133" s="19"/>
      <c r="C2133" s="17"/>
      <c r="D2133" s="16"/>
      <c r="E2133" s="10"/>
      <c r="F2133" s="9"/>
      <c r="G2133" s="9"/>
      <c r="H2133" s="20"/>
    </row>
    <row r="2134" spans="2:8" s="6" customFormat="1" ht="15" customHeight="1">
      <c r="B2134" s="19"/>
      <c r="C2134" s="17"/>
      <c r="D2134" s="16"/>
      <c r="E2134" s="10"/>
      <c r="F2134" s="9"/>
      <c r="G2134" s="9"/>
      <c r="H2134" s="20"/>
    </row>
    <row r="2135" spans="2:8" s="6" customFormat="1" ht="15" customHeight="1">
      <c r="B2135" s="19"/>
      <c r="C2135" s="17"/>
      <c r="D2135" s="16"/>
      <c r="E2135" s="10"/>
      <c r="F2135" s="9"/>
      <c r="G2135" s="9"/>
      <c r="H2135" s="20"/>
    </row>
    <row r="2136" spans="2:8" s="6" customFormat="1" ht="15" customHeight="1">
      <c r="B2136" s="19"/>
      <c r="C2136" s="17"/>
      <c r="D2136" s="16"/>
      <c r="E2136" s="10"/>
      <c r="F2136" s="9"/>
      <c r="G2136" s="9"/>
      <c r="H2136" s="20"/>
    </row>
    <row r="2137" spans="2:8" s="6" customFormat="1" ht="15" customHeight="1">
      <c r="B2137" s="19"/>
      <c r="C2137" s="17"/>
      <c r="D2137" s="16"/>
      <c r="E2137" s="10"/>
      <c r="F2137" s="9"/>
      <c r="G2137" s="9"/>
      <c r="H2137" s="20"/>
    </row>
    <row r="2138" spans="2:8" s="6" customFormat="1" ht="15" customHeight="1">
      <c r="B2138" s="19"/>
      <c r="C2138" s="17"/>
      <c r="D2138" s="16"/>
      <c r="E2138" s="10"/>
      <c r="F2138" s="9"/>
      <c r="G2138" s="9"/>
      <c r="H2138" s="20"/>
    </row>
    <row r="2139" spans="2:8" s="6" customFormat="1" ht="15" customHeight="1">
      <c r="B2139" s="19"/>
      <c r="C2139" s="17"/>
      <c r="D2139" s="16"/>
      <c r="E2139" s="10"/>
      <c r="F2139" s="9"/>
      <c r="G2139" s="9"/>
      <c r="H2139" s="20"/>
    </row>
    <row r="2140" spans="2:8" s="6" customFormat="1" ht="15" customHeight="1">
      <c r="B2140" s="19"/>
      <c r="C2140" s="17"/>
      <c r="D2140" s="16"/>
      <c r="E2140" s="10"/>
      <c r="F2140" s="9"/>
      <c r="G2140" s="9"/>
      <c r="H2140" s="20"/>
    </row>
    <row r="2141" spans="2:8" s="6" customFormat="1" ht="15" customHeight="1">
      <c r="B2141" s="19"/>
      <c r="C2141" s="17"/>
      <c r="D2141" s="16"/>
      <c r="E2141" s="10"/>
      <c r="F2141" s="9"/>
      <c r="G2141" s="9"/>
      <c r="H2141" s="20"/>
    </row>
    <row r="2142" spans="2:8" s="6" customFormat="1" ht="15" customHeight="1">
      <c r="B2142" s="19"/>
      <c r="C2142" s="17"/>
      <c r="D2142" s="16"/>
      <c r="E2142" s="10"/>
      <c r="F2142" s="9"/>
      <c r="G2142" s="9"/>
      <c r="H2142" s="20"/>
    </row>
    <row r="2143" spans="2:8" s="6" customFormat="1" ht="15" customHeight="1">
      <c r="B2143" s="19"/>
      <c r="C2143" s="17"/>
      <c r="D2143" s="16"/>
      <c r="E2143" s="10"/>
      <c r="F2143" s="9"/>
      <c r="G2143" s="9"/>
      <c r="H2143" s="20"/>
    </row>
    <row r="2144" spans="2:8" s="6" customFormat="1" ht="15" customHeight="1">
      <c r="B2144" s="19"/>
      <c r="C2144" s="17"/>
      <c r="D2144" s="16"/>
      <c r="E2144" s="10"/>
      <c r="F2144" s="9"/>
      <c r="G2144" s="9"/>
      <c r="H2144" s="20"/>
    </row>
    <row r="2145" spans="2:8" s="6" customFormat="1" ht="15" customHeight="1">
      <c r="B2145" s="19"/>
      <c r="C2145" s="17"/>
      <c r="D2145" s="16"/>
      <c r="E2145" s="10"/>
      <c r="F2145" s="9"/>
      <c r="G2145" s="9"/>
      <c r="H2145" s="20"/>
    </row>
    <row r="2146" spans="2:8" s="6" customFormat="1" ht="15" customHeight="1">
      <c r="B2146" s="19"/>
      <c r="C2146" s="17"/>
      <c r="D2146" s="16"/>
      <c r="E2146" s="10"/>
      <c r="F2146" s="9"/>
      <c r="G2146" s="9"/>
      <c r="H2146" s="20"/>
    </row>
    <row r="2147" spans="2:8" s="6" customFormat="1" ht="15" customHeight="1">
      <c r="B2147" s="19"/>
      <c r="C2147" s="17"/>
      <c r="D2147" s="16"/>
      <c r="E2147" s="10"/>
      <c r="F2147" s="9"/>
      <c r="G2147" s="9"/>
      <c r="H2147" s="20"/>
    </row>
    <row r="2148" spans="2:8" s="6" customFormat="1" ht="15" customHeight="1">
      <c r="B2148" s="19"/>
      <c r="C2148" s="17"/>
      <c r="D2148" s="16"/>
      <c r="E2148" s="10"/>
      <c r="F2148" s="9"/>
      <c r="G2148" s="9"/>
      <c r="H2148" s="20"/>
    </row>
    <row r="2149" spans="2:8" s="6" customFormat="1" ht="15" customHeight="1">
      <c r="B2149" s="19"/>
      <c r="C2149" s="17"/>
      <c r="D2149" s="16"/>
      <c r="E2149" s="10"/>
      <c r="F2149" s="9"/>
      <c r="G2149" s="9"/>
      <c r="H2149" s="20"/>
    </row>
    <row r="2150" spans="2:8" s="6" customFormat="1" ht="15" customHeight="1">
      <c r="B2150" s="19"/>
      <c r="C2150" s="17"/>
      <c r="D2150" s="16"/>
      <c r="E2150" s="10"/>
      <c r="F2150" s="9"/>
      <c r="G2150" s="9"/>
      <c r="H2150" s="20"/>
    </row>
    <row r="2151" spans="2:8" s="6" customFormat="1" ht="15" customHeight="1">
      <c r="B2151" s="19"/>
      <c r="C2151" s="17"/>
      <c r="D2151" s="16"/>
      <c r="E2151" s="10"/>
      <c r="F2151" s="9"/>
      <c r="G2151" s="9"/>
      <c r="H2151" s="20"/>
    </row>
    <row r="2152" spans="2:8" s="6" customFormat="1" ht="15" customHeight="1">
      <c r="B2152" s="19"/>
      <c r="C2152" s="17"/>
      <c r="D2152" s="16"/>
      <c r="E2152" s="10"/>
      <c r="F2152" s="9"/>
      <c r="G2152" s="9"/>
      <c r="H2152" s="20"/>
    </row>
    <row r="2153" spans="2:8" s="6" customFormat="1" ht="15" customHeight="1">
      <c r="B2153" s="19"/>
      <c r="C2153" s="17"/>
      <c r="D2153" s="16"/>
      <c r="E2153" s="10"/>
      <c r="F2153" s="9"/>
      <c r="G2153" s="9"/>
      <c r="H2153" s="20"/>
    </row>
    <row r="2154" spans="2:8" s="6" customFormat="1" ht="15" customHeight="1">
      <c r="B2154" s="19"/>
      <c r="C2154" s="17"/>
      <c r="D2154" s="16"/>
      <c r="E2154" s="10"/>
      <c r="F2154" s="9"/>
      <c r="G2154" s="9"/>
      <c r="H2154" s="20"/>
    </row>
    <row r="2155" spans="2:8" s="6" customFormat="1" ht="15" customHeight="1">
      <c r="B2155" s="19"/>
      <c r="C2155" s="17"/>
      <c r="D2155" s="16"/>
      <c r="E2155" s="10"/>
      <c r="F2155" s="9"/>
      <c r="G2155" s="9"/>
      <c r="H2155" s="20"/>
    </row>
    <row r="2156" spans="2:8" s="6" customFormat="1" ht="15" customHeight="1">
      <c r="B2156" s="19"/>
      <c r="C2156" s="17"/>
      <c r="D2156" s="16"/>
      <c r="E2156" s="10"/>
      <c r="F2156" s="9"/>
      <c r="G2156" s="9"/>
      <c r="H2156" s="20"/>
    </row>
    <row r="2157" spans="2:8" s="6" customFormat="1" ht="15" customHeight="1">
      <c r="B2157" s="19"/>
      <c r="C2157" s="17"/>
      <c r="D2157" s="16"/>
      <c r="E2157" s="10"/>
      <c r="F2157" s="9"/>
      <c r="G2157" s="9"/>
      <c r="H2157" s="20"/>
    </row>
    <row r="2158" spans="2:8" s="6" customFormat="1" ht="15" customHeight="1">
      <c r="B2158" s="19"/>
      <c r="C2158" s="17"/>
      <c r="D2158" s="16"/>
      <c r="E2158" s="10"/>
      <c r="F2158" s="9"/>
      <c r="G2158" s="9"/>
      <c r="H2158" s="20"/>
    </row>
    <row r="2159" spans="2:8" s="6" customFormat="1" ht="15" customHeight="1">
      <c r="B2159" s="19"/>
      <c r="C2159" s="17"/>
      <c r="D2159" s="16"/>
      <c r="E2159" s="10"/>
      <c r="F2159" s="9"/>
      <c r="G2159" s="9"/>
      <c r="H2159" s="20"/>
    </row>
    <row r="2160" spans="2:8" s="6" customFormat="1" ht="15" customHeight="1">
      <c r="B2160" s="19"/>
      <c r="C2160" s="17"/>
      <c r="D2160" s="16"/>
      <c r="E2160" s="10"/>
      <c r="F2160" s="9"/>
      <c r="G2160" s="9"/>
      <c r="H2160" s="20"/>
    </row>
    <row r="2161" spans="1:8" s="6" customFormat="1" ht="15" customHeight="1">
      <c r="B2161" s="19"/>
      <c r="C2161" s="17"/>
      <c r="D2161" s="16"/>
      <c r="E2161" s="10"/>
      <c r="F2161" s="9"/>
      <c r="G2161" s="9"/>
      <c r="H2161" s="20"/>
    </row>
    <row r="2162" spans="1:8" s="6" customFormat="1" ht="15" customHeight="1">
      <c r="B2162" s="19"/>
      <c r="C2162" s="17"/>
      <c r="D2162" s="16"/>
      <c r="E2162" s="10"/>
      <c r="F2162" s="9"/>
      <c r="G2162" s="9"/>
      <c r="H2162" s="20"/>
    </row>
    <row r="2163" spans="1:8" ht="16.5" customHeight="1">
      <c r="A2163" s="6"/>
      <c r="B2163" s="23"/>
      <c r="C2163" s="23"/>
      <c r="D2163" s="23"/>
      <c r="E2163" s="23"/>
      <c r="F2163" s="23"/>
      <c r="G2163" s="23"/>
      <c r="H2163" s="20"/>
    </row>
    <row r="2164" spans="1:8" s="3" customFormat="1" ht="18.75" customHeight="1">
      <c r="A2164" s="21"/>
      <c r="B2164" s="22"/>
      <c r="C2164" s="22"/>
      <c r="D2164" s="22"/>
      <c r="E2164" s="22"/>
      <c r="F2164" s="22"/>
      <c r="G2164" s="22"/>
      <c r="H2164" s="29"/>
    </row>
    <row r="2165" spans="1:8" s="6" customFormat="1" ht="15" customHeight="1">
      <c r="B2165" s="19"/>
      <c r="C2165" s="17"/>
      <c r="D2165" s="16"/>
      <c r="E2165" s="10"/>
      <c r="F2165" s="9"/>
      <c r="G2165" s="9"/>
      <c r="H2165" s="20"/>
    </row>
    <row r="2166" spans="1:8" s="6" customFormat="1" ht="15" customHeight="1">
      <c r="B2166" s="19"/>
      <c r="C2166" s="17"/>
      <c r="D2166" s="16"/>
      <c r="E2166" s="10"/>
      <c r="F2166" s="9"/>
      <c r="G2166" s="9"/>
      <c r="H2166" s="20"/>
    </row>
    <row r="2167" spans="1:8" s="6" customFormat="1" ht="15" customHeight="1">
      <c r="B2167" s="19"/>
      <c r="C2167" s="17"/>
      <c r="D2167" s="16"/>
      <c r="E2167" s="10"/>
      <c r="F2167" s="9"/>
      <c r="G2167" s="9"/>
      <c r="H2167" s="20"/>
    </row>
    <row r="2168" spans="1:8" s="6" customFormat="1" ht="15" customHeight="1">
      <c r="B2168" s="19"/>
      <c r="C2168" s="17"/>
      <c r="D2168" s="16"/>
      <c r="E2168" s="10"/>
      <c r="F2168" s="9"/>
      <c r="G2168" s="9"/>
      <c r="H2168" s="20"/>
    </row>
    <row r="2169" spans="1:8" s="6" customFormat="1" ht="15" customHeight="1">
      <c r="B2169" s="19"/>
      <c r="C2169" s="17"/>
      <c r="D2169" s="16"/>
      <c r="E2169" s="10"/>
      <c r="F2169" s="9"/>
      <c r="G2169" s="9"/>
      <c r="H2169" s="20"/>
    </row>
    <row r="2170" spans="1:8" s="6" customFormat="1" ht="15" customHeight="1">
      <c r="B2170" s="19"/>
      <c r="C2170" s="17"/>
      <c r="D2170" s="16"/>
      <c r="E2170" s="10"/>
      <c r="F2170" s="9"/>
      <c r="G2170" s="9"/>
      <c r="H2170" s="20"/>
    </row>
    <row r="2171" spans="1:8" s="6" customFormat="1" ht="15" customHeight="1">
      <c r="B2171" s="19"/>
      <c r="C2171" s="17"/>
      <c r="D2171" s="16"/>
      <c r="E2171" s="10"/>
      <c r="F2171" s="9"/>
      <c r="G2171" s="9"/>
      <c r="H2171" s="20"/>
    </row>
    <row r="2172" spans="1:8" s="6" customFormat="1" ht="15" customHeight="1">
      <c r="B2172" s="19"/>
      <c r="C2172" s="17"/>
      <c r="D2172" s="16"/>
      <c r="E2172" s="10"/>
      <c r="F2172" s="9"/>
      <c r="G2172" s="9"/>
      <c r="H2172" s="20"/>
    </row>
    <row r="2173" spans="1:8" s="6" customFormat="1" ht="15" customHeight="1">
      <c r="B2173" s="19"/>
      <c r="C2173" s="17"/>
      <c r="D2173" s="16"/>
      <c r="E2173" s="10"/>
      <c r="F2173" s="9"/>
      <c r="G2173" s="9"/>
      <c r="H2173" s="20"/>
    </row>
    <row r="2174" spans="1:8" s="6" customFormat="1" ht="15" customHeight="1">
      <c r="B2174" s="19"/>
      <c r="C2174" s="17"/>
      <c r="D2174" s="16"/>
      <c r="E2174" s="10"/>
      <c r="F2174" s="9"/>
      <c r="G2174" s="9"/>
      <c r="H2174" s="20"/>
    </row>
    <row r="2175" spans="1:8" s="6" customFormat="1" ht="15" customHeight="1">
      <c r="B2175" s="19"/>
      <c r="C2175" s="17"/>
      <c r="D2175" s="16"/>
      <c r="E2175" s="10"/>
      <c r="F2175" s="9"/>
      <c r="G2175" s="9"/>
      <c r="H2175" s="20"/>
    </row>
    <row r="2176" spans="1:8" s="6" customFormat="1" ht="15" customHeight="1">
      <c r="B2176" s="19"/>
      <c r="C2176" s="17"/>
      <c r="D2176" s="16"/>
      <c r="E2176" s="10"/>
      <c r="F2176" s="9"/>
      <c r="G2176" s="9"/>
      <c r="H2176" s="20"/>
    </row>
    <row r="2177" spans="2:8" s="6" customFormat="1" ht="15" customHeight="1">
      <c r="B2177" s="19"/>
      <c r="C2177" s="17"/>
      <c r="D2177" s="16"/>
      <c r="E2177" s="10"/>
      <c r="F2177" s="9"/>
      <c r="G2177" s="9"/>
      <c r="H2177" s="20"/>
    </row>
    <row r="2178" spans="2:8" s="6" customFormat="1" ht="15" customHeight="1">
      <c r="B2178" s="19"/>
      <c r="C2178" s="17"/>
      <c r="D2178" s="16"/>
      <c r="E2178" s="10"/>
      <c r="F2178" s="9"/>
      <c r="G2178" s="9"/>
      <c r="H2178" s="20"/>
    </row>
    <row r="2179" spans="2:8" s="6" customFormat="1" ht="15" customHeight="1">
      <c r="B2179" s="19"/>
      <c r="C2179" s="17"/>
      <c r="D2179" s="16"/>
      <c r="E2179" s="10"/>
      <c r="F2179" s="9"/>
      <c r="G2179" s="9"/>
      <c r="H2179" s="20"/>
    </row>
    <row r="2180" spans="2:8" s="6" customFormat="1" ht="15" customHeight="1">
      <c r="B2180" s="19"/>
      <c r="C2180" s="17"/>
      <c r="D2180" s="16"/>
      <c r="E2180" s="10"/>
      <c r="F2180" s="9"/>
      <c r="G2180" s="9"/>
      <c r="H2180" s="20"/>
    </row>
    <row r="2181" spans="2:8" s="6" customFormat="1" ht="15" customHeight="1">
      <c r="B2181" s="19"/>
      <c r="C2181" s="17"/>
      <c r="D2181" s="16"/>
      <c r="E2181" s="10"/>
      <c r="F2181" s="9"/>
      <c r="G2181" s="9"/>
      <c r="H2181" s="20"/>
    </row>
    <row r="2182" spans="2:8" s="6" customFormat="1" ht="15" customHeight="1">
      <c r="B2182" s="19"/>
      <c r="C2182" s="17"/>
      <c r="D2182" s="16"/>
      <c r="E2182" s="10"/>
      <c r="F2182" s="9"/>
      <c r="G2182" s="9"/>
      <c r="H2182" s="20"/>
    </row>
    <row r="2183" spans="2:8" s="6" customFormat="1" ht="15" customHeight="1">
      <c r="B2183" s="19"/>
      <c r="C2183" s="17"/>
      <c r="D2183" s="16"/>
      <c r="E2183" s="10"/>
      <c r="F2183" s="9"/>
      <c r="G2183" s="9"/>
      <c r="H2183" s="20"/>
    </row>
    <row r="2184" spans="2:8" s="6" customFormat="1" ht="15" customHeight="1">
      <c r="B2184" s="19"/>
      <c r="C2184" s="17"/>
      <c r="D2184" s="16"/>
      <c r="E2184" s="10"/>
      <c r="F2184" s="9"/>
      <c r="G2184" s="9"/>
      <c r="H2184" s="20"/>
    </row>
    <row r="2185" spans="2:8" s="6" customFormat="1" ht="15" customHeight="1">
      <c r="B2185" s="19"/>
      <c r="C2185" s="17"/>
      <c r="D2185" s="16"/>
      <c r="E2185" s="10"/>
      <c r="F2185" s="9"/>
      <c r="G2185" s="9"/>
      <c r="H2185" s="20"/>
    </row>
    <row r="2186" spans="2:8" s="6" customFormat="1" ht="15" customHeight="1">
      <c r="B2186" s="19"/>
      <c r="C2186" s="17"/>
      <c r="D2186" s="16"/>
      <c r="E2186" s="10"/>
      <c r="F2186" s="9"/>
      <c r="G2186" s="9"/>
      <c r="H2186" s="20"/>
    </row>
    <row r="2187" spans="2:8" s="6" customFormat="1" ht="15" customHeight="1">
      <c r="B2187" s="19"/>
      <c r="C2187" s="17"/>
      <c r="D2187" s="16"/>
      <c r="E2187" s="10"/>
      <c r="F2187" s="9"/>
      <c r="G2187" s="9"/>
      <c r="H2187" s="20"/>
    </row>
    <row r="2188" spans="2:8" s="6" customFormat="1" ht="15" customHeight="1">
      <c r="B2188" s="19"/>
      <c r="C2188" s="17"/>
      <c r="D2188" s="16"/>
      <c r="E2188" s="10"/>
      <c r="F2188" s="9"/>
      <c r="G2188" s="9"/>
      <c r="H2188" s="20"/>
    </row>
    <row r="2189" spans="2:8" s="6" customFormat="1" ht="15" customHeight="1">
      <c r="B2189" s="19"/>
      <c r="C2189" s="17"/>
      <c r="D2189" s="16"/>
      <c r="E2189" s="10"/>
      <c r="F2189" s="9"/>
      <c r="G2189" s="9"/>
      <c r="H2189" s="20"/>
    </row>
    <row r="2190" spans="2:8" s="6" customFormat="1" ht="15" customHeight="1">
      <c r="B2190" s="19"/>
      <c r="C2190" s="17"/>
      <c r="D2190" s="16"/>
      <c r="E2190" s="10"/>
      <c r="F2190" s="9"/>
      <c r="G2190" s="9"/>
      <c r="H2190" s="20"/>
    </row>
    <row r="2191" spans="2:8" s="6" customFormat="1" ht="15" customHeight="1">
      <c r="B2191" s="19"/>
      <c r="C2191" s="17"/>
      <c r="D2191" s="16"/>
      <c r="E2191" s="10"/>
      <c r="F2191" s="9"/>
      <c r="G2191" s="9"/>
      <c r="H2191" s="20"/>
    </row>
    <row r="2192" spans="2:8" s="6" customFormat="1" ht="15" customHeight="1">
      <c r="B2192" s="19"/>
      <c r="C2192" s="17"/>
      <c r="D2192" s="16"/>
      <c r="E2192" s="10"/>
      <c r="F2192" s="9"/>
      <c r="G2192" s="9"/>
      <c r="H2192" s="20"/>
    </row>
    <row r="2193" spans="2:8" s="6" customFormat="1" ht="15" customHeight="1">
      <c r="B2193" s="19"/>
      <c r="C2193" s="17"/>
      <c r="D2193" s="16"/>
      <c r="E2193" s="10"/>
      <c r="F2193" s="9"/>
      <c r="G2193" s="9"/>
      <c r="H2193" s="20"/>
    </row>
    <row r="2194" spans="2:8" s="6" customFormat="1" ht="15" customHeight="1">
      <c r="B2194" s="19"/>
      <c r="C2194" s="17"/>
      <c r="D2194" s="16"/>
      <c r="E2194" s="10"/>
      <c r="F2194" s="9"/>
      <c r="G2194" s="9"/>
      <c r="H2194" s="20"/>
    </row>
    <row r="2195" spans="2:8" s="6" customFormat="1" ht="15" customHeight="1">
      <c r="B2195" s="19"/>
      <c r="C2195" s="17"/>
      <c r="D2195" s="16"/>
      <c r="E2195" s="10"/>
      <c r="F2195" s="9"/>
      <c r="G2195" s="9"/>
      <c r="H2195" s="20"/>
    </row>
    <row r="2196" spans="2:8" s="6" customFormat="1" ht="15" customHeight="1">
      <c r="B2196" s="19"/>
      <c r="C2196" s="17"/>
      <c r="D2196" s="16"/>
      <c r="E2196" s="10"/>
      <c r="F2196" s="9"/>
      <c r="G2196" s="9"/>
      <c r="H2196" s="20"/>
    </row>
    <row r="2197" spans="2:8" s="6" customFormat="1" ht="15" customHeight="1">
      <c r="B2197" s="19"/>
      <c r="C2197" s="17"/>
      <c r="D2197" s="16"/>
      <c r="E2197" s="10"/>
      <c r="F2197" s="9"/>
      <c r="G2197" s="9"/>
      <c r="H2197" s="20"/>
    </row>
    <row r="2198" spans="2:8" s="6" customFormat="1" ht="15" customHeight="1">
      <c r="B2198" s="19"/>
      <c r="C2198" s="17"/>
      <c r="D2198" s="16"/>
      <c r="E2198" s="10"/>
      <c r="F2198" s="9"/>
      <c r="G2198" s="9"/>
      <c r="H2198" s="20"/>
    </row>
    <row r="2199" spans="2:8" s="6" customFormat="1" ht="15" customHeight="1">
      <c r="B2199" s="19"/>
      <c r="C2199" s="17"/>
      <c r="D2199" s="16"/>
      <c r="E2199" s="10"/>
      <c r="F2199" s="9"/>
      <c r="G2199" s="9"/>
      <c r="H2199" s="20"/>
    </row>
    <row r="2200" spans="2:8" s="6" customFormat="1" ht="15" customHeight="1">
      <c r="B2200" s="19"/>
      <c r="C2200" s="17"/>
      <c r="D2200" s="16"/>
      <c r="E2200" s="10"/>
      <c r="F2200" s="9"/>
      <c r="G2200" s="9"/>
      <c r="H2200" s="20"/>
    </row>
    <row r="2201" spans="2:8" s="6" customFormat="1" ht="15" customHeight="1">
      <c r="B2201" s="19"/>
      <c r="C2201" s="17"/>
      <c r="D2201" s="16"/>
      <c r="E2201" s="10"/>
      <c r="F2201" s="9"/>
      <c r="G2201" s="9"/>
      <c r="H2201" s="20"/>
    </row>
    <row r="2202" spans="2:8" s="6" customFormat="1" ht="15" customHeight="1">
      <c r="B2202" s="19"/>
      <c r="C2202" s="17"/>
      <c r="D2202" s="16"/>
      <c r="E2202" s="10"/>
      <c r="F2202" s="9"/>
      <c r="G2202" s="9"/>
      <c r="H2202" s="20"/>
    </row>
    <row r="2203" spans="2:8" s="6" customFormat="1" ht="15" customHeight="1">
      <c r="B2203" s="19"/>
      <c r="C2203" s="17"/>
      <c r="D2203" s="16"/>
      <c r="E2203" s="10"/>
      <c r="F2203" s="9"/>
      <c r="G2203" s="9"/>
      <c r="H2203" s="20"/>
    </row>
    <row r="2204" spans="2:8" s="6" customFormat="1" ht="15" customHeight="1">
      <c r="B2204" s="19"/>
      <c r="C2204" s="17"/>
      <c r="D2204" s="16"/>
      <c r="E2204" s="10"/>
      <c r="F2204" s="9"/>
      <c r="G2204" s="9"/>
      <c r="H2204" s="20"/>
    </row>
    <row r="2205" spans="2:8" s="6" customFormat="1" ht="15" customHeight="1">
      <c r="B2205" s="19"/>
      <c r="C2205" s="17"/>
      <c r="D2205" s="16"/>
      <c r="E2205" s="10"/>
      <c r="F2205" s="9"/>
      <c r="G2205" s="9"/>
      <c r="H2205" s="20"/>
    </row>
    <row r="2206" spans="2:8" s="6" customFormat="1" ht="15" customHeight="1">
      <c r="B2206" s="19"/>
      <c r="C2206" s="17"/>
      <c r="D2206" s="16"/>
      <c r="E2206" s="10"/>
      <c r="F2206" s="9"/>
      <c r="G2206" s="9"/>
      <c r="H2206" s="20"/>
    </row>
    <row r="2207" spans="2:8" s="6" customFormat="1" ht="15" customHeight="1">
      <c r="B2207" s="19"/>
      <c r="C2207" s="17"/>
      <c r="D2207" s="16"/>
      <c r="E2207" s="10"/>
      <c r="F2207" s="9"/>
      <c r="G2207" s="9"/>
      <c r="H2207" s="20"/>
    </row>
    <row r="2208" spans="2:8" s="6" customFormat="1" ht="15" customHeight="1">
      <c r="B2208" s="19"/>
      <c r="C2208" s="17"/>
      <c r="D2208" s="16"/>
      <c r="E2208" s="10"/>
      <c r="F2208" s="9"/>
      <c r="G2208" s="9"/>
      <c r="H2208" s="20"/>
    </row>
    <row r="2209" spans="1:8" ht="16.5" customHeight="1">
      <c r="A2209" s="6"/>
      <c r="B2209" s="23"/>
      <c r="C2209" s="23"/>
      <c r="D2209" s="23"/>
      <c r="E2209" s="23"/>
      <c r="F2209" s="23"/>
      <c r="G2209" s="23"/>
      <c r="H2209" s="20"/>
    </row>
    <row r="2210" spans="1:8" s="3" customFormat="1" ht="18.75" customHeight="1">
      <c r="A2210" s="21"/>
      <c r="B2210" s="22"/>
      <c r="C2210" s="22"/>
      <c r="D2210" s="22"/>
      <c r="E2210" s="22"/>
      <c r="F2210" s="22"/>
      <c r="G2210" s="22"/>
      <c r="H2210" s="29"/>
    </row>
    <row r="2211" spans="1:8" s="6" customFormat="1" ht="15" customHeight="1">
      <c r="B2211" s="19"/>
      <c r="C2211" s="17"/>
      <c r="D2211" s="16"/>
      <c r="E2211" s="10"/>
      <c r="F2211" s="9"/>
      <c r="G2211" s="9"/>
      <c r="H2211" s="20"/>
    </row>
    <row r="2212" spans="1:8" s="6" customFormat="1" ht="15" customHeight="1">
      <c r="B2212" s="19"/>
      <c r="C2212" s="17"/>
      <c r="D2212" s="16"/>
      <c r="E2212" s="10"/>
      <c r="F2212" s="9"/>
      <c r="G2212" s="9"/>
      <c r="H2212" s="20"/>
    </row>
    <row r="2213" spans="1:8" s="6" customFormat="1" ht="15" customHeight="1">
      <c r="B2213" s="19"/>
      <c r="C2213" s="17"/>
      <c r="D2213" s="16"/>
      <c r="E2213" s="10"/>
      <c r="F2213" s="9"/>
      <c r="G2213" s="9"/>
      <c r="H2213" s="20"/>
    </row>
    <row r="2214" spans="1:8" s="6" customFormat="1" ht="15" customHeight="1">
      <c r="B2214" s="19"/>
      <c r="C2214" s="17"/>
      <c r="D2214" s="16"/>
      <c r="E2214" s="10"/>
      <c r="F2214" s="9"/>
      <c r="G2214" s="9"/>
      <c r="H2214" s="20"/>
    </row>
    <row r="2215" spans="1:8" s="6" customFormat="1" ht="15" customHeight="1">
      <c r="B2215" s="19"/>
      <c r="C2215" s="17"/>
      <c r="D2215" s="16"/>
      <c r="E2215" s="10"/>
      <c r="F2215" s="9"/>
      <c r="G2215" s="9"/>
      <c r="H2215" s="20"/>
    </row>
    <row r="2216" spans="1:8" s="6" customFormat="1" ht="15" customHeight="1">
      <c r="B2216" s="19"/>
      <c r="C2216" s="17"/>
      <c r="D2216" s="16"/>
      <c r="E2216" s="10"/>
      <c r="F2216" s="9"/>
      <c r="G2216" s="9"/>
      <c r="H2216" s="20"/>
    </row>
    <row r="2217" spans="1:8" s="6" customFormat="1" ht="15" customHeight="1">
      <c r="B2217" s="19"/>
      <c r="C2217" s="17"/>
      <c r="D2217" s="16"/>
      <c r="E2217" s="10"/>
      <c r="F2217" s="9"/>
      <c r="G2217" s="9"/>
      <c r="H2217" s="20"/>
    </row>
    <row r="2218" spans="1:8" s="6" customFormat="1" ht="15" customHeight="1">
      <c r="B2218" s="19"/>
      <c r="C2218" s="17"/>
      <c r="D2218" s="16"/>
      <c r="E2218" s="10"/>
      <c r="F2218" s="9"/>
      <c r="G2218" s="9"/>
      <c r="H2218" s="20"/>
    </row>
    <row r="2219" spans="1:8" s="6" customFormat="1" ht="15" customHeight="1">
      <c r="B2219" s="19"/>
      <c r="C2219" s="17"/>
      <c r="D2219" s="16"/>
      <c r="E2219" s="10"/>
      <c r="F2219" s="9"/>
      <c r="G2219" s="9"/>
      <c r="H2219" s="20"/>
    </row>
    <row r="2220" spans="1:8" s="6" customFormat="1" ht="15" customHeight="1">
      <c r="B2220" s="19"/>
      <c r="C2220" s="17"/>
      <c r="D2220" s="16"/>
      <c r="E2220" s="10"/>
      <c r="F2220" s="9"/>
      <c r="G2220" s="9"/>
      <c r="H2220" s="20"/>
    </row>
    <row r="2221" spans="1:8" s="6" customFormat="1" ht="15" customHeight="1">
      <c r="B2221" s="19"/>
      <c r="C2221" s="17"/>
      <c r="D2221" s="16"/>
      <c r="E2221" s="10"/>
      <c r="F2221" s="9"/>
      <c r="G2221" s="9"/>
      <c r="H2221" s="20"/>
    </row>
    <row r="2222" spans="1:8" s="6" customFormat="1" ht="15" customHeight="1">
      <c r="B2222" s="19"/>
      <c r="C2222" s="17"/>
      <c r="D2222" s="16"/>
      <c r="E2222" s="10"/>
      <c r="F2222" s="9"/>
      <c r="G2222" s="9"/>
      <c r="H2222" s="20"/>
    </row>
    <row r="2223" spans="1:8" s="6" customFormat="1" ht="15" customHeight="1">
      <c r="B2223" s="19"/>
      <c r="C2223" s="17"/>
      <c r="D2223" s="16"/>
      <c r="E2223" s="10"/>
      <c r="F2223" s="9"/>
      <c r="G2223" s="9"/>
      <c r="H2223" s="20"/>
    </row>
    <row r="2224" spans="1:8" s="6" customFormat="1" ht="15" customHeight="1">
      <c r="B2224" s="19"/>
      <c r="C2224" s="17"/>
      <c r="D2224" s="16"/>
      <c r="E2224" s="10"/>
      <c r="F2224" s="9"/>
      <c r="G2224" s="9"/>
      <c r="H2224" s="20"/>
    </row>
    <row r="2225" spans="2:8" s="6" customFormat="1" ht="15" customHeight="1">
      <c r="B2225" s="19"/>
      <c r="C2225" s="17"/>
      <c r="D2225" s="16"/>
      <c r="E2225" s="10"/>
      <c r="F2225" s="9"/>
      <c r="G2225" s="9"/>
      <c r="H2225" s="20"/>
    </row>
    <row r="2226" spans="2:8" s="6" customFormat="1" ht="15" customHeight="1">
      <c r="B2226" s="19"/>
      <c r="C2226" s="17"/>
      <c r="D2226" s="16"/>
      <c r="E2226" s="10"/>
      <c r="F2226" s="9"/>
      <c r="G2226" s="9"/>
      <c r="H2226" s="20"/>
    </row>
    <row r="2227" spans="2:8" s="6" customFormat="1" ht="15" customHeight="1">
      <c r="B2227" s="19"/>
      <c r="C2227" s="17"/>
      <c r="D2227" s="16"/>
      <c r="E2227" s="10"/>
      <c r="F2227" s="9"/>
      <c r="G2227" s="9"/>
      <c r="H2227" s="20"/>
    </row>
    <row r="2228" spans="2:8" s="6" customFormat="1" ht="15" customHeight="1">
      <c r="B2228" s="19"/>
      <c r="C2228" s="17"/>
      <c r="D2228" s="16"/>
      <c r="E2228" s="10"/>
      <c r="F2228" s="9"/>
      <c r="G2228" s="9"/>
      <c r="H2228" s="20"/>
    </row>
    <row r="2229" spans="2:8" s="6" customFormat="1" ht="15" customHeight="1">
      <c r="B2229" s="19"/>
      <c r="C2229" s="17"/>
      <c r="D2229" s="16"/>
      <c r="E2229" s="10"/>
      <c r="F2229" s="9"/>
      <c r="G2229" s="9"/>
      <c r="H2229" s="20"/>
    </row>
    <row r="2230" spans="2:8" s="6" customFormat="1" ht="15" customHeight="1">
      <c r="B2230" s="19"/>
      <c r="C2230" s="17"/>
      <c r="D2230" s="16"/>
      <c r="E2230" s="10"/>
      <c r="F2230" s="9"/>
      <c r="G2230" s="9"/>
      <c r="H2230" s="20"/>
    </row>
    <row r="2231" spans="2:8" s="6" customFormat="1" ht="15" customHeight="1">
      <c r="B2231" s="19"/>
      <c r="C2231" s="17"/>
      <c r="D2231" s="16"/>
      <c r="E2231" s="10"/>
      <c r="F2231" s="9"/>
      <c r="G2231" s="9"/>
      <c r="H2231" s="20"/>
    </row>
    <row r="2232" spans="2:8" s="6" customFormat="1" ht="15" customHeight="1">
      <c r="B2232" s="19"/>
      <c r="C2232" s="17"/>
      <c r="D2232" s="16"/>
      <c r="E2232" s="10"/>
      <c r="F2232" s="9"/>
      <c r="G2232" s="9"/>
      <c r="H2232" s="20"/>
    </row>
    <row r="2233" spans="2:8" s="6" customFormat="1" ht="15" customHeight="1">
      <c r="B2233" s="19"/>
      <c r="C2233" s="17"/>
      <c r="D2233" s="16"/>
      <c r="E2233" s="10"/>
      <c r="F2233" s="9"/>
      <c r="G2233" s="9"/>
      <c r="H2233" s="20"/>
    </row>
    <row r="2234" spans="2:8" s="6" customFormat="1" ht="15" customHeight="1">
      <c r="B2234" s="19"/>
      <c r="C2234" s="17"/>
      <c r="D2234" s="16"/>
      <c r="E2234" s="10"/>
      <c r="F2234" s="9"/>
      <c r="G2234" s="9"/>
      <c r="H2234" s="20"/>
    </row>
    <row r="2235" spans="2:8" s="6" customFormat="1" ht="15" customHeight="1">
      <c r="B2235" s="19"/>
      <c r="C2235" s="17"/>
      <c r="D2235" s="16"/>
      <c r="E2235" s="10"/>
      <c r="F2235" s="9"/>
      <c r="G2235" s="9"/>
      <c r="H2235" s="20"/>
    </row>
    <row r="2236" spans="2:8" s="6" customFormat="1" ht="15" customHeight="1">
      <c r="B2236" s="19"/>
      <c r="C2236" s="17"/>
      <c r="D2236" s="16"/>
      <c r="E2236" s="10"/>
      <c r="F2236" s="9"/>
      <c r="G2236" s="9"/>
      <c r="H2236" s="20"/>
    </row>
    <row r="2237" spans="2:8" s="6" customFormat="1" ht="15" customHeight="1">
      <c r="B2237" s="19"/>
      <c r="C2237" s="17"/>
      <c r="D2237" s="16"/>
      <c r="E2237" s="10"/>
      <c r="F2237" s="9"/>
      <c r="G2237" s="9"/>
      <c r="H2237" s="20"/>
    </row>
    <row r="2238" spans="2:8" s="6" customFormat="1" ht="15" customHeight="1">
      <c r="B2238" s="19"/>
      <c r="C2238" s="17"/>
      <c r="D2238" s="16"/>
      <c r="E2238" s="10"/>
      <c r="F2238" s="9"/>
      <c r="G2238" s="9"/>
      <c r="H2238" s="20"/>
    </row>
    <row r="2239" spans="2:8" s="6" customFormat="1" ht="15" customHeight="1">
      <c r="B2239" s="19"/>
      <c r="C2239" s="17"/>
      <c r="D2239" s="16"/>
      <c r="E2239" s="10"/>
      <c r="F2239" s="9"/>
      <c r="G2239" s="9"/>
      <c r="H2239" s="20"/>
    </row>
    <row r="2240" spans="2:8" s="6" customFormat="1" ht="15" customHeight="1">
      <c r="B2240" s="19"/>
      <c r="C2240" s="17"/>
      <c r="D2240" s="16"/>
      <c r="E2240" s="10"/>
      <c r="F2240" s="9"/>
      <c r="G2240" s="9"/>
      <c r="H2240" s="20"/>
    </row>
    <row r="2241" spans="1:8" s="6" customFormat="1" ht="15" customHeight="1">
      <c r="B2241" s="19"/>
      <c r="C2241" s="17"/>
      <c r="D2241" s="16"/>
      <c r="E2241" s="10"/>
      <c r="F2241" s="9"/>
      <c r="G2241" s="9"/>
      <c r="H2241" s="20"/>
    </row>
    <row r="2242" spans="1:8" s="6" customFormat="1" ht="15" customHeight="1">
      <c r="B2242" s="19"/>
      <c r="C2242" s="17"/>
      <c r="D2242" s="16"/>
      <c r="E2242" s="10"/>
      <c r="F2242" s="9"/>
      <c r="G2242" s="9"/>
      <c r="H2242" s="20"/>
    </row>
    <row r="2243" spans="1:8" s="6" customFormat="1" ht="15" customHeight="1">
      <c r="B2243" s="19"/>
      <c r="C2243" s="17"/>
      <c r="D2243" s="16"/>
      <c r="E2243" s="10"/>
      <c r="F2243" s="9"/>
      <c r="G2243" s="9"/>
      <c r="H2243" s="20"/>
    </row>
    <row r="2244" spans="1:8" s="6" customFormat="1" ht="15" customHeight="1">
      <c r="B2244" s="19"/>
      <c r="C2244" s="17"/>
      <c r="D2244" s="16"/>
      <c r="E2244" s="10"/>
      <c r="F2244" s="9"/>
      <c r="G2244" s="9"/>
      <c r="H2244" s="20"/>
    </row>
    <row r="2245" spans="1:8" s="6" customFormat="1" ht="15" customHeight="1">
      <c r="B2245" s="19"/>
      <c r="C2245" s="17"/>
      <c r="D2245" s="16"/>
      <c r="E2245" s="10"/>
      <c r="F2245" s="9"/>
      <c r="G2245" s="9"/>
      <c r="H2245" s="20"/>
    </row>
    <row r="2246" spans="1:8" s="6" customFormat="1" ht="15" customHeight="1">
      <c r="B2246" s="19"/>
      <c r="C2246" s="17"/>
      <c r="D2246" s="16"/>
      <c r="E2246" s="10"/>
      <c r="F2246" s="9"/>
      <c r="G2246" s="9"/>
      <c r="H2246" s="20"/>
    </row>
    <row r="2247" spans="1:8" s="6" customFormat="1" ht="15" customHeight="1">
      <c r="B2247" s="19"/>
      <c r="C2247" s="17"/>
      <c r="D2247" s="16"/>
      <c r="E2247" s="10"/>
      <c r="F2247" s="9"/>
      <c r="G2247" s="9"/>
      <c r="H2247" s="20"/>
    </row>
    <row r="2248" spans="1:8" s="6" customFormat="1" ht="15" customHeight="1">
      <c r="B2248" s="19"/>
      <c r="C2248" s="17"/>
      <c r="D2248" s="16"/>
      <c r="E2248" s="10"/>
      <c r="F2248" s="9"/>
      <c r="G2248" s="9"/>
      <c r="H2248" s="20"/>
    </row>
    <row r="2249" spans="1:8" s="6" customFormat="1" ht="15" customHeight="1">
      <c r="B2249" s="19"/>
      <c r="C2249" s="17"/>
      <c r="D2249" s="16"/>
      <c r="E2249" s="10"/>
      <c r="F2249" s="9"/>
      <c r="G2249" s="9"/>
      <c r="H2249" s="20"/>
    </row>
    <row r="2250" spans="1:8" s="6" customFormat="1" ht="15" customHeight="1">
      <c r="B2250" s="19"/>
      <c r="C2250" s="17"/>
      <c r="D2250" s="16"/>
      <c r="E2250" s="10"/>
      <c r="F2250" s="9"/>
      <c r="G2250" s="9"/>
      <c r="H2250" s="20"/>
    </row>
    <row r="2251" spans="1:8" s="6" customFormat="1" ht="15" customHeight="1">
      <c r="B2251" s="19"/>
      <c r="C2251" s="17"/>
      <c r="D2251" s="16"/>
      <c r="E2251" s="10"/>
      <c r="F2251" s="9"/>
      <c r="G2251" s="9"/>
      <c r="H2251" s="20"/>
    </row>
    <row r="2252" spans="1:8" s="6" customFormat="1" ht="15" customHeight="1">
      <c r="B2252" s="19"/>
      <c r="C2252" s="17"/>
      <c r="D2252" s="16"/>
      <c r="E2252" s="10"/>
      <c r="F2252" s="9"/>
      <c r="G2252" s="9"/>
      <c r="H2252" s="20"/>
    </row>
    <row r="2253" spans="1:8" s="6" customFormat="1" ht="15" customHeight="1">
      <c r="B2253" s="19"/>
      <c r="C2253" s="17"/>
      <c r="D2253" s="16"/>
      <c r="E2253" s="10"/>
      <c r="F2253" s="9"/>
      <c r="G2253" s="9"/>
      <c r="H2253" s="20"/>
    </row>
    <row r="2254" spans="1:8" s="6" customFormat="1" ht="15" customHeight="1">
      <c r="B2254" s="19"/>
      <c r="C2254" s="17"/>
      <c r="D2254" s="16"/>
      <c r="E2254" s="10"/>
      <c r="F2254" s="9"/>
      <c r="G2254" s="9"/>
      <c r="H2254" s="20"/>
    </row>
    <row r="2255" spans="1:8" ht="16.5" customHeight="1">
      <c r="A2255" s="6"/>
      <c r="B2255" s="23"/>
      <c r="C2255" s="23"/>
      <c r="D2255" s="23"/>
      <c r="E2255" s="23"/>
      <c r="F2255" s="23"/>
      <c r="G2255" s="23"/>
      <c r="H2255" s="20"/>
    </row>
    <row r="2256" spans="1:8" s="3" customFormat="1" ht="18.75" customHeight="1">
      <c r="A2256" s="21"/>
      <c r="B2256" s="22"/>
      <c r="C2256" s="22"/>
      <c r="D2256" s="22"/>
      <c r="E2256" s="22"/>
      <c r="F2256" s="22"/>
      <c r="G2256" s="22"/>
      <c r="H2256" s="29"/>
    </row>
    <row r="2257" spans="2:8" s="6" customFormat="1" ht="15" customHeight="1">
      <c r="B2257" s="19"/>
      <c r="C2257" s="17"/>
      <c r="D2257" s="16"/>
      <c r="E2257" s="10"/>
      <c r="F2257" s="9"/>
      <c r="G2257" s="9"/>
      <c r="H2257" s="20"/>
    </row>
    <row r="2258" spans="2:8" s="6" customFormat="1" ht="15" customHeight="1">
      <c r="B2258" s="19"/>
      <c r="C2258" s="17"/>
      <c r="D2258" s="16"/>
      <c r="E2258" s="10"/>
      <c r="F2258" s="9"/>
      <c r="G2258" s="9"/>
      <c r="H2258" s="20"/>
    </row>
    <row r="2259" spans="2:8" s="6" customFormat="1" ht="15" customHeight="1">
      <c r="B2259" s="19"/>
      <c r="C2259" s="17"/>
      <c r="D2259" s="16"/>
      <c r="E2259" s="10"/>
      <c r="F2259" s="9"/>
      <c r="G2259" s="9"/>
      <c r="H2259" s="20"/>
    </row>
    <row r="2260" spans="2:8" s="6" customFormat="1" ht="15" customHeight="1">
      <c r="B2260" s="19"/>
      <c r="C2260" s="17"/>
      <c r="D2260" s="16"/>
      <c r="E2260" s="10"/>
      <c r="F2260" s="9"/>
      <c r="G2260" s="9"/>
      <c r="H2260" s="20"/>
    </row>
    <row r="2261" spans="2:8" s="6" customFormat="1" ht="15" customHeight="1">
      <c r="B2261" s="19"/>
      <c r="C2261" s="17"/>
      <c r="D2261" s="16"/>
      <c r="E2261" s="10"/>
      <c r="F2261" s="9"/>
      <c r="G2261" s="9"/>
      <c r="H2261" s="20"/>
    </row>
    <row r="2262" spans="2:8" s="6" customFormat="1" ht="15" customHeight="1">
      <c r="B2262" s="19"/>
      <c r="C2262" s="17"/>
      <c r="D2262" s="16"/>
      <c r="E2262" s="10"/>
      <c r="F2262" s="9"/>
      <c r="G2262" s="9"/>
      <c r="H2262" s="20"/>
    </row>
    <row r="2263" spans="2:8" s="6" customFormat="1" ht="15" customHeight="1">
      <c r="B2263" s="19"/>
      <c r="C2263" s="17"/>
      <c r="D2263" s="16"/>
      <c r="E2263" s="10"/>
      <c r="F2263" s="9"/>
      <c r="G2263" s="9"/>
      <c r="H2263" s="20"/>
    </row>
    <row r="2264" spans="2:8" s="6" customFormat="1" ht="15" customHeight="1">
      <c r="B2264" s="19"/>
      <c r="C2264" s="17"/>
      <c r="D2264" s="16"/>
      <c r="E2264" s="10"/>
      <c r="F2264" s="9"/>
      <c r="G2264" s="9"/>
      <c r="H2264" s="20"/>
    </row>
    <row r="2265" spans="2:8" s="6" customFormat="1" ht="15" customHeight="1">
      <c r="B2265" s="19"/>
      <c r="C2265" s="17"/>
      <c r="D2265" s="16"/>
      <c r="E2265" s="10"/>
      <c r="F2265" s="9"/>
      <c r="G2265" s="9"/>
      <c r="H2265" s="20"/>
    </row>
    <row r="2266" spans="2:8" s="6" customFormat="1" ht="15" customHeight="1">
      <c r="B2266" s="19"/>
      <c r="C2266" s="17"/>
      <c r="D2266" s="16"/>
      <c r="E2266" s="10"/>
      <c r="F2266" s="9"/>
      <c r="G2266" s="9"/>
      <c r="H2266" s="20"/>
    </row>
    <row r="2267" spans="2:8" s="6" customFormat="1" ht="15" customHeight="1">
      <c r="B2267" s="19"/>
      <c r="C2267" s="17"/>
      <c r="D2267" s="16"/>
      <c r="E2267" s="10"/>
      <c r="F2267" s="9"/>
      <c r="G2267" s="9"/>
      <c r="H2267" s="20"/>
    </row>
    <row r="2268" spans="2:8" s="6" customFormat="1" ht="15" customHeight="1">
      <c r="B2268" s="19"/>
      <c r="C2268" s="17"/>
      <c r="D2268" s="16"/>
      <c r="E2268" s="10"/>
      <c r="F2268" s="9"/>
      <c r="G2268" s="9"/>
      <c r="H2268" s="20"/>
    </row>
    <row r="2269" spans="2:8" s="6" customFormat="1" ht="15" customHeight="1">
      <c r="B2269" s="19"/>
      <c r="C2269" s="17"/>
      <c r="D2269" s="16"/>
      <c r="E2269" s="10"/>
      <c r="F2269" s="9"/>
      <c r="G2269" s="9"/>
      <c r="H2269" s="20"/>
    </row>
    <row r="2270" spans="2:8" s="6" customFormat="1" ht="15" customHeight="1">
      <c r="B2270" s="19"/>
      <c r="C2270" s="17"/>
      <c r="D2270" s="16"/>
      <c r="E2270" s="10"/>
      <c r="F2270" s="9"/>
      <c r="G2270" s="9"/>
      <c r="H2270" s="20"/>
    </row>
    <row r="2271" spans="2:8" s="6" customFormat="1" ht="15" customHeight="1">
      <c r="B2271" s="19"/>
      <c r="C2271" s="17"/>
      <c r="D2271" s="16"/>
      <c r="E2271" s="10"/>
      <c r="F2271" s="9"/>
      <c r="G2271" s="9"/>
      <c r="H2271" s="20"/>
    </row>
    <row r="2272" spans="2:8" s="6" customFormat="1" ht="15" customHeight="1">
      <c r="B2272" s="19"/>
      <c r="C2272" s="17"/>
      <c r="D2272" s="16"/>
      <c r="E2272" s="10"/>
      <c r="F2272" s="9"/>
      <c r="G2272" s="9"/>
      <c r="H2272" s="20"/>
    </row>
    <row r="2273" spans="2:8" s="6" customFormat="1" ht="15" customHeight="1">
      <c r="B2273" s="19"/>
      <c r="C2273" s="17"/>
      <c r="D2273" s="16"/>
      <c r="E2273" s="10"/>
      <c r="F2273" s="9"/>
      <c r="G2273" s="9"/>
      <c r="H2273" s="20"/>
    </row>
    <row r="2274" spans="2:8" s="6" customFormat="1" ht="15" customHeight="1">
      <c r="B2274" s="19"/>
      <c r="C2274" s="17"/>
      <c r="D2274" s="16"/>
      <c r="E2274" s="10"/>
      <c r="F2274" s="9"/>
      <c r="G2274" s="9"/>
      <c r="H2274" s="20"/>
    </row>
    <row r="2275" spans="2:8" s="6" customFormat="1" ht="15" customHeight="1">
      <c r="B2275" s="19"/>
      <c r="C2275" s="17"/>
      <c r="D2275" s="16"/>
      <c r="E2275" s="10"/>
      <c r="F2275" s="9"/>
      <c r="G2275" s="9"/>
      <c r="H2275" s="20"/>
    </row>
    <row r="2276" spans="2:8" s="6" customFormat="1" ht="15" customHeight="1">
      <c r="B2276" s="19"/>
      <c r="C2276" s="17"/>
      <c r="D2276" s="16"/>
      <c r="E2276" s="10"/>
      <c r="F2276" s="9"/>
      <c r="G2276" s="9"/>
      <c r="H2276" s="20"/>
    </row>
    <row r="2277" spans="2:8" s="6" customFormat="1" ht="15" customHeight="1">
      <c r="B2277" s="19"/>
      <c r="C2277" s="17"/>
      <c r="D2277" s="16"/>
      <c r="E2277" s="10"/>
      <c r="F2277" s="9"/>
      <c r="G2277" s="9"/>
      <c r="H2277" s="20"/>
    </row>
    <row r="2278" spans="2:8" s="6" customFormat="1" ht="15" customHeight="1">
      <c r="B2278" s="19"/>
      <c r="C2278" s="17"/>
      <c r="D2278" s="16"/>
      <c r="E2278" s="10"/>
      <c r="F2278" s="9"/>
      <c r="G2278" s="9"/>
      <c r="H2278" s="20"/>
    </row>
    <row r="2279" spans="2:8" s="6" customFormat="1" ht="15" customHeight="1">
      <c r="B2279" s="19"/>
      <c r="C2279" s="17"/>
      <c r="D2279" s="16"/>
      <c r="E2279" s="10"/>
      <c r="F2279" s="9"/>
      <c r="G2279" s="9"/>
      <c r="H2279" s="20"/>
    </row>
    <row r="2280" spans="2:8" s="6" customFormat="1" ht="15" customHeight="1">
      <c r="B2280" s="19"/>
      <c r="C2280" s="17"/>
      <c r="D2280" s="16"/>
      <c r="E2280" s="10"/>
      <c r="F2280" s="9"/>
      <c r="G2280" s="9"/>
      <c r="H2280" s="20"/>
    </row>
    <row r="2281" spans="2:8" s="6" customFormat="1" ht="15" customHeight="1">
      <c r="B2281" s="19"/>
      <c r="C2281" s="17"/>
      <c r="D2281" s="16"/>
      <c r="E2281" s="10"/>
      <c r="F2281" s="9"/>
      <c r="G2281" s="9"/>
      <c r="H2281" s="20"/>
    </row>
    <row r="2282" spans="2:8" s="6" customFormat="1" ht="15" customHeight="1">
      <c r="B2282" s="19"/>
      <c r="C2282" s="17"/>
      <c r="D2282" s="16"/>
      <c r="E2282" s="10"/>
      <c r="F2282" s="9"/>
      <c r="G2282" s="9"/>
      <c r="H2282" s="20"/>
    </row>
    <row r="2283" spans="2:8" s="6" customFormat="1" ht="15" customHeight="1">
      <c r="B2283" s="19"/>
      <c r="C2283" s="17"/>
      <c r="D2283" s="16"/>
      <c r="E2283" s="10"/>
      <c r="F2283" s="9"/>
      <c r="G2283" s="9"/>
      <c r="H2283" s="20"/>
    </row>
    <row r="2284" spans="2:8" s="6" customFormat="1" ht="15" customHeight="1">
      <c r="B2284" s="19"/>
      <c r="C2284" s="17"/>
      <c r="D2284" s="16"/>
      <c r="E2284" s="10"/>
      <c r="F2284" s="9"/>
      <c r="G2284" s="9"/>
      <c r="H2284" s="20"/>
    </row>
    <row r="2285" spans="2:8" s="6" customFormat="1" ht="15" customHeight="1">
      <c r="B2285" s="19"/>
      <c r="C2285" s="17"/>
      <c r="D2285" s="16"/>
      <c r="E2285" s="10"/>
      <c r="F2285" s="9"/>
      <c r="G2285" s="9"/>
      <c r="H2285" s="20"/>
    </row>
    <row r="2286" spans="2:8" s="6" customFormat="1" ht="15" customHeight="1">
      <c r="B2286" s="19"/>
      <c r="C2286" s="17"/>
      <c r="D2286" s="16"/>
      <c r="E2286" s="10"/>
      <c r="F2286" s="9"/>
      <c r="G2286" s="9"/>
      <c r="H2286" s="20"/>
    </row>
    <row r="2287" spans="2:8" s="6" customFormat="1" ht="15" customHeight="1">
      <c r="B2287" s="19"/>
      <c r="C2287" s="17"/>
      <c r="D2287" s="16"/>
      <c r="E2287" s="10"/>
      <c r="F2287" s="9"/>
      <c r="G2287" s="9"/>
      <c r="H2287" s="20"/>
    </row>
    <row r="2288" spans="2:8" s="6" customFormat="1" ht="15" customHeight="1">
      <c r="B2288" s="19"/>
      <c r="C2288" s="17"/>
      <c r="D2288" s="16"/>
      <c r="E2288" s="10"/>
      <c r="F2288" s="9"/>
      <c r="G2288" s="9"/>
      <c r="H2288" s="20"/>
    </row>
    <row r="2289" spans="1:8" s="6" customFormat="1" ht="15" customHeight="1">
      <c r="B2289" s="19"/>
      <c r="C2289" s="17"/>
      <c r="D2289" s="16"/>
      <c r="E2289" s="10"/>
      <c r="F2289" s="9"/>
      <c r="G2289" s="9"/>
      <c r="H2289" s="20"/>
    </row>
    <row r="2290" spans="1:8" s="6" customFormat="1" ht="15" customHeight="1">
      <c r="B2290" s="19"/>
      <c r="C2290" s="17"/>
      <c r="D2290" s="16"/>
      <c r="E2290" s="10"/>
      <c r="F2290" s="9"/>
      <c r="G2290" s="9"/>
      <c r="H2290" s="20"/>
    </row>
    <row r="2291" spans="1:8" s="6" customFormat="1" ht="15" customHeight="1">
      <c r="B2291" s="19"/>
      <c r="C2291" s="17"/>
      <c r="D2291" s="16"/>
      <c r="E2291" s="10"/>
      <c r="F2291" s="9"/>
      <c r="G2291" s="9"/>
      <c r="H2291" s="20"/>
    </row>
    <row r="2292" spans="1:8" s="6" customFormat="1" ht="15" customHeight="1">
      <c r="B2292" s="19"/>
      <c r="C2292" s="17"/>
      <c r="D2292" s="16"/>
      <c r="E2292" s="10"/>
      <c r="F2292" s="9"/>
      <c r="G2292" s="9"/>
      <c r="H2292" s="20"/>
    </row>
    <row r="2293" spans="1:8" s="6" customFormat="1" ht="15" customHeight="1">
      <c r="B2293" s="19"/>
      <c r="C2293" s="17"/>
      <c r="D2293" s="16"/>
      <c r="E2293" s="10"/>
      <c r="F2293" s="9"/>
      <c r="G2293" s="9"/>
      <c r="H2293" s="20"/>
    </row>
    <row r="2294" spans="1:8" s="6" customFormat="1" ht="15" customHeight="1">
      <c r="B2294" s="19"/>
      <c r="C2294" s="17"/>
      <c r="D2294" s="16"/>
      <c r="E2294" s="10"/>
      <c r="F2294" s="9"/>
      <c r="G2294" s="9"/>
      <c r="H2294" s="20"/>
    </row>
    <row r="2295" spans="1:8" s="6" customFormat="1" ht="15" customHeight="1">
      <c r="B2295" s="19"/>
      <c r="C2295" s="17"/>
      <c r="D2295" s="16"/>
      <c r="E2295" s="10"/>
      <c r="F2295" s="9"/>
      <c r="G2295" s="9"/>
      <c r="H2295" s="20"/>
    </row>
    <row r="2296" spans="1:8" s="6" customFormat="1" ht="15" customHeight="1">
      <c r="B2296" s="19"/>
      <c r="C2296" s="17"/>
      <c r="D2296" s="16"/>
      <c r="E2296" s="10"/>
      <c r="F2296" s="9"/>
      <c r="G2296" s="9"/>
      <c r="H2296" s="20"/>
    </row>
    <row r="2297" spans="1:8" s="6" customFormat="1" ht="15" customHeight="1">
      <c r="B2297" s="19"/>
      <c r="C2297" s="17"/>
      <c r="D2297" s="16"/>
      <c r="E2297" s="10"/>
      <c r="F2297" s="9"/>
      <c r="G2297" s="9"/>
      <c r="H2297" s="20"/>
    </row>
    <row r="2298" spans="1:8" s="6" customFormat="1" ht="15" customHeight="1">
      <c r="B2298" s="19"/>
      <c r="C2298" s="17"/>
      <c r="D2298" s="16"/>
      <c r="E2298" s="10"/>
      <c r="F2298" s="9"/>
      <c r="G2298" s="9"/>
      <c r="H2298" s="20"/>
    </row>
    <row r="2299" spans="1:8" s="6" customFormat="1" ht="15" customHeight="1">
      <c r="B2299" s="19"/>
      <c r="C2299" s="17"/>
      <c r="D2299" s="16"/>
      <c r="E2299" s="10"/>
      <c r="F2299" s="9"/>
      <c r="G2299" s="9"/>
      <c r="H2299" s="20"/>
    </row>
    <row r="2300" spans="1:8" s="6" customFormat="1" ht="15" customHeight="1">
      <c r="B2300" s="19"/>
      <c r="C2300" s="17"/>
      <c r="D2300" s="16"/>
      <c r="E2300" s="10"/>
      <c r="F2300" s="9"/>
      <c r="G2300" s="9"/>
      <c r="H2300" s="20"/>
    </row>
    <row r="2301" spans="1:8" ht="16.5" customHeight="1">
      <c r="A2301" s="6"/>
      <c r="B2301" s="23"/>
      <c r="C2301" s="23"/>
      <c r="D2301" s="23"/>
      <c r="E2301" s="23"/>
      <c r="F2301" s="23"/>
      <c r="G2301" s="23"/>
      <c r="H2301" s="20"/>
    </row>
    <row r="2302" spans="1:8" s="3" customFormat="1" ht="18.75" customHeight="1">
      <c r="A2302" s="21"/>
      <c r="B2302" s="22"/>
      <c r="C2302" s="22"/>
      <c r="D2302" s="22"/>
      <c r="E2302" s="22"/>
      <c r="F2302" s="22"/>
      <c r="G2302" s="22"/>
      <c r="H2302" s="29"/>
    </row>
    <row r="2303" spans="1:8" s="6" customFormat="1" ht="15" customHeight="1">
      <c r="B2303" s="19"/>
      <c r="C2303" s="17"/>
      <c r="D2303" s="16"/>
      <c r="E2303" s="10"/>
      <c r="F2303" s="9"/>
      <c r="G2303" s="9"/>
      <c r="H2303" s="20"/>
    </row>
    <row r="2304" spans="1:8" s="6" customFormat="1" ht="15" customHeight="1">
      <c r="B2304" s="19"/>
      <c r="C2304" s="17"/>
      <c r="D2304" s="16"/>
      <c r="E2304" s="10"/>
      <c r="F2304" s="9"/>
      <c r="G2304" s="9"/>
      <c r="H2304" s="20"/>
    </row>
    <row r="2305" spans="2:8" s="6" customFormat="1" ht="15" customHeight="1">
      <c r="B2305" s="19"/>
      <c r="C2305" s="17"/>
      <c r="D2305" s="16"/>
      <c r="E2305" s="10"/>
      <c r="F2305" s="9"/>
      <c r="G2305" s="9"/>
      <c r="H2305" s="20"/>
    </row>
    <row r="2306" spans="2:8" s="6" customFormat="1" ht="15" customHeight="1">
      <c r="B2306" s="19"/>
      <c r="C2306" s="17"/>
      <c r="D2306" s="16"/>
      <c r="E2306" s="10"/>
      <c r="F2306" s="9"/>
      <c r="G2306" s="9"/>
      <c r="H2306" s="20"/>
    </row>
    <row r="2307" spans="2:8" s="6" customFormat="1" ht="15" customHeight="1">
      <c r="B2307" s="19"/>
      <c r="C2307" s="17"/>
      <c r="D2307" s="16"/>
      <c r="E2307" s="10"/>
      <c r="F2307" s="9"/>
      <c r="G2307" s="9"/>
      <c r="H2307" s="20"/>
    </row>
    <row r="2308" spans="2:8" s="6" customFormat="1" ht="15" customHeight="1">
      <c r="B2308" s="19"/>
      <c r="C2308" s="17"/>
      <c r="D2308" s="16"/>
      <c r="E2308" s="10"/>
      <c r="F2308" s="9"/>
      <c r="G2308" s="9"/>
      <c r="H2308" s="20"/>
    </row>
    <row r="2309" spans="2:8" s="6" customFormat="1" ht="15" customHeight="1">
      <c r="B2309" s="19"/>
      <c r="C2309" s="17"/>
      <c r="D2309" s="16"/>
      <c r="E2309" s="10"/>
      <c r="F2309" s="9"/>
      <c r="G2309" s="9"/>
      <c r="H2309" s="20"/>
    </row>
    <row r="2310" spans="2:8" s="6" customFormat="1" ht="15" customHeight="1">
      <c r="B2310" s="19"/>
      <c r="C2310" s="17"/>
      <c r="D2310" s="16"/>
      <c r="E2310" s="10"/>
      <c r="F2310" s="9"/>
      <c r="G2310" s="9"/>
      <c r="H2310" s="20"/>
    </row>
    <row r="2311" spans="2:8" s="6" customFormat="1" ht="15" customHeight="1">
      <c r="B2311" s="19"/>
      <c r="C2311" s="17"/>
      <c r="D2311" s="16"/>
      <c r="E2311" s="10"/>
      <c r="F2311" s="9"/>
      <c r="G2311" s="9"/>
      <c r="H2311" s="20"/>
    </row>
    <row r="2312" spans="2:8" s="6" customFormat="1" ht="15" customHeight="1">
      <c r="B2312" s="19"/>
      <c r="C2312" s="17"/>
      <c r="D2312" s="16"/>
      <c r="E2312" s="10"/>
      <c r="F2312" s="9"/>
      <c r="G2312" s="9"/>
      <c r="H2312" s="20"/>
    </row>
    <row r="2313" spans="2:8" s="6" customFormat="1" ht="15" customHeight="1">
      <c r="B2313" s="19"/>
      <c r="C2313" s="17"/>
      <c r="D2313" s="16"/>
      <c r="E2313" s="10"/>
      <c r="F2313" s="9"/>
      <c r="G2313" s="9"/>
      <c r="H2313" s="20"/>
    </row>
    <row r="2314" spans="2:8" s="6" customFormat="1" ht="15" customHeight="1">
      <c r="B2314" s="19"/>
      <c r="C2314" s="17"/>
      <c r="D2314" s="16"/>
      <c r="E2314" s="10"/>
      <c r="F2314" s="9"/>
      <c r="G2314" s="9"/>
      <c r="H2314" s="20"/>
    </row>
    <row r="2315" spans="2:8" s="6" customFormat="1" ht="15" customHeight="1">
      <c r="B2315" s="19"/>
      <c r="C2315" s="17"/>
      <c r="D2315" s="16"/>
      <c r="E2315" s="10"/>
      <c r="F2315" s="9"/>
      <c r="G2315" s="9"/>
      <c r="H2315" s="20"/>
    </row>
    <row r="2316" spans="2:8" s="6" customFormat="1" ht="15" customHeight="1">
      <c r="B2316" s="19"/>
      <c r="C2316" s="17"/>
      <c r="D2316" s="16"/>
      <c r="E2316" s="10"/>
      <c r="F2316" s="9"/>
      <c r="G2316" s="9"/>
      <c r="H2316" s="20"/>
    </row>
    <row r="2317" spans="2:8" s="6" customFormat="1" ht="15" customHeight="1">
      <c r="B2317" s="19"/>
      <c r="C2317" s="17"/>
      <c r="D2317" s="16"/>
      <c r="E2317" s="10"/>
      <c r="F2317" s="9"/>
      <c r="G2317" s="9"/>
      <c r="H2317" s="20"/>
    </row>
    <row r="2318" spans="2:8" s="6" customFormat="1" ht="15" customHeight="1">
      <c r="B2318" s="19"/>
      <c r="C2318" s="17"/>
      <c r="D2318" s="16"/>
      <c r="E2318" s="10"/>
      <c r="F2318" s="9"/>
      <c r="G2318" s="9"/>
      <c r="H2318" s="20"/>
    </row>
    <row r="2319" spans="2:8" s="6" customFormat="1" ht="15" customHeight="1">
      <c r="B2319" s="19"/>
      <c r="C2319" s="17"/>
      <c r="D2319" s="16"/>
      <c r="E2319" s="10"/>
      <c r="F2319" s="9"/>
      <c r="G2319" s="9"/>
      <c r="H2319" s="20"/>
    </row>
    <row r="2320" spans="2:8" s="6" customFormat="1" ht="15" customHeight="1">
      <c r="B2320" s="19"/>
      <c r="C2320" s="17"/>
      <c r="D2320" s="16"/>
      <c r="E2320" s="10"/>
      <c r="F2320" s="9"/>
      <c r="G2320" s="9"/>
      <c r="H2320" s="20"/>
    </row>
    <row r="2321" spans="2:8" s="6" customFormat="1" ht="15" customHeight="1">
      <c r="B2321" s="19"/>
      <c r="C2321" s="17"/>
      <c r="D2321" s="16"/>
      <c r="E2321" s="10"/>
      <c r="F2321" s="9"/>
      <c r="G2321" s="9"/>
      <c r="H2321" s="20"/>
    </row>
    <row r="2322" spans="2:8" s="6" customFormat="1" ht="15" customHeight="1">
      <c r="B2322" s="19"/>
      <c r="C2322" s="17"/>
      <c r="D2322" s="16"/>
      <c r="E2322" s="10"/>
      <c r="F2322" s="9"/>
      <c r="G2322" s="9"/>
      <c r="H2322" s="20"/>
    </row>
    <row r="2323" spans="2:8" s="6" customFormat="1" ht="15" customHeight="1">
      <c r="B2323" s="19"/>
      <c r="C2323" s="17"/>
      <c r="D2323" s="16"/>
      <c r="E2323" s="10"/>
      <c r="F2323" s="9"/>
      <c r="G2323" s="9"/>
      <c r="H2323" s="20"/>
    </row>
    <row r="2324" spans="2:8" s="6" customFormat="1" ht="15" customHeight="1">
      <c r="B2324" s="19"/>
      <c r="C2324" s="17"/>
      <c r="D2324" s="16"/>
      <c r="E2324" s="10"/>
      <c r="F2324" s="9"/>
      <c r="G2324" s="9"/>
      <c r="H2324" s="20"/>
    </row>
    <row r="2325" spans="2:8" s="6" customFormat="1" ht="15" customHeight="1">
      <c r="B2325" s="19"/>
      <c r="C2325" s="17"/>
      <c r="D2325" s="16"/>
      <c r="E2325" s="10"/>
      <c r="F2325" s="9"/>
      <c r="G2325" s="9"/>
      <c r="H2325" s="20"/>
    </row>
    <row r="2326" spans="2:8" s="6" customFormat="1" ht="15" customHeight="1">
      <c r="B2326" s="19"/>
      <c r="C2326" s="17"/>
      <c r="D2326" s="16"/>
      <c r="E2326" s="10"/>
      <c r="F2326" s="9"/>
      <c r="G2326" s="9"/>
      <c r="H2326" s="20"/>
    </row>
    <row r="2327" spans="2:8" s="6" customFormat="1" ht="15" customHeight="1">
      <c r="B2327" s="19"/>
      <c r="C2327" s="17"/>
      <c r="D2327" s="16"/>
      <c r="E2327" s="10"/>
      <c r="F2327" s="9"/>
      <c r="G2327" s="9"/>
      <c r="H2327" s="20"/>
    </row>
    <row r="2328" spans="2:8" s="6" customFormat="1" ht="15" customHeight="1">
      <c r="B2328" s="19"/>
      <c r="C2328" s="17"/>
      <c r="D2328" s="16"/>
      <c r="E2328" s="10"/>
      <c r="F2328" s="9"/>
      <c r="G2328" s="9"/>
      <c r="H2328" s="20"/>
    </row>
    <row r="2329" spans="2:8" s="6" customFormat="1" ht="15" customHeight="1">
      <c r="B2329" s="19"/>
      <c r="C2329" s="17"/>
      <c r="D2329" s="16"/>
      <c r="E2329" s="10"/>
      <c r="F2329" s="9"/>
      <c r="G2329" s="9"/>
      <c r="H2329" s="20"/>
    </row>
    <row r="2330" spans="2:8" s="6" customFormat="1" ht="15" customHeight="1">
      <c r="B2330" s="19"/>
      <c r="C2330" s="17"/>
      <c r="D2330" s="16"/>
      <c r="E2330" s="10"/>
      <c r="F2330" s="9"/>
      <c r="G2330" s="9"/>
      <c r="H2330" s="20"/>
    </row>
    <row r="2331" spans="2:8" s="6" customFormat="1" ht="15" customHeight="1">
      <c r="B2331" s="19"/>
      <c r="C2331" s="17"/>
      <c r="D2331" s="16"/>
      <c r="E2331" s="10"/>
      <c r="F2331" s="9"/>
      <c r="G2331" s="9"/>
      <c r="H2331" s="20"/>
    </row>
    <row r="2332" spans="2:8" s="6" customFormat="1" ht="15" customHeight="1">
      <c r="B2332" s="19"/>
      <c r="C2332" s="17"/>
      <c r="D2332" s="16"/>
      <c r="E2332" s="10"/>
      <c r="F2332" s="9"/>
      <c r="G2332" s="9"/>
      <c r="H2332" s="20"/>
    </row>
    <row r="2333" spans="2:8" s="6" customFormat="1" ht="15" customHeight="1">
      <c r="B2333" s="19"/>
      <c r="C2333" s="17"/>
      <c r="D2333" s="16"/>
      <c r="E2333" s="10"/>
      <c r="F2333" s="9"/>
      <c r="G2333" s="9"/>
      <c r="H2333" s="20"/>
    </row>
    <row r="2334" spans="2:8" s="6" customFormat="1" ht="15" customHeight="1">
      <c r="B2334" s="19"/>
      <c r="C2334" s="17"/>
      <c r="D2334" s="16"/>
      <c r="E2334" s="10"/>
      <c r="F2334" s="9"/>
      <c r="G2334" s="9"/>
      <c r="H2334" s="20"/>
    </row>
    <row r="2335" spans="2:8" s="6" customFormat="1" ht="15" customHeight="1">
      <c r="B2335" s="19"/>
      <c r="C2335" s="17"/>
      <c r="D2335" s="16"/>
      <c r="E2335" s="10"/>
      <c r="F2335" s="9"/>
      <c r="G2335" s="9"/>
      <c r="H2335" s="20"/>
    </row>
    <row r="2336" spans="2:8" s="6" customFormat="1" ht="15" customHeight="1">
      <c r="B2336" s="19"/>
      <c r="C2336" s="17"/>
      <c r="D2336" s="16"/>
      <c r="E2336" s="10"/>
      <c r="F2336" s="9"/>
      <c r="G2336" s="9"/>
      <c r="H2336" s="20"/>
    </row>
    <row r="2337" spans="1:8" s="6" customFormat="1" ht="15" customHeight="1">
      <c r="B2337" s="19"/>
      <c r="C2337" s="17"/>
      <c r="D2337" s="16"/>
      <c r="E2337" s="10"/>
      <c r="F2337" s="9"/>
      <c r="G2337" s="9"/>
      <c r="H2337" s="20"/>
    </row>
    <row r="2338" spans="1:8" s="6" customFormat="1" ht="15" customHeight="1">
      <c r="B2338" s="19"/>
      <c r="C2338" s="17"/>
      <c r="D2338" s="16"/>
      <c r="E2338" s="10"/>
      <c r="F2338" s="9"/>
      <c r="G2338" s="9"/>
      <c r="H2338" s="20"/>
    </row>
    <row r="2339" spans="1:8" s="6" customFormat="1" ht="15" customHeight="1">
      <c r="B2339" s="19"/>
      <c r="C2339" s="17"/>
      <c r="D2339" s="16"/>
      <c r="E2339" s="10"/>
      <c r="F2339" s="9"/>
      <c r="G2339" s="9"/>
      <c r="H2339" s="20"/>
    </row>
    <row r="2340" spans="1:8" s="6" customFormat="1" ht="15" customHeight="1">
      <c r="B2340" s="19"/>
      <c r="C2340" s="17"/>
      <c r="D2340" s="16"/>
      <c r="E2340" s="10"/>
      <c r="F2340" s="9"/>
      <c r="G2340" s="9"/>
      <c r="H2340" s="20"/>
    </row>
    <row r="2341" spans="1:8" s="6" customFormat="1" ht="15" customHeight="1">
      <c r="B2341" s="19"/>
      <c r="C2341" s="17"/>
      <c r="D2341" s="16"/>
      <c r="E2341" s="10"/>
      <c r="F2341" s="9"/>
      <c r="G2341" s="9"/>
      <c r="H2341" s="20"/>
    </row>
    <row r="2342" spans="1:8" s="6" customFormat="1" ht="15" customHeight="1">
      <c r="B2342" s="19"/>
      <c r="C2342" s="17"/>
      <c r="D2342" s="16"/>
      <c r="E2342" s="10"/>
      <c r="F2342" s="9"/>
      <c r="G2342" s="9"/>
      <c r="H2342" s="20"/>
    </row>
    <row r="2343" spans="1:8" s="6" customFormat="1" ht="15" customHeight="1">
      <c r="B2343" s="19"/>
      <c r="C2343" s="17"/>
      <c r="D2343" s="16"/>
      <c r="E2343" s="10"/>
      <c r="F2343" s="9"/>
      <c r="G2343" s="9"/>
      <c r="H2343" s="20"/>
    </row>
    <row r="2344" spans="1:8" s="6" customFormat="1" ht="15" customHeight="1">
      <c r="B2344" s="19"/>
      <c r="C2344" s="17"/>
      <c r="D2344" s="16"/>
      <c r="E2344" s="10"/>
      <c r="F2344" s="9"/>
      <c r="G2344" s="9"/>
      <c r="H2344" s="20"/>
    </row>
    <row r="2345" spans="1:8" s="6" customFormat="1" ht="15" customHeight="1">
      <c r="B2345" s="19"/>
      <c r="C2345" s="17"/>
      <c r="D2345" s="16"/>
      <c r="E2345" s="10"/>
      <c r="F2345" s="9"/>
      <c r="G2345" s="9"/>
      <c r="H2345" s="20"/>
    </row>
    <row r="2346" spans="1:8" s="6" customFormat="1" ht="15" customHeight="1">
      <c r="B2346" s="19"/>
      <c r="C2346" s="17"/>
      <c r="D2346" s="16"/>
      <c r="E2346" s="10"/>
      <c r="F2346" s="9"/>
      <c r="G2346" s="9"/>
      <c r="H2346" s="20"/>
    </row>
    <row r="2347" spans="1:8" ht="16.5" customHeight="1">
      <c r="A2347" s="6"/>
      <c r="B2347" s="23"/>
      <c r="C2347" s="23"/>
      <c r="D2347" s="23"/>
      <c r="E2347" s="23"/>
      <c r="F2347" s="23"/>
      <c r="G2347" s="23"/>
      <c r="H2347" s="20"/>
    </row>
    <row r="2348" spans="1:8" s="3" customFormat="1" ht="18.75" customHeight="1">
      <c r="A2348" s="21"/>
      <c r="B2348" s="22"/>
      <c r="C2348" s="22"/>
      <c r="D2348" s="22"/>
      <c r="E2348" s="22"/>
      <c r="F2348" s="22"/>
      <c r="G2348" s="22"/>
      <c r="H2348" s="29"/>
    </row>
    <row r="2349" spans="1:8" s="6" customFormat="1" ht="15" customHeight="1">
      <c r="B2349" s="19"/>
      <c r="C2349" s="17"/>
      <c r="D2349" s="16"/>
      <c r="E2349" s="10"/>
      <c r="F2349" s="9"/>
      <c r="G2349" s="9"/>
      <c r="H2349" s="20"/>
    </row>
    <row r="2350" spans="1:8" s="6" customFormat="1" ht="15" customHeight="1">
      <c r="B2350" s="19"/>
      <c r="C2350" s="17"/>
      <c r="D2350" s="16"/>
      <c r="E2350" s="10"/>
      <c r="F2350" s="9"/>
      <c r="G2350" s="9"/>
      <c r="H2350" s="20"/>
    </row>
    <row r="2351" spans="1:8" s="6" customFormat="1" ht="15" customHeight="1">
      <c r="B2351" s="19"/>
      <c r="C2351" s="17"/>
      <c r="D2351" s="16"/>
      <c r="E2351" s="10"/>
      <c r="F2351" s="9"/>
      <c r="G2351" s="9"/>
      <c r="H2351" s="20"/>
    </row>
    <row r="2352" spans="1:8" s="6" customFormat="1" ht="15" customHeight="1">
      <c r="B2352" s="19"/>
      <c r="C2352" s="17"/>
      <c r="D2352" s="16"/>
      <c r="E2352" s="10"/>
      <c r="F2352" s="9"/>
      <c r="G2352" s="9"/>
      <c r="H2352" s="20"/>
    </row>
    <row r="2353" spans="2:8" s="6" customFormat="1" ht="15" customHeight="1">
      <c r="B2353" s="19"/>
      <c r="C2353" s="17"/>
      <c r="D2353" s="16"/>
      <c r="E2353" s="10"/>
      <c r="F2353" s="9"/>
      <c r="G2353" s="9"/>
      <c r="H2353" s="20"/>
    </row>
    <row r="2354" spans="2:8" s="6" customFormat="1" ht="15" customHeight="1">
      <c r="B2354" s="19"/>
      <c r="C2354" s="17"/>
      <c r="D2354" s="16"/>
      <c r="E2354" s="10"/>
      <c r="F2354" s="9"/>
      <c r="G2354" s="9"/>
      <c r="H2354" s="20"/>
    </row>
    <row r="2355" spans="2:8" s="6" customFormat="1" ht="15" customHeight="1">
      <c r="B2355" s="19"/>
      <c r="C2355" s="17"/>
      <c r="D2355" s="16"/>
      <c r="E2355" s="10"/>
      <c r="F2355" s="9"/>
      <c r="G2355" s="9"/>
      <c r="H2355" s="20"/>
    </row>
    <row r="2356" spans="2:8" s="6" customFormat="1" ht="15" customHeight="1">
      <c r="B2356" s="19"/>
      <c r="C2356" s="17"/>
      <c r="D2356" s="16"/>
      <c r="E2356" s="10"/>
      <c r="F2356" s="9"/>
      <c r="G2356" s="9"/>
      <c r="H2356" s="20"/>
    </row>
    <row r="2357" spans="2:8" s="6" customFormat="1" ht="15" customHeight="1">
      <c r="B2357" s="19"/>
      <c r="C2357" s="17"/>
      <c r="D2357" s="16"/>
      <c r="E2357" s="10"/>
      <c r="F2357" s="9"/>
      <c r="G2357" s="9"/>
      <c r="H2357" s="20"/>
    </row>
    <row r="2358" spans="2:8" s="6" customFormat="1" ht="15" customHeight="1">
      <c r="B2358" s="19"/>
      <c r="C2358" s="17"/>
      <c r="D2358" s="16"/>
      <c r="E2358" s="10"/>
      <c r="F2358" s="9"/>
      <c r="G2358" s="9"/>
      <c r="H2358" s="20"/>
    </row>
    <row r="2359" spans="2:8" s="6" customFormat="1" ht="15" customHeight="1">
      <c r="B2359" s="19"/>
      <c r="C2359" s="17"/>
      <c r="D2359" s="16"/>
      <c r="E2359" s="10"/>
      <c r="F2359" s="9"/>
      <c r="G2359" s="9"/>
      <c r="H2359" s="20"/>
    </row>
    <row r="2360" spans="2:8" s="6" customFormat="1" ht="15" customHeight="1">
      <c r="B2360" s="19"/>
      <c r="C2360" s="17"/>
      <c r="D2360" s="16"/>
      <c r="E2360" s="10"/>
      <c r="F2360" s="9"/>
      <c r="G2360" s="9"/>
      <c r="H2360" s="20"/>
    </row>
    <row r="2361" spans="2:8" s="6" customFormat="1" ht="15" customHeight="1">
      <c r="B2361" s="19"/>
      <c r="C2361" s="17"/>
      <c r="D2361" s="16"/>
      <c r="E2361" s="10"/>
      <c r="F2361" s="9"/>
      <c r="G2361" s="9"/>
      <c r="H2361" s="20"/>
    </row>
    <row r="2362" spans="2:8" s="6" customFormat="1" ht="15" customHeight="1">
      <c r="B2362" s="19"/>
      <c r="C2362" s="17"/>
      <c r="D2362" s="16"/>
      <c r="E2362" s="10"/>
      <c r="F2362" s="9"/>
      <c r="G2362" s="9"/>
      <c r="H2362" s="20"/>
    </row>
    <row r="2363" spans="2:8" s="6" customFormat="1" ht="15" customHeight="1">
      <c r="B2363" s="19"/>
      <c r="C2363" s="17"/>
      <c r="D2363" s="16"/>
      <c r="E2363" s="10"/>
      <c r="F2363" s="9"/>
      <c r="G2363" s="9"/>
      <c r="H2363" s="20"/>
    </row>
    <row r="2364" spans="2:8" s="6" customFormat="1" ht="15" customHeight="1">
      <c r="B2364" s="19"/>
      <c r="C2364" s="17"/>
      <c r="D2364" s="16"/>
      <c r="E2364" s="10"/>
      <c r="F2364" s="9"/>
      <c r="G2364" s="9"/>
      <c r="H2364" s="20"/>
    </row>
    <row r="2365" spans="2:8" s="6" customFormat="1" ht="15" customHeight="1">
      <c r="B2365" s="19"/>
      <c r="C2365" s="17"/>
      <c r="D2365" s="16"/>
      <c r="E2365" s="10"/>
      <c r="F2365" s="9"/>
      <c r="G2365" s="9"/>
      <c r="H2365" s="20"/>
    </row>
    <row r="2366" spans="2:8" s="6" customFormat="1" ht="15" customHeight="1">
      <c r="B2366" s="19"/>
      <c r="C2366" s="17"/>
      <c r="D2366" s="16"/>
      <c r="E2366" s="10"/>
      <c r="F2366" s="9"/>
      <c r="G2366" s="9"/>
      <c r="H2366" s="20"/>
    </row>
    <row r="2367" spans="2:8" s="6" customFormat="1" ht="15" customHeight="1">
      <c r="B2367" s="19"/>
      <c r="C2367" s="17"/>
      <c r="D2367" s="16"/>
      <c r="E2367" s="10"/>
      <c r="F2367" s="9"/>
      <c r="G2367" s="9"/>
      <c r="H2367" s="20"/>
    </row>
    <row r="2368" spans="2:8" s="6" customFormat="1" ht="15" customHeight="1">
      <c r="B2368" s="19"/>
      <c r="C2368" s="17"/>
      <c r="D2368" s="16"/>
      <c r="E2368" s="10"/>
      <c r="F2368" s="9"/>
      <c r="G2368" s="9"/>
      <c r="H2368" s="20"/>
    </row>
    <row r="2369" spans="2:8" s="6" customFormat="1" ht="15" customHeight="1">
      <c r="B2369" s="19"/>
      <c r="C2369" s="17"/>
      <c r="D2369" s="16"/>
      <c r="E2369" s="10"/>
      <c r="F2369" s="9"/>
      <c r="G2369" s="9"/>
      <c r="H2369" s="20"/>
    </row>
    <row r="2370" spans="2:8" s="6" customFormat="1" ht="15" customHeight="1">
      <c r="B2370" s="19"/>
      <c r="C2370" s="17"/>
      <c r="D2370" s="16"/>
      <c r="E2370" s="10"/>
      <c r="F2370" s="9"/>
      <c r="G2370" s="9"/>
      <c r="H2370" s="20"/>
    </row>
    <row r="2371" spans="2:8" s="6" customFormat="1" ht="15" customHeight="1">
      <c r="B2371" s="19"/>
      <c r="C2371" s="17"/>
      <c r="D2371" s="16"/>
      <c r="E2371" s="10"/>
      <c r="F2371" s="9"/>
      <c r="G2371" s="9"/>
      <c r="H2371" s="20"/>
    </row>
    <row r="2372" spans="2:8" s="6" customFormat="1" ht="15" customHeight="1">
      <c r="B2372" s="19"/>
      <c r="C2372" s="17"/>
      <c r="D2372" s="16"/>
      <c r="E2372" s="10"/>
      <c r="F2372" s="9"/>
      <c r="G2372" s="9"/>
      <c r="H2372" s="20"/>
    </row>
    <row r="2373" spans="2:8" s="6" customFormat="1" ht="15" customHeight="1">
      <c r="B2373" s="19"/>
      <c r="C2373" s="17"/>
      <c r="D2373" s="16"/>
      <c r="E2373" s="10"/>
      <c r="F2373" s="9"/>
      <c r="G2373" s="9"/>
      <c r="H2373" s="20"/>
    </row>
    <row r="2374" spans="2:8" s="6" customFormat="1" ht="15" customHeight="1">
      <c r="B2374" s="19"/>
      <c r="C2374" s="17"/>
      <c r="D2374" s="16"/>
      <c r="E2374" s="10"/>
      <c r="F2374" s="9"/>
      <c r="G2374" s="9"/>
      <c r="H2374" s="20"/>
    </row>
    <row r="2375" spans="2:8" s="6" customFormat="1" ht="15" customHeight="1">
      <c r="B2375" s="19"/>
      <c r="C2375" s="17"/>
      <c r="D2375" s="16"/>
      <c r="E2375" s="10"/>
      <c r="F2375" s="9"/>
      <c r="G2375" s="9"/>
      <c r="H2375" s="20"/>
    </row>
    <row r="2376" spans="2:8" s="6" customFormat="1" ht="15" customHeight="1">
      <c r="B2376" s="19"/>
      <c r="C2376" s="17"/>
      <c r="D2376" s="16"/>
      <c r="E2376" s="10"/>
      <c r="F2376" s="9"/>
      <c r="G2376" s="9"/>
      <c r="H2376" s="20"/>
    </row>
    <row r="2377" spans="2:8" s="6" customFormat="1" ht="15" customHeight="1">
      <c r="B2377" s="19"/>
      <c r="C2377" s="17"/>
      <c r="D2377" s="16"/>
      <c r="E2377" s="10"/>
      <c r="F2377" s="9"/>
      <c r="G2377" s="9"/>
      <c r="H2377" s="20"/>
    </row>
    <row r="2378" spans="2:8" s="6" customFormat="1" ht="15" customHeight="1">
      <c r="B2378" s="19"/>
      <c r="C2378" s="17"/>
      <c r="D2378" s="16"/>
      <c r="E2378" s="10"/>
      <c r="F2378" s="9"/>
      <c r="G2378" s="9"/>
      <c r="H2378" s="20"/>
    </row>
    <row r="2379" spans="2:8" s="6" customFormat="1" ht="15" customHeight="1">
      <c r="B2379" s="19"/>
      <c r="C2379" s="17"/>
      <c r="D2379" s="16"/>
      <c r="E2379" s="10"/>
      <c r="F2379" s="9"/>
      <c r="G2379" s="9"/>
      <c r="H2379" s="20"/>
    </row>
    <row r="2380" spans="2:8" s="6" customFormat="1" ht="15" customHeight="1">
      <c r="B2380" s="19"/>
      <c r="C2380" s="17"/>
      <c r="D2380" s="16"/>
      <c r="E2380" s="10"/>
      <c r="F2380" s="9"/>
      <c r="G2380" s="9"/>
      <c r="H2380" s="20"/>
    </row>
    <row r="2381" spans="2:8" s="6" customFormat="1" ht="15" customHeight="1">
      <c r="B2381" s="19"/>
      <c r="C2381" s="17"/>
      <c r="D2381" s="16"/>
      <c r="E2381" s="10"/>
      <c r="F2381" s="9"/>
      <c r="G2381" s="9"/>
      <c r="H2381" s="20"/>
    </row>
    <row r="2382" spans="2:8" s="6" customFormat="1" ht="15" customHeight="1">
      <c r="B2382" s="19"/>
      <c r="C2382" s="17"/>
      <c r="D2382" s="16"/>
      <c r="E2382" s="10"/>
      <c r="F2382" s="9"/>
      <c r="G2382" s="9"/>
      <c r="H2382" s="20"/>
    </row>
    <row r="2383" spans="2:8" s="6" customFormat="1" ht="15" customHeight="1">
      <c r="B2383" s="19"/>
      <c r="C2383" s="17"/>
      <c r="D2383" s="16"/>
      <c r="E2383" s="10"/>
      <c r="F2383" s="9"/>
      <c r="G2383" s="9"/>
      <c r="H2383" s="20"/>
    </row>
    <row r="2384" spans="2:8" s="6" customFormat="1" ht="15" customHeight="1">
      <c r="B2384" s="19"/>
      <c r="C2384" s="17"/>
      <c r="D2384" s="16"/>
      <c r="E2384" s="10"/>
      <c r="F2384" s="9"/>
      <c r="G2384" s="9"/>
      <c r="H2384" s="20"/>
    </row>
    <row r="2385" spans="1:8" s="6" customFormat="1" ht="15" customHeight="1">
      <c r="B2385" s="19"/>
      <c r="C2385" s="17"/>
      <c r="D2385" s="16"/>
      <c r="E2385" s="10"/>
      <c r="F2385" s="9"/>
      <c r="G2385" s="9"/>
      <c r="H2385" s="20"/>
    </row>
    <row r="2386" spans="1:8" s="6" customFormat="1" ht="15" customHeight="1">
      <c r="B2386" s="19"/>
      <c r="C2386" s="17"/>
      <c r="D2386" s="16"/>
      <c r="E2386" s="10"/>
      <c r="F2386" s="9"/>
      <c r="G2386" s="9"/>
      <c r="H2386" s="20"/>
    </row>
    <row r="2387" spans="1:8" s="6" customFormat="1" ht="15" customHeight="1">
      <c r="B2387" s="19"/>
      <c r="C2387" s="17"/>
      <c r="D2387" s="16"/>
      <c r="E2387" s="10"/>
      <c r="F2387" s="9"/>
      <c r="G2387" s="9"/>
      <c r="H2387" s="20"/>
    </row>
    <row r="2388" spans="1:8" s="6" customFormat="1" ht="15" customHeight="1">
      <c r="B2388" s="19"/>
      <c r="C2388" s="17"/>
      <c r="D2388" s="16"/>
      <c r="E2388" s="10"/>
      <c r="F2388" s="9"/>
      <c r="G2388" s="9"/>
      <c r="H2388" s="20"/>
    </row>
    <row r="2389" spans="1:8" s="6" customFormat="1" ht="15" customHeight="1">
      <c r="B2389" s="19"/>
      <c r="C2389" s="17"/>
      <c r="D2389" s="16"/>
      <c r="E2389" s="10"/>
      <c r="F2389" s="9"/>
      <c r="G2389" s="9"/>
      <c r="H2389" s="20"/>
    </row>
    <row r="2390" spans="1:8" s="6" customFormat="1" ht="15" customHeight="1">
      <c r="B2390" s="19"/>
      <c r="C2390" s="17"/>
      <c r="D2390" s="16"/>
      <c r="E2390" s="10"/>
      <c r="F2390" s="9"/>
      <c r="G2390" s="9"/>
      <c r="H2390" s="20"/>
    </row>
    <row r="2391" spans="1:8" s="6" customFormat="1" ht="15" customHeight="1">
      <c r="B2391" s="19"/>
      <c r="C2391" s="17"/>
      <c r="D2391" s="16"/>
      <c r="E2391" s="10"/>
      <c r="F2391" s="9"/>
      <c r="G2391" s="9"/>
      <c r="H2391" s="20"/>
    </row>
    <row r="2392" spans="1:8" s="6" customFormat="1" ht="15" customHeight="1">
      <c r="B2392" s="19"/>
      <c r="C2392" s="17"/>
      <c r="D2392" s="16"/>
      <c r="E2392" s="10"/>
      <c r="F2392" s="9"/>
      <c r="G2392" s="9"/>
      <c r="H2392" s="20"/>
    </row>
    <row r="2393" spans="1:8" ht="16.5" customHeight="1">
      <c r="A2393" s="6"/>
      <c r="B2393" s="23"/>
      <c r="C2393" s="23"/>
      <c r="D2393" s="23"/>
      <c r="E2393" s="23"/>
      <c r="F2393" s="23"/>
      <c r="G2393" s="23"/>
      <c r="H2393" s="20"/>
    </row>
    <row r="2394" spans="1:8" s="3" customFormat="1" ht="18.75" customHeight="1">
      <c r="A2394" s="21"/>
      <c r="B2394" s="22"/>
      <c r="C2394" s="22"/>
      <c r="D2394" s="22"/>
      <c r="E2394" s="22"/>
      <c r="F2394" s="22"/>
      <c r="G2394" s="22"/>
      <c r="H2394" s="29"/>
    </row>
    <row r="2395" spans="1:8" s="6" customFormat="1" ht="15" customHeight="1">
      <c r="B2395" s="19"/>
      <c r="C2395" s="17"/>
      <c r="D2395" s="16"/>
      <c r="E2395" s="10"/>
      <c r="F2395" s="9"/>
      <c r="G2395" s="9"/>
      <c r="H2395" s="20"/>
    </row>
    <row r="2396" spans="1:8" s="6" customFormat="1" ht="15" customHeight="1">
      <c r="B2396" s="19"/>
      <c r="C2396" s="17"/>
      <c r="D2396" s="16"/>
      <c r="E2396" s="10"/>
      <c r="F2396" s="9"/>
      <c r="G2396" s="9"/>
      <c r="H2396" s="20"/>
    </row>
    <row r="2397" spans="1:8" s="6" customFormat="1" ht="15" customHeight="1">
      <c r="B2397" s="19"/>
      <c r="C2397" s="17"/>
      <c r="D2397" s="16"/>
      <c r="E2397" s="10"/>
      <c r="F2397" s="9"/>
      <c r="G2397" s="9"/>
      <c r="H2397" s="20"/>
    </row>
    <row r="2398" spans="1:8" s="6" customFormat="1" ht="15" customHeight="1">
      <c r="B2398" s="19"/>
      <c r="C2398" s="17"/>
      <c r="D2398" s="16"/>
      <c r="E2398" s="10"/>
      <c r="F2398" s="9"/>
      <c r="G2398" s="9"/>
      <c r="H2398" s="20"/>
    </row>
    <row r="2399" spans="1:8" s="6" customFormat="1" ht="15" customHeight="1">
      <c r="B2399" s="19"/>
      <c r="C2399" s="17"/>
      <c r="D2399" s="16"/>
      <c r="E2399" s="10"/>
      <c r="F2399" s="9"/>
      <c r="G2399" s="9"/>
      <c r="H2399" s="20"/>
    </row>
    <row r="2400" spans="1:8" s="6" customFormat="1" ht="15" customHeight="1">
      <c r="B2400" s="19"/>
      <c r="C2400" s="17"/>
      <c r="D2400" s="16"/>
      <c r="E2400" s="10"/>
      <c r="F2400" s="9"/>
      <c r="G2400" s="9"/>
      <c r="H2400" s="20"/>
    </row>
    <row r="2401" spans="2:8" s="6" customFormat="1" ht="15" customHeight="1">
      <c r="B2401" s="19"/>
      <c r="C2401" s="17"/>
      <c r="D2401" s="16"/>
      <c r="E2401" s="10"/>
      <c r="F2401" s="9"/>
      <c r="G2401" s="9"/>
      <c r="H2401" s="20"/>
    </row>
    <row r="2402" spans="2:8" s="6" customFormat="1" ht="15" customHeight="1">
      <c r="B2402" s="19"/>
      <c r="C2402" s="17"/>
      <c r="D2402" s="16"/>
      <c r="E2402" s="10"/>
      <c r="F2402" s="9"/>
      <c r="G2402" s="9"/>
      <c r="H2402" s="20"/>
    </row>
    <row r="2403" spans="2:8" s="6" customFormat="1" ht="15" customHeight="1">
      <c r="B2403" s="19"/>
      <c r="C2403" s="17"/>
      <c r="D2403" s="16"/>
      <c r="E2403" s="10"/>
      <c r="F2403" s="9"/>
      <c r="G2403" s="9"/>
      <c r="H2403" s="20"/>
    </row>
    <row r="2404" spans="2:8" s="6" customFormat="1" ht="15" customHeight="1">
      <c r="B2404" s="19"/>
      <c r="C2404" s="17"/>
      <c r="D2404" s="16"/>
      <c r="E2404" s="10"/>
      <c r="F2404" s="9"/>
      <c r="G2404" s="9"/>
      <c r="H2404" s="20"/>
    </row>
    <row r="2405" spans="2:8" s="6" customFormat="1" ht="15" customHeight="1">
      <c r="B2405" s="19"/>
      <c r="C2405" s="17"/>
      <c r="D2405" s="16"/>
      <c r="E2405" s="10"/>
      <c r="F2405" s="9"/>
      <c r="G2405" s="9"/>
      <c r="H2405" s="20"/>
    </row>
    <row r="2406" spans="2:8" s="6" customFormat="1" ht="15" customHeight="1">
      <c r="B2406" s="19"/>
      <c r="C2406" s="17"/>
      <c r="D2406" s="16"/>
      <c r="E2406" s="10"/>
      <c r="F2406" s="9"/>
      <c r="G2406" s="9"/>
      <c r="H2406" s="20"/>
    </row>
    <row r="2407" spans="2:8" s="6" customFormat="1" ht="15" customHeight="1">
      <c r="B2407" s="19"/>
      <c r="C2407" s="17"/>
      <c r="D2407" s="16"/>
      <c r="E2407" s="10"/>
      <c r="F2407" s="9"/>
      <c r="G2407" s="9"/>
      <c r="H2407" s="20"/>
    </row>
    <row r="2408" spans="2:8" s="6" customFormat="1" ht="15" customHeight="1">
      <c r="B2408" s="19"/>
      <c r="C2408" s="17"/>
      <c r="D2408" s="16"/>
      <c r="E2408" s="10"/>
      <c r="F2408" s="9"/>
      <c r="G2408" s="9"/>
      <c r="H2408" s="20"/>
    </row>
    <row r="2409" spans="2:8" s="6" customFormat="1" ht="15" customHeight="1">
      <c r="B2409" s="19"/>
      <c r="C2409" s="17"/>
      <c r="D2409" s="16"/>
      <c r="E2409" s="10"/>
      <c r="F2409" s="9"/>
      <c r="G2409" s="9"/>
      <c r="H2409" s="20"/>
    </row>
    <row r="2410" spans="2:8" s="6" customFormat="1" ht="15" customHeight="1">
      <c r="B2410" s="19"/>
      <c r="C2410" s="17"/>
      <c r="D2410" s="16"/>
      <c r="E2410" s="10"/>
      <c r="F2410" s="9"/>
      <c r="G2410" s="9"/>
      <c r="H2410" s="20"/>
    </row>
    <row r="2411" spans="2:8" s="6" customFormat="1" ht="15" customHeight="1">
      <c r="B2411" s="19"/>
      <c r="C2411" s="17"/>
      <c r="D2411" s="16"/>
      <c r="E2411" s="10"/>
      <c r="F2411" s="9"/>
      <c r="G2411" s="9"/>
      <c r="H2411" s="20"/>
    </row>
    <row r="2412" spans="2:8" s="6" customFormat="1" ht="15" customHeight="1">
      <c r="B2412" s="19"/>
      <c r="C2412" s="17"/>
      <c r="D2412" s="16"/>
      <c r="E2412" s="10"/>
      <c r="F2412" s="9"/>
      <c r="G2412" s="9"/>
      <c r="H2412" s="20"/>
    </row>
    <row r="2413" spans="2:8" s="6" customFormat="1" ht="15" customHeight="1">
      <c r="B2413" s="19"/>
      <c r="C2413" s="17"/>
      <c r="D2413" s="16"/>
      <c r="E2413" s="10"/>
      <c r="F2413" s="9"/>
      <c r="G2413" s="9"/>
      <c r="H2413" s="20"/>
    </row>
    <row r="2414" spans="2:8" s="6" customFormat="1" ht="15" customHeight="1">
      <c r="B2414" s="19"/>
      <c r="C2414" s="17"/>
      <c r="D2414" s="16"/>
      <c r="E2414" s="10"/>
      <c r="F2414" s="9"/>
      <c r="G2414" s="9"/>
      <c r="H2414" s="20"/>
    </row>
    <row r="2415" spans="2:8" s="6" customFormat="1" ht="15" customHeight="1">
      <c r="B2415" s="19"/>
      <c r="C2415" s="17"/>
      <c r="D2415" s="16"/>
      <c r="E2415" s="10"/>
      <c r="F2415" s="9"/>
      <c r="G2415" s="9"/>
      <c r="H2415" s="20"/>
    </row>
    <row r="2416" spans="2:8" s="6" customFormat="1" ht="15" customHeight="1">
      <c r="B2416" s="19"/>
      <c r="C2416" s="17"/>
      <c r="D2416" s="16"/>
      <c r="E2416" s="10"/>
      <c r="F2416" s="9"/>
      <c r="G2416" s="9"/>
      <c r="H2416" s="20"/>
    </row>
    <row r="2417" spans="2:8" s="6" customFormat="1" ht="15" customHeight="1">
      <c r="B2417" s="19"/>
      <c r="C2417" s="17"/>
      <c r="D2417" s="16"/>
      <c r="E2417" s="10"/>
      <c r="F2417" s="9"/>
      <c r="G2417" s="9"/>
      <c r="H2417" s="20"/>
    </row>
    <row r="2418" spans="2:8" s="6" customFormat="1" ht="15" customHeight="1">
      <c r="B2418" s="19"/>
      <c r="C2418" s="17"/>
      <c r="D2418" s="16"/>
      <c r="E2418" s="10"/>
      <c r="F2418" s="9"/>
      <c r="G2418" s="9"/>
      <c r="H2418" s="20"/>
    </row>
    <row r="2419" spans="2:8" s="6" customFormat="1" ht="15" customHeight="1">
      <c r="B2419" s="19"/>
      <c r="C2419" s="17"/>
      <c r="D2419" s="16"/>
      <c r="E2419" s="10"/>
      <c r="F2419" s="9"/>
      <c r="G2419" s="9"/>
      <c r="H2419" s="20"/>
    </row>
    <row r="2420" spans="2:8" s="6" customFormat="1" ht="15" customHeight="1">
      <c r="B2420" s="19"/>
      <c r="C2420" s="17"/>
      <c r="D2420" s="16"/>
      <c r="E2420" s="10"/>
      <c r="F2420" s="9"/>
      <c r="G2420" s="9"/>
      <c r="H2420" s="20"/>
    </row>
    <row r="2421" spans="2:8" s="6" customFormat="1" ht="15" customHeight="1">
      <c r="B2421" s="19"/>
      <c r="C2421" s="17"/>
      <c r="D2421" s="16"/>
      <c r="E2421" s="10"/>
      <c r="F2421" s="9"/>
      <c r="G2421" s="9"/>
      <c r="H2421" s="20"/>
    </row>
    <row r="2422" spans="2:8" s="6" customFormat="1" ht="15" customHeight="1">
      <c r="B2422" s="19"/>
      <c r="C2422" s="17"/>
      <c r="D2422" s="16"/>
      <c r="E2422" s="10"/>
      <c r="F2422" s="9"/>
      <c r="G2422" s="9"/>
      <c r="H2422" s="20"/>
    </row>
    <row r="2423" spans="2:8" s="6" customFormat="1" ht="15" customHeight="1">
      <c r="B2423" s="19"/>
      <c r="C2423" s="17"/>
      <c r="D2423" s="16"/>
      <c r="E2423" s="10"/>
      <c r="F2423" s="9"/>
      <c r="G2423" s="9"/>
      <c r="H2423" s="20"/>
    </row>
    <row r="2424" spans="2:8" s="6" customFormat="1" ht="15" customHeight="1">
      <c r="B2424" s="19"/>
      <c r="C2424" s="17"/>
      <c r="D2424" s="16"/>
      <c r="E2424" s="10"/>
      <c r="F2424" s="9"/>
      <c r="G2424" s="9"/>
      <c r="H2424" s="20"/>
    </row>
    <row r="2425" spans="2:8" s="6" customFormat="1" ht="15" customHeight="1">
      <c r="B2425" s="19"/>
      <c r="C2425" s="17"/>
      <c r="D2425" s="16"/>
      <c r="E2425" s="10"/>
      <c r="F2425" s="9"/>
      <c r="G2425" s="9"/>
      <c r="H2425" s="20"/>
    </row>
    <row r="2426" spans="2:8" s="6" customFormat="1" ht="15" customHeight="1">
      <c r="B2426" s="19"/>
      <c r="C2426" s="17"/>
      <c r="D2426" s="16"/>
      <c r="E2426" s="10"/>
      <c r="F2426" s="9"/>
      <c r="G2426" s="9"/>
      <c r="H2426" s="20"/>
    </row>
    <row r="2427" spans="2:8" s="6" customFormat="1" ht="15" customHeight="1">
      <c r="B2427" s="19"/>
      <c r="C2427" s="17"/>
      <c r="D2427" s="16"/>
      <c r="E2427" s="10"/>
      <c r="F2427" s="9"/>
      <c r="G2427" s="9"/>
      <c r="H2427" s="20"/>
    </row>
    <row r="2428" spans="2:8" s="6" customFormat="1" ht="15" customHeight="1">
      <c r="B2428" s="19"/>
      <c r="C2428" s="17"/>
      <c r="D2428" s="16"/>
      <c r="E2428" s="10"/>
      <c r="F2428" s="9"/>
      <c r="G2428" s="9"/>
      <c r="H2428" s="20"/>
    </row>
    <row r="2429" spans="2:8" s="6" customFormat="1" ht="15" customHeight="1">
      <c r="B2429" s="19"/>
      <c r="C2429" s="17"/>
      <c r="D2429" s="16"/>
      <c r="E2429" s="10"/>
      <c r="F2429" s="9"/>
      <c r="G2429" s="9"/>
      <c r="H2429" s="20"/>
    </row>
    <row r="2430" spans="2:8" s="6" customFormat="1" ht="15" customHeight="1">
      <c r="B2430" s="19"/>
      <c r="C2430" s="17"/>
      <c r="D2430" s="16"/>
      <c r="E2430" s="10"/>
      <c r="F2430" s="9"/>
      <c r="G2430" s="9"/>
      <c r="H2430" s="20"/>
    </row>
    <row r="2431" spans="2:8" s="6" customFormat="1" ht="15" customHeight="1">
      <c r="B2431" s="19"/>
      <c r="C2431" s="17"/>
      <c r="D2431" s="16"/>
      <c r="E2431" s="10"/>
      <c r="F2431" s="9"/>
      <c r="G2431" s="9"/>
      <c r="H2431" s="20"/>
    </row>
    <row r="2432" spans="2:8" s="6" customFormat="1" ht="15" customHeight="1">
      <c r="B2432" s="19"/>
      <c r="C2432" s="17"/>
      <c r="D2432" s="16"/>
      <c r="E2432" s="10"/>
      <c r="F2432" s="9"/>
      <c r="G2432" s="9"/>
      <c r="H2432" s="20"/>
    </row>
    <row r="2433" spans="1:8" s="6" customFormat="1" ht="15" customHeight="1">
      <c r="B2433" s="19"/>
      <c r="C2433" s="17"/>
      <c r="D2433" s="16"/>
      <c r="E2433" s="10"/>
      <c r="F2433" s="9"/>
      <c r="G2433" s="9"/>
      <c r="H2433" s="20"/>
    </row>
    <row r="2434" spans="1:8" s="6" customFormat="1" ht="15" customHeight="1">
      <c r="B2434" s="19"/>
      <c r="C2434" s="17"/>
      <c r="D2434" s="16"/>
      <c r="E2434" s="10"/>
      <c r="F2434" s="9"/>
      <c r="G2434" s="9"/>
      <c r="H2434" s="20"/>
    </row>
    <row r="2435" spans="1:8" s="6" customFormat="1" ht="15" customHeight="1">
      <c r="B2435" s="19"/>
      <c r="C2435" s="17"/>
      <c r="D2435" s="16"/>
      <c r="E2435" s="10"/>
      <c r="F2435" s="9"/>
      <c r="G2435" s="9"/>
      <c r="H2435" s="20"/>
    </row>
    <row r="2436" spans="1:8" s="6" customFormat="1" ht="15" customHeight="1">
      <c r="B2436" s="19"/>
      <c r="C2436" s="17"/>
      <c r="D2436" s="16"/>
      <c r="E2436" s="10"/>
      <c r="F2436" s="9"/>
      <c r="G2436" s="9"/>
      <c r="H2436" s="20"/>
    </row>
    <row r="2437" spans="1:8" s="6" customFormat="1" ht="15" customHeight="1">
      <c r="B2437" s="19"/>
      <c r="C2437" s="17"/>
      <c r="D2437" s="16"/>
      <c r="E2437" s="10"/>
      <c r="F2437" s="9"/>
      <c r="G2437" s="9"/>
      <c r="H2437" s="20"/>
    </row>
    <row r="2438" spans="1:8" s="6" customFormat="1" ht="15" customHeight="1">
      <c r="B2438" s="19"/>
      <c r="C2438" s="17"/>
      <c r="D2438" s="16"/>
      <c r="E2438" s="10"/>
      <c r="F2438" s="9"/>
      <c r="G2438" s="9"/>
      <c r="H2438" s="20"/>
    </row>
    <row r="2439" spans="1:8" ht="16.5" customHeight="1">
      <c r="A2439" s="6"/>
      <c r="B2439" s="23"/>
      <c r="C2439" s="23"/>
      <c r="D2439" s="23"/>
      <c r="E2439" s="23"/>
      <c r="F2439" s="23"/>
      <c r="G2439" s="23"/>
      <c r="H2439" s="20"/>
    </row>
    <row r="2440" spans="1:8" s="3" customFormat="1" ht="18.75" customHeight="1">
      <c r="A2440" s="21"/>
      <c r="B2440" s="22"/>
      <c r="C2440" s="22"/>
      <c r="D2440" s="22"/>
      <c r="E2440" s="22"/>
      <c r="F2440" s="22"/>
      <c r="G2440" s="22"/>
      <c r="H2440" s="29"/>
    </row>
    <row r="2441" spans="1:8" s="6" customFormat="1" ht="15" customHeight="1">
      <c r="B2441" s="19"/>
      <c r="C2441" s="17"/>
      <c r="D2441" s="16"/>
      <c r="E2441" s="10"/>
      <c r="F2441" s="9"/>
      <c r="G2441" s="9"/>
      <c r="H2441" s="20"/>
    </row>
    <row r="2442" spans="1:8" s="6" customFormat="1" ht="15" customHeight="1">
      <c r="B2442" s="19"/>
      <c r="C2442" s="17"/>
      <c r="D2442" s="16"/>
      <c r="E2442" s="10"/>
      <c r="F2442" s="9"/>
      <c r="G2442" s="9"/>
      <c r="H2442" s="20"/>
    </row>
    <row r="2443" spans="1:8" s="6" customFormat="1" ht="15" customHeight="1">
      <c r="B2443" s="19"/>
      <c r="C2443" s="17"/>
      <c r="D2443" s="16"/>
      <c r="E2443" s="10"/>
      <c r="F2443" s="9"/>
      <c r="G2443" s="9"/>
      <c r="H2443" s="20"/>
    </row>
    <row r="2444" spans="1:8" s="6" customFormat="1" ht="15" customHeight="1">
      <c r="B2444" s="19"/>
      <c r="C2444" s="17"/>
      <c r="D2444" s="16"/>
      <c r="E2444" s="10"/>
      <c r="F2444" s="9"/>
      <c r="G2444" s="9"/>
      <c r="H2444" s="20"/>
    </row>
    <row r="2445" spans="1:8" s="6" customFormat="1" ht="15" customHeight="1">
      <c r="B2445" s="19"/>
      <c r="C2445" s="17"/>
      <c r="D2445" s="16"/>
      <c r="E2445" s="10"/>
      <c r="F2445" s="9"/>
      <c r="G2445" s="9"/>
      <c r="H2445" s="20"/>
    </row>
    <row r="2446" spans="1:8" s="6" customFormat="1" ht="15" customHeight="1">
      <c r="B2446" s="19"/>
      <c r="C2446" s="17"/>
      <c r="D2446" s="16"/>
      <c r="E2446" s="10"/>
      <c r="F2446" s="9"/>
      <c r="G2446" s="9"/>
      <c r="H2446" s="20"/>
    </row>
    <row r="2447" spans="1:8" s="6" customFormat="1" ht="15" customHeight="1">
      <c r="B2447" s="19"/>
      <c r="C2447" s="17"/>
      <c r="D2447" s="16"/>
      <c r="E2447" s="10"/>
      <c r="F2447" s="9"/>
      <c r="G2447" s="9"/>
      <c r="H2447" s="20"/>
    </row>
    <row r="2448" spans="1:8" s="6" customFormat="1" ht="15" customHeight="1">
      <c r="B2448" s="19"/>
      <c r="C2448" s="17"/>
      <c r="D2448" s="16"/>
      <c r="E2448" s="10"/>
      <c r="F2448" s="9"/>
      <c r="G2448" s="9"/>
      <c r="H2448" s="20"/>
    </row>
    <row r="2449" spans="2:8" s="6" customFormat="1" ht="15" customHeight="1">
      <c r="B2449" s="19"/>
      <c r="C2449" s="17"/>
      <c r="D2449" s="16"/>
      <c r="E2449" s="10"/>
      <c r="F2449" s="9"/>
      <c r="G2449" s="9"/>
      <c r="H2449" s="20"/>
    </row>
    <row r="2450" spans="2:8" s="6" customFormat="1" ht="15" customHeight="1">
      <c r="B2450" s="19"/>
      <c r="C2450" s="17"/>
      <c r="D2450" s="16"/>
      <c r="E2450" s="10"/>
      <c r="F2450" s="9"/>
      <c r="G2450" s="9"/>
      <c r="H2450" s="20"/>
    </row>
    <row r="2451" spans="2:8" s="6" customFormat="1" ht="15" customHeight="1">
      <c r="B2451" s="19"/>
      <c r="C2451" s="17"/>
      <c r="D2451" s="16"/>
      <c r="E2451" s="10"/>
      <c r="F2451" s="9"/>
      <c r="G2451" s="9"/>
      <c r="H2451" s="20"/>
    </row>
    <row r="2452" spans="2:8" s="6" customFormat="1" ht="15" customHeight="1">
      <c r="B2452" s="19"/>
      <c r="C2452" s="17"/>
      <c r="D2452" s="16"/>
      <c r="E2452" s="10"/>
      <c r="F2452" s="9"/>
      <c r="G2452" s="9"/>
      <c r="H2452" s="20"/>
    </row>
    <row r="2453" spans="2:8" s="6" customFormat="1" ht="15" customHeight="1">
      <c r="B2453" s="19"/>
      <c r="C2453" s="17"/>
      <c r="D2453" s="16"/>
      <c r="E2453" s="10"/>
      <c r="F2453" s="9"/>
      <c r="G2453" s="9"/>
      <c r="H2453" s="20"/>
    </row>
    <row r="2454" spans="2:8" s="6" customFormat="1" ht="15" customHeight="1">
      <c r="B2454" s="19"/>
      <c r="C2454" s="17"/>
      <c r="D2454" s="16"/>
      <c r="E2454" s="10"/>
      <c r="F2454" s="9"/>
      <c r="G2454" s="9"/>
      <c r="H2454" s="20"/>
    </row>
    <row r="2455" spans="2:8" s="6" customFormat="1" ht="15" customHeight="1">
      <c r="B2455" s="19"/>
      <c r="C2455" s="17"/>
      <c r="D2455" s="16"/>
      <c r="E2455" s="10"/>
      <c r="F2455" s="9"/>
      <c r="G2455" s="9"/>
      <c r="H2455" s="20"/>
    </row>
    <row r="2456" spans="2:8" s="6" customFormat="1" ht="15" customHeight="1">
      <c r="B2456" s="19"/>
      <c r="C2456" s="17"/>
      <c r="D2456" s="16"/>
      <c r="E2456" s="10"/>
      <c r="F2456" s="9"/>
      <c r="G2456" s="9"/>
      <c r="H2456" s="20"/>
    </row>
    <row r="2457" spans="2:8" s="6" customFormat="1" ht="15" customHeight="1">
      <c r="B2457" s="19"/>
      <c r="C2457" s="17"/>
      <c r="D2457" s="16"/>
      <c r="E2457" s="10"/>
      <c r="F2457" s="9"/>
      <c r="G2457" s="9"/>
      <c r="H2457" s="20"/>
    </row>
    <row r="2458" spans="2:8" s="6" customFormat="1" ht="15" customHeight="1">
      <c r="B2458" s="19"/>
      <c r="C2458" s="17"/>
      <c r="D2458" s="16"/>
      <c r="E2458" s="10"/>
      <c r="F2458" s="9"/>
      <c r="G2458" s="9"/>
      <c r="H2458" s="20"/>
    </row>
    <row r="2459" spans="2:8" s="6" customFormat="1" ht="15" customHeight="1">
      <c r="B2459" s="19"/>
      <c r="C2459" s="17"/>
      <c r="D2459" s="16"/>
      <c r="E2459" s="10"/>
      <c r="F2459" s="9"/>
      <c r="G2459" s="9"/>
      <c r="H2459" s="20"/>
    </row>
    <row r="2460" spans="2:8" s="6" customFormat="1" ht="15" customHeight="1">
      <c r="B2460" s="19"/>
      <c r="C2460" s="17"/>
      <c r="D2460" s="16"/>
      <c r="E2460" s="10"/>
      <c r="F2460" s="9"/>
      <c r="G2460" s="9"/>
      <c r="H2460" s="20"/>
    </row>
    <row r="2461" spans="2:8" s="6" customFormat="1" ht="15" customHeight="1">
      <c r="B2461" s="19"/>
      <c r="C2461" s="17"/>
      <c r="D2461" s="16"/>
      <c r="E2461" s="10"/>
      <c r="F2461" s="9"/>
      <c r="G2461" s="9"/>
      <c r="H2461" s="20"/>
    </row>
    <row r="2462" spans="2:8" s="6" customFormat="1" ht="15" customHeight="1">
      <c r="B2462" s="19"/>
      <c r="C2462" s="17"/>
      <c r="D2462" s="16"/>
      <c r="E2462" s="10"/>
      <c r="F2462" s="9"/>
      <c r="G2462" s="9"/>
      <c r="H2462" s="20"/>
    </row>
    <row r="2463" spans="2:8" s="6" customFormat="1" ht="15" customHeight="1">
      <c r="B2463" s="19"/>
      <c r="C2463" s="17"/>
      <c r="D2463" s="16"/>
      <c r="E2463" s="10"/>
      <c r="F2463" s="9"/>
      <c r="G2463" s="9"/>
      <c r="H2463" s="20"/>
    </row>
    <row r="2464" spans="2:8" s="6" customFormat="1" ht="15" customHeight="1">
      <c r="B2464" s="19"/>
      <c r="C2464" s="17"/>
      <c r="D2464" s="16"/>
      <c r="E2464" s="10"/>
      <c r="F2464" s="9"/>
      <c r="G2464" s="9"/>
      <c r="H2464" s="20"/>
    </row>
    <row r="2465" spans="2:8" s="6" customFormat="1" ht="15" customHeight="1">
      <c r="B2465" s="19"/>
      <c r="C2465" s="17"/>
      <c r="D2465" s="16"/>
      <c r="E2465" s="10"/>
      <c r="F2465" s="9"/>
      <c r="G2465" s="9"/>
      <c r="H2465" s="20"/>
    </row>
    <row r="2466" spans="2:8" s="6" customFormat="1" ht="15" customHeight="1">
      <c r="B2466" s="19"/>
      <c r="C2466" s="17"/>
      <c r="D2466" s="16"/>
      <c r="E2466" s="10"/>
      <c r="F2466" s="9"/>
      <c r="G2466" s="9"/>
      <c r="H2466" s="20"/>
    </row>
    <row r="2467" spans="2:8" s="6" customFormat="1" ht="15" customHeight="1">
      <c r="B2467" s="19"/>
      <c r="C2467" s="17"/>
      <c r="D2467" s="16"/>
      <c r="E2467" s="10"/>
      <c r="F2467" s="9"/>
      <c r="G2467" s="9"/>
      <c r="H2467" s="20"/>
    </row>
    <row r="2468" spans="2:8" s="6" customFormat="1" ht="15" customHeight="1">
      <c r="B2468" s="19"/>
      <c r="C2468" s="17"/>
      <c r="D2468" s="16"/>
      <c r="E2468" s="10"/>
      <c r="F2468" s="9"/>
      <c r="G2468" s="9"/>
      <c r="H2468" s="20"/>
    </row>
    <row r="2469" spans="2:8" s="6" customFormat="1" ht="15" customHeight="1">
      <c r="B2469" s="19"/>
      <c r="C2469" s="17"/>
      <c r="D2469" s="16"/>
      <c r="E2469" s="10"/>
      <c r="F2469" s="9"/>
      <c r="G2469" s="9"/>
      <c r="H2469" s="20"/>
    </row>
    <row r="2470" spans="2:8" s="6" customFormat="1" ht="15" customHeight="1">
      <c r="B2470" s="19"/>
      <c r="C2470" s="17"/>
      <c r="D2470" s="16"/>
      <c r="E2470" s="10"/>
      <c r="F2470" s="9"/>
      <c r="G2470" s="9"/>
      <c r="H2470" s="20"/>
    </row>
    <row r="2471" spans="2:8" s="6" customFormat="1" ht="15" customHeight="1">
      <c r="B2471" s="19"/>
      <c r="C2471" s="17"/>
      <c r="D2471" s="16"/>
      <c r="E2471" s="10"/>
      <c r="F2471" s="9"/>
      <c r="G2471" s="9"/>
      <c r="H2471" s="20"/>
    </row>
    <row r="2472" spans="2:8" s="6" customFormat="1" ht="15" customHeight="1">
      <c r="B2472" s="19"/>
      <c r="C2472" s="17"/>
      <c r="D2472" s="16"/>
      <c r="E2472" s="10"/>
      <c r="F2472" s="9"/>
      <c r="G2472" s="9"/>
      <c r="H2472" s="20"/>
    </row>
    <row r="2473" spans="2:8" s="6" customFormat="1" ht="15" customHeight="1">
      <c r="B2473" s="19"/>
      <c r="C2473" s="17"/>
      <c r="D2473" s="16"/>
      <c r="E2473" s="10"/>
      <c r="F2473" s="9"/>
      <c r="G2473" s="9"/>
      <c r="H2473" s="20"/>
    </row>
    <row r="2474" spans="2:8" s="6" customFormat="1" ht="15" customHeight="1">
      <c r="B2474" s="19"/>
      <c r="C2474" s="17"/>
      <c r="D2474" s="16"/>
      <c r="E2474" s="10"/>
      <c r="F2474" s="9"/>
      <c r="G2474" s="9"/>
      <c r="H2474" s="20"/>
    </row>
    <row r="2475" spans="2:8" s="6" customFormat="1" ht="15" customHeight="1">
      <c r="B2475" s="19"/>
      <c r="C2475" s="17"/>
      <c r="D2475" s="16"/>
      <c r="E2475" s="10"/>
      <c r="F2475" s="9"/>
      <c r="G2475" s="9"/>
      <c r="H2475" s="20"/>
    </row>
    <row r="2476" spans="2:8" s="6" customFormat="1" ht="15" customHeight="1">
      <c r="B2476" s="19"/>
      <c r="C2476" s="17"/>
      <c r="D2476" s="16"/>
      <c r="E2476" s="10"/>
      <c r="F2476" s="9"/>
      <c r="G2476" s="9"/>
      <c r="H2476" s="20"/>
    </row>
    <row r="2477" spans="2:8" s="6" customFormat="1" ht="15" customHeight="1">
      <c r="B2477" s="19"/>
      <c r="C2477" s="17"/>
      <c r="D2477" s="16"/>
      <c r="E2477" s="10"/>
      <c r="F2477" s="9"/>
      <c r="G2477" s="9"/>
      <c r="H2477" s="20"/>
    </row>
    <row r="2478" spans="2:8" s="6" customFormat="1" ht="15" customHeight="1">
      <c r="B2478" s="19"/>
      <c r="C2478" s="17"/>
      <c r="D2478" s="16"/>
      <c r="E2478" s="10"/>
      <c r="F2478" s="9"/>
      <c r="G2478" s="9"/>
      <c r="H2478" s="20"/>
    </row>
    <row r="2479" spans="2:8" s="6" customFormat="1" ht="15" customHeight="1">
      <c r="B2479" s="19"/>
      <c r="C2479" s="17"/>
      <c r="D2479" s="16"/>
      <c r="E2479" s="10"/>
      <c r="F2479" s="9"/>
      <c r="G2479" s="9"/>
      <c r="H2479" s="20"/>
    </row>
    <row r="2480" spans="2:8" s="6" customFormat="1" ht="15" customHeight="1">
      <c r="B2480" s="19"/>
      <c r="C2480" s="17"/>
      <c r="D2480" s="16"/>
      <c r="E2480" s="10"/>
      <c r="F2480" s="9"/>
      <c r="G2480" s="9"/>
      <c r="H2480" s="20"/>
    </row>
    <row r="2481" spans="1:8" s="6" customFormat="1" ht="15" customHeight="1">
      <c r="B2481" s="19"/>
      <c r="C2481" s="17"/>
      <c r="D2481" s="16"/>
      <c r="E2481" s="10"/>
      <c r="F2481" s="9"/>
      <c r="G2481" s="9"/>
      <c r="H2481" s="20"/>
    </row>
    <row r="2482" spans="1:8" s="6" customFormat="1" ht="15" customHeight="1">
      <c r="B2482" s="19"/>
      <c r="C2482" s="17"/>
      <c r="D2482" s="16"/>
      <c r="E2482" s="10"/>
      <c r="F2482" s="9"/>
      <c r="G2482" s="9"/>
      <c r="H2482" s="20"/>
    </row>
    <row r="2483" spans="1:8" s="6" customFormat="1" ht="15" customHeight="1">
      <c r="B2483" s="19"/>
      <c r="C2483" s="17"/>
      <c r="D2483" s="16"/>
      <c r="E2483" s="10"/>
      <c r="F2483" s="9"/>
      <c r="G2483" s="9"/>
      <c r="H2483" s="20"/>
    </row>
    <row r="2484" spans="1:8" s="6" customFormat="1" ht="15" customHeight="1">
      <c r="B2484" s="19"/>
      <c r="C2484" s="17"/>
      <c r="D2484" s="16"/>
      <c r="E2484" s="10"/>
      <c r="F2484" s="9"/>
      <c r="G2484" s="9"/>
      <c r="H2484" s="20"/>
    </row>
    <row r="2485" spans="1:8" ht="16.5" customHeight="1">
      <c r="A2485" s="6"/>
      <c r="B2485" s="23"/>
      <c r="C2485" s="23"/>
      <c r="D2485" s="23"/>
      <c r="E2485" s="23"/>
      <c r="F2485" s="23"/>
      <c r="G2485" s="23"/>
      <c r="H2485" s="20"/>
    </row>
    <row r="2486" spans="1:8" s="3" customFormat="1" ht="18.75" customHeight="1">
      <c r="A2486" s="21"/>
      <c r="B2486" s="22"/>
      <c r="C2486" s="22"/>
      <c r="D2486" s="22"/>
      <c r="E2486" s="22"/>
      <c r="F2486" s="22"/>
      <c r="G2486" s="22"/>
      <c r="H2486" s="29"/>
    </row>
    <row r="2487" spans="1:8" s="6" customFormat="1" ht="15" customHeight="1">
      <c r="B2487" s="19"/>
      <c r="C2487" s="17"/>
      <c r="D2487" s="16"/>
      <c r="E2487" s="10"/>
      <c r="F2487" s="9"/>
      <c r="G2487" s="9"/>
      <c r="H2487" s="20"/>
    </row>
    <row r="2488" spans="1:8" s="6" customFormat="1" ht="15" customHeight="1">
      <c r="B2488" s="19"/>
      <c r="C2488" s="17"/>
      <c r="D2488" s="16"/>
      <c r="E2488" s="10"/>
      <c r="F2488" s="9"/>
      <c r="G2488" s="9"/>
      <c r="H2488" s="20"/>
    </row>
    <row r="2489" spans="1:8" s="6" customFormat="1" ht="15" customHeight="1">
      <c r="B2489" s="19"/>
      <c r="C2489" s="17"/>
      <c r="D2489" s="16"/>
      <c r="E2489" s="10"/>
      <c r="F2489" s="9"/>
      <c r="G2489" s="9"/>
      <c r="H2489" s="20"/>
    </row>
    <row r="2490" spans="1:8" s="6" customFormat="1" ht="15" customHeight="1">
      <c r="B2490" s="19"/>
      <c r="C2490" s="17"/>
      <c r="D2490" s="16"/>
      <c r="E2490" s="10"/>
      <c r="F2490" s="9"/>
      <c r="G2490" s="9"/>
      <c r="H2490" s="20"/>
    </row>
    <row r="2491" spans="1:8" s="6" customFormat="1" ht="15" customHeight="1">
      <c r="B2491" s="19"/>
      <c r="C2491" s="17"/>
      <c r="D2491" s="16"/>
      <c r="E2491" s="10"/>
      <c r="F2491" s="9"/>
      <c r="G2491" s="9"/>
      <c r="H2491" s="20"/>
    </row>
    <row r="2492" spans="1:8" s="6" customFormat="1" ht="15" customHeight="1">
      <c r="B2492" s="19"/>
      <c r="C2492" s="17"/>
      <c r="D2492" s="16"/>
      <c r="E2492" s="10"/>
      <c r="F2492" s="9"/>
      <c r="G2492" s="9"/>
      <c r="H2492" s="20"/>
    </row>
    <row r="2493" spans="1:8" s="6" customFormat="1" ht="15" customHeight="1">
      <c r="B2493" s="19"/>
      <c r="C2493" s="17"/>
      <c r="D2493" s="16"/>
      <c r="E2493" s="10"/>
      <c r="F2493" s="9"/>
      <c r="G2493" s="9"/>
      <c r="H2493" s="20"/>
    </row>
    <row r="2494" spans="1:8" s="6" customFormat="1" ht="15" customHeight="1">
      <c r="B2494" s="19"/>
      <c r="C2494" s="17"/>
      <c r="D2494" s="16"/>
      <c r="E2494" s="10"/>
      <c r="F2494" s="9"/>
      <c r="G2494" s="9"/>
      <c r="H2494" s="20"/>
    </row>
    <row r="2495" spans="1:8" s="6" customFormat="1" ht="15" customHeight="1">
      <c r="B2495" s="19"/>
      <c r="C2495" s="17"/>
      <c r="D2495" s="16"/>
      <c r="E2495" s="10"/>
      <c r="F2495" s="9"/>
      <c r="G2495" s="9"/>
      <c r="H2495" s="20"/>
    </row>
    <row r="2496" spans="1:8" s="6" customFormat="1" ht="15" customHeight="1">
      <c r="B2496" s="19"/>
      <c r="C2496" s="17"/>
      <c r="D2496" s="16"/>
      <c r="E2496" s="10"/>
      <c r="F2496" s="9"/>
      <c r="G2496" s="9"/>
      <c r="H2496" s="20"/>
    </row>
    <row r="2497" spans="2:8" s="6" customFormat="1" ht="15" customHeight="1">
      <c r="B2497" s="19"/>
      <c r="C2497" s="17"/>
      <c r="D2497" s="16"/>
      <c r="E2497" s="10"/>
      <c r="F2497" s="9"/>
      <c r="G2497" s="9"/>
      <c r="H2497" s="20"/>
    </row>
    <row r="2498" spans="2:8" s="6" customFormat="1" ht="15" customHeight="1">
      <c r="B2498" s="19"/>
      <c r="C2498" s="17"/>
      <c r="D2498" s="16"/>
      <c r="E2498" s="10"/>
      <c r="F2498" s="9"/>
      <c r="G2498" s="9"/>
      <c r="H2498" s="20"/>
    </row>
    <row r="2499" spans="2:8" s="6" customFormat="1" ht="15" customHeight="1">
      <c r="B2499" s="19"/>
      <c r="C2499" s="17"/>
      <c r="D2499" s="16"/>
      <c r="E2499" s="10"/>
      <c r="F2499" s="9"/>
      <c r="G2499" s="9"/>
      <c r="H2499" s="20"/>
    </row>
    <row r="2500" spans="2:8" s="6" customFormat="1" ht="15" customHeight="1">
      <c r="B2500" s="19"/>
      <c r="C2500" s="17"/>
      <c r="D2500" s="16"/>
      <c r="E2500" s="10"/>
      <c r="F2500" s="9"/>
      <c r="G2500" s="9"/>
      <c r="H2500" s="20"/>
    </row>
    <row r="2501" spans="2:8" s="6" customFormat="1" ht="15" customHeight="1">
      <c r="B2501" s="19"/>
      <c r="C2501" s="17"/>
      <c r="D2501" s="16"/>
      <c r="E2501" s="10"/>
      <c r="F2501" s="9"/>
      <c r="G2501" s="9"/>
      <c r="H2501" s="20"/>
    </row>
    <row r="2502" spans="2:8" s="6" customFormat="1" ht="15" customHeight="1">
      <c r="B2502" s="19"/>
      <c r="C2502" s="17"/>
      <c r="D2502" s="16"/>
      <c r="E2502" s="10"/>
      <c r="F2502" s="9"/>
      <c r="G2502" s="9"/>
      <c r="H2502" s="20"/>
    </row>
    <row r="2503" spans="2:8" s="6" customFormat="1" ht="15" customHeight="1">
      <c r="B2503" s="19"/>
      <c r="C2503" s="17"/>
      <c r="D2503" s="16"/>
      <c r="E2503" s="10"/>
      <c r="F2503" s="9"/>
      <c r="G2503" s="9"/>
      <c r="H2503" s="20"/>
    </row>
    <row r="2504" spans="2:8" s="6" customFormat="1" ht="15" customHeight="1">
      <c r="B2504" s="19"/>
      <c r="C2504" s="17"/>
      <c r="D2504" s="16"/>
      <c r="E2504" s="10"/>
      <c r="F2504" s="9"/>
      <c r="G2504" s="9"/>
      <c r="H2504" s="20"/>
    </row>
    <row r="2505" spans="2:8" s="6" customFormat="1" ht="15" customHeight="1">
      <c r="B2505" s="19"/>
      <c r="C2505" s="17"/>
      <c r="D2505" s="16"/>
      <c r="E2505" s="10"/>
      <c r="F2505" s="9"/>
      <c r="G2505" s="9"/>
      <c r="H2505" s="20"/>
    </row>
    <row r="2506" spans="2:8" s="6" customFormat="1" ht="15" customHeight="1">
      <c r="B2506" s="19"/>
      <c r="C2506" s="17"/>
      <c r="D2506" s="16"/>
      <c r="E2506" s="10"/>
      <c r="F2506" s="9"/>
      <c r="G2506" s="9"/>
      <c r="H2506" s="20"/>
    </row>
    <row r="2507" spans="2:8" s="6" customFormat="1" ht="15" customHeight="1">
      <c r="B2507" s="19"/>
      <c r="C2507" s="17"/>
      <c r="D2507" s="16"/>
      <c r="E2507" s="10"/>
      <c r="F2507" s="9"/>
      <c r="G2507" s="9"/>
      <c r="H2507" s="20"/>
    </row>
    <row r="2508" spans="2:8" s="6" customFormat="1" ht="15" customHeight="1">
      <c r="B2508" s="19"/>
      <c r="C2508" s="17"/>
      <c r="D2508" s="16"/>
      <c r="E2508" s="10"/>
      <c r="F2508" s="9"/>
      <c r="G2508" s="9"/>
      <c r="H2508" s="20"/>
    </row>
    <row r="2509" spans="2:8" s="6" customFormat="1" ht="15" customHeight="1">
      <c r="B2509" s="19"/>
      <c r="C2509" s="17"/>
      <c r="D2509" s="16"/>
      <c r="E2509" s="10"/>
      <c r="F2509" s="9"/>
      <c r="G2509" s="9"/>
      <c r="H2509" s="20"/>
    </row>
    <row r="2510" spans="2:8" s="6" customFormat="1" ht="15" customHeight="1">
      <c r="B2510" s="19"/>
      <c r="C2510" s="17"/>
      <c r="D2510" s="16"/>
      <c r="E2510" s="10"/>
      <c r="F2510" s="9"/>
      <c r="G2510" s="9"/>
      <c r="H2510" s="20"/>
    </row>
    <row r="2511" spans="2:8" s="6" customFormat="1" ht="15" customHeight="1">
      <c r="B2511" s="19"/>
      <c r="C2511" s="17"/>
      <c r="D2511" s="16"/>
      <c r="E2511" s="10"/>
      <c r="F2511" s="9"/>
      <c r="G2511" s="9"/>
      <c r="H2511" s="20"/>
    </row>
    <row r="2512" spans="2:8" s="6" customFormat="1" ht="15" customHeight="1">
      <c r="B2512" s="19"/>
      <c r="C2512" s="17"/>
      <c r="D2512" s="16"/>
      <c r="E2512" s="10"/>
      <c r="F2512" s="9"/>
      <c r="G2512" s="9"/>
      <c r="H2512" s="20"/>
    </row>
    <row r="2513" spans="2:8" s="6" customFormat="1" ht="15" customHeight="1">
      <c r="B2513" s="19"/>
      <c r="C2513" s="17"/>
      <c r="D2513" s="16"/>
      <c r="E2513" s="10"/>
      <c r="F2513" s="9"/>
      <c r="G2513" s="9"/>
      <c r="H2513" s="20"/>
    </row>
    <row r="2514" spans="2:8" s="6" customFormat="1" ht="15" customHeight="1">
      <c r="B2514" s="19"/>
      <c r="C2514" s="17"/>
      <c r="D2514" s="16"/>
      <c r="E2514" s="10"/>
      <c r="F2514" s="9"/>
      <c r="G2514" s="9"/>
      <c r="H2514" s="20"/>
    </row>
    <row r="2515" spans="2:8" s="6" customFormat="1" ht="15" customHeight="1">
      <c r="B2515" s="19"/>
      <c r="C2515" s="17"/>
      <c r="D2515" s="16"/>
      <c r="E2515" s="10"/>
      <c r="F2515" s="9"/>
      <c r="G2515" s="9"/>
      <c r="H2515" s="20"/>
    </row>
    <row r="2516" spans="2:8" s="6" customFormat="1" ht="15" customHeight="1">
      <c r="B2516" s="19"/>
      <c r="C2516" s="17"/>
      <c r="D2516" s="16"/>
      <c r="E2516" s="10"/>
      <c r="F2516" s="9"/>
      <c r="G2516" s="9"/>
      <c r="H2516" s="20"/>
    </row>
    <row r="2517" spans="2:8" s="6" customFormat="1" ht="15" customHeight="1">
      <c r="B2517" s="19"/>
      <c r="C2517" s="17"/>
      <c r="D2517" s="16"/>
      <c r="E2517" s="10"/>
      <c r="F2517" s="9"/>
      <c r="G2517" s="9"/>
      <c r="H2517" s="20"/>
    </row>
    <row r="2518" spans="2:8" s="6" customFormat="1" ht="15" customHeight="1">
      <c r="B2518" s="19"/>
      <c r="C2518" s="17"/>
      <c r="D2518" s="16"/>
      <c r="E2518" s="10"/>
      <c r="F2518" s="9"/>
      <c r="G2518" s="9"/>
      <c r="H2518" s="20"/>
    </row>
    <row r="2519" spans="2:8" s="6" customFormat="1" ht="15" customHeight="1">
      <c r="B2519" s="19"/>
      <c r="C2519" s="17"/>
      <c r="D2519" s="16"/>
      <c r="E2519" s="10"/>
      <c r="F2519" s="9"/>
      <c r="G2519" s="9"/>
      <c r="H2519" s="20"/>
    </row>
    <row r="2520" spans="2:8" s="6" customFormat="1" ht="15" customHeight="1">
      <c r="B2520" s="19"/>
      <c r="C2520" s="17"/>
      <c r="D2520" s="16"/>
      <c r="E2520" s="10"/>
      <c r="F2520" s="9"/>
      <c r="G2520" s="9"/>
      <c r="H2520" s="20"/>
    </row>
    <row r="2521" spans="2:8" s="6" customFormat="1" ht="15" customHeight="1">
      <c r="B2521" s="19"/>
      <c r="C2521" s="17"/>
      <c r="D2521" s="16"/>
      <c r="E2521" s="10"/>
      <c r="F2521" s="9"/>
      <c r="G2521" s="9"/>
      <c r="H2521" s="20"/>
    </row>
    <row r="2522" spans="2:8" s="6" customFormat="1" ht="15" customHeight="1">
      <c r="B2522" s="19"/>
      <c r="C2522" s="17"/>
      <c r="D2522" s="16"/>
      <c r="E2522" s="10"/>
      <c r="F2522" s="9"/>
      <c r="G2522" s="9"/>
      <c r="H2522" s="20"/>
    </row>
    <row r="2523" spans="2:8" s="6" customFormat="1" ht="15" customHeight="1">
      <c r="B2523" s="19"/>
      <c r="C2523" s="17"/>
      <c r="D2523" s="16"/>
      <c r="E2523" s="10"/>
      <c r="F2523" s="9"/>
      <c r="G2523" s="9"/>
      <c r="H2523" s="20"/>
    </row>
    <row r="2524" spans="2:8" s="6" customFormat="1" ht="15" customHeight="1">
      <c r="B2524" s="19"/>
      <c r="C2524" s="17"/>
      <c r="D2524" s="16"/>
      <c r="E2524" s="10"/>
      <c r="F2524" s="9"/>
      <c r="G2524" s="9"/>
      <c r="H2524" s="20"/>
    </row>
    <row r="2525" spans="2:8" s="6" customFormat="1" ht="15" customHeight="1">
      <c r="B2525" s="19"/>
      <c r="C2525" s="17"/>
      <c r="D2525" s="16"/>
      <c r="E2525" s="10"/>
      <c r="F2525" s="9"/>
      <c r="G2525" s="9"/>
      <c r="H2525" s="20"/>
    </row>
    <row r="2526" spans="2:8" s="6" customFormat="1" ht="15" customHeight="1">
      <c r="B2526" s="19"/>
      <c r="C2526" s="17"/>
      <c r="D2526" s="16"/>
      <c r="E2526" s="10"/>
      <c r="F2526" s="9"/>
      <c r="G2526" s="9"/>
      <c r="H2526" s="20"/>
    </row>
    <row r="2527" spans="2:8" s="6" customFormat="1" ht="15" customHeight="1">
      <c r="B2527" s="19"/>
      <c r="C2527" s="17"/>
      <c r="D2527" s="16"/>
      <c r="E2527" s="10"/>
      <c r="F2527" s="9"/>
      <c r="G2527" s="9"/>
      <c r="H2527" s="20"/>
    </row>
    <row r="2528" spans="2:8" s="6" customFormat="1" ht="15" customHeight="1">
      <c r="B2528" s="19"/>
      <c r="C2528" s="17"/>
      <c r="D2528" s="16"/>
      <c r="E2528" s="10"/>
      <c r="F2528" s="9"/>
      <c r="G2528" s="9"/>
      <c r="H2528" s="20"/>
    </row>
    <row r="2529" spans="1:8" s="6" customFormat="1" ht="15" customHeight="1">
      <c r="B2529" s="19"/>
      <c r="C2529" s="17"/>
      <c r="D2529" s="16"/>
      <c r="E2529" s="10"/>
      <c r="F2529" s="9"/>
      <c r="G2529" s="9"/>
      <c r="H2529" s="20"/>
    </row>
    <row r="2530" spans="1:8" s="6" customFormat="1" ht="15" customHeight="1">
      <c r="B2530" s="19"/>
      <c r="C2530" s="17"/>
      <c r="D2530" s="16"/>
      <c r="E2530" s="10"/>
      <c r="F2530" s="9"/>
      <c r="G2530" s="9"/>
      <c r="H2530" s="20"/>
    </row>
    <row r="2531" spans="1:8" ht="16.5" customHeight="1">
      <c r="A2531" s="6"/>
      <c r="B2531" s="23"/>
      <c r="C2531" s="23"/>
      <c r="D2531" s="23"/>
      <c r="E2531" s="23"/>
      <c r="F2531" s="23"/>
      <c r="G2531" s="23"/>
      <c r="H2531" s="20"/>
    </row>
    <row r="2532" spans="1:8" s="3" customFormat="1" ht="18.75" customHeight="1">
      <c r="A2532" s="21"/>
      <c r="B2532" s="22"/>
      <c r="C2532" s="22"/>
      <c r="D2532" s="22"/>
      <c r="E2532" s="22"/>
      <c r="F2532" s="22"/>
      <c r="G2532" s="22"/>
      <c r="H2532" s="29"/>
    </row>
    <row r="2533" spans="1:8" s="6" customFormat="1" ht="15" customHeight="1">
      <c r="B2533" s="19"/>
      <c r="C2533" s="17"/>
      <c r="D2533" s="16"/>
      <c r="E2533" s="10"/>
      <c r="F2533" s="9"/>
      <c r="G2533" s="9"/>
      <c r="H2533" s="20"/>
    </row>
    <row r="2534" spans="1:8" s="6" customFormat="1" ht="15" customHeight="1">
      <c r="B2534" s="19"/>
      <c r="C2534" s="17"/>
      <c r="D2534" s="16"/>
      <c r="E2534" s="10"/>
      <c r="F2534" s="9"/>
      <c r="G2534" s="9"/>
      <c r="H2534" s="20"/>
    </row>
    <row r="2535" spans="1:8" s="6" customFormat="1" ht="15" customHeight="1">
      <c r="B2535" s="19"/>
      <c r="C2535" s="17"/>
      <c r="D2535" s="16"/>
      <c r="E2535" s="10"/>
      <c r="F2535" s="9"/>
      <c r="G2535" s="9"/>
      <c r="H2535" s="20"/>
    </row>
    <row r="2536" spans="1:8" s="6" customFormat="1" ht="15" customHeight="1">
      <c r="B2536" s="19"/>
      <c r="C2536" s="17"/>
      <c r="D2536" s="16"/>
      <c r="E2536" s="10"/>
      <c r="F2536" s="9"/>
      <c r="G2536" s="9"/>
      <c r="H2536" s="20"/>
    </row>
    <row r="2537" spans="1:8" s="6" customFormat="1" ht="15" customHeight="1">
      <c r="B2537" s="19"/>
      <c r="C2537" s="17"/>
      <c r="D2537" s="16"/>
      <c r="E2537" s="10"/>
      <c r="F2537" s="9"/>
      <c r="G2537" s="9"/>
      <c r="H2537" s="20"/>
    </row>
    <row r="2538" spans="1:8" s="6" customFormat="1" ht="15" customHeight="1">
      <c r="B2538" s="19"/>
      <c r="C2538" s="17"/>
      <c r="D2538" s="16"/>
      <c r="E2538" s="10"/>
      <c r="F2538" s="9"/>
      <c r="G2538" s="9"/>
      <c r="H2538" s="20"/>
    </row>
    <row r="2539" spans="1:8" s="6" customFormat="1" ht="15" customHeight="1">
      <c r="B2539" s="19"/>
      <c r="C2539" s="17"/>
      <c r="D2539" s="16"/>
      <c r="E2539" s="10"/>
      <c r="F2539" s="9"/>
      <c r="G2539" s="9"/>
      <c r="H2539" s="20"/>
    </row>
    <row r="2540" spans="1:8" s="6" customFormat="1" ht="15" customHeight="1">
      <c r="B2540" s="19"/>
      <c r="C2540" s="17"/>
      <c r="D2540" s="16"/>
      <c r="E2540" s="10"/>
      <c r="F2540" s="9"/>
      <c r="G2540" s="9"/>
      <c r="H2540" s="20"/>
    </row>
    <row r="2541" spans="1:8" s="6" customFormat="1" ht="15" customHeight="1">
      <c r="B2541" s="19"/>
      <c r="C2541" s="17"/>
      <c r="D2541" s="16"/>
      <c r="E2541" s="10"/>
      <c r="F2541" s="9"/>
      <c r="G2541" s="9"/>
      <c r="H2541" s="20"/>
    </row>
    <row r="2542" spans="1:8" s="6" customFormat="1" ht="15" customHeight="1">
      <c r="B2542" s="19"/>
      <c r="C2542" s="17"/>
      <c r="D2542" s="16"/>
      <c r="E2542" s="10"/>
      <c r="F2542" s="9"/>
      <c r="G2542" s="9"/>
      <c r="H2542" s="20"/>
    </row>
    <row r="2543" spans="1:8" s="6" customFormat="1" ht="15" customHeight="1">
      <c r="B2543" s="19"/>
      <c r="C2543" s="17"/>
      <c r="D2543" s="16"/>
      <c r="E2543" s="10"/>
      <c r="F2543" s="9"/>
      <c r="G2543" s="9"/>
      <c r="H2543" s="20"/>
    </row>
    <row r="2544" spans="1:8" s="6" customFormat="1" ht="15" customHeight="1">
      <c r="B2544" s="19"/>
      <c r="C2544" s="17"/>
      <c r="D2544" s="16"/>
      <c r="E2544" s="10"/>
      <c r="F2544" s="9"/>
      <c r="G2544" s="9"/>
      <c r="H2544" s="20"/>
    </row>
    <row r="2545" spans="2:8" s="6" customFormat="1" ht="15" customHeight="1">
      <c r="B2545" s="19"/>
      <c r="C2545" s="17"/>
      <c r="D2545" s="16"/>
      <c r="E2545" s="10"/>
      <c r="F2545" s="9"/>
      <c r="G2545" s="9"/>
      <c r="H2545" s="20"/>
    </row>
    <row r="2546" spans="2:8" s="6" customFormat="1" ht="15" customHeight="1">
      <c r="B2546" s="19"/>
      <c r="C2546" s="17"/>
      <c r="D2546" s="16"/>
      <c r="E2546" s="10"/>
      <c r="F2546" s="9"/>
      <c r="G2546" s="9"/>
      <c r="H2546" s="20"/>
    </row>
    <row r="2547" spans="2:8" s="6" customFormat="1" ht="15" customHeight="1">
      <c r="B2547" s="19"/>
      <c r="C2547" s="17"/>
      <c r="D2547" s="16"/>
      <c r="E2547" s="10"/>
      <c r="F2547" s="9"/>
      <c r="G2547" s="9"/>
      <c r="H2547" s="20"/>
    </row>
    <row r="2548" spans="2:8" s="6" customFormat="1" ht="15" customHeight="1">
      <c r="B2548" s="19"/>
      <c r="C2548" s="17"/>
      <c r="D2548" s="16"/>
      <c r="E2548" s="10"/>
      <c r="F2548" s="9"/>
      <c r="G2548" s="9"/>
      <c r="H2548" s="20"/>
    </row>
    <row r="2549" spans="2:8" s="6" customFormat="1" ht="15" customHeight="1">
      <c r="B2549" s="19"/>
      <c r="C2549" s="17"/>
      <c r="D2549" s="16"/>
      <c r="E2549" s="10"/>
      <c r="F2549" s="9"/>
      <c r="G2549" s="9"/>
      <c r="H2549" s="20"/>
    </row>
    <row r="2550" spans="2:8" s="6" customFormat="1" ht="15" customHeight="1">
      <c r="B2550" s="19"/>
      <c r="C2550" s="17"/>
      <c r="D2550" s="16"/>
      <c r="E2550" s="10"/>
      <c r="F2550" s="9"/>
      <c r="G2550" s="9"/>
      <c r="H2550" s="20"/>
    </row>
    <row r="2551" spans="2:8" s="6" customFormat="1" ht="15" customHeight="1">
      <c r="B2551" s="19"/>
      <c r="C2551" s="17"/>
      <c r="D2551" s="16"/>
      <c r="E2551" s="10"/>
      <c r="F2551" s="9"/>
      <c r="G2551" s="9"/>
      <c r="H2551" s="20"/>
    </row>
    <row r="2552" spans="2:8" s="6" customFormat="1" ht="15" customHeight="1">
      <c r="B2552" s="19"/>
      <c r="C2552" s="17"/>
      <c r="D2552" s="16"/>
      <c r="E2552" s="10"/>
      <c r="F2552" s="9"/>
      <c r="G2552" s="9"/>
      <c r="H2552" s="20"/>
    </row>
    <row r="2553" spans="2:8" s="6" customFormat="1" ht="15" customHeight="1">
      <c r="B2553" s="19"/>
      <c r="C2553" s="17"/>
      <c r="D2553" s="16"/>
      <c r="E2553" s="10"/>
      <c r="F2553" s="9"/>
      <c r="G2553" s="9"/>
      <c r="H2553" s="20"/>
    </row>
    <row r="2554" spans="2:8" s="6" customFormat="1" ht="15" customHeight="1">
      <c r="B2554" s="19"/>
      <c r="C2554" s="17"/>
      <c r="D2554" s="16"/>
      <c r="E2554" s="10"/>
      <c r="F2554" s="9"/>
      <c r="G2554" s="9"/>
      <c r="H2554" s="20"/>
    </row>
    <row r="2555" spans="2:8" s="6" customFormat="1" ht="15" customHeight="1">
      <c r="B2555" s="19"/>
      <c r="C2555" s="17"/>
      <c r="D2555" s="16"/>
      <c r="E2555" s="10"/>
      <c r="F2555" s="9"/>
      <c r="G2555" s="9"/>
      <c r="H2555" s="20"/>
    </row>
    <row r="2556" spans="2:8" s="6" customFormat="1" ht="15" customHeight="1">
      <c r="B2556" s="19"/>
      <c r="C2556" s="17"/>
      <c r="D2556" s="16"/>
      <c r="E2556" s="10"/>
      <c r="F2556" s="9"/>
      <c r="G2556" s="9"/>
      <c r="H2556" s="20"/>
    </row>
    <row r="2557" spans="2:8" s="6" customFormat="1" ht="15" customHeight="1">
      <c r="B2557" s="19"/>
      <c r="C2557" s="17"/>
      <c r="D2557" s="16"/>
      <c r="E2557" s="10"/>
      <c r="F2557" s="9"/>
      <c r="G2557" s="9"/>
      <c r="H2557" s="20"/>
    </row>
    <row r="2558" spans="2:8" s="6" customFormat="1" ht="15" customHeight="1">
      <c r="B2558" s="19"/>
      <c r="C2558" s="17"/>
      <c r="D2558" s="16"/>
      <c r="E2558" s="10"/>
      <c r="F2558" s="9"/>
      <c r="G2558" s="9"/>
      <c r="H2558" s="20"/>
    </row>
    <row r="2559" spans="2:8" s="6" customFormat="1" ht="15" customHeight="1">
      <c r="B2559" s="19"/>
      <c r="C2559" s="17"/>
      <c r="D2559" s="16"/>
      <c r="E2559" s="10"/>
      <c r="F2559" s="9"/>
      <c r="G2559" s="9"/>
      <c r="H2559" s="20"/>
    </row>
    <row r="2560" spans="2:8" s="6" customFormat="1" ht="15" customHeight="1">
      <c r="B2560" s="19"/>
      <c r="C2560" s="17"/>
      <c r="D2560" s="16"/>
      <c r="E2560" s="10"/>
      <c r="F2560" s="9"/>
      <c r="G2560" s="9"/>
      <c r="H2560" s="20"/>
    </row>
    <row r="2561" spans="2:8" s="6" customFormat="1" ht="15" customHeight="1">
      <c r="B2561" s="19"/>
      <c r="C2561" s="17"/>
      <c r="D2561" s="16"/>
      <c r="E2561" s="10"/>
      <c r="F2561" s="9"/>
      <c r="G2561" s="9"/>
      <c r="H2561" s="20"/>
    </row>
    <row r="2562" spans="2:8" s="6" customFormat="1" ht="15" customHeight="1">
      <c r="B2562" s="19"/>
      <c r="C2562" s="17"/>
      <c r="D2562" s="16"/>
      <c r="E2562" s="10"/>
      <c r="F2562" s="9"/>
      <c r="G2562" s="9"/>
      <c r="H2562" s="20"/>
    </row>
    <row r="2563" spans="2:8" s="6" customFormat="1" ht="15" customHeight="1">
      <c r="B2563" s="19"/>
      <c r="C2563" s="17"/>
      <c r="D2563" s="16"/>
      <c r="E2563" s="10"/>
      <c r="F2563" s="9"/>
      <c r="G2563" s="9"/>
      <c r="H2563" s="20"/>
    </row>
    <row r="2564" spans="2:8" s="6" customFormat="1" ht="15" customHeight="1">
      <c r="B2564" s="19"/>
      <c r="C2564" s="17"/>
      <c r="D2564" s="16"/>
      <c r="E2564" s="10"/>
      <c r="F2564" s="9"/>
      <c r="G2564" s="9"/>
      <c r="H2564" s="20"/>
    </row>
    <row r="2565" spans="2:8" s="6" customFormat="1" ht="15" customHeight="1">
      <c r="B2565" s="19"/>
      <c r="C2565" s="17"/>
      <c r="D2565" s="16"/>
      <c r="E2565" s="10"/>
      <c r="F2565" s="9"/>
      <c r="G2565" s="9"/>
      <c r="H2565" s="20"/>
    </row>
    <row r="2566" spans="2:8" s="6" customFormat="1" ht="15" customHeight="1">
      <c r="B2566" s="19"/>
      <c r="C2566" s="17"/>
      <c r="D2566" s="16"/>
      <c r="E2566" s="10"/>
      <c r="F2566" s="9"/>
      <c r="G2566" s="9"/>
      <c r="H2566" s="20"/>
    </row>
    <row r="2567" spans="2:8" s="6" customFormat="1" ht="15" customHeight="1">
      <c r="B2567" s="19"/>
      <c r="C2567" s="17"/>
      <c r="D2567" s="16"/>
      <c r="E2567" s="10"/>
      <c r="F2567" s="9"/>
      <c r="G2567" s="9"/>
      <c r="H2567" s="20"/>
    </row>
    <row r="2568" spans="2:8" s="6" customFormat="1" ht="15" customHeight="1">
      <c r="B2568" s="19"/>
      <c r="C2568" s="17"/>
      <c r="D2568" s="16"/>
      <c r="E2568" s="10"/>
      <c r="F2568" s="9"/>
      <c r="G2568" s="9"/>
      <c r="H2568" s="20"/>
    </row>
    <row r="2569" spans="2:8" s="6" customFormat="1" ht="15" customHeight="1">
      <c r="B2569" s="19"/>
      <c r="C2569" s="17"/>
      <c r="D2569" s="16"/>
      <c r="E2569" s="10"/>
      <c r="F2569" s="9"/>
      <c r="G2569" s="9"/>
      <c r="H2569" s="20"/>
    </row>
    <row r="2570" spans="2:8" s="6" customFormat="1" ht="15" customHeight="1">
      <c r="B2570" s="19"/>
      <c r="C2570" s="17"/>
      <c r="D2570" s="16"/>
      <c r="E2570" s="10"/>
      <c r="F2570" s="9"/>
      <c r="G2570" s="9"/>
      <c r="H2570" s="20"/>
    </row>
    <row r="2571" spans="2:8" s="6" customFormat="1" ht="15" customHeight="1">
      <c r="B2571" s="19"/>
      <c r="C2571" s="17"/>
      <c r="D2571" s="16"/>
      <c r="E2571" s="10"/>
      <c r="F2571" s="9"/>
      <c r="G2571" s="9"/>
      <c r="H2571" s="20"/>
    </row>
    <row r="2572" spans="2:8" s="6" customFormat="1" ht="15" customHeight="1">
      <c r="B2572" s="19"/>
      <c r="C2572" s="17"/>
      <c r="D2572" s="16"/>
      <c r="E2572" s="10"/>
      <c r="F2572" s="9"/>
      <c r="G2572" s="9"/>
      <c r="H2572" s="20"/>
    </row>
    <row r="2573" spans="2:8" s="6" customFormat="1" ht="15" customHeight="1">
      <c r="B2573" s="19"/>
      <c r="C2573" s="17"/>
      <c r="D2573" s="16"/>
      <c r="E2573" s="10"/>
      <c r="F2573" s="9"/>
      <c r="G2573" s="9"/>
      <c r="H2573" s="20"/>
    </row>
    <row r="2574" spans="2:8" s="6" customFormat="1" ht="15" customHeight="1">
      <c r="B2574" s="19"/>
      <c r="C2574" s="17"/>
      <c r="D2574" s="16"/>
      <c r="E2574" s="10"/>
      <c r="F2574" s="9"/>
      <c r="G2574" s="9"/>
      <c r="H2574" s="20"/>
    </row>
    <row r="2575" spans="2:8" s="6" customFormat="1" ht="15" customHeight="1">
      <c r="B2575" s="19"/>
      <c r="C2575" s="17"/>
      <c r="D2575" s="16"/>
      <c r="E2575" s="10"/>
      <c r="F2575" s="9"/>
      <c r="G2575" s="9"/>
      <c r="H2575" s="20"/>
    </row>
    <row r="2576" spans="2:8" s="6" customFormat="1" ht="15" customHeight="1">
      <c r="B2576" s="19"/>
      <c r="C2576" s="17"/>
      <c r="D2576" s="16"/>
      <c r="E2576" s="10"/>
      <c r="F2576" s="9"/>
      <c r="G2576" s="9"/>
      <c r="H2576" s="20"/>
    </row>
    <row r="2577" spans="1:8" ht="16.5" customHeight="1">
      <c r="A2577" s="6"/>
      <c r="B2577" s="23"/>
      <c r="C2577" s="23"/>
      <c r="D2577" s="23"/>
      <c r="E2577" s="23"/>
      <c r="F2577" s="23"/>
      <c r="G2577" s="23"/>
      <c r="H2577" s="20"/>
    </row>
    <row r="2578" spans="1:8" s="3" customFormat="1" ht="18.75" customHeight="1">
      <c r="A2578" s="21"/>
      <c r="B2578" s="22"/>
      <c r="C2578" s="22"/>
      <c r="D2578" s="22"/>
      <c r="E2578" s="22"/>
      <c r="F2578" s="22"/>
      <c r="G2578" s="22"/>
      <c r="H2578" s="29"/>
    </row>
    <row r="2579" spans="1:8" s="6" customFormat="1" ht="15" customHeight="1">
      <c r="B2579" s="19"/>
      <c r="C2579" s="17"/>
      <c r="D2579" s="16"/>
      <c r="E2579" s="10"/>
      <c r="F2579" s="9"/>
      <c r="G2579" s="9"/>
      <c r="H2579" s="20"/>
    </row>
    <row r="2580" spans="1:8" s="6" customFormat="1" ht="15" customHeight="1">
      <c r="B2580" s="19"/>
      <c r="C2580" s="17"/>
      <c r="D2580" s="16"/>
      <c r="E2580" s="10"/>
      <c r="F2580" s="9"/>
      <c r="G2580" s="9"/>
      <c r="H2580" s="20"/>
    </row>
    <row r="2581" spans="1:8" s="6" customFormat="1" ht="15" customHeight="1">
      <c r="B2581" s="19"/>
      <c r="C2581" s="17"/>
      <c r="D2581" s="16"/>
      <c r="E2581" s="10"/>
      <c r="F2581" s="9"/>
      <c r="G2581" s="9"/>
      <c r="H2581" s="20"/>
    </row>
    <row r="2582" spans="1:8" s="6" customFormat="1" ht="15" customHeight="1">
      <c r="B2582" s="19"/>
      <c r="C2582" s="17"/>
      <c r="D2582" s="16"/>
      <c r="E2582" s="10"/>
      <c r="F2582" s="9"/>
      <c r="G2582" s="9"/>
      <c r="H2582" s="20"/>
    </row>
    <row r="2583" spans="1:8" s="6" customFormat="1" ht="15" customHeight="1">
      <c r="B2583" s="19"/>
      <c r="C2583" s="17"/>
      <c r="D2583" s="16"/>
      <c r="E2583" s="10"/>
      <c r="F2583" s="9"/>
      <c r="G2583" s="9"/>
      <c r="H2583" s="20"/>
    </row>
    <row r="2584" spans="1:8" s="6" customFormat="1" ht="15" customHeight="1">
      <c r="B2584" s="19"/>
      <c r="C2584" s="17"/>
      <c r="D2584" s="16"/>
      <c r="E2584" s="10"/>
      <c r="F2584" s="9"/>
      <c r="G2584" s="9"/>
      <c r="H2584" s="20"/>
    </row>
    <row r="2585" spans="1:8" s="6" customFormat="1" ht="15" customHeight="1">
      <c r="B2585" s="19"/>
      <c r="C2585" s="17"/>
      <c r="D2585" s="16"/>
      <c r="E2585" s="10"/>
      <c r="F2585" s="9"/>
      <c r="G2585" s="9"/>
      <c r="H2585" s="20"/>
    </row>
    <row r="2586" spans="1:8" s="6" customFormat="1" ht="15" customHeight="1">
      <c r="B2586" s="19"/>
      <c r="C2586" s="17"/>
      <c r="D2586" s="16"/>
      <c r="E2586" s="10"/>
      <c r="F2586" s="9"/>
      <c r="G2586" s="9"/>
      <c r="H2586" s="20"/>
    </row>
    <row r="2587" spans="1:8" s="6" customFormat="1" ht="15" customHeight="1">
      <c r="B2587" s="19"/>
      <c r="C2587" s="17"/>
      <c r="D2587" s="16"/>
      <c r="E2587" s="10"/>
      <c r="F2587" s="9"/>
      <c r="G2587" s="9"/>
      <c r="H2587" s="20"/>
    </row>
    <row r="2588" spans="1:8" s="6" customFormat="1" ht="15" customHeight="1">
      <c r="B2588" s="19"/>
      <c r="C2588" s="17"/>
      <c r="D2588" s="16"/>
      <c r="E2588" s="10"/>
      <c r="F2588" s="9"/>
      <c r="G2588" s="9"/>
      <c r="H2588" s="20"/>
    </row>
    <row r="2589" spans="1:8" s="6" customFormat="1" ht="15" customHeight="1">
      <c r="B2589" s="19"/>
      <c r="C2589" s="17"/>
      <c r="D2589" s="16"/>
      <c r="E2589" s="10"/>
      <c r="F2589" s="9"/>
      <c r="G2589" s="9"/>
      <c r="H2589" s="20"/>
    </row>
    <row r="2590" spans="1:8" s="6" customFormat="1" ht="15" customHeight="1">
      <c r="B2590" s="19"/>
      <c r="C2590" s="17"/>
      <c r="D2590" s="16"/>
      <c r="E2590" s="10"/>
      <c r="F2590" s="9"/>
      <c r="G2590" s="9"/>
      <c r="H2590" s="20"/>
    </row>
    <row r="2591" spans="1:8" s="6" customFormat="1" ht="15" customHeight="1">
      <c r="B2591" s="19"/>
      <c r="C2591" s="17"/>
      <c r="D2591" s="16"/>
      <c r="E2591" s="10"/>
      <c r="F2591" s="9"/>
      <c r="G2591" s="9"/>
      <c r="H2591" s="20"/>
    </row>
    <row r="2592" spans="1:8" s="6" customFormat="1" ht="15" customHeight="1">
      <c r="B2592" s="19"/>
      <c r="C2592" s="17"/>
      <c r="D2592" s="16"/>
      <c r="E2592" s="10"/>
      <c r="F2592" s="9"/>
      <c r="G2592" s="9"/>
      <c r="H2592" s="20"/>
    </row>
    <row r="2593" spans="2:8" s="6" customFormat="1" ht="15" customHeight="1">
      <c r="B2593" s="19"/>
      <c r="C2593" s="17"/>
      <c r="D2593" s="16"/>
      <c r="E2593" s="10"/>
      <c r="F2593" s="9"/>
      <c r="G2593" s="9"/>
      <c r="H2593" s="20"/>
    </row>
    <row r="2594" spans="2:8" s="6" customFormat="1" ht="15" customHeight="1">
      <c r="B2594" s="19"/>
      <c r="C2594" s="17"/>
      <c r="D2594" s="16"/>
      <c r="E2594" s="10"/>
      <c r="F2594" s="9"/>
      <c r="G2594" s="9"/>
      <c r="H2594" s="20"/>
    </row>
    <row r="2595" spans="2:8" s="6" customFormat="1" ht="15" customHeight="1">
      <c r="B2595" s="19"/>
      <c r="C2595" s="17"/>
      <c r="D2595" s="16"/>
      <c r="E2595" s="10"/>
      <c r="F2595" s="9"/>
      <c r="G2595" s="9"/>
      <c r="H2595" s="20"/>
    </row>
    <row r="2596" spans="2:8" s="6" customFormat="1" ht="15" customHeight="1">
      <c r="B2596" s="19"/>
      <c r="C2596" s="17"/>
      <c r="D2596" s="16"/>
      <c r="E2596" s="10"/>
      <c r="F2596" s="9"/>
      <c r="G2596" s="9"/>
      <c r="H2596" s="20"/>
    </row>
    <row r="2597" spans="2:8" s="6" customFormat="1" ht="15" customHeight="1">
      <c r="B2597" s="19"/>
      <c r="C2597" s="17"/>
      <c r="D2597" s="16"/>
      <c r="E2597" s="10"/>
      <c r="F2597" s="9"/>
      <c r="G2597" s="9"/>
      <c r="H2597" s="20"/>
    </row>
    <row r="2598" spans="2:8" s="6" customFormat="1" ht="15" customHeight="1">
      <c r="B2598" s="19"/>
      <c r="C2598" s="17"/>
      <c r="D2598" s="16"/>
      <c r="E2598" s="10"/>
      <c r="F2598" s="9"/>
      <c r="G2598" s="9"/>
      <c r="H2598" s="20"/>
    </row>
    <row r="2599" spans="2:8" s="6" customFormat="1" ht="15" customHeight="1">
      <c r="B2599" s="19"/>
      <c r="C2599" s="17"/>
      <c r="D2599" s="16"/>
      <c r="E2599" s="10"/>
      <c r="F2599" s="9"/>
      <c r="G2599" s="9"/>
      <c r="H2599" s="20"/>
    </row>
    <row r="2600" spans="2:8" s="6" customFormat="1" ht="15" customHeight="1">
      <c r="B2600" s="19"/>
      <c r="C2600" s="17"/>
      <c r="D2600" s="16"/>
      <c r="E2600" s="10"/>
      <c r="F2600" s="9"/>
      <c r="G2600" s="9"/>
      <c r="H2600" s="20"/>
    </row>
    <row r="2601" spans="2:8" s="6" customFormat="1" ht="15" customHeight="1">
      <c r="B2601" s="19"/>
      <c r="C2601" s="17"/>
      <c r="D2601" s="16"/>
      <c r="E2601" s="10"/>
      <c r="F2601" s="9"/>
      <c r="G2601" s="9"/>
      <c r="H2601" s="20"/>
    </row>
    <row r="2602" spans="2:8" s="6" customFormat="1" ht="15" customHeight="1">
      <c r="B2602" s="19"/>
      <c r="C2602" s="17"/>
      <c r="D2602" s="16"/>
      <c r="E2602" s="10"/>
      <c r="F2602" s="9"/>
      <c r="G2602" s="9"/>
      <c r="H2602" s="20"/>
    </row>
    <row r="2603" spans="2:8" s="6" customFormat="1" ht="15" customHeight="1">
      <c r="B2603" s="19"/>
      <c r="C2603" s="17"/>
      <c r="D2603" s="16"/>
      <c r="E2603" s="10"/>
      <c r="F2603" s="9"/>
      <c r="G2603" s="9"/>
      <c r="H2603" s="20"/>
    </row>
    <row r="2604" spans="2:8" s="6" customFormat="1" ht="15" customHeight="1">
      <c r="B2604" s="19"/>
      <c r="C2604" s="17"/>
      <c r="D2604" s="16"/>
      <c r="E2604" s="10"/>
      <c r="F2604" s="9"/>
      <c r="G2604" s="9"/>
      <c r="H2604" s="20"/>
    </row>
    <row r="2605" spans="2:8" s="6" customFormat="1" ht="15" customHeight="1">
      <c r="B2605" s="19"/>
      <c r="C2605" s="17"/>
      <c r="D2605" s="16"/>
      <c r="E2605" s="10"/>
      <c r="F2605" s="9"/>
      <c r="G2605" s="9"/>
      <c r="H2605" s="20"/>
    </row>
    <row r="2606" spans="2:8" s="6" customFormat="1" ht="15" customHeight="1">
      <c r="B2606" s="19"/>
      <c r="C2606" s="17"/>
      <c r="D2606" s="16"/>
      <c r="E2606" s="10"/>
      <c r="F2606" s="9"/>
      <c r="G2606" s="9"/>
      <c r="H2606" s="20"/>
    </row>
    <row r="2607" spans="2:8" s="6" customFormat="1" ht="15" customHeight="1">
      <c r="B2607" s="19"/>
      <c r="C2607" s="17"/>
      <c r="D2607" s="16"/>
      <c r="E2607" s="10"/>
      <c r="F2607" s="9"/>
      <c r="G2607" s="9"/>
      <c r="H2607" s="20"/>
    </row>
    <row r="2608" spans="2:8" s="6" customFormat="1" ht="15" customHeight="1">
      <c r="B2608" s="19"/>
      <c r="C2608" s="17"/>
      <c r="D2608" s="16"/>
      <c r="E2608" s="10"/>
      <c r="F2608" s="9"/>
      <c r="G2608" s="9"/>
      <c r="H2608" s="20"/>
    </row>
    <row r="2609" spans="1:8" s="6" customFormat="1" ht="15" customHeight="1">
      <c r="B2609" s="19"/>
      <c r="C2609" s="17"/>
      <c r="D2609" s="16"/>
      <c r="E2609" s="10"/>
      <c r="F2609" s="9"/>
      <c r="G2609" s="9"/>
      <c r="H2609" s="20"/>
    </row>
    <row r="2610" spans="1:8" s="6" customFormat="1" ht="15" customHeight="1">
      <c r="B2610" s="19"/>
      <c r="C2610" s="17"/>
      <c r="D2610" s="16"/>
      <c r="E2610" s="10"/>
      <c r="F2610" s="9"/>
      <c r="G2610" s="9"/>
      <c r="H2610" s="20"/>
    </row>
    <row r="2611" spans="1:8" s="6" customFormat="1" ht="15" customHeight="1">
      <c r="B2611" s="19"/>
      <c r="C2611" s="17"/>
      <c r="D2611" s="16"/>
      <c r="E2611" s="10"/>
      <c r="F2611" s="9"/>
      <c r="G2611" s="9"/>
      <c r="H2611" s="20"/>
    </row>
    <row r="2612" spans="1:8" s="6" customFormat="1" ht="15" customHeight="1">
      <c r="B2612" s="19"/>
      <c r="C2612" s="17"/>
      <c r="D2612" s="16"/>
      <c r="E2612" s="10"/>
      <c r="F2612" s="9"/>
      <c r="G2612" s="9"/>
      <c r="H2612" s="20"/>
    </row>
    <row r="2613" spans="1:8" s="6" customFormat="1" ht="15" customHeight="1">
      <c r="B2613" s="19"/>
      <c r="C2613" s="17"/>
      <c r="D2613" s="16"/>
      <c r="E2613" s="10"/>
      <c r="F2613" s="9"/>
      <c r="G2613" s="9"/>
      <c r="H2613" s="20"/>
    </row>
    <row r="2614" spans="1:8" s="6" customFormat="1" ht="15" customHeight="1">
      <c r="B2614" s="19"/>
      <c r="C2614" s="17"/>
      <c r="D2614" s="16"/>
      <c r="E2614" s="10"/>
      <c r="F2614" s="9"/>
      <c r="G2614" s="9"/>
      <c r="H2614" s="20"/>
    </row>
    <row r="2615" spans="1:8" s="6" customFormat="1" ht="15" customHeight="1">
      <c r="B2615" s="19"/>
      <c r="C2615" s="17"/>
      <c r="D2615" s="16"/>
      <c r="E2615" s="10"/>
      <c r="F2615" s="9"/>
      <c r="G2615" s="9"/>
      <c r="H2615" s="20"/>
    </row>
    <row r="2616" spans="1:8" s="6" customFormat="1" ht="15" customHeight="1">
      <c r="B2616" s="19"/>
      <c r="C2616" s="17"/>
      <c r="D2616" s="16"/>
      <c r="E2616" s="10"/>
      <c r="F2616" s="9"/>
      <c r="G2616" s="9"/>
      <c r="H2616" s="20"/>
    </row>
    <row r="2617" spans="1:8" s="6" customFormat="1" ht="15" customHeight="1">
      <c r="B2617" s="19"/>
      <c r="C2617" s="17"/>
      <c r="D2617" s="16"/>
      <c r="E2617" s="10"/>
      <c r="F2617" s="9"/>
      <c r="G2617" s="9"/>
      <c r="H2617" s="20"/>
    </row>
    <row r="2618" spans="1:8" s="6" customFormat="1" ht="15" customHeight="1">
      <c r="B2618" s="19"/>
      <c r="C2618" s="17"/>
      <c r="D2618" s="16"/>
      <c r="E2618" s="10"/>
      <c r="F2618" s="9"/>
      <c r="G2618" s="9"/>
      <c r="H2618" s="20"/>
    </row>
    <row r="2619" spans="1:8" s="6" customFormat="1" ht="15" customHeight="1">
      <c r="B2619" s="19"/>
      <c r="C2619" s="17"/>
      <c r="D2619" s="16"/>
      <c r="E2619" s="10"/>
      <c r="F2619" s="9"/>
      <c r="G2619" s="9"/>
      <c r="H2619" s="20"/>
    </row>
    <row r="2620" spans="1:8" s="6" customFormat="1" ht="15" customHeight="1">
      <c r="B2620" s="19"/>
      <c r="C2620" s="17"/>
      <c r="D2620" s="16"/>
      <c r="E2620" s="10"/>
      <c r="F2620" s="9"/>
      <c r="G2620" s="9"/>
      <c r="H2620" s="20"/>
    </row>
    <row r="2621" spans="1:8" s="6" customFormat="1" ht="15" customHeight="1">
      <c r="B2621" s="19"/>
      <c r="C2621" s="17"/>
      <c r="D2621" s="16"/>
      <c r="E2621" s="10"/>
      <c r="F2621" s="9"/>
      <c r="G2621" s="9"/>
      <c r="H2621" s="20"/>
    </row>
    <row r="2622" spans="1:8" s="6" customFormat="1" ht="15" customHeight="1">
      <c r="B2622" s="19"/>
      <c r="C2622" s="17"/>
      <c r="D2622" s="16"/>
      <c r="E2622" s="10"/>
      <c r="F2622" s="9"/>
      <c r="G2622" s="9"/>
      <c r="H2622" s="20"/>
    </row>
    <row r="2623" spans="1:8" ht="16.5" customHeight="1">
      <c r="A2623" s="6"/>
      <c r="B2623" s="23"/>
      <c r="C2623" s="23"/>
      <c r="D2623" s="23"/>
      <c r="E2623" s="23"/>
      <c r="F2623" s="23"/>
      <c r="G2623" s="23"/>
      <c r="H2623" s="20"/>
    </row>
    <row r="2624" spans="1:8" s="3" customFormat="1" ht="18.75" customHeight="1">
      <c r="A2624" s="21"/>
      <c r="B2624" s="22"/>
      <c r="C2624" s="22"/>
      <c r="D2624" s="22"/>
      <c r="E2624" s="22"/>
      <c r="F2624" s="22"/>
      <c r="G2624" s="22"/>
      <c r="H2624" s="29"/>
    </row>
    <row r="2625" spans="2:8" s="6" customFormat="1" ht="15" customHeight="1">
      <c r="B2625" s="19"/>
      <c r="C2625" s="17"/>
      <c r="D2625" s="16"/>
      <c r="E2625" s="10"/>
      <c r="F2625" s="9"/>
      <c r="G2625" s="9"/>
      <c r="H2625" s="20"/>
    </row>
    <row r="2626" spans="2:8" s="6" customFormat="1" ht="15" customHeight="1">
      <c r="B2626" s="19"/>
      <c r="C2626" s="17"/>
      <c r="D2626" s="16"/>
      <c r="E2626" s="10"/>
      <c r="F2626" s="9"/>
      <c r="G2626" s="9"/>
      <c r="H2626" s="20"/>
    </row>
    <row r="2627" spans="2:8" s="6" customFormat="1" ht="15" customHeight="1">
      <c r="B2627" s="19"/>
      <c r="C2627" s="17"/>
      <c r="D2627" s="16"/>
      <c r="E2627" s="10"/>
      <c r="F2627" s="9"/>
      <c r="G2627" s="9"/>
      <c r="H2627" s="20"/>
    </row>
    <row r="2628" spans="2:8" s="6" customFormat="1" ht="15" customHeight="1">
      <c r="B2628" s="19"/>
      <c r="C2628" s="17"/>
      <c r="D2628" s="16"/>
      <c r="E2628" s="10"/>
      <c r="F2628" s="9"/>
      <c r="G2628" s="9"/>
      <c r="H2628" s="20"/>
    </row>
    <row r="2629" spans="2:8" s="6" customFormat="1" ht="15" customHeight="1">
      <c r="B2629" s="19"/>
      <c r="C2629" s="17"/>
      <c r="D2629" s="16"/>
      <c r="E2629" s="10"/>
      <c r="F2629" s="9"/>
      <c r="G2629" s="9"/>
      <c r="H2629" s="20"/>
    </row>
    <row r="2630" spans="2:8" s="6" customFormat="1" ht="15" customHeight="1">
      <c r="B2630" s="19"/>
      <c r="C2630" s="17"/>
      <c r="D2630" s="16"/>
      <c r="E2630" s="10"/>
      <c r="F2630" s="9"/>
      <c r="G2630" s="9"/>
      <c r="H2630" s="20"/>
    </row>
    <row r="2631" spans="2:8" s="6" customFormat="1" ht="15" customHeight="1">
      <c r="B2631" s="19"/>
      <c r="C2631" s="17"/>
      <c r="D2631" s="16"/>
      <c r="E2631" s="10"/>
      <c r="F2631" s="9"/>
      <c r="G2631" s="9"/>
      <c r="H2631" s="20"/>
    </row>
    <row r="2632" spans="2:8" s="6" customFormat="1" ht="15" customHeight="1">
      <c r="B2632" s="19"/>
      <c r="C2632" s="17"/>
      <c r="D2632" s="16"/>
      <c r="E2632" s="10"/>
      <c r="F2632" s="9"/>
      <c r="G2632" s="9"/>
      <c r="H2632" s="20"/>
    </row>
    <row r="2633" spans="2:8" s="6" customFormat="1" ht="15" customHeight="1">
      <c r="B2633" s="19"/>
      <c r="C2633" s="17"/>
      <c r="D2633" s="16"/>
      <c r="E2633" s="10"/>
      <c r="F2633" s="9"/>
      <c r="G2633" s="9"/>
      <c r="H2633" s="20"/>
    </row>
    <row r="2634" spans="2:8" s="6" customFormat="1" ht="15" customHeight="1">
      <c r="B2634" s="19"/>
      <c r="C2634" s="17"/>
      <c r="D2634" s="16"/>
      <c r="E2634" s="10"/>
      <c r="F2634" s="9"/>
      <c r="G2634" s="9"/>
      <c r="H2634" s="20"/>
    </row>
    <row r="2635" spans="2:8" s="6" customFormat="1" ht="15" customHeight="1">
      <c r="B2635" s="19"/>
      <c r="C2635" s="17"/>
      <c r="D2635" s="16"/>
      <c r="E2635" s="10"/>
      <c r="F2635" s="9"/>
      <c r="G2635" s="9"/>
      <c r="H2635" s="20"/>
    </row>
    <row r="2636" spans="2:8" s="6" customFormat="1" ht="15" customHeight="1">
      <c r="B2636" s="19"/>
      <c r="C2636" s="17"/>
      <c r="D2636" s="16"/>
      <c r="E2636" s="10"/>
      <c r="F2636" s="9"/>
      <c r="G2636" s="9"/>
      <c r="H2636" s="20"/>
    </row>
    <row r="2637" spans="2:8" s="6" customFormat="1" ht="15" customHeight="1">
      <c r="B2637" s="19"/>
      <c r="C2637" s="17"/>
      <c r="D2637" s="16"/>
      <c r="E2637" s="10"/>
      <c r="F2637" s="9"/>
      <c r="G2637" s="9"/>
      <c r="H2637" s="20"/>
    </row>
    <row r="2638" spans="2:8" s="6" customFormat="1" ht="15" customHeight="1">
      <c r="B2638" s="19"/>
      <c r="C2638" s="17"/>
      <c r="D2638" s="16"/>
      <c r="E2638" s="10"/>
      <c r="F2638" s="9"/>
      <c r="G2638" s="9"/>
      <c r="H2638" s="20"/>
    </row>
    <row r="2639" spans="2:8" s="6" customFormat="1" ht="15" customHeight="1">
      <c r="B2639" s="19"/>
      <c r="C2639" s="17"/>
      <c r="D2639" s="16"/>
      <c r="E2639" s="10"/>
      <c r="F2639" s="9"/>
      <c r="G2639" s="9"/>
      <c r="H2639" s="20"/>
    </row>
    <row r="2640" spans="2:8" s="6" customFormat="1" ht="15" customHeight="1">
      <c r="B2640" s="19"/>
      <c r="C2640" s="17"/>
      <c r="D2640" s="16"/>
      <c r="E2640" s="10"/>
      <c r="F2640" s="9"/>
      <c r="G2640" s="9"/>
      <c r="H2640" s="20"/>
    </row>
    <row r="2641" spans="2:8" s="6" customFormat="1" ht="15" customHeight="1">
      <c r="B2641" s="19"/>
      <c r="C2641" s="17"/>
      <c r="D2641" s="16"/>
      <c r="E2641" s="10"/>
      <c r="F2641" s="9"/>
      <c r="G2641" s="9"/>
      <c r="H2641" s="20"/>
    </row>
    <row r="2642" spans="2:8" s="6" customFormat="1" ht="15" customHeight="1">
      <c r="B2642" s="19"/>
      <c r="C2642" s="17"/>
      <c r="D2642" s="16"/>
      <c r="E2642" s="10"/>
      <c r="F2642" s="9"/>
      <c r="G2642" s="9"/>
      <c r="H2642" s="20"/>
    </row>
    <row r="2643" spans="2:8" s="6" customFormat="1" ht="15" customHeight="1">
      <c r="B2643" s="19"/>
      <c r="C2643" s="17"/>
      <c r="D2643" s="16"/>
      <c r="E2643" s="10"/>
      <c r="F2643" s="9"/>
      <c r="G2643" s="9"/>
      <c r="H2643" s="20"/>
    </row>
    <row r="2644" spans="2:8" s="6" customFormat="1" ht="15" customHeight="1">
      <c r="B2644" s="19"/>
      <c r="C2644" s="17"/>
      <c r="D2644" s="16"/>
      <c r="E2644" s="10"/>
      <c r="F2644" s="9"/>
      <c r="G2644" s="9"/>
      <c r="H2644" s="20"/>
    </row>
    <row r="2645" spans="2:8" s="6" customFormat="1" ht="15" customHeight="1">
      <c r="B2645" s="19"/>
      <c r="C2645" s="17"/>
      <c r="D2645" s="16"/>
      <c r="E2645" s="10"/>
      <c r="F2645" s="9"/>
      <c r="G2645" s="9"/>
      <c r="H2645" s="20"/>
    </row>
    <row r="2646" spans="2:8" s="6" customFormat="1" ht="15" customHeight="1">
      <c r="B2646" s="19"/>
      <c r="C2646" s="17"/>
      <c r="D2646" s="16"/>
      <c r="E2646" s="10"/>
      <c r="F2646" s="9"/>
      <c r="G2646" s="9"/>
      <c r="H2646" s="20"/>
    </row>
    <row r="2647" spans="2:8" s="6" customFormat="1" ht="15" customHeight="1">
      <c r="B2647" s="19"/>
      <c r="C2647" s="17"/>
      <c r="D2647" s="16"/>
      <c r="E2647" s="10"/>
      <c r="F2647" s="9"/>
      <c r="G2647" s="9"/>
      <c r="H2647" s="20"/>
    </row>
    <row r="2648" spans="2:8" s="6" customFormat="1" ht="15" customHeight="1">
      <c r="B2648" s="19"/>
      <c r="C2648" s="17"/>
      <c r="D2648" s="16"/>
      <c r="E2648" s="10"/>
      <c r="F2648" s="9"/>
      <c r="G2648" s="9"/>
      <c r="H2648" s="20"/>
    </row>
    <row r="2649" spans="2:8" s="6" customFormat="1" ht="15" customHeight="1">
      <c r="B2649" s="19"/>
      <c r="C2649" s="17"/>
      <c r="D2649" s="16"/>
      <c r="E2649" s="10"/>
      <c r="F2649" s="9"/>
      <c r="G2649" s="9"/>
      <c r="H2649" s="20"/>
    </row>
    <row r="2650" spans="2:8" s="6" customFormat="1" ht="15" customHeight="1">
      <c r="B2650" s="19"/>
      <c r="C2650" s="17"/>
      <c r="D2650" s="16"/>
      <c r="E2650" s="10"/>
      <c r="F2650" s="9"/>
      <c r="G2650" s="9"/>
      <c r="H2650" s="20"/>
    </row>
    <row r="2651" spans="2:8" s="6" customFormat="1" ht="15" customHeight="1">
      <c r="B2651" s="19"/>
      <c r="C2651" s="17"/>
      <c r="D2651" s="16"/>
      <c r="E2651" s="10"/>
      <c r="F2651" s="9"/>
      <c r="G2651" s="9"/>
      <c r="H2651" s="20"/>
    </row>
    <row r="2652" spans="2:8" s="6" customFormat="1" ht="15" customHeight="1">
      <c r="B2652" s="19"/>
      <c r="C2652" s="17"/>
      <c r="D2652" s="16"/>
      <c r="E2652" s="10"/>
      <c r="F2652" s="9"/>
      <c r="G2652" s="9"/>
      <c r="H2652" s="20"/>
    </row>
    <row r="2653" spans="2:8" s="6" customFormat="1" ht="15" customHeight="1">
      <c r="B2653" s="19"/>
      <c r="C2653" s="17"/>
      <c r="D2653" s="16"/>
      <c r="E2653" s="10"/>
      <c r="F2653" s="9"/>
      <c r="G2653" s="9"/>
      <c r="H2653" s="20"/>
    </row>
    <row r="2654" spans="2:8" s="6" customFormat="1" ht="15" customHeight="1">
      <c r="B2654" s="19"/>
      <c r="C2654" s="17"/>
      <c r="D2654" s="16"/>
      <c r="E2654" s="10"/>
      <c r="F2654" s="9"/>
      <c r="G2654" s="9"/>
      <c r="H2654" s="20"/>
    </row>
    <row r="2655" spans="2:8" s="6" customFormat="1" ht="15" customHeight="1">
      <c r="B2655" s="19"/>
      <c r="C2655" s="17"/>
      <c r="D2655" s="16"/>
      <c r="E2655" s="10"/>
      <c r="F2655" s="9"/>
      <c r="G2655" s="9"/>
      <c r="H2655" s="20"/>
    </row>
    <row r="2656" spans="2:8" s="6" customFormat="1" ht="15" customHeight="1">
      <c r="B2656" s="19"/>
      <c r="C2656" s="17"/>
      <c r="D2656" s="16"/>
      <c r="E2656" s="10"/>
      <c r="F2656" s="9"/>
      <c r="G2656" s="9"/>
      <c r="H2656" s="20"/>
    </row>
    <row r="2657" spans="1:8" s="6" customFormat="1" ht="15" customHeight="1">
      <c r="B2657" s="19"/>
      <c r="C2657" s="17"/>
      <c r="D2657" s="16"/>
      <c r="E2657" s="10"/>
      <c r="F2657" s="9"/>
      <c r="G2657" s="9"/>
      <c r="H2657" s="20"/>
    </row>
    <row r="2658" spans="1:8" s="6" customFormat="1" ht="15" customHeight="1">
      <c r="B2658" s="19"/>
      <c r="C2658" s="17"/>
      <c r="D2658" s="16"/>
      <c r="E2658" s="10"/>
      <c r="F2658" s="9"/>
      <c r="G2658" s="9"/>
      <c r="H2658" s="20"/>
    </row>
    <row r="2659" spans="1:8" s="6" customFormat="1" ht="15" customHeight="1">
      <c r="B2659" s="19"/>
      <c r="C2659" s="17"/>
      <c r="D2659" s="16"/>
      <c r="E2659" s="10"/>
      <c r="F2659" s="9"/>
      <c r="G2659" s="9"/>
      <c r="H2659" s="20"/>
    </row>
    <row r="2660" spans="1:8" s="6" customFormat="1" ht="15" customHeight="1">
      <c r="B2660" s="19"/>
      <c r="C2660" s="17"/>
      <c r="D2660" s="16"/>
      <c r="E2660" s="10"/>
      <c r="F2660" s="9"/>
      <c r="G2660" s="9"/>
      <c r="H2660" s="20"/>
    </row>
    <row r="2661" spans="1:8" s="6" customFormat="1" ht="15" customHeight="1">
      <c r="B2661" s="19"/>
      <c r="C2661" s="17"/>
      <c r="D2661" s="16"/>
      <c r="E2661" s="10"/>
      <c r="F2661" s="9"/>
      <c r="G2661" s="9"/>
      <c r="H2661" s="20"/>
    </row>
    <row r="2662" spans="1:8" s="6" customFormat="1" ht="15" customHeight="1">
      <c r="B2662" s="19"/>
      <c r="C2662" s="17"/>
      <c r="D2662" s="16"/>
      <c r="E2662" s="10"/>
      <c r="F2662" s="9"/>
      <c r="G2662" s="9"/>
      <c r="H2662" s="20"/>
    </row>
    <row r="2663" spans="1:8" s="6" customFormat="1" ht="15" customHeight="1">
      <c r="B2663" s="19"/>
      <c r="C2663" s="17"/>
      <c r="D2663" s="16"/>
      <c r="E2663" s="10"/>
      <c r="F2663" s="9"/>
      <c r="G2663" s="9"/>
      <c r="H2663" s="20"/>
    </row>
    <row r="2664" spans="1:8" s="6" customFormat="1" ht="15" customHeight="1">
      <c r="B2664" s="19"/>
      <c r="C2664" s="17"/>
      <c r="D2664" s="16"/>
      <c r="E2664" s="10"/>
      <c r="F2664" s="9"/>
      <c r="G2664" s="9"/>
      <c r="H2664" s="20"/>
    </row>
    <row r="2665" spans="1:8" s="6" customFormat="1" ht="15" customHeight="1">
      <c r="B2665" s="19"/>
      <c r="C2665" s="17"/>
      <c r="D2665" s="16"/>
      <c r="E2665" s="10"/>
      <c r="F2665" s="9"/>
      <c r="G2665" s="9"/>
      <c r="H2665" s="20"/>
    </row>
    <row r="2666" spans="1:8" s="6" customFormat="1" ht="15" customHeight="1">
      <c r="B2666" s="19"/>
      <c r="C2666" s="17"/>
      <c r="D2666" s="16"/>
      <c r="E2666" s="10"/>
      <c r="F2666" s="9"/>
      <c r="G2666" s="9"/>
      <c r="H2666" s="20"/>
    </row>
    <row r="2667" spans="1:8" s="6" customFormat="1" ht="15" customHeight="1">
      <c r="B2667" s="19"/>
      <c r="C2667" s="17"/>
      <c r="D2667" s="16"/>
      <c r="E2667" s="10"/>
      <c r="F2667" s="9"/>
      <c r="G2667" s="9"/>
      <c r="H2667" s="20"/>
    </row>
    <row r="2668" spans="1:8" s="6" customFormat="1" ht="15" customHeight="1">
      <c r="B2668" s="19"/>
      <c r="C2668" s="17"/>
      <c r="D2668" s="16"/>
      <c r="E2668" s="10"/>
      <c r="F2668" s="9"/>
      <c r="G2668" s="9"/>
      <c r="H2668" s="20"/>
    </row>
    <row r="2669" spans="1:8" ht="16.5" customHeight="1">
      <c r="A2669" s="6"/>
      <c r="B2669" s="23"/>
      <c r="C2669" s="23"/>
      <c r="D2669" s="23"/>
      <c r="E2669" s="23"/>
      <c r="F2669" s="23"/>
      <c r="G2669" s="23"/>
      <c r="H2669" s="20"/>
    </row>
    <row r="2670" spans="1:8" s="3" customFormat="1" ht="18.75" customHeight="1">
      <c r="A2670" s="21"/>
      <c r="B2670" s="22"/>
      <c r="C2670" s="22"/>
      <c r="D2670" s="22"/>
      <c r="E2670" s="22"/>
      <c r="F2670" s="22"/>
      <c r="G2670" s="22"/>
      <c r="H2670" s="29"/>
    </row>
    <row r="2671" spans="1:8" s="6" customFormat="1" ht="15" customHeight="1">
      <c r="B2671" s="19"/>
      <c r="C2671" s="17"/>
      <c r="D2671" s="16"/>
      <c r="E2671" s="10"/>
      <c r="F2671" s="9"/>
      <c r="G2671" s="9"/>
      <c r="H2671" s="20"/>
    </row>
    <row r="2672" spans="1:8" s="6" customFormat="1" ht="15" customHeight="1">
      <c r="B2672" s="19"/>
      <c r="C2672" s="17"/>
      <c r="D2672" s="16"/>
      <c r="E2672" s="10"/>
      <c r="F2672" s="9"/>
      <c r="G2672" s="9"/>
      <c r="H2672" s="20"/>
    </row>
    <row r="2673" spans="2:8" s="6" customFormat="1" ht="15" customHeight="1">
      <c r="B2673" s="19"/>
      <c r="C2673" s="17"/>
      <c r="D2673" s="16"/>
      <c r="E2673" s="10"/>
      <c r="F2673" s="9"/>
      <c r="G2673" s="9"/>
      <c r="H2673" s="20"/>
    </row>
    <row r="2674" spans="2:8" s="6" customFormat="1" ht="15" customHeight="1">
      <c r="B2674" s="19"/>
      <c r="C2674" s="17"/>
      <c r="D2674" s="16"/>
      <c r="E2674" s="10"/>
      <c r="F2674" s="9"/>
      <c r="G2674" s="9"/>
      <c r="H2674" s="20"/>
    </row>
    <row r="2675" spans="2:8" s="6" customFormat="1" ht="15" customHeight="1">
      <c r="B2675" s="19"/>
      <c r="C2675" s="17"/>
      <c r="D2675" s="16"/>
      <c r="E2675" s="10"/>
      <c r="F2675" s="9"/>
      <c r="G2675" s="9"/>
      <c r="H2675" s="20"/>
    </row>
    <row r="2676" spans="2:8" s="6" customFormat="1" ht="15" customHeight="1">
      <c r="B2676" s="19"/>
      <c r="C2676" s="17"/>
      <c r="D2676" s="16"/>
      <c r="E2676" s="10"/>
      <c r="F2676" s="9"/>
      <c r="G2676" s="9"/>
      <c r="H2676" s="20"/>
    </row>
    <row r="2677" spans="2:8" s="6" customFormat="1" ht="15" customHeight="1">
      <c r="B2677" s="19"/>
      <c r="C2677" s="17"/>
      <c r="D2677" s="16"/>
      <c r="E2677" s="10"/>
      <c r="F2677" s="9"/>
      <c r="G2677" s="9"/>
      <c r="H2677" s="20"/>
    </row>
    <row r="2678" spans="2:8" s="6" customFormat="1" ht="15" customHeight="1">
      <c r="B2678" s="19"/>
      <c r="C2678" s="17"/>
      <c r="D2678" s="16"/>
      <c r="E2678" s="10"/>
      <c r="F2678" s="9"/>
      <c r="G2678" s="9"/>
      <c r="H2678" s="20"/>
    </row>
    <row r="2679" spans="2:8" s="6" customFormat="1" ht="15" customHeight="1">
      <c r="B2679" s="19"/>
      <c r="C2679" s="17"/>
      <c r="D2679" s="16"/>
      <c r="E2679" s="10"/>
      <c r="F2679" s="9"/>
      <c r="G2679" s="9"/>
      <c r="H2679" s="20"/>
    </row>
    <row r="2680" spans="2:8" s="6" customFormat="1" ht="15" customHeight="1">
      <c r="B2680" s="19"/>
      <c r="C2680" s="17"/>
      <c r="D2680" s="16"/>
      <c r="E2680" s="10"/>
      <c r="F2680" s="9"/>
      <c r="G2680" s="9"/>
      <c r="H2680" s="20"/>
    </row>
    <row r="2681" spans="2:8" s="6" customFormat="1" ht="15" customHeight="1">
      <c r="B2681" s="19"/>
      <c r="C2681" s="17"/>
      <c r="D2681" s="16"/>
      <c r="E2681" s="10"/>
      <c r="F2681" s="9"/>
      <c r="G2681" s="9"/>
      <c r="H2681" s="20"/>
    </row>
    <row r="2682" spans="2:8" s="6" customFormat="1" ht="15" customHeight="1">
      <c r="B2682" s="19"/>
      <c r="C2682" s="17"/>
      <c r="D2682" s="16"/>
      <c r="E2682" s="10"/>
      <c r="F2682" s="9"/>
      <c r="G2682" s="9"/>
      <c r="H2682" s="20"/>
    </row>
    <row r="2683" spans="2:8" s="6" customFormat="1" ht="15" customHeight="1">
      <c r="B2683" s="19"/>
      <c r="C2683" s="17"/>
      <c r="D2683" s="16"/>
      <c r="E2683" s="10"/>
      <c r="F2683" s="9"/>
      <c r="G2683" s="9"/>
      <c r="H2683" s="20"/>
    </row>
    <row r="2684" spans="2:8" s="6" customFormat="1" ht="15" customHeight="1">
      <c r="B2684" s="19"/>
      <c r="C2684" s="17"/>
      <c r="D2684" s="16"/>
      <c r="E2684" s="10"/>
      <c r="F2684" s="9"/>
      <c r="G2684" s="9"/>
      <c r="H2684" s="20"/>
    </row>
    <row r="2685" spans="2:8" s="6" customFormat="1" ht="15" customHeight="1">
      <c r="B2685" s="19"/>
      <c r="C2685" s="17"/>
      <c r="D2685" s="16"/>
      <c r="E2685" s="10"/>
      <c r="F2685" s="9"/>
      <c r="G2685" s="9"/>
      <c r="H2685" s="20"/>
    </row>
    <row r="2686" spans="2:8" s="6" customFormat="1" ht="15" customHeight="1">
      <c r="B2686" s="19"/>
      <c r="C2686" s="17"/>
      <c r="D2686" s="16"/>
      <c r="E2686" s="10"/>
      <c r="F2686" s="9"/>
      <c r="G2686" s="9"/>
      <c r="H2686" s="20"/>
    </row>
    <row r="2687" spans="2:8" s="6" customFormat="1" ht="15" customHeight="1">
      <c r="B2687" s="19"/>
      <c r="C2687" s="17"/>
      <c r="D2687" s="16"/>
      <c r="E2687" s="10"/>
      <c r="F2687" s="9"/>
      <c r="G2687" s="9"/>
      <c r="H2687" s="20"/>
    </row>
    <row r="2688" spans="2:8" s="6" customFormat="1" ht="15" customHeight="1">
      <c r="B2688" s="19"/>
      <c r="C2688" s="17"/>
      <c r="D2688" s="16"/>
      <c r="E2688" s="10"/>
      <c r="F2688" s="9"/>
      <c r="G2688" s="9"/>
      <c r="H2688" s="20"/>
    </row>
    <row r="2689" spans="2:8" s="6" customFormat="1" ht="15" customHeight="1">
      <c r="B2689" s="19"/>
      <c r="C2689" s="17"/>
      <c r="D2689" s="16"/>
      <c r="E2689" s="10"/>
      <c r="F2689" s="9"/>
      <c r="G2689" s="9"/>
      <c r="H2689" s="20"/>
    </row>
    <row r="2690" spans="2:8" s="6" customFormat="1" ht="15" customHeight="1">
      <c r="B2690" s="19"/>
      <c r="C2690" s="17"/>
      <c r="D2690" s="16"/>
      <c r="E2690" s="10"/>
      <c r="F2690" s="9"/>
      <c r="G2690" s="9"/>
      <c r="H2690" s="20"/>
    </row>
    <row r="2691" spans="2:8" s="6" customFormat="1" ht="15" customHeight="1">
      <c r="B2691" s="19"/>
      <c r="C2691" s="17"/>
      <c r="D2691" s="16"/>
      <c r="E2691" s="10"/>
      <c r="F2691" s="9"/>
      <c r="G2691" s="9"/>
      <c r="H2691" s="20"/>
    </row>
    <row r="2692" spans="2:8" s="6" customFormat="1" ht="15" customHeight="1">
      <c r="B2692" s="19"/>
      <c r="C2692" s="17"/>
      <c r="D2692" s="16"/>
      <c r="E2692" s="10"/>
      <c r="F2692" s="9"/>
      <c r="G2692" s="9"/>
      <c r="H2692" s="20"/>
    </row>
    <row r="2693" spans="2:8" s="6" customFormat="1" ht="15" customHeight="1">
      <c r="B2693" s="19"/>
      <c r="C2693" s="17"/>
      <c r="D2693" s="16"/>
      <c r="E2693" s="10"/>
      <c r="F2693" s="9"/>
      <c r="G2693" s="9"/>
      <c r="H2693" s="20"/>
    </row>
    <row r="2694" spans="2:8" s="6" customFormat="1" ht="15" customHeight="1">
      <c r="B2694" s="19"/>
      <c r="C2694" s="17"/>
      <c r="D2694" s="16"/>
      <c r="E2694" s="10"/>
      <c r="F2694" s="9"/>
      <c r="G2694" s="9"/>
      <c r="H2694" s="20"/>
    </row>
    <row r="2695" spans="2:8" s="6" customFormat="1" ht="15" customHeight="1">
      <c r="B2695" s="19"/>
      <c r="C2695" s="17"/>
      <c r="D2695" s="16"/>
      <c r="E2695" s="10"/>
      <c r="F2695" s="9"/>
      <c r="G2695" s="9"/>
      <c r="H2695" s="20"/>
    </row>
    <row r="2696" spans="2:8" s="6" customFormat="1" ht="15" customHeight="1">
      <c r="B2696" s="19"/>
      <c r="C2696" s="17"/>
      <c r="D2696" s="16"/>
      <c r="E2696" s="10"/>
      <c r="F2696" s="9"/>
      <c r="G2696" s="9"/>
      <c r="H2696" s="20"/>
    </row>
    <row r="2697" spans="2:8" s="6" customFormat="1" ht="15" customHeight="1">
      <c r="B2697" s="19"/>
      <c r="C2697" s="17"/>
      <c r="D2697" s="16"/>
      <c r="E2697" s="10"/>
      <c r="F2697" s="9"/>
      <c r="G2697" s="9"/>
      <c r="H2697" s="20"/>
    </row>
    <row r="2698" spans="2:8" s="6" customFormat="1" ht="15" customHeight="1">
      <c r="B2698" s="19"/>
      <c r="C2698" s="17"/>
      <c r="D2698" s="16"/>
      <c r="E2698" s="10"/>
      <c r="F2698" s="9"/>
      <c r="G2698" s="9"/>
      <c r="H2698" s="20"/>
    </row>
    <row r="2699" spans="2:8" s="6" customFormat="1" ht="15" customHeight="1">
      <c r="B2699" s="19"/>
      <c r="C2699" s="17"/>
      <c r="D2699" s="16"/>
      <c r="E2699" s="10"/>
      <c r="F2699" s="9"/>
      <c r="G2699" s="9"/>
      <c r="H2699" s="20"/>
    </row>
    <row r="2700" spans="2:8" s="6" customFormat="1" ht="15" customHeight="1">
      <c r="B2700" s="19"/>
      <c r="C2700" s="17"/>
      <c r="D2700" s="16"/>
      <c r="E2700" s="10"/>
      <c r="F2700" s="9"/>
      <c r="G2700" s="9"/>
      <c r="H2700" s="20"/>
    </row>
    <row r="2701" spans="2:8" s="6" customFormat="1" ht="15" customHeight="1">
      <c r="B2701" s="19"/>
      <c r="C2701" s="17"/>
      <c r="D2701" s="16"/>
      <c r="E2701" s="10"/>
      <c r="F2701" s="9"/>
      <c r="G2701" s="9"/>
      <c r="H2701" s="20"/>
    </row>
    <row r="2702" spans="2:8" s="6" customFormat="1" ht="15" customHeight="1">
      <c r="B2702" s="19"/>
      <c r="C2702" s="17"/>
      <c r="D2702" s="16"/>
      <c r="E2702" s="10"/>
      <c r="F2702" s="9"/>
      <c r="G2702" s="9"/>
      <c r="H2702" s="20"/>
    </row>
    <row r="2703" spans="2:8" s="6" customFormat="1" ht="15" customHeight="1">
      <c r="B2703" s="19"/>
      <c r="C2703" s="17"/>
      <c r="D2703" s="16"/>
      <c r="E2703" s="10"/>
      <c r="F2703" s="9"/>
      <c r="G2703" s="9"/>
      <c r="H2703" s="20"/>
    </row>
    <row r="2704" spans="2:8" s="6" customFormat="1" ht="15" customHeight="1">
      <c r="B2704" s="19"/>
      <c r="C2704" s="17"/>
      <c r="D2704" s="16"/>
      <c r="E2704" s="10"/>
      <c r="F2704" s="9"/>
      <c r="G2704" s="9"/>
      <c r="H2704" s="20"/>
    </row>
    <row r="2705" spans="1:8" s="6" customFormat="1" ht="15" customHeight="1">
      <c r="B2705" s="19"/>
      <c r="C2705" s="17"/>
      <c r="D2705" s="16"/>
      <c r="E2705" s="10"/>
      <c r="F2705" s="9"/>
      <c r="G2705" s="9"/>
      <c r="H2705" s="20"/>
    </row>
    <row r="2706" spans="1:8" s="6" customFormat="1" ht="15" customHeight="1">
      <c r="B2706" s="19"/>
      <c r="C2706" s="17"/>
      <c r="D2706" s="16"/>
      <c r="E2706" s="10"/>
      <c r="F2706" s="9"/>
      <c r="G2706" s="9"/>
      <c r="H2706" s="20"/>
    </row>
    <row r="2707" spans="1:8" s="6" customFormat="1" ht="15" customHeight="1">
      <c r="B2707" s="19"/>
      <c r="C2707" s="17"/>
      <c r="D2707" s="16"/>
      <c r="E2707" s="10"/>
      <c r="F2707" s="9"/>
      <c r="G2707" s="9"/>
      <c r="H2707" s="20"/>
    </row>
    <row r="2708" spans="1:8" s="6" customFormat="1" ht="15" customHeight="1">
      <c r="B2708" s="19"/>
      <c r="C2708" s="17"/>
      <c r="D2708" s="16"/>
      <c r="E2708" s="10"/>
      <c r="F2708" s="9"/>
      <c r="G2708" s="9"/>
      <c r="H2708" s="20"/>
    </row>
    <row r="2709" spans="1:8" s="6" customFormat="1" ht="15" customHeight="1">
      <c r="B2709" s="19"/>
      <c r="C2709" s="17"/>
      <c r="D2709" s="16"/>
      <c r="E2709" s="10"/>
      <c r="F2709" s="9"/>
      <c r="G2709" s="9"/>
      <c r="H2709" s="20"/>
    </row>
    <row r="2710" spans="1:8" s="6" customFormat="1" ht="15" customHeight="1">
      <c r="B2710" s="19"/>
      <c r="C2710" s="17"/>
      <c r="D2710" s="16"/>
      <c r="E2710" s="10"/>
      <c r="F2710" s="9"/>
      <c r="G2710" s="9"/>
      <c r="H2710" s="20"/>
    </row>
    <row r="2711" spans="1:8" s="6" customFormat="1" ht="15" customHeight="1">
      <c r="B2711" s="19"/>
      <c r="C2711" s="17"/>
      <c r="D2711" s="16"/>
      <c r="E2711" s="10"/>
      <c r="F2711" s="9"/>
      <c r="G2711" s="9"/>
      <c r="H2711" s="20"/>
    </row>
    <row r="2712" spans="1:8" s="6" customFormat="1" ht="15" customHeight="1">
      <c r="B2712" s="19"/>
      <c r="C2712" s="17"/>
      <c r="D2712" s="16"/>
      <c r="E2712" s="10"/>
      <c r="F2712" s="9"/>
      <c r="G2712" s="9"/>
      <c r="H2712" s="20"/>
    </row>
    <row r="2713" spans="1:8" s="6" customFormat="1" ht="15" customHeight="1">
      <c r="B2713" s="19"/>
      <c r="C2713" s="17"/>
      <c r="D2713" s="16"/>
      <c r="E2713" s="10"/>
      <c r="F2713" s="9"/>
      <c r="G2713" s="9"/>
      <c r="H2713" s="20"/>
    </row>
    <row r="2714" spans="1:8" s="6" customFormat="1" ht="15" customHeight="1">
      <c r="B2714" s="19"/>
      <c r="C2714" s="17"/>
      <c r="D2714" s="16"/>
      <c r="E2714" s="10"/>
      <c r="F2714" s="9"/>
      <c r="G2714" s="9"/>
      <c r="H2714" s="20"/>
    </row>
    <row r="2715" spans="1:8" ht="16.5" customHeight="1">
      <c r="A2715" s="6"/>
      <c r="B2715" s="23"/>
      <c r="C2715" s="23"/>
      <c r="D2715" s="23"/>
      <c r="E2715" s="23"/>
      <c r="F2715" s="23"/>
      <c r="G2715" s="23"/>
      <c r="H2715" s="20"/>
    </row>
    <row r="2716" spans="1:8" s="3" customFormat="1" ht="18.75" customHeight="1">
      <c r="A2716" s="21"/>
      <c r="B2716" s="22"/>
      <c r="C2716" s="22"/>
      <c r="D2716" s="22"/>
      <c r="E2716" s="22"/>
      <c r="F2716" s="22"/>
      <c r="G2716" s="22"/>
      <c r="H2716" s="29"/>
    </row>
    <row r="2717" spans="1:8" s="6" customFormat="1" ht="15" customHeight="1">
      <c r="B2717" s="19"/>
      <c r="C2717" s="17"/>
      <c r="D2717" s="16"/>
      <c r="E2717" s="10"/>
      <c r="F2717" s="9"/>
      <c r="G2717" s="9"/>
      <c r="H2717" s="20"/>
    </row>
    <row r="2718" spans="1:8" s="6" customFormat="1" ht="15" customHeight="1">
      <c r="B2718" s="19"/>
      <c r="C2718" s="17"/>
      <c r="D2718" s="16"/>
      <c r="E2718" s="10"/>
      <c r="F2718" s="9"/>
      <c r="G2718" s="9"/>
      <c r="H2718" s="20"/>
    </row>
    <row r="2719" spans="1:8" s="6" customFormat="1" ht="15" customHeight="1">
      <c r="B2719" s="19"/>
      <c r="C2719" s="17"/>
      <c r="D2719" s="16"/>
      <c r="E2719" s="10"/>
      <c r="F2719" s="9"/>
      <c r="G2719" s="9"/>
      <c r="H2719" s="20"/>
    </row>
    <row r="2720" spans="1:8" s="6" customFormat="1" ht="15" customHeight="1">
      <c r="B2720" s="19"/>
      <c r="C2720" s="17"/>
      <c r="D2720" s="16"/>
      <c r="E2720" s="10"/>
      <c r="F2720" s="9"/>
      <c r="G2720" s="9"/>
      <c r="H2720" s="20"/>
    </row>
    <row r="2721" spans="2:8" s="6" customFormat="1" ht="15" customHeight="1">
      <c r="B2721" s="19"/>
      <c r="C2721" s="17"/>
      <c r="D2721" s="16"/>
      <c r="E2721" s="10"/>
      <c r="F2721" s="9"/>
      <c r="G2721" s="9"/>
      <c r="H2721" s="20"/>
    </row>
    <row r="2722" spans="2:8" s="6" customFormat="1" ht="15" customHeight="1">
      <c r="B2722" s="19"/>
      <c r="C2722" s="17"/>
      <c r="D2722" s="16"/>
      <c r="E2722" s="10"/>
      <c r="F2722" s="9"/>
      <c r="G2722" s="9"/>
      <c r="H2722" s="20"/>
    </row>
    <row r="2723" spans="2:8" s="6" customFormat="1" ht="15" customHeight="1">
      <c r="B2723" s="19"/>
      <c r="C2723" s="17"/>
      <c r="D2723" s="16"/>
      <c r="E2723" s="10"/>
      <c r="F2723" s="9"/>
      <c r="G2723" s="9"/>
      <c r="H2723" s="20"/>
    </row>
    <row r="2724" spans="2:8" s="6" customFormat="1" ht="15" customHeight="1">
      <c r="B2724" s="19"/>
      <c r="C2724" s="17"/>
      <c r="D2724" s="16"/>
      <c r="E2724" s="10"/>
      <c r="F2724" s="9"/>
      <c r="G2724" s="9"/>
      <c r="H2724" s="20"/>
    </row>
    <row r="2725" spans="2:8" s="6" customFormat="1" ht="15" customHeight="1">
      <c r="B2725" s="19"/>
      <c r="C2725" s="17"/>
      <c r="D2725" s="16"/>
      <c r="E2725" s="10"/>
      <c r="F2725" s="9"/>
      <c r="G2725" s="9"/>
      <c r="H2725" s="20"/>
    </row>
    <row r="2726" spans="2:8" s="6" customFormat="1" ht="15" customHeight="1">
      <c r="B2726" s="19"/>
      <c r="C2726" s="17"/>
      <c r="D2726" s="16"/>
      <c r="E2726" s="10"/>
      <c r="F2726" s="9"/>
      <c r="G2726" s="9"/>
      <c r="H2726" s="20"/>
    </row>
    <row r="2727" spans="2:8" s="6" customFormat="1" ht="15" customHeight="1">
      <c r="B2727" s="19"/>
      <c r="C2727" s="17"/>
      <c r="D2727" s="16"/>
      <c r="E2727" s="10"/>
      <c r="F2727" s="9"/>
      <c r="G2727" s="9"/>
      <c r="H2727" s="20"/>
    </row>
    <row r="2728" spans="2:8" s="6" customFormat="1" ht="15" customHeight="1">
      <c r="B2728" s="19"/>
      <c r="C2728" s="17"/>
      <c r="D2728" s="16"/>
      <c r="E2728" s="10"/>
      <c r="F2728" s="9"/>
      <c r="G2728" s="9"/>
      <c r="H2728" s="20"/>
    </row>
    <row r="2729" spans="2:8" s="6" customFormat="1" ht="15" customHeight="1">
      <c r="B2729" s="19"/>
      <c r="C2729" s="17"/>
      <c r="D2729" s="16"/>
      <c r="E2729" s="10"/>
      <c r="F2729" s="9"/>
      <c r="G2729" s="9"/>
      <c r="H2729" s="20"/>
    </row>
    <row r="2730" spans="2:8" s="6" customFormat="1" ht="15" customHeight="1">
      <c r="B2730" s="19"/>
      <c r="C2730" s="17"/>
      <c r="D2730" s="16"/>
      <c r="E2730" s="10"/>
      <c r="F2730" s="9"/>
      <c r="G2730" s="9"/>
      <c r="H2730" s="20"/>
    </row>
    <row r="2731" spans="2:8" s="6" customFormat="1" ht="15" customHeight="1">
      <c r="B2731" s="19"/>
      <c r="C2731" s="17"/>
      <c r="D2731" s="16"/>
      <c r="E2731" s="10"/>
      <c r="F2731" s="9"/>
      <c r="G2731" s="9"/>
      <c r="H2731" s="20"/>
    </row>
    <row r="2732" spans="2:8" s="6" customFormat="1" ht="15" customHeight="1">
      <c r="B2732" s="19"/>
      <c r="C2732" s="17"/>
      <c r="D2732" s="16"/>
      <c r="E2732" s="10"/>
      <c r="F2732" s="9"/>
      <c r="G2732" s="9"/>
      <c r="H2732" s="20"/>
    </row>
    <row r="2733" spans="2:8" s="6" customFormat="1" ht="15" customHeight="1">
      <c r="B2733" s="19"/>
      <c r="C2733" s="17"/>
      <c r="D2733" s="16"/>
      <c r="E2733" s="10"/>
      <c r="F2733" s="9"/>
      <c r="G2733" s="9"/>
      <c r="H2733" s="20"/>
    </row>
    <row r="2734" spans="2:8" s="6" customFormat="1" ht="15" customHeight="1">
      <c r="B2734" s="19"/>
      <c r="C2734" s="17"/>
      <c r="D2734" s="16"/>
      <c r="E2734" s="10"/>
      <c r="F2734" s="9"/>
      <c r="G2734" s="9"/>
      <c r="H2734" s="20"/>
    </row>
    <row r="2735" spans="2:8" s="6" customFormat="1" ht="15" customHeight="1">
      <c r="B2735" s="19"/>
      <c r="C2735" s="17"/>
      <c r="D2735" s="16"/>
      <c r="E2735" s="10"/>
      <c r="F2735" s="9"/>
      <c r="G2735" s="9"/>
      <c r="H2735" s="20"/>
    </row>
    <row r="2736" spans="2:8" s="6" customFormat="1" ht="15" customHeight="1">
      <c r="B2736" s="19"/>
      <c r="C2736" s="17"/>
      <c r="D2736" s="16"/>
      <c r="E2736" s="10"/>
      <c r="F2736" s="9"/>
      <c r="G2736" s="9"/>
      <c r="H2736" s="20"/>
    </row>
    <row r="2737" spans="2:8" s="6" customFormat="1" ht="15" customHeight="1">
      <c r="B2737" s="19"/>
      <c r="C2737" s="17"/>
      <c r="D2737" s="16"/>
      <c r="E2737" s="10"/>
      <c r="F2737" s="9"/>
      <c r="G2737" s="9"/>
      <c r="H2737" s="20"/>
    </row>
    <row r="2738" spans="2:8" s="6" customFormat="1" ht="15" customHeight="1">
      <c r="B2738" s="19"/>
      <c r="C2738" s="17"/>
      <c r="D2738" s="16"/>
      <c r="E2738" s="10"/>
      <c r="F2738" s="9"/>
      <c r="G2738" s="9"/>
      <c r="H2738" s="20"/>
    </row>
    <row r="2739" spans="2:8" s="6" customFormat="1" ht="15" customHeight="1">
      <c r="B2739" s="19"/>
      <c r="C2739" s="17"/>
      <c r="D2739" s="16"/>
      <c r="E2739" s="10"/>
      <c r="F2739" s="9"/>
      <c r="G2739" s="9"/>
      <c r="H2739" s="20"/>
    </row>
    <row r="2740" spans="2:8" s="6" customFormat="1" ht="15" customHeight="1">
      <c r="B2740" s="19"/>
      <c r="C2740" s="17"/>
      <c r="D2740" s="16"/>
      <c r="E2740" s="10"/>
      <c r="F2740" s="9"/>
      <c r="G2740" s="9"/>
      <c r="H2740" s="20"/>
    </row>
    <row r="2741" spans="2:8" s="6" customFormat="1" ht="15" customHeight="1">
      <c r="B2741" s="19"/>
      <c r="C2741" s="17"/>
      <c r="D2741" s="16"/>
      <c r="E2741" s="10"/>
      <c r="F2741" s="9"/>
      <c r="G2741" s="9"/>
      <c r="H2741" s="20"/>
    </row>
    <row r="2742" spans="2:8" s="6" customFormat="1" ht="15" customHeight="1">
      <c r="B2742" s="19"/>
      <c r="C2742" s="17"/>
      <c r="D2742" s="16"/>
      <c r="E2742" s="10"/>
      <c r="F2742" s="9"/>
      <c r="G2742" s="9"/>
      <c r="H2742" s="20"/>
    </row>
    <row r="2743" spans="2:8" s="6" customFormat="1" ht="15" customHeight="1">
      <c r="B2743" s="19"/>
      <c r="C2743" s="17"/>
      <c r="D2743" s="16"/>
      <c r="E2743" s="10"/>
      <c r="F2743" s="9"/>
      <c r="G2743" s="9"/>
      <c r="H2743" s="20"/>
    </row>
    <row r="2744" spans="2:8" s="6" customFormat="1" ht="15" customHeight="1">
      <c r="B2744" s="19"/>
      <c r="C2744" s="17"/>
      <c r="D2744" s="16"/>
      <c r="E2744" s="10"/>
      <c r="F2744" s="9"/>
      <c r="G2744" s="9"/>
      <c r="H2744" s="20"/>
    </row>
    <row r="2745" spans="2:8" s="6" customFormat="1" ht="15" customHeight="1">
      <c r="B2745" s="19"/>
      <c r="C2745" s="17"/>
      <c r="D2745" s="16"/>
      <c r="E2745" s="10"/>
      <c r="F2745" s="9"/>
      <c r="G2745" s="9"/>
      <c r="H2745" s="20"/>
    </row>
    <row r="2746" spans="2:8" s="6" customFormat="1" ht="15" customHeight="1">
      <c r="B2746" s="19"/>
      <c r="C2746" s="17"/>
      <c r="D2746" s="16"/>
      <c r="E2746" s="10"/>
      <c r="F2746" s="9"/>
      <c r="G2746" s="9"/>
      <c r="H2746" s="20"/>
    </row>
    <row r="2747" spans="2:8" s="6" customFormat="1" ht="15" customHeight="1">
      <c r="B2747" s="19"/>
      <c r="C2747" s="17"/>
      <c r="D2747" s="16"/>
      <c r="E2747" s="10"/>
      <c r="F2747" s="9"/>
      <c r="G2747" s="9"/>
      <c r="H2747" s="20"/>
    </row>
    <row r="2748" spans="2:8" s="6" customFormat="1" ht="15" customHeight="1">
      <c r="B2748" s="19"/>
      <c r="C2748" s="17"/>
      <c r="D2748" s="16"/>
      <c r="E2748" s="10"/>
      <c r="F2748" s="9"/>
      <c r="G2748" s="9"/>
      <c r="H2748" s="20"/>
    </row>
    <row r="2749" spans="2:8" s="6" customFormat="1" ht="15" customHeight="1">
      <c r="B2749" s="19"/>
      <c r="C2749" s="17"/>
      <c r="D2749" s="16"/>
      <c r="E2749" s="10"/>
      <c r="F2749" s="9"/>
      <c r="G2749" s="9"/>
      <c r="H2749" s="20"/>
    </row>
    <row r="2750" spans="2:8" s="6" customFormat="1" ht="15" customHeight="1">
      <c r="B2750" s="19"/>
      <c r="C2750" s="17"/>
      <c r="D2750" s="16"/>
      <c r="E2750" s="10"/>
      <c r="F2750" s="9"/>
      <c r="G2750" s="9"/>
      <c r="H2750" s="20"/>
    </row>
    <row r="2751" spans="2:8" s="6" customFormat="1" ht="15" customHeight="1">
      <c r="B2751" s="19"/>
      <c r="C2751" s="17"/>
      <c r="D2751" s="16"/>
      <c r="E2751" s="10"/>
      <c r="F2751" s="9"/>
      <c r="G2751" s="9"/>
      <c r="H2751" s="20"/>
    </row>
    <row r="2752" spans="2:8" s="6" customFormat="1" ht="15" customHeight="1">
      <c r="B2752" s="19"/>
      <c r="C2752" s="17"/>
      <c r="D2752" s="16"/>
      <c r="E2752" s="10"/>
      <c r="F2752" s="9"/>
      <c r="G2752" s="9"/>
      <c r="H2752" s="20"/>
    </row>
    <row r="2753" spans="1:8" s="6" customFormat="1" ht="15" customHeight="1">
      <c r="B2753" s="19"/>
      <c r="C2753" s="17"/>
      <c r="D2753" s="16"/>
      <c r="E2753" s="10"/>
      <c r="F2753" s="9"/>
      <c r="G2753" s="9"/>
      <c r="H2753" s="20"/>
    </row>
    <row r="2754" spans="1:8" s="6" customFormat="1" ht="15" customHeight="1">
      <c r="B2754" s="19"/>
      <c r="C2754" s="17"/>
      <c r="D2754" s="16"/>
      <c r="E2754" s="10"/>
      <c r="F2754" s="9"/>
      <c r="G2754" s="9"/>
      <c r="H2754" s="20"/>
    </row>
    <row r="2755" spans="1:8" s="6" customFormat="1" ht="15" customHeight="1">
      <c r="B2755" s="19"/>
      <c r="C2755" s="17"/>
      <c r="D2755" s="16"/>
      <c r="E2755" s="10"/>
      <c r="F2755" s="9"/>
      <c r="G2755" s="9"/>
      <c r="H2755" s="20"/>
    </row>
    <row r="2756" spans="1:8" s="6" customFormat="1" ht="15" customHeight="1">
      <c r="B2756" s="19"/>
      <c r="C2756" s="17"/>
      <c r="D2756" s="16"/>
      <c r="E2756" s="10"/>
      <c r="F2756" s="9"/>
      <c r="G2756" s="9"/>
      <c r="H2756" s="20"/>
    </row>
    <row r="2757" spans="1:8" s="6" customFormat="1" ht="15" customHeight="1">
      <c r="B2757" s="19"/>
      <c r="C2757" s="17"/>
      <c r="D2757" s="16"/>
      <c r="E2757" s="10"/>
      <c r="F2757" s="9"/>
      <c r="G2757" s="9"/>
      <c r="H2757" s="20"/>
    </row>
    <row r="2758" spans="1:8" s="6" customFormat="1" ht="15" customHeight="1">
      <c r="B2758" s="19"/>
      <c r="C2758" s="17"/>
      <c r="D2758" s="16"/>
      <c r="E2758" s="10"/>
      <c r="F2758" s="9"/>
      <c r="G2758" s="9"/>
      <c r="H2758" s="20"/>
    </row>
    <row r="2759" spans="1:8" s="6" customFormat="1" ht="15" customHeight="1">
      <c r="B2759" s="19"/>
      <c r="C2759" s="17"/>
      <c r="D2759" s="16"/>
      <c r="E2759" s="10"/>
      <c r="F2759" s="9"/>
      <c r="G2759" s="9"/>
      <c r="H2759" s="20"/>
    </row>
    <row r="2760" spans="1:8" s="6" customFormat="1" ht="15" customHeight="1">
      <c r="B2760" s="19"/>
      <c r="C2760" s="17"/>
      <c r="D2760" s="16"/>
      <c r="E2760" s="10"/>
      <c r="F2760" s="9"/>
      <c r="G2760" s="9"/>
      <c r="H2760" s="20"/>
    </row>
    <row r="2761" spans="1:8" ht="16.5" customHeight="1">
      <c r="A2761" s="6"/>
      <c r="B2761" s="23"/>
      <c r="C2761" s="23"/>
      <c r="D2761" s="23"/>
      <c r="E2761" s="23"/>
      <c r="F2761" s="23"/>
      <c r="G2761" s="23"/>
      <c r="H2761" s="20"/>
    </row>
    <row r="2762" spans="1:8" s="3" customFormat="1" ht="18.75" customHeight="1">
      <c r="A2762" s="21"/>
      <c r="B2762" s="22"/>
      <c r="C2762" s="22"/>
      <c r="D2762" s="22"/>
      <c r="E2762" s="22"/>
      <c r="F2762" s="22"/>
      <c r="G2762" s="22"/>
      <c r="H2762" s="29"/>
    </row>
    <row r="2763" spans="1:8" s="6" customFormat="1" ht="15" customHeight="1">
      <c r="B2763" s="19"/>
      <c r="C2763" s="17"/>
      <c r="D2763" s="16"/>
      <c r="E2763" s="10"/>
      <c r="F2763" s="9"/>
      <c r="G2763" s="9"/>
      <c r="H2763" s="20"/>
    </row>
    <row r="2764" spans="1:8" s="6" customFormat="1" ht="15" customHeight="1">
      <c r="B2764" s="19"/>
      <c r="C2764" s="17"/>
      <c r="D2764" s="16"/>
      <c r="E2764" s="10"/>
      <c r="F2764" s="9"/>
      <c r="G2764" s="9"/>
      <c r="H2764" s="20"/>
    </row>
    <row r="2765" spans="1:8" s="6" customFormat="1" ht="15" customHeight="1">
      <c r="B2765" s="19"/>
      <c r="C2765" s="17"/>
      <c r="D2765" s="16"/>
      <c r="E2765" s="10"/>
      <c r="F2765" s="9"/>
      <c r="G2765" s="9"/>
      <c r="H2765" s="20"/>
    </row>
    <row r="2766" spans="1:8" s="6" customFormat="1" ht="15" customHeight="1">
      <c r="B2766" s="19"/>
      <c r="C2766" s="17"/>
      <c r="D2766" s="16"/>
      <c r="E2766" s="10"/>
      <c r="F2766" s="9"/>
      <c r="G2766" s="9"/>
      <c r="H2766" s="20"/>
    </row>
    <row r="2767" spans="1:8" s="6" customFormat="1" ht="15" customHeight="1">
      <c r="B2767" s="19"/>
      <c r="C2767" s="17"/>
      <c r="D2767" s="16"/>
      <c r="E2767" s="10"/>
      <c r="F2767" s="9"/>
      <c r="G2767" s="9"/>
      <c r="H2767" s="20"/>
    </row>
    <row r="2768" spans="1:8" s="6" customFormat="1" ht="15" customHeight="1">
      <c r="B2768" s="19"/>
      <c r="C2768" s="17"/>
      <c r="D2768" s="16"/>
      <c r="E2768" s="10"/>
      <c r="F2768" s="9"/>
      <c r="G2768" s="9"/>
      <c r="H2768" s="20"/>
    </row>
    <row r="2769" spans="2:8" s="6" customFormat="1" ht="15" customHeight="1">
      <c r="B2769" s="19"/>
      <c r="C2769" s="17"/>
      <c r="D2769" s="16"/>
      <c r="E2769" s="10"/>
      <c r="F2769" s="9"/>
      <c r="G2769" s="9"/>
      <c r="H2769" s="20"/>
    </row>
    <row r="2770" spans="2:8" s="6" customFormat="1" ht="15" customHeight="1">
      <c r="B2770" s="19"/>
      <c r="C2770" s="17"/>
      <c r="D2770" s="16"/>
      <c r="E2770" s="10"/>
      <c r="F2770" s="9"/>
      <c r="G2770" s="9"/>
      <c r="H2770" s="20"/>
    </row>
    <row r="2771" spans="2:8" s="6" customFormat="1" ht="15" customHeight="1">
      <c r="B2771" s="19"/>
      <c r="C2771" s="17"/>
      <c r="D2771" s="16"/>
      <c r="E2771" s="10"/>
      <c r="F2771" s="9"/>
      <c r="G2771" s="9"/>
      <c r="H2771" s="20"/>
    </row>
    <row r="2772" spans="2:8" s="6" customFormat="1" ht="15" customHeight="1">
      <c r="B2772" s="19"/>
      <c r="C2772" s="17"/>
      <c r="D2772" s="16"/>
      <c r="E2772" s="10"/>
      <c r="F2772" s="9"/>
      <c r="G2772" s="9"/>
      <c r="H2772" s="20"/>
    </row>
    <row r="2773" spans="2:8" s="6" customFormat="1" ht="15" customHeight="1">
      <c r="B2773" s="19"/>
      <c r="C2773" s="17"/>
      <c r="D2773" s="16"/>
      <c r="E2773" s="10"/>
      <c r="F2773" s="9"/>
      <c r="G2773" s="9"/>
      <c r="H2773" s="20"/>
    </row>
    <row r="2774" spans="2:8" s="6" customFormat="1" ht="15" customHeight="1">
      <c r="B2774" s="19"/>
      <c r="C2774" s="17"/>
      <c r="D2774" s="16"/>
      <c r="E2774" s="10"/>
      <c r="F2774" s="9"/>
      <c r="G2774" s="9"/>
      <c r="H2774" s="20"/>
    </row>
    <row r="2775" spans="2:8" s="6" customFormat="1" ht="15" customHeight="1">
      <c r="B2775" s="19"/>
      <c r="C2775" s="17"/>
      <c r="D2775" s="16"/>
      <c r="E2775" s="10"/>
      <c r="F2775" s="9"/>
      <c r="G2775" s="9"/>
      <c r="H2775" s="20"/>
    </row>
    <row r="2776" spans="2:8" s="6" customFormat="1" ht="15" customHeight="1">
      <c r="B2776" s="19"/>
      <c r="C2776" s="17"/>
      <c r="D2776" s="16"/>
      <c r="E2776" s="10"/>
      <c r="F2776" s="9"/>
      <c r="G2776" s="9"/>
      <c r="H2776" s="20"/>
    </row>
    <row r="2777" spans="2:8" s="6" customFormat="1" ht="15" customHeight="1">
      <c r="B2777" s="19"/>
      <c r="C2777" s="17"/>
      <c r="D2777" s="16"/>
      <c r="E2777" s="10"/>
      <c r="F2777" s="9"/>
      <c r="G2777" s="9"/>
      <c r="H2777" s="20"/>
    </row>
    <row r="2778" spans="2:8" s="6" customFormat="1" ht="15" customHeight="1">
      <c r="B2778" s="19"/>
      <c r="C2778" s="17"/>
      <c r="D2778" s="16"/>
      <c r="E2778" s="10"/>
      <c r="F2778" s="9"/>
      <c r="G2778" s="9"/>
      <c r="H2778" s="20"/>
    </row>
    <row r="2779" spans="2:8" s="6" customFormat="1" ht="15" customHeight="1">
      <c r="B2779" s="19"/>
      <c r="C2779" s="17"/>
      <c r="D2779" s="16"/>
      <c r="E2779" s="10"/>
      <c r="F2779" s="9"/>
      <c r="G2779" s="9"/>
      <c r="H2779" s="20"/>
    </row>
    <row r="2780" spans="2:8" s="6" customFormat="1" ht="15" customHeight="1">
      <c r="B2780" s="19"/>
      <c r="C2780" s="17"/>
      <c r="D2780" s="16"/>
      <c r="E2780" s="10"/>
      <c r="F2780" s="9"/>
      <c r="G2780" s="9"/>
      <c r="H2780" s="20"/>
    </row>
    <row r="2781" spans="2:8" s="6" customFormat="1" ht="15" customHeight="1">
      <c r="B2781" s="19"/>
      <c r="C2781" s="17"/>
      <c r="D2781" s="16"/>
      <c r="E2781" s="10"/>
      <c r="F2781" s="9"/>
      <c r="G2781" s="9"/>
      <c r="H2781" s="20"/>
    </row>
    <row r="2782" spans="2:8" s="6" customFormat="1" ht="15" customHeight="1">
      <c r="B2782" s="19"/>
      <c r="C2782" s="17"/>
      <c r="D2782" s="16"/>
      <c r="E2782" s="10"/>
      <c r="F2782" s="9"/>
      <c r="G2782" s="9"/>
      <c r="H2782" s="20"/>
    </row>
    <row r="2783" spans="2:8" s="6" customFormat="1" ht="15" customHeight="1">
      <c r="B2783" s="19"/>
      <c r="C2783" s="17"/>
      <c r="D2783" s="16"/>
      <c r="E2783" s="10"/>
      <c r="F2783" s="9"/>
      <c r="G2783" s="9"/>
      <c r="H2783" s="20"/>
    </row>
    <row r="2784" spans="2:8" s="6" customFormat="1" ht="15" customHeight="1">
      <c r="B2784" s="19"/>
      <c r="C2784" s="17"/>
      <c r="D2784" s="16"/>
      <c r="E2784" s="10"/>
      <c r="F2784" s="9"/>
      <c r="G2784" s="9"/>
      <c r="H2784" s="20"/>
    </row>
    <row r="2785" spans="2:8" s="6" customFormat="1" ht="15" customHeight="1">
      <c r="B2785" s="19"/>
      <c r="C2785" s="17"/>
      <c r="D2785" s="16"/>
      <c r="E2785" s="10"/>
      <c r="F2785" s="9"/>
      <c r="G2785" s="9"/>
      <c r="H2785" s="20"/>
    </row>
    <row r="2786" spans="2:8" s="6" customFormat="1" ht="15" customHeight="1">
      <c r="B2786" s="19"/>
      <c r="C2786" s="17"/>
      <c r="D2786" s="16"/>
      <c r="E2786" s="10"/>
      <c r="F2786" s="9"/>
      <c r="G2786" s="9"/>
      <c r="H2786" s="20"/>
    </row>
    <row r="2787" spans="2:8" s="6" customFormat="1" ht="15" customHeight="1">
      <c r="B2787" s="19"/>
      <c r="C2787" s="17"/>
      <c r="D2787" s="16"/>
      <c r="E2787" s="10"/>
      <c r="F2787" s="9"/>
      <c r="G2787" s="9"/>
      <c r="H2787" s="20"/>
    </row>
    <row r="2788" spans="2:8" s="6" customFormat="1" ht="15" customHeight="1">
      <c r="B2788" s="19"/>
      <c r="C2788" s="17"/>
      <c r="D2788" s="16"/>
      <c r="E2788" s="10"/>
      <c r="F2788" s="9"/>
      <c r="G2788" s="9"/>
      <c r="H2788" s="20"/>
    </row>
    <row r="2789" spans="2:8" s="6" customFormat="1" ht="15" customHeight="1">
      <c r="B2789" s="19"/>
      <c r="C2789" s="17"/>
      <c r="D2789" s="16"/>
      <c r="E2789" s="10"/>
      <c r="F2789" s="9"/>
      <c r="G2789" s="9"/>
      <c r="H2789" s="20"/>
    </row>
    <row r="2790" spans="2:8" s="6" customFormat="1" ht="15" customHeight="1">
      <c r="B2790" s="19"/>
      <c r="C2790" s="17"/>
      <c r="D2790" s="16"/>
      <c r="E2790" s="10"/>
      <c r="F2790" s="9"/>
      <c r="G2790" s="9"/>
      <c r="H2790" s="20"/>
    </row>
    <row r="2791" spans="2:8" s="6" customFormat="1" ht="15" customHeight="1">
      <c r="B2791" s="19"/>
      <c r="C2791" s="17"/>
      <c r="D2791" s="16"/>
      <c r="E2791" s="10"/>
      <c r="F2791" s="9"/>
      <c r="G2791" s="9"/>
      <c r="H2791" s="20"/>
    </row>
    <row r="2792" spans="2:8" s="6" customFormat="1" ht="15" customHeight="1">
      <c r="B2792" s="19"/>
      <c r="C2792" s="17"/>
      <c r="D2792" s="16"/>
      <c r="E2792" s="10"/>
      <c r="F2792" s="9"/>
      <c r="G2792" s="9"/>
      <c r="H2792" s="20"/>
    </row>
    <row r="2793" spans="2:8" s="6" customFormat="1" ht="15" customHeight="1">
      <c r="B2793" s="19"/>
      <c r="C2793" s="17"/>
      <c r="D2793" s="16"/>
      <c r="E2793" s="10"/>
      <c r="F2793" s="9"/>
      <c r="G2793" s="9"/>
      <c r="H2793" s="20"/>
    </row>
    <row r="2794" spans="2:8" s="6" customFormat="1" ht="15" customHeight="1">
      <c r="B2794" s="19"/>
      <c r="C2794" s="17"/>
      <c r="D2794" s="16"/>
      <c r="E2794" s="10"/>
      <c r="F2794" s="9"/>
      <c r="G2794" s="9"/>
      <c r="H2794" s="20"/>
    </row>
    <row r="2795" spans="2:8" s="6" customFormat="1" ht="15" customHeight="1">
      <c r="B2795" s="19"/>
      <c r="C2795" s="17"/>
      <c r="D2795" s="16"/>
      <c r="E2795" s="10"/>
      <c r="F2795" s="9"/>
      <c r="G2795" s="9"/>
      <c r="H2795" s="20"/>
    </row>
    <row r="2796" spans="2:8" s="6" customFormat="1" ht="15" customHeight="1">
      <c r="B2796" s="19"/>
      <c r="C2796" s="17"/>
      <c r="D2796" s="16"/>
      <c r="E2796" s="10"/>
      <c r="F2796" s="9"/>
      <c r="G2796" s="9"/>
      <c r="H2796" s="20"/>
    </row>
    <row r="2797" spans="2:8" s="6" customFormat="1" ht="15" customHeight="1">
      <c r="B2797" s="19"/>
      <c r="C2797" s="17"/>
      <c r="D2797" s="16"/>
      <c r="E2797" s="10"/>
      <c r="F2797" s="9"/>
      <c r="G2797" s="9"/>
      <c r="H2797" s="20"/>
    </row>
    <row r="2798" spans="2:8" s="6" customFormat="1" ht="15" customHeight="1">
      <c r="B2798" s="19"/>
      <c r="C2798" s="17"/>
      <c r="D2798" s="16"/>
      <c r="E2798" s="10"/>
      <c r="F2798" s="9"/>
      <c r="G2798" s="9"/>
      <c r="H2798" s="20"/>
    </row>
    <row r="2799" spans="2:8" s="6" customFormat="1" ht="15" customHeight="1">
      <c r="B2799" s="19"/>
      <c r="C2799" s="17"/>
      <c r="D2799" s="16"/>
      <c r="E2799" s="10"/>
      <c r="F2799" s="9"/>
      <c r="G2799" s="9"/>
      <c r="H2799" s="20"/>
    </row>
    <row r="2800" spans="2:8" s="6" customFormat="1" ht="15" customHeight="1">
      <c r="B2800" s="19"/>
      <c r="C2800" s="17"/>
      <c r="D2800" s="16"/>
      <c r="E2800" s="10"/>
      <c r="F2800" s="9"/>
      <c r="G2800" s="9"/>
      <c r="H2800" s="20"/>
    </row>
    <row r="2801" spans="1:8" s="6" customFormat="1" ht="15" customHeight="1">
      <c r="B2801" s="19"/>
      <c r="C2801" s="17"/>
      <c r="D2801" s="16"/>
      <c r="E2801" s="10"/>
      <c r="F2801" s="9"/>
      <c r="G2801" s="9"/>
      <c r="H2801" s="20"/>
    </row>
    <row r="2802" spans="1:8" s="6" customFormat="1" ht="15" customHeight="1">
      <c r="B2802" s="19"/>
      <c r="C2802" s="17"/>
      <c r="D2802" s="16"/>
      <c r="E2802" s="10"/>
      <c r="F2802" s="9"/>
      <c r="G2802" s="9"/>
      <c r="H2802" s="20"/>
    </row>
    <row r="2803" spans="1:8" s="6" customFormat="1" ht="15" customHeight="1">
      <c r="B2803" s="19"/>
      <c r="C2803" s="17"/>
      <c r="D2803" s="16"/>
      <c r="E2803" s="10"/>
      <c r="F2803" s="9"/>
      <c r="G2803" s="9"/>
      <c r="H2803" s="20"/>
    </row>
    <row r="2804" spans="1:8" s="6" customFormat="1" ht="15" customHeight="1">
      <c r="B2804" s="19"/>
      <c r="C2804" s="17"/>
      <c r="D2804" s="16"/>
      <c r="E2804" s="10"/>
      <c r="F2804" s="9"/>
      <c r="G2804" s="9"/>
      <c r="H2804" s="20"/>
    </row>
    <row r="2805" spans="1:8" s="6" customFormat="1" ht="15" customHeight="1">
      <c r="B2805" s="19"/>
      <c r="C2805" s="17"/>
      <c r="D2805" s="16"/>
      <c r="E2805" s="10"/>
      <c r="F2805" s="9"/>
      <c r="G2805" s="9"/>
      <c r="H2805" s="20"/>
    </row>
    <row r="2806" spans="1:8" s="6" customFormat="1" ht="15" customHeight="1">
      <c r="B2806" s="19"/>
      <c r="C2806" s="17"/>
      <c r="D2806" s="16"/>
      <c r="E2806" s="10"/>
      <c r="F2806" s="9"/>
      <c r="G2806" s="9"/>
      <c r="H2806" s="20"/>
    </row>
    <row r="2807" spans="1:8" ht="16.5" customHeight="1">
      <c r="A2807" s="6"/>
      <c r="B2807" s="23"/>
      <c r="C2807" s="23"/>
      <c r="D2807" s="23"/>
      <c r="E2807" s="23"/>
      <c r="F2807" s="23"/>
      <c r="G2807" s="23"/>
      <c r="H2807" s="20"/>
    </row>
    <row r="2808" spans="1:8" s="3" customFormat="1" ht="18.75" customHeight="1">
      <c r="A2808" s="21"/>
      <c r="B2808" s="22"/>
      <c r="C2808" s="22"/>
      <c r="D2808" s="22"/>
      <c r="E2808" s="22"/>
      <c r="F2808" s="22"/>
      <c r="G2808" s="22"/>
      <c r="H2808" s="29"/>
    </row>
    <row r="2809" spans="1:8" s="6" customFormat="1" ht="15" customHeight="1">
      <c r="B2809" s="19"/>
      <c r="C2809" s="17"/>
      <c r="D2809" s="16"/>
      <c r="E2809" s="10"/>
      <c r="F2809" s="9"/>
      <c r="G2809" s="9"/>
      <c r="H2809" s="20"/>
    </row>
    <row r="2810" spans="1:8" s="6" customFormat="1" ht="15" customHeight="1">
      <c r="B2810" s="19"/>
      <c r="C2810" s="17"/>
      <c r="D2810" s="16"/>
      <c r="E2810" s="10"/>
      <c r="F2810" s="9"/>
      <c r="G2810" s="9"/>
      <c r="H2810" s="20"/>
    </row>
    <row r="2811" spans="1:8" s="6" customFormat="1" ht="15" customHeight="1">
      <c r="B2811" s="19"/>
      <c r="C2811" s="17"/>
      <c r="D2811" s="16"/>
      <c r="E2811" s="10"/>
      <c r="F2811" s="9"/>
      <c r="G2811" s="9"/>
      <c r="H2811" s="20"/>
    </row>
    <row r="2812" spans="1:8" s="6" customFormat="1" ht="15" customHeight="1">
      <c r="B2812" s="19"/>
      <c r="C2812" s="17"/>
      <c r="D2812" s="16"/>
      <c r="E2812" s="10"/>
      <c r="F2812" s="9"/>
      <c r="G2812" s="9"/>
      <c r="H2812" s="20"/>
    </row>
    <row r="2813" spans="1:8" s="6" customFormat="1" ht="15" customHeight="1">
      <c r="B2813" s="19"/>
      <c r="C2813" s="17"/>
      <c r="D2813" s="16"/>
      <c r="E2813" s="10"/>
      <c r="F2813" s="9"/>
      <c r="G2813" s="9"/>
      <c r="H2813" s="20"/>
    </row>
    <row r="2814" spans="1:8" s="6" customFormat="1" ht="15" customHeight="1">
      <c r="B2814" s="19"/>
      <c r="C2814" s="17"/>
      <c r="D2814" s="16"/>
      <c r="E2814" s="10"/>
      <c r="F2814" s="9"/>
      <c r="G2814" s="9"/>
      <c r="H2814" s="20"/>
    </row>
    <row r="2815" spans="1:8" s="6" customFormat="1" ht="15" customHeight="1">
      <c r="B2815" s="19"/>
      <c r="C2815" s="17"/>
      <c r="D2815" s="16"/>
      <c r="E2815" s="10"/>
      <c r="F2815" s="9"/>
      <c r="G2815" s="9"/>
      <c r="H2815" s="20"/>
    </row>
    <row r="2816" spans="1:8" s="6" customFormat="1" ht="15" customHeight="1">
      <c r="B2816" s="19"/>
      <c r="C2816" s="17"/>
      <c r="D2816" s="16"/>
      <c r="E2816" s="10"/>
      <c r="F2816" s="9"/>
      <c r="G2816" s="9"/>
      <c r="H2816" s="20"/>
    </row>
    <row r="2817" spans="2:8" s="6" customFormat="1" ht="15" customHeight="1">
      <c r="B2817" s="19"/>
      <c r="C2817" s="17"/>
      <c r="D2817" s="16"/>
      <c r="E2817" s="10"/>
      <c r="F2817" s="9"/>
      <c r="G2817" s="9"/>
      <c r="H2817" s="20"/>
    </row>
    <row r="2818" spans="2:8" s="6" customFormat="1" ht="15" customHeight="1">
      <c r="B2818" s="19"/>
      <c r="C2818" s="17"/>
      <c r="D2818" s="16"/>
      <c r="E2818" s="10"/>
      <c r="F2818" s="9"/>
      <c r="G2818" s="9"/>
      <c r="H2818" s="20"/>
    </row>
    <row r="2819" spans="2:8" s="6" customFormat="1" ht="15" customHeight="1">
      <c r="B2819" s="19"/>
      <c r="C2819" s="17"/>
      <c r="D2819" s="16"/>
      <c r="E2819" s="10"/>
      <c r="F2819" s="9"/>
      <c r="G2819" s="9"/>
      <c r="H2819" s="20"/>
    </row>
    <row r="2820" spans="2:8" s="6" customFormat="1" ht="15" customHeight="1">
      <c r="B2820" s="19"/>
      <c r="C2820" s="17"/>
      <c r="D2820" s="16"/>
      <c r="E2820" s="10"/>
      <c r="F2820" s="9"/>
      <c r="G2820" s="9"/>
      <c r="H2820" s="20"/>
    </row>
    <row r="2821" spans="2:8" s="6" customFormat="1" ht="15" customHeight="1">
      <c r="B2821" s="19"/>
      <c r="C2821" s="17"/>
      <c r="D2821" s="16"/>
      <c r="E2821" s="10"/>
      <c r="F2821" s="9"/>
      <c r="G2821" s="9"/>
      <c r="H2821" s="20"/>
    </row>
    <row r="2822" spans="2:8" s="6" customFormat="1" ht="15" customHeight="1">
      <c r="B2822" s="19"/>
      <c r="C2822" s="17"/>
      <c r="D2822" s="16"/>
      <c r="E2822" s="10"/>
      <c r="F2822" s="9"/>
      <c r="G2822" s="9"/>
      <c r="H2822" s="20"/>
    </row>
    <row r="2823" spans="2:8" s="6" customFormat="1" ht="15" customHeight="1">
      <c r="B2823" s="19"/>
      <c r="C2823" s="17"/>
      <c r="D2823" s="16"/>
      <c r="E2823" s="10"/>
      <c r="F2823" s="9"/>
      <c r="G2823" s="9"/>
      <c r="H2823" s="20"/>
    </row>
    <row r="2824" spans="2:8" s="6" customFormat="1" ht="15" customHeight="1">
      <c r="B2824" s="19"/>
      <c r="C2824" s="17"/>
      <c r="D2824" s="16"/>
      <c r="E2824" s="10"/>
      <c r="F2824" s="9"/>
      <c r="G2824" s="9"/>
      <c r="H2824" s="20"/>
    </row>
    <row r="2825" spans="2:8" s="6" customFormat="1" ht="15" customHeight="1">
      <c r="B2825" s="19"/>
      <c r="C2825" s="17"/>
      <c r="D2825" s="16"/>
      <c r="E2825" s="10"/>
      <c r="F2825" s="9"/>
      <c r="G2825" s="9"/>
      <c r="H2825" s="20"/>
    </row>
    <row r="2826" spans="2:8" s="6" customFormat="1" ht="15" customHeight="1">
      <c r="B2826" s="19"/>
      <c r="C2826" s="17"/>
      <c r="D2826" s="16"/>
      <c r="E2826" s="10"/>
      <c r="F2826" s="9"/>
      <c r="G2826" s="9"/>
      <c r="H2826" s="20"/>
    </row>
    <row r="2827" spans="2:8" s="6" customFormat="1" ht="15" customHeight="1">
      <c r="B2827" s="19"/>
      <c r="C2827" s="17"/>
      <c r="D2827" s="16"/>
      <c r="E2827" s="10"/>
      <c r="F2827" s="9"/>
      <c r="G2827" s="9"/>
      <c r="H2827" s="20"/>
    </row>
    <row r="2828" spans="2:8" s="6" customFormat="1" ht="15" customHeight="1">
      <c r="B2828" s="19"/>
      <c r="C2828" s="17"/>
      <c r="D2828" s="16"/>
      <c r="E2828" s="10"/>
      <c r="F2828" s="9"/>
      <c r="G2828" s="9"/>
      <c r="H2828" s="20"/>
    </row>
    <row r="2829" spans="2:8" s="6" customFormat="1" ht="15" customHeight="1">
      <c r="B2829" s="19"/>
      <c r="C2829" s="17"/>
      <c r="D2829" s="16"/>
      <c r="E2829" s="10"/>
      <c r="F2829" s="9"/>
      <c r="G2829" s="9"/>
      <c r="H2829" s="20"/>
    </row>
    <row r="2830" spans="2:8" s="6" customFormat="1" ht="15" customHeight="1">
      <c r="B2830" s="19"/>
      <c r="C2830" s="17"/>
      <c r="D2830" s="16"/>
      <c r="E2830" s="10"/>
      <c r="F2830" s="9"/>
      <c r="G2830" s="9"/>
      <c r="H2830" s="20"/>
    </row>
    <row r="2831" spans="2:8" s="6" customFormat="1" ht="15" customHeight="1">
      <c r="B2831" s="19"/>
      <c r="C2831" s="17"/>
      <c r="D2831" s="16"/>
      <c r="E2831" s="10"/>
      <c r="F2831" s="9"/>
      <c r="G2831" s="9"/>
      <c r="H2831" s="20"/>
    </row>
    <row r="2832" spans="2:8" s="6" customFormat="1" ht="15" customHeight="1">
      <c r="B2832" s="19"/>
      <c r="C2832" s="17"/>
      <c r="D2832" s="16"/>
      <c r="E2832" s="10"/>
      <c r="F2832" s="9"/>
      <c r="G2832" s="9"/>
      <c r="H2832" s="20"/>
    </row>
    <row r="2833" spans="2:8" s="6" customFormat="1" ht="15" customHeight="1">
      <c r="B2833" s="19"/>
      <c r="C2833" s="17"/>
      <c r="D2833" s="16"/>
      <c r="E2833" s="10"/>
      <c r="F2833" s="9"/>
      <c r="G2833" s="9"/>
      <c r="H2833" s="20"/>
    </row>
    <row r="2834" spans="2:8" s="6" customFormat="1" ht="15" customHeight="1">
      <c r="B2834" s="19"/>
      <c r="C2834" s="17"/>
      <c r="D2834" s="16"/>
      <c r="E2834" s="10"/>
      <c r="F2834" s="9"/>
      <c r="G2834" s="9"/>
      <c r="H2834" s="20"/>
    </row>
    <row r="2835" spans="2:8" s="6" customFormat="1" ht="15" customHeight="1">
      <c r="B2835" s="19"/>
      <c r="C2835" s="17"/>
      <c r="D2835" s="16"/>
      <c r="E2835" s="10"/>
      <c r="F2835" s="9"/>
      <c r="G2835" s="9"/>
      <c r="H2835" s="20"/>
    </row>
    <row r="2836" spans="2:8" s="6" customFormat="1" ht="15" customHeight="1">
      <c r="B2836" s="19"/>
      <c r="C2836" s="17"/>
      <c r="D2836" s="16"/>
      <c r="E2836" s="10"/>
      <c r="F2836" s="9"/>
      <c r="G2836" s="9"/>
      <c r="H2836" s="20"/>
    </row>
    <row r="2837" spans="2:8" s="6" customFormat="1" ht="15" customHeight="1">
      <c r="B2837" s="19"/>
      <c r="C2837" s="17"/>
      <c r="D2837" s="16"/>
      <c r="E2837" s="10"/>
      <c r="F2837" s="9"/>
      <c r="G2837" s="9"/>
      <c r="H2837" s="20"/>
    </row>
    <row r="2838" spans="2:8" s="6" customFormat="1" ht="15" customHeight="1">
      <c r="B2838" s="19"/>
      <c r="C2838" s="17"/>
      <c r="D2838" s="16"/>
      <c r="E2838" s="10"/>
      <c r="F2838" s="9"/>
      <c r="G2838" s="9"/>
      <c r="H2838" s="20"/>
    </row>
    <row r="2839" spans="2:8" s="6" customFormat="1" ht="15" customHeight="1">
      <c r="B2839" s="19"/>
      <c r="C2839" s="17"/>
      <c r="D2839" s="16"/>
      <c r="E2839" s="10"/>
      <c r="F2839" s="9"/>
      <c r="G2839" s="9"/>
      <c r="H2839" s="20"/>
    </row>
    <row r="2840" spans="2:8" s="6" customFormat="1" ht="15" customHeight="1">
      <c r="B2840" s="19"/>
      <c r="C2840" s="17"/>
      <c r="D2840" s="16"/>
      <c r="E2840" s="10"/>
      <c r="F2840" s="9"/>
      <c r="G2840" s="9"/>
      <c r="H2840" s="20"/>
    </row>
    <row r="2841" spans="2:8" s="6" customFormat="1" ht="15" customHeight="1">
      <c r="B2841" s="19"/>
      <c r="C2841" s="17"/>
      <c r="D2841" s="16"/>
      <c r="E2841" s="10"/>
      <c r="F2841" s="9"/>
      <c r="G2841" s="9"/>
      <c r="H2841" s="20"/>
    </row>
    <row r="2842" spans="2:8" s="6" customFormat="1" ht="15" customHeight="1">
      <c r="B2842" s="19"/>
      <c r="C2842" s="17"/>
      <c r="D2842" s="16"/>
      <c r="E2842" s="10"/>
      <c r="F2842" s="9"/>
      <c r="G2842" s="9"/>
      <c r="H2842" s="20"/>
    </row>
    <row r="2843" spans="2:8" s="6" customFormat="1" ht="15" customHeight="1">
      <c r="B2843" s="19"/>
      <c r="C2843" s="17"/>
      <c r="D2843" s="16"/>
      <c r="E2843" s="10"/>
      <c r="F2843" s="9"/>
      <c r="G2843" s="9"/>
      <c r="H2843" s="20"/>
    </row>
    <row r="2844" spans="2:8" s="6" customFormat="1" ht="15" customHeight="1">
      <c r="B2844" s="19"/>
      <c r="C2844" s="17"/>
      <c r="D2844" s="16"/>
      <c r="E2844" s="10"/>
      <c r="F2844" s="9"/>
      <c r="G2844" s="9"/>
      <c r="H2844" s="20"/>
    </row>
    <row r="2845" spans="2:8" s="6" customFormat="1" ht="15" customHeight="1">
      <c r="B2845" s="19"/>
      <c r="C2845" s="17"/>
      <c r="D2845" s="16"/>
      <c r="E2845" s="10"/>
      <c r="F2845" s="9"/>
      <c r="G2845" s="9"/>
      <c r="H2845" s="20"/>
    </row>
    <row r="2846" spans="2:8" s="6" customFormat="1" ht="15" customHeight="1">
      <c r="B2846" s="19"/>
      <c r="C2846" s="17"/>
      <c r="D2846" s="16"/>
      <c r="E2846" s="10"/>
      <c r="F2846" s="9"/>
      <c r="G2846" s="9"/>
      <c r="H2846" s="20"/>
    </row>
    <row r="2847" spans="2:8" s="6" customFormat="1" ht="15" customHeight="1">
      <c r="B2847" s="19"/>
      <c r="C2847" s="17"/>
      <c r="D2847" s="16"/>
      <c r="E2847" s="10"/>
      <c r="F2847" s="9"/>
      <c r="G2847" s="9"/>
      <c r="H2847" s="20"/>
    </row>
    <row r="2848" spans="2:8" s="6" customFormat="1" ht="15" customHeight="1">
      <c r="B2848" s="19"/>
      <c r="C2848" s="17"/>
      <c r="D2848" s="16"/>
      <c r="E2848" s="10"/>
      <c r="F2848" s="9"/>
      <c r="G2848" s="9"/>
      <c r="H2848" s="20"/>
    </row>
    <row r="2849" spans="1:8" s="6" customFormat="1" ht="15" customHeight="1">
      <c r="B2849" s="19"/>
      <c r="C2849" s="17"/>
      <c r="D2849" s="16"/>
      <c r="E2849" s="10"/>
      <c r="F2849" s="9"/>
      <c r="G2849" s="9"/>
      <c r="H2849" s="20"/>
    </row>
    <row r="2850" spans="1:8" s="6" customFormat="1" ht="15" customHeight="1">
      <c r="B2850" s="19"/>
      <c r="C2850" s="17"/>
      <c r="D2850" s="16"/>
      <c r="E2850" s="10"/>
      <c r="F2850" s="9"/>
      <c r="G2850" s="9"/>
      <c r="H2850" s="20"/>
    </row>
    <row r="2851" spans="1:8" s="6" customFormat="1" ht="15" customHeight="1">
      <c r="B2851" s="19"/>
      <c r="C2851" s="17"/>
      <c r="D2851" s="16"/>
      <c r="E2851" s="10"/>
      <c r="F2851" s="9"/>
      <c r="G2851" s="9"/>
      <c r="H2851" s="20"/>
    </row>
    <row r="2852" spans="1:8" s="6" customFormat="1" ht="15" customHeight="1">
      <c r="B2852" s="19"/>
      <c r="C2852" s="17"/>
      <c r="D2852" s="16"/>
      <c r="E2852" s="10"/>
      <c r="F2852" s="9"/>
      <c r="G2852" s="9"/>
      <c r="H2852" s="20"/>
    </row>
    <row r="2853" spans="1:8" ht="16.5" customHeight="1">
      <c r="A2853" s="6"/>
      <c r="B2853" s="23"/>
      <c r="C2853" s="23"/>
      <c r="D2853" s="23"/>
      <c r="E2853" s="23"/>
      <c r="F2853" s="23"/>
      <c r="G2853" s="23"/>
      <c r="H2853" s="20"/>
    </row>
    <row r="2854" spans="1:8" s="3" customFormat="1" ht="18.75" customHeight="1">
      <c r="A2854" s="21"/>
      <c r="B2854" s="22"/>
      <c r="C2854" s="22"/>
      <c r="D2854" s="22"/>
      <c r="E2854" s="22"/>
      <c r="F2854" s="22"/>
      <c r="G2854" s="22"/>
      <c r="H2854" s="29"/>
    </row>
    <row r="2855" spans="1:8" s="6" customFormat="1" ht="15" customHeight="1">
      <c r="B2855" s="19"/>
      <c r="C2855" s="17"/>
      <c r="D2855" s="16"/>
      <c r="E2855" s="10"/>
      <c r="F2855" s="9"/>
      <c r="G2855" s="9"/>
      <c r="H2855" s="20"/>
    </row>
    <row r="2856" spans="1:8" s="6" customFormat="1" ht="15" customHeight="1">
      <c r="B2856" s="19"/>
      <c r="C2856" s="17"/>
      <c r="D2856" s="16"/>
      <c r="E2856" s="10"/>
      <c r="F2856" s="9"/>
      <c r="G2856" s="9"/>
      <c r="H2856" s="20"/>
    </row>
    <row r="2857" spans="1:8" s="6" customFormat="1" ht="15" customHeight="1">
      <c r="B2857" s="19"/>
      <c r="C2857" s="17"/>
      <c r="D2857" s="16"/>
      <c r="E2857" s="10"/>
      <c r="F2857" s="9"/>
      <c r="G2857" s="9"/>
      <c r="H2857" s="20"/>
    </row>
    <row r="2858" spans="1:8" s="6" customFormat="1" ht="15" customHeight="1">
      <c r="B2858" s="19"/>
      <c r="C2858" s="17"/>
      <c r="D2858" s="16"/>
      <c r="E2858" s="10"/>
      <c r="F2858" s="9"/>
      <c r="G2858" s="9"/>
      <c r="H2858" s="20"/>
    </row>
    <row r="2859" spans="1:8" s="6" customFormat="1" ht="15" customHeight="1">
      <c r="B2859" s="19"/>
      <c r="C2859" s="17"/>
      <c r="D2859" s="16"/>
      <c r="E2859" s="10"/>
      <c r="F2859" s="9"/>
      <c r="G2859" s="9"/>
      <c r="H2859" s="20"/>
    </row>
    <row r="2860" spans="1:8" s="6" customFormat="1" ht="15" customHeight="1">
      <c r="B2860" s="19"/>
      <c r="C2860" s="17"/>
      <c r="D2860" s="16"/>
      <c r="E2860" s="10"/>
      <c r="F2860" s="9"/>
      <c r="G2860" s="9"/>
      <c r="H2860" s="20"/>
    </row>
    <row r="2861" spans="1:8" s="6" customFormat="1" ht="15" customHeight="1">
      <c r="B2861" s="19"/>
      <c r="C2861" s="17"/>
      <c r="D2861" s="16"/>
      <c r="E2861" s="10"/>
      <c r="F2861" s="9"/>
      <c r="G2861" s="9"/>
      <c r="H2861" s="20"/>
    </row>
    <row r="2862" spans="1:8" s="6" customFormat="1" ht="15" customHeight="1">
      <c r="B2862" s="19"/>
      <c r="C2862" s="17"/>
      <c r="D2862" s="16"/>
      <c r="E2862" s="10"/>
      <c r="F2862" s="9"/>
      <c r="G2862" s="9"/>
      <c r="H2862" s="20"/>
    </row>
    <row r="2863" spans="1:8" s="6" customFormat="1" ht="15" customHeight="1">
      <c r="B2863" s="19"/>
      <c r="C2863" s="17"/>
      <c r="D2863" s="16"/>
      <c r="E2863" s="10"/>
      <c r="F2863" s="9"/>
      <c r="G2863" s="9"/>
      <c r="H2863" s="20"/>
    </row>
    <row r="2864" spans="1:8" s="6" customFormat="1" ht="15" customHeight="1">
      <c r="B2864" s="19"/>
      <c r="C2864" s="17"/>
      <c r="D2864" s="16"/>
      <c r="E2864" s="10"/>
      <c r="F2864" s="9"/>
      <c r="G2864" s="9"/>
      <c r="H2864" s="20"/>
    </row>
    <row r="2865" spans="2:8" s="6" customFormat="1" ht="15" customHeight="1">
      <c r="B2865" s="19"/>
      <c r="C2865" s="17"/>
      <c r="D2865" s="16"/>
      <c r="E2865" s="10"/>
      <c r="F2865" s="9"/>
      <c r="G2865" s="9"/>
      <c r="H2865" s="20"/>
    </row>
    <row r="2866" spans="2:8" s="6" customFormat="1" ht="15" customHeight="1">
      <c r="B2866" s="19"/>
      <c r="C2866" s="17"/>
      <c r="D2866" s="16"/>
      <c r="E2866" s="10"/>
      <c r="F2866" s="9"/>
      <c r="G2866" s="9"/>
      <c r="H2866" s="20"/>
    </row>
    <row r="2867" spans="2:8" s="6" customFormat="1" ht="15" customHeight="1">
      <c r="B2867" s="19"/>
      <c r="C2867" s="17"/>
      <c r="D2867" s="16"/>
      <c r="E2867" s="10"/>
      <c r="F2867" s="9"/>
      <c r="G2867" s="9"/>
      <c r="H2867" s="20"/>
    </row>
    <row r="2868" spans="2:8" s="6" customFormat="1" ht="15" customHeight="1">
      <c r="B2868" s="19"/>
      <c r="C2868" s="17"/>
      <c r="D2868" s="16"/>
      <c r="E2868" s="10"/>
      <c r="F2868" s="9"/>
      <c r="G2868" s="9"/>
      <c r="H2868" s="20"/>
    </row>
    <row r="2869" spans="2:8" s="6" customFormat="1" ht="15" customHeight="1">
      <c r="B2869" s="19"/>
      <c r="C2869" s="17"/>
      <c r="D2869" s="16"/>
      <c r="E2869" s="10"/>
      <c r="F2869" s="9"/>
      <c r="G2869" s="9"/>
      <c r="H2869" s="20"/>
    </row>
    <row r="2870" spans="2:8" s="6" customFormat="1" ht="15" customHeight="1">
      <c r="B2870" s="19"/>
      <c r="C2870" s="17"/>
      <c r="D2870" s="16"/>
      <c r="E2870" s="10"/>
      <c r="F2870" s="9"/>
      <c r="G2870" s="9"/>
      <c r="H2870" s="20"/>
    </row>
    <row r="2871" spans="2:8" s="6" customFormat="1" ht="15" customHeight="1">
      <c r="B2871" s="19"/>
      <c r="C2871" s="17"/>
      <c r="D2871" s="16"/>
      <c r="E2871" s="10"/>
      <c r="F2871" s="9"/>
      <c r="G2871" s="9"/>
      <c r="H2871" s="20"/>
    </row>
    <row r="2872" spans="2:8" s="6" customFormat="1" ht="15" customHeight="1">
      <c r="B2872" s="19"/>
      <c r="C2872" s="17"/>
      <c r="D2872" s="16"/>
      <c r="E2872" s="10"/>
      <c r="F2872" s="9"/>
      <c r="G2872" s="9"/>
      <c r="H2872" s="20"/>
    </row>
    <row r="2873" spans="2:8" s="6" customFormat="1" ht="15" customHeight="1">
      <c r="B2873" s="19"/>
      <c r="C2873" s="17"/>
      <c r="D2873" s="16"/>
      <c r="E2873" s="10"/>
      <c r="F2873" s="9"/>
      <c r="G2873" s="9"/>
      <c r="H2873" s="20"/>
    </row>
    <row r="2874" spans="2:8" s="6" customFormat="1" ht="15" customHeight="1">
      <c r="B2874" s="19"/>
      <c r="C2874" s="17"/>
      <c r="D2874" s="16"/>
      <c r="E2874" s="10"/>
      <c r="F2874" s="9"/>
      <c r="G2874" s="9"/>
      <c r="H2874" s="20"/>
    </row>
    <row r="2875" spans="2:8" s="6" customFormat="1" ht="15" customHeight="1">
      <c r="B2875" s="19"/>
      <c r="C2875" s="17"/>
      <c r="D2875" s="16"/>
      <c r="E2875" s="10"/>
      <c r="F2875" s="9"/>
      <c r="G2875" s="9"/>
      <c r="H2875" s="20"/>
    </row>
    <row r="2876" spans="2:8" s="6" customFormat="1" ht="15" customHeight="1">
      <c r="B2876" s="15"/>
      <c r="C2876" s="17"/>
      <c r="D2876" s="16"/>
      <c r="E2876" s="10"/>
      <c r="F2876" s="9"/>
      <c r="G2876" s="11"/>
      <c r="H2876" s="20"/>
    </row>
    <row r="2877" spans="2:8" s="6" customFormat="1" ht="15" customHeight="1">
      <c r="B2877" s="15"/>
      <c r="C2877" s="17"/>
      <c r="D2877" s="16"/>
      <c r="E2877" s="10"/>
      <c r="F2877" s="9"/>
      <c r="G2877" s="11"/>
      <c r="H2877" s="20"/>
    </row>
    <row r="2878" spans="2:8" s="6" customFormat="1" ht="15" customHeight="1">
      <c r="B2878" s="15"/>
      <c r="C2878" s="17"/>
      <c r="D2878" s="16"/>
      <c r="E2878" s="10"/>
      <c r="F2878" s="9"/>
      <c r="G2878" s="11"/>
      <c r="H2878" s="20"/>
    </row>
    <row r="2879" spans="2:8" s="6" customFormat="1" ht="15" customHeight="1">
      <c r="B2879" s="15"/>
      <c r="C2879" s="17"/>
      <c r="D2879" s="16"/>
      <c r="E2879" s="10"/>
      <c r="F2879" s="9"/>
      <c r="G2879" s="11"/>
      <c r="H2879" s="20"/>
    </row>
    <row r="2880" spans="2:8" s="6" customFormat="1" ht="15" customHeight="1">
      <c r="B2880" s="15"/>
      <c r="C2880" s="17"/>
      <c r="D2880" s="16"/>
      <c r="E2880" s="10"/>
      <c r="F2880" s="9"/>
      <c r="G2880" s="11"/>
      <c r="H2880" s="20"/>
    </row>
    <row r="2881" spans="1:26" s="6" customFormat="1" ht="15" customHeight="1">
      <c r="B2881" s="15"/>
      <c r="C2881" s="17"/>
      <c r="D2881" s="16"/>
      <c r="E2881" s="10"/>
      <c r="F2881" s="9"/>
      <c r="G2881" s="11"/>
      <c r="H2881" s="20"/>
    </row>
    <row r="2882" spans="1:26" s="6" customFormat="1" ht="15" customHeight="1">
      <c r="B2882" s="15"/>
      <c r="C2882" s="17"/>
      <c r="D2882" s="16"/>
      <c r="E2882" s="10"/>
      <c r="F2882" s="9"/>
      <c r="G2882" s="11"/>
      <c r="H2882" s="20"/>
    </row>
    <row r="2883" spans="1:26" s="6" customFormat="1" ht="15" customHeight="1">
      <c r="B2883" s="15"/>
      <c r="C2883" s="17"/>
      <c r="D2883" s="16"/>
      <c r="E2883" s="10"/>
      <c r="F2883" s="9"/>
      <c r="G2883" s="11"/>
      <c r="H2883" s="20"/>
    </row>
    <row r="2884" spans="1:26" s="6" customFormat="1" ht="15" customHeight="1">
      <c r="B2884" s="15"/>
      <c r="C2884" s="17"/>
      <c r="D2884" s="16"/>
      <c r="E2884" s="10"/>
      <c r="F2884" s="9"/>
      <c r="G2884" s="11"/>
      <c r="H2884" s="20"/>
    </row>
    <row r="2885" spans="1:26">
      <c r="A2885" s="20"/>
      <c r="B2885" s="9"/>
      <c r="G2885" s="9"/>
      <c r="H2885" s="20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</row>
    <row r="2886" spans="1:26">
      <c r="A2886" s="20"/>
      <c r="B2886" s="9"/>
      <c r="G2886" s="9"/>
      <c r="H2886" s="20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</row>
    <row r="2887" spans="1:26">
      <c r="A2887" s="20"/>
      <c r="B2887" s="9"/>
      <c r="G2887" s="9"/>
      <c r="H2887" s="20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</row>
    <row r="2888" spans="1:26">
      <c r="A2888" s="20"/>
      <c r="B2888" s="9"/>
      <c r="G2888" s="9"/>
      <c r="H2888" s="20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</row>
    <row r="2889" spans="1:26">
      <c r="A2889" s="20"/>
      <c r="B2889" s="9"/>
      <c r="G2889" s="9"/>
      <c r="H2889" s="20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</row>
    <row r="2890" spans="1:26">
      <c r="A2890" s="20"/>
      <c r="B2890" s="9"/>
      <c r="G2890" s="9"/>
      <c r="H2890" s="20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</row>
    <row r="2891" spans="1:26">
      <c r="A2891" s="20"/>
      <c r="B2891" s="9"/>
      <c r="G2891" s="9"/>
      <c r="H2891" s="20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</row>
    <row r="2892" spans="1:26">
      <c r="A2892" s="20"/>
      <c r="B2892" s="9"/>
      <c r="G2892" s="9"/>
      <c r="H2892" s="20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</row>
    <row r="2893" spans="1:26">
      <c r="A2893" s="20"/>
      <c r="B2893" s="9"/>
      <c r="G2893" s="9"/>
      <c r="H2893" s="20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</row>
    <row r="2894" spans="1:26">
      <c r="A2894" s="20"/>
      <c r="B2894" s="9"/>
      <c r="G2894" s="9"/>
      <c r="H2894" s="20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</row>
    <row r="2895" spans="1:26">
      <c r="A2895" s="20"/>
      <c r="B2895" s="9"/>
      <c r="G2895" s="9"/>
      <c r="H2895" s="20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</row>
    <row r="2896" spans="1:26">
      <c r="A2896" s="20"/>
      <c r="B2896" s="9"/>
      <c r="G2896" s="9"/>
      <c r="H2896" s="20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</row>
    <row r="2897" spans="1:26">
      <c r="A2897" s="20"/>
      <c r="B2897" s="9"/>
      <c r="G2897" s="9"/>
      <c r="H2897" s="20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</row>
    <row r="2898" spans="1:26">
      <c r="A2898" s="20"/>
      <c r="B2898" s="9"/>
      <c r="G2898" s="9"/>
      <c r="H2898" s="20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</row>
    <row r="2899" spans="1:26">
      <c r="A2899" s="20"/>
      <c r="B2899" s="9"/>
      <c r="G2899" s="9"/>
      <c r="H2899" s="20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</row>
    <row r="2900" spans="1:26">
      <c r="A2900" s="20"/>
      <c r="B2900" s="9"/>
      <c r="G2900" s="9"/>
      <c r="H2900" s="20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</row>
    <row r="2901" spans="1:26">
      <c r="A2901" s="20"/>
      <c r="B2901" s="9"/>
      <c r="G2901" s="9"/>
      <c r="H2901" s="20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</row>
    <row r="2902" spans="1:26">
      <c r="A2902" s="20"/>
      <c r="B2902" s="9"/>
      <c r="G2902" s="9"/>
      <c r="H2902" s="20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</row>
    <row r="2903" spans="1:26">
      <c r="A2903" s="20"/>
      <c r="B2903" s="9"/>
      <c r="G2903" s="9"/>
      <c r="H2903" s="20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</row>
    <row r="2904" spans="1:26">
      <c r="A2904" s="20"/>
      <c r="B2904" s="9"/>
      <c r="G2904" s="9"/>
      <c r="H2904" s="20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</row>
    <row r="2905" spans="1:26">
      <c r="A2905" s="20"/>
      <c r="B2905" s="9"/>
      <c r="G2905" s="9"/>
      <c r="H2905" s="20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</row>
    <row r="2906" spans="1:26">
      <c r="A2906" s="20"/>
      <c r="B2906" s="9"/>
      <c r="G2906" s="9"/>
      <c r="H2906" s="20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</row>
    <row r="2907" spans="1:26">
      <c r="A2907" s="20"/>
      <c r="B2907" s="9"/>
      <c r="G2907" s="9"/>
      <c r="H2907" s="20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</row>
    <row r="2908" spans="1:26">
      <c r="A2908" s="20"/>
      <c r="B2908" s="9"/>
      <c r="G2908" s="9"/>
      <c r="H2908" s="20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</row>
    <row r="2909" spans="1:26">
      <c r="A2909" s="20"/>
      <c r="B2909" s="9"/>
      <c r="G2909" s="9"/>
      <c r="H2909" s="20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</row>
    <row r="2910" spans="1:26">
      <c r="A2910" s="20"/>
      <c r="B2910" s="9"/>
      <c r="G2910" s="9"/>
      <c r="H2910" s="20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</row>
    <row r="2911" spans="1:26">
      <c r="A2911" s="20"/>
      <c r="B2911" s="9"/>
      <c r="G2911" s="9"/>
      <c r="H2911" s="20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</row>
    <row r="2912" spans="1:26">
      <c r="A2912" s="20"/>
      <c r="B2912" s="9"/>
      <c r="G2912" s="9"/>
      <c r="H2912" s="20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</row>
    <row r="2913" spans="1:26">
      <c r="A2913" s="20"/>
      <c r="B2913" s="9"/>
      <c r="G2913" s="9"/>
      <c r="H2913" s="20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</row>
    <row r="2914" spans="1:26">
      <c r="A2914" s="20"/>
      <c r="B2914" s="9"/>
      <c r="G2914" s="9"/>
      <c r="H2914" s="20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</row>
    <row r="2915" spans="1:26">
      <c r="A2915" s="20"/>
      <c r="B2915" s="9"/>
      <c r="G2915" s="9"/>
      <c r="H2915" s="20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</row>
    <row r="2916" spans="1:26">
      <c r="A2916" s="20"/>
      <c r="B2916" s="9"/>
      <c r="G2916" s="9"/>
      <c r="H2916" s="20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</row>
    <row r="2917" spans="1:26">
      <c r="A2917" s="20"/>
      <c r="B2917" s="9"/>
      <c r="G2917" s="9"/>
      <c r="H2917" s="20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</row>
    <row r="2918" spans="1:26">
      <c r="A2918" s="20"/>
      <c r="B2918" s="9"/>
      <c r="G2918" s="9"/>
      <c r="H2918" s="20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</row>
    <row r="2919" spans="1:26">
      <c r="A2919" s="20"/>
      <c r="B2919" s="9"/>
      <c r="G2919" s="9"/>
      <c r="H2919" s="20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</row>
    <row r="2920" spans="1:26">
      <c r="A2920" s="20"/>
      <c r="B2920" s="9"/>
      <c r="G2920" s="9"/>
      <c r="H2920" s="20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</row>
    <row r="2921" spans="1:26">
      <c r="A2921" s="20"/>
      <c r="B2921" s="9"/>
      <c r="G2921" s="9"/>
      <c r="H2921" s="20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</row>
    <row r="2922" spans="1:26">
      <c r="A2922" s="20"/>
      <c r="B2922" s="9"/>
      <c r="G2922" s="9"/>
      <c r="H2922" s="20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</row>
    <row r="2923" spans="1:26">
      <c r="A2923" s="20"/>
      <c r="B2923" s="9"/>
      <c r="G2923" s="9"/>
      <c r="H2923" s="20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</row>
    <row r="2924" spans="1:26">
      <c r="A2924" s="20"/>
      <c r="B2924" s="9"/>
      <c r="G2924" s="9"/>
      <c r="H2924" s="20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</row>
    <row r="2925" spans="1:26">
      <c r="A2925" s="20"/>
      <c r="B2925" s="9"/>
      <c r="G2925" s="9"/>
      <c r="H2925" s="20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</row>
    <row r="2926" spans="1:26">
      <c r="A2926" s="20"/>
      <c r="B2926" s="9"/>
      <c r="G2926" s="9"/>
      <c r="H2926" s="20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</row>
    <row r="2927" spans="1:26">
      <c r="A2927" s="20"/>
      <c r="B2927" s="9"/>
      <c r="G2927" s="9"/>
      <c r="H2927" s="20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</row>
    <row r="2928" spans="1:26">
      <c r="A2928" s="20"/>
      <c r="B2928" s="9"/>
      <c r="G2928" s="9"/>
      <c r="H2928" s="20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</row>
    <row r="2929" spans="1:26">
      <c r="A2929" s="20"/>
      <c r="B2929" s="9"/>
      <c r="G2929" s="9"/>
      <c r="H2929" s="20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</row>
    <row r="2930" spans="1:26">
      <c r="A2930" s="20"/>
      <c r="B2930" s="9"/>
      <c r="G2930" s="9"/>
      <c r="H2930" s="20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</row>
    <row r="2931" spans="1:26">
      <c r="A2931" s="20"/>
      <c r="B2931" s="9"/>
      <c r="G2931" s="9"/>
      <c r="H2931" s="20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</row>
    <row r="2932" spans="1:26">
      <c r="A2932" s="20"/>
      <c r="B2932" s="9"/>
      <c r="G2932" s="9"/>
      <c r="H2932" s="20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</row>
    <row r="2933" spans="1:26">
      <c r="A2933" s="20"/>
      <c r="B2933" s="9"/>
      <c r="G2933" s="9"/>
      <c r="H2933" s="20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</row>
    <row r="2934" spans="1:26">
      <c r="A2934" s="20"/>
      <c r="B2934" s="9"/>
      <c r="G2934" s="9"/>
      <c r="H2934" s="20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</row>
    <row r="2935" spans="1:26">
      <c r="A2935" s="20"/>
      <c r="B2935" s="9"/>
      <c r="G2935" s="9"/>
      <c r="H2935" s="20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</row>
    <row r="2936" spans="1:26">
      <c r="A2936" s="20"/>
      <c r="B2936" s="9"/>
      <c r="G2936" s="9"/>
      <c r="H2936" s="20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</row>
    <row r="2937" spans="1:26">
      <c r="A2937" s="20"/>
      <c r="B2937" s="9"/>
      <c r="G2937" s="9"/>
      <c r="H2937" s="20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</row>
    <row r="2938" spans="1:26">
      <c r="A2938" s="20"/>
      <c r="B2938" s="9"/>
      <c r="G2938" s="9"/>
      <c r="H2938" s="20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</row>
    <row r="2939" spans="1:26">
      <c r="A2939" s="20"/>
      <c r="B2939" s="9"/>
      <c r="G2939" s="9"/>
      <c r="H2939" s="20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</row>
    <row r="2940" spans="1:26">
      <c r="A2940" s="20"/>
      <c r="B2940" s="9"/>
      <c r="G2940" s="9"/>
      <c r="H2940" s="20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</row>
    <row r="2941" spans="1:26">
      <c r="A2941" s="20"/>
      <c r="B2941" s="9"/>
      <c r="G2941" s="9"/>
      <c r="H2941" s="20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</row>
    <row r="2942" spans="1:26">
      <c r="A2942" s="20"/>
      <c r="B2942" s="9"/>
      <c r="G2942" s="9"/>
      <c r="H2942" s="20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</row>
    <row r="2943" spans="1:26">
      <c r="A2943" s="20"/>
      <c r="B2943" s="9"/>
      <c r="G2943" s="9"/>
      <c r="H2943" s="20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</row>
    <row r="2944" spans="1:26">
      <c r="A2944" s="20"/>
      <c r="B2944" s="9"/>
      <c r="G2944" s="9"/>
      <c r="H2944" s="20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</row>
    <row r="2945" spans="1:26">
      <c r="A2945" s="20"/>
      <c r="B2945" s="9"/>
      <c r="G2945" s="9"/>
      <c r="H2945" s="20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</row>
    <row r="2946" spans="1:26">
      <c r="A2946" s="20"/>
      <c r="B2946" s="9"/>
      <c r="G2946" s="9"/>
      <c r="H2946" s="20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</row>
    <row r="2947" spans="1:26">
      <c r="A2947" s="20"/>
      <c r="B2947" s="9"/>
      <c r="G2947" s="9"/>
      <c r="H2947" s="20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</row>
    <row r="2948" spans="1:26">
      <c r="A2948" s="20"/>
      <c r="B2948" s="9"/>
      <c r="G2948" s="9"/>
      <c r="H2948" s="20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</row>
    <row r="2949" spans="1:26">
      <c r="A2949" s="20"/>
      <c r="B2949" s="9"/>
      <c r="G2949" s="9"/>
      <c r="H2949" s="20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</row>
    <row r="2950" spans="1:26">
      <c r="A2950" s="20"/>
      <c r="B2950" s="9"/>
      <c r="G2950" s="9"/>
      <c r="H2950" s="20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</row>
    <row r="2951" spans="1:26">
      <c r="A2951" s="20"/>
      <c r="B2951" s="9"/>
      <c r="G2951" s="9"/>
      <c r="H2951" s="20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</row>
    <row r="2952" spans="1:26">
      <c r="A2952" s="20"/>
      <c r="B2952" s="9"/>
      <c r="G2952" s="9"/>
      <c r="H2952" s="20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</row>
    <row r="2953" spans="1:26">
      <c r="A2953" s="20"/>
      <c r="B2953" s="9"/>
      <c r="G2953" s="9"/>
      <c r="H2953" s="20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</row>
    <row r="2954" spans="1:26">
      <c r="A2954" s="20"/>
      <c r="B2954" s="9"/>
      <c r="G2954" s="9"/>
      <c r="H2954" s="20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</row>
    <row r="2955" spans="1:26">
      <c r="A2955" s="20"/>
      <c r="B2955" s="9"/>
      <c r="G2955" s="9"/>
      <c r="H2955" s="20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</row>
    <row r="2956" spans="1:26">
      <c r="A2956" s="20"/>
      <c r="B2956" s="9"/>
      <c r="G2956" s="9"/>
      <c r="H2956" s="20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</row>
    <row r="2957" spans="1:26">
      <c r="A2957" s="20"/>
      <c r="B2957" s="9"/>
      <c r="G2957" s="9"/>
      <c r="H2957" s="20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</row>
    <row r="2958" spans="1:26">
      <c r="A2958" s="20"/>
      <c r="B2958" s="9"/>
      <c r="G2958" s="9"/>
      <c r="H2958" s="20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</row>
    <row r="2959" spans="1:26">
      <c r="A2959" s="20"/>
      <c r="B2959" s="9"/>
      <c r="G2959" s="9"/>
      <c r="H2959" s="20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</row>
    <row r="2960" spans="1:26">
      <c r="A2960" s="20"/>
      <c r="B2960" s="9"/>
      <c r="G2960" s="9"/>
      <c r="H2960" s="20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</row>
    <row r="2961" spans="1:26">
      <c r="A2961" s="20"/>
      <c r="B2961" s="9"/>
      <c r="G2961" s="9"/>
      <c r="H2961" s="20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</row>
    <row r="2962" spans="1:26">
      <c r="A2962" s="20"/>
      <c r="B2962" s="9"/>
      <c r="G2962" s="9"/>
      <c r="H2962" s="20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</row>
    <row r="2963" spans="1:26">
      <c r="A2963" s="20"/>
      <c r="B2963" s="9"/>
      <c r="G2963" s="9"/>
      <c r="H2963" s="20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</row>
    <row r="2964" spans="1:26">
      <c r="A2964" s="20"/>
      <c r="B2964" s="9"/>
      <c r="G2964" s="9"/>
      <c r="H2964" s="20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</row>
    <row r="2965" spans="1:26">
      <c r="A2965" s="20"/>
      <c r="B2965" s="9"/>
      <c r="G2965" s="9"/>
      <c r="H2965" s="20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</row>
    <row r="2966" spans="1:26">
      <c r="A2966" s="20"/>
      <c r="B2966" s="9"/>
      <c r="G2966" s="9"/>
      <c r="H2966" s="20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</row>
    <row r="2967" spans="1:26">
      <c r="A2967" s="20"/>
      <c r="B2967" s="9"/>
      <c r="G2967" s="9"/>
      <c r="H2967" s="20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</row>
    <row r="2968" spans="1:26">
      <c r="A2968" s="20"/>
      <c r="B2968" s="9"/>
      <c r="G2968" s="9"/>
      <c r="H2968" s="20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</row>
    <row r="2969" spans="1:26">
      <c r="A2969" s="20"/>
      <c r="B2969" s="9"/>
      <c r="G2969" s="9"/>
      <c r="H2969" s="20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</row>
    <row r="2970" spans="1:26">
      <c r="A2970" s="20"/>
      <c r="B2970" s="9"/>
      <c r="G2970" s="9"/>
      <c r="H2970" s="20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</row>
    <row r="2971" spans="1:26">
      <c r="A2971" s="20"/>
      <c r="B2971" s="9"/>
      <c r="G2971" s="9"/>
      <c r="H2971" s="20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</row>
    <row r="2972" spans="1:26">
      <c r="A2972" s="20"/>
      <c r="B2972" s="9"/>
      <c r="G2972" s="9"/>
      <c r="H2972" s="20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</row>
    <row r="2973" spans="1:26">
      <c r="A2973" s="20"/>
      <c r="B2973" s="9"/>
      <c r="G2973" s="9"/>
      <c r="H2973" s="20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</row>
    <row r="2974" spans="1:26">
      <c r="A2974" s="20"/>
      <c r="B2974" s="9"/>
      <c r="G2974" s="9"/>
      <c r="H2974" s="20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</row>
    <row r="2975" spans="1:26">
      <c r="A2975" s="20"/>
      <c r="B2975" s="9"/>
      <c r="G2975" s="9"/>
      <c r="H2975" s="20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</row>
    <row r="2976" spans="1:26">
      <c r="A2976" s="20"/>
      <c r="B2976" s="9"/>
      <c r="G2976" s="9"/>
      <c r="H2976" s="20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</row>
    <row r="2977" spans="1:26">
      <c r="A2977" s="20"/>
      <c r="B2977" s="9"/>
      <c r="G2977" s="9"/>
      <c r="H2977" s="20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</row>
    <row r="2978" spans="1:26">
      <c r="A2978" s="20"/>
      <c r="B2978" s="9"/>
      <c r="G2978" s="9"/>
      <c r="H2978" s="20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</row>
    <row r="2979" spans="1:26">
      <c r="A2979" s="20"/>
      <c r="B2979" s="9"/>
      <c r="G2979" s="9"/>
      <c r="H2979" s="20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</row>
    <row r="2980" spans="1:26">
      <c r="A2980" s="20"/>
      <c r="B2980" s="9"/>
      <c r="G2980" s="9"/>
      <c r="H2980" s="20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</row>
    <row r="2981" spans="1:26">
      <c r="A2981" s="20"/>
      <c r="B2981" s="9"/>
      <c r="G2981" s="9"/>
      <c r="H2981" s="20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</row>
    <row r="2982" spans="1:26">
      <c r="A2982" s="20"/>
      <c r="B2982" s="9"/>
      <c r="G2982" s="9"/>
      <c r="H2982" s="20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</row>
    <row r="2983" spans="1:26">
      <c r="A2983" s="20"/>
      <c r="B2983" s="9"/>
      <c r="G2983" s="9"/>
      <c r="H2983" s="20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</row>
    <row r="2984" spans="1:26">
      <c r="A2984" s="20"/>
      <c r="B2984" s="9"/>
      <c r="G2984" s="9"/>
      <c r="H2984" s="20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</row>
    <row r="2985" spans="1:26">
      <c r="A2985" s="20"/>
      <c r="B2985" s="9"/>
      <c r="G2985" s="9"/>
      <c r="H2985" s="20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</row>
    <row r="2986" spans="1:26">
      <c r="A2986" s="20"/>
      <c r="B2986" s="9"/>
      <c r="G2986" s="9"/>
      <c r="H2986" s="20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</row>
    <row r="2987" spans="1:26">
      <c r="A2987" s="20"/>
      <c r="B2987" s="9"/>
      <c r="G2987" s="9"/>
      <c r="H2987" s="20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</row>
    <row r="2988" spans="1:26">
      <c r="A2988" s="20"/>
      <c r="B2988" s="9"/>
      <c r="G2988" s="9"/>
      <c r="H2988" s="20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</row>
    <row r="2989" spans="1:26">
      <c r="A2989" s="20"/>
      <c r="B2989" s="9"/>
      <c r="G2989" s="9"/>
      <c r="H2989" s="20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</row>
    <row r="2990" spans="1:26">
      <c r="A2990" s="20"/>
      <c r="B2990" s="9"/>
      <c r="G2990" s="9"/>
      <c r="H2990" s="20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</row>
    <row r="2991" spans="1:26">
      <c r="A2991" s="20"/>
      <c r="B2991" s="9"/>
      <c r="G2991" s="9"/>
      <c r="H2991" s="20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</row>
    <row r="2992" spans="1:26">
      <c r="A2992" s="20"/>
      <c r="B2992" s="9"/>
      <c r="G2992" s="9"/>
      <c r="H2992" s="20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</row>
    <row r="2993" spans="1:26">
      <c r="A2993" s="20"/>
      <c r="B2993" s="9"/>
      <c r="G2993" s="9"/>
      <c r="H2993" s="20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</row>
    <row r="2994" spans="1:26">
      <c r="A2994" s="20"/>
      <c r="B2994" s="9"/>
      <c r="G2994" s="9"/>
      <c r="H2994" s="20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</row>
    <row r="2995" spans="1:26">
      <c r="A2995" s="20"/>
      <c r="B2995" s="9"/>
      <c r="G2995" s="9"/>
      <c r="H2995" s="20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</row>
    <row r="2996" spans="1:26">
      <c r="A2996" s="20"/>
      <c r="B2996" s="9"/>
      <c r="G2996" s="9"/>
      <c r="H2996" s="20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</row>
    <row r="2997" spans="1:26">
      <c r="A2997" s="20"/>
      <c r="B2997" s="9"/>
      <c r="G2997" s="9"/>
      <c r="H2997" s="20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</row>
    <row r="2998" spans="1:26">
      <c r="A2998" s="20"/>
      <c r="B2998" s="9"/>
      <c r="G2998" s="9"/>
      <c r="H2998" s="20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</row>
    <row r="2999" spans="1:26">
      <c r="A2999" s="20"/>
      <c r="B2999" s="9"/>
      <c r="G2999" s="9"/>
      <c r="H2999" s="20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</row>
    <row r="3000" spans="1:26">
      <c r="A3000" s="20"/>
      <c r="B3000" s="9"/>
      <c r="G3000" s="9"/>
      <c r="H3000" s="20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</row>
    <row r="3001" spans="1:26">
      <c r="A3001" s="20"/>
      <c r="B3001" s="9"/>
      <c r="G3001" s="9"/>
      <c r="H3001" s="20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</row>
    <row r="3002" spans="1:26">
      <c r="A3002" s="20"/>
      <c r="B3002" s="9"/>
      <c r="G3002" s="9"/>
      <c r="H3002" s="20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</row>
    <row r="3003" spans="1:26">
      <c r="A3003" s="20"/>
      <c r="B3003" s="9"/>
      <c r="G3003" s="9"/>
      <c r="H3003" s="20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</row>
    <row r="3004" spans="1:26">
      <c r="A3004" s="20"/>
      <c r="B3004" s="9"/>
      <c r="G3004" s="9"/>
      <c r="H3004" s="20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</row>
    <row r="3005" spans="1:26">
      <c r="A3005" s="20"/>
      <c r="B3005" s="9"/>
      <c r="G3005" s="9"/>
      <c r="H3005" s="20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</row>
    <row r="3006" spans="1:26">
      <c r="A3006" s="20"/>
      <c r="B3006" s="9"/>
      <c r="G3006" s="9"/>
      <c r="H3006" s="20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</row>
    <row r="3007" spans="1:26">
      <c r="A3007" s="20"/>
      <c r="B3007" s="9"/>
      <c r="G3007" s="9"/>
      <c r="H3007" s="20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</row>
    <row r="3008" spans="1:26">
      <c r="A3008" s="20"/>
      <c r="B3008" s="9"/>
      <c r="G3008" s="9"/>
      <c r="H3008" s="20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</row>
    <row r="3009" spans="1:26">
      <c r="A3009" s="20"/>
      <c r="B3009" s="9"/>
      <c r="G3009" s="9"/>
      <c r="H3009" s="20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</row>
    <row r="3010" spans="1:26">
      <c r="A3010" s="20"/>
      <c r="B3010" s="9"/>
      <c r="G3010" s="9"/>
      <c r="H3010" s="20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</row>
    <row r="3011" spans="1:26">
      <c r="A3011" s="20"/>
      <c r="B3011" s="9"/>
      <c r="G3011" s="9"/>
      <c r="H3011" s="20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</row>
    <row r="3012" spans="1:26">
      <c r="A3012" s="20"/>
      <c r="B3012" s="9"/>
      <c r="G3012" s="9"/>
      <c r="H3012" s="20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</row>
    <row r="3013" spans="1:26">
      <c r="A3013" s="20"/>
      <c r="B3013" s="9"/>
      <c r="G3013" s="9"/>
      <c r="H3013" s="20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</row>
    <row r="3014" spans="1:26">
      <c r="A3014" s="20"/>
      <c r="B3014" s="9"/>
      <c r="G3014" s="9"/>
      <c r="H3014" s="20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</row>
    <row r="3015" spans="1:26">
      <c r="A3015" s="20"/>
      <c r="B3015" s="9"/>
      <c r="G3015" s="9"/>
      <c r="H3015" s="20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</row>
    <row r="3016" spans="1:26">
      <c r="A3016" s="20"/>
      <c r="B3016" s="9"/>
      <c r="G3016" s="9"/>
      <c r="H3016" s="20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</row>
    <row r="3017" spans="1:26">
      <c r="A3017" s="20"/>
      <c r="B3017" s="9"/>
      <c r="G3017" s="9"/>
      <c r="H3017" s="20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</row>
    <row r="3018" spans="1:26">
      <c r="A3018" s="20"/>
      <c r="B3018" s="9"/>
      <c r="G3018" s="9"/>
      <c r="H3018" s="20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</row>
    <row r="3019" spans="1:26">
      <c r="A3019" s="20"/>
      <c r="B3019" s="9"/>
      <c r="G3019" s="9"/>
      <c r="H3019" s="20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</row>
    <row r="3020" spans="1:26">
      <c r="A3020" s="20"/>
      <c r="B3020" s="9"/>
      <c r="G3020" s="9"/>
      <c r="H3020" s="20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</row>
    <row r="3021" spans="1:26">
      <c r="A3021" s="20"/>
      <c r="B3021" s="9"/>
      <c r="G3021" s="9"/>
      <c r="H3021" s="20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</row>
    <row r="3022" spans="1:26">
      <c r="A3022" s="20"/>
      <c r="B3022" s="9"/>
      <c r="G3022" s="9"/>
      <c r="H3022" s="20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</row>
    <row r="3023" spans="1:26">
      <c r="A3023" s="20"/>
      <c r="B3023" s="9"/>
      <c r="G3023" s="9"/>
      <c r="H3023" s="20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</row>
    <row r="3024" spans="1:26">
      <c r="A3024" s="20"/>
      <c r="B3024" s="9"/>
      <c r="G3024" s="9"/>
      <c r="H3024" s="20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</row>
    <row r="3025" spans="1:26">
      <c r="A3025" s="20"/>
      <c r="B3025" s="9"/>
      <c r="G3025" s="9"/>
      <c r="H3025" s="20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</row>
    <row r="3026" spans="1:26">
      <c r="A3026" s="20"/>
      <c r="B3026" s="9"/>
      <c r="G3026" s="9"/>
      <c r="H3026" s="20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</row>
    <row r="3027" spans="1:26">
      <c r="A3027" s="20"/>
      <c r="B3027" s="9"/>
      <c r="G3027" s="9"/>
      <c r="H3027" s="20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</row>
    <row r="3028" spans="1:26">
      <c r="A3028" s="20"/>
      <c r="B3028" s="9"/>
      <c r="G3028" s="9"/>
      <c r="H3028" s="20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</row>
    <row r="3029" spans="1:26">
      <c r="A3029" s="20"/>
      <c r="B3029" s="9"/>
      <c r="G3029" s="9"/>
      <c r="H3029" s="20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</row>
    <row r="3030" spans="1:26">
      <c r="A3030" s="20"/>
      <c r="B3030" s="9"/>
      <c r="G3030" s="9"/>
      <c r="H3030" s="20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</row>
    <row r="3031" spans="1:26">
      <c r="A3031" s="20"/>
      <c r="B3031" s="9"/>
      <c r="G3031" s="9"/>
      <c r="H3031" s="20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</row>
    <row r="3032" spans="1:26">
      <c r="A3032" s="20"/>
      <c r="B3032" s="9"/>
      <c r="G3032" s="9"/>
      <c r="H3032" s="20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</row>
    <row r="3033" spans="1:26">
      <c r="A3033" s="20"/>
      <c r="B3033" s="9"/>
      <c r="G3033" s="9"/>
      <c r="H3033" s="20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</row>
    <row r="3034" spans="1:26">
      <c r="A3034" s="20"/>
      <c r="B3034" s="9"/>
      <c r="G3034" s="9"/>
      <c r="H3034" s="20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</row>
    <row r="3035" spans="1:26">
      <c r="A3035" s="20"/>
      <c r="B3035" s="9"/>
      <c r="G3035" s="9"/>
      <c r="H3035" s="20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</row>
    <row r="3036" spans="1:26">
      <c r="A3036" s="20"/>
      <c r="B3036" s="9"/>
      <c r="G3036" s="9"/>
      <c r="H3036" s="20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</row>
    <row r="3037" spans="1:26">
      <c r="A3037" s="20"/>
      <c r="B3037" s="9"/>
      <c r="G3037" s="9"/>
      <c r="H3037" s="20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</row>
    <row r="3038" spans="1:26">
      <c r="A3038" s="20"/>
      <c r="B3038" s="9"/>
      <c r="G3038" s="9"/>
      <c r="H3038" s="20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</row>
    <row r="3039" spans="1:26">
      <c r="A3039" s="20"/>
      <c r="B3039" s="9"/>
      <c r="G3039" s="9"/>
      <c r="H3039" s="20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</row>
    <row r="3040" spans="1:26">
      <c r="A3040" s="20"/>
      <c r="B3040" s="9"/>
      <c r="G3040" s="9"/>
      <c r="H3040" s="20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</row>
    <row r="3041" spans="1:26">
      <c r="A3041" s="20"/>
      <c r="B3041" s="9"/>
      <c r="G3041" s="9"/>
      <c r="H3041" s="20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</row>
    <row r="3042" spans="1:26">
      <c r="A3042" s="20"/>
      <c r="B3042" s="9"/>
      <c r="G3042" s="9"/>
      <c r="H3042" s="20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</row>
    <row r="3043" spans="1:26">
      <c r="A3043" s="20"/>
      <c r="B3043" s="9"/>
      <c r="G3043" s="9"/>
      <c r="H3043" s="20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</row>
    <row r="3044" spans="1:26">
      <c r="A3044" s="20"/>
      <c r="B3044" s="9"/>
      <c r="G3044" s="9"/>
      <c r="H3044" s="20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</row>
    <row r="3045" spans="1:26">
      <c r="A3045" s="20"/>
      <c r="B3045" s="9"/>
      <c r="G3045" s="9"/>
      <c r="H3045" s="20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</row>
    <row r="3046" spans="1:26">
      <c r="A3046" s="20"/>
      <c r="B3046" s="9"/>
      <c r="G3046" s="9"/>
      <c r="H3046" s="20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</row>
    <row r="3047" spans="1:26">
      <c r="A3047" s="20"/>
      <c r="B3047" s="9"/>
      <c r="G3047" s="9"/>
      <c r="H3047" s="20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</row>
    <row r="3048" spans="1:26">
      <c r="A3048" s="20"/>
      <c r="B3048" s="9"/>
      <c r="G3048" s="9"/>
      <c r="H3048" s="20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</row>
    <row r="3049" spans="1:26">
      <c r="A3049" s="20"/>
      <c r="B3049" s="9"/>
      <c r="G3049" s="9"/>
      <c r="H3049" s="20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</row>
    <row r="3050" spans="1:26">
      <c r="A3050" s="20"/>
      <c r="B3050" s="9"/>
      <c r="G3050" s="9"/>
      <c r="H3050" s="20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</row>
    <row r="3051" spans="1:26">
      <c r="A3051" s="20"/>
      <c r="B3051" s="9"/>
      <c r="G3051" s="9"/>
      <c r="H3051" s="20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</row>
    <row r="3052" spans="1:26">
      <c r="A3052" s="20"/>
      <c r="B3052" s="9"/>
      <c r="G3052" s="9"/>
      <c r="H3052" s="20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</row>
    <row r="3053" spans="1:26">
      <c r="A3053" s="20"/>
      <c r="B3053" s="9"/>
      <c r="G3053" s="9"/>
      <c r="H3053" s="20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</row>
    <row r="3054" spans="1:26">
      <c r="A3054" s="20"/>
      <c r="B3054" s="9"/>
      <c r="G3054" s="9"/>
      <c r="H3054" s="20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</row>
    <row r="3055" spans="1:26">
      <c r="A3055" s="20"/>
      <c r="B3055" s="9"/>
      <c r="G3055" s="9"/>
      <c r="H3055" s="20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</row>
    <row r="3056" spans="1:26">
      <c r="A3056" s="20"/>
      <c r="B3056" s="9"/>
      <c r="G3056" s="9"/>
      <c r="H3056" s="20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</row>
    <row r="3057" spans="1:26">
      <c r="A3057" s="20"/>
      <c r="B3057" s="9"/>
      <c r="G3057" s="9"/>
      <c r="H3057" s="20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</row>
    <row r="3058" spans="1:26">
      <c r="A3058" s="20"/>
      <c r="B3058" s="9"/>
      <c r="G3058" s="9"/>
      <c r="H3058" s="20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</row>
    <row r="3059" spans="1:26">
      <c r="A3059" s="20"/>
      <c r="B3059" s="9"/>
      <c r="G3059" s="9"/>
      <c r="H3059" s="20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</row>
    <row r="3060" spans="1:26">
      <c r="A3060" s="20"/>
      <c r="B3060" s="9"/>
      <c r="G3060" s="9"/>
      <c r="H3060" s="20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</row>
    <row r="3061" spans="1:26">
      <c r="A3061" s="20"/>
      <c r="B3061" s="9"/>
      <c r="G3061" s="9"/>
      <c r="H3061" s="20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</row>
    <row r="3062" spans="1:26">
      <c r="A3062" s="20"/>
      <c r="B3062" s="9"/>
      <c r="G3062" s="9"/>
      <c r="H3062" s="20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</row>
    <row r="3063" spans="1:26">
      <c r="A3063" s="20"/>
      <c r="B3063" s="9"/>
      <c r="G3063" s="9"/>
      <c r="H3063" s="20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</row>
    <row r="3064" spans="1:26">
      <c r="A3064" s="20"/>
      <c r="B3064" s="9"/>
      <c r="G3064" s="9"/>
      <c r="H3064" s="20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</row>
    <row r="3065" spans="1:26">
      <c r="A3065" s="20"/>
      <c r="B3065" s="9"/>
      <c r="G3065" s="9"/>
      <c r="H3065" s="20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</row>
    <row r="3066" spans="1:26">
      <c r="A3066" s="20"/>
      <c r="B3066" s="9"/>
      <c r="G3066" s="9"/>
      <c r="H3066" s="20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</row>
    <row r="3067" spans="1:26">
      <c r="A3067" s="20"/>
      <c r="B3067" s="9"/>
      <c r="G3067" s="9"/>
      <c r="H3067" s="20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</row>
    <row r="3068" spans="1:26">
      <c r="A3068" s="20"/>
      <c r="B3068" s="9"/>
      <c r="G3068" s="9"/>
      <c r="H3068" s="20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</row>
    <row r="3069" spans="1:26">
      <c r="A3069" s="20"/>
      <c r="B3069" s="9"/>
      <c r="G3069" s="9"/>
      <c r="H3069" s="20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</row>
    <row r="3070" spans="1:26">
      <c r="A3070" s="20"/>
      <c r="B3070" s="9"/>
      <c r="G3070" s="9"/>
      <c r="H3070" s="20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</row>
    <row r="3071" spans="1:26">
      <c r="A3071" s="20"/>
      <c r="B3071" s="9"/>
      <c r="G3071" s="9"/>
      <c r="H3071" s="20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</row>
    <row r="3072" spans="1:26">
      <c r="A3072" s="20"/>
      <c r="B3072" s="9"/>
      <c r="G3072" s="9"/>
      <c r="H3072" s="20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</row>
    <row r="3073" spans="1:26">
      <c r="A3073" s="20"/>
      <c r="B3073" s="9"/>
      <c r="G3073" s="9"/>
      <c r="H3073" s="20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</row>
    <row r="3074" spans="1:26">
      <c r="A3074" s="20"/>
      <c r="B3074" s="9"/>
      <c r="G3074" s="9"/>
      <c r="H3074" s="20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</row>
    <row r="3075" spans="1:26">
      <c r="A3075" s="20"/>
      <c r="B3075" s="9"/>
      <c r="G3075" s="9"/>
      <c r="H3075" s="20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</row>
    <row r="3076" spans="1:26">
      <c r="A3076" s="20"/>
      <c r="B3076" s="9"/>
      <c r="G3076" s="9"/>
      <c r="H3076" s="20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</row>
    <row r="3077" spans="1:26">
      <c r="A3077" s="20"/>
      <c r="B3077" s="9"/>
      <c r="G3077" s="9"/>
      <c r="H3077" s="20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</row>
    <row r="3078" spans="1:26">
      <c r="A3078" s="20"/>
      <c r="B3078" s="9"/>
      <c r="G3078" s="9"/>
      <c r="H3078" s="20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</row>
    <row r="3079" spans="1:26">
      <c r="A3079" s="20"/>
      <c r="B3079" s="9"/>
      <c r="G3079" s="9"/>
      <c r="H3079" s="20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</row>
    <row r="3080" spans="1:26">
      <c r="A3080" s="20"/>
      <c r="B3080" s="9"/>
      <c r="G3080" s="9"/>
      <c r="H3080" s="20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</row>
    <row r="3081" spans="1:26">
      <c r="A3081" s="20"/>
      <c r="B3081" s="9"/>
      <c r="G3081" s="9"/>
      <c r="H3081" s="20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</row>
    <row r="3082" spans="1:26">
      <c r="A3082" s="20"/>
      <c r="B3082" s="9"/>
      <c r="G3082" s="9"/>
      <c r="H3082" s="20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</row>
    <row r="3083" spans="1:26">
      <c r="A3083" s="20"/>
      <c r="B3083" s="9"/>
      <c r="G3083" s="9"/>
      <c r="H3083" s="20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</row>
    <row r="3084" spans="1:26">
      <c r="A3084" s="20"/>
      <c r="B3084" s="9"/>
      <c r="G3084" s="9"/>
      <c r="H3084" s="20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</row>
    <row r="3085" spans="1:26">
      <c r="A3085" s="20"/>
      <c r="B3085" s="9"/>
      <c r="G3085" s="9"/>
      <c r="H3085" s="20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</row>
    <row r="3086" spans="1:26">
      <c r="A3086" s="20"/>
      <c r="B3086" s="9"/>
      <c r="G3086" s="9"/>
      <c r="H3086" s="20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</row>
    <row r="3087" spans="1:26">
      <c r="A3087" s="20"/>
      <c r="B3087" s="9"/>
      <c r="G3087" s="9"/>
      <c r="H3087" s="20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</row>
    <row r="3088" spans="1:26">
      <c r="A3088" s="20"/>
      <c r="B3088" s="9"/>
      <c r="G3088" s="9"/>
      <c r="H3088" s="20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</row>
    <row r="3089" spans="1:26">
      <c r="A3089" s="20"/>
      <c r="B3089" s="9"/>
      <c r="G3089" s="9"/>
      <c r="H3089" s="20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</row>
    <row r="3090" spans="1:26">
      <c r="A3090" s="20"/>
      <c r="B3090" s="9"/>
      <c r="G3090" s="9"/>
      <c r="H3090" s="20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</row>
    <row r="3091" spans="1:26">
      <c r="A3091" s="20"/>
      <c r="B3091" s="9"/>
      <c r="G3091" s="9"/>
      <c r="H3091" s="20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</row>
    <row r="3092" spans="1:26">
      <c r="A3092" s="20"/>
      <c r="B3092" s="9"/>
      <c r="G3092" s="9"/>
      <c r="H3092" s="20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</row>
    <row r="3093" spans="1:26">
      <c r="A3093" s="20"/>
      <c r="B3093" s="9"/>
      <c r="G3093" s="9"/>
      <c r="H3093" s="20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</row>
    <row r="3094" spans="1:26">
      <c r="A3094" s="20"/>
      <c r="B3094" s="9"/>
      <c r="G3094" s="9"/>
      <c r="H3094" s="20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</row>
    <row r="3095" spans="1:26">
      <c r="A3095" s="20"/>
      <c r="B3095" s="9"/>
      <c r="G3095" s="9"/>
      <c r="H3095" s="20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</row>
    <row r="3096" spans="1:26">
      <c r="A3096" s="20"/>
      <c r="B3096" s="9"/>
      <c r="G3096" s="9"/>
      <c r="H3096" s="20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</row>
    <row r="3097" spans="1:26">
      <c r="A3097" s="20"/>
      <c r="B3097" s="9"/>
      <c r="G3097" s="9"/>
      <c r="H3097" s="20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</row>
    <row r="3098" spans="1:26">
      <c r="A3098" s="20"/>
      <c r="B3098" s="9"/>
      <c r="G3098" s="9"/>
      <c r="H3098" s="20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</row>
    <row r="3099" spans="1:26">
      <c r="A3099" s="20"/>
      <c r="B3099" s="9"/>
      <c r="G3099" s="9"/>
      <c r="H3099" s="20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</row>
    <row r="3100" spans="1:26">
      <c r="A3100" s="20"/>
      <c r="B3100" s="9"/>
      <c r="G3100" s="9"/>
      <c r="H3100" s="20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</row>
    <row r="3101" spans="1:26">
      <c r="A3101" s="20"/>
      <c r="B3101" s="9"/>
      <c r="G3101" s="9"/>
      <c r="H3101" s="20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</row>
    <row r="3102" spans="1:26">
      <c r="A3102" s="20"/>
      <c r="B3102" s="9"/>
      <c r="G3102" s="9"/>
      <c r="H3102" s="20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</row>
    <row r="3103" spans="1:26">
      <c r="A3103" s="20"/>
      <c r="B3103" s="9"/>
      <c r="G3103" s="9"/>
      <c r="H3103" s="20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</row>
    <row r="3104" spans="1:26">
      <c r="A3104" s="20"/>
      <c r="B3104" s="9"/>
      <c r="G3104" s="9"/>
      <c r="H3104" s="20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</row>
    <row r="3105" spans="1:26">
      <c r="A3105" s="20"/>
      <c r="B3105" s="9"/>
      <c r="G3105" s="9"/>
      <c r="H3105" s="20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</row>
    <row r="3106" spans="1:26">
      <c r="A3106" s="20"/>
      <c r="B3106" s="9"/>
      <c r="G3106" s="9"/>
      <c r="H3106" s="20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</row>
    <row r="3107" spans="1:26">
      <c r="A3107" s="20"/>
      <c r="B3107" s="9"/>
      <c r="G3107" s="9"/>
      <c r="H3107" s="20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</row>
    <row r="3108" spans="1:26">
      <c r="A3108" s="20"/>
      <c r="B3108" s="9"/>
      <c r="G3108" s="9"/>
      <c r="H3108" s="20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</row>
    <row r="3109" spans="1:26">
      <c r="A3109" s="20"/>
      <c r="B3109" s="9"/>
      <c r="G3109" s="9"/>
      <c r="H3109" s="20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</row>
    <row r="3110" spans="1:26">
      <c r="A3110" s="20"/>
      <c r="B3110" s="9"/>
      <c r="G3110" s="9"/>
      <c r="H3110" s="20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</row>
    <row r="3111" spans="1:26">
      <c r="A3111" s="20"/>
      <c r="B3111" s="9"/>
      <c r="G3111" s="9"/>
      <c r="H3111" s="20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</row>
    <row r="3112" spans="1:26">
      <c r="A3112" s="20"/>
      <c r="B3112" s="9"/>
      <c r="G3112" s="9"/>
      <c r="H3112" s="20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</row>
    <row r="3113" spans="1:26">
      <c r="A3113" s="20"/>
      <c r="B3113" s="9"/>
      <c r="G3113" s="9"/>
      <c r="H3113" s="20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</row>
    <row r="3114" spans="1:26">
      <c r="A3114" s="20"/>
      <c r="B3114" s="9"/>
      <c r="G3114" s="9"/>
      <c r="H3114" s="20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</row>
    <row r="3115" spans="1:26">
      <c r="A3115" s="20"/>
      <c r="B3115" s="9"/>
      <c r="G3115" s="9"/>
      <c r="H3115" s="20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</row>
    <row r="3116" spans="1:26">
      <c r="A3116" s="20"/>
      <c r="B3116" s="9"/>
      <c r="G3116" s="9"/>
      <c r="H3116" s="20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</row>
    <row r="3117" spans="1:26">
      <c r="A3117" s="20"/>
      <c r="B3117" s="9"/>
      <c r="G3117" s="9"/>
      <c r="H3117" s="20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</row>
    <row r="3118" spans="1:26">
      <c r="A3118" s="20"/>
      <c r="B3118" s="9"/>
      <c r="G3118" s="9"/>
      <c r="H3118" s="20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</row>
    <row r="3119" spans="1:26">
      <c r="A3119" s="20"/>
      <c r="B3119" s="9"/>
      <c r="G3119" s="9"/>
      <c r="H3119" s="20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</row>
    <row r="3120" spans="1:26">
      <c r="A3120" s="20"/>
      <c r="B3120" s="9"/>
      <c r="G3120" s="9"/>
      <c r="H3120" s="20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</row>
    <row r="3121" spans="1:26">
      <c r="A3121" s="20"/>
      <c r="B3121" s="9"/>
      <c r="G3121" s="9"/>
      <c r="H3121" s="20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</row>
    <row r="3122" spans="1:26">
      <c r="A3122" s="20"/>
      <c r="B3122" s="9"/>
      <c r="G3122" s="9"/>
      <c r="H3122" s="20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</row>
    <row r="3123" spans="1:26">
      <c r="A3123" s="20"/>
      <c r="B3123" s="9"/>
      <c r="G3123" s="9"/>
      <c r="H3123" s="20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</row>
    <row r="3124" spans="1:26">
      <c r="A3124" s="20"/>
      <c r="B3124" s="9"/>
      <c r="G3124" s="9"/>
      <c r="H3124" s="20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</row>
    <row r="3125" spans="1:26">
      <c r="A3125" s="20"/>
      <c r="B3125" s="9"/>
      <c r="G3125" s="9"/>
      <c r="H3125" s="20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</row>
    <row r="3126" spans="1:26">
      <c r="A3126" s="20"/>
      <c r="B3126" s="9"/>
      <c r="G3126" s="9"/>
      <c r="H3126" s="20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</row>
    <row r="3127" spans="1:26">
      <c r="A3127" s="20"/>
      <c r="B3127" s="9"/>
      <c r="G3127" s="9"/>
      <c r="H3127" s="20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</row>
    <row r="3128" spans="1:26">
      <c r="A3128" s="20"/>
      <c r="B3128" s="9"/>
      <c r="G3128" s="9"/>
      <c r="H3128" s="20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</row>
    <row r="3129" spans="1:26">
      <c r="A3129" s="20"/>
      <c r="B3129" s="9"/>
      <c r="G3129" s="9"/>
      <c r="H3129" s="20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</row>
    <row r="3130" spans="1:26">
      <c r="A3130" s="20"/>
      <c r="B3130" s="9"/>
      <c r="G3130" s="9"/>
      <c r="H3130" s="20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</row>
    <row r="3131" spans="1:26">
      <c r="A3131" s="20"/>
      <c r="B3131" s="9"/>
      <c r="G3131" s="9"/>
      <c r="H3131" s="20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</row>
    <row r="3132" spans="1:26">
      <c r="A3132" s="20"/>
      <c r="B3132" s="9"/>
      <c r="G3132" s="9"/>
      <c r="H3132" s="20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</row>
    <row r="3133" spans="1:26">
      <c r="A3133" s="20"/>
      <c r="B3133" s="9"/>
      <c r="G3133" s="9"/>
      <c r="H3133" s="20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</row>
    <row r="3134" spans="1:26">
      <c r="A3134" s="20"/>
      <c r="B3134" s="9"/>
      <c r="G3134" s="9"/>
      <c r="H3134" s="20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</row>
    <row r="3135" spans="1:26">
      <c r="A3135" s="20"/>
      <c r="B3135" s="9"/>
      <c r="G3135" s="9"/>
      <c r="H3135" s="20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</row>
    <row r="3136" spans="1:26">
      <c r="A3136" s="20"/>
      <c r="B3136" s="9"/>
      <c r="G3136" s="9"/>
      <c r="H3136" s="20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</row>
    <row r="3137" spans="1:26">
      <c r="A3137" s="20"/>
      <c r="B3137" s="9"/>
      <c r="G3137" s="9"/>
      <c r="H3137" s="20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</row>
    <row r="3138" spans="1:26">
      <c r="A3138" s="20"/>
      <c r="B3138" s="9"/>
      <c r="G3138" s="9"/>
      <c r="H3138" s="20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</row>
    <row r="3139" spans="1:26">
      <c r="A3139" s="20"/>
      <c r="B3139" s="9"/>
      <c r="G3139" s="9"/>
      <c r="H3139" s="20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</row>
    <row r="3140" spans="1:26">
      <c r="A3140" s="20"/>
      <c r="B3140" s="9"/>
      <c r="G3140" s="9"/>
      <c r="H3140" s="20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</row>
    <row r="3141" spans="1:26">
      <c r="A3141" s="20"/>
      <c r="B3141" s="9"/>
      <c r="G3141" s="9"/>
      <c r="H3141" s="20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</row>
    <row r="3142" spans="1:26">
      <c r="A3142" s="20"/>
      <c r="B3142" s="9"/>
      <c r="G3142" s="9"/>
      <c r="H3142" s="20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</row>
    <row r="3143" spans="1:26">
      <c r="A3143" s="20"/>
      <c r="B3143" s="9"/>
      <c r="G3143" s="9"/>
      <c r="H3143" s="20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</row>
    <row r="3144" spans="1:26">
      <c r="A3144" s="20"/>
      <c r="B3144" s="9"/>
      <c r="G3144" s="9"/>
      <c r="H3144" s="20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</row>
    <row r="3145" spans="1:26">
      <c r="A3145" s="20"/>
      <c r="B3145" s="9"/>
      <c r="G3145" s="9"/>
      <c r="H3145" s="20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</row>
    <row r="3146" spans="1:26">
      <c r="A3146" s="20"/>
      <c r="B3146" s="9"/>
      <c r="G3146" s="9"/>
      <c r="H3146" s="20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</row>
    <row r="3147" spans="1:26">
      <c r="A3147" s="20"/>
      <c r="B3147" s="9"/>
      <c r="G3147" s="9"/>
      <c r="H3147" s="20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</row>
    <row r="3148" spans="1:26">
      <c r="A3148" s="20"/>
      <c r="B3148" s="9"/>
      <c r="G3148" s="9"/>
      <c r="H3148" s="20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</row>
    <row r="3149" spans="1:26">
      <c r="A3149" s="20"/>
      <c r="B3149" s="9"/>
      <c r="G3149" s="9"/>
      <c r="H3149" s="20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</row>
    <row r="3150" spans="1:26">
      <c r="A3150" s="20"/>
      <c r="B3150" s="9"/>
      <c r="G3150" s="9"/>
      <c r="H3150" s="20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</row>
    <row r="3151" spans="1:26">
      <c r="A3151" s="20"/>
      <c r="B3151" s="9"/>
      <c r="G3151" s="9"/>
      <c r="H3151" s="20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</row>
    <row r="3152" spans="1:26">
      <c r="A3152" s="20"/>
      <c r="B3152" s="9"/>
      <c r="G3152" s="9"/>
      <c r="H3152" s="20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</row>
    <row r="3153" spans="1:26">
      <c r="A3153" s="20"/>
      <c r="B3153" s="9"/>
      <c r="G3153" s="9"/>
      <c r="H3153" s="20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</row>
    <row r="3154" spans="1:26">
      <c r="A3154" s="20"/>
      <c r="B3154" s="9"/>
      <c r="G3154" s="9"/>
      <c r="H3154" s="20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</row>
    <row r="3155" spans="1:26">
      <c r="A3155" s="20"/>
      <c r="B3155" s="9"/>
      <c r="G3155" s="9"/>
      <c r="H3155" s="20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</row>
    <row r="3156" spans="1:26">
      <c r="A3156" s="20"/>
      <c r="B3156" s="9"/>
      <c r="G3156" s="9"/>
      <c r="H3156" s="20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</row>
    <row r="3157" spans="1:26">
      <c r="A3157" s="20"/>
      <c r="B3157" s="9"/>
      <c r="G3157" s="9"/>
      <c r="H3157" s="20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</row>
    <row r="3158" spans="1:26">
      <c r="A3158" s="20"/>
      <c r="B3158" s="9"/>
      <c r="G3158" s="9"/>
      <c r="H3158" s="20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</row>
    <row r="3159" spans="1:26">
      <c r="A3159" s="20"/>
      <c r="B3159" s="9"/>
      <c r="G3159" s="9"/>
      <c r="H3159" s="20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</row>
    <row r="3160" spans="1:26">
      <c r="A3160" s="20"/>
      <c r="B3160" s="9"/>
      <c r="G3160" s="9"/>
      <c r="H3160" s="20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</row>
    <row r="3161" spans="1:26">
      <c r="A3161" s="20"/>
      <c r="B3161" s="9"/>
      <c r="G3161" s="9"/>
      <c r="H3161" s="20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</row>
    <row r="3162" spans="1:26">
      <c r="A3162" s="20"/>
      <c r="B3162" s="9"/>
      <c r="G3162" s="9"/>
      <c r="H3162" s="20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</row>
    <row r="3163" spans="1:26">
      <c r="A3163" s="20"/>
      <c r="B3163" s="9"/>
      <c r="G3163" s="9"/>
      <c r="H3163" s="20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</row>
    <row r="3164" spans="1:26">
      <c r="A3164" s="20"/>
      <c r="B3164" s="9"/>
      <c r="G3164" s="9"/>
      <c r="H3164" s="20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</row>
    <row r="3165" spans="1:26">
      <c r="A3165" s="20"/>
      <c r="B3165" s="9"/>
      <c r="G3165" s="9"/>
      <c r="H3165" s="20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</row>
    <row r="3166" spans="1:26">
      <c r="A3166" s="20"/>
      <c r="B3166" s="9"/>
      <c r="G3166" s="9"/>
      <c r="H3166" s="20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</row>
    <row r="3167" spans="1:26">
      <c r="A3167" s="20"/>
      <c r="B3167" s="9"/>
      <c r="G3167" s="9"/>
      <c r="H3167" s="20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</row>
    <row r="3168" spans="1:26">
      <c r="A3168" s="20"/>
      <c r="B3168" s="9"/>
      <c r="G3168" s="9"/>
      <c r="H3168" s="20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</row>
    <row r="3169" spans="1:26">
      <c r="A3169" s="20"/>
      <c r="B3169" s="9"/>
      <c r="G3169" s="9"/>
      <c r="H3169" s="20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</row>
    <row r="3170" spans="1:26">
      <c r="A3170" s="20"/>
      <c r="B3170" s="9"/>
      <c r="G3170" s="9"/>
      <c r="H3170" s="20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</row>
    <row r="3171" spans="1:26">
      <c r="A3171" s="20"/>
      <c r="B3171" s="9"/>
      <c r="G3171" s="9"/>
      <c r="H3171" s="20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</row>
    <row r="3172" spans="1:26">
      <c r="A3172" s="20"/>
      <c r="B3172" s="9"/>
      <c r="G3172" s="9"/>
      <c r="H3172" s="20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</row>
    <row r="3173" spans="1:26">
      <c r="A3173" s="20"/>
      <c r="B3173" s="9"/>
      <c r="G3173" s="9"/>
      <c r="H3173" s="20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</row>
    <row r="3174" spans="1:26">
      <c r="A3174" s="20"/>
      <c r="B3174" s="9"/>
      <c r="G3174" s="9"/>
      <c r="H3174" s="20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</row>
    <row r="3175" spans="1:26">
      <c r="A3175" s="20"/>
      <c r="B3175" s="9"/>
      <c r="G3175" s="9"/>
      <c r="H3175" s="20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</row>
    <row r="3176" spans="1:26">
      <c r="A3176" s="20"/>
      <c r="B3176" s="9"/>
      <c r="G3176" s="9"/>
      <c r="H3176" s="20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</row>
    <row r="3177" spans="1:26">
      <c r="A3177" s="20"/>
      <c r="B3177" s="9"/>
      <c r="G3177" s="9"/>
      <c r="H3177" s="20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</row>
    <row r="3178" spans="1:26">
      <c r="A3178" s="20"/>
      <c r="B3178" s="9"/>
      <c r="G3178" s="9"/>
      <c r="H3178" s="20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</row>
    <row r="3179" spans="1:26">
      <c r="A3179" s="20"/>
      <c r="B3179" s="9"/>
      <c r="G3179" s="9"/>
      <c r="H3179" s="20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</row>
    <row r="3180" spans="1:26">
      <c r="A3180" s="20"/>
      <c r="B3180" s="9"/>
      <c r="G3180" s="9"/>
      <c r="H3180" s="20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</row>
    <row r="3181" spans="1:26">
      <c r="A3181" s="20"/>
      <c r="B3181" s="9"/>
      <c r="G3181" s="9"/>
      <c r="H3181" s="20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</row>
    <row r="3182" spans="1:26">
      <c r="A3182" s="20"/>
      <c r="B3182" s="9"/>
      <c r="G3182" s="9"/>
      <c r="H3182" s="20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</row>
    <row r="3183" spans="1:26">
      <c r="A3183" s="20"/>
      <c r="B3183" s="9"/>
      <c r="G3183" s="9"/>
      <c r="H3183" s="20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</row>
    <row r="3184" spans="1:26">
      <c r="A3184" s="20"/>
      <c r="B3184" s="9"/>
      <c r="G3184" s="9"/>
      <c r="H3184" s="20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</row>
    <row r="3185" spans="1:26">
      <c r="A3185" s="20"/>
      <c r="B3185" s="9"/>
      <c r="G3185" s="9"/>
      <c r="H3185" s="20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</row>
    <row r="3186" spans="1:26">
      <c r="A3186" s="20"/>
      <c r="B3186" s="9"/>
      <c r="G3186" s="9"/>
      <c r="H3186" s="20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</row>
    <row r="3187" spans="1:26">
      <c r="A3187" s="20"/>
      <c r="B3187" s="9"/>
      <c r="G3187" s="9"/>
      <c r="H3187" s="20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</row>
    <row r="3188" spans="1:26">
      <c r="A3188" s="20"/>
      <c r="B3188" s="9"/>
      <c r="G3188" s="9"/>
      <c r="H3188" s="20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</row>
    <row r="3189" spans="1:26">
      <c r="A3189" s="20"/>
      <c r="B3189" s="9"/>
      <c r="G3189" s="9"/>
      <c r="H3189" s="20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</row>
    <row r="3190" spans="1:26">
      <c r="A3190" s="20"/>
      <c r="B3190" s="9"/>
      <c r="G3190" s="9"/>
      <c r="H3190" s="20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</row>
    <row r="3191" spans="1:26">
      <c r="A3191" s="20"/>
      <c r="B3191" s="9"/>
      <c r="G3191" s="9"/>
      <c r="H3191" s="20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</row>
    <row r="3192" spans="1:26">
      <c r="A3192" s="20"/>
      <c r="B3192" s="9"/>
      <c r="G3192" s="9"/>
      <c r="H3192" s="20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</row>
    <row r="3193" spans="1:26">
      <c r="A3193" s="20"/>
      <c r="B3193" s="9"/>
      <c r="G3193" s="9"/>
      <c r="H3193" s="20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</row>
    <row r="3194" spans="1:26">
      <c r="A3194" s="20"/>
      <c r="B3194" s="9"/>
      <c r="G3194" s="9"/>
      <c r="H3194" s="20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</row>
    <row r="3195" spans="1:26">
      <c r="A3195" s="20"/>
      <c r="B3195" s="9"/>
      <c r="G3195" s="9"/>
      <c r="H3195" s="20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</row>
    <row r="3196" spans="1:26">
      <c r="A3196" s="20"/>
      <c r="B3196" s="9"/>
      <c r="G3196" s="9"/>
      <c r="H3196" s="20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</row>
    <row r="3197" spans="1:26">
      <c r="A3197" s="20"/>
      <c r="B3197" s="9"/>
      <c r="G3197" s="9"/>
      <c r="H3197" s="20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</row>
    <row r="3198" spans="1:26">
      <c r="A3198" s="20"/>
      <c r="B3198" s="9"/>
      <c r="G3198" s="9"/>
      <c r="H3198" s="20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</row>
    <row r="3199" spans="1:26">
      <c r="A3199" s="20"/>
      <c r="B3199" s="9"/>
      <c r="G3199" s="9"/>
      <c r="H3199" s="20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</row>
    <row r="3200" spans="1:26">
      <c r="A3200" s="20"/>
      <c r="B3200" s="9"/>
      <c r="G3200" s="9"/>
      <c r="H3200" s="20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</row>
    <row r="3201" spans="1:26">
      <c r="A3201" s="20"/>
      <c r="B3201" s="9"/>
      <c r="G3201" s="9"/>
      <c r="H3201" s="20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</row>
    <row r="3202" spans="1:26">
      <c r="A3202" s="20"/>
      <c r="B3202" s="9"/>
      <c r="G3202" s="9"/>
      <c r="H3202" s="20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</row>
    <row r="3203" spans="1:26">
      <c r="A3203" s="20"/>
      <c r="B3203" s="9"/>
      <c r="G3203" s="9"/>
      <c r="H3203" s="20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</row>
    <row r="3204" spans="1:26">
      <c r="A3204" s="20"/>
      <c r="B3204" s="9"/>
      <c r="G3204" s="9"/>
      <c r="H3204" s="20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</row>
    <row r="3205" spans="1:26">
      <c r="A3205" s="20"/>
      <c r="B3205" s="9"/>
      <c r="G3205" s="9"/>
      <c r="H3205" s="20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</row>
    <row r="3206" spans="1:26">
      <c r="A3206" s="20"/>
      <c r="B3206" s="9"/>
      <c r="G3206" s="9"/>
      <c r="H3206" s="20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</row>
    <row r="3207" spans="1:26">
      <c r="A3207" s="20"/>
      <c r="B3207" s="9"/>
      <c r="G3207" s="9"/>
      <c r="H3207" s="20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</row>
    <row r="3208" spans="1:26">
      <c r="A3208" s="20"/>
      <c r="B3208" s="9"/>
      <c r="G3208" s="9"/>
      <c r="H3208" s="20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</row>
    <row r="3209" spans="1:26">
      <c r="A3209" s="20"/>
      <c r="B3209" s="9"/>
      <c r="G3209" s="9"/>
      <c r="H3209" s="20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</row>
    <row r="3210" spans="1:26">
      <c r="A3210" s="20"/>
      <c r="B3210" s="9"/>
      <c r="G3210" s="9"/>
      <c r="H3210" s="20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</row>
    <row r="3211" spans="1:26">
      <c r="A3211" s="20"/>
      <c r="B3211" s="9"/>
      <c r="G3211" s="9"/>
      <c r="H3211" s="20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</row>
    <row r="3212" spans="1:26">
      <c r="A3212" s="20"/>
      <c r="B3212" s="9"/>
      <c r="G3212" s="9"/>
      <c r="H3212" s="20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</row>
    <row r="3213" spans="1:26">
      <c r="A3213" s="20"/>
      <c r="B3213" s="9"/>
      <c r="G3213" s="9"/>
      <c r="H3213" s="20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</row>
    <row r="3214" spans="1:26">
      <c r="A3214" s="20"/>
      <c r="B3214" s="9"/>
      <c r="G3214" s="9"/>
      <c r="H3214" s="20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</row>
    <row r="3215" spans="1:26">
      <c r="A3215" s="20"/>
      <c r="B3215" s="9"/>
      <c r="G3215" s="9"/>
      <c r="H3215" s="20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</row>
    <row r="3216" spans="1:26">
      <c r="A3216" s="20"/>
      <c r="B3216" s="9"/>
      <c r="G3216" s="9"/>
      <c r="H3216" s="20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</row>
    <row r="3217" spans="1:26">
      <c r="A3217" s="20"/>
      <c r="B3217" s="9"/>
      <c r="G3217" s="9"/>
      <c r="H3217" s="20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</row>
    <row r="3218" spans="1:26">
      <c r="A3218" s="20"/>
      <c r="B3218" s="9"/>
      <c r="G3218" s="9"/>
      <c r="H3218" s="20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</row>
    <row r="3219" spans="1:26">
      <c r="A3219" s="20"/>
      <c r="B3219" s="9"/>
      <c r="G3219" s="9"/>
      <c r="H3219" s="20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</row>
    <row r="3220" spans="1:26">
      <c r="A3220" s="20"/>
      <c r="B3220" s="9"/>
      <c r="G3220" s="9"/>
      <c r="H3220" s="20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</row>
    <row r="3221" spans="1:26">
      <c r="A3221" s="20"/>
      <c r="B3221" s="9"/>
      <c r="G3221" s="9"/>
      <c r="H3221" s="20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</row>
    <row r="3222" spans="1:26">
      <c r="A3222" s="20"/>
      <c r="B3222" s="9"/>
      <c r="G3222" s="9"/>
      <c r="H3222" s="20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</row>
    <row r="3223" spans="1:26">
      <c r="A3223" s="20"/>
      <c r="B3223" s="9"/>
      <c r="G3223" s="9"/>
      <c r="H3223" s="20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</row>
    <row r="3224" spans="1:26">
      <c r="A3224" s="20"/>
      <c r="B3224" s="9"/>
      <c r="G3224" s="9"/>
      <c r="H3224" s="20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</row>
    <row r="3225" spans="1:26">
      <c r="A3225" s="20"/>
      <c r="B3225" s="9"/>
      <c r="G3225" s="9"/>
      <c r="H3225" s="20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</row>
    <row r="3226" spans="1:26">
      <c r="A3226" s="20"/>
      <c r="B3226" s="9"/>
      <c r="G3226" s="9"/>
      <c r="H3226" s="20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</row>
    <row r="3227" spans="1:26">
      <c r="A3227" s="20"/>
      <c r="B3227" s="9"/>
      <c r="G3227" s="9"/>
      <c r="H3227" s="20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</row>
    <row r="3228" spans="1:26">
      <c r="A3228" s="20"/>
      <c r="B3228" s="9"/>
      <c r="G3228" s="9"/>
      <c r="H3228" s="20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</row>
    <row r="3229" spans="1:26">
      <c r="A3229" s="20"/>
      <c r="B3229" s="9"/>
      <c r="G3229" s="9"/>
      <c r="H3229" s="20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</row>
    <row r="3230" spans="1:26">
      <c r="A3230" s="20"/>
      <c r="B3230" s="9"/>
      <c r="G3230" s="9"/>
      <c r="H3230" s="20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</row>
    <row r="3231" spans="1:26">
      <c r="A3231" s="20"/>
      <c r="B3231" s="9"/>
      <c r="G3231" s="9"/>
      <c r="H3231" s="20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</row>
    <row r="3232" spans="1:26">
      <c r="A3232" s="20"/>
      <c r="B3232" s="9"/>
      <c r="G3232" s="9"/>
      <c r="H3232" s="20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</row>
    <row r="3233" spans="1:26">
      <c r="A3233" s="20"/>
      <c r="B3233" s="9"/>
      <c r="G3233" s="9"/>
      <c r="H3233" s="20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</row>
    <row r="3234" spans="1:26">
      <c r="A3234" s="20"/>
      <c r="B3234" s="9"/>
      <c r="G3234" s="9"/>
      <c r="H3234" s="20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</row>
    <row r="3235" spans="1:26">
      <c r="A3235" s="20"/>
      <c r="B3235" s="9"/>
      <c r="G3235" s="9"/>
      <c r="H3235" s="20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</row>
    <row r="3236" spans="1:26">
      <c r="A3236" s="20"/>
      <c r="B3236" s="9"/>
      <c r="G3236" s="9"/>
      <c r="H3236" s="20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</row>
    <row r="3237" spans="1:26">
      <c r="A3237" s="20"/>
      <c r="B3237" s="9"/>
      <c r="G3237" s="9"/>
      <c r="H3237" s="20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</row>
    <row r="3238" spans="1:26">
      <c r="A3238" s="20"/>
      <c r="B3238" s="9"/>
      <c r="G3238" s="9"/>
      <c r="H3238" s="20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</row>
    <row r="3239" spans="1:26">
      <c r="A3239" s="20"/>
      <c r="B3239" s="9"/>
      <c r="G3239" s="9"/>
      <c r="H3239" s="20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</row>
    <row r="3240" spans="1:26">
      <c r="A3240" s="20"/>
      <c r="B3240" s="9"/>
      <c r="G3240" s="9"/>
      <c r="H3240" s="20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</row>
    <row r="3241" spans="1:26">
      <c r="A3241" s="20"/>
      <c r="B3241" s="9"/>
      <c r="G3241" s="9"/>
      <c r="H3241" s="20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</row>
    <row r="3242" spans="1:26">
      <c r="A3242" s="20"/>
      <c r="B3242" s="9"/>
      <c r="G3242" s="9"/>
      <c r="H3242" s="20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</row>
    <row r="3243" spans="1:26">
      <c r="A3243" s="20"/>
      <c r="B3243" s="9"/>
      <c r="G3243" s="9"/>
      <c r="H3243" s="20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</row>
    <row r="3244" spans="1:26">
      <c r="A3244" s="20"/>
      <c r="B3244" s="9"/>
      <c r="G3244" s="9"/>
      <c r="H3244" s="20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</row>
    <row r="3245" spans="1:26">
      <c r="A3245" s="20"/>
      <c r="B3245" s="9"/>
      <c r="G3245" s="9"/>
      <c r="H3245" s="20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</row>
    <row r="3246" spans="1:26">
      <c r="A3246" s="20"/>
      <c r="B3246" s="9"/>
      <c r="G3246" s="9"/>
      <c r="H3246" s="20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</row>
    <row r="3247" spans="1:26">
      <c r="A3247" s="20"/>
      <c r="B3247" s="9"/>
      <c r="G3247" s="9"/>
      <c r="H3247" s="20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</row>
    <row r="3248" spans="1:26">
      <c r="A3248" s="20"/>
      <c r="B3248" s="9"/>
      <c r="G3248" s="9"/>
      <c r="H3248" s="20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</row>
    <row r="3249" spans="1:26">
      <c r="A3249" s="20"/>
      <c r="B3249" s="9"/>
      <c r="G3249" s="9"/>
      <c r="H3249" s="20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</row>
    <row r="3250" spans="1:26">
      <c r="A3250" s="20"/>
      <c r="B3250" s="9"/>
      <c r="G3250" s="9"/>
      <c r="H3250" s="20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</row>
    <row r="3251" spans="1:26">
      <c r="A3251" s="20"/>
      <c r="B3251" s="9"/>
      <c r="G3251" s="9"/>
      <c r="H3251" s="20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</row>
    <row r="3252" spans="1:26">
      <c r="A3252" s="20"/>
      <c r="B3252" s="9"/>
      <c r="G3252" s="9"/>
      <c r="H3252" s="20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</row>
    <row r="3253" spans="1:26">
      <c r="A3253" s="20"/>
      <c r="B3253" s="9"/>
      <c r="G3253" s="9"/>
      <c r="H3253" s="20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</row>
    <row r="3254" spans="1:26">
      <c r="A3254" s="20"/>
      <c r="B3254" s="9"/>
      <c r="G3254" s="9"/>
      <c r="H3254" s="20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</row>
    <row r="3255" spans="1:26">
      <c r="A3255" s="20"/>
      <c r="B3255" s="9"/>
      <c r="G3255" s="9"/>
      <c r="H3255" s="20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</row>
    <row r="3256" spans="1:26">
      <c r="A3256" s="20"/>
      <c r="B3256" s="9"/>
      <c r="G3256" s="9"/>
      <c r="H3256" s="20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</row>
    <row r="3257" spans="1:26">
      <c r="A3257" s="20"/>
      <c r="B3257" s="9"/>
      <c r="G3257" s="9"/>
      <c r="H3257" s="20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</row>
    <row r="3258" spans="1:26">
      <c r="A3258" s="20"/>
      <c r="B3258" s="9"/>
      <c r="G3258" s="9"/>
      <c r="H3258" s="20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</row>
    <row r="3259" spans="1:26">
      <c r="A3259" s="20"/>
      <c r="B3259" s="9"/>
      <c r="G3259" s="9"/>
      <c r="H3259" s="20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</row>
    <row r="3260" spans="1:26">
      <c r="A3260" s="20"/>
      <c r="B3260" s="9"/>
      <c r="G3260" s="9"/>
      <c r="H3260" s="20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</row>
    <row r="3261" spans="1:26">
      <c r="A3261" s="20"/>
      <c r="B3261" s="9"/>
      <c r="G3261" s="9"/>
      <c r="H3261" s="20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</row>
    <row r="3262" spans="1:26">
      <c r="A3262" s="20"/>
      <c r="B3262" s="9"/>
      <c r="G3262" s="9"/>
      <c r="H3262" s="20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</row>
    <row r="3263" spans="1:26">
      <c r="A3263" s="20"/>
      <c r="B3263" s="9"/>
      <c r="G3263" s="9"/>
      <c r="H3263" s="20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</row>
    <row r="3264" spans="1:26">
      <c r="A3264" s="20"/>
      <c r="B3264" s="9"/>
      <c r="G3264" s="9"/>
      <c r="H3264" s="20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</row>
    <row r="3265" spans="1:26">
      <c r="A3265" s="20"/>
      <c r="B3265" s="9"/>
      <c r="G3265" s="9"/>
      <c r="H3265" s="20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</row>
    <row r="3266" spans="1:26">
      <c r="A3266" s="20"/>
      <c r="B3266" s="9"/>
      <c r="G3266" s="9"/>
      <c r="H3266" s="20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</row>
    <row r="3267" spans="1:26">
      <c r="A3267" s="20"/>
      <c r="B3267" s="9"/>
      <c r="G3267" s="9"/>
      <c r="H3267" s="20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</row>
    <row r="3268" spans="1:26">
      <c r="A3268" s="20"/>
      <c r="B3268" s="9"/>
      <c r="G3268" s="9"/>
      <c r="H3268" s="20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</row>
    <row r="3269" spans="1:26">
      <c r="A3269" s="20"/>
      <c r="B3269" s="9"/>
      <c r="G3269" s="9"/>
      <c r="H3269" s="20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</row>
    <row r="3270" spans="1:26">
      <c r="A3270" s="20"/>
      <c r="B3270" s="9"/>
      <c r="G3270" s="9"/>
      <c r="H3270" s="20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</row>
    <row r="3271" spans="1:26">
      <c r="A3271" s="20"/>
      <c r="B3271" s="9"/>
      <c r="G3271" s="9"/>
      <c r="H3271" s="20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</row>
    <row r="3272" spans="1:26">
      <c r="A3272" s="20"/>
      <c r="B3272" s="9"/>
      <c r="G3272" s="9"/>
      <c r="H3272" s="20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</row>
    <row r="3273" spans="1:26">
      <c r="A3273" s="20"/>
      <c r="B3273" s="9"/>
      <c r="G3273" s="9"/>
      <c r="H3273" s="20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</row>
    <row r="3274" spans="1:26">
      <c r="A3274" s="20"/>
      <c r="B3274" s="9"/>
      <c r="G3274" s="9"/>
      <c r="H3274" s="20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</row>
    <row r="3275" spans="1:26">
      <c r="A3275" s="20"/>
      <c r="B3275" s="9"/>
      <c r="G3275" s="9"/>
      <c r="H3275" s="20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</row>
    <row r="3276" spans="1:26">
      <c r="A3276" s="20"/>
      <c r="B3276" s="9"/>
      <c r="G3276" s="9"/>
      <c r="H3276" s="20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</row>
    <row r="3277" spans="1:26">
      <c r="A3277" s="20"/>
      <c r="B3277" s="9"/>
      <c r="G3277" s="9"/>
      <c r="H3277" s="20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</row>
    <row r="3278" spans="1:26">
      <c r="A3278" s="20"/>
      <c r="B3278" s="9"/>
      <c r="G3278" s="9"/>
      <c r="H3278" s="20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</row>
    <row r="3279" spans="1:26">
      <c r="A3279" s="20"/>
      <c r="B3279" s="9"/>
      <c r="G3279" s="9"/>
      <c r="H3279" s="20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</row>
    <row r="3280" spans="1:26">
      <c r="A3280" s="20"/>
      <c r="B3280" s="9"/>
      <c r="G3280" s="9"/>
      <c r="H3280" s="20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</row>
    <row r="3281" spans="1:26">
      <c r="A3281" s="20"/>
      <c r="B3281" s="9"/>
      <c r="G3281" s="9"/>
      <c r="H3281" s="20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</row>
    <row r="3282" spans="1:26">
      <c r="A3282" s="20"/>
      <c r="B3282" s="9"/>
      <c r="G3282" s="9"/>
      <c r="H3282" s="20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</row>
    <row r="3283" spans="1:26">
      <c r="A3283" s="20"/>
      <c r="B3283" s="9"/>
      <c r="G3283" s="9"/>
      <c r="H3283" s="20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</row>
    <row r="3284" spans="1:26">
      <c r="A3284" s="20"/>
      <c r="B3284" s="9"/>
      <c r="G3284" s="9"/>
      <c r="H3284" s="20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</row>
    <row r="3285" spans="1:26">
      <c r="A3285" s="20"/>
      <c r="B3285" s="9"/>
      <c r="G3285" s="9"/>
      <c r="H3285" s="20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</row>
    <row r="3286" spans="1:26">
      <c r="A3286" s="20"/>
      <c r="B3286" s="9"/>
      <c r="G3286" s="9"/>
      <c r="H3286" s="20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</row>
    <row r="3287" spans="1:26">
      <c r="A3287" s="20"/>
      <c r="B3287" s="9"/>
      <c r="G3287" s="9"/>
      <c r="H3287" s="20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</row>
    <row r="3288" spans="1:26">
      <c r="A3288" s="20"/>
      <c r="B3288" s="9"/>
      <c r="G3288" s="9"/>
      <c r="H3288" s="20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</row>
    <row r="3289" spans="1:26">
      <c r="A3289" s="20"/>
      <c r="B3289" s="9"/>
      <c r="G3289" s="9"/>
      <c r="H3289" s="20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</row>
    <row r="3290" spans="1:26">
      <c r="A3290" s="20"/>
      <c r="B3290" s="9"/>
      <c r="G3290" s="9"/>
      <c r="H3290" s="20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</row>
    <row r="3291" spans="1:26">
      <c r="A3291" s="20"/>
      <c r="B3291" s="9"/>
      <c r="G3291" s="9"/>
      <c r="H3291" s="20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</row>
    <row r="3292" spans="1:26">
      <c r="A3292" s="20"/>
      <c r="B3292" s="9"/>
      <c r="G3292" s="9"/>
      <c r="H3292" s="20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</row>
    <row r="3293" spans="1:26">
      <c r="A3293" s="20"/>
      <c r="B3293" s="9"/>
      <c r="G3293" s="9"/>
      <c r="H3293" s="20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</row>
    <row r="3294" spans="1:26">
      <c r="A3294" s="20"/>
      <c r="B3294" s="9"/>
      <c r="G3294" s="9"/>
      <c r="H3294" s="20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</row>
    <row r="3295" spans="1:26">
      <c r="A3295" s="20"/>
      <c r="B3295" s="9"/>
      <c r="G3295" s="9"/>
      <c r="H3295" s="20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</row>
    <row r="3296" spans="1:26">
      <c r="A3296" s="20"/>
      <c r="B3296" s="9"/>
      <c r="G3296" s="9"/>
      <c r="H3296" s="20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</row>
    <row r="3297" spans="1:26">
      <c r="A3297" s="20"/>
      <c r="B3297" s="9"/>
      <c r="G3297" s="9"/>
      <c r="H3297" s="20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</row>
    <row r="3298" spans="1:26">
      <c r="A3298" s="20"/>
      <c r="B3298" s="9"/>
      <c r="G3298" s="9"/>
      <c r="H3298" s="20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</row>
    <row r="3299" spans="1:26">
      <c r="A3299" s="20"/>
      <c r="B3299" s="9"/>
      <c r="G3299" s="9"/>
      <c r="H3299" s="20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</row>
    <row r="3300" spans="1:26">
      <c r="A3300" s="20"/>
      <c r="B3300" s="9"/>
      <c r="G3300" s="9"/>
      <c r="H3300" s="20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</row>
    <row r="3301" spans="1:26">
      <c r="A3301" s="20"/>
      <c r="B3301" s="9"/>
      <c r="G3301" s="9"/>
      <c r="H3301" s="20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</row>
    <row r="3302" spans="1:26">
      <c r="A3302" s="20"/>
      <c r="B3302" s="9"/>
      <c r="G3302" s="9"/>
      <c r="H3302" s="20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</row>
    <row r="3303" spans="1:26">
      <c r="A3303" s="20"/>
      <c r="B3303" s="9"/>
      <c r="G3303" s="9"/>
      <c r="H3303" s="20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</row>
    <row r="3304" spans="1:26">
      <c r="A3304" s="20"/>
      <c r="B3304" s="9"/>
      <c r="G3304" s="9"/>
      <c r="H3304" s="20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</row>
    <row r="3305" spans="1:26">
      <c r="A3305" s="20"/>
      <c r="B3305" s="9"/>
      <c r="G3305" s="9"/>
      <c r="H3305" s="20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</row>
    <row r="3306" spans="1:26">
      <c r="A3306" s="20"/>
      <c r="B3306" s="9"/>
      <c r="G3306" s="9"/>
      <c r="H3306" s="20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</row>
    <row r="3307" spans="1:26">
      <c r="A3307" s="20"/>
      <c r="B3307" s="9"/>
      <c r="G3307" s="9"/>
      <c r="H3307" s="20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</row>
    <row r="3308" spans="1:26">
      <c r="A3308" s="20"/>
      <c r="B3308" s="9"/>
      <c r="G3308" s="9"/>
      <c r="H3308" s="20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</row>
    <row r="3309" spans="1:26">
      <c r="A3309" s="20"/>
      <c r="B3309" s="9"/>
      <c r="G3309" s="9"/>
      <c r="H3309" s="20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</row>
    <row r="3310" spans="1:26">
      <c r="A3310" s="20"/>
      <c r="B3310" s="9"/>
      <c r="G3310" s="9"/>
      <c r="H3310" s="20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</row>
    <row r="3311" spans="1:26">
      <c r="A3311" s="20"/>
      <c r="B3311" s="9"/>
      <c r="G3311" s="9"/>
      <c r="H3311" s="20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</row>
    <row r="3312" spans="1:26">
      <c r="A3312" s="20"/>
      <c r="B3312" s="9"/>
      <c r="G3312" s="9"/>
      <c r="H3312" s="20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</row>
    <row r="3313" spans="1:26">
      <c r="A3313" s="20"/>
      <c r="B3313" s="9"/>
      <c r="G3313" s="9"/>
      <c r="H3313" s="20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</row>
    <row r="3314" spans="1:26">
      <c r="A3314" s="20"/>
      <c r="B3314" s="9"/>
      <c r="G3314" s="9"/>
      <c r="H3314" s="20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</row>
    <row r="3315" spans="1:26">
      <c r="A3315" s="20"/>
      <c r="B3315" s="9"/>
      <c r="G3315" s="9"/>
      <c r="H3315" s="20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</row>
    <row r="3316" spans="1:26">
      <c r="A3316" s="20"/>
      <c r="B3316" s="9"/>
      <c r="G3316" s="9"/>
      <c r="H3316" s="20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</row>
    <row r="3317" spans="1:26">
      <c r="A3317" s="20"/>
      <c r="B3317" s="9"/>
      <c r="G3317" s="9"/>
      <c r="H3317" s="20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</row>
    <row r="3318" spans="1:26">
      <c r="A3318" s="20"/>
      <c r="B3318" s="9"/>
      <c r="G3318" s="9"/>
      <c r="H3318" s="20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</row>
    <row r="3319" spans="1:26">
      <c r="A3319" s="20"/>
      <c r="B3319" s="9"/>
      <c r="G3319" s="9"/>
      <c r="H3319" s="20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</row>
    <row r="3320" spans="1:26">
      <c r="A3320" s="20"/>
      <c r="B3320" s="9"/>
      <c r="G3320" s="9"/>
      <c r="H3320" s="20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</row>
    <row r="3321" spans="1:26">
      <c r="A3321" s="20"/>
      <c r="B3321" s="9"/>
      <c r="G3321" s="9"/>
      <c r="H3321" s="20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</row>
    <row r="3322" spans="1:26">
      <c r="A3322" s="20"/>
      <c r="B3322" s="9"/>
      <c r="G3322" s="9"/>
      <c r="H3322" s="20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</row>
    <row r="3323" spans="1:26">
      <c r="A3323" s="20"/>
      <c r="B3323" s="9"/>
      <c r="G3323" s="9"/>
      <c r="H3323" s="20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</row>
    <row r="3324" spans="1:26">
      <c r="A3324" s="20"/>
      <c r="B3324" s="9"/>
      <c r="G3324" s="9"/>
      <c r="H3324" s="20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</row>
    <row r="3325" spans="1:26">
      <c r="A3325" s="20"/>
      <c r="B3325" s="9"/>
      <c r="G3325" s="9"/>
      <c r="H3325" s="20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</row>
    <row r="3326" spans="1:26">
      <c r="A3326" s="20"/>
      <c r="B3326" s="9"/>
      <c r="G3326" s="9"/>
      <c r="H3326" s="20"/>
    </row>
    <row r="3327" spans="1:26">
      <c r="A3327" s="20"/>
      <c r="B3327" s="9"/>
      <c r="G3327" s="9"/>
      <c r="H3327" s="20"/>
    </row>
    <row r="3328" spans="1:26">
      <c r="A3328" s="20"/>
      <c r="B3328" s="9"/>
      <c r="G3328" s="9"/>
      <c r="H3328" s="20"/>
    </row>
    <row r="3329" spans="1:8">
      <c r="A3329" s="20"/>
      <c r="B3329" s="9"/>
      <c r="G3329" s="9"/>
      <c r="H3329" s="20"/>
    </row>
    <row r="3330" spans="1:8">
      <c r="A3330" s="20"/>
      <c r="B3330" s="9"/>
      <c r="G3330" s="9"/>
      <c r="H3330" s="20"/>
    </row>
    <row r="3331" spans="1:8">
      <c r="A3331" s="20"/>
      <c r="B3331" s="9"/>
      <c r="G3331" s="9"/>
      <c r="H3331" s="20"/>
    </row>
    <row r="3332" spans="1:8">
      <c r="A3332" s="20"/>
      <c r="B3332" s="9"/>
      <c r="G3332" s="9"/>
      <c r="H3332" s="20"/>
    </row>
    <row r="3333" spans="1:8">
      <c r="A3333" s="20"/>
      <c r="B3333" s="9"/>
      <c r="G3333" s="9"/>
      <c r="H3333" s="20"/>
    </row>
    <row r="3334" spans="1:8">
      <c r="A3334" s="20"/>
      <c r="B3334" s="9"/>
      <c r="G3334" s="9"/>
      <c r="H3334" s="20"/>
    </row>
    <row r="3335" spans="1:8">
      <c r="A3335" s="20"/>
      <c r="B3335" s="9"/>
      <c r="G3335" s="9"/>
      <c r="H3335" s="20"/>
    </row>
    <row r="3336" spans="1:8">
      <c r="A3336" s="20"/>
      <c r="B3336" s="9"/>
      <c r="G3336" s="9"/>
      <c r="H3336" s="20"/>
    </row>
    <row r="3337" spans="1:8">
      <c r="A3337" s="20"/>
      <c r="B3337" s="9"/>
      <c r="G3337" s="9"/>
      <c r="H3337" s="20"/>
    </row>
    <row r="3338" spans="1:8">
      <c r="A3338" s="20"/>
      <c r="B3338" s="9"/>
      <c r="G3338" s="9"/>
      <c r="H3338" s="20"/>
    </row>
    <row r="3339" spans="1:8">
      <c r="A3339" s="20"/>
      <c r="B3339" s="9"/>
      <c r="G3339" s="9"/>
      <c r="H3339" s="20"/>
    </row>
    <row r="3340" spans="1:8">
      <c r="A3340" s="20"/>
      <c r="B3340" s="9"/>
      <c r="G3340" s="9"/>
      <c r="H3340" s="20"/>
    </row>
    <row r="3341" spans="1:8">
      <c r="A3341" s="20"/>
      <c r="B3341" s="9"/>
      <c r="G3341" s="9"/>
      <c r="H3341" s="20"/>
    </row>
    <row r="3342" spans="1:8">
      <c r="A3342" s="20"/>
      <c r="B3342" s="9"/>
      <c r="G3342" s="9"/>
      <c r="H3342" s="20"/>
    </row>
    <row r="3343" spans="1:8">
      <c r="A3343" s="20"/>
      <c r="B3343" s="9"/>
      <c r="G3343" s="9"/>
      <c r="H3343" s="20"/>
    </row>
    <row r="3344" spans="1:8">
      <c r="A3344" s="20"/>
      <c r="B3344" s="9"/>
      <c r="G3344" s="9"/>
      <c r="H3344" s="20"/>
    </row>
    <row r="3345" spans="1:8">
      <c r="A3345" s="20"/>
      <c r="B3345" s="9"/>
      <c r="G3345" s="9"/>
      <c r="H3345" s="20"/>
    </row>
    <row r="3346" spans="1:8">
      <c r="A3346" s="20"/>
      <c r="B3346" s="9"/>
      <c r="G3346" s="9"/>
      <c r="H3346" s="20"/>
    </row>
    <row r="3347" spans="1:8">
      <c r="A3347" s="20"/>
      <c r="B3347" s="9"/>
      <c r="G3347" s="9"/>
      <c r="H3347" s="20"/>
    </row>
    <row r="3348" spans="1:8">
      <c r="A3348" s="20"/>
      <c r="B3348" s="9"/>
      <c r="G3348" s="9"/>
      <c r="H3348" s="20"/>
    </row>
    <row r="3349" spans="1:8">
      <c r="A3349" s="20"/>
      <c r="B3349" s="9"/>
      <c r="G3349" s="9"/>
      <c r="H3349" s="20"/>
    </row>
    <row r="3350" spans="1:8">
      <c r="A3350" s="20"/>
      <c r="B3350" s="9"/>
      <c r="G3350" s="9"/>
      <c r="H3350" s="20"/>
    </row>
    <row r="3351" spans="1:8">
      <c r="A3351" s="20"/>
      <c r="B3351" s="9"/>
      <c r="G3351" s="9"/>
      <c r="H3351" s="20"/>
    </row>
    <row r="3352" spans="1:8">
      <c r="A3352" s="20"/>
      <c r="B3352" s="9"/>
      <c r="G3352" s="9"/>
      <c r="H3352" s="20"/>
    </row>
    <row r="3353" spans="1:8">
      <c r="A3353" s="20"/>
      <c r="B3353" s="9"/>
      <c r="G3353" s="9"/>
      <c r="H3353" s="20"/>
    </row>
    <row r="3354" spans="1:8">
      <c r="A3354" s="20"/>
      <c r="B3354" s="9"/>
      <c r="G3354" s="9"/>
      <c r="H3354" s="20"/>
    </row>
    <row r="3355" spans="1:8">
      <c r="A3355" s="20"/>
      <c r="B3355" s="9"/>
      <c r="G3355" s="9"/>
      <c r="H3355" s="20"/>
    </row>
    <row r="3356" spans="1:8">
      <c r="A3356" s="20"/>
      <c r="B3356" s="9"/>
      <c r="G3356" s="9"/>
      <c r="H3356" s="20"/>
    </row>
    <row r="3357" spans="1:8">
      <c r="A3357" s="20"/>
      <c r="B3357" s="9"/>
      <c r="G3357" s="9"/>
      <c r="H3357" s="20"/>
    </row>
    <row r="3358" spans="1:8">
      <c r="A3358" s="20"/>
      <c r="B3358" s="9"/>
      <c r="G3358" s="9"/>
      <c r="H3358" s="20"/>
    </row>
    <row r="3359" spans="1:8">
      <c r="A3359" s="20"/>
      <c r="B3359" s="9"/>
      <c r="G3359" s="9"/>
      <c r="H3359" s="20"/>
    </row>
    <row r="3360" spans="1:8">
      <c r="A3360" s="20"/>
      <c r="B3360" s="9"/>
      <c r="G3360" s="9"/>
      <c r="H3360" s="20"/>
    </row>
    <row r="3361" spans="1:8">
      <c r="A3361" s="20"/>
      <c r="B3361" s="9"/>
      <c r="G3361" s="9"/>
      <c r="H3361" s="20"/>
    </row>
    <row r="3362" spans="1:8">
      <c r="A3362" s="20"/>
      <c r="B3362" s="9"/>
      <c r="G3362" s="9"/>
      <c r="H3362" s="20"/>
    </row>
    <row r="3363" spans="1:8">
      <c r="A3363" s="20"/>
      <c r="B3363" s="9"/>
      <c r="G3363" s="9"/>
      <c r="H3363" s="20"/>
    </row>
    <row r="3364" spans="1:8">
      <c r="A3364" s="20"/>
      <c r="B3364" s="9"/>
      <c r="G3364" s="9"/>
      <c r="H3364" s="20"/>
    </row>
    <row r="3365" spans="1:8">
      <c r="A3365" s="20"/>
      <c r="B3365" s="9"/>
      <c r="G3365" s="9"/>
      <c r="H3365" s="20"/>
    </row>
    <row r="3366" spans="1:8">
      <c r="A3366" s="20"/>
      <c r="B3366" s="9"/>
      <c r="G3366" s="9"/>
      <c r="H3366" s="20"/>
    </row>
    <row r="3367" spans="1:8">
      <c r="A3367" s="20"/>
      <c r="B3367" s="9"/>
      <c r="G3367" s="9"/>
      <c r="H3367" s="20"/>
    </row>
    <row r="3368" spans="1:8">
      <c r="A3368" s="20"/>
      <c r="B3368" s="9"/>
      <c r="G3368" s="9"/>
      <c r="H3368" s="20"/>
    </row>
    <row r="3369" spans="1:8">
      <c r="A3369" s="20"/>
      <c r="B3369" s="9"/>
      <c r="G3369" s="9"/>
      <c r="H3369" s="20"/>
    </row>
    <row r="3370" spans="1:8">
      <c r="A3370" s="20"/>
      <c r="B3370" s="9"/>
      <c r="G3370" s="9"/>
      <c r="H3370" s="20"/>
    </row>
    <row r="3371" spans="1:8">
      <c r="A3371" s="20"/>
      <c r="B3371" s="9"/>
      <c r="G3371" s="9"/>
      <c r="H3371" s="20"/>
    </row>
    <row r="3372" spans="1:8">
      <c r="A3372" s="20"/>
      <c r="B3372" s="9"/>
      <c r="G3372" s="9"/>
      <c r="H3372" s="20"/>
    </row>
    <row r="3373" spans="1:8">
      <c r="A3373" s="20"/>
      <c r="B3373" s="9"/>
      <c r="G3373" s="9"/>
      <c r="H3373" s="20"/>
    </row>
    <row r="3374" spans="1:8">
      <c r="A3374" s="20"/>
      <c r="B3374" s="9"/>
      <c r="G3374" s="9"/>
      <c r="H3374" s="20"/>
    </row>
    <row r="3375" spans="1:8">
      <c r="A3375" s="20"/>
      <c r="B3375" s="9"/>
      <c r="G3375" s="9"/>
      <c r="H3375" s="20"/>
    </row>
    <row r="3376" spans="1:8">
      <c r="A3376" s="20"/>
      <c r="B3376" s="9"/>
      <c r="G3376" s="9"/>
      <c r="H3376" s="20"/>
    </row>
    <row r="3377" spans="1:8">
      <c r="A3377" s="20"/>
      <c r="B3377" s="9"/>
      <c r="G3377" s="9"/>
      <c r="H3377" s="20"/>
    </row>
    <row r="3378" spans="1:8">
      <c r="A3378" s="20"/>
      <c r="B3378" s="9"/>
      <c r="G3378" s="9"/>
      <c r="H3378" s="20"/>
    </row>
    <row r="3379" spans="1:8">
      <c r="A3379" s="20"/>
      <c r="B3379" s="9"/>
      <c r="G3379" s="9"/>
      <c r="H3379" s="20"/>
    </row>
    <row r="3380" spans="1:8">
      <c r="A3380" s="20"/>
      <c r="B3380" s="9"/>
      <c r="G3380" s="9"/>
      <c r="H3380" s="20"/>
    </row>
    <row r="3381" spans="1:8">
      <c r="A3381" s="20"/>
      <c r="B3381" s="9"/>
      <c r="G3381" s="9"/>
      <c r="H3381" s="20"/>
    </row>
    <row r="3382" spans="1:8">
      <c r="A3382" s="20"/>
      <c r="B3382" s="9"/>
      <c r="G3382" s="9"/>
      <c r="H3382" s="20"/>
    </row>
    <row r="3383" spans="1:8">
      <c r="A3383" s="20"/>
      <c r="B3383" s="9"/>
      <c r="G3383" s="9"/>
      <c r="H3383" s="20"/>
    </row>
    <row r="3384" spans="1:8">
      <c r="A3384" s="20"/>
      <c r="B3384" s="9"/>
      <c r="G3384" s="9"/>
      <c r="H3384" s="20"/>
    </row>
    <row r="3385" spans="1:8">
      <c r="A3385" s="20"/>
      <c r="B3385" s="9"/>
      <c r="G3385" s="9"/>
      <c r="H3385" s="20"/>
    </row>
    <row r="3386" spans="1:8">
      <c r="A3386" s="20"/>
      <c r="B3386" s="9"/>
      <c r="G3386" s="9"/>
      <c r="H3386" s="20"/>
    </row>
    <row r="3387" spans="1:8">
      <c r="A3387" s="20"/>
      <c r="B3387" s="9"/>
      <c r="G3387" s="9"/>
      <c r="H3387" s="20"/>
    </row>
    <row r="3388" spans="1:8">
      <c r="A3388" s="20"/>
      <c r="B3388" s="9"/>
      <c r="G3388" s="9"/>
      <c r="H3388" s="20"/>
    </row>
    <row r="3389" spans="1:8">
      <c r="A3389" s="20"/>
      <c r="B3389" s="9"/>
      <c r="G3389" s="9"/>
      <c r="H3389" s="20"/>
    </row>
    <row r="3390" spans="1:8">
      <c r="A3390" s="20"/>
      <c r="B3390" s="9"/>
      <c r="G3390" s="9"/>
      <c r="H3390" s="20"/>
    </row>
    <row r="3391" spans="1:8">
      <c r="A3391" s="20"/>
      <c r="B3391" s="9"/>
      <c r="G3391" s="9"/>
      <c r="H3391" s="20"/>
    </row>
    <row r="3392" spans="1:8">
      <c r="A3392" s="20"/>
      <c r="B3392" s="9"/>
      <c r="G3392" s="9"/>
      <c r="H3392" s="20"/>
    </row>
    <row r="3393" spans="1:8">
      <c r="A3393" s="20"/>
      <c r="B3393" s="9"/>
      <c r="G3393" s="9"/>
      <c r="H3393" s="20"/>
    </row>
    <row r="3394" spans="1:8">
      <c r="A3394" s="20"/>
      <c r="B3394" s="9"/>
      <c r="G3394" s="9"/>
      <c r="H3394" s="20"/>
    </row>
    <row r="3395" spans="1:8">
      <c r="A3395" s="20"/>
      <c r="B3395" s="9"/>
      <c r="G3395" s="9"/>
      <c r="H3395" s="20"/>
    </row>
    <row r="3396" spans="1:8">
      <c r="A3396" s="20"/>
      <c r="B3396" s="9"/>
      <c r="G3396" s="9"/>
      <c r="H3396" s="20"/>
    </row>
    <row r="3397" spans="1:8">
      <c r="A3397" s="20"/>
      <c r="B3397" s="9"/>
      <c r="G3397" s="9"/>
      <c r="H3397" s="20"/>
    </row>
    <row r="3398" spans="1:8">
      <c r="A3398" s="20"/>
      <c r="B3398" s="9"/>
      <c r="G3398" s="9"/>
      <c r="H3398" s="20"/>
    </row>
    <row r="3399" spans="1:8">
      <c r="A3399" s="20"/>
      <c r="B3399" s="9"/>
      <c r="G3399" s="9"/>
      <c r="H3399" s="20"/>
    </row>
    <row r="3400" spans="1:8">
      <c r="A3400" s="20"/>
      <c r="B3400" s="9"/>
      <c r="G3400" s="9"/>
      <c r="H3400" s="20"/>
    </row>
    <row r="3401" spans="1:8">
      <c r="A3401" s="20"/>
      <c r="B3401" s="9"/>
      <c r="G3401" s="9"/>
      <c r="H3401" s="20"/>
    </row>
    <row r="3402" spans="1:8">
      <c r="A3402" s="20"/>
      <c r="B3402" s="9"/>
      <c r="G3402" s="9"/>
      <c r="H3402" s="20"/>
    </row>
    <row r="3403" spans="1:8">
      <c r="A3403" s="20"/>
      <c r="B3403" s="9"/>
      <c r="G3403" s="9"/>
      <c r="H3403" s="20"/>
    </row>
    <row r="3404" spans="1:8">
      <c r="A3404" s="20"/>
      <c r="B3404" s="9"/>
      <c r="G3404" s="9"/>
      <c r="H3404" s="20"/>
    </row>
    <row r="3405" spans="1:8">
      <c r="A3405" s="20"/>
      <c r="B3405" s="9"/>
      <c r="G3405" s="9"/>
      <c r="H3405" s="20"/>
    </row>
    <row r="3406" spans="1:8">
      <c r="A3406" s="20"/>
      <c r="B3406" s="9"/>
      <c r="G3406" s="9"/>
      <c r="H3406" s="20"/>
    </row>
    <row r="3407" spans="1:8">
      <c r="A3407" s="20"/>
      <c r="B3407" s="9"/>
      <c r="G3407" s="9"/>
      <c r="H3407" s="20"/>
    </row>
    <row r="3408" spans="1:8">
      <c r="A3408" s="20"/>
      <c r="B3408" s="9"/>
      <c r="G3408" s="9"/>
      <c r="H3408" s="20"/>
    </row>
    <row r="3409" spans="1:8">
      <c r="A3409" s="20"/>
      <c r="B3409" s="9"/>
      <c r="G3409" s="9"/>
      <c r="H3409" s="20"/>
    </row>
    <row r="3410" spans="1:8">
      <c r="A3410" s="20"/>
      <c r="B3410" s="9"/>
      <c r="G3410" s="9"/>
      <c r="H3410" s="20"/>
    </row>
    <row r="3411" spans="1:8">
      <c r="A3411" s="20"/>
      <c r="B3411" s="9"/>
      <c r="G3411" s="9"/>
      <c r="H3411" s="20"/>
    </row>
    <row r="3412" spans="1:8">
      <c r="A3412" s="20"/>
      <c r="B3412" s="9"/>
      <c r="G3412" s="9"/>
      <c r="H3412" s="20"/>
    </row>
    <row r="3413" spans="1:8">
      <c r="A3413" s="20"/>
      <c r="B3413" s="9"/>
      <c r="G3413" s="9"/>
      <c r="H3413" s="20"/>
    </row>
    <row r="3414" spans="1:8">
      <c r="A3414" s="20"/>
      <c r="B3414" s="9"/>
      <c r="G3414" s="9"/>
      <c r="H3414" s="20"/>
    </row>
    <row r="3415" spans="1:8">
      <c r="A3415" s="20"/>
      <c r="B3415" s="9"/>
      <c r="G3415" s="9"/>
      <c r="H3415" s="20"/>
    </row>
    <row r="3416" spans="1:8">
      <c r="A3416" s="20"/>
      <c r="B3416" s="9"/>
      <c r="G3416" s="9"/>
      <c r="H3416" s="20"/>
    </row>
    <row r="3417" spans="1:8">
      <c r="A3417" s="20"/>
      <c r="B3417" s="9"/>
      <c r="G3417" s="9"/>
      <c r="H3417" s="20"/>
    </row>
    <row r="3418" spans="1:8">
      <c r="A3418" s="20"/>
      <c r="B3418" s="9"/>
      <c r="G3418" s="9"/>
      <c r="H3418" s="20"/>
    </row>
    <row r="3419" spans="1:8">
      <c r="A3419" s="20"/>
      <c r="B3419" s="9"/>
      <c r="G3419" s="9"/>
      <c r="H3419" s="20"/>
    </row>
    <row r="3420" spans="1:8">
      <c r="A3420" s="20"/>
      <c r="B3420" s="9"/>
      <c r="G3420" s="9"/>
      <c r="H3420" s="20"/>
    </row>
    <row r="3421" spans="1:8">
      <c r="A3421" s="20"/>
      <c r="B3421" s="9"/>
      <c r="G3421" s="9"/>
      <c r="H3421" s="20"/>
    </row>
    <row r="3422" spans="1:8">
      <c r="A3422" s="20"/>
      <c r="B3422" s="9"/>
      <c r="G3422" s="9"/>
      <c r="H3422" s="20"/>
    </row>
    <row r="3423" spans="1:8">
      <c r="A3423" s="20"/>
      <c r="B3423" s="9"/>
      <c r="G3423" s="9"/>
      <c r="H3423" s="20"/>
    </row>
    <row r="3424" spans="1:8">
      <c r="A3424" s="20"/>
      <c r="B3424" s="9"/>
      <c r="G3424" s="9"/>
      <c r="H3424" s="20"/>
    </row>
    <row r="3425" spans="1:8">
      <c r="A3425" s="20"/>
      <c r="B3425" s="9"/>
      <c r="G3425" s="9"/>
      <c r="H3425" s="20"/>
    </row>
    <row r="3426" spans="1:8">
      <c r="A3426" s="20"/>
      <c r="B3426" s="9"/>
      <c r="G3426" s="9"/>
      <c r="H3426" s="20"/>
    </row>
    <row r="3427" spans="1:8">
      <c r="A3427" s="20"/>
      <c r="B3427" s="9"/>
      <c r="G3427" s="9"/>
      <c r="H3427" s="20"/>
    </row>
    <row r="3428" spans="1:8">
      <c r="A3428" s="20"/>
      <c r="B3428" s="9"/>
      <c r="G3428" s="9"/>
      <c r="H3428" s="20"/>
    </row>
    <row r="3429" spans="1:8">
      <c r="A3429" s="20"/>
      <c r="B3429" s="9"/>
      <c r="G3429" s="9"/>
      <c r="H3429" s="20"/>
    </row>
    <row r="3430" spans="1:8">
      <c r="A3430" s="20"/>
      <c r="B3430" s="9"/>
      <c r="G3430" s="9"/>
      <c r="H3430" s="20"/>
    </row>
    <row r="3431" spans="1:8">
      <c r="A3431" s="20"/>
      <c r="B3431" s="9"/>
      <c r="G3431" s="9"/>
      <c r="H3431" s="20"/>
    </row>
    <row r="3432" spans="1:8">
      <c r="A3432" s="20"/>
      <c r="B3432" s="9"/>
      <c r="G3432" s="9"/>
      <c r="H3432" s="20"/>
    </row>
    <row r="3433" spans="1:8">
      <c r="A3433" s="20"/>
      <c r="B3433" s="9"/>
      <c r="G3433" s="9"/>
      <c r="H3433" s="20"/>
    </row>
    <row r="3434" spans="1:8">
      <c r="A3434" s="20"/>
      <c r="B3434" s="9"/>
      <c r="G3434" s="9"/>
      <c r="H3434" s="20"/>
    </row>
    <row r="3435" spans="1:8">
      <c r="A3435" s="20"/>
      <c r="B3435" s="9"/>
      <c r="G3435" s="9"/>
      <c r="H3435" s="20"/>
    </row>
    <row r="3436" spans="1:8">
      <c r="A3436" s="20"/>
      <c r="B3436" s="9"/>
      <c r="G3436" s="9"/>
      <c r="H3436" s="20"/>
    </row>
    <row r="3437" spans="1:8">
      <c r="A3437" s="20"/>
      <c r="B3437" s="9"/>
      <c r="G3437" s="9"/>
      <c r="H3437" s="20"/>
    </row>
    <row r="3438" spans="1:8">
      <c r="A3438" s="20"/>
      <c r="B3438" s="9"/>
      <c r="G3438" s="9"/>
      <c r="H3438" s="20"/>
    </row>
    <row r="3439" spans="1:8">
      <c r="A3439" s="20"/>
      <c r="B3439" s="9"/>
      <c r="G3439" s="9"/>
      <c r="H3439" s="20"/>
    </row>
    <row r="3440" spans="1:8">
      <c r="A3440" s="20"/>
      <c r="B3440" s="9"/>
      <c r="G3440" s="9"/>
      <c r="H3440" s="20"/>
    </row>
    <row r="3441" spans="1:8">
      <c r="A3441" s="20"/>
      <c r="B3441" s="9"/>
      <c r="G3441" s="9"/>
      <c r="H3441" s="20"/>
    </row>
    <row r="3442" spans="1:8">
      <c r="A3442" s="20"/>
      <c r="B3442" s="9"/>
      <c r="G3442" s="9"/>
      <c r="H3442" s="20"/>
    </row>
    <row r="3443" spans="1:8">
      <c r="A3443" s="20"/>
      <c r="B3443" s="9"/>
      <c r="G3443" s="9"/>
      <c r="H3443" s="20"/>
    </row>
    <row r="3444" spans="1:8">
      <c r="A3444" s="20"/>
      <c r="B3444" s="9"/>
      <c r="G3444" s="9"/>
      <c r="H3444" s="20"/>
    </row>
    <row r="3445" spans="1:8">
      <c r="A3445" s="20"/>
      <c r="B3445" s="9"/>
      <c r="G3445" s="9"/>
      <c r="H3445" s="20"/>
    </row>
    <row r="3446" spans="1:8">
      <c r="A3446" s="20"/>
      <c r="B3446" s="9"/>
      <c r="G3446" s="9"/>
      <c r="H3446" s="20"/>
    </row>
    <row r="3447" spans="1:8">
      <c r="A3447" s="20"/>
      <c r="B3447" s="9"/>
      <c r="G3447" s="9"/>
      <c r="H3447" s="20"/>
    </row>
    <row r="3448" spans="1:8">
      <c r="A3448" s="20"/>
      <c r="B3448" s="9"/>
      <c r="G3448" s="9"/>
      <c r="H3448" s="20"/>
    </row>
    <row r="3449" spans="1:8">
      <c r="A3449" s="20"/>
      <c r="B3449" s="9"/>
      <c r="G3449" s="9"/>
      <c r="H3449" s="20"/>
    </row>
    <row r="3450" spans="1:8">
      <c r="A3450" s="20"/>
      <c r="B3450" s="9"/>
      <c r="G3450" s="9"/>
      <c r="H3450" s="20"/>
    </row>
    <row r="3451" spans="1:8">
      <c r="A3451" s="20"/>
      <c r="B3451" s="9"/>
      <c r="G3451" s="9"/>
      <c r="H3451" s="20"/>
    </row>
    <row r="3452" spans="1:8">
      <c r="A3452" s="20"/>
      <c r="B3452" s="9"/>
      <c r="G3452" s="9"/>
      <c r="H3452" s="20"/>
    </row>
    <row r="3453" spans="1:8">
      <c r="A3453" s="20"/>
      <c r="B3453" s="9"/>
      <c r="G3453" s="9"/>
      <c r="H3453" s="20"/>
    </row>
    <row r="3454" spans="1:8">
      <c r="A3454" s="20"/>
      <c r="B3454" s="9"/>
      <c r="G3454" s="9"/>
      <c r="H3454" s="20"/>
    </row>
    <row r="3455" spans="1:8">
      <c r="A3455" s="20"/>
      <c r="B3455" s="9"/>
      <c r="G3455" s="9"/>
      <c r="H3455" s="20"/>
    </row>
    <row r="3456" spans="1:8">
      <c r="A3456" s="20"/>
      <c r="B3456" s="9"/>
      <c r="G3456" s="9"/>
      <c r="H3456" s="20"/>
    </row>
    <row r="3457" spans="1:8">
      <c r="A3457" s="20"/>
      <c r="B3457" s="9"/>
      <c r="G3457" s="9"/>
      <c r="H3457" s="20"/>
    </row>
    <row r="3458" spans="1:8">
      <c r="A3458" s="20"/>
      <c r="B3458" s="9"/>
      <c r="G3458" s="9"/>
      <c r="H3458" s="20"/>
    </row>
    <row r="3459" spans="1:8">
      <c r="A3459" s="20"/>
      <c r="B3459" s="9"/>
      <c r="G3459" s="9"/>
      <c r="H3459" s="20"/>
    </row>
    <row r="3460" spans="1:8">
      <c r="A3460" s="20"/>
      <c r="B3460" s="9"/>
      <c r="G3460" s="9"/>
      <c r="H3460" s="20"/>
    </row>
    <row r="3461" spans="1:8">
      <c r="A3461" s="20"/>
      <c r="B3461" s="9"/>
      <c r="G3461" s="9"/>
      <c r="H3461" s="20"/>
    </row>
    <row r="3462" spans="1:8">
      <c r="A3462" s="20"/>
      <c r="B3462" s="9"/>
      <c r="G3462" s="9"/>
      <c r="H3462" s="20"/>
    </row>
    <row r="3463" spans="1:8">
      <c r="A3463" s="20"/>
      <c r="B3463" s="9"/>
      <c r="G3463" s="9"/>
      <c r="H3463" s="20"/>
    </row>
    <row r="3464" spans="1:8">
      <c r="A3464" s="20"/>
      <c r="B3464" s="9"/>
      <c r="G3464" s="9"/>
      <c r="H3464" s="20"/>
    </row>
    <row r="3465" spans="1:8">
      <c r="A3465" s="20"/>
      <c r="B3465" s="9"/>
      <c r="G3465" s="9"/>
      <c r="H3465" s="20"/>
    </row>
    <row r="3466" spans="1:8">
      <c r="A3466" s="20"/>
      <c r="B3466" s="9"/>
      <c r="G3466" s="9"/>
      <c r="H3466" s="20"/>
    </row>
    <row r="3467" spans="1:8">
      <c r="A3467" s="20"/>
      <c r="B3467" s="9"/>
      <c r="G3467" s="9"/>
      <c r="H3467" s="20"/>
    </row>
    <row r="3468" spans="1:8">
      <c r="A3468" s="20"/>
      <c r="B3468" s="9"/>
      <c r="G3468" s="9"/>
      <c r="H3468" s="20"/>
    </row>
    <row r="3469" spans="1:8">
      <c r="A3469" s="20"/>
      <c r="B3469" s="9"/>
      <c r="G3469" s="9"/>
      <c r="H3469" s="20"/>
    </row>
    <row r="3470" spans="1:8">
      <c r="A3470" s="20"/>
      <c r="B3470" s="9"/>
      <c r="G3470" s="9"/>
      <c r="H3470" s="20"/>
    </row>
    <row r="3471" spans="1:8">
      <c r="A3471" s="20"/>
      <c r="B3471" s="9"/>
      <c r="G3471" s="9"/>
      <c r="H3471" s="20"/>
    </row>
    <row r="3472" spans="1:8">
      <c r="A3472" s="20"/>
      <c r="B3472" s="9"/>
      <c r="G3472" s="9"/>
      <c r="H3472" s="20"/>
    </row>
    <row r="3473" spans="1:8">
      <c r="A3473" s="20"/>
      <c r="B3473" s="9"/>
      <c r="G3473" s="9"/>
      <c r="H3473" s="20"/>
    </row>
    <row r="3474" spans="1:8">
      <c r="A3474" s="20"/>
      <c r="B3474" s="9"/>
      <c r="G3474" s="9"/>
      <c r="H3474" s="20"/>
    </row>
    <row r="3475" spans="1:8">
      <c r="A3475" s="20"/>
      <c r="B3475" s="9"/>
      <c r="G3475" s="9"/>
      <c r="H3475" s="20"/>
    </row>
    <row r="3476" spans="1:8">
      <c r="A3476" s="20"/>
      <c r="B3476" s="9"/>
      <c r="G3476" s="9"/>
      <c r="H3476" s="20"/>
    </row>
    <row r="3477" spans="1:8">
      <c r="A3477" s="20"/>
      <c r="B3477" s="9"/>
      <c r="G3477" s="9"/>
      <c r="H3477" s="20"/>
    </row>
    <row r="3478" spans="1:8">
      <c r="A3478" s="20"/>
      <c r="B3478" s="9"/>
      <c r="G3478" s="9"/>
      <c r="H3478" s="20"/>
    </row>
    <row r="3479" spans="1:8">
      <c r="A3479" s="20"/>
      <c r="B3479" s="9"/>
      <c r="G3479" s="9"/>
      <c r="H3479" s="20"/>
    </row>
    <row r="3480" spans="1:8">
      <c r="A3480" s="20"/>
      <c r="B3480" s="9"/>
      <c r="G3480" s="9"/>
      <c r="H3480" s="20"/>
    </row>
    <row r="3481" spans="1:8">
      <c r="A3481" s="20"/>
      <c r="B3481" s="9"/>
      <c r="G3481" s="9"/>
      <c r="H3481" s="20"/>
    </row>
    <row r="3482" spans="1:8">
      <c r="A3482" s="20"/>
      <c r="B3482" s="9"/>
      <c r="G3482" s="9"/>
      <c r="H3482" s="20"/>
    </row>
    <row r="3483" spans="1:8">
      <c r="A3483" s="20"/>
      <c r="B3483" s="9"/>
      <c r="G3483" s="9"/>
      <c r="H3483" s="20"/>
    </row>
    <row r="3484" spans="1:8">
      <c r="A3484" s="20"/>
      <c r="B3484" s="9"/>
      <c r="G3484" s="9"/>
      <c r="H3484" s="20"/>
    </row>
    <row r="3485" spans="1:8">
      <c r="A3485" s="20"/>
      <c r="B3485" s="9"/>
      <c r="G3485" s="9"/>
      <c r="H3485" s="20"/>
    </row>
    <row r="3486" spans="1:8">
      <c r="A3486" s="20"/>
      <c r="B3486" s="9"/>
      <c r="G3486" s="9"/>
      <c r="H3486" s="20"/>
    </row>
    <row r="3487" spans="1:8">
      <c r="A3487" s="20"/>
      <c r="B3487" s="9"/>
      <c r="G3487" s="9"/>
      <c r="H3487" s="20"/>
    </row>
    <row r="3488" spans="1:8">
      <c r="A3488" s="20"/>
      <c r="B3488" s="9"/>
      <c r="G3488" s="9"/>
      <c r="H3488" s="20"/>
    </row>
    <row r="3489" spans="1:8">
      <c r="A3489" s="20"/>
      <c r="B3489" s="9"/>
      <c r="G3489" s="9"/>
      <c r="H3489" s="20"/>
    </row>
    <row r="3490" spans="1:8">
      <c r="A3490" s="20"/>
      <c r="B3490" s="9"/>
      <c r="G3490" s="9"/>
      <c r="H3490" s="20"/>
    </row>
    <row r="3491" spans="1:8">
      <c r="A3491" s="20"/>
      <c r="B3491" s="9"/>
      <c r="G3491" s="9"/>
      <c r="H3491" s="20"/>
    </row>
    <row r="3492" spans="1:8">
      <c r="A3492" s="20"/>
      <c r="B3492" s="9"/>
      <c r="G3492" s="9"/>
      <c r="H3492" s="20"/>
    </row>
    <row r="3493" spans="1:8">
      <c r="A3493" s="20"/>
      <c r="B3493" s="9"/>
      <c r="G3493" s="9"/>
      <c r="H3493" s="20"/>
    </row>
    <row r="3494" spans="1:8">
      <c r="A3494" s="20"/>
      <c r="B3494" s="9"/>
      <c r="G3494" s="9"/>
      <c r="H3494" s="20"/>
    </row>
    <row r="3495" spans="1:8">
      <c r="A3495" s="20"/>
      <c r="B3495" s="9"/>
      <c r="G3495" s="9"/>
      <c r="H3495" s="20"/>
    </row>
    <row r="3496" spans="1:8">
      <c r="A3496" s="20"/>
      <c r="B3496" s="9"/>
      <c r="G3496" s="9"/>
      <c r="H3496" s="20"/>
    </row>
    <row r="3497" spans="1:8">
      <c r="A3497" s="20"/>
      <c r="B3497" s="9"/>
      <c r="G3497" s="9"/>
      <c r="H3497" s="20"/>
    </row>
    <row r="3498" spans="1:8">
      <c r="A3498" s="20"/>
      <c r="B3498" s="9"/>
      <c r="G3498" s="9"/>
      <c r="H3498" s="20"/>
    </row>
    <row r="3499" spans="1:8">
      <c r="A3499" s="20"/>
      <c r="B3499" s="9"/>
      <c r="G3499" s="9"/>
      <c r="H3499" s="20"/>
    </row>
    <row r="3500" spans="1:8">
      <c r="A3500" s="20"/>
      <c r="B3500" s="9"/>
      <c r="G3500" s="9"/>
      <c r="H3500" s="20"/>
    </row>
    <row r="3501" spans="1:8">
      <c r="A3501" s="20"/>
      <c r="B3501" s="9"/>
      <c r="G3501" s="9"/>
      <c r="H3501" s="20"/>
    </row>
    <row r="3502" spans="1:8">
      <c r="A3502" s="20"/>
      <c r="B3502" s="9"/>
      <c r="G3502" s="9"/>
      <c r="H3502" s="20"/>
    </row>
    <row r="3503" spans="1:8">
      <c r="A3503" s="20"/>
      <c r="B3503" s="9"/>
      <c r="G3503" s="9"/>
      <c r="H3503" s="20"/>
    </row>
    <row r="3504" spans="1:8">
      <c r="A3504" s="20"/>
      <c r="B3504" s="9"/>
      <c r="G3504" s="9"/>
      <c r="H3504" s="20"/>
    </row>
    <row r="3505" spans="1:8">
      <c r="A3505" s="20"/>
      <c r="B3505" s="9"/>
      <c r="G3505" s="9"/>
      <c r="H3505" s="20"/>
    </row>
    <row r="3506" spans="1:8">
      <c r="A3506" s="20"/>
      <c r="B3506" s="9"/>
      <c r="G3506" s="9"/>
      <c r="H3506" s="20"/>
    </row>
    <row r="3507" spans="1:8">
      <c r="A3507" s="20"/>
      <c r="B3507" s="9"/>
      <c r="G3507" s="9"/>
      <c r="H3507" s="20"/>
    </row>
    <row r="3508" spans="1:8">
      <c r="A3508" s="20"/>
      <c r="B3508" s="9"/>
      <c r="G3508" s="9"/>
      <c r="H3508" s="20"/>
    </row>
    <row r="3509" spans="1:8">
      <c r="A3509" s="20"/>
      <c r="B3509" s="9"/>
      <c r="G3509" s="9"/>
      <c r="H3509" s="20"/>
    </row>
    <row r="3510" spans="1:8">
      <c r="A3510" s="20"/>
      <c r="B3510" s="9"/>
      <c r="G3510" s="9"/>
      <c r="H3510" s="20"/>
    </row>
    <row r="3511" spans="1:8">
      <c r="A3511" s="20"/>
      <c r="B3511" s="9"/>
      <c r="G3511" s="9"/>
      <c r="H3511" s="20"/>
    </row>
    <row r="3512" spans="1:8">
      <c r="A3512" s="20"/>
      <c r="B3512" s="9"/>
      <c r="G3512" s="9"/>
      <c r="H3512" s="20"/>
    </row>
    <row r="3513" spans="1:8">
      <c r="A3513" s="20"/>
      <c r="B3513" s="9"/>
      <c r="G3513" s="9"/>
      <c r="H3513" s="20"/>
    </row>
    <row r="3514" spans="1:8">
      <c r="A3514" s="20"/>
      <c r="B3514" s="9"/>
      <c r="G3514" s="9"/>
      <c r="H3514" s="20"/>
    </row>
    <row r="3515" spans="1:8">
      <c r="A3515" s="20"/>
      <c r="B3515" s="9"/>
      <c r="G3515" s="9"/>
      <c r="H3515" s="20"/>
    </row>
    <row r="3516" spans="1:8">
      <c r="A3516" s="20"/>
      <c r="B3516" s="9"/>
      <c r="G3516" s="9"/>
      <c r="H3516" s="20"/>
    </row>
    <row r="3517" spans="1:8">
      <c r="A3517" s="20"/>
      <c r="B3517" s="9"/>
      <c r="G3517" s="9"/>
      <c r="H3517" s="20"/>
    </row>
    <row r="3518" spans="1:8">
      <c r="A3518" s="20"/>
      <c r="B3518" s="9"/>
      <c r="G3518" s="9"/>
      <c r="H3518" s="20"/>
    </row>
    <row r="3519" spans="1:8">
      <c r="A3519" s="20"/>
      <c r="B3519" s="9"/>
      <c r="G3519" s="9"/>
      <c r="H3519" s="20"/>
    </row>
    <row r="3520" spans="1:8">
      <c r="A3520" s="20"/>
      <c r="B3520" s="9"/>
      <c r="G3520" s="9"/>
      <c r="H3520" s="20"/>
    </row>
    <row r="3521" spans="1:8">
      <c r="A3521" s="20"/>
      <c r="B3521" s="9"/>
      <c r="G3521" s="9"/>
      <c r="H3521" s="20"/>
    </row>
    <row r="3522" spans="1:8">
      <c r="A3522" s="20"/>
      <c r="B3522" s="9"/>
      <c r="G3522" s="9"/>
      <c r="H3522" s="20"/>
    </row>
    <row r="3523" spans="1:8">
      <c r="A3523" s="20"/>
      <c r="B3523" s="9"/>
      <c r="G3523" s="9"/>
      <c r="H3523" s="20"/>
    </row>
    <row r="3524" spans="1:8">
      <c r="A3524" s="20"/>
      <c r="B3524" s="9"/>
      <c r="G3524" s="9"/>
      <c r="H3524" s="20"/>
    </row>
    <row r="3525" spans="1:8">
      <c r="A3525" s="20"/>
      <c r="B3525" s="9"/>
      <c r="G3525" s="9"/>
      <c r="H3525" s="20"/>
    </row>
    <row r="3526" spans="1:8">
      <c r="A3526" s="20"/>
      <c r="B3526" s="9"/>
      <c r="G3526" s="9"/>
      <c r="H3526" s="20"/>
    </row>
    <row r="3527" spans="1:8">
      <c r="A3527" s="20"/>
      <c r="B3527" s="9"/>
      <c r="G3527" s="9"/>
      <c r="H3527" s="20"/>
    </row>
    <row r="3528" spans="1:8">
      <c r="A3528" s="20"/>
      <c r="B3528" s="9"/>
      <c r="G3528" s="9"/>
      <c r="H3528" s="20"/>
    </row>
    <row r="3529" spans="1:8">
      <c r="A3529" s="20"/>
      <c r="B3529" s="9"/>
      <c r="G3529" s="9"/>
      <c r="H3529" s="20"/>
    </row>
    <row r="3530" spans="1:8">
      <c r="A3530" s="20"/>
      <c r="B3530" s="9"/>
      <c r="G3530" s="9"/>
      <c r="H3530" s="20"/>
    </row>
    <row r="3531" spans="1:8">
      <c r="A3531" s="20"/>
      <c r="B3531" s="9"/>
      <c r="G3531" s="9"/>
      <c r="H3531" s="20"/>
    </row>
    <row r="3532" spans="1:8">
      <c r="A3532" s="20"/>
      <c r="B3532" s="9"/>
      <c r="G3532" s="9"/>
      <c r="H3532" s="20"/>
    </row>
    <row r="3533" spans="1:8">
      <c r="A3533" s="20"/>
      <c r="B3533" s="9"/>
      <c r="G3533" s="9"/>
      <c r="H3533" s="20"/>
    </row>
    <row r="3534" spans="1:8">
      <c r="A3534" s="20"/>
      <c r="B3534" s="9"/>
      <c r="G3534" s="9"/>
      <c r="H3534" s="20"/>
    </row>
    <row r="3535" spans="1:8">
      <c r="A3535" s="20"/>
      <c r="B3535" s="9"/>
      <c r="G3535" s="9"/>
      <c r="H3535" s="20"/>
    </row>
    <row r="3536" spans="1:8">
      <c r="A3536" s="20"/>
      <c r="B3536" s="9"/>
      <c r="G3536" s="9"/>
      <c r="H3536" s="20"/>
    </row>
    <row r="3537" spans="1:8">
      <c r="A3537" s="20"/>
      <c r="B3537" s="9"/>
      <c r="G3537" s="9"/>
      <c r="H3537" s="20"/>
    </row>
    <row r="3538" spans="1:8">
      <c r="A3538" s="20"/>
      <c r="B3538" s="9"/>
      <c r="G3538" s="9"/>
      <c r="H3538" s="20"/>
    </row>
    <row r="3539" spans="1:8">
      <c r="A3539" s="20"/>
      <c r="B3539" s="9"/>
      <c r="G3539" s="9"/>
      <c r="H3539" s="20"/>
    </row>
    <row r="3540" spans="1:8">
      <c r="A3540" s="20"/>
      <c r="B3540" s="9"/>
      <c r="G3540" s="9"/>
      <c r="H3540" s="20"/>
    </row>
    <row r="3541" spans="1:8">
      <c r="A3541" s="20"/>
      <c r="B3541" s="9"/>
      <c r="G3541" s="9"/>
      <c r="H3541" s="20"/>
    </row>
    <row r="3542" spans="1:8">
      <c r="A3542" s="20"/>
      <c r="B3542" s="9"/>
      <c r="G3542" s="9"/>
      <c r="H3542" s="20"/>
    </row>
    <row r="3543" spans="1:8">
      <c r="A3543" s="20"/>
      <c r="B3543" s="9"/>
      <c r="G3543" s="9"/>
      <c r="H3543" s="20"/>
    </row>
    <row r="3544" spans="1:8">
      <c r="A3544" s="20"/>
      <c r="B3544" s="9"/>
      <c r="G3544" s="9"/>
      <c r="H3544" s="20"/>
    </row>
    <row r="3545" spans="1:8">
      <c r="A3545" s="20"/>
      <c r="B3545" s="9"/>
      <c r="G3545" s="9"/>
      <c r="H3545" s="20"/>
    </row>
    <row r="3546" spans="1:8">
      <c r="A3546" s="20"/>
      <c r="B3546" s="9"/>
      <c r="G3546" s="9"/>
      <c r="H3546" s="20"/>
    </row>
    <row r="3547" spans="1:8">
      <c r="A3547" s="20"/>
      <c r="B3547" s="9"/>
      <c r="G3547" s="9"/>
      <c r="H3547" s="20"/>
    </row>
    <row r="3548" spans="1:8">
      <c r="A3548" s="20"/>
      <c r="B3548" s="9"/>
      <c r="G3548" s="9"/>
      <c r="H3548" s="20"/>
    </row>
    <row r="3549" spans="1:8">
      <c r="A3549" s="20"/>
      <c r="B3549" s="9"/>
      <c r="G3549" s="9"/>
      <c r="H3549" s="20"/>
    </row>
    <row r="3550" spans="1:8">
      <c r="A3550" s="20"/>
      <c r="B3550" s="9"/>
      <c r="G3550" s="9"/>
      <c r="H3550" s="20"/>
    </row>
    <row r="3551" spans="1:8">
      <c r="A3551" s="20"/>
      <c r="B3551" s="9"/>
      <c r="G3551" s="9"/>
      <c r="H3551" s="20"/>
    </row>
    <row r="3552" spans="1:8">
      <c r="A3552" s="20"/>
      <c r="B3552" s="9"/>
      <c r="G3552" s="9"/>
      <c r="H3552" s="20"/>
    </row>
    <row r="3553" spans="1:8">
      <c r="A3553" s="20"/>
      <c r="B3553" s="9"/>
      <c r="G3553" s="9"/>
      <c r="H3553" s="20"/>
    </row>
    <row r="3554" spans="1:8">
      <c r="A3554" s="20"/>
      <c r="B3554" s="9"/>
      <c r="G3554" s="9"/>
      <c r="H3554" s="20"/>
    </row>
    <row r="3555" spans="1:8">
      <c r="A3555" s="20"/>
      <c r="B3555" s="9"/>
      <c r="G3555" s="9"/>
      <c r="H3555" s="20"/>
    </row>
    <row r="3556" spans="1:8">
      <c r="A3556" s="20"/>
      <c r="B3556" s="9"/>
      <c r="G3556" s="9"/>
      <c r="H3556" s="20"/>
    </row>
    <row r="3557" spans="1:8">
      <c r="A3557" s="20"/>
      <c r="B3557" s="9"/>
      <c r="G3557" s="9"/>
      <c r="H3557" s="20"/>
    </row>
    <row r="3558" spans="1:8">
      <c r="A3558" s="20"/>
      <c r="B3558" s="9"/>
      <c r="G3558" s="9"/>
      <c r="H3558" s="20"/>
    </row>
    <row r="3559" spans="1:8">
      <c r="A3559" s="20"/>
      <c r="B3559" s="9"/>
      <c r="G3559" s="9"/>
      <c r="H3559" s="20"/>
    </row>
    <row r="3560" spans="1:8">
      <c r="A3560" s="20"/>
      <c r="B3560" s="9"/>
      <c r="G3560" s="9"/>
      <c r="H3560" s="20"/>
    </row>
    <row r="3561" spans="1:8">
      <c r="A3561" s="20"/>
      <c r="B3561" s="9"/>
      <c r="G3561" s="9"/>
      <c r="H3561" s="20"/>
    </row>
    <row r="3562" spans="1:8">
      <c r="A3562" s="20"/>
      <c r="B3562" s="9"/>
      <c r="G3562" s="9"/>
      <c r="H3562" s="20"/>
    </row>
    <row r="3563" spans="1:8">
      <c r="A3563" s="20"/>
      <c r="B3563" s="9"/>
      <c r="G3563" s="9"/>
      <c r="H3563" s="20"/>
    </row>
    <row r="3564" spans="1:8">
      <c r="A3564" s="20"/>
      <c r="B3564" s="9"/>
      <c r="G3564" s="9"/>
      <c r="H3564" s="20"/>
    </row>
    <row r="3565" spans="1:8">
      <c r="A3565" s="20"/>
      <c r="B3565" s="9"/>
      <c r="G3565" s="9"/>
      <c r="H3565" s="20"/>
    </row>
    <row r="3566" spans="1:8">
      <c r="A3566" s="20"/>
      <c r="B3566" s="9"/>
      <c r="G3566" s="9"/>
      <c r="H3566" s="20"/>
    </row>
    <row r="3567" spans="1:8">
      <c r="A3567" s="20"/>
      <c r="B3567" s="9"/>
      <c r="G3567" s="9"/>
      <c r="H3567" s="20"/>
    </row>
    <row r="3568" spans="1:8">
      <c r="A3568" s="20"/>
      <c r="B3568" s="9"/>
      <c r="G3568" s="9"/>
      <c r="H3568" s="20"/>
    </row>
    <row r="3569" spans="1:8">
      <c r="A3569" s="20"/>
      <c r="B3569" s="9"/>
      <c r="G3569" s="9"/>
      <c r="H3569" s="20"/>
    </row>
    <row r="3570" spans="1:8">
      <c r="A3570" s="20"/>
      <c r="B3570" s="9"/>
      <c r="G3570" s="9"/>
      <c r="H3570" s="20"/>
    </row>
    <row r="3571" spans="1:8">
      <c r="A3571" s="20"/>
      <c r="B3571" s="9"/>
      <c r="G3571" s="9"/>
      <c r="H3571" s="20"/>
    </row>
    <row r="3572" spans="1:8">
      <c r="A3572" s="20"/>
      <c r="B3572" s="9"/>
      <c r="G3572" s="9"/>
      <c r="H3572" s="20"/>
    </row>
    <row r="3573" spans="1:8">
      <c r="A3573" s="20"/>
      <c r="B3573" s="9"/>
      <c r="G3573" s="9"/>
      <c r="H3573" s="20"/>
    </row>
    <row r="3574" spans="1:8">
      <c r="A3574" s="20"/>
      <c r="B3574" s="9"/>
      <c r="G3574" s="9"/>
      <c r="H3574" s="20"/>
    </row>
    <row r="3575" spans="1:8">
      <c r="A3575" s="20"/>
      <c r="B3575" s="9"/>
      <c r="G3575" s="9"/>
      <c r="H3575" s="20"/>
    </row>
    <row r="3576" spans="1:8">
      <c r="A3576" s="20"/>
      <c r="B3576" s="9"/>
      <c r="G3576" s="9"/>
      <c r="H3576" s="20"/>
    </row>
    <row r="3577" spans="1:8">
      <c r="A3577" s="20"/>
      <c r="B3577" s="9"/>
      <c r="G3577" s="9"/>
      <c r="H3577" s="20"/>
    </row>
    <row r="3578" spans="1:8">
      <c r="A3578" s="20"/>
      <c r="B3578" s="9"/>
      <c r="G3578" s="9"/>
      <c r="H3578" s="20"/>
    </row>
    <row r="3579" spans="1:8">
      <c r="A3579" s="20"/>
      <c r="B3579" s="9"/>
      <c r="G3579" s="9"/>
      <c r="H3579" s="20"/>
    </row>
    <row r="3580" spans="1:8">
      <c r="A3580" s="20"/>
      <c r="B3580" s="9"/>
      <c r="G3580" s="9"/>
      <c r="H3580" s="20"/>
    </row>
    <row r="3581" spans="1:8">
      <c r="A3581" s="20"/>
      <c r="B3581" s="9"/>
      <c r="G3581" s="9"/>
      <c r="H3581" s="20"/>
    </row>
    <row r="3582" spans="1:8">
      <c r="A3582" s="20"/>
      <c r="B3582" s="9"/>
      <c r="G3582" s="9"/>
      <c r="H3582" s="20"/>
    </row>
    <row r="3583" spans="1:8">
      <c r="A3583" s="20"/>
      <c r="B3583" s="9"/>
      <c r="G3583" s="9"/>
      <c r="H3583" s="20"/>
    </row>
    <row r="3584" spans="1:8">
      <c r="A3584" s="20"/>
      <c r="B3584" s="9"/>
      <c r="G3584" s="9"/>
      <c r="H3584" s="20"/>
    </row>
    <row r="3585" spans="1:8">
      <c r="A3585" s="20"/>
      <c r="B3585" s="9"/>
      <c r="G3585" s="9"/>
      <c r="H3585" s="20"/>
    </row>
    <row r="3586" spans="1:8">
      <c r="A3586" s="20"/>
      <c r="B3586" s="9"/>
      <c r="G3586" s="9"/>
      <c r="H3586" s="20"/>
    </row>
    <row r="3587" spans="1:8">
      <c r="A3587" s="20"/>
      <c r="B3587" s="9"/>
      <c r="G3587" s="9"/>
      <c r="H3587" s="20"/>
    </row>
    <row r="3588" spans="1:8">
      <c r="A3588" s="20"/>
      <c r="B3588" s="9"/>
      <c r="G3588" s="9"/>
      <c r="H3588" s="20"/>
    </row>
    <row r="3589" spans="1:8">
      <c r="A3589" s="20"/>
      <c r="B3589" s="9"/>
      <c r="G3589" s="9"/>
      <c r="H3589" s="20"/>
    </row>
    <row r="3590" spans="1:8">
      <c r="A3590" s="20"/>
      <c r="B3590" s="9"/>
      <c r="G3590" s="9"/>
      <c r="H3590" s="20"/>
    </row>
    <row r="3591" spans="1:8">
      <c r="A3591" s="20"/>
      <c r="B3591" s="9"/>
      <c r="G3591" s="9"/>
      <c r="H3591" s="20"/>
    </row>
    <row r="3592" spans="1:8">
      <c r="A3592" s="20"/>
      <c r="B3592" s="9"/>
      <c r="G3592" s="9"/>
      <c r="H3592" s="20"/>
    </row>
    <row r="3593" spans="1:8">
      <c r="A3593" s="20"/>
      <c r="B3593" s="9"/>
      <c r="G3593" s="9"/>
      <c r="H3593" s="20"/>
    </row>
    <row r="3594" spans="1:8">
      <c r="A3594" s="20"/>
      <c r="B3594" s="9"/>
      <c r="G3594" s="9"/>
      <c r="H3594" s="20"/>
    </row>
    <row r="3595" spans="1:8">
      <c r="A3595" s="20"/>
      <c r="B3595" s="9"/>
      <c r="G3595" s="9"/>
      <c r="H3595" s="20"/>
    </row>
    <row r="3596" spans="1:8">
      <c r="A3596" s="20"/>
      <c r="B3596" s="9"/>
      <c r="G3596" s="9"/>
      <c r="H3596" s="20"/>
    </row>
    <row r="3597" spans="1:8">
      <c r="A3597" s="20"/>
      <c r="B3597" s="9"/>
      <c r="G3597" s="9"/>
      <c r="H3597" s="20"/>
    </row>
    <row r="3598" spans="1:8">
      <c r="A3598" s="20"/>
      <c r="B3598" s="9"/>
      <c r="G3598" s="9"/>
      <c r="H3598" s="20"/>
    </row>
    <row r="3599" spans="1:8">
      <c r="A3599" s="20"/>
      <c r="B3599" s="9"/>
      <c r="G3599" s="9"/>
      <c r="H3599" s="20"/>
    </row>
    <row r="3600" spans="1:8">
      <c r="A3600" s="20"/>
      <c r="B3600" s="9"/>
      <c r="G3600" s="9"/>
      <c r="H3600" s="20"/>
    </row>
    <row r="3601" spans="1:8">
      <c r="A3601" s="20"/>
      <c r="B3601" s="9"/>
      <c r="G3601" s="9"/>
      <c r="H3601" s="20"/>
    </row>
    <row r="3602" spans="1:8">
      <c r="A3602" s="20"/>
      <c r="B3602" s="9"/>
      <c r="G3602" s="9"/>
      <c r="H3602" s="20"/>
    </row>
    <row r="3603" spans="1:8">
      <c r="A3603" s="20"/>
      <c r="B3603" s="9"/>
      <c r="G3603" s="9"/>
      <c r="H3603" s="20"/>
    </row>
    <row r="3604" spans="1:8">
      <c r="A3604" s="20"/>
      <c r="B3604" s="9"/>
      <c r="G3604" s="9"/>
      <c r="H3604" s="20"/>
    </row>
    <row r="3605" spans="1:8">
      <c r="A3605" s="20"/>
      <c r="B3605" s="9"/>
      <c r="G3605" s="9"/>
      <c r="H3605" s="20"/>
    </row>
    <row r="3606" spans="1:8">
      <c r="A3606" s="20"/>
      <c r="B3606" s="9"/>
      <c r="G3606" s="9"/>
      <c r="H3606" s="20"/>
    </row>
    <row r="3607" spans="1:8">
      <c r="A3607" s="20"/>
      <c r="B3607" s="9"/>
      <c r="G3607" s="9"/>
      <c r="H3607" s="20"/>
    </row>
    <row r="3608" spans="1:8">
      <c r="A3608" s="20"/>
      <c r="B3608" s="9"/>
      <c r="G3608" s="9"/>
      <c r="H3608" s="20"/>
    </row>
    <row r="3609" spans="1:8">
      <c r="A3609" s="20"/>
      <c r="B3609" s="9"/>
      <c r="G3609" s="9"/>
      <c r="H3609" s="20"/>
    </row>
    <row r="3610" spans="1:8">
      <c r="A3610" s="20"/>
      <c r="B3610" s="9"/>
      <c r="G3610" s="9"/>
      <c r="H3610" s="20"/>
    </row>
    <row r="3611" spans="1:8">
      <c r="A3611" s="20"/>
      <c r="B3611" s="9"/>
      <c r="G3611" s="9"/>
      <c r="H3611" s="20"/>
    </row>
    <row r="3612" spans="1:8">
      <c r="A3612" s="20"/>
      <c r="B3612" s="9"/>
      <c r="G3612" s="9"/>
      <c r="H3612" s="20"/>
    </row>
    <row r="3613" spans="1:8">
      <c r="A3613" s="20"/>
      <c r="B3613" s="9"/>
      <c r="G3613" s="9"/>
      <c r="H3613" s="20"/>
    </row>
    <row r="3614" spans="1:8">
      <c r="A3614" s="20"/>
      <c r="B3614" s="9"/>
      <c r="G3614" s="9"/>
      <c r="H3614" s="20"/>
    </row>
    <row r="3615" spans="1:8">
      <c r="A3615" s="20"/>
      <c r="B3615" s="9"/>
      <c r="G3615" s="9"/>
      <c r="H3615" s="20"/>
    </row>
    <row r="3616" spans="1:8">
      <c r="A3616" s="20"/>
      <c r="B3616" s="9"/>
      <c r="G3616" s="9"/>
      <c r="H3616" s="20"/>
    </row>
    <row r="3617" spans="1:8">
      <c r="A3617" s="20"/>
      <c r="B3617" s="9"/>
      <c r="G3617" s="9"/>
      <c r="H3617" s="20"/>
    </row>
    <row r="3618" spans="1:8">
      <c r="A3618" s="20"/>
      <c r="B3618" s="9"/>
      <c r="G3618" s="9"/>
      <c r="H3618" s="20"/>
    </row>
    <row r="3619" spans="1:8">
      <c r="A3619" s="20"/>
      <c r="B3619" s="9"/>
      <c r="G3619" s="9"/>
      <c r="H3619" s="20"/>
    </row>
    <row r="3620" spans="1:8">
      <c r="A3620" s="20"/>
      <c r="B3620" s="9"/>
      <c r="G3620" s="9"/>
      <c r="H3620" s="20"/>
    </row>
    <row r="3621" spans="1:8">
      <c r="A3621" s="20"/>
      <c r="B3621" s="9"/>
      <c r="G3621" s="9"/>
      <c r="H3621" s="20"/>
    </row>
    <row r="3622" spans="1:8">
      <c r="A3622" s="20"/>
      <c r="B3622" s="9"/>
      <c r="G3622" s="9"/>
      <c r="H3622" s="20"/>
    </row>
    <row r="3623" spans="1:8">
      <c r="A3623" s="20"/>
      <c r="B3623" s="9"/>
      <c r="G3623" s="9"/>
      <c r="H3623" s="20"/>
    </row>
    <row r="3624" spans="1:8">
      <c r="A3624" s="20"/>
      <c r="B3624" s="9"/>
      <c r="G3624" s="9"/>
      <c r="H3624" s="20"/>
    </row>
    <row r="3625" spans="1:8">
      <c r="A3625" s="20"/>
      <c r="B3625" s="9"/>
      <c r="G3625" s="9"/>
      <c r="H3625" s="20"/>
    </row>
    <row r="3626" spans="1:8">
      <c r="A3626" s="20"/>
      <c r="B3626" s="9"/>
      <c r="G3626" s="9"/>
      <c r="H3626" s="20"/>
    </row>
    <row r="3627" spans="1:8">
      <c r="A3627" s="20"/>
      <c r="B3627" s="9"/>
      <c r="G3627" s="9"/>
      <c r="H3627" s="20"/>
    </row>
    <row r="3628" spans="1:8">
      <c r="A3628" s="20"/>
      <c r="B3628" s="9"/>
      <c r="G3628" s="9"/>
      <c r="H3628" s="20"/>
    </row>
    <row r="3629" spans="1:8">
      <c r="A3629" s="20"/>
      <c r="B3629" s="9"/>
      <c r="G3629" s="9"/>
      <c r="H3629" s="20"/>
    </row>
    <row r="3630" spans="1:8">
      <c r="A3630" s="20"/>
      <c r="B3630" s="9"/>
      <c r="G3630" s="9"/>
      <c r="H3630" s="20"/>
    </row>
    <row r="3631" spans="1:8">
      <c r="A3631" s="20"/>
      <c r="B3631" s="9"/>
      <c r="G3631" s="9"/>
      <c r="H3631" s="20"/>
    </row>
    <row r="3632" spans="1:8">
      <c r="A3632" s="20"/>
      <c r="B3632" s="9"/>
      <c r="G3632" s="9"/>
      <c r="H3632" s="20"/>
    </row>
    <row r="3633" spans="1:8">
      <c r="A3633" s="20"/>
      <c r="B3633" s="9"/>
      <c r="G3633" s="9"/>
      <c r="H3633" s="20"/>
    </row>
    <row r="3634" spans="1:8">
      <c r="A3634" s="20"/>
      <c r="B3634" s="9"/>
      <c r="G3634" s="9"/>
      <c r="H3634" s="20"/>
    </row>
    <row r="3635" spans="1:8">
      <c r="A3635" s="20"/>
      <c r="B3635" s="9"/>
      <c r="G3635" s="9"/>
      <c r="H3635" s="20"/>
    </row>
    <row r="3636" spans="1:8">
      <c r="A3636" s="20"/>
      <c r="B3636" s="9"/>
      <c r="G3636" s="9"/>
      <c r="H3636" s="20"/>
    </row>
    <row r="3637" spans="1:8">
      <c r="A3637" s="20"/>
      <c r="B3637" s="9"/>
      <c r="G3637" s="9"/>
      <c r="H3637" s="20"/>
    </row>
    <row r="3638" spans="1:8">
      <c r="A3638" s="20"/>
      <c r="B3638" s="9"/>
      <c r="G3638" s="9"/>
      <c r="H3638" s="20"/>
    </row>
    <row r="3639" spans="1:8">
      <c r="A3639" s="20"/>
      <c r="B3639" s="9"/>
      <c r="G3639" s="9"/>
      <c r="H3639" s="20"/>
    </row>
    <row r="3640" spans="1:8">
      <c r="A3640" s="20"/>
      <c r="B3640" s="9"/>
      <c r="G3640" s="9"/>
      <c r="H3640" s="20"/>
    </row>
    <row r="3641" spans="1:8">
      <c r="A3641" s="20"/>
      <c r="B3641" s="9"/>
      <c r="G3641" s="9"/>
      <c r="H3641" s="20"/>
    </row>
    <row r="3642" spans="1:8">
      <c r="A3642" s="20"/>
      <c r="B3642" s="9"/>
      <c r="G3642" s="9"/>
      <c r="H3642" s="20"/>
    </row>
    <row r="3643" spans="1:8">
      <c r="A3643" s="20"/>
      <c r="B3643" s="9"/>
      <c r="G3643" s="9"/>
      <c r="H3643" s="20"/>
    </row>
    <row r="3644" spans="1:8">
      <c r="A3644" s="20"/>
      <c r="B3644" s="9"/>
      <c r="G3644" s="9"/>
      <c r="H3644" s="20"/>
    </row>
    <row r="3645" spans="1:8">
      <c r="A3645" s="20"/>
      <c r="B3645" s="9"/>
      <c r="G3645" s="9"/>
      <c r="H3645" s="20"/>
    </row>
    <row r="3646" spans="1:8">
      <c r="A3646" s="20"/>
      <c r="B3646" s="9"/>
      <c r="G3646" s="9"/>
      <c r="H3646" s="20"/>
    </row>
    <row r="3647" spans="1:8">
      <c r="A3647" s="20"/>
      <c r="B3647" s="9"/>
      <c r="G3647" s="9"/>
      <c r="H3647" s="20"/>
    </row>
    <row r="3648" spans="1:8">
      <c r="A3648" s="20"/>
      <c r="B3648" s="9"/>
      <c r="G3648" s="9"/>
      <c r="H3648" s="20"/>
    </row>
    <row r="3649" spans="1:8">
      <c r="A3649" s="20"/>
      <c r="B3649" s="9"/>
      <c r="G3649" s="9"/>
      <c r="H3649" s="20"/>
    </row>
    <row r="3650" spans="1:8">
      <c r="A3650" s="20"/>
      <c r="B3650" s="9"/>
      <c r="G3650" s="9"/>
      <c r="H3650" s="20"/>
    </row>
    <row r="3651" spans="1:8">
      <c r="A3651" s="20"/>
      <c r="B3651" s="9"/>
      <c r="G3651" s="9"/>
      <c r="H3651" s="20"/>
    </row>
    <row r="3652" spans="1:8">
      <c r="A3652" s="20"/>
      <c r="B3652" s="9"/>
      <c r="G3652" s="9"/>
      <c r="H3652" s="20"/>
    </row>
    <row r="3653" spans="1:8">
      <c r="A3653" s="20"/>
      <c r="B3653" s="9"/>
      <c r="G3653" s="9"/>
      <c r="H3653" s="20"/>
    </row>
    <row r="3654" spans="1:8">
      <c r="A3654" s="20"/>
      <c r="B3654" s="9"/>
      <c r="G3654" s="9"/>
      <c r="H3654" s="20"/>
    </row>
    <row r="3655" spans="1:8">
      <c r="A3655" s="20"/>
      <c r="B3655" s="9"/>
      <c r="G3655" s="9"/>
      <c r="H3655" s="20"/>
    </row>
    <row r="3656" spans="1:8">
      <c r="A3656" s="20"/>
      <c r="B3656" s="9"/>
      <c r="G3656" s="9"/>
      <c r="H3656" s="20"/>
    </row>
    <row r="3657" spans="1:8">
      <c r="A3657" s="20"/>
      <c r="B3657" s="9"/>
      <c r="G3657" s="9"/>
      <c r="H3657" s="20"/>
    </row>
    <row r="3658" spans="1:8">
      <c r="A3658" s="20"/>
      <c r="B3658" s="9"/>
      <c r="G3658" s="9"/>
      <c r="H3658" s="20"/>
    </row>
    <row r="3659" spans="1:8">
      <c r="A3659" s="20"/>
      <c r="B3659" s="9"/>
      <c r="G3659" s="9"/>
      <c r="H3659" s="20"/>
    </row>
    <row r="3660" spans="1:8">
      <c r="A3660" s="20"/>
      <c r="B3660" s="9"/>
      <c r="G3660" s="9"/>
      <c r="H3660" s="20"/>
    </row>
    <row r="3661" spans="1:8">
      <c r="A3661" s="20"/>
      <c r="B3661" s="9"/>
      <c r="G3661" s="9"/>
      <c r="H3661" s="20"/>
    </row>
    <row r="3662" spans="1:8">
      <c r="A3662" s="20"/>
      <c r="B3662" s="9"/>
      <c r="G3662" s="9"/>
      <c r="H3662" s="20"/>
    </row>
    <row r="3663" spans="1:8">
      <c r="A3663" s="20"/>
      <c r="B3663" s="9"/>
      <c r="G3663" s="9"/>
      <c r="H3663" s="20"/>
    </row>
    <row r="3664" spans="1:8">
      <c r="A3664" s="20"/>
      <c r="B3664" s="9"/>
      <c r="G3664" s="9"/>
      <c r="H3664" s="20"/>
    </row>
    <row r="3665" spans="1:8">
      <c r="A3665" s="20"/>
      <c r="B3665" s="9"/>
      <c r="G3665" s="9"/>
      <c r="H3665" s="20"/>
    </row>
    <row r="3666" spans="1:8">
      <c r="A3666" s="20"/>
      <c r="B3666" s="9"/>
      <c r="G3666" s="9"/>
      <c r="H3666" s="20"/>
    </row>
    <row r="3667" spans="1:8">
      <c r="A3667" s="20"/>
      <c r="B3667" s="9"/>
      <c r="G3667" s="9"/>
      <c r="H3667" s="20"/>
    </row>
    <row r="3668" spans="1:8">
      <c r="A3668" s="20"/>
      <c r="B3668" s="9"/>
      <c r="G3668" s="9"/>
      <c r="H3668" s="20"/>
    </row>
    <row r="3669" spans="1:8">
      <c r="A3669" s="20"/>
      <c r="B3669" s="9"/>
      <c r="G3669" s="9"/>
      <c r="H3669" s="20"/>
    </row>
    <row r="3670" spans="1:8">
      <c r="A3670" s="20"/>
      <c r="B3670" s="9"/>
      <c r="G3670" s="9"/>
      <c r="H3670" s="20"/>
    </row>
    <row r="3671" spans="1:8">
      <c r="A3671" s="20"/>
      <c r="B3671" s="9"/>
      <c r="G3671" s="9"/>
      <c r="H3671" s="20"/>
    </row>
    <row r="3672" spans="1:8">
      <c r="A3672" s="20"/>
      <c r="B3672" s="9"/>
      <c r="G3672" s="9"/>
      <c r="H3672" s="20"/>
    </row>
    <row r="3673" spans="1:8">
      <c r="A3673" s="20"/>
      <c r="B3673" s="9"/>
      <c r="G3673" s="9"/>
      <c r="H3673" s="20"/>
    </row>
    <row r="3674" spans="1:8">
      <c r="A3674" s="20"/>
      <c r="B3674" s="9"/>
      <c r="G3674" s="9"/>
      <c r="H3674" s="20"/>
    </row>
    <row r="3675" spans="1:8">
      <c r="A3675" s="20"/>
      <c r="B3675" s="9"/>
      <c r="G3675" s="9"/>
      <c r="H3675" s="20"/>
    </row>
    <row r="3676" spans="1:8">
      <c r="A3676" s="20"/>
      <c r="B3676" s="9"/>
      <c r="G3676" s="9"/>
      <c r="H3676" s="20"/>
    </row>
    <row r="3677" spans="1:8">
      <c r="A3677" s="20"/>
      <c r="B3677" s="9"/>
      <c r="G3677" s="9"/>
      <c r="H3677" s="20"/>
    </row>
    <row r="3678" spans="1:8">
      <c r="A3678" s="20"/>
      <c r="B3678" s="9"/>
      <c r="G3678" s="9"/>
      <c r="H3678" s="20"/>
    </row>
    <row r="3679" spans="1:8">
      <c r="A3679" s="20"/>
      <c r="B3679" s="9"/>
      <c r="G3679" s="9"/>
      <c r="H3679" s="20"/>
    </row>
    <row r="3680" spans="1:8">
      <c r="A3680" s="20"/>
      <c r="B3680" s="9"/>
      <c r="G3680" s="9"/>
      <c r="H3680" s="20"/>
    </row>
    <row r="3681" spans="1:8">
      <c r="A3681" s="20"/>
      <c r="B3681" s="9"/>
      <c r="G3681" s="9"/>
      <c r="H3681" s="20"/>
    </row>
    <row r="3682" spans="1:8">
      <c r="A3682" s="20"/>
      <c r="B3682" s="9"/>
      <c r="G3682" s="9"/>
      <c r="H3682" s="20"/>
    </row>
    <row r="3683" spans="1:8">
      <c r="A3683" s="20"/>
      <c r="B3683" s="9"/>
      <c r="G3683" s="9"/>
      <c r="H3683" s="20"/>
    </row>
    <row r="3684" spans="1:8">
      <c r="A3684" s="20"/>
      <c r="B3684" s="9"/>
      <c r="G3684" s="9"/>
      <c r="H3684" s="20"/>
    </row>
    <row r="3685" spans="1:8">
      <c r="A3685" s="20"/>
      <c r="B3685" s="9"/>
      <c r="G3685" s="9"/>
      <c r="H3685" s="20"/>
    </row>
    <row r="3686" spans="1:8">
      <c r="A3686" s="20"/>
      <c r="B3686" s="9"/>
      <c r="G3686" s="9"/>
      <c r="H3686" s="20"/>
    </row>
    <row r="3687" spans="1:8">
      <c r="A3687" s="20"/>
      <c r="B3687" s="9"/>
      <c r="G3687" s="9"/>
      <c r="H3687" s="20"/>
    </row>
    <row r="3688" spans="1:8">
      <c r="A3688" s="20"/>
      <c r="B3688" s="9"/>
      <c r="G3688" s="9"/>
      <c r="H3688" s="20"/>
    </row>
    <row r="3689" spans="1:8">
      <c r="A3689" s="20"/>
      <c r="B3689" s="9"/>
      <c r="G3689" s="9"/>
      <c r="H3689" s="20"/>
    </row>
    <row r="3690" spans="1:8">
      <c r="A3690" s="20"/>
      <c r="B3690" s="9"/>
      <c r="G3690" s="9"/>
      <c r="H3690" s="20"/>
    </row>
    <row r="3691" spans="1:8">
      <c r="A3691" s="20"/>
      <c r="B3691" s="9"/>
      <c r="G3691" s="9"/>
      <c r="H3691" s="20"/>
    </row>
    <row r="3692" spans="1:8">
      <c r="A3692" s="20"/>
      <c r="B3692" s="9"/>
      <c r="G3692" s="9"/>
      <c r="H3692" s="20"/>
    </row>
    <row r="3693" spans="1:8">
      <c r="A3693" s="20"/>
      <c r="B3693" s="9"/>
      <c r="G3693" s="9"/>
      <c r="H3693" s="20"/>
    </row>
    <row r="3694" spans="1:8">
      <c r="A3694" s="20"/>
      <c r="B3694" s="9"/>
      <c r="G3694" s="9"/>
      <c r="H3694" s="20"/>
    </row>
    <row r="3695" spans="1:8">
      <c r="A3695" s="20"/>
      <c r="B3695" s="9"/>
      <c r="G3695" s="9"/>
      <c r="H3695" s="20"/>
    </row>
    <row r="3696" spans="1:8">
      <c r="A3696" s="20"/>
      <c r="B3696" s="9"/>
      <c r="G3696" s="9"/>
      <c r="H3696" s="20"/>
    </row>
    <row r="3697" spans="1:8">
      <c r="A3697" s="20"/>
      <c r="B3697" s="9"/>
      <c r="G3697" s="9"/>
      <c r="H3697" s="20"/>
    </row>
    <row r="3698" spans="1:8">
      <c r="A3698" s="20"/>
      <c r="B3698" s="9"/>
      <c r="G3698" s="9"/>
      <c r="H3698" s="20"/>
    </row>
    <row r="3699" spans="1:8">
      <c r="A3699" s="20"/>
      <c r="B3699" s="9"/>
      <c r="G3699" s="9"/>
      <c r="H3699" s="20"/>
    </row>
    <row r="3700" spans="1:8">
      <c r="A3700" s="20"/>
      <c r="B3700" s="9"/>
      <c r="G3700" s="9"/>
      <c r="H3700" s="20"/>
    </row>
    <row r="3701" spans="1:8">
      <c r="A3701" s="20"/>
      <c r="B3701" s="9"/>
      <c r="G3701" s="9"/>
      <c r="H3701" s="20"/>
    </row>
    <row r="3702" spans="1:8">
      <c r="A3702" s="20"/>
      <c r="B3702" s="9"/>
      <c r="G3702" s="9"/>
      <c r="H3702" s="20"/>
    </row>
    <row r="3703" spans="1:8">
      <c r="A3703" s="20"/>
      <c r="B3703" s="9"/>
      <c r="G3703" s="9"/>
      <c r="H3703" s="20"/>
    </row>
    <row r="3704" spans="1:8">
      <c r="A3704" s="20"/>
      <c r="B3704" s="9"/>
      <c r="G3704" s="9"/>
      <c r="H3704" s="20"/>
    </row>
    <row r="3705" spans="1:8">
      <c r="A3705" s="20"/>
      <c r="B3705" s="9"/>
      <c r="G3705" s="9"/>
      <c r="H3705" s="20"/>
    </row>
    <row r="3706" spans="1:8">
      <c r="A3706" s="20"/>
      <c r="B3706" s="9"/>
      <c r="G3706" s="9"/>
      <c r="H3706" s="20"/>
    </row>
    <row r="3707" spans="1:8">
      <c r="A3707" s="20"/>
      <c r="B3707" s="9"/>
      <c r="G3707" s="9"/>
      <c r="H3707" s="20"/>
    </row>
    <row r="3708" spans="1:8">
      <c r="A3708" s="20"/>
      <c r="B3708" s="9"/>
      <c r="G3708" s="9"/>
      <c r="H3708" s="20"/>
    </row>
    <row r="3709" spans="1:8">
      <c r="A3709" s="20"/>
      <c r="B3709" s="9"/>
      <c r="G3709" s="9"/>
      <c r="H3709" s="20"/>
    </row>
    <row r="3710" spans="1:8">
      <c r="A3710" s="20"/>
      <c r="B3710" s="9"/>
      <c r="G3710" s="9"/>
      <c r="H3710" s="20"/>
    </row>
    <row r="3711" spans="1:8">
      <c r="A3711" s="20"/>
      <c r="B3711" s="9"/>
      <c r="G3711" s="9"/>
      <c r="H3711" s="20"/>
    </row>
    <row r="3712" spans="1:8">
      <c r="A3712" s="20"/>
      <c r="B3712" s="9"/>
      <c r="G3712" s="9"/>
      <c r="H3712" s="20"/>
    </row>
    <row r="3713" spans="1:8">
      <c r="A3713" s="20"/>
      <c r="B3713" s="9"/>
      <c r="G3713" s="9"/>
      <c r="H3713" s="20"/>
    </row>
    <row r="3714" spans="1:8">
      <c r="A3714" s="20"/>
      <c r="B3714" s="9"/>
      <c r="G3714" s="9"/>
      <c r="H3714" s="20"/>
    </row>
    <row r="3715" spans="1:8">
      <c r="A3715" s="20"/>
      <c r="B3715" s="9"/>
      <c r="G3715" s="9"/>
      <c r="H3715" s="20"/>
    </row>
    <row r="3716" spans="1:8">
      <c r="A3716" s="20"/>
      <c r="B3716" s="9"/>
      <c r="G3716" s="9"/>
      <c r="H3716" s="20"/>
    </row>
    <row r="3717" spans="1:8">
      <c r="A3717" s="20"/>
      <c r="B3717" s="9"/>
      <c r="G3717" s="9"/>
      <c r="H3717" s="20"/>
    </row>
    <row r="3718" spans="1:8">
      <c r="A3718" s="20"/>
      <c r="B3718" s="9"/>
      <c r="G3718" s="9"/>
      <c r="H3718" s="20"/>
    </row>
    <row r="3719" spans="1:8">
      <c r="A3719" s="20"/>
      <c r="B3719" s="9"/>
      <c r="G3719" s="9"/>
      <c r="H3719" s="20"/>
    </row>
    <row r="3720" spans="1:8">
      <c r="A3720" s="20"/>
      <c r="B3720" s="9"/>
      <c r="G3720" s="9"/>
      <c r="H3720" s="20"/>
    </row>
    <row r="3721" spans="1:8">
      <c r="A3721" s="20"/>
      <c r="B3721" s="9"/>
      <c r="G3721" s="9"/>
      <c r="H3721" s="20"/>
    </row>
    <row r="3722" spans="1:8">
      <c r="A3722" s="20"/>
      <c r="B3722" s="9"/>
      <c r="G3722" s="9"/>
      <c r="H3722" s="20"/>
    </row>
    <row r="3723" spans="1:8">
      <c r="A3723" s="20"/>
      <c r="B3723" s="9"/>
      <c r="G3723" s="9"/>
      <c r="H3723" s="20"/>
    </row>
    <row r="3724" spans="1:8">
      <c r="A3724" s="20"/>
      <c r="B3724" s="9"/>
      <c r="G3724" s="9"/>
      <c r="H3724" s="20"/>
    </row>
    <row r="3725" spans="1:8">
      <c r="A3725" s="20"/>
      <c r="B3725" s="9"/>
      <c r="G3725" s="9"/>
      <c r="H3725" s="20"/>
    </row>
    <row r="3726" spans="1:8">
      <c r="A3726" s="20"/>
      <c r="B3726" s="9"/>
      <c r="G3726" s="9"/>
      <c r="H3726" s="20"/>
    </row>
    <row r="3727" spans="1:8">
      <c r="A3727" s="20"/>
      <c r="B3727" s="9"/>
      <c r="G3727" s="9"/>
      <c r="H3727" s="20"/>
    </row>
    <row r="3728" spans="1:8">
      <c r="A3728" s="20"/>
      <c r="B3728" s="9"/>
      <c r="G3728" s="9"/>
      <c r="H3728" s="20"/>
    </row>
    <row r="3729" spans="1:8">
      <c r="A3729" s="20"/>
      <c r="B3729" s="9"/>
      <c r="G3729" s="9"/>
      <c r="H3729" s="20"/>
    </row>
    <row r="3730" spans="1:8">
      <c r="A3730" s="20"/>
      <c r="B3730" s="9"/>
      <c r="G3730" s="9"/>
      <c r="H3730" s="20"/>
    </row>
    <row r="3731" spans="1:8">
      <c r="A3731" s="20"/>
      <c r="B3731" s="9"/>
      <c r="G3731" s="9"/>
      <c r="H3731" s="20"/>
    </row>
    <row r="3732" spans="1:8">
      <c r="A3732" s="20"/>
      <c r="B3732" s="9"/>
      <c r="G3732" s="9"/>
      <c r="H3732" s="20"/>
    </row>
    <row r="3733" spans="1:8">
      <c r="A3733" s="20"/>
      <c r="B3733" s="9"/>
      <c r="G3733" s="9"/>
      <c r="H3733" s="20"/>
    </row>
    <row r="3734" spans="1:8">
      <c r="A3734" s="20"/>
      <c r="B3734" s="9"/>
      <c r="G3734" s="9"/>
      <c r="H3734" s="20"/>
    </row>
    <row r="3735" spans="1:8">
      <c r="A3735" s="20"/>
      <c r="B3735" s="9"/>
      <c r="G3735" s="9"/>
      <c r="H3735" s="20"/>
    </row>
    <row r="3736" spans="1:8">
      <c r="A3736" s="20"/>
      <c r="B3736" s="9"/>
      <c r="G3736" s="9"/>
      <c r="H3736" s="20"/>
    </row>
    <row r="3737" spans="1:8">
      <c r="A3737" s="20"/>
      <c r="B3737" s="9"/>
      <c r="G3737" s="9"/>
      <c r="H3737" s="20"/>
    </row>
    <row r="3738" spans="1:8">
      <c r="A3738" s="20"/>
      <c r="B3738" s="9"/>
      <c r="G3738" s="9"/>
      <c r="H3738" s="20"/>
    </row>
    <row r="3739" spans="1:8">
      <c r="A3739" s="20"/>
      <c r="B3739" s="9"/>
      <c r="G3739" s="9"/>
      <c r="H3739" s="20"/>
    </row>
    <row r="3740" spans="1:8">
      <c r="A3740" s="20"/>
      <c r="B3740" s="9"/>
      <c r="G3740" s="9"/>
      <c r="H3740" s="20"/>
    </row>
    <row r="3741" spans="1:8">
      <c r="A3741" s="20"/>
      <c r="B3741" s="9"/>
      <c r="G3741" s="9"/>
      <c r="H3741" s="20"/>
    </row>
    <row r="3742" spans="1:8">
      <c r="A3742" s="20"/>
      <c r="B3742" s="9"/>
      <c r="G3742" s="9"/>
      <c r="H3742" s="20"/>
    </row>
    <row r="3743" spans="1:8">
      <c r="A3743" s="20"/>
      <c r="B3743" s="9"/>
      <c r="G3743" s="9"/>
      <c r="H3743" s="20"/>
    </row>
    <row r="3744" spans="1:8">
      <c r="A3744" s="20"/>
      <c r="B3744" s="9"/>
      <c r="G3744" s="9"/>
      <c r="H3744" s="20"/>
    </row>
    <row r="3745" spans="1:8">
      <c r="A3745" s="20"/>
      <c r="B3745" s="9"/>
      <c r="G3745" s="9"/>
      <c r="H3745" s="20"/>
    </row>
    <row r="3746" spans="1:8">
      <c r="A3746" s="20"/>
      <c r="B3746" s="9"/>
      <c r="G3746" s="9"/>
      <c r="H3746" s="20"/>
    </row>
    <row r="3747" spans="1:8">
      <c r="A3747" s="20"/>
      <c r="B3747" s="9"/>
      <c r="G3747" s="9"/>
      <c r="H3747" s="20"/>
    </row>
    <row r="3748" spans="1:8">
      <c r="A3748" s="20"/>
      <c r="B3748" s="9"/>
      <c r="G3748" s="9"/>
      <c r="H3748" s="20"/>
    </row>
    <row r="3749" spans="1:8">
      <c r="A3749" s="20"/>
      <c r="B3749" s="9"/>
      <c r="G3749" s="9"/>
      <c r="H3749" s="20"/>
    </row>
    <row r="3750" spans="1:8">
      <c r="A3750" s="20"/>
      <c r="B3750" s="9"/>
      <c r="G3750" s="9"/>
      <c r="H3750" s="20"/>
    </row>
    <row r="3751" spans="1:8">
      <c r="A3751" s="20"/>
      <c r="B3751" s="9"/>
      <c r="G3751" s="9"/>
      <c r="H3751" s="20"/>
    </row>
    <row r="3752" spans="1:8">
      <c r="A3752" s="20"/>
      <c r="B3752" s="9"/>
      <c r="G3752" s="9"/>
      <c r="H3752" s="20"/>
    </row>
    <row r="3753" spans="1:8">
      <c r="A3753" s="20"/>
      <c r="B3753" s="9"/>
      <c r="G3753" s="9"/>
      <c r="H3753" s="20"/>
    </row>
    <row r="3754" spans="1:8">
      <c r="A3754" s="20"/>
      <c r="B3754" s="9"/>
      <c r="G3754" s="9"/>
      <c r="H3754" s="20"/>
    </row>
    <row r="3755" spans="1:8">
      <c r="A3755" s="20"/>
      <c r="B3755" s="9"/>
      <c r="G3755" s="9"/>
      <c r="H3755" s="20"/>
    </row>
    <row r="3756" spans="1:8">
      <c r="A3756" s="20"/>
      <c r="B3756" s="9"/>
      <c r="G3756" s="9"/>
      <c r="H3756" s="20"/>
    </row>
    <row r="3757" spans="1:8">
      <c r="A3757" s="20"/>
      <c r="B3757" s="9"/>
      <c r="G3757" s="9"/>
      <c r="H3757" s="20"/>
    </row>
    <row r="3758" spans="1:8">
      <c r="A3758" s="20"/>
      <c r="B3758" s="9"/>
      <c r="G3758" s="9"/>
      <c r="H3758" s="20"/>
    </row>
    <row r="3759" spans="1:8">
      <c r="A3759" s="20"/>
      <c r="B3759" s="9"/>
      <c r="G3759" s="9"/>
      <c r="H3759" s="20"/>
    </row>
    <row r="3760" spans="1:8">
      <c r="A3760" s="20"/>
      <c r="B3760" s="9"/>
      <c r="G3760" s="9"/>
      <c r="H3760" s="20"/>
    </row>
    <row r="3761" spans="1:8">
      <c r="A3761" s="20"/>
      <c r="B3761" s="9"/>
      <c r="G3761" s="9"/>
      <c r="H3761" s="20"/>
    </row>
    <row r="3762" spans="1:8">
      <c r="A3762" s="20"/>
      <c r="B3762" s="9"/>
      <c r="G3762" s="9"/>
      <c r="H3762" s="20"/>
    </row>
    <row r="3763" spans="1:8">
      <c r="A3763" s="20"/>
      <c r="B3763" s="9"/>
      <c r="G3763" s="9"/>
      <c r="H3763" s="20"/>
    </row>
    <row r="3764" spans="1:8">
      <c r="A3764" s="20"/>
      <c r="B3764" s="9"/>
      <c r="G3764" s="9"/>
      <c r="H3764" s="20"/>
    </row>
    <row r="3765" spans="1:8">
      <c r="A3765" s="20"/>
      <c r="B3765" s="9"/>
      <c r="G3765" s="9"/>
      <c r="H3765" s="20"/>
    </row>
    <row r="3766" spans="1:8">
      <c r="A3766" s="20"/>
      <c r="B3766" s="9"/>
      <c r="G3766" s="9"/>
      <c r="H3766" s="20"/>
    </row>
    <row r="3767" spans="1:8">
      <c r="A3767" s="20"/>
      <c r="B3767" s="9"/>
      <c r="G3767" s="9"/>
      <c r="H3767" s="20"/>
    </row>
    <row r="3768" spans="1:8">
      <c r="A3768" s="20"/>
      <c r="B3768" s="9"/>
      <c r="G3768" s="9"/>
      <c r="H3768" s="20"/>
    </row>
    <row r="3769" spans="1:8">
      <c r="A3769" s="20"/>
      <c r="B3769" s="9"/>
      <c r="G3769" s="9"/>
      <c r="H3769" s="20"/>
    </row>
    <row r="3770" spans="1:8">
      <c r="A3770" s="20"/>
      <c r="B3770" s="9"/>
      <c r="G3770" s="9"/>
      <c r="H3770" s="20"/>
    </row>
    <row r="3771" spans="1:8">
      <c r="A3771" s="20"/>
      <c r="B3771" s="9"/>
      <c r="G3771" s="9"/>
      <c r="H3771" s="20"/>
    </row>
    <row r="3772" spans="1:8">
      <c r="A3772" s="20"/>
      <c r="B3772" s="9"/>
      <c r="G3772" s="9"/>
      <c r="H3772" s="20"/>
    </row>
    <row r="3773" spans="1:8">
      <c r="A3773" s="20"/>
      <c r="B3773" s="9"/>
      <c r="G3773" s="9"/>
      <c r="H3773" s="20"/>
    </row>
    <row r="3774" spans="1:8">
      <c r="A3774" s="20"/>
      <c r="B3774" s="9"/>
      <c r="G3774" s="9"/>
      <c r="H3774" s="20"/>
    </row>
    <row r="3775" spans="1:8">
      <c r="A3775" s="20"/>
      <c r="B3775" s="9"/>
      <c r="G3775" s="9"/>
      <c r="H3775" s="20"/>
    </row>
    <row r="3776" spans="1:8">
      <c r="A3776" s="20"/>
      <c r="B3776" s="9"/>
      <c r="G3776" s="9"/>
      <c r="H3776" s="20"/>
    </row>
    <row r="3777" spans="1:8">
      <c r="A3777" s="20"/>
      <c r="B3777" s="9"/>
      <c r="G3777" s="9"/>
      <c r="H3777" s="20"/>
    </row>
    <row r="3778" spans="1:8">
      <c r="A3778" s="20"/>
      <c r="B3778" s="9"/>
      <c r="G3778" s="9"/>
      <c r="H3778" s="20"/>
    </row>
    <row r="3779" spans="1:8">
      <c r="A3779" s="20"/>
      <c r="B3779" s="9"/>
      <c r="G3779" s="9"/>
      <c r="H3779" s="20"/>
    </row>
    <row r="3780" spans="1:8">
      <c r="A3780" s="20"/>
      <c r="B3780" s="9"/>
      <c r="G3780" s="9"/>
      <c r="H3780" s="20"/>
    </row>
    <row r="3781" spans="1:8">
      <c r="A3781" s="20"/>
      <c r="B3781" s="9"/>
      <c r="G3781" s="9"/>
      <c r="H3781" s="20"/>
    </row>
    <row r="3782" spans="1:8">
      <c r="A3782" s="20"/>
      <c r="B3782" s="9"/>
      <c r="G3782" s="9"/>
      <c r="H3782" s="20"/>
    </row>
    <row r="3783" spans="1:8">
      <c r="A3783" s="20"/>
      <c r="B3783" s="9"/>
      <c r="G3783" s="9"/>
      <c r="H3783" s="20"/>
    </row>
    <row r="3784" spans="1:8">
      <c r="A3784" s="20"/>
      <c r="B3784" s="9"/>
      <c r="G3784" s="9"/>
      <c r="H3784" s="20"/>
    </row>
    <row r="3785" spans="1:8">
      <c r="A3785" s="20"/>
      <c r="B3785" s="9"/>
      <c r="G3785" s="9"/>
      <c r="H3785" s="20"/>
    </row>
    <row r="3786" spans="1:8">
      <c r="A3786" s="20"/>
      <c r="B3786" s="9"/>
      <c r="G3786" s="9"/>
      <c r="H3786" s="20"/>
    </row>
    <row r="3787" spans="1:8">
      <c r="A3787" s="20"/>
      <c r="B3787" s="9"/>
      <c r="G3787" s="9"/>
      <c r="H3787" s="20"/>
    </row>
    <row r="3788" spans="1:8">
      <c r="A3788" s="20"/>
      <c r="B3788" s="9"/>
      <c r="G3788" s="9"/>
      <c r="H3788" s="20"/>
    </row>
    <row r="3789" spans="1:8">
      <c r="A3789" s="20"/>
      <c r="B3789" s="9"/>
      <c r="G3789" s="9"/>
      <c r="H3789" s="20"/>
    </row>
    <row r="3790" spans="1:8">
      <c r="A3790" s="20"/>
      <c r="B3790" s="9"/>
      <c r="G3790" s="9"/>
      <c r="H3790" s="20"/>
    </row>
    <row r="3791" spans="1:8">
      <c r="A3791" s="20"/>
      <c r="B3791" s="9"/>
      <c r="G3791" s="9"/>
      <c r="H3791" s="20"/>
    </row>
    <row r="3792" spans="1:8">
      <c r="A3792" s="20"/>
      <c r="B3792" s="9"/>
      <c r="G3792" s="9"/>
      <c r="H3792" s="20"/>
    </row>
    <row r="3793" spans="1:8">
      <c r="A3793" s="20"/>
      <c r="B3793" s="9"/>
      <c r="G3793" s="9"/>
      <c r="H3793" s="20"/>
    </row>
    <row r="3794" spans="1:8">
      <c r="A3794" s="20"/>
      <c r="B3794" s="9"/>
      <c r="G3794" s="9"/>
      <c r="H3794" s="20"/>
    </row>
    <row r="3795" spans="1:8">
      <c r="A3795" s="20"/>
      <c r="B3795" s="9"/>
      <c r="G3795" s="9"/>
      <c r="H3795" s="20"/>
    </row>
    <row r="3796" spans="1:8">
      <c r="A3796" s="20"/>
      <c r="B3796" s="9"/>
      <c r="G3796" s="9"/>
      <c r="H3796" s="20"/>
    </row>
    <row r="3797" spans="1:8">
      <c r="A3797" s="20"/>
      <c r="B3797" s="9"/>
      <c r="G3797" s="9"/>
      <c r="H3797" s="20"/>
    </row>
    <row r="3798" spans="1:8">
      <c r="A3798" s="20"/>
      <c r="B3798" s="9"/>
      <c r="G3798" s="9"/>
      <c r="H3798" s="20"/>
    </row>
    <row r="3799" spans="1:8">
      <c r="A3799" s="20"/>
      <c r="B3799" s="9"/>
      <c r="G3799" s="9"/>
      <c r="H3799" s="20"/>
    </row>
    <row r="3800" spans="1:8">
      <c r="A3800" s="20"/>
      <c r="B3800" s="9"/>
      <c r="G3800" s="9"/>
      <c r="H3800" s="20"/>
    </row>
    <row r="3801" spans="1:8">
      <c r="A3801" s="20"/>
      <c r="B3801" s="9"/>
      <c r="G3801" s="9"/>
      <c r="H3801" s="20"/>
    </row>
    <row r="3802" spans="1:8">
      <c r="A3802" s="20"/>
      <c r="B3802" s="9"/>
      <c r="G3802" s="9"/>
      <c r="H3802" s="20"/>
    </row>
    <row r="3803" spans="1:8">
      <c r="A3803" s="20"/>
      <c r="B3803" s="9"/>
      <c r="G3803" s="9"/>
      <c r="H3803" s="20"/>
    </row>
    <row r="3804" spans="1:8">
      <c r="A3804" s="20"/>
      <c r="B3804" s="9"/>
      <c r="G3804" s="9"/>
      <c r="H3804" s="20"/>
    </row>
    <row r="3805" spans="1:8">
      <c r="A3805" s="20"/>
      <c r="B3805" s="9"/>
      <c r="G3805" s="9"/>
      <c r="H3805" s="20"/>
    </row>
    <row r="3806" spans="1:8">
      <c r="A3806" s="20"/>
      <c r="B3806" s="9"/>
      <c r="G3806" s="9"/>
      <c r="H3806" s="20"/>
    </row>
    <row r="3807" spans="1:8">
      <c r="A3807" s="20"/>
      <c r="B3807" s="9"/>
      <c r="G3807" s="9"/>
      <c r="H3807" s="20"/>
    </row>
    <row r="3808" spans="1:8">
      <c r="A3808" s="20"/>
      <c r="B3808" s="9"/>
      <c r="G3808" s="9"/>
      <c r="H3808" s="20"/>
    </row>
    <row r="3809" spans="1:8">
      <c r="A3809" s="20"/>
      <c r="B3809" s="9"/>
      <c r="G3809" s="9"/>
      <c r="H3809" s="20"/>
    </row>
    <row r="3810" spans="1:8">
      <c r="A3810" s="20"/>
      <c r="B3810" s="9"/>
      <c r="G3810" s="9"/>
      <c r="H3810" s="20"/>
    </row>
    <row r="3811" spans="1:8">
      <c r="A3811" s="20"/>
      <c r="B3811" s="9"/>
      <c r="G3811" s="9"/>
      <c r="H3811" s="20"/>
    </row>
    <row r="3812" spans="1:8">
      <c r="A3812" s="20"/>
      <c r="B3812" s="9"/>
      <c r="G3812" s="9"/>
      <c r="H3812" s="20"/>
    </row>
    <row r="3813" spans="1:8">
      <c r="A3813" s="20"/>
      <c r="B3813" s="9"/>
      <c r="G3813" s="9"/>
      <c r="H3813" s="20"/>
    </row>
    <row r="3814" spans="1:8">
      <c r="A3814" s="20"/>
      <c r="B3814" s="9"/>
      <c r="G3814" s="9"/>
      <c r="H3814" s="20"/>
    </row>
    <row r="3815" spans="1:8">
      <c r="A3815" s="20"/>
      <c r="B3815" s="9"/>
      <c r="G3815" s="9"/>
      <c r="H3815" s="20"/>
    </row>
    <row r="3816" spans="1:8">
      <c r="A3816" s="20"/>
      <c r="B3816" s="9"/>
      <c r="G3816" s="9"/>
      <c r="H3816" s="20"/>
    </row>
    <row r="3817" spans="1:8">
      <c r="A3817" s="20"/>
      <c r="B3817" s="9"/>
      <c r="G3817" s="9"/>
      <c r="H3817" s="20"/>
    </row>
    <row r="3818" spans="1:8">
      <c r="A3818" s="20"/>
      <c r="B3818" s="9"/>
      <c r="G3818" s="9"/>
      <c r="H3818" s="20"/>
    </row>
    <row r="3819" spans="1:8">
      <c r="A3819" s="20"/>
      <c r="B3819" s="9"/>
      <c r="G3819" s="9"/>
      <c r="H3819" s="20"/>
    </row>
    <row r="3820" spans="1:8">
      <c r="A3820" s="20"/>
      <c r="B3820" s="9"/>
      <c r="G3820" s="9"/>
      <c r="H3820" s="20"/>
    </row>
    <row r="3821" spans="1:8">
      <c r="A3821" s="20"/>
      <c r="B3821" s="9"/>
      <c r="G3821" s="9"/>
      <c r="H3821" s="20"/>
    </row>
    <row r="3822" spans="1:8">
      <c r="A3822" s="20"/>
      <c r="B3822" s="9"/>
      <c r="G3822" s="9"/>
      <c r="H3822" s="20"/>
    </row>
    <row r="3823" spans="1:8">
      <c r="A3823" s="20"/>
      <c r="B3823" s="9"/>
      <c r="G3823" s="9"/>
      <c r="H3823" s="20"/>
    </row>
    <row r="3824" spans="1:8">
      <c r="A3824" s="20"/>
      <c r="B3824" s="9"/>
      <c r="G3824" s="9"/>
      <c r="H3824" s="20"/>
    </row>
    <row r="3825" spans="1:8">
      <c r="A3825" s="20"/>
      <c r="B3825" s="9"/>
      <c r="G3825" s="9"/>
      <c r="H3825" s="20"/>
    </row>
    <row r="3826" spans="1:8">
      <c r="A3826" s="20"/>
      <c r="B3826" s="9"/>
      <c r="G3826" s="9"/>
      <c r="H3826" s="20"/>
    </row>
    <row r="3827" spans="1:8">
      <c r="A3827" s="20"/>
      <c r="B3827" s="9"/>
      <c r="G3827" s="9"/>
      <c r="H3827" s="20"/>
    </row>
    <row r="3828" spans="1:8">
      <c r="A3828" s="20"/>
      <c r="B3828" s="9"/>
      <c r="G3828" s="9"/>
      <c r="H3828" s="20"/>
    </row>
    <row r="3829" spans="1:8">
      <c r="A3829" s="20"/>
      <c r="B3829" s="9"/>
      <c r="G3829" s="9"/>
      <c r="H3829" s="20"/>
    </row>
    <row r="3830" spans="1:8">
      <c r="A3830" s="20"/>
      <c r="B3830" s="9"/>
      <c r="G3830" s="9"/>
      <c r="H3830" s="20"/>
    </row>
    <row r="3831" spans="1:8">
      <c r="A3831" s="20"/>
      <c r="B3831" s="9"/>
      <c r="G3831" s="9"/>
      <c r="H3831" s="20"/>
    </row>
    <row r="3832" spans="1:8">
      <c r="A3832" s="20"/>
      <c r="B3832" s="9"/>
      <c r="G3832" s="9"/>
      <c r="H3832" s="20"/>
    </row>
    <row r="3833" spans="1:8">
      <c r="A3833" s="20"/>
      <c r="B3833" s="9"/>
      <c r="G3833" s="9"/>
      <c r="H3833" s="20"/>
    </row>
    <row r="3834" spans="1:8">
      <c r="A3834" s="20"/>
      <c r="B3834" s="9"/>
      <c r="G3834" s="9"/>
      <c r="H3834" s="20"/>
    </row>
    <row r="3835" spans="1:8">
      <c r="A3835" s="20"/>
      <c r="B3835" s="9"/>
      <c r="G3835" s="9"/>
      <c r="H3835" s="20"/>
    </row>
    <row r="3836" spans="1:8">
      <c r="A3836" s="20"/>
      <c r="B3836" s="9"/>
      <c r="G3836" s="9"/>
      <c r="H3836" s="20"/>
    </row>
    <row r="3837" spans="1:8">
      <c r="A3837" s="20"/>
      <c r="B3837" s="9"/>
      <c r="G3837" s="9"/>
      <c r="H3837" s="20"/>
    </row>
    <row r="3838" spans="1:8">
      <c r="A3838" s="20"/>
      <c r="B3838" s="9"/>
      <c r="G3838" s="9"/>
      <c r="H3838" s="20"/>
    </row>
    <row r="3839" spans="1:8">
      <c r="A3839" s="20"/>
      <c r="B3839" s="9"/>
      <c r="G3839" s="9"/>
      <c r="H3839" s="20"/>
    </row>
    <row r="3840" spans="1:8">
      <c r="A3840" s="20"/>
      <c r="B3840" s="9"/>
      <c r="G3840" s="9"/>
      <c r="H3840" s="20"/>
    </row>
    <row r="3841" spans="1:8">
      <c r="A3841" s="20"/>
      <c r="B3841" s="9"/>
      <c r="G3841" s="9"/>
      <c r="H3841" s="20"/>
    </row>
    <row r="3842" spans="1:8">
      <c r="A3842" s="20"/>
      <c r="B3842" s="9"/>
      <c r="G3842" s="9"/>
      <c r="H3842" s="20"/>
    </row>
    <row r="3843" spans="1:8">
      <c r="A3843" s="20"/>
      <c r="B3843" s="9"/>
      <c r="G3843" s="9"/>
      <c r="H3843" s="20"/>
    </row>
    <row r="3844" spans="1:8">
      <c r="A3844" s="20"/>
      <c r="B3844" s="9"/>
      <c r="G3844" s="9"/>
      <c r="H3844" s="20"/>
    </row>
    <row r="3845" spans="1:8">
      <c r="A3845" s="20"/>
      <c r="B3845" s="9"/>
      <c r="G3845" s="9"/>
      <c r="H3845" s="20"/>
    </row>
    <row r="3846" spans="1:8">
      <c r="A3846" s="20"/>
      <c r="B3846" s="9"/>
      <c r="G3846" s="9"/>
      <c r="H3846" s="20"/>
    </row>
    <row r="3847" spans="1:8">
      <c r="A3847" s="20"/>
      <c r="B3847" s="9"/>
      <c r="G3847" s="9"/>
      <c r="H3847" s="20"/>
    </row>
    <row r="3848" spans="1:8">
      <c r="A3848" s="20"/>
      <c r="B3848" s="9"/>
      <c r="G3848" s="9"/>
      <c r="H3848" s="20"/>
    </row>
    <row r="3849" spans="1:8">
      <c r="A3849" s="20"/>
      <c r="B3849" s="9"/>
      <c r="G3849" s="9"/>
      <c r="H3849" s="20"/>
    </row>
    <row r="3850" spans="1:8">
      <c r="A3850" s="20"/>
      <c r="B3850" s="9"/>
      <c r="G3850" s="9"/>
      <c r="H3850" s="20"/>
    </row>
    <row r="3851" spans="1:8">
      <c r="A3851" s="20"/>
      <c r="B3851" s="9"/>
      <c r="G3851" s="9"/>
      <c r="H3851" s="20"/>
    </row>
    <row r="3852" spans="1:8">
      <c r="A3852" s="20"/>
      <c r="B3852" s="9"/>
      <c r="G3852" s="9"/>
      <c r="H3852" s="20"/>
    </row>
    <row r="3853" spans="1:8">
      <c r="A3853" s="20"/>
      <c r="B3853" s="9"/>
      <c r="G3853" s="9"/>
      <c r="H3853" s="20"/>
    </row>
    <row r="3854" spans="1:8">
      <c r="A3854" s="20"/>
      <c r="B3854" s="9"/>
      <c r="G3854" s="9"/>
      <c r="H3854" s="20"/>
    </row>
    <row r="3855" spans="1:8">
      <c r="A3855" s="20"/>
      <c r="B3855" s="9"/>
      <c r="G3855" s="9"/>
      <c r="H3855" s="20"/>
    </row>
    <row r="3856" spans="1:8">
      <c r="A3856" s="20"/>
      <c r="B3856" s="9"/>
      <c r="G3856" s="9"/>
      <c r="H3856" s="20"/>
    </row>
    <row r="3857" spans="1:8">
      <c r="A3857" s="20"/>
      <c r="B3857" s="9"/>
      <c r="G3857" s="9"/>
      <c r="H3857" s="20"/>
    </row>
    <row r="3858" spans="1:8">
      <c r="A3858" s="20"/>
      <c r="B3858" s="9"/>
      <c r="G3858" s="9"/>
      <c r="H3858" s="20"/>
    </row>
    <row r="3859" spans="1:8">
      <c r="A3859" s="20"/>
      <c r="B3859" s="9"/>
      <c r="G3859" s="9"/>
      <c r="H3859" s="20"/>
    </row>
    <row r="3860" spans="1:8">
      <c r="A3860" s="20"/>
      <c r="B3860" s="9"/>
      <c r="G3860" s="9"/>
      <c r="H3860" s="20"/>
    </row>
    <row r="3861" spans="1:8">
      <c r="A3861" s="20"/>
      <c r="B3861" s="9"/>
      <c r="G3861" s="9"/>
      <c r="H3861" s="20"/>
    </row>
    <row r="3862" spans="1:8">
      <c r="A3862" s="20"/>
      <c r="B3862" s="9"/>
      <c r="G3862" s="9"/>
      <c r="H3862" s="20"/>
    </row>
    <row r="3863" spans="1:8">
      <c r="A3863" s="20"/>
      <c r="B3863" s="9"/>
      <c r="G3863" s="9"/>
      <c r="H3863" s="20"/>
    </row>
    <row r="3864" spans="1:8">
      <c r="A3864" s="20"/>
      <c r="B3864" s="9"/>
      <c r="G3864" s="9"/>
      <c r="H3864" s="20"/>
    </row>
    <row r="3865" spans="1:8">
      <c r="A3865" s="20"/>
      <c r="B3865" s="9"/>
      <c r="G3865" s="9"/>
      <c r="H3865" s="20"/>
    </row>
    <row r="3866" spans="1:8">
      <c r="A3866" s="20"/>
      <c r="B3866" s="9"/>
      <c r="G3866" s="9"/>
      <c r="H3866" s="20"/>
    </row>
    <row r="3867" spans="1:8">
      <c r="A3867" s="20"/>
      <c r="B3867" s="9"/>
      <c r="G3867" s="9"/>
      <c r="H3867" s="20"/>
    </row>
    <row r="3868" spans="1:8">
      <c r="A3868" s="20"/>
      <c r="B3868" s="9"/>
      <c r="G3868" s="9"/>
      <c r="H3868" s="20"/>
    </row>
    <row r="3869" spans="1:8">
      <c r="A3869" s="20"/>
      <c r="B3869" s="9"/>
      <c r="G3869" s="9"/>
      <c r="H3869" s="20"/>
    </row>
    <row r="3870" spans="1:8">
      <c r="A3870" s="20"/>
      <c r="B3870" s="9"/>
      <c r="G3870" s="9"/>
      <c r="H3870" s="20"/>
    </row>
    <row r="3871" spans="1:8">
      <c r="A3871" s="20"/>
      <c r="B3871" s="9"/>
      <c r="G3871" s="9"/>
      <c r="H3871" s="20"/>
    </row>
    <row r="3872" spans="1:8">
      <c r="A3872" s="20"/>
      <c r="B3872" s="9"/>
      <c r="G3872" s="9"/>
      <c r="H3872" s="20"/>
    </row>
    <row r="3873" spans="1:8">
      <c r="A3873" s="20"/>
      <c r="B3873" s="9"/>
      <c r="G3873" s="9"/>
      <c r="H3873" s="20"/>
    </row>
    <row r="3874" spans="1:8">
      <c r="A3874" s="20"/>
      <c r="B3874" s="9"/>
      <c r="G3874" s="9"/>
      <c r="H3874" s="20"/>
    </row>
    <row r="3875" spans="1:8">
      <c r="A3875" s="20"/>
      <c r="B3875" s="9"/>
      <c r="G3875" s="9"/>
      <c r="H3875" s="20"/>
    </row>
    <row r="3876" spans="1:8">
      <c r="A3876" s="20"/>
      <c r="B3876" s="9"/>
      <c r="G3876" s="9"/>
      <c r="H3876" s="20"/>
    </row>
    <row r="3877" spans="1:8">
      <c r="A3877" s="20"/>
      <c r="B3877" s="9"/>
      <c r="G3877" s="9"/>
      <c r="H3877" s="20"/>
    </row>
    <row r="3878" spans="1:8">
      <c r="A3878" s="20"/>
      <c r="B3878" s="9"/>
      <c r="G3878" s="9"/>
      <c r="H3878" s="20"/>
    </row>
    <row r="3879" spans="1:8">
      <c r="A3879" s="20"/>
      <c r="B3879" s="9"/>
      <c r="G3879" s="9"/>
      <c r="H3879" s="20"/>
    </row>
    <row r="3880" spans="1:8">
      <c r="A3880" s="20"/>
      <c r="B3880" s="9"/>
      <c r="G3880" s="9"/>
      <c r="H3880" s="20"/>
    </row>
    <row r="3881" spans="1:8">
      <c r="A3881" s="20"/>
      <c r="B3881" s="9"/>
      <c r="G3881" s="9"/>
      <c r="H3881" s="20"/>
    </row>
    <row r="3882" spans="1:8">
      <c r="A3882" s="20"/>
      <c r="B3882" s="9"/>
      <c r="G3882" s="9"/>
      <c r="H3882" s="20"/>
    </row>
    <row r="3883" spans="1:8">
      <c r="A3883" s="20"/>
      <c r="B3883" s="9"/>
      <c r="G3883" s="9"/>
      <c r="H3883" s="20"/>
    </row>
    <row r="3884" spans="1:8">
      <c r="A3884" s="20"/>
      <c r="B3884" s="9"/>
      <c r="G3884" s="9"/>
      <c r="H3884" s="20"/>
    </row>
    <row r="3885" spans="1:8">
      <c r="A3885" s="20"/>
      <c r="B3885" s="9"/>
      <c r="G3885" s="9"/>
      <c r="H3885" s="20"/>
    </row>
    <row r="3886" spans="1:8">
      <c r="A3886" s="20"/>
      <c r="B3886" s="9"/>
      <c r="G3886" s="9"/>
      <c r="H3886" s="20"/>
    </row>
    <row r="3887" spans="1:8">
      <c r="A3887" s="20"/>
      <c r="B3887" s="9"/>
      <c r="G3887" s="9"/>
      <c r="H3887" s="20"/>
    </row>
    <row r="3888" spans="1:8">
      <c r="A3888" s="20"/>
      <c r="B3888" s="9"/>
      <c r="G3888" s="9"/>
      <c r="H3888" s="20"/>
    </row>
    <row r="3889" spans="1:8">
      <c r="A3889" s="20"/>
      <c r="B3889" s="9"/>
      <c r="G3889" s="9"/>
      <c r="H3889" s="20"/>
    </row>
    <row r="3890" spans="1:8">
      <c r="A3890" s="20"/>
      <c r="B3890" s="9"/>
      <c r="G3890" s="9"/>
      <c r="H3890" s="20"/>
    </row>
    <row r="3891" spans="1:8">
      <c r="A3891" s="20"/>
      <c r="B3891" s="9"/>
      <c r="G3891" s="9"/>
      <c r="H3891" s="20"/>
    </row>
    <row r="3892" spans="1:8">
      <c r="A3892" s="20"/>
      <c r="B3892" s="9"/>
      <c r="G3892" s="9"/>
      <c r="H3892" s="20"/>
    </row>
    <row r="3893" spans="1:8">
      <c r="A3893" s="20"/>
      <c r="B3893" s="9"/>
      <c r="G3893" s="9"/>
      <c r="H3893" s="20"/>
    </row>
    <row r="3894" spans="1:8">
      <c r="A3894" s="20"/>
      <c r="B3894" s="9"/>
      <c r="G3894" s="9"/>
      <c r="H3894" s="20"/>
    </row>
    <row r="3895" spans="1:8">
      <c r="A3895" s="20"/>
      <c r="B3895" s="9"/>
      <c r="G3895" s="9"/>
      <c r="H3895" s="20"/>
    </row>
    <row r="3896" spans="1:8">
      <c r="A3896" s="20"/>
      <c r="B3896" s="9"/>
      <c r="G3896" s="9"/>
      <c r="H3896" s="20"/>
    </row>
    <row r="3897" spans="1:8">
      <c r="A3897" s="20"/>
      <c r="B3897" s="9"/>
      <c r="G3897" s="9"/>
      <c r="H3897" s="20"/>
    </row>
    <row r="3898" spans="1:8">
      <c r="A3898" s="20"/>
      <c r="B3898" s="9"/>
      <c r="G3898" s="9"/>
      <c r="H3898" s="20"/>
    </row>
    <row r="3899" spans="1:8">
      <c r="A3899" s="20"/>
      <c r="B3899" s="9"/>
      <c r="G3899" s="9"/>
      <c r="H3899" s="20"/>
    </row>
    <row r="3900" spans="1:8">
      <c r="A3900" s="20"/>
      <c r="B3900" s="9"/>
      <c r="G3900" s="9"/>
      <c r="H3900" s="20"/>
    </row>
    <row r="3901" spans="1:8">
      <c r="A3901" s="20"/>
      <c r="B3901" s="9"/>
      <c r="G3901" s="9"/>
      <c r="H3901" s="20"/>
    </row>
    <row r="3902" spans="1:8">
      <c r="A3902" s="20"/>
      <c r="B3902" s="9"/>
      <c r="G3902" s="9"/>
      <c r="H3902" s="20"/>
    </row>
    <row r="3903" spans="1:8">
      <c r="A3903" s="20"/>
      <c r="B3903" s="9"/>
      <c r="G3903" s="9"/>
      <c r="H3903" s="20"/>
    </row>
    <row r="3904" spans="1:8">
      <c r="A3904" s="20"/>
      <c r="B3904" s="9"/>
      <c r="G3904" s="9"/>
      <c r="H3904" s="20"/>
    </row>
    <row r="3905" spans="1:8">
      <c r="A3905" s="20"/>
      <c r="B3905" s="9"/>
      <c r="G3905" s="9"/>
      <c r="H3905" s="20"/>
    </row>
    <row r="3906" spans="1:8">
      <c r="A3906" s="20"/>
      <c r="B3906" s="9"/>
      <c r="G3906" s="9"/>
      <c r="H3906" s="20"/>
    </row>
    <row r="3907" spans="1:8">
      <c r="A3907" s="20"/>
      <c r="B3907" s="9"/>
      <c r="G3907" s="9"/>
      <c r="H3907" s="20"/>
    </row>
    <row r="3908" spans="1:8">
      <c r="A3908" s="20"/>
      <c r="B3908" s="9"/>
      <c r="G3908" s="9"/>
      <c r="H3908" s="20"/>
    </row>
    <row r="3909" spans="1:8">
      <c r="A3909" s="20"/>
      <c r="B3909" s="9"/>
      <c r="G3909" s="9"/>
      <c r="H3909" s="20"/>
    </row>
    <row r="3910" spans="1:8">
      <c r="A3910" s="20"/>
      <c r="B3910" s="9"/>
      <c r="G3910" s="9"/>
      <c r="H3910" s="20"/>
    </row>
    <row r="3911" spans="1:8">
      <c r="A3911" s="20"/>
      <c r="B3911" s="9"/>
      <c r="G3911" s="9"/>
      <c r="H3911" s="20"/>
    </row>
    <row r="3912" spans="1:8">
      <c r="A3912" s="20"/>
      <c r="B3912" s="9"/>
      <c r="G3912" s="9"/>
      <c r="H3912" s="20"/>
    </row>
    <row r="3913" spans="1:8">
      <c r="A3913" s="20"/>
      <c r="B3913" s="9"/>
      <c r="G3913" s="9"/>
      <c r="H3913" s="20"/>
    </row>
    <row r="3914" spans="1:8">
      <c r="A3914" s="20"/>
      <c r="B3914" s="9"/>
      <c r="G3914" s="9"/>
      <c r="H3914" s="20"/>
    </row>
    <row r="3915" spans="1:8">
      <c r="A3915" s="20"/>
      <c r="B3915" s="9"/>
      <c r="G3915" s="9"/>
      <c r="H3915" s="20"/>
    </row>
    <row r="3916" spans="1:8">
      <c r="A3916" s="20"/>
      <c r="B3916" s="9"/>
      <c r="G3916" s="9"/>
      <c r="H3916" s="20"/>
    </row>
    <row r="3917" spans="1:8">
      <c r="A3917" s="20"/>
      <c r="B3917" s="9"/>
      <c r="G3917" s="9"/>
      <c r="H3917" s="20"/>
    </row>
    <row r="3918" spans="1:8">
      <c r="A3918" s="20"/>
      <c r="B3918" s="9"/>
      <c r="G3918" s="9"/>
      <c r="H3918" s="20"/>
    </row>
    <row r="3919" spans="1:8">
      <c r="A3919" s="20"/>
      <c r="B3919" s="9"/>
      <c r="G3919" s="9"/>
      <c r="H3919" s="20"/>
    </row>
    <row r="3920" spans="1:8">
      <c r="A3920" s="20"/>
      <c r="B3920" s="9"/>
      <c r="G3920" s="9"/>
      <c r="H3920" s="20"/>
    </row>
    <row r="3921" spans="1:8">
      <c r="A3921" s="20"/>
      <c r="B3921" s="9"/>
      <c r="G3921" s="9"/>
      <c r="H3921" s="20"/>
    </row>
    <row r="3922" spans="1:8">
      <c r="A3922" s="20"/>
      <c r="B3922" s="9"/>
      <c r="G3922" s="9"/>
      <c r="H3922" s="20"/>
    </row>
    <row r="3923" spans="1:8">
      <c r="A3923" s="20"/>
      <c r="B3923" s="9"/>
      <c r="G3923" s="9"/>
      <c r="H3923" s="20"/>
    </row>
    <row r="3924" spans="1:8">
      <c r="A3924" s="20"/>
      <c r="B3924" s="9"/>
      <c r="G3924" s="9"/>
      <c r="H3924" s="20"/>
    </row>
    <row r="3925" spans="1:8">
      <c r="A3925" s="20"/>
      <c r="B3925" s="9"/>
      <c r="G3925" s="9"/>
      <c r="H3925" s="20"/>
    </row>
    <row r="3926" spans="1:8">
      <c r="A3926" s="20"/>
      <c r="B3926" s="9"/>
      <c r="G3926" s="9"/>
      <c r="H3926" s="20"/>
    </row>
    <row r="3927" spans="1:8">
      <c r="A3927" s="20"/>
      <c r="B3927" s="9"/>
      <c r="G3927" s="9"/>
      <c r="H3927" s="20"/>
    </row>
    <row r="3928" spans="1:8">
      <c r="A3928" s="20"/>
      <c r="B3928" s="9"/>
      <c r="G3928" s="9"/>
      <c r="H3928" s="20"/>
    </row>
    <row r="3929" spans="1:8">
      <c r="A3929" s="20"/>
      <c r="B3929" s="9"/>
      <c r="G3929" s="9"/>
      <c r="H3929" s="20"/>
    </row>
    <row r="3930" spans="1:8">
      <c r="A3930" s="20"/>
      <c r="B3930" s="9"/>
      <c r="G3930" s="9"/>
      <c r="H3930" s="20"/>
    </row>
    <row r="3931" spans="1:8">
      <c r="A3931" s="20"/>
      <c r="B3931" s="9"/>
      <c r="G3931" s="9"/>
      <c r="H3931" s="20"/>
    </row>
    <row r="3932" spans="1:8">
      <c r="A3932" s="20"/>
      <c r="B3932" s="9"/>
      <c r="G3932" s="9"/>
      <c r="H3932" s="20"/>
    </row>
    <row r="3933" spans="1:8">
      <c r="A3933" s="20"/>
      <c r="B3933" s="9"/>
      <c r="G3933" s="9"/>
      <c r="H3933" s="20"/>
    </row>
    <row r="3934" spans="1:8">
      <c r="A3934" s="20"/>
      <c r="B3934" s="9"/>
      <c r="G3934" s="9"/>
      <c r="H3934" s="20"/>
    </row>
    <row r="3935" spans="1:8">
      <c r="A3935" s="20"/>
      <c r="B3935" s="9"/>
      <c r="G3935" s="9"/>
      <c r="H3935" s="20"/>
    </row>
    <row r="3936" spans="1:8">
      <c r="A3936" s="20"/>
      <c r="B3936" s="9"/>
      <c r="G3936" s="9"/>
      <c r="H3936" s="20"/>
    </row>
    <row r="3937" spans="1:8">
      <c r="A3937" s="20"/>
      <c r="B3937" s="9"/>
      <c r="G3937" s="9"/>
      <c r="H3937" s="20"/>
    </row>
    <row r="3938" spans="1:8">
      <c r="A3938" s="20"/>
      <c r="B3938" s="9"/>
      <c r="G3938" s="9"/>
      <c r="H3938" s="20"/>
    </row>
    <row r="3939" spans="1:8">
      <c r="A3939" s="20"/>
      <c r="B3939" s="9"/>
      <c r="G3939" s="9"/>
      <c r="H3939" s="20"/>
    </row>
    <row r="3940" spans="1:8">
      <c r="A3940" s="20"/>
      <c r="B3940" s="9"/>
      <c r="G3940" s="9"/>
      <c r="H3940" s="20"/>
    </row>
    <row r="3941" spans="1:8">
      <c r="A3941" s="20"/>
      <c r="B3941" s="9"/>
      <c r="G3941" s="9"/>
      <c r="H3941" s="20"/>
    </row>
    <row r="3942" spans="1:8">
      <c r="A3942" s="20"/>
      <c r="B3942" s="9"/>
      <c r="G3942" s="9"/>
      <c r="H3942" s="20"/>
    </row>
    <row r="3943" spans="1:8">
      <c r="A3943" s="20"/>
      <c r="B3943" s="9"/>
      <c r="G3943" s="9"/>
      <c r="H3943" s="20"/>
    </row>
    <row r="3944" spans="1:8">
      <c r="A3944" s="20"/>
      <c r="B3944" s="9"/>
      <c r="G3944" s="9"/>
      <c r="H3944" s="20"/>
    </row>
    <row r="3945" spans="1:8">
      <c r="A3945" s="20"/>
      <c r="B3945" s="9"/>
      <c r="G3945" s="9"/>
      <c r="H3945" s="20"/>
    </row>
    <row r="3946" spans="1:8">
      <c r="A3946" s="20"/>
      <c r="B3946" s="9"/>
      <c r="G3946" s="9"/>
      <c r="H3946" s="20"/>
    </row>
    <row r="3947" spans="1:8">
      <c r="A3947" s="20"/>
      <c r="B3947" s="9"/>
      <c r="G3947" s="9"/>
      <c r="H3947" s="20"/>
    </row>
    <row r="3948" spans="1:8">
      <c r="A3948" s="20"/>
      <c r="B3948" s="9"/>
      <c r="G3948" s="9"/>
      <c r="H3948" s="20"/>
    </row>
    <row r="3949" spans="1:8">
      <c r="A3949" s="20"/>
      <c r="B3949" s="9"/>
      <c r="G3949" s="9"/>
      <c r="H3949" s="20"/>
    </row>
    <row r="3950" spans="1:8">
      <c r="A3950" s="20"/>
      <c r="B3950" s="9"/>
      <c r="G3950" s="9"/>
      <c r="H3950" s="20"/>
    </row>
    <row r="3951" spans="1:8">
      <c r="A3951" s="20"/>
      <c r="B3951" s="9"/>
      <c r="G3951" s="9"/>
      <c r="H3951" s="20"/>
    </row>
    <row r="3952" spans="1:8">
      <c r="A3952" s="20"/>
      <c r="B3952" s="9"/>
      <c r="G3952" s="9"/>
      <c r="H3952" s="20"/>
    </row>
    <row r="3953" spans="1:8">
      <c r="A3953" s="20"/>
      <c r="B3953" s="9"/>
      <c r="G3953" s="9"/>
      <c r="H3953" s="20"/>
    </row>
    <row r="3954" spans="1:8">
      <c r="A3954" s="20"/>
      <c r="B3954" s="9"/>
      <c r="G3954" s="9"/>
      <c r="H3954" s="20"/>
    </row>
    <row r="3955" spans="1:8">
      <c r="A3955" s="20"/>
      <c r="B3955" s="9"/>
      <c r="G3955" s="9"/>
      <c r="H3955" s="20"/>
    </row>
    <row r="3956" spans="1:8">
      <c r="A3956" s="20"/>
      <c r="B3956" s="9"/>
      <c r="G3956" s="9"/>
      <c r="H3956" s="20"/>
    </row>
    <row r="3957" spans="1:8">
      <c r="A3957" s="20"/>
      <c r="B3957" s="9"/>
      <c r="G3957" s="9"/>
      <c r="H3957" s="20"/>
    </row>
    <row r="3958" spans="1:8">
      <c r="A3958" s="20"/>
      <c r="B3958" s="9"/>
      <c r="G3958" s="9"/>
      <c r="H3958" s="20"/>
    </row>
    <row r="3959" spans="1:8">
      <c r="A3959" s="20"/>
      <c r="B3959" s="9"/>
      <c r="G3959" s="9"/>
      <c r="H3959" s="20"/>
    </row>
    <row r="3960" spans="1:8">
      <c r="A3960" s="20"/>
      <c r="B3960" s="9"/>
      <c r="G3960" s="9"/>
      <c r="H3960" s="20"/>
    </row>
    <row r="3961" spans="1:8">
      <c r="A3961" s="20"/>
      <c r="B3961" s="9"/>
      <c r="G3961" s="9"/>
      <c r="H3961" s="20"/>
    </row>
    <row r="3962" spans="1:8">
      <c r="A3962" s="20"/>
      <c r="B3962" s="9"/>
      <c r="G3962" s="9"/>
      <c r="H3962" s="20"/>
    </row>
    <row r="3963" spans="1:8">
      <c r="A3963" s="20"/>
      <c r="B3963" s="9"/>
      <c r="G3963" s="9"/>
      <c r="H3963" s="20"/>
    </row>
    <row r="3964" spans="1:8">
      <c r="A3964" s="20"/>
      <c r="B3964" s="9"/>
      <c r="G3964" s="9"/>
      <c r="H3964" s="20"/>
    </row>
    <row r="3965" spans="1:8">
      <c r="A3965" s="20"/>
      <c r="B3965" s="9"/>
      <c r="G3965" s="9"/>
      <c r="H3965" s="20"/>
    </row>
    <row r="3966" spans="1:8">
      <c r="A3966" s="20"/>
      <c r="B3966" s="9"/>
      <c r="G3966" s="9"/>
      <c r="H3966" s="20"/>
    </row>
    <row r="3967" spans="1:8">
      <c r="A3967" s="20"/>
      <c r="B3967" s="9"/>
      <c r="G3967" s="9"/>
      <c r="H3967" s="20"/>
    </row>
    <row r="3968" spans="1:8">
      <c r="A3968" s="20"/>
      <c r="B3968" s="9"/>
      <c r="G3968" s="9"/>
      <c r="H3968" s="20"/>
    </row>
    <row r="3969" spans="1:8">
      <c r="A3969" s="20"/>
      <c r="B3969" s="9"/>
      <c r="G3969" s="9"/>
      <c r="H3969" s="20"/>
    </row>
    <row r="3970" spans="1:8">
      <c r="A3970" s="20"/>
      <c r="B3970" s="9"/>
      <c r="G3970" s="9"/>
      <c r="H3970" s="20"/>
    </row>
    <row r="3971" spans="1:8">
      <c r="A3971" s="20"/>
      <c r="B3971" s="9"/>
      <c r="G3971" s="9"/>
      <c r="H3971" s="20"/>
    </row>
    <row r="3972" spans="1:8">
      <c r="A3972" s="20"/>
      <c r="B3972" s="9"/>
      <c r="G3972" s="9"/>
      <c r="H3972" s="20"/>
    </row>
    <row r="3973" spans="1:8">
      <c r="A3973" s="20"/>
      <c r="B3973" s="9"/>
      <c r="G3973" s="9"/>
      <c r="H3973" s="20"/>
    </row>
    <row r="3974" spans="1:8">
      <c r="A3974" s="20"/>
      <c r="B3974" s="9"/>
      <c r="G3974" s="9"/>
      <c r="H3974" s="20"/>
    </row>
    <row r="3975" spans="1:8">
      <c r="A3975" s="20"/>
      <c r="B3975" s="9"/>
      <c r="G3975" s="9"/>
      <c r="H3975" s="20"/>
    </row>
    <row r="3976" spans="1:8">
      <c r="A3976" s="20"/>
      <c r="B3976" s="9"/>
      <c r="G3976" s="9"/>
      <c r="H3976" s="20"/>
    </row>
    <row r="3977" spans="1:8">
      <c r="A3977" s="20"/>
      <c r="B3977" s="9"/>
      <c r="G3977" s="9"/>
      <c r="H3977" s="20"/>
    </row>
    <row r="3978" spans="1:8">
      <c r="A3978" s="20"/>
      <c r="B3978" s="9"/>
      <c r="G3978" s="9"/>
      <c r="H3978" s="20"/>
    </row>
    <row r="3979" spans="1:8">
      <c r="A3979" s="20"/>
      <c r="B3979" s="9"/>
      <c r="G3979" s="9"/>
      <c r="H3979" s="20"/>
    </row>
    <row r="3980" spans="1:8">
      <c r="A3980" s="20"/>
      <c r="B3980" s="9"/>
      <c r="G3980" s="9"/>
      <c r="H3980" s="20"/>
    </row>
    <row r="3981" spans="1:8">
      <c r="A3981" s="20"/>
      <c r="B3981" s="9"/>
      <c r="G3981" s="9"/>
      <c r="H3981" s="20"/>
    </row>
    <row r="3982" spans="1:8">
      <c r="A3982" s="20"/>
      <c r="B3982" s="9"/>
      <c r="G3982" s="9"/>
      <c r="H3982" s="20"/>
    </row>
    <row r="3983" spans="1:8">
      <c r="A3983" s="20"/>
      <c r="B3983" s="9"/>
      <c r="G3983" s="9"/>
      <c r="H3983" s="20"/>
    </row>
    <row r="3984" spans="1:8">
      <c r="A3984" s="20"/>
      <c r="B3984" s="9"/>
      <c r="G3984" s="9"/>
      <c r="H3984" s="20"/>
    </row>
    <row r="3985" spans="1:8">
      <c r="A3985" s="20"/>
      <c r="B3985" s="9"/>
      <c r="G3985" s="9"/>
      <c r="H3985" s="20"/>
    </row>
    <row r="3986" spans="1:8">
      <c r="A3986" s="20"/>
      <c r="B3986" s="9"/>
      <c r="G3986" s="9"/>
      <c r="H3986" s="20"/>
    </row>
    <row r="3987" spans="1:8">
      <c r="A3987" s="20"/>
      <c r="B3987" s="9"/>
      <c r="G3987" s="9"/>
      <c r="H3987" s="20"/>
    </row>
    <row r="3988" spans="1:8">
      <c r="A3988" s="20"/>
      <c r="B3988" s="9"/>
      <c r="G3988" s="9"/>
      <c r="H3988" s="20"/>
    </row>
    <row r="3989" spans="1:8">
      <c r="A3989" s="20"/>
      <c r="B3989" s="9"/>
      <c r="G3989" s="9"/>
      <c r="H3989" s="20"/>
    </row>
    <row r="3990" spans="1:8">
      <c r="A3990" s="20"/>
      <c r="B3990" s="9"/>
      <c r="G3990" s="9"/>
      <c r="H3990" s="20"/>
    </row>
    <row r="3991" spans="1:8">
      <c r="A3991" s="20"/>
      <c r="B3991" s="9"/>
      <c r="G3991" s="9"/>
      <c r="H3991" s="20"/>
    </row>
    <row r="3992" spans="1:8">
      <c r="A3992" s="20"/>
      <c r="B3992" s="9"/>
      <c r="G3992" s="9"/>
      <c r="H3992" s="20"/>
    </row>
    <row r="3993" spans="1:8">
      <c r="A3993" s="20"/>
      <c r="B3993" s="9"/>
      <c r="G3993" s="9"/>
      <c r="H3993" s="20"/>
    </row>
    <row r="3994" spans="1:8">
      <c r="A3994" s="20"/>
      <c r="B3994" s="9"/>
      <c r="G3994" s="9"/>
      <c r="H3994" s="20"/>
    </row>
    <row r="3995" spans="1:8">
      <c r="A3995" s="20"/>
      <c r="B3995" s="9"/>
      <c r="G3995" s="9"/>
      <c r="H3995" s="20"/>
    </row>
    <row r="3996" spans="1:8">
      <c r="A3996" s="20"/>
      <c r="B3996" s="9"/>
      <c r="G3996" s="9"/>
      <c r="H3996" s="20"/>
    </row>
    <row r="3997" spans="1:8">
      <c r="A3997" s="20"/>
      <c r="B3997" s="9"/>
      <c r="G3997" s="9"/>
      <c r="H3997" s="20"/>
    </row>
    <row r="3998" spans="1:8">
      <c r="A3998" s="20"/>
      <c r="B3998" s="9"/>
      <c r="G3998" s="9"/>
      <c r="H3998" s="20"/>
    </row>
    <row r="3999" spans="1:8">
      <c r="A3999" s="20"/>
      <c r="B3999" s="9"/>
      <c r="G3999" s="9"/>
      <c r="H3999" s="20"/>
    </row>
    <row r="4000" spans="1:8">
      <c r="A4000" s="20"/>
      <c r="B4000" s="9"/>
      <c r="G4000" s="9"/>
      <c r="H4000" s="20"/>
    </row>
    <row r="4001" spans="1:8">
      <c r="A4001" s="20"/>
      <c r="B4001" s="9"/>
      <c r="G4001" s="9"/>
      <c r="H4001" s="20"/>
    </row>
    <row r="4002" spans="1:8">
      <c r="A4002" s="20"/>
      <c r="B4002" s="9"/>
      <c r="G4002" s="9"/>
      <c r="H4002" s="20"/>
    </row>
    <row r="4003" spans="1:8">
      <c r="A4003" s="20"/>
      <c r="B4003" s="9"/>
      <c r="G4003" s="9"/>
      <c r="H4003" s="20"/>
    </row>
    <row r="4004" spans="1:8">
      <c r="A4004" s="20"/>
      <c r="B4004" s="9"/>
      <c r="G4004" s="9"/>
      <c r="H4004" s="20"/>
    </row>
    <row r="4005" spans="1:8">
      <c r="A4005" s="20"/>
      <c r="B4005" s="9"/>
      <c r="G4005" s="9"/>
      <c r="H4005" s="20"/>
    </row>
    <row r="4006" spans="1:8">
      <c r="A4006" s="20"/>
      <c r="B4006" s="9"/>
      <c r="G4006" s="9"/>
      <c r="H4006" s="20"/>
    </row>
    <row r="4007" spans="1:8">
      <c r="A4007" s="20"/>
      <c r="B4007" s="9"/>
      <c r="G4007" s="9"/>
      <c r="H4007" s="20"/>
    </row>
    <row r="4008" spans="1:8">
      <c r="A4008" s="20"/>
      <c r="B4008" s="9"/>
      <c r="G4008" s="9"/>
      <c r="H4008" s="20"/>
    </row>
    <row r="4009" spans="1:8">
      <c r="A4009" s="20"/>
      <c r="B4009" s="9"/>
      <c r="G4009" s="9"/>
      <c r="H4009" s="20"/>
    </row>
    <row r="4010" spans="1:8">
      <c r="A4010" s="20"/>
      <c r="B4010" s="9"/>
      <c r="G4010" s="9"/>
      <c r="H4010" s="20"/>
    </row>
    <row r="4011" spans="1:8">
      <c r="A4011" s="20"/>
      <c r="B4011" s="9"/>
      <c r="G4011" s="9"/>
      <c r="H4011" s="20"/>
    </row>
    <row r="4012" spans="1:8">
      <c r="A4012" s="20"/>
      <c r="B4012" s="9"/>
      <c r="G4012" s="9"/>
      <c r="H4012" s="20"/>
    </row>
    <row r="4013" spans="1:8">
      <c r="A4013" s="20"/>
      <c r="B4013" s="9"/>
      <c r="G4013" s="9"/>
      <c r="H4013" s="20"/>
    </row>
    <row r="4014" spans="1:8">
      <c r="A4014" s="20"/>
      <c r="B4014" s="9"/>
      <c r="G4014" s="9"/>
      <c r="H4014" s="20"/>
    </row>
    <row r="4015" spans="1:8">
      <c r="A4015" s="20"/>
      <c r="B4015" s="9"/>
      <c r="G4015" s="9"/>
      <c r="H4015" s="20"/>
    </row>
    <row r="4016" spans="1:8">
      <c r="A4016" s="20"/>
      <c r="B4016" s="9"/>
      <c r="G4016" s="9"/>
      <c r="H4016" s="20"/>
    </row>
    <row r="4017" spans="1:8">
      <c r="A4017" s="20"/>
      <c r="B4017" s="9"/>
      <c r="G4017" s="9"/>
      <c r="H4017" s="20"/>
    </row>
    <row r="4018" spans="1:8">
      <c r="A4018" s="20"/>
      <c r="B4018" s="9"/>
      <c r="G4018" s="9"/>
      <c r="H4018" s="20"/>
    </row>
    <row r="4019" spans="1:8">
      <c r="A4019" s="20"/>
      <c r="B4019" s="9"/>
      <c r="G4019" s="9"/>
      <c r="H4019" s="20"/>
    </row>
    <row r="4020" spans="1:8">
      <c r="A4020" s="20"/>
      <c r="B4020" s="9"/>
      <c r="G4020" s="9"/>
      <c r="H4020" s="20"/>
    </row>
    <row r="4021" spans="1:8">
      <c r="A4021" s="20"/>
      <c r="B4021" s="9"/>
      <c r="G4021" s="9"/>
      <c r="H4021" s="20"/>
    </row>
    <row r="4022" spans="1:8">
      <c r="A4022" s="20"/>
      <c r="B4022" s="9"/>
      <c r="G4022" s="9"/>
      <c r="H4022" s="20"/>
    </row>
    <row r="4023" spans="1:8">
      <c r="A4023" s="20"/>
      <c r="B4023" s="9"/>
      <c r="G4023" s="9"/>
      <c r="H4023" s="20"/>
    </row>
    <row r="4024" spans="1:8">
      <c r="A4024" s="20"/>
      <c r="B4024" s="9"/>
      <c r="G4024" s="9"/>
      <c r="H4024" s="20"/>
    </row>
    <row r="4025" spans="1:8">
      <c r="A4025" s="20"/>
      <c r="B4025" s="9"/>
      <c r="G4025" s="9"/>
      <c r="H4025" s="20"/>
    </row>
    <row r="4026" spans="1:8">
      <c r="A4026" s="20"/>
      <c r="B4026" s="9"/>
      <c r="G4026" s="9"/>
      <c r="H4026" s="20"/>
    </row>
    <row r="4027" spans="1:8">
      <c r="A4027" s="20"/>
      <c r="B4027" s="9"/>
      <c r="G4027" s="9"/>
      <c r="H4027" s="20"/>
    </row>
    <row r="4028" spans="1:8">
      <c r="A4028" s="20"/>
      <c r="B4028" s="9"/>
      <c r="G4028" s="9"/>
      <c r="H4028" s="20"/>
    </row>
    <row r="4029" spans="1:8">
      <c r="A4029" s="20"/>
      <c r="B4029" s="9"/>
      <c r="G4029" s="9"/>
      <c r="H4029" s="20"/>
    </row>
    <row r="4030" spans="1:8">
      <c r="A4030" s="20"/>
      <c r="B4030" s="9"/>
      <c r="G4030" s="9"/>
      <c r="H4030" s="20"/>
    </row>
    <row r="4031" spans="1:8">
      <c r="A4031" s="20"/>
      <c r="B4031" s="9"/>
      <c r="G4031" s="9"/>
      <c r="H4031" s="20"/>
    </row>
    <row r="4032" spans="1:8">
      <c r="A4032" s="20"/>
      <c r="B4032" s="9"/>
      <c r="G4032" s="9"/>
      <c r="H4032" s="20"/>
    </row>
    <row r="4033" spans="1:8">
      <c r="A4033" s="20"/>
      <c r="B4033" s="9"/>
      <c r="G4033" s="9"/>
      <c r="H4033" s="20"/>
    </row>
    <row r="4034" spans="1:8">
      <c r="A4034" s="20"/>
      <c r="B4034" s="9"/>
      <c r="G4034" s="9"/>
      <c r="H4034" s="20"/>
    </row>
    <row r="4035" spans="1:8">
      <c r="A4035" s="20"/>
      <c r="B4035" s="9"/>
      <c r="G4035" s="9"/>
      <c r="H4035" s="20"/>
    </row>
    <row r="4036" spans="1:8">
      <c r="A4036" s="20"/>
      <c r="B4036" s="9"/>
      <c r="G4036" s="9"/>
      <c r="H4036" s="20"/>
    </row>
    <row r="4037" spans="1:8">
      <c r="A4037" s="20"/>
      <c r="B4037" s="9"/>
      <c r="G4037" s="9"/>
      <c r="H4037" s="20"/>
    </row>
    <row r="4038" spans="1:8">
      <c r="A4038" s="20"/>
      <c r="B4038" s="9"/>
      <c r="G4038" s="9"/>
      <c r="H4038" s="20"/>
    </row>
    <row r="4039" spans="1:8">
      <c r="A4039" s="20"/>
      <c r="B4039" s="9"/>
      <c r="G4039" s="9"/>
      <c r="H4039" s="20"/>
    </row>
    <row r="4040" spans="1:8">
      <c r="A4040" s="20"/>
      <c r="B4040" s="9"/>
      <c r="G4040" s="9"/>
      <c r="H4040" s="20"/>
    </row>
    <row r="4041" spans="1:8">
      <c r="A4041" s="20"/>
      <c r="B4041" s="9"/>
      <c r="G4041" s="9"/>
      <c r="H4041" s="20"/>
    </row>
    <row r="4042" spans="1:8">
      <c r="A4042" s="20"/>
      <c r="B4042" s="9"/>
      <c r="G4042" s="9"/>
      <c r="H4042" s="20"/>
    </row>
    <row r="4043" spans="1:8">
      <c r="A4043" s="20"/>
      <c r="B4043" s="9"/>
      <c r="G4043" s="9"/>
      <c r="H4043" s="20"/>
    </row>
    <row r="4044" spans="1:8">
      <c r="A4044" s="20"/>
      <c r="B4044" s="9"/>
      <c r="G4044" s="9"/>
      <c r="H4044" s="20"/>
    </row>
    <row r="4045" spans="1:8">
      <c r="A4045" s="20"/>
      <c r="B4045" s="9"/>
      <c r="G4045" s="9"/>
      <c r="H4045" s="20"/>
    </row>
    <row r="4046" spans="1:8">
      <c r="A4046" s="20"/>
      <c r="B4046" s="9"/>
      <c r="G4046" s="9"/>
      <c r="H4046" s="20"/>
    </row>
    <row r="4047" spans="1:8">
      <c r="A4047" s="20"/>
      <c r="B4047" s="9"/>
      <c r="G4047" s="9"/>
      <c r="H4047" s="20"/>
    </row>
    <row r="4048" spans="1:8">
      <c r="A4048" s="20"/>
      <c r="B4048" s="9"/>
      <c r="G4048" s="9"/>
      <c r="H4048" s="20"/>
    </row>
    <row r="4049" spans="1:8">
      <c r="A4049" s="20"/>
      <c r="B4049" s="9"/>
      <c r="G4049" s="9"/>
      <c r="H4049" s="20"/>
    </row>
    <row r="4050" spans="1:8">
      <c r="A4050" s="20"/>
      <c r="B4050" s="9"/>
      <c r="G4050" s="9"/>
      <c r="H4050" s="20"/>
    </row>
    <row r="4051" spans="1:8">
      <c r="A4051" s="20"/>
      <c r="B4051" s="9"/>
      <c r="G4051" s="9"/>
      <c r="H4051" s="20"/>
    </row>
    <row r="4052" spans="1:8">
      <c r="A4052" s="20"/>
      <c r="B4052" s="9"/>
      <c r="G4052" s="9"/>
      <c r="H4052" s="20"/>
    </row>
    <row r="4053" spans="1:8">
      <c r="A4053" s="20"/>
      <c r="B4053" s="9"/>
      <c r="G4053" s="9"/>
      <c r="H4053" s="20"/>
    </row>
    <row r="4054" spans="1:8">
      <c r="A4054" s="20"/>
      <c r="B4054" s="9"/>
      <c r="G4054" s="9"/>
      <c r="H4054" s="20"/>
    </row>
    <row r="4055" spans="1:8">
      <c r="A4055" s="20"/>
      <c r="B4055" s="9"/>
      <c r="G4055" s="9"/>
      <c r="H4055" s="20"/>
    </row>
    <row r="4056" spans="1:8">
      <c r="A4056" s="20"/>
      <c r="B4056" s="9"/>
      <c r="G4056" s="9"/>
      <c r="H4056" s="20"/>
    </row>
    <row r="4057" spans="1:8">
      <c r="A4057" s="20"/>
      <c r="B4057" s="9"/>
      <c r="G4057" s="9"/>
      <c r="H4057" s="20"/>
    </row>
    <row r="4058" spans="1:8">
      <c r="A4058" s="20"/>
      <c r="B4058" s="9"/>
      <c r="G4058" s="9"/>
      <c r="H4058" s="20"/>
    </row>
    <row r="4059" spans="1:8">
      <c r="A4059" s="20"/>
      <c r="B4059" s="9"/>
      <c r="G4059" s="9"/>
      <c r="H4059" s="20"/>
    </row>
    <row r="4060" spans="1:8">
      <c r="A4060" s="20"/>
      <c r="B4060" s="9"/>
      <c r="G4060" s="9"/>
      <c r="H4060" s="20"/>
    </row>
    <row r="4061" spans="1:8">
      <c r="A4061" s="20"/>
      <c r="B4061" s="9"/>
      <c r="G4061" s="9"/>
      <c r="H4061" s="20"/>
    </row>
    <row r="4062" spans="1:8">
      <c r="A4062" s="20"/>
      <c r="B4062" s="9"/>
      <c r="G4062" s="9"/>
      <c r="H4062" s="20"/>
    </row>
    <row r="4063" spans="1:8">
      <c r="A4063" s="20"/>
      <c r="B4063" s="9"/>
      <c r="G4063" s="9"/>
      <c r="H4063" s="20"/>
    </row>
    <row r="4064" spans="1:8">
      <c r="A4064" s="20"/>
      <c r="B4064" s="9"/>
      <c r="G4064" s="9"/>
      <c r="H4064" s="20"/>
    </row>
    <row r="4065" spans="1:8">
      <c r="A4065" s="20"/>
      <c r="B4065" s="9"/>
      <c r="G4065" s="9"/>
      <c r="H4065" s="20"/>
    </row>
    <row r="4066" spans="1:8">
      <c r="A4066" s="20"/>
      <c r="B4066" s="9"/>
      <c r="G4066" s="9"/>
      <c r="H4066" s="20"/>
    </row>
    <row r="4067" spans="1:8">
      <c r="A4067" s="20"/>
      <c r="B4067" s="9"/>
      <c r="G4067" s="9"/>
      <c r="H4067" s="20"/>
    </row>
    <row r="4068" spans="1:8">
      <c r="A4068" s="20"/>
      <c r="B4068" s="9"/>
      <c r="G4068" s="9"/>
      <c r="H4068" s="20"/>
    </row>
    <row r="4069" spans="1:8">
      <c r="A4069" s="20"/>
      <c r="B4069" s="9"/>
      <c r="G4069" s="9"/>
      <c r="H4069" s="20"/>
    </row>
    <row r="4070" spans="1:8">
      <c r="A4070" s="20"/>
      <c r="B4070" s="9"/>
      <c r="G4070" s="9"/>
      <c r="H4070" s="20"/>
    </row>
    <row r="4071" spans="1:8">
      <c r="A4071" s="20"/>
      <c r="B4071" s="9"/>
      <c r="G4071" s="9"/>
      <c r="H4071" s="20"/>
    </row>
    <row r="4072" spans="1:8">
      <c r="A4072" s="20"/>
      <c r="B4072" s="9"/>
      <c r="G4072" s="9"/>
      <c r="H4072" s="20"/>
    </row>
    <row r="4073" spans="1:8">
      <c r="A4073" s="20"/>
      <c r="B4073" s="9"/>
      <c r="G4073" s="9"/>
      <c r="H4073" s="20"/>
    </row>
    <row r="4074" spans="1:8">
      <c r="A4074" s="20"/>
      <c r="B4074" s="9"/>
      <c r="G4074" s="9"/>
      <c r="H4074" s="20"/>
    </row>
    <row r="4075" spans="1:8">
      <c r="A4075" s="20"/>
      <c r="B4075" s="9"/>
      <c r="G4075" s="9"/>
      <c r="H4075" s="20"/>
    </row>
    <row r="4076" spans="1:8">
      <c r="A4076" s="20"/>
      <c r="B4076" s="9"/>
      <c r="G4076" s="9"/>
      <c r="H4076" s="20"/>
    </row>
    <row r="4077" spans="1:8">
      <c r="A4077" s="20"/>
      <c r="B4077" s="9"/>
      <c r="G4077" s="9"/>
      <c r="H4077" s="20"/>
    </row>
    <row r="4078" spans="1:8">
      <c r="A4078" s="20"/>
      <c r="B4078" s="9"/>
      <c r="G4078" s="9"/>
      <c r="H4078" s="20"/>
    </row>
    <row r="4079" spans="1:8">
      <c r="A4079" s="20"/>
      <c r="B4079" s="9"/>
      <c r="G4079" s="9"/>
      <c r="H4079" s="20"/>
    </row>
    <row r="4080" spans="1:8">
      <c r="A4080" s="20"/>
      <c r="B4080" s="9"/>
      <c r="G4080" s="9"/>
      <c r="H4080" s="20"/>
    </row>
    <row r="4081" spans="1:8">
      <c r="A4081" s="20"/>
      <c r="B4081" s="9"/>
      <c r="G4081" s="9"/>
      <c r="H4081" s="20"/>
    </row>
    <row r="4082" spans="1:8">
      <c r="A4082" s="20"/>
      <c r="B4082" s="9"/>
      <c r="G4082" s="9"/>
      <c r="H4082" s="20"/>
    </row>
    <row r="4083" spans="1:8">
      <c r="A4083" s="20"/>
      <c r="B4083" s="9"/>
      <c r="G4083" s="9"/>
      <c r="H4083" s="20"/>
    </row>
    <row r="4084" spans="1:8">
      <c r="A4084" s="20"/>
      <c r="B4084" s="9"/>
      <c r="G4084" s="9"/>
      <c r="H4084" s="20"/>
    </row>
    <row r="4085" spans="1:8">
      <c r="A4085" s="20"/>
      <c r="B4085" s="9"/>
      <c r="G4085" s="9"/>
      <c r="H4085" s="20"/>
    </row>
    <row r="4086" spans="1:8">
      <c r="A4086" s="20"/>
      <c r="B4086" s="9"/>
      <c r="G4086" s="9"/>
      <c r="H4086" s="20"/>
    </row>
    <row r="4087" spans="1:8">
      <c r="A4087" s="20"/>
      <c r="B4087" s="9"/>
      <c r="G4087" s="9"/>
      <c r="H4087" s="20"/>
    </row>
    <row r="4088" spans="1:8">
      <c r="A4088" s="20"/>
      <c r="B4088" s="9"/>
      <c r="G4088" s="9"/>
      <c r="H4088" s="20"/>
    </row>
    <row r="4089" spans="1:8">
      <c r="A4089" s="20"/>
      <c r="B4089" s="9"/>
      <c r="G4089" s="9"/>
      <c r="H4089" s="20"/>
    </row>
    <row r="4090" spans="1:8">
      <c r="A4090" s="20"/>
      <c r="B4090" s="9"/>
      <c r="G4090" s="9"/>
      <c r="H4090" s="20"/>
    </row>
    <row r="4091" spans="1:8">
      <c r="A4091" s="20"/>
      <c r="B4091" s="9"/>
      <c r="G4091" s="9"/>
      <c r="H4091" s="20"/>
    </row>
    <row r="4092" spans="1:8">
      <c r="A4092" s="20"/>
      <c r="B4092" s="9"/>
      <c r="G4092" s="9"/>
      <c r="H4092" s="20"/>
    </row>
    <row r="4093" spans="1:8">
      <c r="A4093" s="20"/>
      <c r="B4093" s="9"/>
      <c r="G4093" s="9"/>
      <c r="H4093" s="20"/>
    </row>
    <row r="4094" spans="1:8">
      <c r="A4094" s="20"/>
      <c r="B4094" s="9"/>
      <c r="G4094" s="9"/>
      <c r="H4094" s="20"/>
    </row>
    <row r="4095" spans="1:8">
      <c r="A4095" s="20"/>
      <c r="B4095" s="9"/>
      <c r="G4095" s="9"/>
      <c r="H4095" s="20"/>
    </row>
    <row r="4096" spans="1:8">
      <c r="A4096" s="20"/>
      <c r="B4096" s="9"/>
      <c r="G4096" s="9"/>
      <c r="H4096" s="20"/>
    </row>
    <row r="4097" spans="1:8">
      <c r="A4097" s="20"/>
      <c r="B4097" s="9"/>
      <c r="G4097" s="9"/>
      <c r="H4097" s="20"/>
    </row>
    <row r="4098" spans="1:8">
      <c r="A4098" s="20"/>
      <c r="B4098" s="9"/>
      <c r="G4098" s="9"/>
      <c r="H4098" s="20"/>
    </row>
    <row r="4099" spans="1:8">
      <c r="A4099" s="20"/>
      <c r="B4099" s="9"/>
      <c r="G4099" s="9"/>
      <c r="H4099" s="20"/>
    </row>
    <row r="4100" spans="1:8">
      <c r="A4100" s="20"/>
      <c r="B4100" s="9"/>
      <c r="G4100" s="9"/>
      <c r="H4100" s="20"/>
    </row>
    <row r="4101" spans="1:8">
      <c r="A4101" s="20"/>
      <c r="B4101" s="9"/>
      <c r="G4101" s="9"/>
      <c r="H4101" s="20"/>
    </row>
    <row r="4102" spans="1:8">
      <c r="A4102" s="20"/>
      <c r="B4102" s="9"/>
      <c r="G4102" s="9"/>
      <c r="H4102" s="20"/>
    </row>
    <row r="4103" spans="1:8">
      <c r="A4103" s="20"/>
      <c r="B4103" s="9"/>
      <c r="G4103" s="9"/>
      <c r="H4103" s="20"/>
    </row>
    <row r="4104" spans="1:8">
      <c r="A4104" s="20"/>
      <c r="B4104" s="9"/>
      <c r="G4104" s="9"/>
      <c r="H4104" s="20"/>
    </row>
    <row r="4105" spans="1:8">
      <c r="A4105" s="20"/>
      <c r="B4105" s="9"/>
      <c r="G4105" s="9"/>
      <c r="H4105" s="20"/>
    </row>
    <row r="4106" spans="1:8">
      <c r="A4106" s="20"/>
      <c r="B4106" s="9"/>
      <c r="G4106" s="9"/>
      <c r="H4106" s="20"/>
    </row>
    <row r="4107" spans="1:8">
      <c r="A4107" s="20"/>
      <c r="B4107" s="9"/>
      <c r="G4107" s="9"/>
      <c r="H4107" s="20"/>
    </row>
    <row r="4108" spans="1:8">
      <c r="A4108" s="20"/>
      <c r="B4108" s="9"/>
      <c r="G4108" s="9"/>
      <c r="H4108" s="20"/>
    </row>
    <row r="4109" spans="1:8">
      <c r="A4109" s="20"/>
      <c r="B4109" s="9"/>
      <c r="G4109" s="9"/>
      <c r="H4109" s="20"/>
    </row>
    <row r="4110" spans="1:8">
      <c r="A4110" s="20"/>
      <c r="B4110" s="9"/>
      <c r="G4110" s="9"/>
      <c r="H4110" s="20"/>
    </row>
    <row r="4111" spans="1:8">
      <c r="A4111" s="20"/>
      <c r="B4111" s="9"/>
      <c r="G4111" s="9"/>
      <c r="H4111" s="20"/>
    </row>
    <row r="4112" spans="1:8">
      <c r="A4112" s="20"/>
      <c r="B4112" s="9"/>
      <c r="G4112" s="9"/>
      <c r="H4112" s="20"/>
    </row>
    <row r="4113" spans="1:8">
      <c r="A4113" s="20"/>
      <c r="B4113" s="9"/>
      <c r="G4113" s="9"/>
      <c r="H4113" s="20"/>
    </row>
    <row r="4114" spans="1:8">
      <c r="A4114" s="20"/>
      <c r="B4114" s="9"/>
      <c r="G4114" s="9"/>
      <c r="H4114" s="20"/>
    </row>
    <row r="4115" spans="1:8">
      <c r="A4115" s="20"/>
      <c r="B4115" s="9"/>
      <c r="G4115" s="9"/>
      <c r="H4115" s="20"/>
    </row>
    <row r="4116" spans="1:8">
      <c r="A4116" s="20"/>
      <c r="B4116" s="9"/>
      <c r="G4116" s="9"/>
      <c r="H4116" s="20"/>
    </row>
    <row r="4117" spans="1:8">
      <c r="A4117" s="20"/>
      <c r="B4117" s="9"/>
      <c r="G4117" s="9"/>
      <c r="H4117" s="20"/>
    </row>
    <row r="4118" spans="1:8">
      <c r="A4118" s="20"/>
      <c r="B4118" s="9"/>
      <c r="G4118" s="9"/>
      <c r="H4118" s="20"/>
    </row>
    <row r="4119" spans="1:8">
      <c r="A4119" s="20"/>
      <c r="B4119" s="9"/>
      <c r="G4119" s="9"/>
      <c r="H4119" s="20"/>
    </row>
    <row r="4120" spans="1:8">
      <c r="A4120" s="20"/>
      <c r="B4120" s="9"/>
      <c r="G4120" s="9"/>
      <c r="H4120" s="20"/>
    </row>
    <row r="4121" spans="1:8">
      <c r="A4121" s="20"/>
      <c r="B4121" s="9"/>
      <c r="G4121" s="9"/>
      <c r="H4121" s="20"/>
    </row>
    <row r="4122" spans="1:8">
      <c r="A4122" s="20"/>
      <c r="B4122" s="9"/>
      <c r="G4122" s="9"/>
      <c r="H4122" s="20"/>
    </row>
    <row r="4123" spans="1:8">
      <c r="A4123" s="20"/>
      <c r="B4123" s="9"/>
      <c r="G4123" s="9"/>
      <c r="H4123" s="20"/>
    </row>
    <row r="4124" spans="1:8">
      <c r="A4124" s="20"/>
      <c r="B4124" s="9"/>
      <c r="G4124" s="9"/>
      <c r="H4124" s="20"/>
    </row>
    <row r="4125" spans="1:8">
      <c r="A4125" s="20"/>
      <c r="B4125" s="9"/>
      <c r="G4125" s="9"/>
      <c r="H4125" s="20"/>
    </row>
    <row r="4126" spans="1:8">
      <c r="A4126" s="20"/>
      <c r="B4126" s="9"/>
      <c r="G4126" s="9"/>
      <c r="H4126" s="20"/>
    </row>
    <row r="4127" spans="1:8">
      <c r="A4127" s="20"/>
      <c r="B4127" s="9"/>
      <c r="G4127" s="9"/>
      <c r="H4127" s="20"/>
    </row>
    <row r="4128" spans="1:8">
      <c r="A4128" s="20"/>
      <c r="B4128" s="9"/>
      <c r="G4128" s="9"/>
      <c r="H4128" s="20"/>
    </row>
    <row r="4129" spans="1:8">
      <c r="A4129" s="20"/>
      <c r="B4129" s="9"/>
      <c r="G4129" s="9"/>
      <c r="H4129" s="20"/>
    </row>
    <row r="4130" spans="1:8">
      <c r="A4130" s="20"/>
      <c r="B4130" s="9"/>
      <c r="G4130" s="9"/>
      <c r="H4130" s="20"/>
    </row>
    <row r="4131" spans="1:8">
      <c r="A4131" s="20"/>
      <c r="B4131" s="9"/>
      <c r="G4131" s="9"/>
      <c r="H4131" s="20"/>
    </row>
    <row r="4132" spans="1:8">
      <c r="A4132" s="20"/>
      <c r="B4132" s="9"/>
      <c r="G4132" s="9"/>
      <c r="H4132" s="20"/>
    </row>
    <row r="4133" spans="1:8">
      <c r="A4133" s="20"/>
      <c r="B4133" s="9"/>
      <c r="G4133" s="9"/>
      <c r="H4133" s="20"/>
    </row>
    <row r="4134" spans="1:8">
      <c r="A4134" s="20"/>
      <c r="B4134" s="9"/>
      <c r="G4134" s="9"/>
      <c r="H4134" s="20"/>
    </row>
    <row r="4135" spans="1:8">
      <c r="A4135" s="20"/>
      <c r="B4135" s="9"/>
      <c r="G4135" s="9"/>
      <c r="H4135" s="20"/>
    </row>
    <row r="4136" spans="1:8">
      <c r="A4136" s="20"/>
      <c r="B4136" s="9"/>
      <c r="G4136" s="9"/>
      <c r="H4136" s="20"/>
    </row>
    <row r="4137" spans="1:8">
      <c r="A4137" s="20"/>
      <c r="B4137" s="9"/>
      <c r="G4137" s="9"/>
      <c r="H4137" s="20"/>
    </row>
    <row r="4138" spans="1:8">
      <c r="A4138" s="20"/>
      <c r="B4138" s="9"/>
      <c r="G4138" s="9"/>
      <c r="H4138" s="20"/>
    </row>
    <row r="4139" spans="1:8">
      <c r="A4139" s="20"/>
      <c r="B4139" s="9"/>
      <c r="G4139" s="9"/>
      <c r="H4139" s="20"/>
    </row>
    <row r="4140" spans="1:8">
      <c r="A4140" s="20"/>
      <c r="B4140" s="9"/>
      <c r="G4140" s="9"/>
      <c r="H4140" s="20"/>
    </row>
    <row r="4141" spans="1:8">
      <c r="A4141" s="20"/>
      <c r="B4141" s="9"/>
      <c r="G4141" s="9"/>
      <c r="H4141" s="20"/>
    </row>
    <row r="4142" spans="1:8">
      <c r="A4142" s="20"/>
      <c r="B4142" s="9"/>
      <c r="G4142" s="9"/>
      <c r="H4142" s="20"/>
    </row>
    <row r="4143" spans="1:8">
      <c r="A4143" s="20"/>
      <c r="B4143" s="9"/>
      <c r="G4143" s="9"/>
      <c r="H4143" s="20"/>
    </row>
    <row r="4144" spans="1:8">
      <c r="A4144" s="20"/>
      <c r="B4144" s="9"/>
      <c r="G4144" s="9"/>
      <c r="H4144" s="20"/>
    </row>
    <row r="4145" spans="1:8">
      <c r="A4145" s="20"/>
      <c r="B4145" s="9"/>
      <c r="G4145" s="9"/>
      <c r="H4145" s="20"/>
    </row>
    <row r="4146" spans="1:8">
      <c r="A4146" s="20"/>
      <c r="B4146" s="9"/>
      <c r="G4146" s="9"/>
      <c r="H4146" s="20"/>
    </row>
    <row r="4147" spans="1:8">
      <c r="A4147" s="20"/>
      <c r="B4147" s="9"/>
      <c r="G4147" s="9"/>
      <c r="H4147" s="20"/>
    </row>
    <row r="4148" spans="1:8">
      <c r="A4148" s="20"/>
      <c r="B4148" s="9"/>
      <c r="G4148" s="9"/>
      <c r="H4148" s="20"/>
    </row>
    <row r="4149" spans="1:8">
      <c r="A4149" s="20"/>
      <c r="B4149" s="9"/>
      <c r="G4149" s="9"/>
      <c r="H4149" s="20"/>
    </row>
    <row r="4150" spans="1:8">
      <c r="A4150" s="20"/>
      <c r="B4150" s="9"/>
      <c r="G4150" s="9"/>
      <c r="H4150" s="20"/>
    </row>
    <row r="4151" spans="1:8">
      <c r="A4151" s="20"/>
      <c r="B4151" s="9"/>
      <c r="G4151" s="9"/>
      <c r="H4151" s="20"/>
    </row>
    <row r="4152" spans="1:8">
      <c r="A4152" s="20"/>
      <c r="B4152" s="9"/>
      <c r="G4152" s="9"/>
      <c r="H4152" s="20"/>
    </row>
    <row r="4153" spans="1:8">
      <c r="A4153" s="20"/>
      <c r="B4153" s="9"/>
      <c r="G4153" s="9"/>
      <c r="H4153" s="20"/>
    </row>
    <row r="4154" spans="1:8">
      <c r="A4154" s="20"/>
      <c r="B4154" s="9"/>
      <c r="G4154" s="9"/>
      <c r="H4154" s="20"/>
    </row>
    <row r="4155" spans="1:8">
      <c r="A4155" s="20"/>
      <c r="B4155" s="9"/>
      <c r="G4155" s="9"/>
      <c r="H4155" s="20"/>
    </row>
    <row r="4156" spans="1:8">
      <c r="A4156" s="20"/>
      <c r="B4156" s="9"/>
      <c r="G4156" s="9"/>
      <c r="H4156" s="20"/>
    </row>
    <row r="4157" spans="1:8">
      <c r="A4157" s="20"/>
      <c r="B4157" s="9"/>
      <c r="G4157" s="9"/>
      <c r="H4157" s="20"/>
    </row>
    <row r="4158" spans="1:8">
      <c r="A4158" s="20"/>
      <c r="B4158" s="9"/>
      <c r="G4158" s="9"/>
      <c r="H4158" s="20"/>
    </row>
    <row r="4159" spans="1:8">
      <c r="A4159" s="20"/>
      <c r="B4159" s="9"/>
      <c r="G4159" s="9"/>
      <c r="H4159" s="20"/>
    </row>
    <row r="4160" spans="1:8">
      <c r="A4160" s="20"/>
      <c r="B4160" s="9"/>
      <c r="G4160" s="9"/>
      <c r="H4160" s="20"/>
    </row>
    <row r="4161" spans="1:8">
      <c r="A4161" s="20"/>
      <c r="B4161" s="9"/>
      <c r="G4161" s="9"/>
      <c r="H4161" s="20"/>
    </row>
    <row r="4162" spans="1:8">
      <c r="A4162" s="20"/>
      <c r="B4162" s="9"/>
      <c r="G4162" s="9"/>
      <c r="H4162" s="20"/>
    </row>
    <row r="4163" spans="1:8">
      <c r="A4163" s="20"/>
      <c r="B4163" s="9"/>
      <c r="G4163" s="9"/>
      <c r="H4163" s="20"/>
    </row>
    <row r="4164" spans="1:8">
      <c r="A4164" s="20"/>
      <c r="B4164" s="9"/>
      <c r="G4164" s="9"/>
      <c r="H4164" s="20"/>
    </row>
    <row r="4165" spans="1:8">
      <c r="A4165" s="20"/>
      <c r="B4165" s="9"/>
      <c r="G4165" s="9"/>
      <c r="H4165" s="20"/>
    </row>
    <row r="4166" spans="1:8">
      <c r="A4166" s="20"/>
      <c r="B4166" s="9"/>
      <c r="G4166" s="9"/>
      <c r="H4166" s="20"/>
    </row>
    <row r="4167" spans="1:8">
      <c r="A4167" s="20"/>
      <c r="B4167" s="9"/>
      <c r="G4167" s="9"/>
      <c r="H4167" s="20"/>
    </row>
    <row r="4168" spans="1:8">
      <c r="A4168" s="20"/>
      <c r="B4168" s="9"/>
      <c r="G4168" s="9"/>
      <c r="H4168" s="20"/>
    </row>
    <row r="4169" spans="1:8">
      <c r="A4169" s="20"/>
      <c r="B4169" s="9"/>
      <c r="G4169" s="9"/>
      <c r="H4169" s="20"/>
    </row>
    <row r="4170" spans="1:8">
      <c r="A4170" s="20"/>
      <c r="B4170" s="9"/>
      <c r="G4170" s="9"/>
      <c r="H4170" s="20"/>
    </row>
    <row r="4171" spans="1:8">
      <c r="A4171" s="20"/>
      <c r="B4171" s="9"/>
      <c r="G4171" s="9"/>
      <c r="H4171" s="20"/>
    </row>
    <row r="4172" spans="1:8">
      <c r="A4172" s="20"/>
      <c r="B4172" s="9"/>
      <c r="G4172" s="9"/>
      <c r="H4172" s="20"/>
    </row>
    <row r="4173" spans="1:8">
      <c r="A4173" s="20"/>
      <c r="B4173" s="9"/>
      <c r="G4173" s="9"/>
      <c r="H4173" s="20"/>
    </row>
    <row r="4174" spans="1:8">
      <c r="A4174" s="20"/>
      <c r="B4174" s="9"/>
      <c r="G4174" s="9"/>
      <c r="H4174" s="20"/>
    </row>
    <row r="4175" spans="1:8">
      <c r="A4175" s="20"/>
      <c r="B4175" s="9"/>
      <c r="G4175" s="9"/>
      <c r="H4175" s="20"/>
    </row>
    <row r="4176" spans="1:8">
      <c r="A4176" s="20"/>
      <c r="B4176" s="9"/>
      <c r="G4176" s="9"/>
      <c r="H4176" s="20"/>
    </row>
    <row r="4177" spans="1:8">
      <c r="A4177" s="20"/>
      <c r="B4177" s="9"/>
      <c r="G4177" s="9"/>
      <c r="H4177" s="20"/>
    </row>
    <row r="4178" spans="1:8">
      <c r="A4178" s="20"/>
      <c r="B4178" s="9"/>
      <c r="G4178" s="9"/>
      <c r="H4178" s="20"/>
    </row>
    <row r="4179" spans="1:8">
      <c r="A4179" s="20"/>
      <c r="B4179" s="9"/>
      <c r="G4179" s="9"/>
      <c r="H4179" s="20"/>
    </row>
    <row r="4180" spans="1:8">
      <c r="A4180" s="20"/>
      <c r="B4180" s="9"/>
      <c r="G4180" s="9"/>
      <c r="H4180" s="20"/>
    </row>
    <row r="4181" spans="1:8">
      <c r="A4181" s="20"/>
      <c r="B4181" s="9"/>
      <c r="G4181" s="9"/>
      <c r="H4181" s="20"/>
    </row>
    <row r="4182" spans="1:8">
      <c r="A4182" s="20"/>
      <c r="B4182" s="9"/>
      <c r="G4182" s="9"/>
      <c r="H4182" s="20"/>
    </row>
    <row r="4183" spans="1:8">
      <c r="A4183" s="20"/>
      <c r="B4183" s="9"/>
      <c r="G4183" s="9"/>
      <c r="H4183" s="20"/>
    </row>
    <row r="4184" spans="1:8">
      <c r="A4184" s="20"/>
      <c r="B4184" s="9"/>
      <c r="G4184" s="9"/>
      <c r="H4184" s="20"/>
    </row>
    <row r="4185" spans="1:8">
      <c r="A4185" s="20"/>
      <c r="B4185" s="9"/>
      <c r="G4185" s="9"/>
      <c r="H4185" s="20"/>
    </row>
    <row r="4186" spans="1:8">
      <c r="A4186" s="20"/>
      <c r="B4186" s="9"/>
      <c r="G4186" s="9"/>
      <c r="H4186" s="20"/>
    </row>
    <row r="4187" spans="1:8">
      <c r="A4187" s="20"/>
      <c r="B4187" s="9"/>
      <c r="G4187" s="9"/>
      <c r="H4187" s="20"/>
    </row>
    <row r="4188" spans="1:8">
      <c r="A4188" s="20"/>
      <c r="B4188" s="9"/>
      <c r="G4188" s="9"/>
      <c r="H4188" s="20"/>
    </row>
    <row r="4189" spans="1:8">
      <c r="A4189" s="20"/>
      <c r="B4189" s="9"/>
      <c r="G4189" s="9"/>
      <c r="H4189" s="20"/>
    </row>
    <row r="4190" spans="1:8">
      <c r="A4190" s="20"/>
      <c r="B4190" s="9"/>
      <c r="G4190" s="9"/>
      <c r="H4190" s="20"/>
    </row>
    <row r="4191" spans="1:8">
      <c r="A4191" s="20"/>
      <c r="B4191" s="9"/>
      <c r="G4191" s="9"/>
      <c r="H4191" s="20"/>
    </row>
    <row r="4192" spans="1:8">
      <c r="A4192" s="20"/>
      <c r="B4192" s="9"/>
      <c r="G4192" s="9"/>
      <c r="H4192" s="20"/>
    </row>
    <row r="4193" spans="1:8">
      <c r="A4193" s="20"/>
      <c r="B4193" s="9"/>
      <c r="G4193" s="9"/>
      <c r="H4193" s="20"/>
    </row>
    <row r="4194" spans="1:8">
      <c r="A4194" s="20"/>
      <c r="B4194" s="9"/>
      <c r="G4194" s="9"/>
      <c r="H4194" s="20"/>
    </row>
    <row r="4195" spans="1:8">
      <c r="A4195" s="20"/>
      <c r="B4195" s="9"/>
      <c r="G4195" s="9"/>
      <c r="H4195" s="20"/>
    </row>
    <row r="4196" spans="1:8">
      <c r="A4196" s="20"/>
      <c r="B4196" s="9"/>
      <c r="G4196" s="9"/>
      <c r="H4196" s="20"/>
    </row>
    <row r="4197" spans="1:8">
      <c r="A4197" s="20"/>
      <c r="B4197" s="9"/>
      <c r="G4197" s="9"/>
      <c r="H4197" s="20"/>
    </row>
    <row r="4198" spans="1:8">
      <c r="A4198" s="20"/>
      <c r="B4198" s="9"/>
      <c r="G4198" s="9"/>
      <c r="H4198" s="20"/>
    </row>
    <row r="4199" spans="1:8">
      <c r="A4199" s="20"/>
      <c r="B4199" s="9"/>
      <c r="G4199" s="9"/>
      <c r="H4199" s="20"/>
    </row>
    <row r="4200" spans="1:8">
      <c r="A4200" s="20"/>
      <c r="B4200" s="9"/>
      <c r="G4200" s="9"/>
      <c r="H4200" s="20"/>
    </row>
    <row r="4201" spans="1:8">
      <c r="A4201" s="20"/>
      <c r="B4201" s="9"/>
      <c r="G4201" s="9"/>
      <c r="H4201" s="20"/>
    </row>
    <row r="4202" spans="1:8">
      <c r="A4202" s="20"/>
      <c r="B4202" s="9"/>
      <c r="G4202" s="9"/>
      <c r="H4202" s="20"/>
    </row>
    <row r="4203" spans="1:8">
      <c r="A4203" s="20"/>
      <c r="B4203" s="9"/>
      <c r="G4203" s="9"/>
      <c r="H4203" s="20"/>
    </row>
    <row r="4204" spans="1:8">
      <c r="A4204" s="20"/>
      <c r="B4204" s="9"/>
      <c r="G4204" s="9"/>
      <c r="H4204" s="20"/>
    </row>
    <row r="4205" spans="1:8">
      <c r="A4205" s="20"/>
      <c r="B4205" s="9"/>
      <c r="G4205" s="9"/>
      <c r="H4205" s="20"/>
    </row>
    <row r="4206" spans="1:8">
      <c r="A4206" s="20"/>
      <c r="B4206" s="9"/>
      <c r="G4206" s="9"/>
      <c r="H4206" s="20"/>
    </row>
    <row r="4207" spans="1:8">
      <c r="A4207" s="20"/>
      <c r="B4207" s="9"/>
      <c r="G4207" s="9"/>
      <c r="H4207" s="20"/>
    </row>
    <row r="4208" spans="1:8">
      <c r="A4208" s="20"/>
      <c r="B4208" s="9"/>
      <c r="G4208" s="9"/>
      <c r="H4208" s="20"/>
    </row>
    <row r="4209" spans="1:8">
      <c r="A4209" s="20"/>
      <c r="B4209" s="9"/>
      <c r="G4209" s="9"/>
      <c r="H4209" s="20"/>
    </row>
    <row r="4210" spans="1:8">
      <c r="A4210" s="20"/>
      <c r="B4210" s="9"/>
      <c r="G4210" s="9"/>
      <c r="H4210" s="20"/>
    </row>
    <row r="4211" spans="1:8">
      <c r="A4211" s="20"/>
      <c r="B4211" s="9"/>
      <c r="G4211" s="9"/>
      <c r="H4211" s="20"/>
    </row>
    <row r="4212" spans="1:8">
      <c r="A4212" s="20"/>
      <c r="B4212" s="9"/>
      <c r="G4212" s="9"/>
      <c r="H4212" s="20"/>
    </row>
    <row r="4213" spans="1:8">
      <c r="A4213" s="20"/>
      <c r="B4213" s="9"/>
      <c r="G4213" s="9"/>
      <c r="H4213" s="20"/>
    </row>
    <row r="4214" spans="1:8">
      <c r="A4214" s="20"/>
      <c r="B4214" s="9"/>
      <c r="G4214" s="9"/>
      <c r="H4214" s="20"/>
    </row>
    <row r="4215" spans="1:8">
      <c r="A4215" s="20"/>
      <c r="B4215" s="9"/>
      <c r="G4215" s="9"/>
      <c r="H4215" s="20"/>
    </row>
    <row r="4216" spans="1:8">
      <c r="A4216" s="20"/>
      <c r="B4216" s="9"/>
      <c r="G4216" s="9"/>
      <c r="H4216" s="20"/>
    </row>
    <row r="4217" spans="1:8">
      <c r="A4217" s="20"/>
      <c r="B4217" s="9"/>
      <c r="G4217" s="9"/>
      <c r="H4217" s="20"/>
    </row>
    <row r="4218" spans="1:8">
      <c r="A4218" s="20"/>
      <c r="B4218" s="9"/>
      <c r="G4218" s="9"/>
      <c r="H4218" s="20"/>
    </row>
    <row r="4219" spans="1:8">
      <c r="A4219" s="20"/>
      <c r="B4219" s="9"/>
      <c r="G4219" s="9"/>
      <c r="H4219" s="20"/>
    </row>
    <row r="4220" spans="1:8">
      <c r="A4220" s="20"/>
      <c r="B4220" s="9"/>
      <c r="G4220" s="9"/>
      <c r="H4220" s="20"/>
    </row>
    <row r="4221" spans="1:8">
      <c r="A4221" s="20"/>
      <c r="B4221" s="9"/>
      <c r="G4221" s="9"/>
      <c r="H4221" s="20"/>
    </row>
    <row r="4222" spans="1:8">
      <c r="A4222" s="20"/>
      <c r="B4222" s="9"/>
      <c r="G4222" s="9"/>
      <c r="H4222" s="20"/>
    </row>
    <row r="4223" spans="1:8">
      <c r="A4223" s="20"/>
      <c r="B4223" s="9"/>
      <c r="G4223" s="9"/>
      <c r="H4223" s="20"/>
    </row>
    <row r="4224" spans="1:8">
      <c r="A4224" s="20"/>
      <c r="B4224" s="9"/>
      <c r="G4224" s="9"/>
      <c r="H4224" s="20"/>
    </row>
    <row r="4225" spans="1:8">
      <c r="A4225" s="20"/>
      <c r="B4225" s="9"/>
      <c r="G4225" s="9"/>
      <c r="H4225" s="20"/>
    </row>
    <row r="4226" spans="1:8">
      <c r="A4226" s="20"/>
      <c r="B4226" s="9"/>
      <c r="G4226" s="9"/>
      <c r="H4226" s="20"/>
    </row>
    <row r="4227" spans="1:8">
      <c r="A4227" s="20"/>
      <c r="B4227" s="9"/>
      <c r="G4227" s="9"/>
      <c r="H4227" s="20"/>
    </row>
    <row r="4228" spans="1:8">
      <c r="A4228" s="20"/>
      <c r="B4228" s="9"/>
      <c r="G4228" s="9"/>
      <c r="H4228" s="20"/>
    </row>
    <row r="4229" spans="1:8">
      <c r="A4229" s="20"/>
      <c r="B4229" s="9"/>
      <c r="G4229" s="9"/>
      <c r="H4229" s="20"/>
    </row>
    <row r="4230" spans="1:8">
      <c r="A4230" s="20"/>
      <c r="B4230" s="9"/>
      <c r="G4230" s="9"/>
      <c r="H4230" s="20"/>
    </row>
    <row r="4231" spans="1:8">
      <c r="A4231" s="20"/>
      <c r="B4231" s="9"/>
      <c r="G4231" s="9"/>
      <c r="H4231" s="20"/>
    </row>
    <row r="4232" spans="1:8">
      <c r="A4232" s="20"/>
      <c r="B4232" s="9"/>
      <c r="G4232" s="9"/>
      <c r="H4232" s="20"/>
    </row>
    <row r="4233" spans="1:8">
      <c r="A4233" s="20"/>
      <c r="B4233" s="9"/>
      <c r="G4233" s="9"/>
      <c r="H4233" s="20"/>
    </row>
    <row r="4234" spans="1:8">
      <c r="A4234" s="20"/>
      <c r="B4234" s="9"/>
      <c r="G4234" s="9"/>
      <c r="H4234" s="20"/>
    </row>
    <row r="4235" spans="1:8">
      <c r="A4235" s="20"/>
      <c r="B4235" s="9"/>
      <c r="G4235" s="9"/>
      <c r="H4235" s="20"/>
    </row>
    <row r="4236" spans="1:8">
      <c r="A4236" s="20"/>
      <c r="B4236" s="9"/>
      <c r="G4236" s="9"/>
      <c r="H4236" s="20"/>
    </row>
    <row r="4237" spans="1:8">
      <c r="A4237" s="20"/>
      <c r="B4237" s="9"/>
      <c r="G4237" s="9"/>
      <c r="H4237" s="20"/>
    </row>
    <row r="4238" spans="1:8">
      <c r="A4238" s="20"/>
      <c r="B4238" s="9"/>
      <c r="G4238" s="9"/>
      <c r="H4238" s="20"/>
    </row>
    <row r="4239" spans="1:8">
      <c r="A4239" s="20"/>
      <c r="B4239" s="9"/>
      <c r="G4239" s="9"/>
      <c r="H4239" s="20"/>
    </row>
    <row r="4240" spans="1:8">
      <c r="A4240" s="20"/>
      <c r="B4240" s="9"/>
      <c r="G4240" s="9"/>
      <c r="H4240" s="20"/>
    </row>
    <row r="4241" spans="1:8">
      <c r="A4241" s="20"/>
      <c r="B4241" s="9"/>
      <c r="G4241" s="9"/>
      <c r="H4241" s="20"/>
    </row>
    <row r="4242" spans="1:8">
      <c r="A4242" s="20"/>
      <c r="B4242" s="9"/>
      <c r="G4242" s="9"/>
      <c r="H4242" s="20"/>
    </row>
    <row r="4243" spans="1:8">
      <c r="A4243" s="20"/>
      <c r="B4243" s="9"/>
      <c r="G4243" s="9"/>
      <c r="H4243" s="20"/>
    </row>
    <row r="4244" spans="1:8">
      <c r="A4244" s="20"/>
      <c r="B4244" s="9"/>
      <c r="G4244" s="9"/>
      <c r="H4244" s="20"/>
    </row>
    <row r="4245" spans="1:8">
      <c r="A4245" s="20"/>
      <c r="B4245" s="9"/>
      <c r="G4245" s="9"/>
      <c r="H4245" s="20"/>
    </row>
    <row r="4246" spans="1:8">
      <c r="A4246" s="20"/>
      <c r="B4246" s="9"/>
      <c r="G4246" s="9"/>
      <c r="H4246" s="20"/>
    </row>
    <row r="4247" spans="1:8">
      <c r="A4247" s="20"/>
      <c r="B4247" s="9"/>
      <c r="G4247" s="9"/>
      <c r="H4247" s="20"/>
    </row>
    <row r="4248" spans="1:8">
      <c r="A4248" s="20"/>
      <c r="B4248" s="9"/>
      <c r="G4248" s="9"/>
      <c r="H4248" s="20"/>
    </row>
    <row r="4249" spans="1:8">
      <c r="A4249" s="20"/>
      <c r="B4249" s="9"/>
      <c r="G4249" s="9"/>
      <c r="H4249" s="20"/>
    </row>
    <row r="4250" spans="1:8">
      <c r="A4250" s="20"/>
      <c r="B4250" s="9"/>
      <c r="G4250" s="9"/>
      <c r="H4250" s="20"/>
    </row>
    <row r="4251" spans="1:8">
      <c r="A4251" s="20"/>
      <c r="B4251" s="9"/>
      <c r="G4251" s="9"/>
      <c r="H4251" s="20"/>
    </row>
    <row r="4252" spans="1:8">
      <c r="A4252" s="20"/>
      <c r="B4252" s="9"/>
      <c r="G4252" s="9"/>
      <c r="H4252" s="20"/>
    </row>
    <row r="4253" spans="1:8">
      <c r="A4253" s="20"/>
      <c r="B4253" s="9"/>
      <c r="G4253" s="9"/>
      <c r="H4253" s="20"/>
    </row>
    <row r="4254" spans="1:8">
      <c r="A4254" s="20"/>
      <c r="B4254" s="9"/>
      <c r="G4254" s="9"/>
      <c r="H4254" s="20"/>
    </row>
    <row r="4255" spans="1:8">
      <c r="A4255" s="20"/>
      <c r="B4255" s="9"/>
      <c r="G4255" s="9"/>
      <c r="H4255" s="20"/>
    </row>
    <row r="4256" spans="1:8">
      <c r="A4256" s="20"/>
      <c r="B4256" s="9"/>
      <c r="G4256" s="9"/>
      <c r="H4256" s="20"/>
    </row>
    <row r="4257" spans="1:8">
      <c r="A4257" s="20"/>
      <c r="B4257" s="9"/>
      <c r="G4257" s="9"/>
      <c r="H4257" s="20"/>
    </row>
    <row r="4258" spans="1:8">
      <c r="A4258" s="20"/>
      <c r="B4258" s="9"/>
      <c r="G4258" s="9"/>
      <c r="H4258" s="20"/>
    </row>
    <row r="4259" spans="1:8">
      <c r="A4259" s="20"/>
      <c r="B4259" s="9"/>
      <c r="G4259" s="9"/>
      <c r="H4259" s="20"/>
    </row>
    <row r="4260" spans="1:8">
      <c r="A4260" s="20"/>
      <c r="B4260" s="9"/>
      <c r="G4260" s="9"/>
      <c r="H4260" s="20"/>
    </row>
    <row r="4261" spans="1:8">
      <c r="A4261" s="20"/>
      <c r="B4261" s="9"/>
      <c r="G4261" s="9"/>
      <c r="H4261" s="20"/>
    </row>
    <row r="4262" spans="1:8">
      <c r="A4262" s="20"/>
      <c r="B4262" s="9"/>
      <c r="G4262" s="9"/>
      <c r="H4262" s="20"/>
    </row>
    <row r="4263" spans="1:8">
      <c r="A4263" s="20"/>
      <c r="B4263" s="9"/>
      <c r="G4263" s="9"/>
      <c r="H4263" s="20"/>
    </row>
    <row r="4264" spans="1:8">
      <c r="A4264" s="20"/>
      <c r="B4264" s="9"/>
      <c r="G4264" s="9"/>
      <c r="H4264" s="20"/>
    </row>
    <row r="4265" spans="1:8">
      <c r="A4265" s="20"/>
      <c r="B4265" s="9"/>
      <c r="G4265" s="9"/>
      <c r="H4265" s="20"/>
    </row>
    <row r="4266" spans="1:8">
      <c r="A4266" s="20"/>
      <c r="B4266" s="9"/>
      <c r="G4266" s="9"/>
      <c r="H4266" s="20"/>
    </row>
    <row r="4267" spans="1:8">
      <c r="A4267" s="20"/>
      <c r="B4267" s="9"/>
      <c r="G4267" s="9"/>
      <c r="H4267" s="20"/>
    </row>
    <row r="4268" spans="1:8">
      <c r="A4268" s="20"/>
      <c r="B4268" s="9"/>
      <c r="G4268" s="9"/>
      <c r="H4268" s="20"/>
    </row>
    <row r="4269" spans="1:8">
      <c r="A4269" s="20"/>
      <c r="B4269" s="9"/>
      <c r="G4269" s="9"/>
      <c r="H4269" s="20"/>
    </row>
    <row r="4270" spans="1:8">
      <c r="A4270" s="20"/>
      <c r="B4270" s="9"/>
      <c r="G4270" s="9"/>
      <c r="H4270" s="20"/>
    </row>
    <row r="4271" spans="1:8">
      <c r="A4271" s="20"/>
      <c r="B4271" s="9"/>
      <c r="G4271" s="9"/>
      <c r="H4271" s="20"/>
    </row>
    <row r="4272" spans="1:8">
      <c r="A4272" s="20"/>
      <c r="B4272" s="9"/>
      <c r="G4272" s="9"/>
      <c r="H4272" s="20"/>
    </row>
    <row r="4273" spans="1:8">
      <c r="A4273" s="20"/>
      <c r="B4273" s="9"/>
      <c r="G4273" s="9"/>
      <c r="H4273" s="20"/>
    </row>
    <row r="4274" spans="1:8">
      <c r="A4274" s="20"/>
      <c r="B4274" s="9"/>
      <c r="G4274" s="9"/>
      <c r="H4274" s="20"/>
    </row>
    <row r="4275" spans="1:8">
      <c r="A4275" s="20"/>
      <c r="B4275" s="9"/>
      <c r="G4275" s="9"/>
      <c r="H4275" s="20"/>
    </row>
    <row r="4276" spans="1:8">
      <c r="A4276" s="20"/>
      <c r="B4276" s="9"/>
      <c r="G4276" s="9"/>
      <c r="H4276" s="20"/>
    </row>
    <row r="4277" spans="1:8">
      <c r="A4277" s="20"/>
      <c r="B4277" s="9"/>
      <c r="G4277" s="9"/>
      <c r="H4277" s="20"/>
    </row>
    <row r="4278" spans="1:8">
      <c r="A4278" s="20"/>
      <c r="B4278" s="9"/>
      <c r="G4278" s="9"/>
      <c r="H4278" s="20"/>
    </row>
    <row r="4279" spans="1:8">
      <c r="A4279" s="20"/>
      <c r="B4279" s="9"/>
      <c r="G4279" s="9"/>
      <c r="H4279" s="20"/>
    </row>
    <row r="4280" spans="1:8">
      <c r="A4280" s="20"/>
      <c r="B4280" s="9"/>
      <c r="G4280" s="9"/>
      <c r="H4280" s="20"/>
    </row>
    <row r="4281" spans="1:8">
      <c r="A4281" s="20"/>
      <c r="B4281" s="9"/>
      <c r="G4281" s="9"/>
      <c r="H4281" s="20"/>
    </row>
    <row r="4282" spans="1:8">
      <c r="A4282" s="20"/>
      <c r="B4282" s="9"/>
      <c r="G4282" s="9"/>
      <c r="H4282" s="20"/>
    </row>
    <row r="4283" spans="1:8">
      <c r="A4283" s="20"/>
      <c r="B4283" s="9"/>
      <c r="G4283" s="9"/>
      <c r="H4283" s="20"/>
    </row>
    <row r="4284" spans="1:8">
      <c r="A4284" s="20"/>
      <c r="B4284" s="9"/>
      <c r="G4284" s="9"/>
      <c r="H4284" s="20"/>
    </row>
    <row r="4285" spans="1:8">
      <c r="A4285" s="20"/>
      <c r="B4285" s="9"/>
      <c r="G4285" s="9"/>
      <c r="H4285" s="20"/>
    </row>
    <row r="4286" spans="1:8">
      <c r="A4286" s="20"/>
      <c r="B4286" s="9"/>
      <c r="G4286" s="9"/>
      <c r="H4286" s="20"/>
    </row>
    <row r="4287" spans="1:8">
      <c r="A4287" s="20"/>
      <c r="B4287" s="9"/>
      <c r="G4287" s="9"/>
      <c r="H4287" s="20"/>
    </row>
    <row r="4288" spans="1:8">
      <c r="A4288" s="20"/>
      <c r="B4288" s="9"/>
      <c r="G4288" s="9"/>
      <c r="H4288" s="20"/>
    </row>
    <row r="4289" spans="1:8">
      <c r="A4289" s="20"/>
      <c r="B4289" s="9"/>
      <c r="G4289" s="9"/>
      <c r="H4289" s="20"/>
    </row>
    <row r="4290" spans="1:8">
      <c r="A4290" s="20"/>
      <c r="B4290" s="9"/>
      <c r="G4290" s="9"/>
      <c r="H4290" s="20"/>
    </row>
    <row r="4291" spans="1:8">
      <c r="A4291" s="20"/>
      <c r="B4291" s="9"/>
      <c r="G4291" s="9"/>
      <c r="H4291" s="20"/>
    </row>
    <row r="4292" spans="1:8">
      <c r="A4292" s="20"/>
      <c r="B4292" s="9"/>
      <c r="G4292" s="9"/>
      <c r="H4292" s="20"/>
    </row>
    <row r="4293" spans="1:8">
      <c r="A4293" s="20"/>
      <c r="B4293" s="9"/>
      <c r="G4293" s="9"/>
      <c r="H4293" s="20"/>
    </row>
    <row r="4294" spans="1:8">
      <c r="A4294" s="20"/>
      <c r="B4294" s="9"/>
      <c r="G4294" s="9"/>
      <c r="H4294" s="20"/>
    </row>
    <row r="4295" spans="1:8">
      <c r="A4295" s="20"/>
      <c r="B4295" s="9"/>
      <c r="G4295" s="9"/>
      <c r="H4295" s="20"/>
    </row>
    <row r="4296" spans="1:8">
      <c r="A4296" s="20"/>
      <c r="B4296" s="9"/>
      <c r="G4296" s="9"/>
      <c r="H4296" s="20"/>
    </row>
    <row r="4297" spans="1:8">
      <c r="A4297" s="20"/>
      <c r="B4297" s="9"/>
      <c r="G4297" s="9"/>
      <c r="H4297" s="20"/>
    </row>
    <row r="4298" spans="1:8">
      <c r="A4298" s="20"/>
      <c r="B4298" s="9"/>
      <c r="G4298" s="9"/>
      <c r="H4298" s="20"/>
    </row>
    <row r="4299" spans="1:8">
      <c r="A4299" s="20"/>
      <c r="B4299" s="9"/>
      <c r="G4299" s="9"/>
      <c r="H4299" s="20"/>
    </row>
    <row r="4300" spans="1:8">
      <c r="A4300" s="20"/>
      <c r="B4300" s="9"/>
      <c r="G4300" s="9"/>
      <c r="H4300" s="20"/>
    </row>
    <row r="4301" spans="1:8">
      <c r="A4301" s="20"/>
      <c r="B4301" s="9"/>
      <c r="G4301" s="9"/>
      <c r="H4301" s="20"/>
    </row>
    <row r="4302" spans="1:8">
      <c r="A4302" s="20"/>
      <c r="B4302" s="9"/>
      <c r="G4302" s="9"/>
      <c r="H4302" s="20"/>
    </row>
    <row r="4303" spans="1:8">
      <c r="A4303" s="20"/>
      <c r="B4303" s="9"/>
      <c r="G4303" s="9"/>
      <c r="H4303" s="20"/>
    </row>
    <row r="4304" spans="1:8">
      <c r="A4304" s="20"/>
      <c r="B4304" s="9"/>
      <c r="G4304" s="9"/>
      <c r="H4304" s="20"/>
    </row>
    <row r="4305" spans="1:8">
      <c r="A4305" s="20"/>
      <c r="B4305" s="9"/>
      <c r="G4305" s="9"/>
      <c r="H4305" s="20"/>
    </row>
    <row r="4306" spans="1:8">
      <c r="A4306" s="20"/>
      <c r="B4306" s="9"/>
      <c r="G4306" s="9"/>
      <c r="H4306" s="20"/>
    </row>
    <row r="4307" spans="1:8">
      <c r="A4307" s="20"/>
      <c r="B4307" s="9"/>
      <c r="G4307" s="9"/>
      <c r="H4307" s="20"/>
    </row>
    <row r="4308" spans="1:8">
      <c r="A4308" s="20"/>
      <c r="B4308" s="9"/>
      <c r="G4308" s="9"/>
      <c r="H4308" s="20"/>
    </row>
    <row r="4309" spans="1:8">
      <c r="A4309" s="20"/>
      <c r="B4309" s="9"/>
      <c r="G4309" s="9"/>
      <c r="H4309" s="20"/>
    </row>
    <row r="4310" spans="1:8">
      <c r="A4310" s="20"/>
      <c r="B4310" s="9"/>
      <c r="G4310" s="9"/>
      <c r="H4310" s="20"/>
    </row>
    <row r="4311" spans="1:8">
      <c r="A4311" s="20"/>
      <c r="B4311" s="9"/>
      <c r="G4311" s="9"/>
      <c r="H4311" s="20"/>
    </row>
    <row r="4312" spans="1:8">
      <c r="A4312" s="20"/>
      <c r="B4312" s="9"/>
      <c r="G4312" s="9"/>
      <c r="H4312" s="20"/>
    </row>
    <row r="4313" spans="1:8">
      <c r="A4313" s="20"/>
      <c r="B4313" s="9"/>
      <c r="G4313" s="9"/>
      <c r="H4313" s="20"/>
    </row>
    <row r="4314" spans="1:8">
      <c r="A4314" s="20"/>
      <c r="B4314" s="9"/>
      <c r="G4314" s="9"/>
      <c r="H4314" s="20"/>
    </row>
    <row r="4315" spans="1:8">
      <c r="A4315" s="20"/>
      <c r="B4315" s="9"/>
      <c r="G4315" s="9"/>
      <c r="H4315" s="20"/>
    </row>
    <row r="4316" spans="1:8">
      <c r="A4316" s="20"/>
      <c r="B4316" s="9"/>
      <c r="G4316" s="9"/>
      <c r="H4316" s="20"/>
    </row>
    <row r="4317" spans="1:8">
      <c r="A4317" s="20"/>
      <c r="B4317" s="9"/>
      <c r="G4317" s="9"/>
      <c r="H4317" s="20"/>
    </row>
    <row r="4318" spans="1:8">
      <c r="A4318" s="20"/>
      <c r="B4318" s="9"/>
      <c r="G4318" s="9"/>
      <c r="H4318" s="20"/>
    </row>
    <row r="4319" spans="1:8">
      <c r="A4319" s="20"/>
      <c r="B4319" s="9"/>
      <c r="G4319" s="9"/>
      <c r="H4319" s="20"/>
    </row>
    <row r="4320" spans="1:8">
      <c r="A4320" s="20"/>
      <c r="B4320" s="9"/>
      <c r="G4320" s="9"/>
      <c r="H4320" s="20"/>
    </row>
    <row r="4321" spans="1:8">
      <c r="A4321" s="20"/>
      <c r="B4321" s="9"/>
      <c r="G4321" s="9"/>
      <c r="H4321" s="20"/>
    </row>
    <row r="4322" spans="1:8">
      <c r="A4322" s="20"/>
      <c r="B4322" s="9"/>
      <c r="G4322" s="9"/>
      <c r="H4322" s="20"/>
    </row>
    <row r="4323" spans="1:8">
      <c r="A4323" s="20"/>
      <c r="B4323" s="9"/>
      <c r="G4323" s="9"/>
      <c r="H4323" s="20"/>
    </row>
    <row r="4324" spans="1:8">
      <c r="A4324" s="20"/>
      <c r="B4324" s="9"/>
      <c r="G4324" s="9"/>
      <c r="H4324" s="20"/>
    </row>
    <row r="4325" spans="1:8">
      <c r="A4325" s="20"/>
      <c r="B4325" s="9"/>
      <c r="G4325" s="9"/>
      <c r="H4325" s="20"/>
    </row>
    <row r="4326" spans="1:8">
      <c r="A4326" s="20"/>
      <c r="B4326" s="9"/>
      <c r="G4326" s="9"/>
      <c r="H4326" s="20"/>
    </row>
    <row r="4327" spans="1:8">
      <c r="A4327" s="20"/>
      <c r="B4327" s="9"/>
      <c r="G4327" s="9"/>
      <c r="H4327" s="20"/>
    </row>
    <row r="4328" spans="1:8">
      <c r="A4328" s="20"/>
      <c r="B4328" s="9"/>
      <c r="G4328" s="9"/>
      <c r="H4328" s="20"/>
    </row>
    <row r="4329" spans="1:8">
      <c r="A4329" s="20"/>
      <c r="B4329" s="9"/>
      <c r="G4329" s="9"/>
      <c r="H4329" s="20"/>
    </row>
    <row r="4330" spans="1:8">
      <c r="A4330" s="20"/>
      <c r="B4330" s="9"/>
      <c r="G4330" s="9"/>
      <c r="H4330" s="20"/>
    </row>
    <row r="4331" spans="1:8">
      <c r="A4331" s="20"/>
      <c r="B4331" s="9"/>
      <c r="G4331" s="9"/>
      <c r="H4331" s="20"/>
    </row>
    <row r="4332" spans="1:8">
      <c r="A4332" s="20"/>
      <c r="B4332" s="9"/>
      <c r="G4332" s="9"/>
      <c r="H4332" s="20"/>
    </row>
    <row r="4333" spans="1:8">
      <c r="A4333" s="20"/>
      <c r="B4333" s="9"/>
      <c r="G4333" s="9"/>
      <c r="H4333" s="20"/>
    </row>
    <row r="4334" spans="1:8">
      <c r="A4334" s="20"/>
      <c r="B4334" s="9"/>
      <c r="G4334" s="9"/>
      <c r="H4334" s="20"/>
    </row>
    <row r="4335" spans="1:8">
      <c r="A4335" s="20"/>
      <c r="B4335" s="9"/>
      <c r="G4335" s="9"/>
      <c r="H4335" s="20"/>
    </row>
    <row r="4336" spans="1:8">
      <c r="A4336" s="20"/>
      <c r="B4336" s="9"/>
      <c r="G4336" s="9"/>
      <c r="H4336" s="20"/>
    </row>
    <row r="4337" spans="1:8">
      <c r="A4337" s="20"/>
      <c r="B4337" s="9"/>
      <c r="G4337" s="9"/>
      <c r="H4337" s="20"/>
    </row>
    <row r="4338" spans="1:8">
      <c r="A4338" s="20"/>
      <c r="B4338" s="9"/>
      <c r="G4338" s="9"/>
      <c r="H4338" s="20"/>
    </row>
    <row r="4339" spans="1:8">
      <c r="A4339" s="20"/>
      <c r="B4339" s="9"/>
      <c r="G4339" s="9"/>
      <c r="H4339" s="20"/>
    </row>
    <row r="4340" spans="1:8">
      <c r="A4340" s="20"/>
      <c r="B4340" s="9"/>
      <c r="G4340" s="9"/>
      <c r="H4340" s="20"/>
    </row>
    <row r="4341" spans="1:8">
      <c r="A4341" s="20"/>
      <c r="B4341" s="9"/>
      <c r="G4341" s="9"/>
      <c r="H4341" s="20"/>
    </row>
    <row r="4342" spans="1:8">
      <c r="A4342" s="20"/>
      <c r="B4342" s="9"/>
      <c r="G4342" s="9"/>
      <c r="H4342" s="20"/>
    </row>
    <row r="4343" spans="1:8">
      <c r="A4343" s="20"/>
      <c r="B4343" s="9"/>
      <c r="G4343" s="9"/>
      <c r="H4343" s="20"/>
    </row>
    <row r="4344" spans="1:8">
      <c r="A4344" s="20"/>
      <c r="B4344" s="9"/>
      <c r="G4344" s="9"/>
      <c r="H4344" s="20"/>
    </row>
    <row r="4345" spans="1:8">
      <c r="A4345" s="20"/>
      <c r="B4345" s="9"/>
      <c r="G4345" s="9"/>
      <c r="H4345" s="20"/>
    </row>
    <row r="4346" spans="1:8">
      <c r="A4346" s="20"/>
      <c r="B4346" s="9"/>
      <c r="G4346" s="9"/>
      <c r="H4346" s="20"/>
    </row>
    <row r="4347" spans="1:8">
      <c r="A4347" s="20"/>
      <c r="B4347" s="9"/>
      <c r="G4347" s="9"/>
      <c r="H4347" s="20"/>
    </row>
    <row r="4348" spans="1:8">
      <c r="A4348" s="20"/>
      <c r="B4348" s="9"/>
      <c r="G4348" s="9"/>
      <c r="H4348" s="20"/>
    </row>
    <row r="4349" spans="1:8">
      <c r="A4349" s="20"/>
      <c r="B4349" s="9"/>
      <c r="G4349" s="9"/>
      <c r="H4349" s="20"/>
    </row>
    <row r="4350" spans="1:8">
      <c r="A4350" s="20"/>
      <c r="B4350" s="9"/>
      <c r="G4350" s="9"/>
      <c r="H4350" s="20"/>
    </row>
    <row r="4351" spans="1:8">
      <c r="A4351" s="20"/>
      <c r="B4351" s="9"/>
      <c r="G4351" s="9"/>
      <c r="H4351" s="20"/>
    </row>
    <row r="4352" spans="1:8">
      <c r="A4352" s="20"/>
      <c r="B4352" s="9"/>
      <c r="G4352" s="9"/>
      <c r="H4352" s="20"/>
    </row>
    <row r="4353" spans="1:8">
      <c r="A4353" s="20"/>
      <c r="B4353" s="9"/>
      <c r="G4353" s="9"/>
      <c r="H4353" s="20"/>
    </row>
    <row r="4354" spans="1:8">
      <c r="A4354" s="20"/>
      <c r="B4354" s="9"/>
      <c r="G4354" s="9"/>
      <c r="H4354" s="20"/>
    </row>
    <row r="4355" spans="1:8">
      <c r="A4355" s="20"/>
      <c r="B4355" s="9"/>
      <c r="G4355" s="9"/>
      <c r="H4355" s="20"/>
    </row>
    <row r="4356" spans="1:8">
      <c r="A4356" s="20"/>
      <c r="B4356" s="9"/>
      <c r="G4356" s="9"/>
      <c r="H4356" s="20"/>
    </row>
    <row r="4357" spans="1:8">
      <c r="A4357" s="20"/>
      <c r="B4357" s="9"/>
      <c r="G4357" s="9"/>
      <c r="H4357" s="20"/>
    </row>
    <row r="4358" spans="1:8">
      <c r="A4358" s="20"/>
      <c r="B4358" s="9"/>
      <c r="G4358" s="9"/>
      <c r="H4358" s="20"/>
    </row>
    <row r="4359" spans="1:8">
      <c r="A4359" s="20"/>
      <c r="B4359" s="9"/>
      <c r="G4359" s="9"/>
      <c r="H4359" s="20"/>
    </row>
    <row r="4360" spans="1:8">
      <c r="A4360" s="20"/>
      <c r="B4360" s="9"/>
      <c r="G4360" s="9"/>
      <c r="H4360" s="20"/>
    </row>
    <row r="4361" spans="1:8">
      <c r="A4361" s="20"/>
      <c r="B4361" s="9"/>
      <c r="G4361" s="9"/>
      <c r="H4361" s="20"/>
    </row>
    <row r="4362" spans="1:8">
      <c r="A4362" s="20"/>
      <c r="B4362" s="9"/>
      <c r="G4362" s="9"/>
      <c r="H4362" s="20"/>
    </row>
    <row r="4363" spans="1:8">
      <c r="A4363" s="20"/>
      <c r="B4363" s="9"/>
      <c r="G4363" s="9"/>
      <c r="H4363" s="20"/>
    </row>
    <row r="4364" spans="1:8">
      <c r="A4364" s="20"/>
      <c r="B4364" s="9"/>
      <c r="G4364" s="9"/>
      <c r="H4364" s="20"/>
    </row>
    <row r="4365" spans="1:8">
      <c r="A4365" s="20"/>
      <c r="B4365" s="9"/>
      <c r="G4365" s="9"/>
      <c r="H4365" s="20"/>
    </row>
    <row r="4366" spans="1:8">
      <c r="A4366" s="20"/>
      <c r="B4366" s="9"/>
      <c r="G4366" s="9"/>
      <c r="H4366" s="20"/>
    </row>
    <row r="4367" spans="1:8">
      <c r="A4367" s="20"/>
      <c r="B4367" s="9"/>
      <c r="G4367" s="9"/>
      <c r="H4367" s="20"/>
    </row>
    <row r="4368" spans="1:8">
      <c r="A4368" s="20"/>
      <c r="B4368" s="9"/>
      <c r="G4368" s="9"/>
      <c r="H4368" s="20"/>
    </row>
    <row r="4369" spans="1:8">
      <c r="A4369" s="20"/>
      <c r="B4369" s="9"/>
      <c r="G4369" s="9"/>
      <c r="H4369" s="20"/>
    </row>
    <row r="4370" spans="1:8">
      <c r="A4370" s="20"/>
      <c r="B4370" s="9"/>
      <c r="G4370" s="9"/>
      <c r="H4370" s="20"/>
    </row>
    <row r="4371" spans="1:8">
      <c r="A4371" s="20"/>
      <c r="B4371" s="9"/>
      <c r="G4371" s="9"/>
      <c r="H4371" s="20"/>
    </row>
    <row r="4372" spans="1:8">
      <c r="A4372" s="20"/>
      <c r="B4372" s="9"/>
      <c r="G4372" s="9"/>
      <c r="H4372" s="20"/>
    </row>
    <row r="4373" spans="1:8">
      <c r="A4373" s="20"/>
      <c r="B4373" s="9"/>
      <c r="G4373" s="9"/>
      <c r="H4373" s="20"/>
    </row>
    <row r="4374" spans="1:8">
      <c r="A4374" s="20"/>
      <c r="B4374" s="9"/>
      <c r="G4374" s="9"/>
      <c r="H4374" s="20"/>
    </row>
    <row r="4375" spans="1:8">
      <c r="A4375" s="20"/>
      <c r="B4375" s="9"/>
      <c r="G4375" s="9"/>
      <c r="H4375" s="20"/>
    </row>
    <row r="4376" spans="1:8">
      <c r="A4376" s="20"/>
      <c r="B4376" s="9"/>
      <c r="G4376" s="9"/>
      <c r="H4376" s="20"/>
    </row>
    <row r="4377" spans="1:8">
      <c r="A4377" s="20"/>
      <c r="B4377" s="9"/>
      <c r="G4377" s="9"/>
      <c r="H4377" s="20"/>
    </row>
    <row r="4378" spans="1:8">
      <c r="A4378" s="20"/>
      <c r="B4378" s="9"/>
      <c r="G4378" s="9"/>
      <c r="H4378" s="20"/>
    </row>
    <row r="4379" spans="1:8">
      <c r="A4379" s="20"/>
      <c r="B4379" s="9"/>
      <c r="G4379" s="9"/>
      <c r="H4379" s="20"/>
    </row>
    <row r="4380" spans="1:8">
      <c r="A4380" s="20"/>
      <c r="B4380" s="9"/>
      <c r="G4380" s="9"/>
      <c r="H4380" s="20"/>
    </row>
    <row r="4381" spans="1:8">
      <c r="A4381" s="20"/>
      <c r="B4381" s="9"/>
      <c r="G4381" s="9"/>
      <c r="H4381" s="20"/>
    </row>
    <row r="4382" spans="1:8">
      <c r="A4382" s="20"/>
      <c r="B4382" s="9"/>
      <c r="G4382" s="9"/>
      <c r="H4382" s="20"/>
    </row>
    <row r="4383" spans="1:8">
      <c r="A4383" s="20"/>
      <c r="B4383" s="9"/>
      <c r="G4383" s="9"/>
      <c r="H4383" s="20"/>
    </row>
    <row r="4384" spans="1:8">
      <c r="A4384" s="20"/>
      <c r="B4384" s="9"/>
      <c r="G4384" s="9"/>
      <c r="H4384" s="20"/>
    </row>
    <row r="4385" spans="1:8">
      <c r="A4385" s="20"/>
      <c r="B4385" s="9"/>
      <c r="G4385" s="9"/>
      <c r="H4385" s="20"/>
    </row>
    <row r="4386" spans="1:8">
      <c r="A4386" s="20"/>
      <c r="B4386" s="9"/>
      <c r="G4386" s="9"/>
      <c r="H4386" s="20"/>
    </row>
    <row r="4387" spans="1:8">
      <c r="A4387" s="20"/>
      <c r="B4387" s="9"/>
      <c r="G4387" s="9"/>
      <c r="H4387" s="20"/>
    </row>
    <row r="4388" spans="1:8">
      <c r="A4388" s="20"/>
      <c r="B4388" s="9"/>
      <c r="G4388" s="9"/>
      <c r="H4388" s="20"/>
    </row>
    <row r="4389" spans="1:8">
      <c r="A4389" s="20"/>
      <c r="B4389" s="9"/>
      <c r="G4389" s="9"/>
      <c r="H4389" s="20"/>
    </row>
    <row r="4390" spans="1:8">
      <c r="A4390" s="20"/>
      <c r="B4390" s="9"/>
      <c r="G4390" s="9"/>
      <c r="H4390" s="20"/>
    </row>
    <row r="4391" spans="1:8">
      <c r="A4391" s="20"/>
      <c r="B4391" s="9"/>
      <c r="G4391" s="9"/>
      <c r="H4391" s="20"/>
    </row>
    <row r="4392" spans="1:8">
      <c r="A4392" s="20"/>
      <c r="B4392" s="9"/>
      <c r="G4392" s="9"/>
      <c r="H4392" s="20"/>
    </row>
    <row r="4393" spans="1:8">
      <c r="A4393" s="20"/>
      <c r="B4393" s="9"/>
      <c r="G4393" s="9"/>
      <c r="H4393" s="20"/>
    </row>
    <row r="4394" spans="1:8">
      <c r="A4394" s="20"/>
      <c r="B4394" s="9"/>
      <c r="G4394" s="9"/>
      <c r="H4394" s="20"/>
    </row>
    <row r="4395" spans="1:8">
      <c r="A4395" s="20"/>
      <c r="B4395" s="9"/>
      <c r="G4395" s="9"/>
      <c r="H4395" s="20"/>
    </row>
    <row r="4396" spans="1:8">
      <c r="A4396" s="20"/>
      <c r="B4396" s="9"/>
      <c r="G4396" s="9"/>
      <c r="H4396" s="20"/>
    </row>
    <row r="4397" spans="1:8">
      <c r="A4397" s="20"/>
      <c r="B4397" s="9"/>
      <c r="G4397" s="9"/>
      <c r="H4397" s="20"/>
    </row>
    <row r="4398" spans="1:8">
      <c r="A4398" s="20"/>
      <c r="B4398" s="9"/>
      <c r="G4398" s="9"/>
      <c r="H4398" s="20"/>
    </row>
    <row r="4399" spans="1:8">
      <c r="A4399" s="20"/>
      <c r="B4399" s="9"/>
      <c r="G4399" s="9"/>
      <c r="H4399" s="20"/>
    </row>
    <row r="4400" spans="1:8">
      <c r="A4400" s="20"/>
      <c r="B4400" s="9"/>
      <c r="G4400" s="9"/>
      <c r="H4400" s="20"/>
    </row>
    <row r="4401" spans="1:8">
      <c r="A4401" s="20"/>
      <c r="B4401" s="9"/>
      <c r="G4401" s="9"/>
      <c r="H4401" s="20"/>
    </row>
    <row r="4402" spans="1:8">
      <c r="A4402" s="20"/>
      <c r="B4402" s="9"/>
      <c r="G4402" s="9"/>
      <c r="H4402" s="20"/>
    </row>
    <row r="4403" spans="1:8">
      <c r="A4403" s="20"/>
      <c r="B4403" s="9"/>
      <c r="G4403" s="9"/>
      <c r="H4403" s="20"/>
    </row>
    <row r="4404" spans="1:8">
      <c r="A4404" s="20"/>
      <c r="B4404" s="9"/>
      <c r="G4404" s="9"/>
      <c r="H4404" s="20"/>
    </row>
    <row r="4405" spans="1:8">
      <c r="A4405" s="20"/>
      <c r="B4405" s="9"/>
      <c r="G4405" s="9"/>
      <c r="H4405" s="20"/>
    </row>
    <row r="4406" spans="1:8">
      <c r="A4406" s="20"/>
      <c r="B4406" s="9"/>
      <c r="G4406" s="9"/>
      <c r="H4406" s="20"/>
    </row>
    <row r="4407" spans="1:8">
      <c r="A4407" s="20"/>
      <c r="B4407" s="9"/>
      <c r="G4407" s="9"/>
      <c r="H4407" s="20"/>
    </row>
    <row r="4408" spans="1:8">
      <c r="A4408" s="20"/>
      <c r="B4408" s="9"/>
      <c r="G4408" s="9"/>
      <c r="H4408" s="20"/>
    </row>
    <row r="4409" spans="1:8">
      <c r="A4409" s="20"/>
      <c r="B4409" s="9"/>
      <c r="G4409" s="9"/>
      <c r="H4409" s="20"/>
    </row>
    <row r="4410" spans="1:8">
      <c r="A4410" s="20"/>
      <c r="B4410" s="9"/>
      <c r="G4410" s="9"/>
      <c r="H4410" s="20"/>
    </row>
    <row r="4411" spans="1:8">
      <c r="A4411" s="20"/>
      <c r="B4411" s="9"/>
      <c r="G4411" s="9"/>
      <c r="H4411" s="20"/>
    </row>
    <row r="4412" spans="1:8">
      <c r="A4412" s="20"/>
      <c r="B4412" s="9"/>
      <c r="G4412" s="9"/>
      <c r="H4412" s="20"/>
    </row>
    <row r="4413" spans="1:8">
      <c r="A4413" s="20"/>
      <c r="B4413" s="9"/>
      <c r="G4413" s="9"/>
      <c r="H4413" s="20"/>
    </row>
    <row r="4414" spans="1:8">
      <c r="A4414" s="20"/>
      <c r="B4414" s="9"/>
      <c r="G4414" s="9"/>
      <c r="H4414" s="20"/>
    </row>
    <row r="4415" spans="1:8">
      <c r="A4415" s="20"/>
      <c r="B4415" s="9"/>
      <c r="G4415" s="9"/>
      <c r="H4415" s="20"/>
    </row>
    <row r="4416" spans="1:8">
      <c r="A4416" s="20"/>
      <c r="B4416" s="9"/>
      <c r="G4416" s="9"/>
      <c r="H4416" s="20"/>
    </row>
    <row r="4417" spans="1:8">
      <c r="A4417" s="20"/>
      <c r="B4417" s="9"/>
      <c r="G4417" s="9"/>
      <c r="H4417" s="20"/>
    </row>
    <row r="4418" spans="1:8">
      <c r="A4418" s="20"/>
      <c r="B4418" s="9"/>
      <c r="G4418" s="9"/>
      <c r="H4418" s="20"/>
    </row>
    <row r="4419" spans="1:8">
      <c r="A4419" s="20"/>
      <c r="B4419" s="9"/>
      <c r="G4419" s="9"/>
      <c r="H4419" s="20"/>
    </row>
    <row r="4420" spans="1:8">
      <c r="A4420" s="20"/>
      <c r="B4420" s="9"/>
      <c r="G4420" s="9"/>
      <c r="H4420" s="20"/>
    </row>
    <row r="4421" spans="1:8">
      <c r="A4421" s="20"/>
      <c r="B4421" s="9"/>
      <c r="G4421" s="9"/>
      <c r="H4421" s="20"/>
    </row>
    <row r="4422" spans="1:8">
      <c r="A4422" s="20"/>
      <c r="B4422" s="9"/>
      <c r="G4422" s="9"/>
      <c r="H4422" s="20"/>
    </row>
    <row r="4423" spans="1:8">
      <c r="A4423" s="20"/>
      <c r="B4423" s="9"/>
      <c r="G4423" s="9"/>
      <c r="H4423" s="20"/>
    </row>
    <row r="4424" spans="1:8">
      <c r="A4424" s="20"/>
      <c r="B4424" s="9"/>
      <c r="G4424" s="9"/>
      <c r="H4424" s="20"/>
    </row>
    <row r="4425" spans="1:8">
      <c r="A4425" s="20"/>
      <c r="B4425" s="9"/>
      <c r="G4425" s="9"/>
      <c r="H4425" s="20"/>
    </row>
    <row r="4426" spans="1:8">
      <c r="A4426" s="20"/>
      <c r="B4426" s="9"/>
      <c r="G4426" s="9"/>
      <c r="H4426" s="20"/>
    </row>
    <row r="4427" spans="1:8">
      <c r="A4427" s="20"/>
      <c r="B4427" s="9"/>
      <c r="G4427" s="9"/>
      <c r="H4427" s="20"/>
    </row>
    <row r="4428" spans="1:8">
      <c r="A4428" s="20"/>
      <c r="B4428" s="9"/>
      <c r="G4428" s="9"/>
      <c r="H4428" s="20"/>
    </row>
    <row r="4429" spans="1:8">
      <c r="A4429" s="20"/>
      <c r="B4429" s="9"/>
      <c r="G4429" s="9"/>
      <c r="H4429" s="20"/>
    </row>
    <row r="4430" spans="1:8">
      <c r="A4430" s="20"/>
      <c r="B4430" s="9"/>
      <c r="G4430" s="9"/>
      <c r="H4430" s="20"/>
    </row>
    <row r="4431" spans="1:8">
      <c r="A4431" s="20"/>
      <c r="B4431" s="9"/>
      <c r="G4431" s="9"/>
      <c r="H4431" s="20"/>
    </row>
    <row r="4432" spans="1:8">
      <c r="A4432" s="20"/>
      <c r="B4432" s="9"/>
      <c r="G4432" s="9"/>
      <c r="H4432" s="20"/>
    </row>
    <row r="4433" spans="1:8">
      <c r="A4433" s="20"/>
      <c r="B4433" s="9"/>
      <c r="G4433" s="9"/>
      <c r="H4433" s="20"/>
    </row>
    <row r="4434" spans="1:8">
      <c r="A4434" s="20"/>
      <c r="B4434" s="9"/>
      <c r="G4434" s="9"/>
      <c r="H4434" s="20"/>
    </row>
    <row r="4435" spans="1:8">
      <c r="A4435" s="20"/>
      <c r="B4435" s="9"/>
      <c r="G4435" s="9"/>
      <c r="H4435" s="20"/>
    </row>
    <row r="4436" spans="1:8">
      <c r="A4436" s="20"/>
      <c r="B4436" s="9"/>
      <c r="G4436" s="9"/>
      <c r="H4436" s="20"/>
    </row>
    <row r="4437" spans="1:8">
      <c r="A4437" s="20"/>
      <c r="B4437" s="9"/>
      <c r="G4437" s="9"/>
      <c r="H4437" s="20"/>
    </row>
    <row r="4438" spans="1:8">
      <c r="A4438" s="20"/>
      <c r="B4438" s="9"/>
      <c r="G4438" s="9"/>
      <c r="H4438" s="20"/>
    </row>
    <row r="4439" spans="1:8">
      <c r="A4439" s="20"/>
      <c r="B4439" s="9"/>
      <c r="G4439" s="9"/>
      <c r="H4439" s="20"/>
    </row>
    <row r="4440" spans="1:8">
      <c r="A4440" s="20"/>
      <c r="B4440" s="9"/>
      <c r="G4440" s="9"/>
      <c r="H4440" s="20"/>
    </row>
    <row r="4441" spans="1:8">
      <c r="A4441" s="20"/>
      <c r="B4441" s="9"/>
      <c r="G4441" s="9"/>
      <c r="H4441" s="20"/>
    </row>
    <row r="4442" spans="1:8">
      <c r="A4442" s="20"/>
      <c r="B4442" s="9"/>
      <c r="G4442" s="9"/>
      <c r="H4442" s="20"/>
    </row>
    <row r="4443" spans="1:8">
      <c r="A4443" s="20"/>
      <c r="B4443" s="9"/>
      <c r="G4443" s="9"/>
      <c r="H4443" s="20"/>
    </row>
    <row r="4444" spans="1:8">
      <c r="A4444" s="20"/>
      <c r="B4444" s="9"/>
      <c r="G4444" s="9"/>
      <c r="H4444" s="20"/>
    </row>
    <row r="4445" spans="1:8">
      <c r="A4445" s="20"/>
      <c r="B4445" s="9"/>
      <c r="G4445" s="9"/>
      <c r="H4445" s="20"/>
    </row>
    <row r="4446" spans="1:8">
      <c r="A4446" s="20"/>
      <c r="B4446" s="9"/>
      <c r="G4446" s="9"/>
      <c r="H4446" s="20"/>
    </row>
    <row r="4447" spans="1:8">
      <c r="A4447" s="20"/>
      <c r="B4447" s="9"/>
      <c r="G4447" s="9"/>
      <c r="H4447" s="20"/>
    </row>
    <row r="4448" spans="1:8">
      <c r="A4448" s="20"/>
      <c r="B4448" s="9"/>
      <c r="G4448" s="9"/>
      <c r="H4448" s="20"/>
    </row>
    <row r="4449" spans="1:8">
      <c r="A4449" s="20"/>
      <c r="B4449" s="9"/>
      <c r="G4449" s="9"/>
      <c r="H4449" s="20"/>
    </row>
    <row r="4450" spans="1:8">
      <c r="A4450" s="20"/>
      <c r="B4450" s="9"/>
      <c r="G4450" s="9"/>
      <c r="H4450" s="20"/>
    </row>
    <row r="4451" spans="1:8">
      <c r="A4451" s="20"/>
      <c r="B4451" s="9"/>
      <c r="G4451" s="9"/>
      <c r="H4451" s="20"/>
    </row>
    <row r="4452" spans="1:8">
      <c r="A4452" s="20"/>
      <c r="B4452" s="9"/>
      <c r="G4452" s="9"/>
      <c r="H4452" s="20"/>
    </row>
    <row r="4453" spans="1:8">
      <c r="A4453" s="20"/>
      <c r="B4453" s="9"/>
      <c r="G4453" s="9"/>
      <c r="H4453" s="20"/>
    </row>
    <row r="4454" spans="1:8">
      <c r="A4454" s="20"/>
      <c r="B4454" s="9"/>
      <c r="G4454" s="9"/>
      <c r="H4454" s="20"/>
    </row>
    <row r="4455" spans="1:8">
      <c r="A4455" s="20"/>
      <c r="B4455" s="9"/>
      <c r="G4455" s="9"/>
      <c r="H4455" s="20"/>
    </row>
    <row r="4456" spans="1:8">
      <c r="A4456" s="20"/>
      <c r="B4456" s="9"/>
      <c r="G4456" s="9"/>
      <c r="H4456" s="20"/>
    </row>
    <row r="4457" spans="1:8">
      <c r="A4457" s="20"/>
      <c r="B4457" s="9"/>
      <c r="G4457" s="9"/>
      <c r="H4457" s="20"/>
    </row>
    <row r="4458" spans="1:8">
      <c r="A4458" s="20"/>
      <c r="B4458" s="9"/>
      <c r="G4458" s="9"/>
      <c r="H4458" s="20"/>
    </row>
    <row r="4459" spans="1:8">
      <c r="A4459" s="20"/>
      <c r="B4459" s="9"/>
      <c r="G4459" s="9"/>
      <c r="H4459" s="20"/>
    </row>
    <row r="4460" spans="1:8">
      <c r="A4460" s="20"/>
      <c r="B4460" s="9"/>
      <c r="G4460" s="9"/>
      <c r="H4460" s="20"/>
    </row>
    <row r="4461" spans="1:8">
      <c r="A4461" s="20"/>
      <c r="B4461" s="9"/>
      <c r="G4461" s="9"/>
      <c r="H4461" s="20"/>
    </row>
    <row r="4462" spans="1:8">
      <c r="A4462" s="20"/>
      <c r="B4462" s="9"/>
      <c r="G4462" s="9"/>
      <c r="H4462" s="20"/>
    </row>
    <row r="4463" spans="1:8">
      <c r="A4463" s="20"/>
      <c r="B4463" s="9"/>
      <c r="G4463" s="9"/>
      <c r="H4463" s="20"/>
    </row>
    <row r="4464" spans="1:8">
      <c r="A4464" s="20"/>
      <c r="B4464" s="9"/>
      <c r="G4464" s="9"/>
      <c r="H4464" s="20"/>
    </row>
    <row r="4465" spans="1:8">
      <c r="A4465" s="20"/>
      <c r="B4465" s="9"/>
      <c r="G4465" s="9"/>
      <c r="H4465" s="20"/>
    </row>
    <row r="4466" spans="1:8">
      <c r="A4466" s="20"/>
      <c r="B4466" s="9"/>
      <c r="G4466" s="9"/>
      <c r="H4466" s="20"/>
    </row>
    <row r="4467" spans="1:8">
      <c r="A4467" s="20"/>
      <c r="B4467" s="9"/>
      <c r="G4467" s="9"/>
      <c r="H4467" s="20"/>
    </row>
    <row r="4468" spans="1:8">
      <c r="A4468" s="20"/>
      <c r="B4468" s="9"/>
      <c r="G4468" s="9"/>
      <c r="H4468" s="20"/>
    </row>
    <row r="4469" spans="1:8">
      <c r="A4469" s="20"/>
      <c r="B4469" s="9"/>
      <c r="G4469" s="9"/>
      <c r="H4469" s="20"/>
    </row>
    <row r="4470" spans="1:8">
      <c r="A4470" s="20"/>
      <c r="B4470" s="9"/>
      <c r="G4470" s="9"/>
      <c r="H4470" s="20"/>
    </row>
    <row r="4471" spans="1:8">
      <c r="A4471" s="20"/>
      <c r="B4471" s="9"/>
      <c r="G4471" s="9"/>
      <c r="H4471" s="20"/>
    </row>
    <row r="4472" spans="1:8">
      <c r="A4472" s="20"/>
      <c r="B4472" s="9"/>
      <c r="G4472" s="9"/>
      <c r="H4472" s="20"/>
    </row>
    <row r="4473" spans="1:8">
      <c r="A4473" s="20"/>
      <c r="B4473" s="9"/>
      <c r="G4473" s="9"/>
      <c r="H4473" s="20"/>
    </row>
    <row r="4474" spans="1:8">
      <c r="A4474" s="20"/>
      <c r="B4474" s="9"/>
      <c r="G4474" s="9"/>
      <c r="H4474" s="20"/>
    </row>
    <row r="4475" spans="1:8">
      <c r="A4475" s="20"/>
      <c r="B4475" s="9"/>
      <c r="G4475" s="9"/>
      <c r="H4475" s="20"/>
    </row>
    <row r="4476" spans="1:8">
      <c r="A4476" s="20"/>
      <c r="B4476" s="9"/>
      <c r="G4476" s="9"/>
      <c r="H4476" s="20"/>
    </row>
    <row r="4477" spans="1:8">
      <c r="A4477" s="20"/>
      <c r="B4477" s="9"/>
      <c r="G4477" s="9"/>
      <c r="H4477" s="20"/>
    </row>
    <row r="4478" spans="1:8">
      <c r="A4478" s="20"/>
      <c r="B4478" s="9"/>
      <c r="G4478" s="9"/>
      <c r="H4478" s="20"/>
    </row>
    <row r="4479" spans="1:8">
      <c r="A4479" s="20"/>
      <c r="B4479" s="9"/>
      <c r="G4479" s="9"/>
      <c r="H4479" s="20"/>
    </row>
    <row r="4480" spans="1:8">
      <c r="A4480" s="20"/>
      <c r="B4480" s="9"/>
      <c r="G4480" s="9"/>
      <c r="H4480" s="20"/>
    </row>
    <row r="4481" spans="1:8">
      <c r="A4481" s="20"/>
      <c r="B4481" s="9"/>
      <c r="G4481" s="9"/>
      <c r="H4481" s="20"/>
    </row>
    <row r="4482" spans="1:8">
      <c r="A4482" s="20"/>
      <c r="B4482" s="9"/>
      <c r="G4482" s="9"/>
      <c r="H4482" s="20"/>
    </row>
    <row r="4483" spans="1:8">
      <c r="A4483" s="20"/>
      <c r="B4483" s="9"/>
      <c r="G4483" s="9"/>
      <c r="H4483" s="20"/>
    </row>
    <row r="4484" spans="1:8">
      <c r="A4484" s="20"/>
      <c r="B4484" s="9"/>
      <c r="G4484" s="9"/>
      <c r="H4484" s="20"/>
    </row>
    <row r="4485" spans="1:8">
      <c r="A4485" s="20"/>
      <c r="B4485" s="9"/>
      <c r="G4485" s="9"/>
      <c r="H4485" s="20"/>
    </row>
    <row r="4486" spans="1:8">
      <c r="A4486" s="20"/>
      <c r="B4486" s="9"/>
      <c r="G4486" s="9"/>
      <c r="H4486" s="20"/>
    </row>
    <row r="4487" spans="1:8">
      <c r="A4487" s="20"/>
      <c r="B4487" s="9"/>
      <c r="G4487" s="9"/>
      <c r="H4487" s="20"/>
    </row>
    <row r="4488" spans="1:8">
      <c r="A4488" s="20"/>
      <c r="B4488" s="9"/>
      <c r="G4488" s="9"/>
      <c r="H4488" s="20"/>
    </row>
    <row r="4489" spans="1:8">
      <c r="A4489" s="20"/>
      <c r="B4489" s="9"/>
      <c r="G4489" s="9"/>
      <c r="H4489" s="20"/>
    </row>
    <row r="4490" spans="1:8">
      <c r="A4490" s="20"/>
      <c r="B4490" s="9"/>
      <c r="G4490" s="9"/>
      <c r="H4490" s="20"/>
    </row>
    <row r="4491" spans="1:8">
      <c r="A4491" s="20"/>
      <c r="B4491" s="9"/>
      <c r="G4491" s="9"/>
      <c r="H4491" s="20"/>
    </row>
    <row r="4492" spans="1:8">
      <c r="A4492" s="20"/>
      <c r="B4492" s="9"/>
      <c r="G4492" s="9"/>
      <c r="H4492" s="20"/>
    </row>
    <row r="4493" spans="1:8">
      <c r="A4493" s="20"/>
      <c r="B4493" s="9"/>
      <c r="G4493" s="9"/>
      <c r="H4493" s="20"/>
    </row>
    <row r="4494" spans="1:8">
      <c r="A4494" s="20"/>
      <c r="B4494" s="9"/>
      <c r="G4494" s="9"/>
      <c r="H4494" s="20"/>
    </row>
    <row r="4495" spans="1:8">
      <c r="A4495" s="20"/>
      <c r="B4495" s="9"/>
      <c r="G4495" s="9"/>
      <c r="H4495" s="20"/>
    </row>
    <row r="4496" spans="1:8">
      <c r="A4496" s="20"/>
      <c r="B4496" s="9"/>
      <c r="G4496" s="9"/>
      <c r="H4496" s="20"/>
    </row>
    <row r="4497" spans="1:8">
      <c r="A4497" s="20"/>
      <c r="B4497" s="9"/>
      <c r="G4497" s="9"/>
      <c r="H4497" s="20"/>
    </row>
    <row r="4498" spans="1:8">
      <c r="A4498" s="20"/>
      <c r="B4498" s="9"/>
      <c r="G4498" s="9"/>
      <c r="H4498" s="20"/>
    </row>
    <row r="4499" spans="1:8">
      <c r="A4499" s="20"/>
      <c r="B4499" s="9"/>
      <c r="G4499" s="9"/>
      <c r="H4499" s="20"/>
    </row>
    <row r="4500" spans="1:8">
      <c r="A4500" s="20"/>
      <c r="B4500" s="9"/>
      <c r="G4500" s="9"/>
      <c r="H4500" s="20"/>
    </row>
    <row r="4501" spans="1:8">
      <c r="A4501" s="20"/>
      <c r="B4501" s="9"/>
      <c r="G4501" s="9"/>
      <c r="H4501" s="20"/>
    </row>
    <row r="4502" spans="1:8">
      <c r="A4502" s="20"/>
      <c r="B4502" s="9"/>
      <c r="G4502" s="9"/>
      <c r="H4502" s="20"/>
    </row>
    <row r="4503" spans="1:8">
      <c r="A4503" s="20"/>
      <c r="B4503" s="9"/>
      <c r="G4503" s="9"/>
      <c r="H4503" s="20"/>
    </row>
    <row r="4504" spans="1:8">
      <c r="A4504" s="20"/>
      <c r="B4504" s="9"/>
      <c r="G4504" s="9"/>
      <c r="H4504" s="20"/>
    </row>
    <row r="4505" spans="1:8">
      <c r="A4505" s="20"/>
      <c r="B4505" s="9"/>
      <c r="G4505" s="9"/>
      <c r="H4505" s="20"/>
    </row>
    <row r="4506" spans="1:8">
      <c r="A4506" s="20"/>
      <c r="B4506" s="9"/>
      <c r="G4506" s="9"/>
      <c r="H4506" s="20"/>
    </row>
    <row r="4507" spans="1:8">
      <c r="A4507" s="20"/>
      <c r="B4507" s="9"/>
      <c r="G4507" s="9"/>
      <c r="H4507" s="20"/>
    </row>
    <row r="4508" spans="1:8">
      <c r="A4508" s="20"/>
      <c r="B4508" s="9"/>
      <c r="G4508" s="9"/>
      <c r="H4508" s="20"/>
    </row>
    <row r="4509" spans="1:8">
      <c r="A4509" s="20"/>
      <c r="B4509" s="9"/>
      <c r="G4509" s="9"/>
      <c r="H4509" s="20"/>
    </row>
    <row r="4510" spans="1:8">
      <c r="A4510" s="20"/>
      <c r="B4510" s="9"/>
      <c r="G4510" s="9"/>
      <c r="H4510" s="20"/>
    </row>
    <row r="4511" spans="1:8">
      <c r="A4511" s="20"/>
      <c r="B4511" s="9"/>
      <c r="G4511" s="9"/>
      <c r="H4511" s="20"/>
    </row>
    <row r="4512" spans="1:8">
      <c r="A4512" s="20"/>
      <c r="B4512" s="9"/>
      <c r="G4512" s="9"/>
      <c r="H4512" s="20"/>
    </row>
    <row r="4513" spans="1:8">
      <c r="A4513" s="20"/>
      <c r="B4513" s="9"/>
      <c r="G4513" s="9"/>
      <c r="H4513" s="20"/>
    </row>
    <row r="4514" spans="1:8">
      <c r="A4514" s="20"/>
      <c r="B4514" s="9"/>
      <c r="G4514" s="9"/>
      <c r="H4514" s="20"/>
    </row>
    <row r="4515" spans="1:8">
      <c r="A4515" s="20"/>
      <c r="B4515" s="9"/>
      <c r="G4515" s="9"/>
      <c r="H4515" s="20"/>
    </row>
    <row r="4516" spans="1:8">
      <c r="A4516" s="20"/>
      <c r="B4516" s="9"/>
      <c r="G4516" s="9"/>
      <c r="H4516" s="20"/>
    </row>
    <row r="4517" spans="1:8">
      <c r="A4517" s="20"/>
      <c r="B4517" s="9"/>
      <c r="G4517" s="9"/>
      <c r="H4517" s="20"/>
    </row>
    <row r="4518" spans="1:8">
      <c r="A4518" s="20"/>
      <c r="B4518" s="9"/>
      <c r="G4518" s="9"/>
      <c r="H4518" s="20"/>
    </row>
    <row r="4519" spans="1:8">
      <c r="A4519" s="20"/>
      <c r="B4519" s="9"/>
      <c r="G4519" s="9"/>
      <c r="H4519" s="20"/>
    </row>
    <row r="4520" spans="1:8">
      <c r="A4520" s="20"/>
      <c r="B4520" s="9"/>
      <c r="G4520" s="9"/>
      <c r="H4520" s="20"/>
    </row>
    <row r="4521" spans="1:8">
      <c r="A4521" s="20"/>
      <c r="B4521" s="9"/>
      <c r="G4521" s="9"/>
      <c r="H4521" s="20"/>
    </row>
    <row r="4522" spans="1:8">
      <c r="A4522" s="20"/>
      <c r="B4522" s="9"/>
      <c r="G4522" s="9"/>
      <c r="H4522" s="20"/>
    </row>
    <row r="4523" spans="1:8">
      <c r="A4523" s="20"/>
      <c r="B4523" s="9"/>
      <c r="G4523" s="9"/>
      <c r="H4523" s="20"/>
    </row>
    <row r="4524" spans="1:8">
      <c r="A4524" s="20"/>
      <c r="B4524" s="9"/>
      <c r="G4524" s="9"/>
      <c r="H4524" s="20"/>
    </row>
    <row r="4525" spans="1:8">
      <c r="A4525" s="20"/>
      <c r="B4525" s="9"/>
      <c r="G4525" s="9"/>
      <c r="H4525" s="20"/>
    </row>
    <row r="4526" spans="1:8">
      <c r="A4526" s="20"/>
      <c r="B4526" s="9"/>
      <c r="G4526" s="9"/>
      <c r="H4526" s="20"/>
    </row>
    <row r="4527" spans="1:8">
      <c r="A4527" s="20"/>
      <c r="B4527" s="9"/>
      <c r="G4527" s="9"/>
      <c r="H4527" s="20"/>
    </row>
    <row r="4528" spans="1:8">
      <c r="A4528" s="20"/>
      <c r="B4528" s="9"/>
      <c r="G4528" s="9"/>
      <c r="H4528" s="20"/>
    </row>
    <row r="4529" spans="1:8">
      <c r="A4529" s="20"/>
      <c r="B4529" s="9"/>
      <c r="G4529" s="9"/>
      <c r="H4529" s="20"/>
    </row>
    <row r="4530" spans="1:8">
      <c r="A4530" s="20"/>
      <c r="B4530" s="9"/>
      <c r="G4530" s="9"/>
      <c r="H4530" s="20"/>
    </row>
    <row r="4531" spans="1:8">
      <c r="A4531" s="20"/>
      <c r="B4531" s="9"/>
      <c r="G4531" s="9"/>
      <c r="H4531" s="20"/>
    </row>
    <row r="4532" spans="1:8">
      <c r="A4532" s="20"/>
      <c r="B4532" s="9"/>
      <c r="G4532" s="9"/>
      <c r="H4532" s="20"/>
    </row>
    <row r="4533" spans="1:8">
      <c r="A4533" s="20"/>
      <c r="B4533" s="9"/>
      <c r="G4533" s="9"/>
      <c r="H4533" s="20"/>
    </row>
    <row r="4534" spans="1:8">
      <c r="A4534" s="20"/>
      <c r="B4534" s="9"/>
      <c r="G4534" s="9"/>
      <c r="H4534" s="20"/>
    </row>
    <row r="4535" spans="1:8">
      <c r="A4535" s="20"/>
      <c r="B4535" s="9"/>
      <c r="G4535" s="9"/>
      <c r="H4535" s="20"/>
    </row>
    <row r="4536" spans="1:8">
      <c r="A4536" s="20"/>
      <c r="B4536" s="9"/>
      <c r="G4536" s="9"/>
      <c r="H4536" s="20"/>
    </row>
    <row r="4537" spans="1:8">
      <c r="A4537" s="20"/>
      <c r="B4537" s="9"/>
      <c r="G4537" s="9"/>
      <c r="H4537" s="20"/>
    </row>
    <row r="4538" spans="1:8">
      <c r="A4538" s="20"/>
      <c r="B4538" s="9"/>
      <c r="G4538" s="9"/>
      <c r="H4538" s="20"/>
    </row>
    <row r="4539" spans="1:8">
      <c r="A4539" s="20"/>
      <c r="B4539" s="9"/>
      <c r="G4539" s="9"/>
      <c r="H4539" s="20"/>
    </row>
    <row r="4540" spans="1:8">
      <c r="A4540" s="20"/>
      <c r="B4540" s="9"/>
      <c r="G4540" s="9"/>
      <c r="H4540" s="20"/>
    </row>
    <row r="4541" spans="1:8">
      <c r="A4541" s="20"/>
      <c r="B4541" s="9"/>
      <c r="G4541" s="9"/>
      <c r="H4541" s="20"/>
    </row>
    <row r="4542" spans="1:8">
      <c r="A4542" s="20"/>
      <c r="B4542" s="9"/>
      <c r="G4542" s="9"/>
      <c r="H4542" s="20"/>
    </row>
    <row r="4543" spans="1:8">
      <c r="A4543" s="20"/>
      <c r="B4543" s="9"/>
      <c r="G4543" s="9"/>
      <c r="H4543" s="20"/>
    </row>
    <row r="4544" spans="1:8">
      <c r="A4544" s="20"/>
      <c r="B4544" s="9"/>
      <c r="G4544" s="9"/>
      <c r="H4544" s="20"/>
    </row>
    <row r="4545" spans="1:8">
      <c r="A4545" s="20"/>
      <c r="B4545" s="9"/>
      <c r="G4545" s="9"/>
      <c r="H4545" s="20"/>
    </row>
    <row r="4546" spans="1:8">
      <c r="A4546" s="20"/>
      <c r="B4546" s="9"/>
      <c r="G4546" s="9"/>
      <c r="H4546" s="20"/>
    </row>
    <row r="4547" spans="1:8">
      <c r="A4547" s="20"/>
      <c r="B4547" s="9"/>
      <c r="G4547" s="9"/>
      <c r="H4547" s="20"/>
    </row>
    <row r="4548" spans="1:8">
      <c r="A4548" s="20"/>
      <c r="B4548" s="9"/>
      <c r="G4548" s="9"/>
      <c r="H4548" s="20"/>
    </row>
    <row r="4549" spans="1:8">
      <c r="A4549" s="20"/>
      <c r="B4549" s="9"/>
      <c r="G4549" s="9"/>
      <c r="H4549" s="20"/>
    </row>
    <row r="4550" spans="1:8">
      <c r="A4550" s="20"/>
      <c r="B4550" s="9"/>
      <c r="G4550" s="9"/>
      <c r="H4550" s="20"/>
    </row>
    <row r="4551" spans="1:8">
      <c r="A4551" s="20"/>
      <c r="B4551" s="9"/>
      <c r="G4551" s="9"/>
      <c r="H4551" s="20"/>
    </row>
    <row r="4552" spans="1:8">
      <c r="A4552" s="20"/>
      <c r="B4552" s="9"/>
      <c r="G4552" s="9"/>
      <c r="H4552" s="20"/>
    </row>
    <row r="4553" spans="1:8">
      <c r="A4553" s="20"/>
      <c r="B4553" s="9"/>
      <c r="G4553" s="9"/>
      <c r="H4553" s="20"/>
    </row>
    <row r="4554" spans="1:8">
      <c r="A4554" s="20"/>
      <c r="B4554" s="9"/>
      <c r="G4554" s="9"/>
      <c r="H4554" s="20"/>
    </row>
    <row r="4555" spans="1:8">
      <c r="A4555" s="20"/>
      <c r="B4555" s="9"/>
      <c r="G4555" s="9"/>
      <c r="H4555" s="20"/>
    </row>
    <row r="4556" spans="1:8">
      <c r="A4556" s="20"/>
      <c r="B4556" s="9"/>
      <c r="G4556" s="9"/>
      <c r="H4556" s="20"/>
    </row>
    <row r="4557" spans="1:8">
      <c r="A4557" s="20"/>
      <c r="B4557" s="9"/>
      <c r="G4557" s="9"/>
      <c r="H4557" s="20"/>
    </row>
    <row r="4558" spans="1:8">
      <c r="A4558" s="20"/>
      <c r="B4558" s="9"/>
      <c r="G4558" s="9"/>
      <c r="H4558" s="20"/>
    </row>
    <row r="4559" spans="1:8">
      <c r="A4559" s="20"/>
      <c r="B4559" s="9"/>
      <c r="G4559" s="9"/>
      <c r="H4559" s="20"/>
    </row>
    <row r="4560" spans="1:8">
      <c r="A4560" s="20"/>
      <c r="B4560" s="9"/>
      <c r="G4560" s="9"/>
      <c r="H4560" s="20"/>
    </row>
    <row r="4561" spans="1:8">
      <c r="A4561" s="20"/>
      <c r="B4561" s="9"/>
      <c r="G4561" s="9"/>
      <c r="H4561" s="20"/>
    </row>
    <row r="4562" spans="1:8">
      <c r="A4562" s="20"/>
      <c r="B4562" s="9"/>
      <c r="G4562" s="9"/>
      <c r="H4562" s="20"/>
    </row>
    <row r="4563" spans="1:8">
      <c r="A4563" s="20"/>
      <c r="B4563" s="9"/>
      <c r="G4563" s="9"/>
      <c r="H4563" s="20"/>
    </row>
    <row r="4564" spans="1:8">
      <c r="A4564" s="20"/>
      <c r="B4564" s="9"/>
      <c r="G4564" s="9"/>
      <c r="H4564" s="20"/>
    </row>
    <row r="4565" spans="1:8">
      <c r="A4565" s="20"/>
      <c r="B4565" s="9"/>
      <c r="G4565" s="9"/>
      <c r="H4565" s="20"/>
    </row>
    <row r="4566" spans="1:8">
      <c r="A4566" s="20"/>
      <c r="B4566" s="9"/>
      <c r="G4566" s="9"/>
      <c r="H4566" s="20"/>
    </row>
    <row r="4567" spans="1:8">
      <c r="A4567" s="20"/>
      <c r="B4567" s="9"/>
      <c r="G4567" s="9"/>
      <c r="H4567" s="20"/>
    </row>
    <row r="4568" spans="1:8">
      <c r="A4568" s="20"/>
      <c r="B4568" s="9"/>
      <c r="G4568" s="9"/>
      <c r="H4568" s="20"/>
    </row>
    <row r="4569" spans="1:8">
      <c r="A4569" s="20"/>
      <c r="B4569" s="9"/>
      <c r="G4569" s="9"/>
      <c r="H4569" s="20"/>
    </row>
    <row r="4570" spans="1:8">
      <c r="A4570" s="20"/>
      <c r="B4570" s="9"/>
      <c r="G4570" s="9"/>
      <c r="H4570" s="20"/>
    </row>
    <row r="4571" spans="1:8">
      <c r="A4571" s="20"/>
      <c r="B4571" s="9"/>
      <c r="G4571" s="9"/>
      <c r="H4571" s="20"/>
    </row>
    <row r="4572" spans="1:8">
      <c r="A4572" s="20"/>
      <c r="B4572" s="9"/>
      <c r="G4572" s="9"/>
      <c r="H4572" s="20"/>
    </row>
    <row r="4573" spans="1:8">
      <c r="A4573" s="20"/>
      <c r="B4573" s="9"/>
      <c r="G4573" s="9"/>
      <c r="H4573" s="20"/>
    </row>
    <row r="4574" spans="1:8">
      <c r="A4574" s="20"/>
      <c r="B4574" s="9"/>
      <c r="G4574" s="9"/>
      <c r="H4574" s="20"/>
    </row>
    <row r="4575" spans="1:8">
      <c r="A4575" s="20"/>
      <c r="B4575" s="9"/>
      <c r="G4575" s="9"/>
      <c r="H4575" s="20"/>
    </row>
    <row r="4576" spans="1:8">
      <c r="A4576" s="20"/>
      <c r="B4576" s="9"/>
      <c r="G4576" s="9"/>
      <c r="H4576" s="20"/>
    </row>
    <row r="4577" spans="1:8">
      <c r="A4577" s="20"/>
      <c r="B4577" s="9"/>
      <c r="G4577" s="9"/>
      <c r="H4577" s="20"/>
    </row>
    <row r="4578" spans="1:8">
      <c r="A4578" s="20"/>
      <c r="B4578" s="9"/>
      <c r="G4578" s="9"/>
      <c r="H4578" s="20"/>
    </row>
    <row r="4579" spans="1:8">
      <c r="A4579" s="20"/>
      <c r="B4579" s="9"/>
      <c r="G4579" s="9"/>
      <c r="H4579" s="20"/>
    </row>
    <row r="4580" spans="1:8">
      <c r="A4580" s="20"/>
      <c r="B4580" s="9"/>
      <c r="G4580" s="9"/>
      <c r="H4580" s="20"/>
    </row>
    <row r="4581" spans="1:8">
      <c r="A4581" s="20"/>
      <c r="B4581" s="9"/>
      <c r="G4581" s="9"/>
      <c r="H4581" s="20"/>
    </row>
    <row r="4582" spans="1:8">
      <c r="A4582" s="20"/>
      <c r="B4582" s="9"/>
      <c r="G4582" s="9"/>
      <c r="H4582" s="20"/>
    </row>
    <row r="4583" spans="1:8">
      <c r="A4583" s="20"/>
      <c r="B4583" s="9"/>
      <c r="G4583" s="9"/>
      <c r="H4583" s="20"/>
    </row>
    <row r="4584" spans="1:8">
      <c r="A4584" s="20"/>
      <c r="B4584" s="9"/>
      <c r="G4584" s="9"/>
      <c r="H4584" s="20"/>
    </row>
    <row r="4585" spans="1:8">
      <c r="A4585" s="20"/>
      <c r="B4585" s="9"/>
      <c r="G4585" s="9"/>
      <c r="H4585" s="20"/>
    </row>
    <row r="4586" spans="1:8">
      <c r="A4586" s="20"/>
      <c r="B4586" s="9"/>
      <c r="G4586" s="9"/>
      <c r="H4586" s="20"/>
    </row>
    <row r="4587" spans="1:8">
      <c r="A4587" s="20"/>
      <c r="B4587" s="9"/>
      <c r="G4587" s="9"/>
      <c r="H4587" s="20"/>
    </row>
    <row r="4588" spans="1:8">
      <c r="A4588" s="20"/>
      <c r="B4588" s="9"/>
      <c r="G4588" s="9"/>
      <c r="H4588" s="20"/>
    </row>
    <row r="4589" spans="1:8">
      <c r="A4589" s="20"/>
      <c r="B4589" s="9"/>
      <c r="G4589" s="9"/>
      <c r="H4589" s="20"/>
    </row>
    <row r="4590" spans="1:8">
      <c r="A4590" s="20"/>
      <c r="B4590" s="9"/>
      <c r="G4590" s="9"/>
      <c r="H4590" s="20"/>
    </row>
    <row r="4591" spans="1:8">
      <c r="A4591" s="20"/>
      <c r="B4591" s="9"/>
      <c r="G4591" s="9"/>
      <c r="H4591" s="20"/>
    </row>
    <row r="4592" spans="1:8">
      <c r="A4592" s="20"/>
      <c r="B4592" s="9"/>
      <c r="G4592" s="9"/>
      <c r="H4592" s="20"/>
    </row>
    <row r="4593" spans="1:8">
      <c r="A4593" s="20"/>
      <c r="B4593" s="9"/>
      <c r="G4593" s="9"/>
      <c r="H4593" s="20"/>
    </row>
    <row r="4594" spans="1:8">
      <c r="A4594" s="20"/>
      <c r="B4594" s="9"/>
      <c r="G4594" s="9"/>
      <c r="H4594" s="20"/>
    </row>
    <row r="4595" spans="1:8">
      <c r="A4595" s="20"/>
      <c r="B4595" s="9"/>
      <c r="G4595" s="9"/>
      <c r="H4595" s="20"/>
    </row>
    <row r="4596" spans="1:8">
      <c r="A4596" s="20"/>
      <c r="B4596" s="9"/>
      <c r="G4596" s="9"/>
      <c r="H4596" s="20"/>
    </row>
    <row r="4597" spans="1:8">
      <c r="A4597" s="20"/>
      <c r="B4597" s="9"/>
      <c r="G4597" s="9"/>
      <c r="H4597" s="20"/>
    </row>
    <row r="4598" spans="1:8">
      <c r="A4598" s="20"/>
      <c r="B4598" s="9"/>
      <c r="G4598" s="9"/>
      <c r="H4598" s="20"/>
    </row>
    <row r="4599" spans="1:8">
      <c r="A4599" s="20"/>
      <c r="B4599" s="9"/>
      <c r="G4599" s="9"/>
      <c r="H4599" s="20"/>
    </row>
    <row r="4600" spans="1:8">
      <c r="A4600" s="20"/>
      <c r="B4600" s="9"/>
      <c r="G4600" s="9"/>
      <c r="H4600" s="20"/>
    </row>
    <row r="4601" spans="1:8">
      <c r="A4601" s="20"/>
      <c r="B4601" s="9"/>
      <c r="G4601" s="9"/>
      <c r="H4601" s="20"/>
    </row>
    <row r="4602" spans="1:8">
      <c r="A4602" s="20"/>
      <c r="B4602" s="9"/>
      <c r="G4602" s="9"/>
      <c r="H4602" s="20"/>
    </row>
    <row r="4603" spans="1:8">
      <c r="A4603" s="20"/>
      <c r="B4603" s="9"/>
      <c r="G4603" s="9"/>
      <c r="H4603" s="20"/>
    </row>
    <row r="4604" spans="1:8">
      <c r="A4604" s="20"/>
      <c r="B4604" s="9"/>
      <c r="G4604" s="9"/>
      <c r="H4604" s="20"/>
    </row>
    <row r="4605" spans="1:8">
      <c r="A4605" s="20"/>
      <c r="B4605" s="9"/>
      <c r="G4605" s="9"/>
      <c r="H4605" s="20"/>
    </row>
    <row r="4606" spans="1:8">
      <c r="A4606" s="20"/>
      <c r="B4606" s="9"/>
      <c r="G4606" s="9"/>
      <c r="H4606" s="20"/>
    </row>
    <row r="4607" spans="1:8">
      <c r="A4607" s="20"/>
      <c r="B4607" s="9"/>
      <c r="G4607" s="9"/>
      <c r="H4607" s="20"/>
    </row>
    <row r="4608" spans="1:8">
      <c r="A4608" s="20"/>
      <c r="B4608" s="9"/>
      <c r="G4608" s="9"/>
      <c r="H4608" s="20"/>
    </row>
    <row r="4609" spans="1:8">
      <c r="A4609" s="20"/>
      <c r="B4609" s="9"/>
      <c r="G4609" s="9"/>
      <c r="H4609" s="20"/>
    </row>
    <row r="4610" spans="1:8">
      <c r="A4610" s="20"/>
      <c r="B4610" s="9"/>
      <c r="G4610" s="9"/>
      <c r="H4610" s="20"/>
    </row>
    <row r="4611" spans="1:8">
      <c r="A4611" s="20"/>
      <c r="B4611" s="9"/>
      <c r="G4611" s="9"/>
      <c r="H4611" s="20"/>
    </row>
    <row r="4612" spans="1:8">
      <c r="A4612" s="20"/>
      <c r="B4612" s="9"/>
      <c r="G4612" s="9"/>
      <c r="H4612" s="20"/>
    </row>
    <row r="4613" spans="1:8">
      <c r="A4613" s="20"/>
      <c r="B4613" s="9"/>
      <c r="G4613" s="9"/>
      <c r="H4613" s="20"/>
    </row>
    <row r="4614" spans="1:8">
      <c r="A4614" s="20"/>
      <c r="B4614" s="9"/>
      <c r="G4614" s="9"/>
      <c r="H4614" s="20"/>
    </row>
    <row r="4615" spans="1:8">
      <c r="A4615" s="20"/>
      <c r="B4615" s="9"/>
      <c r="G4615" s="9"/>
      <c r="H4615" s="20"/>
    </row>
    <row r="4616" spans="1:8">
      <c r="A4616" s="20"/>
      <c r="B4616" s="9"/>
      <c r="G4616" s="9"/>
      <c r="H4616" s="20"/>
    </row>
    <row r="4617" spans="1:8">
      <c r="A4617" s="20"/>
      <c r="B4617" s="9"/>
      <c r="G4617" s="9"/>
      <c r="H4617" s="20"/>
    </row>
    <row r="4618" spans="1:8">
      <c r="A4618" s="20"/>
      <c r="B4618" s="9"/>
      <c r="G4618" s="9"/>
      <c r="H4618" s="20"/>
    </row>
    <row r="4619" spans="1:8">
      <c r="A4619" s="20"/>
      <c r="B4619" s="9"/>
      <c r="G4619" s="9"/>
      <c r="H4619" s="20"/>
    </row>
    <row r="4620" spans="1:8">
      <c r="A4620" s="20"/>
      <c r="B4620" s="9"/>
      <c r="G4620" s="9"/>
      <c r="H4620" s="20"/>
    </row>
    <row r="4621" spans="1:8">
      <c r="A4621" s="20"/>
      <c r="B4621" s="9"/>
      <c r="G4621" s="9"/>
      <c r="H4621" s="20"/>
    </row>
    <row r="4622" spans="1:8">
      <c r="A4622" s="20"/>
      <c r="B4622" s="9"/>
      <c r="G4622" s="9"/>
      <c r="H4622" s="20"/>
    </row>
    <row r="4623" spans="1:8">
      <c r="A4623" s="20"/>
      <c r="B4623" s="9"/>
      <c r="G4623" s="9"/>
      <c r="H4623" s="20"/>
    </row>
    <row r="4624" spans="1:8">
      <c r="A4624" s="20"/>
      <c r="B4624" s="9"/>
      <c r="G4624" s="9"/>
      <c r="H4624" s="20"/>
    </row>
    <row r="4625" spans="1:8">
      <c r="A4625" s="20"/>
      <c r="B4625" s="9"/>
      <c r="G4625" s="9"/>
      <c r="H4625" s="20"/>
    </row>
    <row r="4626" spans="1:8">
      <c r="A4626" s="20"/>
      <c r="B4626" s="9"/>
      <c r="G4626" s="9"/>
      <c r="H4626" s="20"/>
    </row>
    <row r="4627" spans="1:8">
      <c r="A4627" s="20"/>
      <c r="B4627" s="9"/>
      <c r="G4627" s="9"/>
      <c r="H4627" s="20"/>
    </row>
    <row r="4628" spans="1:8">
      <c r="A4628" s="20"/>
      <c r="B4628" s="9"/>
      <c r="G4628" s="9"/>
      <c r="H4628" s="20"/>
    </row>
    <row r="4629" spans="1:8">
      <c r="A4629" s="20"/>
      <c r="B4629" s="9"/>
      <c r="G4629" s="9"/>
      <c r="H4629" s="20"/>
    </row>
    <row r="4630" spans="1:8">
      <c r="A4630" s="20"/>
      <c r="B4630" s="9"/>
      <c r="G4630" s="9"/>
      <c r="H4630" s="20"/>
    </row>
    <row r="4631" spans="1:8">
      <c r="A4631" s="20"/>
      <c r="B4631" s="9"/>
      <c r="G4631" s="9"/>
      <c r="H4631" s="20"/>
    </row>
    <row r="4632" spans="1:8">
      <c r="A4632" s="20"/>
      <c r="B4632" s="9"/>
      <c r="G4632" s="9"/>
      <c r="H4632" s="20"/>
    </row>
    <row r="4633" spans="1:8">
      <c r="A4633" s="20"/>
      <c r="B4633" s="9"/>
      <c r="G4633" s="9"/>
      <c r="H4633" s="20"/>
    </row>
    <row r="4634" spans="1:8">
      <c r="A4634" s="20"/>
      <c r="B4634" s="9"/>
      <c r="G4634" s="9"/>
      <c r="H4634" s="20"/>
    </row>
    <row r="4635" spans="1:8">
      <c r="A4635" s="20"/>
      <c r="B4635" s="9"/>
      <c r="G4635" s="9"/>
      <c r="H4635" s="20"/>
    </row>
    <row r="4636" spans="1:8">
      <c r="A4636" s="20"/>
      <c r="B4636" s="9"/>
      <c r="G4636" s="9"/>
      <c r="H4636" s="20"/>
    </row>
    <row r="4637" spans="1:8">
      <c r="A4637" s="20"/>
      <c r="B4637" s="9"/>
      <c r="G4637" s="9"/>
      <c r="H4637" s="20"/>
    </row>
    <row r="4638" spans="1:8">
      <c r="A4638" s="20"/>
      <c r="B4638" s="9"/>
      <c r="G4638" s="9"/>
      <c r="H4638" s="20"/>
    </row>
    <row r="4639" spans="1:8">
      <c r="A4639" s="20"/>
      <c r="B4639" s="9"/>
      <c r="G4639" s="9"/>
      <c r="H4639" s="20"/>
    </row>
    <row r="4640" spans="1:8">
      <c r="A4640" s="20"/>
      <c r="B4640" s="9"/>
      <c r="G4640" s="9"/>
      <c r="H4640" s="20"/>
    </row>
    <row r="4641" spans="1:8">
      <c r="A4641" s="20"/>
      <c r="B4641" s="9"/>
      <c r="G4641" s="9"/>
      <c r="H4641" s="20"/>
    </row>
    <row r="4642" spans="1:8">
      <c r="A4642" s="20"/>
      <c r="B4642" s="9"/>
      <c r="G4642" s="9"/>
      <c r="H4642" s="20"/>
    </row>
    <row r="4643" spans="1:8">
      <c r="A4643" s="20"/>
      <c r="B4643" s="9"/>
      <c r="G4643" s="9"/>
      <c r="H4643" s="20"/>
    </row>
    <row r="4644" spans="1:8">
      <c r="A4644" s="20"/>
      <c r="B4644" s="9"/>
      <c r="G4644" s="9"/>
      <c r="H4644" s="20"/>
    </row>
    <row r="4645" spans="1:8">
      <c r="A4645" s="20"/>
      <c r="B4645" s="9"/>
      <c r="G4645" s="9"/>
      <c r="H4645" s="20"/>
    </row>
    <row r="4646" spans="1:8">
      <c r="A4646" s="20"/>
      <c r="B4646" s="9"/>
      <c r="G4646" s="9"/>
      <c r="H4646" s="20"/>
    </row>
    <row r="4647" spans="1:8">
      <c r="A4647" s="20"/>
      <c r="B4647" s="9"/>
      <c r="G4647" s="9"/>
      <c r="H4647" s="20"/>
    </row>
    <row r="4648" spans="1:8">
      <c r="A4648" s="20"/>
      <c r="B4648" s="9"/>
      <c r="G4648" s="9"/>
      <c r="H4648" s="20"/>
    </row>
    <row r="4649" spans="1:8">
      <c r="A4649" s="20"/>
      <c r="B4649" s="9"/>
      <c r="G4649" s="9"/>
      <c r="H4649" s="20"/>
    </row>
    <row r="4650" spans="1:8">
      <c r="A4650" s="20"/>
      <c r="B4650" s="9"/>
      <c r="G4650" s="9"/>
      <c r="H4650" s="20"/>
    </row>
    <row r="4651" spans="1:8">
      <c r="A4651" s="20"/>
      <c r="B4651" s="9"/>
      <c r="G4651" s="9"/>
      <c r="H4651" s="20"/>
    </row>
    <row r="4652" spans="1:8">
      <c r="A4652" s="20"/>
      <c r="B4652" s="9"/>
      <c r="G4652" s="9"/>
      <c r="H4652" s="20"/>
    </row>
    <row r="4653" spans="1:8">
      <c r="A4653" s="20"/>
      <c r="B4653" s="9"/>
      <c r="G4653" s="9"/>
      <c r="H4653" s="20"/>
    </row>
    <row r="4654" spans="1:8">
      <c r="A4654" s="20"/>
      <c r="B4654" s="9"/>
      <c r="G4654" s="9"/>
      <c r="H4654" s="20"/>
    </row>
    <row r="4655" spans="1:8">
      <c r="A4655" s="20"/>
      <c r="B4655" s="9"/>
      <c r="G4655" s="9"/>
      <c r="H4655" s="20"/>
    </row>
    <row r="4656" spans="1:8">
      <c r="A4656" s="20"/>
      <c r="B4656" s="9"/>
      <c r="G4656" s="9"/>
      <c r="H4656" s="20"/>
    </row>
    <row r="4657" spans="1:8">
      <c r="A4657" s="20"/>
      <c r="B4657" s="9"/>
      <c r="G4657" s="9"/>
      <c r="H4657" s="20"/>
    </row>
    <row r="4658" spans="1:8">
      <c r="A4658" s="20"/>
      <c r="B4658" s="9"/>
      <c r="G4658" s="9"/>
      <c r="H4658" s="20"/>
    </row>
    <row r="4659" spans="1:8">
      <c r="A4659" s="20"/>
      <c r="B4659" s="9"/>
      <c r="G4659" s="9"/>
      <c r="H4659" s="20"/>
    </row>
    <row r="4660" spans="1:8">
      <c r="A4660" s="20"/>
      <c r="B4660" s="9"/>
      <c r="G4660" s="9"/>
      <c r="H4660" s="20"/>
    </row>
    <row r="4661" spans="1:8">
      <c r="A4661" s="20"/>
      <c r="B4661" s="9"/>
      <c r="G4661" s="9"/>
      <c r="H4661" s="20"/>
    </row>
    <row r="4662" spans="1:8">
      <c r="A4662" s="20"/>
      <c r="B4662" s="9"/>
      <c r="G4662" s="9"/>
      <c r="H4662" s="20"/>
    </row>
    <row r="4663" spans="1:8">
      <c r="A4663" s="20"/>
      <c r="B4663" s="9"/>
      <c r="G4663" s="9"/>
      <c r="H4663" s="20"/>
    </row>
    <row r="4664" spans="1:8">
      <c r="A4664" s="20"/>
      <c r="B4664" s="9"/>
      <c r="G4664" s="9"/>
      <c r="H4664" s="20"/>
    </row>
    <row r="4665" spans="1:8">
      <c r="A4665" s="20"/>
      <c r="B4665" s="9"/>
      <c r="G4665" s="9"/>
      <c r="H4665" s="20"/>
    </row>
    <row r="4666" spans="1:8">
      <c r="A4666" s="20"/>
      <c r="B4666" s="9"/>
      <c r="G4666" s="9"/>
      <c r="H4666" s="20"/>
    </row>
    <row r="4667" spans="1:8">
      <c r="A4667" s="20"/>
      <c r="B4667" s="9"/>
      <c r="G4667" s="9"/>
      <c r="H4667" s="20"/>
    </row>
    <row r="4668" spans="1:8">
      <c r="A4668" s="20"/>
      <c r="B4668" s="9"/>
      <c r="G4668" s="9"/>
      <c r="H4668" s="20"/>
    </row>
    <row r="4669" spans="1:8">
      <c r="A4669" s="20"/>
      <c r="B4669" s="9"/>
      <c r="G4669" s="9"/>
      <c r="H4669" s="20"/>
    </row>
    <row r="4670" spans="1:8">
      <c r="A4670" s="20"/>
      <c r="B4670" s="9"/>
      <c r="G4670" s="9"/>
      <c r="H4670" s="20"/>
    </row>
    <row r="4671" spans="1:8">
      <c r="A4671" s="20"/>
      <c r="B4671" s="9"/>
      <c r="G4671" s="9"/>
      <c r="H4671" s="20"/>
    </row>
    <row r="4672" spans="1:8">
      <c r="A4672" s="20"/>
      <c r="B4672" s="9"/>
      <c r="G4672" s="9"/>
      <c r="H4672" s="20"/>
    </row>
    <row r="4673" spans="1:8">
      <c r="A4673" s="20"/>
      <c r="B4673" s="9"/>
      <c r="G4673" s="9"/>
      <c r="H4673" s="20"/>
    </row>
    <row r="4674" spans="1:8">
      <c r="A4674" s="20"/>
      <c r="B4674" s="9"/>
      <c r="G4674" s="9"/>
      <c r="H4674" s="20"/>
    </row>
  </sheetData>
  <mergeCells count="43">
    <mergeCell ref="B1:G1"/>
    <mergeCell ref="B231:G231"/>
    <mergeCell ref="B185:G185"/>
    <mergeCell ref="B139:G139"/>
    <mergeCell ref="B93:G93"/>
    <mergeCell ref="B47:G47"/>
    <mergeCell ref="B461:G461"/>
    <mergeCell ref="B415:G415"/>
    <mergeCell ref="B369:G369"/>
    <mergeCell ref="B323:G323"/>
    <mergeCell ref="B277:G277"/>
    <mergeCell ref="B691:G691"/>
    <mergeCell ref="B645:G645"/>
    <mergeCell ref="B599:G599"/>
    <mergeCell ref="B553:G553"/>
    <mergeCell ref="B507:G507"/>
    <mergeCell ref="B921:G921"/>
    <mergeCell ref="B875:G875"/>
    <mergeCell ref="B829:G829"/>
    <mergeCell ref="B783:G783"/>
    <mergeCell ref="B737:G737"/>
    <mergeCell ref="B1151:G1151"/>
    <mergeCell ref="B1105:G1105"/>
    <mergeCell ref="B1059:G1059"/>
    <mergeCell ref="B1013:G1013"/>
    <mergeCell ref="B967:G967"/>
    <mergeCell ref="B1381:G1381"/>
    <mergeCell ref="B1427:G1427"/>
    <mergeCell ref="B1289:G1289"/>
    <mergeCell ref="B1335:G1335"/>
    <mergeCell ref="B1197:G1197"/>
    <mergeCell ref="B1243:G1243"/>
    <mergeCell ref="B1657:G1657"/>
    <mergeCell ref="B1703:G1703"/>
    <mergeCell ref="B1565:G1565"/>
    <mergeCell ref="B1611:G1611"/>
    <mergeCell ref="B1473:G1473"/>
    <mergeCell ref="B1519:G1519"/>
    <mergeCell ref="B1933:G1933"/>
    <mergeCell ref="B1841:G1841"/>
    <mergeCell ref="B1887:G1887"/>
    <mergeCell ref="B1749:G1749"/>
    <mergeCell ref="B1795:G1795"/>
  </mergeCells>
  <phoneticPr fontId="5" type="noConversion"/>
  <conditionalFormatting sqref="D4:D32">
    <cfRule type="cellIs" dxfId="29" priority="3" operator="greaterThan">
      <formula>400000</formula>
    </cfRule>
  </conditionalFormatting>
  <conditionalFormatting sqref="D3">
    <cfRule type="cellIs" dxfId="28" priority="4" operator="greaterThan">
      <formula>400000</formula>
    </cfRule>
  </conditionalFormatting>
  <conditionalFormatting sqref="D33:D46 D49:D92 D95:D138 D141:D184 D187:D230 D233:D276 D279:D322 D325:D368 D371:D414 D417:D460 D463:D506 D509:D552 D555:D598 D601:D644 D647:D690 D693:D736 D739:D782 D785:D828 D831:D874 D877:D920 D923:D966 D969:D1012 D1015:D1058 D1061:D1104 D1107:D1150 D1153:D1196 D1199:D1242 D1245:D1288 D1291:D1334 D1337:D1380 D1383:D1426 D1429:D1472 D1475:D1518 D1521:D1564 D1567:D1610 D1613:D1656 D1659:D1702 D1705:D1748 D1751:D1794 D1797:D1840 D1843:D1886 D1889:D1932 D1935:D1978 D1981:D2024 D2027:D2070 D2073:D2116 D2119:D2162 D2165:D2208 D2211:D2254 D2257:D2300 D2303:D2346 D2349:D2392 D2395:D2438 D2441:D2484 D2487:D2530 D2533:D2576 D2579:D2622 D2625:D2668 D2671:D2714 D2717:D2760 D2763:D2806 D2809:D2852 D2855:D2884">
    <cfRule type="cellIs" dxfId="27" priority="1" operator="greaterThan">
      <formula>400000</formula>
    </cfRule>
  </conditionalFormatting>
  <pageMargins left="0.7" right="0.7" top="0.75" bottom="0.75" header="0.3" footer="0.3"/>
  <pageSetup orientation="portrait" horizontalDpi="4294967293" verticalDpi="4294967293"/>
  <headerFooter>
    <oddHeader xml:space="preserve">&amp;C&amp;"Arial,Normal"&amp;8
Anexo G_Perfiles C.E. </oddHeader>
  </headerFooter>
  <extLst>
    <ext xmlns:mx="http://schemas.microsoft.com/office/mac/excel/2008/main" uri="{64002731-A6B0-56B0-2670-7721B7C09600}">
      <mx:PLV Mode="1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674"/>
  <sheetViews>
    <sheetView view="pageLayout" zoomScaleNormal="90" zoomScaleSheetLayoutView="100" zoomScalePageLayoutView="90" workbookViewId="0">
      <selection activeCell="A4" sqref="A4"/>
    </sheetView>
  </sheetViews>
  <sheetFormatPr baseColWidth="10" defaultColWidth="9.1640625" defaultRowHeight="11" x14ac:dyDescent="0"/>
  <cols>
    <col min="1" max="1" width="6.5" style="13" customWidth="1"/>
    <col min="2" max="2" width="11.33203125" style="12" customWidth="1"/>
    <col min="3" max="3" width="9.33203125" style="9" customWidth="1"/>
    <col min="4" max="4" width="12" style="9" customWidth="1"/>
    <col min="5" max="5" width="9.33203125" style="9" customWidth="1"/>
    <col min="6" max="6" width="18.5" style="9" customWidth="1"/>
    <col min="7" max="7" width="16.1640625" style="11" customWidth="1"/>
    <col min="8" max="8" width="6.5" style="13" customWidth="1"/>
    <col min="9" max="16384" width="9.1640625" style="1"/>
  </cols>
  <sheetData>
    <row r="1" spans="1:8" ht="16.5" customHeight="1">
      <c r="A1" s="1"/>
      <c r="B1" s="31" t="s">
        <v>7</v>
      </c>
      <c r="C1" s="31"/>
      <c r="D1" s="31"/>
      <c r="E1" s="31"/>
      <c r="F1" s="31"/>
      <c r="G1" s="31"/>
    </row>
    <row r="2" spans="1:8" s="3" customFormat="1" ht="18.75" customHeight="1">
      <c r="B2" s="28" t="s">
        <v>25</v>
      </c>
      <c r="C2" s="28" t="s">
        <v>23</v>
      </c>
      <c r="D2" s="28" t="s">
        <v>22</v>
      </c>
      <c r="E2" s="28" t="s">
        <v>21</v>
      </c>
      <c r="F2" s="28" t="s">
        <v>20</v>
      </c>
      <c r="G2" s="28" t="s">
        <v>24</v>
      </c>
      <c r="H2" s="14"/>
    </row>
    <row r="3" spans="1:8" ht="15" customHeight="1">
      <c r="A3" s="1"/>
      <c r="B3" s="30">
        <v>41569</v>
      </c>
      <c r="C3" s="25">
        <v>1.5</v>
      </c>
      <c r="D3" s="26">
        <v>14100</v>
      </c>
      <c r="E3" s="27">
        <v>19.899999999999999</v>
      </c>
      <c r="F3" s="24" t="s">
        <v>0</v>
      </c>
      <c r="G3" s="24" t="s">
        <v>1</v>
      </c>
    </row>
    <row r="4" spans="1:8" s="6" customFormat="1" ht="15" customHeight="1">
      <c r="B4" s="30">
        <v>41569</v>
      </c>
      <c r="C4" s="25">
        <v>1.7</v>
      </c>
      <c r="D4" s="26">
        <v>14300</v>
      </c>
      <c r="E4" s="27">
        <v>19.7</v>
      </c>
      <c r="F4" s="24" t="s">
        <v>0</v>
      </c>
      <c r="G4" s="24" t="s">
        <v>1</v>
      </c>
      <c r="H4" s="20"/>
    </row>
    <row r="5" spans="1:8" s="6" customFormat="1" ht="15" customHeight="1">
      <c r="B5" s="30">
        <v>41569</v>
      </c>
      <c r="C5" s="25">
        <v>1.9</v>
      </c>
      <c r="D5" s="26">
        <v>15100</v>
      </c>
      <c r="E5" s="27">
        <v>19.5</v>
      </c>
      <c r="F5" s="24" t="s">
        <v>0</v>
      </c>
      <c r="G5" s="24" t="s">
        <v>1</v>
      </c>
      <c r="H5" s="20"/>
    </row>
    <row r="6" spans="1:8" s="6" customFormat="1" ht="15" customHeight="1">
      <c r="B6" s="30">
        <v>41569</v>
      </c>
      <c r="C6" s="25">
        <v>2.1</v>
      </c>
      <c r="D6" s="26">
        <v>15500</v>
      </c>
      <c r="E6" s="27">
        <v>19.5</v>
      </c>
      <c r="F6" s="24" t="s">
        <v>0</v>
      </c>
      <c r="G6" s="24" t="s">
        <v>1</v>
      </c>
      <c r="H6" s="20"/>
    </row>
    <row r="7" spans="1:8" s="6" customFormat="1" ht="15" customHeight="1">
      <c r="B7" s="30">
        <v>41569</v>
      </c>
      <c r="C7" s="25">
        <v>2.2999999999999998</v>
      </c>
      <c r="D7" s="26">
        <v>15300</v>
      </c>
      <c r="E7" s="27">
        <v>19.5</v>
      </c>
      <c r="F7" s="24" t="s">
        <v>0</v>
      </c>
      <c r="G7" s="24" t="s">
        <v>1</v>
      </c>
      <c r="H7" s="20"/>
    </row>
    <row r="8" spans="1:8" s="6" customFormat="1" ht="15" customHeight="1">
      <c r="B8" s="30">
        <v>41569</v>
      </c>
      <c r="C8" s="25">
        <v>2.5</v>
      </c>
      <c r="D8" s="26">
        <v>15300</v>
      </c>
      <c r="E8" s="27">
        <v>19.5</v>
      </c>
      <c r="F8" s="24" t="s">
        <v>0</v>
      </c>
      <c r="G8" s="24" t="s">
        <v>1</v>
      </c>
      <c r="H8" s="20"/>
    </row>
    <row r="9" spans="1:8" s="6" customFormat="1" ht="15" customHeight="1">
      <c r="B9" s="30">
        <v>41569</v>
      </c>
      <c r="C9" s="25">
        <v>2.7</v>
      </c>
      <c r="D9" s="26">
        <v>15400</v>
      </c>
      <c r="E9" s="27">
        <v>19.5</v>
      </c>
      <c r="F9" s="24" t="s">
        <v>0</v>
      </c>
      <c r="G9" s="24" t="s">
        <v>1</v>
      </c>
      <c r="H9" s="20"/>
    </row>
    <row r="10" spans="1:8" s="6" customFormat="1" ht="15" customHeight="1">
      <c r="B10" s="30">
        <v>41569</v>
      </c>
      <c r="C10" s="25">
        <v>2.9</v>
      </c>
      <c r="D10" s="26">
        <v>15400</v>
      </c>
      <c r="E10" s="27">
        <v>19.5</v>
      </c>
      <c r="F10" s="24" t="s">
        <v>0</v>
      </c>
      <c r="G10" s="24" t="s">
        <v>1</v>
      </c>
      <c r="H10" s="20"/>
    </row>
    <row r="11" spans="1:8" s="6" customFormat="1" ht="15" customHeight="1">
      <c r="B11" s="30">
        <v>41569</v>
      </c>
      <c r="C11" s="25">
        <v>3.1</v>
      </c>
      <c r="D11" s="26">
        <v>15400</v>
      </c>
      <c r="E11" s="27">
        <v>19.5</v>
      </c>
      <c r="F11" s="24" t="s">
        <v>0</v>
      </c>
      <c r="G11" s="24" t="s">
        <v>1</v>
      </c>
      <c r="H11" s="20"/>
    </row>
    <row r="12" spans="1:8" s="6" customFormat="1" ht="15" customHeight="1">
      <c r="B12" s="30">
        <v>41569</v>
      </c>
      <c r="C12" s="25">
        <v>3.3</v>
      </c>
      <c r="D12" s="26">
        <v>15400</v>
      </c>
      <c r="E12" s="27">
        <v>19.5</v>
      </c>
      <c r="F12" s="24" t="s">
        <v>0</v>
      </c>
      <c r="G12" s="24" t="s">
        <v>1</v>
      </c>
      <c r="H12" s="20"/>
    </row>
    <row r="13" spans="1:8" s="6" customFormat="1" ht="15" customHeight="1">
      <c r="B13" s="30">
        <v>41569</v>
      </c>
      <c r="C13" s="25">
        <v>3.5</v>
      </c>
      <c r="D13" s="26">
        <v>15400</v>
      </c>
      <c r="E13" s="27">
        <v>19.5</v>
      </c>
      <c r="F13" s="24" t="s">
        <v>0</v>
      </c>
      <c r="G13" s="24" t="s">
        <v>1</v>
      </c>
      <c r="H13" s="20"/>
    </row>
    <row r="14" spans="1:8" s="6" customFormat="1" ht="15" customHeight="1">
      <c r="B14" s="30">
        <v>41569</v>
      </c>
      <c r="C14" s="25">
        <v>4</v>
      </c>
      <c r="D14" s="26">
        <v>15500</v>
      </c>
      <c r="E14" s="27">
        <v>19.5</v>
      </c>
      <c r="F14" s="24" t="s">
        <v>0</v>
      </c>
      <c r="G14" s="24" t="s">
        <v>1</v>
      </c>
      <c r="H14" s="20"/>
    </row>
    <row r="15" spans="1:8" s="6" customFormat="1" ht="15" customHeight="1">
      <c r="B15" s="30">
        <v>41569</v>
      </c>
      <c r="C15" s="25">
        <v>4.5</v>
      </c>
      <c r="D15" s="26">
        <v>15500</v>
      </c>
      <c r="E15" s="27">
        <v>19.7</v>
      </c>
      <c r="F15" s="24" t="s">
        <v>0</v>
      </c>
      <c r="G15" s="24" t="s">
        <v>1</v>
      </c>
      <c r="H15" s="20"/>
    </row>
    <row r="16" spans="1:8" s="6" customFormat="1" ht="15" customHeight="1">
      <c r="B16" s="30">
        <v>41569</v>
      </c>
      <c r="C16" s="25">
        <v>5</v>
      </c>
      <c r="D16" s="26">
        <v>15500</v>
      </c>
      <c r="E16" s="27">
        <v>19.7</v>
      </c>
      <c r="F16" s="24" t="s">
        <v>0</v>
      </c>
      <c r="G16" s="24" t="s">
        <v>1</v>
      </c>
      <c r="H16" s="20"/>
    </row>
    <row r="17" spans="2:8" s="6" customFormat="1" ht="15" customHeight="1">
      <c r="B17" s="30">
        <v>41569</v>
      </c>
      <c r="C17" s="25">
        <v>5.5</v>
      </c>
      <c r="D17" s="26">
        <v>15500</v>
      </c>
      <c r="E17" s="27">
        <v>19.8</v>
      </c>
      <c r="F17" s="24" t="s">
        <v>0</v>
      </c>
      <c r="G17" s="24" t="s">
        <v>1</v>
      </c>
      <c r="H17" s="20"/>
    </row>
    <row r="18" spans="2:8" s="6" customFormat="1" ht="15" customHeight="1">
      <c r="B18" s="30">
        <v>41569</v>
      </c>
      <c r="C18" s="25">
        <v>6</v>
      </c>
      <c r="D18" s="26">
        <v>15500</v>
      </c>
      <c r="E18" s="27">
        <v>19.8</v>
      </c>
      <c r="F18" s="24" t="s">
        <v>0</v>
      </c>
      <c r="G18" s="24" t="s">
        <v>1</v>
      </c>
      <c r="H18" s="20"/>
    </row>
    <row r="19" spans="2:8" s="6" customFormat="1" ht="15" customHeight="1">
      <c r="B19" s="30">
        <v>41569</v>
      </c>
      <c r="C19" s="25">
        <v>6.5</v>
      </c>
      <c r="D19" s="26">
        <v>15500</v>
      </c>
      <c r="E19" s="27">
        <v>19.8</v>
      </c>
      <c r="F19" s="24" t="s">
        <v>0</v>
      </c>
      <c r="G19" s="24" t="s">
        <v>1</v>
      </c>
      <c r="H19" s="20"/>
    </row>
    <row r="20" spans="2:8" s="6" customFormat="1" ht="15" customHeight="1">
      <c r="B20" s="30">
        <v>41569</v>
      </c>
      <c r="C20" s="25">
        <v>7</v>
      </c>
      <c r="D20" s="26">
        <v>15500</v>
      </c>
      <c r="E20" s="27">
        <v>19.8</v>
      </c>
      <c r="F20" s="24" t="s">
        <v>0</v>
      </c>
      <c r="G20" s="24" t="s">
        <v>1</v>
      </c>
      <c r="H20" s="20"/>
    </row>
    <row r="21" spans="2:8" s="6" customFormat="1" ht="15" customHeight="1">
      <c r="B21" s="30">
        <v>41569</v>
      </c>
      <c r="C21" s="25">
        <v>7.5</v>
      </c>
      <c r="D21" s="26">
        <v>15500</v>
      </c>
      <c r="E21" s="27">
        <v>19.8</v>
      </c>
      <c r="F21" s="24" t="s">
        <v>0</v>
      </c>
      <c r="G21" s="24" t="s">
        <v>1</v>
      </c>
      <c r="H21" s="20"/>
    </row>
    <row r="22" spans="2:8" s="6" customFormat="1" ht="15" customHeight="1">
      <c r="B22" s="30">
        <v>41569</v>
      </c>
      <c r="C22" s="25">
        <v>8</v>
      </c>
      <c r="D22" s="26">
        <v>15500</v>
      </c>
      <c r="E22" s="27">
        <v>19.8</v>
      </c>
      <c r="F22" s="24" t="s">
        <v>0</v>
      </c>
      <c r="G22" s="24" t="s">
        <v>1</v>
      </c>
      <c r="H22" s="20"/>
    </row>
    <row r="23" spans="2:8" s="6" customFormat="1" ht="15" customHeight="1">
      <c r="B23" s="30">
        <v>41569</v>
      </c>
      <c r="C23" s="25">
        <v>9</v>
      </c>
      <c r="D23" s="26">
        <v>15400</v>
      </c>
      <c r="E23" s="27">
        <v>19.899999999999999</v>
      </c>
      <c r="F23" s="24" t="s">
        <v>0</v>
      </c>
      <c r="G23" s="24" t="s">
        <v>1</v>
      </c>
      <c r="H23" s="20"/>
    </row>
    <row r="24" spans="2:8" s="6" customFormat="1" ht="15" customHeight="1">
      <c r="B24" s="30">
        <v>41569</v>
      </c>
      <c r="C24" s="25">
        <v>10</v>
      </c>
      <c r="D24" s="26">
        <v>15400</v>
      </c>
      <c r="E24" s="27">
        <v>19.899999999999999</v>
      </c>
      <c r="F24" s="24" t="s">
        <v>0</v>
      </c>
      <c r="G24" s="24" t="s">
        <v>1</v>
      </c>
      <c r="H24" s="20"/>
    </row>
    <row r="25" spans="2:8" s="6" customFormat="1" ht="15" customHeight="1">
      <c r="B25" s="30">
        <v>41569</v>
      </c>
      <c r="C25" s="25">
        <v>11</v>
      </c>
      <c r="D25" s="26">
        <v>15400</v>
      </c>
      <c r="E25" s="27">
        <v>19.899999999999999</v>
      </c>
      <c r="F25" s="24" t="s">
        <v>0</v>
      </c>
      <c r="G25" s="24" t="s">
        <v>1</v>
      </c>
      <c r="H25" s="20"/>
    </row>
    <row r="26" spans="2:8" s="6" customFormat="1" ht="15" customHeight="1">
      <c r="B26" s="30">
        <v>41569</v>
      </c>
      <c r="C26" s="25">
        <v>12</v>
      </c>
      <c r="D26" s="26">
        <v>15400</v>
      </c>
      <c r="E26" s="27">
        <v>19.899999999999999</v>
      </c>
      <c r="F26" s="24" t="s">
        <v>0</v>
      </c>
      <c r="G26" s="24" t="s">
        <v>1</v>
      </c>
      <c r="H26" s="20"/>
    </row>
    <row r="27" spans="2:8" s="6" customFormat="1" ht="15" customHeight="1">
      <c r="B27" s="30">
        <v>41569</v>
      </c>
      <c r="C27" s="25">
        <v>13</v>
      </c>
      <c r="D27" s="26">
        <v>21400</v>
      </c>
      <c r="E27" s="27">
        <v>19.899999999999999</v>
      </c>
      <c r="F27" s="24" t="s">
        <v>0</v>
      </c>
      <c r="G27" s="24" t="s">
        <v>1</v>
      </c>
      <c r="H27" s="20"/>
    </row>
    <row r="28" spans="2:8" s="6" customFormat="1" ht="15" customHeight="1">
      <c r="B28" s="30">
        <v>41569</v>
      </c>
      <c r="C28" s="25">
        <v>14</v>
      </c>
      <c r="D28" s="26">
        <v>31200</v>
      </c>
      <c r="E28" s="27">
        <v>20</v>
      </c>
      <c r="F28" s="24" t="s">
        <v>0</v>
      </c>
      <c r="G28" s="24" t="s">
        <v>1</v>
      </c>
      <c r="H28" s="20"/>
    </row>
    <row r="29" spans="2:8" s="6" customFormat="1" ht="15" customHeight="1">
      <c r="B29" s="30">
        <v>41569</v>
      </c>
      <c r="C29" s="25">
        <v>15</v>
      </c>
      <c r="D29" s="26">
        <v>43800</v>
      </c>
      <c r="E29" s="27">
        <v>20</v>
      </c>
      <c r="F29" s="24" t="s">
        <v>0</v>
      </c>
      <c r="G29" s="24" t="s">
        <v>1</v>
      </c>
      <c r="H29" s="20"/>
    </row>
    <row r="30" spans="2:8" s="6" customFormat="1" ht="15" customHeight="1">
      <c r="B30" s="30">
        <v>41569</v>
      </c>
      <c r="C30" s="25">
        <v>20</v>
      </c>
      <c r="D30" s="26">
        <v>53300</v>
      </c>
      <c r="E30" s="27">
        <v>20.2</v>
      </c>
      <c r="F30" s="24" t="s">
        <v>0</v>
      </c>
      <c r="G30" s="24" t="s">
        <v>1</v>
      </c>
      <c r="H30" s="20"/>
    </row>
    <row r="31" spans="2:8" s="6" customFormat="1" ht="15" customHeight="1">
      <c r="B31" s="30">
        <v>41569</v>
      </c>
      <c r="C31" s="25">
        <v>21</v>
      </c>
      <c r="D31" s="26">
        <v>69700</v>
      </c>
      <c r="E31" s="27">
        <v>20.2</v>
      </c>
      <c r="F31" s="24" t="s">
        <v>0</v>
      </c>
      <c r="G31" s="24" t="s">
        <v>1</v>
      </c>
      <c r="H31" s="20"/>
    </row>
    <row r="32" spans="2:8" s="6" customFormat="1" ht="15" customHeight="1">
      <c r="B32" s="30">
        <v>41569</v>
      </c>
      <c r="C32" s="25">
        <v>22</v>
      </c>
      <c r="D32" s="26">
        <v>190700</v>
      </c>
      <c r="E32" s="27">
        <v>20.2</v>
      </c>
      <c r="F32" s="24" t="s">
        <v>0</v>
      </c>
      <c r="G32" s="24" t="s">
        <v>1</v>
      </c>
      <c r="H32" s="20"/>
    </row>
    <row r="33" spans="1:8" s="6" customFormat="1" ht="15" customHeight="1">
      <c r="B33" s="30">
        <v>41569</v>
      </c>
      <c r="C33" s="25">
        <v>23</v>
      </c>
      <c r="D33" s="26">
        <v>199800</v>
      </c>
      <c r="E33" s="27">
        <v>20.2</v>
      </c>
      <c r="F33" s="24" t="s">
        <v>0</v>
      </c>
      <c r="G33" s="24" t="s">
        <v>1</v>
      </c>
      <c r="H33" s="20"/>
    </row>
    <row r="34" spans="1:8" s="6" customFormat="1" ht="15" customHeight="1">
      <c r="B34" s="30">
        <v>41569</v>
      </c>
      <c r="C34" s="25">
        <v>23.5</v>
      </c>
      <c r="D34" s="26">
        <v>217000</v>
      </c>
      <c r="E34" s="27">
        <v>20.2</v>
      </c>
      <c r="F34" s="24" t="s">
        <v>0</v>
      </c>
      <c r="G34" s="24" t="s">
        <v>1</v>
      </c>
      <c r="H34" s="20"/>
    </row>
    <row r="35" spans="1:8" s="6" customFormat="1" ht="15" customHeight="1">
      <c r="B35" s="30">
        <v>41569</v>
      </c>
      <c r="C35" s="25">
        <v>24</v>
      </c>
      <c r="D35" s="26">
        <v>219900</v>
      </c>
      <c r="E35" s="27">
        <v>20.2</v>
      </c>
      <c r="F35" s="24" t="s">
        <v>0</v>
      </c>
      <c r="G35" s="24" t="s">
        <v>1</v>
      </c>
      <c r="H35" s="20"/>
    </row>
    <row r="36" spans="1:8" s="6" customFormat="1" ht="15" customHeight="1">
      <c r="B36" s="30">
        <v>41569</v>
      </c>
      <c r="C36" s="25">
        <v>24.5</v>
      </c>
      <c r="D36" s="26">
        <v>222900</v>
      </c>
      <c r="E36" s="27">
        <v>20.2</v>
      </c>
      <c r="F36" s="24" t="s">
        <v>0</v>
      </c>
      <c r="G36" s="24" t="s">
        <v>1</v>
      </c>
      <c r="H36" s="20"/>
    </row>
    <row r="37" spans="1:8" s="6" customFormat="1" ht="15" customHeight="1">
      <c r="B37" s="30">
        <v>41569</v>
      </c>
      <c r="C37" s="25">
        <v>25</v>
      </c>
      <c r="D37" s="26">
        <v>223100</v>
      </c>
      <c r="E37" s="27">
        <v>20.399999999999999</v>
      </c>
      <c r="F37" s="24" t="s">
        <v>0</v>
      </c>
      <c r="G37" s="24" t="s">
        <v>1</v>
      </c>
      <c r="H37" s="20"/>
    </row>
    <row r="38" spans="1:8" s="6" customFormat="1" ht="15" customHeight="1">
      <c r="B38" s="30">
        <v>41569</v>
      </c>
      <c r="C38" s="25">
        <v>25.5</v>
      </c>
      <c r="D38" s="26">
        <v>223100</v>
      </c>
      <c r="E38" s="27">
        <v>20.399999999999999</v>
      </c>
      <c r="F38" s="24" t="s">
        <v>0</v>
      </c>
      <c r="G38" s="24" t="s">
        <v>1</v>
      </c>
      <c r="H38" s="20"/>
    </row>
    <row r="39" spans="1:8" s="6" customFormat="1" ht="15" customHeight="1">
      <c r="B39" s="30">
        <v>41569</v>
      </c>
      <c r="C39" s="25">
        <v>26</v>
      </c>
      <c r="D39" s="26">
        <v>222900</v>
      </c>
      <c r="E39" s="27">
        <v>20.399999999999999</v>
      </c>
      <c r="F39" s="24" t="s">
        <v>0</v>
      </c>
      <c r="G39" s="24" t="s">
        <v>1</v>
      </c>
      <c r="H39" s="20"/>
    </row>
    <row r="40" spans="1:8" s="6" customFormat="1" ht="15" customHeight="1">
      <c r="B40" s="30">
        <v>41569</v>
      </c>
      <c r="C40" s="25">
        <v>26.5</v>
      </c>
      <c r="D40" s="26">
        <v>223400</v>
      </c>
      <c r="E40" s="27">
        <v>20.399999999999999</v>
      </c>
      <c r="F40" s="24" t="s">
        <v>0</v>
      </c>
      <c r="G40" s="24" t="s">
        <v>1</v>
      </c>
      <c r="H40" s="20"/>
    </row>
    <row r="41" spans="1:8" s="6" customFormat="1" ht="15" customHeight="1">
      <c r="B41" s="30">
        <v>41569</v>
      </c>
      <c r="C41" s="25">
        <v>27</v>
      </c>
      <c r="D41" s="26">
        <v>223600</v>
      </c>
      <c r="E41" s="27">
        <v>20.399999999999999</v>
      </c>
      <c r="F41" s="24" t="s">
        <v>0</v>
      </c>
      <c r="G41" s="24" t="s">
        <v>1</v>
      </c>
      <c r="H41" s="20"/>
    </row>
    <row r="42" spans="1:8" s="6" customFormat="1" ht="15" customHeight="1">
      <c r="B42" s="30">
        <v>41569</v>
      </c>
      <c r="C42" s="25">
        <v>28</v>
      </c>
      <c r="D42" s="26">
        <v>223900</v>
      </c>
      <c r="E42" s="27">
        <v>20.399999999999999</v>
      </c>
      <c r="F42" s="24" t="s">
        <v>0</v>
      </c>
      <c r="G42" s="24" t="s">
        <v>1</v>
      </c>
      <c r="H42" s="20"/>
    </row>
    <row r="43" spans="1:8" s="6" customFormat="1" ht="15" customHeight="1">
      <c r="B43" s="30">
        <v>41569</v>
      </c>
      <c r="C43" s="25">
        <v>29</v>
      </c>
      <c r="D43" s="26">
        <v>224300</v>
      </c>
      <c r="E43" s="27">
        <v>20.399999999999999</v>
      </c>
      <c r="F43" s="24" t="s">
        <v>0</v>
      </c>
      <c r="G43" s="24" t="s">
        <v>1</v>
      </c>
      <c r="H43" s="20"/>
    </row>
    <row r="44" spans="1:8" s="6" customFormat="1" ht="15" customHeight="1">
      <c r="B44" s="30">
        <v>41569</v>
      </c>
      <c r="C44" s="25">
        <v>30</v>
      </c>
      <c r="D44" s="26">
        <v>224100</v>
      </c>
      <c r="E44" s="27">
        <v>20.399999999999999</v>
      </c>
      <c r="F44" s="24" t="s">
        <v>0</v>
      </c>
      <c r="G44" s="24" t="s">
        <v>1</v>
      </c>
      <c r="H44" s="20"/>
    </row>
    <row r="45" spans="1:8" s="6" customFormat="1" ht="15" customHeight="1">
      <c r="B45" s="30">
        <v>41569</v>
      </c>
      <c r="C45" s="25">
        <v>31</v>
      </c>
      <c r="D45" s="26">
        <v>224300</v>
      </c>
      <c r="E45" s="27">
        <v>20.399999999999999</v>
      </c>
      <c r="F45" s="24" t="s">
        <v>0</v>
      </c>
      <c r="G45" s="24" t="s">
        <v>1</v>
      </c>
      <c r="H45" s="20"/>
    </row>
    <row r="46" spans="1:8" s="6" customFormat="1" ht="15" customHeight="1">
      <c r="B46" s="30">
        <v>41569</v>
      </c>
      <c r="C46" s="25">
        <v>32</v>
      </c>
      <c r="D46" s="26">
        <v>225300</v>
      </c>
      <c r="E46" s="27">
        <v>20.399999999999999</v>
      </c>
      <c r="F46" s="24" t="s">
        <v>0</v>
      </c>
      <c r="G46" s="24" t="s">
        <v>1</v>
      </c>
      <c r="H46" s="20"/>
    </row>
    <row r="47" spans="1:8" ht="16.5" customHeight="1">
      <c r="A47" s="1"/>
      <c r="B47" s="31" t="s">
        <v>7</v>
      </c>
      <c r="C47" s="31"/>
      <c r="D47" s="31"/>
      <c r="E47" s="31"/>
      <c r="F47" s="31"/>
      <c r="G47" s="31"/>
    </row>
    <row r="48" spans="1:8" s="3" customFormat="1" ht="18.75" customHeight="1">
      <c r="B48" s="28" t="s">
        <v>25</v>
      </c>
      <c r="C48" s="28" t="s">
        <v>23</v>
      </c>
      <c r="D48" s="28" t="s">
        <v>22</v>
      </c>
      <c r="E48" s="28" t="s">
        <v>21</v>
      </c>
      <c r="F48" s="28" t="s">
        <v>20</v>
      </c>
      <c r="G48" s="28" t="s">
        <v>24</v>
      </c>
      <c r="H48" s="14"/>
    </row>
    <row r="49" spans="2:8" s="6" customFormat="1" ht="15" customHeight="1">
      <c r="B49" s="30">
        <v>41569</v>
      </c>
      <c r="C49" s="25">
        <v>33</v>
      </c>
      <c r="D49" s="26">
        <v>225400</v>
      </c>
      <c r="E49" s="27">
        <v>20.5</v>
      </c>
      <c r="F49" s="24" t="s">
        <v>0</v>
      </c>
      <c r="G49" s="24" t="s">
        <v>1</v>
      </c>
      <c r="H49" s="20"/>
    </row>
    <row r="50" spans="2:8" s="6" customFormat="1" ht="15" customHeight="1">
      <c r="B50" s="30">
        <v>41569</v>
      </c>
      <c r="C50" s="25">
        <v>38</v>
      </c>
      <c r="D50" s="26">
        <v>239300</v>
      </c>
      <c r="E50" s="27">
        <v>20.5</v>
      </c>
      <c r="F50" s="24" t="s">
        <v>0</v>
      </c>
      <c r="G50" s="24" t="s">
        <v>1</v>
      </c>
      <c r="H50" s="20"/>
    </row>
    <row r="51" spans="2:8" s="6" customFormat="1" ht="15" customHeight="1">
      <c r="B51" s="30">
        <v>41569</v>
      </c>
      <c r="C51" s="25">
        <v>43</v>
      </c>
      <c r="D51" s="26">
        <v>232400</v>
      </c>
      <c r="E51" s="27">
        <v>20.6</v>
      </c>
      <c r="F51" s="24" t="s">
        <v>0</v>
      </c>
      <c r="G51" s="24" t="s">
        <v>1</v>
      </c>
      <c r="H51" s="20"/>
    </row>
    <row r="52" spans="2:8" s="6" customFormat="1" ht="15" customHeight="1">
      <c r="B52" s="30">
        <v>41569</v>
      </c>
      <c r="C52" s="25">
        <v>48</v>
      </c>
      <c r="D52" s="26">
        <v>230800</v>
      </c>
      <c r="E52" s="27">
        <v>20.7</v>
      </c>
      <c r="F52" s="24" t="s">
        <v>0</v>
      </c>
      <c r="G52" s="24" t="s">
        <v>1</v>
      </c>
      <c r="H52" s="20"/>
    </row>
    <row r="53" spans="2:8" s="6" customFormat="1" ht="15" customHeight="1">
      <c r="B53" s="30">
        <v>41569</v>
      </c>
      <c r="C53" s="25">
        <v>53</v>
      </c>
      <c r="D53" s="26">
        <v>229200</v>
      </c>
      <c r="E53" s="27">
        <v>20.9</v>
      </c>
      <c r="F53" s="24" t="s">
        <v>0</v>
      </c>
      <c r="G53" s="24" t="s">
        <v>1</v>
      </c>
      <c r="H53" s="20"/>
    </row>
    <row r="54" spans="2:8" s="6" customFormat="1" ht="15" customHeight="1">
      <c r="B54" s="30">
        <v>41569</v>
      </c>
      <c r="C54" s="25">
        <v>58</v>
      </c>
      <c r="D54" s="26">
        <v>228500</v>
      </c>
      <c r="E54" s="27">
        <v>20.9</v>
      </c>
      <c r="F54" s="24" t="s">
        <v>0</v>
      </c>
      <c r="G54" s="24" t="s">
        <v>1</v>
      </c>
      <c r="H54" s="20"/>
    </row>
    <row r="55" spans="2:8" s="6" customFormat="1" ht="15" customHeight="1">
      <c r="B55" s="30">
        <v>41569</v>
      </c>
      <c r="C55" s="25">
        <v>62.01</v>
      </c>
      <c r="D55" s="26">
        <v>208000</v>
      </c>
      <c r="E55" s="27">
        <v>21.1</v>
      </c>
      <c r="F55" s="24" t="s">
        <v>0</v>
      </c>
      <c r="G55" s="24" t="s">
        <v>1</v>
      </c>
      <c r="H55" s="20"/>
    </row>
    <row r="56" spans="2:8" s="6" customFormat="1" ht="15" customHeight="1">
      <c r="B56" s="30">
        <v>41597</v>
      </c>
      <c r="C56" s="25">
        <v>1.4</v>
      </c>
      <c r="D56" s="26">
        <v>11800</v>
      </c>
      <c r="E56" s="27">
        <v>20.9</v>
      </c>
      <c r="F56" s="24" t="s">
        <v>0</v>
      </c>
      <c r="G56" s="24" t="s">
        <v>1</v>
      </c>
      <c r="H56" s="20"/>
    </row>
    <row r="57" spans="2:8" s="6" customFormat="1" ht="15" customHeight="1">
      <c r="B57" s="30">
        <v>41597</v>
      </c>
      <c r="C57" s="25">
        <v>1.6</v>
      </c>
      <c r="D57" s="26">
        <v>12500</v>
      </c>
      <c r="E57" s="27">
        <v>20.399999999999999</v>
      </c>
      <c r="F57" s="24" t="s">
        <v>0</v>
      </c>
      <c r="G57" s="24" t="s">
        <v>1</v>
      </c>
      <c r="H57" s="20"/>
    </row>
    <row r="58" spans="2:8" s="6" customFormat="1" ht="15" customHeight="1">
      <c r="B58" s="30">
        <v>41597</v>
      </c>
      <c r="C58" s="25">
        <v>1.8</v>
      </c>
      <c r="D58" s="26">
        <v>12400</v>
      </c>
      <c r="E58" s="27">
        <v>20.3</v>
      </c>
      <c r="F58" s="24" t="s">
        <v>0</v>
      </c>
      <c r="G58" s="24" t="s">
        <v>1</v>
      </c>
      <c r="H58" s="20"/>
    </row>
    <row r="59" spans="2:8" s="6" customFormat="1" ht="15" customHeight="1">
      <c r="B59" s="30">
        <v>41597</v>
      </c>
      <c r="C59" s="25">
        <v>2</v>
      </c>
      <c r="D59" s="26">
        <v>12400</v>
      </c>
      <c r="E59" s="27">
        <v>20.3</v>
      </c>
      <c r="F59" s="24" t="s">
        <v>0</v>
      </c>
      <c r="G59" s="24" t="s">
        <v>1</v>
      </c>
      <c r="H59" s="20"/>
    </row>
    <row r="60" spans="2:8" s="6" customFormat="1" ht="15" customHeight="1">
      <c r="B60" s="30">
        <v>41597</v>
      </c>
      <c r="C60" s="25">
        <v>2.2000000000000002</v>
      </c>
      <c r="D60" s="26">
        <v>12300</v>
      </c>
      <c r="E60" s="27">
        <v>20</v>
      </c>
      <c r="F60" s="24" t="s">
        <v>0</v>
      </c>
      <c r="G60" s="24" t="s">
        <v>1</v>
      </c>
      <c r="H60" s="20"/>
    </row>
    <row r="61" spans="2:8" s="6" customFormat="1" ht="15" customHeight="1">
      <c r="B61" s="30">
        <v>41597</v>
      </c>
      <c r="C61" s="25">
        <v>2.4</v>
      </c>
      <c r="D61" s="26">
        <v>12200</v>
      </c>
      <c r="E61" s="27">
        <v>20</v>
      </c>
      <c r="F61" s="24" t="s">
        <v>0</v>
      </c>
      <c r="G61" s="24" t="s">
        <v>1</v>
      </c>
      <c r="H61" s="20"/>
    </row>
    <row r="62" spans="2:8" s="6" customFormat="1" ht="15" customHeight="1">
      <c r="B62" s="30">
        <v>41597</v>
      </c>
      <c r="C62" s="25">
        <v>2.6</v>
      </c>
      <c r="D62" s="26">
        <v>12200</v>
      </c>
      <c r="E62" s="27">
        <v>19.899999999999999</v>
      </c>
      <c r="F62" s="24" t="s">
        <v>0</v>
      </c>
      <c r="G62" s="24" t="s">
        <v>1</v>
      </c>
      <c r="H62" s="20"/>
    </row>
    <row r="63" spans="2:8" s="6" customFormat="1" ht="15" customHeight="1">
      <c r="B63" s="30">
        <v>41597</v>
      </c>
      <c r="C63" s="25">
        <v>2.8</v>
      </c>
      <c r="D63" s="26">
        <v>12100</v>
      </c>
      <c r="E63" s="27">
        <v>19.899999999999999</v>
      </c>
      <c r="F63" s="24" t="s">
        <v>0</v>
      </c>
      <c r="G63" s="24" t="s">
        <v>1</v>
      </c>
      <c r="H63" s="20"/>
    </row>
    <row r="64" spans="2:8" s="6" customFormat="1" ht="15" customHeight="1">
      <c r="B64" s="30">
        <v>41597</v>
      </c>
      <c r="C64" s="25">
        <v>3</v>
      </c>
      <c r="D64" s="26">
        <v>12100</v>
      </c>
      <c r="E64" s="27">
        <v>19.899999999999999</v>
      </c>
      <c r="F64" s="24" t="s">
        <v>0</v>
      </c>
      <c r="G64" s="24" t="s">
        <v>1</v>
      </c>
      <c r="H64" s="20"/>
    </row>
    <row r="65" spans="2:8" s="6" customFormat="1" ht="15" customHeight="1">
      <c r="B65" s="30">
        <v>41597</v>
      </c>
      <c r="C65" s="25">
        <v>3.5</v>
      </c>
      <c r="D65" s="26">
        <v>12000</v>
      </c>
      <c r="E65" s="27">
        <v>19.899999999999999</v>
      </c>
      <c r="F65" s="24" t="s">
        <v>0</v>
      </c>
      <c r="G65" s="24" t="s">
        <v>1</v>
      </c>
      <c r="H65" s="20"/>
    </row>
    <row r="66" spans="2:8" s="6" customFormat="1" ht="15" customHeight="1">
      <c r="B66" s="30">
        <v>41597</v>
      </c>
      <c r="C66" s="25">
        <v>4</v>
      </c>
      <c r="D66" s="26">
        <v>11900</v>
      </c>
      <c r="E66" s="27">
        <v>19.899999999999999</v>
      </c>
      <c r="F66" s="24" t="s">
        <v>0</v>
      </c>
      <c r="G66" s="24" t="s">
        <v>1</v>
      </c>
      <c r="H66" s="20"/>
    </row>
    <row r="67" spans="2:8" s="6" customFormat="1" ht="15" customHeight="1">
      <c r="B67" s="30">
        <v>41597</v>
      </c>
      <c r="C67" s="25">
        <v>4.5</v>
      </c>
      <c r="D67" s="26">
        <v>11800</v>
      </c>
      <c r="E67" s="27">
        <v>19.899999999999999</v>
      </c>
      <c r="F67" s="24" t="s">
        <v>0</v>
      </c>
      <c r="G67" s="24" t="s">
        <v>1</v>
      </c>
      <c r="H67" s="20"/>
    </row>
    <row r="68" spans="2:8" s="6" customFormat="1" ht="15" customHeight="1">
      <c r="B68" s="30">
        <v>41597</v>
      </c>
      <c r="C68" s="25">
        <v>5</v>
      </c>
      <c r="D68" s="26">
        <v>11900</v>
      </c>
      <c r="E68" s="27">
        <v>19.899999999999999</v>
      </c>
      <c r="F68" s="24" t="s">
        <v>0</v>
      </c>
      <c r="G68" s="24" t="s">
        <v>1</v>
      </c>
      <c r="H68" s="20"/>
    </row>
    <row r="69" spans="2:8" s="6" customFormat="1" ht="15" customHeight="1">
      <c r="B69" s="30">
        <v>41597</v>
      </c>
      <c r="C69" s="25">
        <v>5.5</v>
      </c>
      <c r="D69" s="26">
        <v>11600</v>
      </c>
      <c r="E69" s="27">
        <v>19.899999999999999</v>
      </c>
      <c r="F69" s="24" t="s">
        <v>0</v>
      </c>
      <c r="G69" s="24" t="s">
        <v>1</v>
      </c>
      <c r="H69" s="20"/>
    </row>
    <row r="70" spans="2:8" s="6" customFormat="1" ht="15" customHeight="1">
      <c r="B70" s="30">
        <v>41597</v>
      </c>
      <c r="C70" s="25">
        <v>6</v>
      </c>
      <c r="D70" s="26">
        <v>11500</v>
      </c>
      <c r="E70" s="27">
        <v>19.899999999999999</v>
      </c>
      <c r="F70" s="24" t="s">
        <v>0</v>
      </c>
      <c r="G70" s="24" t="s">
        <v>1</v>
      </c>
      <c r="H70" s="20"/>
    </row>
    <row r="71" spans="2:8" s="6" customFormat="1" ht="15" customHeight="1">
      <c r="B71" s="30">
        <v>41597</v>
      </c>
      <c r="C71" s="25">
        <v>7</v>
      </c>
      <c r="D71" s="26">
        <v>11300</v>
      </c>
      <c r="E71" s="27">
        <v>20</v>
      </c>
      <c r="F71" s="24" t="s">
        <v>0</v>
      </c>
      <c r="G71" s="24" t="s">
        <v>1</v>
      </c>
      <c r="H71" s="20"/>
    </row>
    <row r="72" spans="2:8" s="6" customFormat="1" ht="15" customHeight="1">
      <c r="B72" s="30">
        <v>41597</v>
      </c>
      <c r="C72" s="25">
        <v>8</v>
      </c>
      <c r="D72" s="26">
        <v>11300</v>
      </c>
      <c r="E72" s="27">
        <v>20</v>
      </c>
      <c r="F72" s="24" t="s">
        <v>0</v>
      </c>
      <c r="G72" s="24" t="s">
        <v>1</v>
      </c>
      <c r="H72" s="20"/>
    </row>
    <row r="73" spans="2:8" s="6" customFormat="1" ht="15" customHeight="1">
      <c r="B73" s="30">
        <v>41597</v>
      </c>
      <c r="C73" s="25">
        <v>9</v>
      </c>
      <c r="D73" s="26">
        <v>11100</v>
      </c>
      <c r="E73" s="27">
        <v>20</v>
      </c>
      <c r="F73" s="24" t="s">
        <v>0</v>
      </c>
      <c r="G73" s="24" t="s">
        <v>1</v>
      </c>
      <c r="H73" s="20"/>
    </row>
    <row r="74" spans="2:8" s="6" customFormat="1" ht="15" customHeight="1">
      <c r="B74" s="30">
        <v>41597</v>
      </c>
      <c r="C74" s="25">
        <v>10</v>
      </c>
      <c r="D74" s="26">
        <v>11000</v>
      </c>
      <c r="E74" s="27">
        <v>20</v>
      </c>
      <c r="F74" s="24" t="s">
        <v>0</v>
      </c>
      <c r="G74" s="24" t="s">
        <v>1</v>
      </c>
      <c r="H74" s="20"/>
    </row>
    <row r="75" spans="2:8" s="6" customFormat="1" ht="15" customHeight="1">
      <c r="B75" s="30">
        <v>41597</v>
      </c>
      <c r="C75" s="25">
        <v>15</v>
      </c>
      <c r="D75" s="26">
        <v>27700</v>
      </c>
      <c r="E75" s="27">
        <v>20.2</v>
      </c>
      <c r="F75" s="24" t="s">
        <v>0</v>
      </c>
      <c r="G75" s="24" t="s">
        <v>1</v>
      </c>
      <c r="H75" s="20"/>
    </row>
    <row r="76" spans="2:8" s="6" customFormat="1" ht="15" customHeight="1">
      <c r="B76" s="30">
        <v>41597</v>
      </c>
      <c r="C76" s="25">
        <v>20</v>
      </c>
      <c r="D76" s="26">
        <v>32500</v>
      </c>
      <c r="E76" s="27">
        <v>20.3</v>
      </c>
      <c r="F76" s="24" t="s">
        <v>0</v>
      </c>
      <c r="G76" s="24" t="s">
        <v>1</v>
      </c>
      <c r="H76" s="20"/>
    </row>
    <row r="77" spans="2:8" s="6" customFormat="1" ht="15" customHeight="1">
      <c r="B77" s="30">
        <v>41597</v>
      </c>
      <c r="C77" s="25">
        <v>21</v>
      </c>
      <c r="D77" s="26">
        <v>36100</v>
      </c>
      <c r="E77" s="27">
        <v>20.3</v>
      </c>
      <c r="F77" s="24" t="s">
        <v>0</v>
      </c>
      <c r="G77" s="24" t="s">
        <v>1</v>
      </c>
      <c r="H77" s="20"/>
    </row>
    <row r="78" spans="2:8" s="6" customFormat="1" ht="15" customHeight="1">
      <c r="B78" s="30">
        <v>41597</v>
      </c>
      <c r="C78" s="25">
        <v>21.5</v>
      </c>
      <c r="D78" s="26">
        <v>36500</v>
      </c>
      <c r="E78" s="27">
        <v>20.3</v>
      </c>
      <c r="F78" s="24" t="s">
        <v>0</v>
      </c>
      <c r="G78" s="24" t="s">
        <v>1</v>
      </c>
      <c r="H78" s="20"/>
    </row>
    <row r="79" spans="2:8" s="6" customFormat="1" ht="15" customHeight="1">
      <c r="B79" s="30">
        <v>41597</v>
      </c>
      <c r="C79" s="25">
        <v>21.7</v>
      </c>
      <c r="D79" s="26">
        <v>42600</v>
      </c>
      <c r="E79" s="27">
        <v>20.3</v>
      </c>
      <c r="F79" s="24" t="s">
        <v>0</v>
      </c>
      <c r="G79" s="24" t="s">
        <v>1</v>
      </c>
      <c r="H79" s="20"/>
    </row>
    <row r="80" spans="2:8" s="6" customFormat="1" ht="15" customHeight="1">
      <c r="B80" s="30">
        <v>41597</v>
      </c>
      <c r="C80" s="25">
        <v>21.9</v>
      </c>
      <c r="D80" s="26">
        <v>77700</v>
      </c>
      <c r="E80" s="27">
        <v>20.3</v>
      </c>
      <c r="F80" s="24" t="s">
        <v>0</v>
      </c>
      <c r="G80" s="24" t="s">
        <v>1</v>
      </c>
      <c r="H80" s="20"/>
    </row>
    <row r="81" spans="1:8" s="6" customFormat="1" ht="15" customHeight="1">
      <c r="B81" s="30">
        <v>41597</v>
      </c>
      <c r="C81" s="25">
        <v>22</v>
      </c>
      <c r="D81" s="26">
        <v>80300</v>
      </c>
      <c r="E81" s="27">
        <v>20.3</v>
      </c>
      <c r="F81" s="24" t="s">
        <v>0</v>
      </c>
      <c r="G81" s="24" t="s">
        <v>1</v>
      </c>
      <c r="H81" s="20"/>
    </row>
    <row r="82" spans="1:8" s="6" customFormat="1" ht="15" customHeight="1">
      <c r="B82" s="30">
        <v>41597</v>
      </c>
      <c r="C82" s="25">
        <v>22.2</v>
      </c>
      <c r="D82" s="26">
        <v>82900</v>
      </c>
      <c r="E82" s="27">
        <v>20.3</v>
      </c>
      <c r="F82" s="24" t="s">
        <v>0</v>
      </c>
      <c r="G82" s="24" t="s">
        <v>1</v>
      </c>
      <c r="H82" s="20"/>
    </row>
    <row r="83" spans="1:8" s="6" customFormat="1" ht="15" customHeight="1">
      <c r="B83" s="30">
        <v>41597</v>
      </c>
      <c r="C83" s="25">
        <v>22.4</v>
      </c>
      <c r="D83" s="26">
        <v>85500</v>
      </c>
      <c r="E83" s="27">
        <v>20.3</v>
      </c>
      <c r="F83" s="24" t="s">
        <v>0</v>
      </c>
      <c r="G83" s="24" t="s">
        <v>1</v>
      </c>
      <c r="H83" s="20"/>
    </row>
    <row r="84" spans="1:8" s="6" customFormat="1" ht="15" customHeight="1">
      <c r="B84" s="30">
        <v>41597</v>
      </c>
      <c r="C84" s="25">
        <v>22.6</v>
      </c>
      <c r="D84" s="26">
        <v>89200</v>
      </c>
      <c r="E84" s="27">
        <v>20.3</v>
      </c>
      <c r="F84" s="24" t="s">
        <v>0</v>
      </c>
      <c r="G84" s="24" t="s">
        <v>1</v>
      </c>
      <c r="H84" s="20"/>
    </row>
    <row r="85" spans="1:8" s="6" customFormat="1" ht="15" customHeight="1">
      <c r="B85" s="30">
        <v>41597</v>
      </c>
      <c r="C85" s="25">
        <v>22.8</v>
      </c>
      <c r="D85" s="26">
        <v>96200</v>
      </c>
      <c r="E85" s="27">
        <v>20.3</v>
      </c>
      <c r="F85" s="24" t="s">
        <v>0</v>
      </c>
      <c r="G85" s="24" t="s">
        <v>1</v>
      </c>
      <c r="H85" s="20"/>
    </row>
    <row r="86" spans="1:8" s="6" customFormat="1" ht="15" customHeight="1">
      <c r="B86" s="30">
        <v>41597</v>
      </c>
      <c r="C86" s="25">
        <v>23</v>
      </c>
      <c r="D86" s="26">
        <v>101800</v>
      </c>
      <c r="E86" s="27">
        <v>20.399999999999999</v>
      </c>
      <c r="F86" s="24" t="s">
        <v>0</v>
      </c>
      <c r="G86" s="24" t="s">
        <v>1</v>
      </c>
      <c r="H86" s="20"/>
    </row>
    <row r="87" spans="1:8" s="6" customFormat="1" ht="15" customHeight="1">
      <c r="B87" s="30">
        <v>41597</v>
      </c>
      <c r="C87" s="25">
        <v>23.2</v>
      </c>
      <c r="D87" s="26">
        <v>109400</v>
      </c>
      <c r="E87" s="27">
        <v>20.399999999999999</v>
      </c>
      <c r="F87" s="24" t="s">
        <v>0</v>
      </c>
      <c r="G87" s="24" t="s">
        <v>1</v>
      </c>
      <c r="H87" s="20"/>
    </row>
    <row r="88" spans="1:8" s="6" customFormat="1" ht="15" customHeight="1">
      <c r="B88" s="30">
        <v>41597</v>
      </c>
      <c r="C88" s="25">
        <v>23.4</v>
      </c>
      <c r="D88" s="26">
        <v>109100</v>
      </c>
      <c r="E88" s="27">
        <v>20.399999999999999</v>
      </c>
      <c r="F88" s="24" t="s">
        <v>0</v>
      </c>
      <c r="G88" s="24" t="s">
        <v>1</v>
      </c>
      <c r="H88" s="20"/>
    </row>
    <row r="89" spans="1:8" s="6" customFormat="1" ht="15" customHeight="1">
      <c r="B89" s="30">
        <v>41597</v>
      </c>
      <c r="C89" s="25">
        <v>23.6</v>
      </c>
      <c r="D89" s="26">
        <v>109500</v>
      </c>
      <c r="E89" s="27">
        <v>20.399999999999999</v>
      </c>
      <c r="F89" s="24" t="s">
        <v>0</v>
      </c>
      <c r="G89" s="24" t="s">
        <v>1</v>
      </c>
      <c r="H89" s="20"/>
    </row>
    <row r="90" spans="1:8" s="6" customFormat="1" ht="15" customHeight="1">
      <c r="B90" s="30">
        <v>41597</v>
      </c>
      <c r="C90" s="25">
        <v>23.8</v>
      </c>
      <c r="D90" s="26">
        <v>110100</v>
      </c>
      <c r="E90" s="27">
        <v>20.399999999999999</v>
      </c>
      <c r="F90" s="24" t="s">
        <v>0</v>
      </c>
      <c r="G90" s="24" t="s">
        <v>1</v>
      </c>
      <c r="H90" s="20"/>
    </row>
    <row r="91" spans="1:8" s="6" customFormat="1" ht="15" customHeight="1">
      <c r="B91" s="30">
        <v>41597</v>
      </c>
      <c r="C91" s="25">
        <v>24</v>
      </c>
      <c r="D91" s="26">
        <v>112100</v>
      </c>
      <c r="E91" s="27">
        <v>20.399999999999999</v>
      </c>
      <c r="F91" s="24" t="s">
        <v>0</v>
      </c>
      <c r="G91" s="24" t="s">
        <v>1</v>
      </c>
      <c r="H91" s="20"/>
    </row>
    <row r="92" spans="1:8" s="6" customFormat="1" ht="15" customHeight="1">
      <c r="B92" s="30">
        <v>41597</v>
      </c>
      <c r="C92" s="25">
        <v>24.5</v>
      </c>
      <c r="D92" s="26">
        <v>113100</v>
      </c>
      <c r="E92" s="27">
        <v>20.5</v>
      </c>
      <c r="F92" s="24" t="s">
        <v>0</v>
      </c>
      <c r="G92" s="24" t="s">
        <v>1</v>
      </c>
      <c r="H92" s="20"/>
    </row>
    <row r="93" spans="1:8" ht="16.5" customHeight="1">
      <c r="A93" s="1"/>
      <c r="B93" s="31" t="s">
        <v>7</v>
      </c>
      <c r="C93" s="31"/>
      <c r="D93" s="31"/>
      <c r="E93" s="31"/>
      <c r="F93" s="31"/>
      <c r="G93" s="31"/>
    </row>
    <row r="94" spans="1:8" s="3" customFormat="1" ht="18.75" customHeight="1">
      <c r="B94" s="28" t="s">
        <v>25</v>
      </c>
      <c r="C94" s="28" t="s">
        <v>23</v>
      </c>
      <c r="D94" s="28" t="s">
        <v>22</v>
      </c>
      <c r="E94" s="28" t="s">
        <v>21</v>
      </c>
      <c r="F94" s="28" t="s">
        <v>20</v>
      </c>
      <c r="G94" s="28" t="s">
        <v>24</v>
      </c>
      <c r="H94" s="14"/>
    </row>
    <row r="95" spans="1:8" s="6" customFormat="1" ht="15" customHeight="1">
      <c r="B95" s="30">
        <v>41597</v>
      </c>
      <c r="C95" s="25">
        <v>25</v>
      </c>
      <c r="D95" s="26">
        <v>114100</v>
      </c>
      <c r="E95" s="27">
        <v>20.5</v>
      </c>
      <c r="F95" s="24" t="s">
        <v>0</v>
      </c>
      <c r="G95" s="24" t="s">
        <v>1</v>
      </c>
      <c r="H95" s="20"/>
    </row>
    <row r="96" spans="1:8" s="6" customFormat="1" ht="15" customHeight="1">
      <c r="B96" s="30">
        <v>41597</v>
      </c>
      <c r="C96" s="25">
        <v>25.5</v>
      </c>
      <c r="D96" s="26">
        <v>116600</v>
      </c>
      <c r="E96" s="27">
        <v>20.5</v>
      </c>
      <c r="F96" s="24" t="s">
        <v>0</v>
      </c>
      <c r="G96" s="24" t="s">
        <v>1</v>
      </c>
      <c r="H96" s="20"/>
    </row>
    <row r="97" spans="2:8" s="6" customFormat="1" ht="15" customHeight="1">
      <c r="B97" s="30">
        <v>41597</v>
      </c>
      <c r="C97" s="25">
        <v>26</v>
      </c>
      <c r="D97" s="26">
        <v>116600</v>
      </c>
      <c r="E97" s="27">
        <v>20.5</v>
      </c>
      <c r="F97" s="24" t="s">
        <v>0</v>
      </c>
      <c r="G97" s="24" t="s">
        <v>1</v>
      </c>
      <c r="H97" s="20"/>
    </row>
    <row r="98" spans="2:8" s="6" customFormat="1" ht="15" customHeight="1">
      <c r="B98" s="30">
        <v>41597</v>
      </c>
      <c r="C98" s="25">
        <v>27</v>
      </c>
      <c r="D98" s="26">
        <v>116400</v>
      </c>
      <c r="E98" s="27">
        <v>20.5</v>
      </c>
      <c r="F98" s="24" t="s">
        <v>0</v>
      </c>
      <c r="G98" s="24" t="s">
        <v>1</v>
      </c>
      <c r="H98" s="20"/>
    </row>
    <row r="99" spans="2:8" s="6" customFormat="1" ht="15" customHeight="1">
      <c r="B99" s="30">
        <v>41597</v>
      </c>
      <c r="C99" s="25">
        <v>28</v>
      </c>
      <c r="D99" s="26">
        <v>114700</v>
      </c>
      <c r="E99" s="27">
        <v>20.5</v>
      </c>
      <c r="F99" s="24" t="s">
        <v>0</v>
      </c>
      <c r="G99" s="24" t="s">
        <v>1</v>
      </c>
      <c r="H99" s="20"/>
    </row>
    <row r="100" spans="2:8" s="6" customFormat="1" ht="15" customHeight="1">
      <c r="B100" s="30">
        <v>41597</v>
      </c>
      <c r="C100" s="25">
        <v>29</v>
      </c>
      <c r="D100" s="26">
        <v>115700</v>
      </c>
      <c r="E100" s="27">
        <v>20.5</v>
      </c>
      <c r="F100" s="24" t="s">
        <v>0</v>
      </c>
      <c r="G100" s="24" t="s">
        <v>1</v>
      </c>
      <c r="H100" s="20"/>
    </row>
    <row r="101" spans="2:8" s="6" customFormat="1" ht="15" customHeight="1">
      <c r="B101" s="30">
        <v>41597</v>
      </c>
      <c r="C101" s="25">
        <v>30</v>
      </c>
      <c r="D101" s="26">
        <v>115900</v>
      </c>
      <c r="E101" s="27">
        <v>20.5</v>
      </c>
      <c r="F101" s="24" t="s">
        <v>0</v>
      </c>
      <c r="G101" s="24" t="s">
        <v>1</v>
      </c>
      <c r="H101" s="20"/>
    </row>
    <row r="102" spans="2:8" s="6" customFormat="1" ht="15" customHeight="1">
      <c r="B102" s="30">
        <v>41597</v>
      </c>
      <c r="C102" s="25">
        <v>35</v>
      </c>
      <c r="D102" s="26">
        <v>123300</v>
      </c>
      <c r="E102" s="27">
        <v>20.6</v>
      </c>
      <c r="F102" s="24" t="s">
        <v>0</v>
      </c>
      <c r="G102" s="24" t="s">
        <v>1</v>
      </c>
      <c r="H102" s="20"/>
    </row>
    <row r="103" spans="2:8" s="6" customFormat="1" ht="15" customHeight="1">
      <c r="B103" s="30">
        <v>41597</v>
      </c>
      <c r="C103" s="25">
        <v>36</v>
      </c>
      <c r="D103" s="26">
        <v>132000</v>
      </c>
      <c r="E103" s="27">
        <v>20.6</v>
      </c>
      <c r="F103" s="24" t="s">
        <v>0</v>
      </c>
      <c r="G103" s="24" t="s">
        <v>1</v>
      </c>
      <c r="H103" s="20"/>
    </row>
    <row r="104" spans="2:8" s="6" customFormat="1" ht="15" customHeight="1">
      <c r="B104" s="30">
        <v>41597</v>
      </c>
      <c r="C104" s="25">
        <v>37</v>
      </c>
      <c r="D104" s="26">
        <v>134500</v>
      </c>
      <c r="E104" s="27">
        <v>20.7</v>
      </c>
      <c r="F104" s="24" t="s">
        <v>0</v>
      </c>
      <c r="G104" s="24" t="s">
        <v>1</v>
      </c>
      <c r="H104" s="20"/>
    </row>
    <row r="105" spans="2:8" s="6" customFormat="1" ht="15" customHeight="1">
      <c r="B105" s="30">
        <v>41597</v>
      </c>
      <c r="C105" s="25">
        <v>38</v>
      </c>
      <c r="D105" s="26">
        <v>141400</v>
      </c>
      <c r="E105" s="27">
        <v>20.7</v>
      </c>
      <c r="F105" s="24" t="s">
        <v>0</v>
      </c>
      <c r="G105" s="24" t="s">
        <v>1</v>
      </c>
      <c r="H105" s="20"/>
    </row>
    <row r="106" spans="2:8" s="6" customFormat="1" ht="15" customHeight="1">
      <c r="B106" s="30">
        <v>41597</v>
      </c>
      <c r="C106" s="25">
        <v>39</v>
      </c>
      <c r="D106" s="26">
        <v>145500</v>
      </c>
      <c r="E106" s="27">
        <v>20.6</v>
      </c>
      <c r="F106" s="24" t="s">
        <v>0</v>
      </c>
      <c r="G106" s="24" t="s">
        <v>1</v>
      </c>
      <c r="H106" s="20"/>
    </row>
    <row r="107" spans="2:8" s="6" customFormat="1" ht="15" customHeight="1">
      <c r="B107" s="30">
        <v>41597</v>
      </c>
      <c r="C107" s="25">
        <v>40</v>
      </c>
      <c r="D107" s="26">
        <v>147300</v>
      </c>
      <c r="E107" s="27">
        <v>20.7</v>
      </c>
      <c r="F107" s="24" t="s">
        <v>0</v>
      </c>
      <c r="G107" s="24" t="s">
        <v>1</v>
      </c>
      <c r="H107" s="20"/>
    </row>
    <row r="108" spans="2:8" s="6" customFormat="1" ht="15" customHeight="1">
      <c r="B108" s="30">
        <v>41597</v>
      </c>
      <c r="C108" s="25">
        <v>45</v>
      </c>
      <c r="D108" s="26">
        <v>146300</v>
      </c>
      <c r="E108" s="27">
        <v>20.7</v>
      </c>
      <c r="F108" s="24" t="s">
        <v>0</v>
      </c>
      <c r="G108" s="24" t="s">
        <v>1</v>
      </c>
      <c r="H108" s="20"/>
    </row>
    <row r="109" spans="2:8" s="6" customFormat="1" ht="15" customHeight="1">
      <c r="B109" s="30">
        <v>41597</v>
      </c>
      <c r="C109" s="25">
        <v>50</v>
      </c>
      <c r="D109" s="26">
        <v>148300</v>
      </c>
      <c r="E109" s="27">
        <v>21.1</v>
      </c>
      <c r="F109" s="24" t="s">
        <v>0</v>
      </c>
      <c r="G109" s="24" t="s">
        <v>1</v>
      </c>
      <c r="H109" s="20"/>
    </row>
    <row r="110" spans="2:8" s="6" customFormat="1" ht="15" customHeight="1">
      <c r="B110" s="30">
        <v>41597</v>
      </c>
      <c r="C110" s="25">
        <v>55</v>
      </c>
      <c r="D110" s="26">
        <v>155700</v>
      </c>
      <c r="E110" s="27">
        <v>21.1</v>
      </c>
      <c r="F110" s="24" t="s">
        <v>0</v>
      </c>
      <c r="G110" s="24" t="s">
        <v>1</v>
      </c>
      <c r="H110" s="20"/>
    </row>
    <row r="111" spans="2:8" s="6" customFormat="1" ht="15" customHeight="1">
      <c r="B111" s="30">
        <v>41597</v>
      </c>
      <c r="C111" s="25">
        <v>60</v>
      </c>
      <c r="D111" s="26">
        <v>153900</v>
      </c>
      <c r="E111" s="27">
        <v>21.1</v>
      </c>
      <c r="F111" s="24" t="s">
        <v>0</v>
      </c>
      <c r="G111" s="24" t="s">
        <v>1</v>
      </c>
      <c r="H111" s="20"/>
    </row>
    <row r="112" spans="2:8" s="6" customFormat="1" ht="15" customHeight="1">
      <c r="B112" s="30">
        <v>41597</v>
      </c>
      <c r="C112" s="25">
        <v>65</v>
      </c>
      <c r="D112" s="26">
        <v>155700</v>
      </c>
      <c r="E112" s="27">
        <v>21.2</v>
      </c>
      <c r="F112" s="24" t="s">
        <v>0</v>
      </c>
      <c r="G112" s="24" t="s">
        <v>1</v>
      </c>
      <c r="H112" s="20"/>
    </row>
    <row r="113" spans="2:8" s="6" customFormat="1" ht="15" customHeight="1">
      <c r="B113" s="30">
        <v>41597</v>
      </c>
      <c r="C113" s="25">
        <v>70</v>
      </c>
      <c r="D113" s="26">
        <v>154600</v>
      </c>
      <c r="E113" s="27">
        <v>21.3</v>
      </c>
      <c r="F113" s="24" t="s">
        <v>0</v>
      </c>
      <c r="G113" s="24" t="s">
        <v>1</v>
      </c>
      <c r="H113" s="20"/>
    </row>
    <row r="114" spans="2:8" s="6" customFormat="1" ht="15" customHeight="1">
      <c r="B114" s="30">
        <v>41597</v>
      </c>
      <c r="C114" s="25">
        <v>75.099999999999994</v>
      </c>
      <c r="D114" s="26">
        <v>151700</v>
      </c>
      <c r="E114" s="27">
        <v>21.4</v>
      </c>
      <c r="F114" s="24" t="s">
        <v>0</v>
      </c>
      <c r="G114" s="24" t="s">
        <v>1</v>
      </c>
      <c r="H114" s="20"/>
    </row>
    <row r="115" spans="2:8" s="6" customFormat="1" ht="15" customHeight="1">
      <c r="B115" s="30">
        <v>41625</v>
      </c>
      <c r="C115" s="25">
        <v>1.5</v>
      </c>
      <c r="D115" s="26">
        <v>10500</v>
      </c>
      <c r="E115" s="27">
        <v>21.3</v>
      </c>
      <c r="F115" s="24" t="s">
        <v>0</v>
      </c>
      <c r="G115" s="24" t="s">
        <v>1</v>
      </c>
      <c r="H115" s="20"/>
    </row>
    <row r="116" spans="2:8" s="6" customFormat="1" ht="15" customHeight="1">
      <c r="B116" s="30">
        <v>41625</v>
      </c>
      <c r="C116" s="25">
        <v>1.7</v>
      </c>
      <c r="D116" s="26">
        <v>10300</v>
      </c>
      <c r="E116" s="27">
        <v>20.7</v>
      </c>
      <c r="F116" s="24" t="s">
        <v>0</v>
      </c>
      <c r="G116" s="24" t="s">
        <v>1</v>
      </c>
      <c r="H116" s="20"/>
    </row>
    <row r="117" spans="2:8" s="6" customFormat="1" ht="15" customHeight="1">
      <c r="B117" s="30">
        <v>41625</v>
      </c>
      <c r="C117" s="25">
        <v>1.9</v>
      </c>
      <c r="D117" s="26">
        <v>10300</v>
      </c>
      <c r="E117" s="27">
        <v>20.5</v>
      </c>
      <c r="F117" s="24" t="s">
        <v>0</v>
      </c>
      <c r="G117" s="24" t="s">
        <v>1</v>
      </c>
      <c r="H117" s="20"/>
    </row>
    <row r="118" spans="2:8" s="6" customFormat="1" ht="15" customHeight="1">
      <c r="B118" s="30">
        <v>41625</v>
      </c>
      <c r="C118" s="25">
        <v>2.1</v>
      </c>
      <c r="D118" s="26">
        <v>10300</v>
      </c>
      <c r="E118" s="27">
        <v>20.5</v>
      </c>
      <c r="F118" s="24" t="s">
        <v>0</v>
      </c>
      <c r="G118" s="24" t="s">
        <v>1</v>
      </c>
      <c r="H118" s="20"/>
    </row>
    <row r="119" spans="2:8" s="6" customFormat="1" ht="15" customHeight="1">
      <c r="B119" s="30">
        <v>41625</v>
      </c>
      <c r="C119" s="25">
        <v>2.2999999999999998</v>
      </c>
      <c r="D119" s="26">
        <v>10400</v>
      </c>
      <c r="E119" s="27">
        <v>20.5</v>
      </c>
      <c r="F119" s="24" t="s">
        <v>0</v>
      </c>
      <c r="G119" s="24" t="s">
        <v>1</v>
      </c>
      <c r="H119" s="20"/>
    </row>
    <row r="120" spans="2:8" s="6" customFormat="1" ht="15" customHeight="1">
      <c r="B120" s="30">
        <v>41625</v>
      </c>
      <c r="C120" s="25">
        <v>2.5</v>
      </c>
      <c r="D120" s="26">
        <v>10400</v>
      </c>
      <c r="E120" s="27">
        <v>20.3</v>
      </c>
      <c r="F120" s="24" t="s">
        <v>0</v>
      </c>
      <c r="G120" s="24" t="s">
        <v>1</v>
      </c>
      <c r="H120" s="20"/>
    </row>
    <row r="121" spans="2:8" s="6" customFormat="1" ht="15" customHeight="1">
      <c r="B121" s="30">
        <v>41625</v>
      </c>
      <c r="C121" s="25">
        <v>3</v>
      </c>
      <c r="D121" s="26">
        <v>10400</v>
      </c>
      <c r="E121" s="27">
        <v>20.2</v>
      </c>
      <c r="F121" s="24" t="s">
        <v>0</v>
      </c>
      <c r="G121" s="24" t="s">
        <v>1</v>
      </c>
      <c r="H121" s="20"/>
    </row>
    <row r="122" spans="2:8" s="6" customFormat="1" ht="15" customHeight="1">
      <c r="B122" s="30">
        <v>41625</v>
      </c>
      <c r="C122" s="25">
        <v>3.5</v>
      </c>
      <c r="D122" s="26">
        <v>10300</v>
      </c>
      <c r="E122" s="27">
        <v>20.2</v>
      </c>
      <c r="F122" s="24" t="s">
        <v>0</v>
      </c>
      <c r="G122" s="24" t="s">
        <v>1</v>
      </c>
      <c r="H122" s="20"/>
    </row>
    <row r="123" spans="2:8" s="6" customFormat="1" ht="15" customHeight="1">
      <c r="B123" s="30">
        <v>41625</v>
      </c>
      <c r="C123" s="25">
        <v>4</v>
      </c>
      <c r="D123" s="26">
        <v>10300</v>
      </c>
      <c r="E123" s="27">
        <v>20</v>
      </c>
      <c r="F123" s="24" t="s">
        <v>0</v>
      </c>
      <c r="G123" s="24" t="s">
        <v>1</v>
      </c>
      <c r="H123" s="20"/>
    </row>
    <row r="124" spans="2:8" s="6" customFormat="1" ht="15" customHeight="1">
      <c r="B124" s="30">
        <v>41625</v>
      </c>
      <c r="C124" s="25">
        <v>5</v>
      </c>
      <c r="D124" s="26">
        <v>10300</v>
      </c>
      <c r="E124" s="27">
        <v>20</v>
      </c>
      <c r="F124" s="24" t="s">
        <v>0</v>
      </c>
      <c r="G124" s="24" t="s">
        <v>1</v>
      </c>
      <c r="H124" s="20"/>
    </row>
    <row r="125" spans="2:8" s="6" customFormat="1" ht="15" customHeight="1">
      <c r="B125" s="30">
        <v>41625</v>
      </c>
      <c r="C125" s="25">
        <v>6</v>
      </c>
      <c r="D125" s="26">
        <v>10300</v>
      </c>
      <c r="E125" s="27">
        <v>20.2</v>
      </c>
      <c r="F125" s="24" t="s">
        <v>0</v>
      </c>
      <c r="G125" s="24" t="s">
        <v>1</v>
      </c>
      <c r="H125" s="20"/>
    </row>
    <row r="126" spans="2:8" s="6" customFormat="1" ht="15" customHeight="1">
      <c r="B126" s="30">
        <v>41625</v>
      </c>
      <c r="C126" s="25">
        <v>7</v>
      </c>
      <c r="D126" s="26">
        <v>10300</v>
      </c>
      <c r="E126" s="27">
        <v>20.2</v>
      </c>
      <c r="F126" s="24" t="s">
        <v>0</v>
      </c>
      <c r="G126" s="24" t="s">
        <v>1</v>
      </c>
      <c r="H126" s="20"/>
    </row>
    <row r="127" spans="2:8" s="6" customFormat="1" ht="15" customHeight="1">
      <c r="B127" s="30">
        <v>41625</v>
      </c>
      <c r="C127" s="25">
        <v>8</v>
      </c>
      <c r="D127" s="26">
        <v>10200</v>
      </c>
      <c r="E127" s="27">
        <v>20.2</v>
      </c>
      <c r="F127" s="24" t="s">
        <v>0</v>
      </c>
      <c r="G127" s="24" t="s">
        <v>1</v>
      </c>
      <c r="H127" s="20"/>
    </row>
    <row r="128" spans="2:8" s="6" customFormat="1" ht="15" customHeight="1">
      <c r="B128" s="30">
        <v>41625</v>
      </c>
      <c r="C128" s="25">
        <v>9</v>
      </c>
      <c r="D128" s="26">
        <v>10300</v>
      </c>
      <c r="E128" s="27">
        <v>20.2</v>
      </c>
      <c r="F128" s="24" t="s">
        <v>0</v>
      </c>
      <c r="G128" s="24" t="s">
        <v>1</v>
      </c>
      <c r="H128" s="20"/>
    </row>
    <row r="129" spans="1:8" s="6" customFormat="1" ht="15" customHeight="1">
      <c r="B129" s="30">
        <v>41625</v>
      </c>
      <c r="C129" s="25">
        <v>10</v>
      </c>
      <c r="D129" s="26">
        <v>10300</v>
      </c>
      <c r="E129" s="27">
        <v>20.2</v>
      </c>
      <c r="F129" s="24" t="s">
        <v>0</v>
      </c>
      <c r="G129" s="24" t="s">
        <v>1</v>
      </c>
      <c r="H129" s="20"/>
    </row>
    <row r="130" spans="1:8" s="6" customFormat="1" ht="15" customHeight="1">
      <c r="B130" s="30">
        <v>41625</v>
      </c>
      <c r="C130" s="25">
        <v>11</v>
      </c>
      <c r="D130" s="26">
        <v>10300</v>
      </c>
      <c r="E130" s="27">
        <v>20.2</v>
      </c>
      <c r="F130" s="24" t="s">
        <v>0</v>
      </c>
      <c r="G130" s="24" t="s">
        <v>1</v>
      </c>
      <c r="H130" s="20"/>
    </row>
    <row r="131" spans="1:8" s="6" customFormat="1" ht="15" customHeight="1">
      <c r="B131" s="30">
        <v>41625</v>
      </c>
      <c r="C131" s="25">
        <v>12</v>
      </c>
      <c r="D131" s="26">
        <v>10300</v>
      </c>
      <c r="E131" s="27">
        <v>20.2</v>
      </c>
      <c r="F131" s="24" t="s">
        <v>0</v>
      </c>
      <c r="G131" s="24" t="s">
        <v>1</v>
      </c>
      <c r="H131" s="20"/>
    </row>
    <row r="132" spans="1:8" s="6" customFormat="1" ht="15" customHeight="1">
      <c r="B132" s="30">
        <v>41625</v>
      </c>
      <c r="C132" s="25">
        <v>13</v>
      </c>
      <c r="D132" s="26">
        <v>13300</v>
      </c>
      <c r="E132" s="27">
        <v>20.2</v>
      </c>
      <c r="F132" s="24" t="s">
        <v>0</v>
      </c>
      <c r="G132" s="24" t="s">
        <v>1</v>
      </c>
      <c r="H132" s="20"/>
    </row>
    <row r="133" spans="1:8" s="6" customFormat="1" ht="15" customHeight="1">
      <c r="B133" s="30">
        <v>41625</v>
      </c>
      <c r="C133" s="25">
        <v>14</v>
      </c>
      <c r="D133" s="26">
        <v>20500</v>
      </c>
      <c r="E133" s="27">
        <v>20.2</v>
      </c>
      <c r="F133" s="24" t="s">
        <v>0</v>
      </c>
      <c r="G133" s="24" t="s">
        <v>1</v>
      </c>
      <c r="H133" s="20"/>
    </row>
    <row r="134" spans="1:8" s="6" customFormat="1" ht="15" customHeight="1">
      <c r="B134" s="30">
        <v>41625</v>
      </c>
      <c r="C134" s="25">
        <v>15</v>
      </c>
      <c r="D134" s="26">
        <v>26100</v>
      </c>
      <c r="E134" s="27">
        <v>20.3</v>
      </c>
      <c r="F134" s="24" t="s">
        <v>0</v>
      </c>
      <c r="G134" s="24" t="s">
        <v>1</v>
      </c>
      <c r="H134" s="20"/>
    </row>
    <row r="135" spans="1:8" s="6" customFormat="1" ht="15" customHeight="1">
      <c r="B135" s="30">
        <v>41625</v>
      </c>
      <c r="C135" s="25">
        <v>16</v>
      </c>
      <c r="D135" s="26">
        <v>29600</v>
      </c>
      <c r="E135" s="27">
        <v>20.3</v>
      </c>
      <c r="F135" s="24" t="s">
        <v>0</v>
      </c>
      <c r="G135" s="24" t="s">
        <v>1</v>
      </c>
      <c r="H135" s="20"/>
    </row>
    <row r="136" spans="1:8" s="6" customFormat="1" ht="15" customHeight="1">
      <c r="B136" s="30">
        <v>41625</v>
      </c>
      <c r="C136" s="25">
        <v>17</v>
      </c>
      <c r="D136" s="26">
        <v>29900</v>
      </c>
      <c r="E136" s="27">
        <v>20.3</v>
      </c>
      <c r="F136" s="24" t="s">
        <v>0</v>
      </c>
      <c r="G136" s="24" t="s">
        <v>1</v>
      </c>
      <c r="H136" s="20"/>
    </row>
    <row r="137" spans="1:8" s="6" customFormat="1" ht="15" customHeight="1">
      <c r="B137" s="30">
        <v>41625</v>
      </c>
      <c r="C137" s="25">
        <v>18</v>
      </c>
      <c r="D137" s="26">
        <v>30100</v>
      </c>
      <c r="E137" s="27">
        <v>20.3</v>
      </c>
      <c r="F137" s="24" t="s">
        <v>0</v>
      </c>
      <c r="G137" s="24" t="s">
        <v>1</v>
      </c>
      <c r="H137" s="20"/>
    </row>
    <row r="138" spans="1:8" s="6" customFormat="1" ht="15" customHeight="1">
      <c r="B138" s="30">
        <v>41625</v>
      </c>
      <c r="C138" s="25">
        <v>19</v>
      </c>
      <c r="D138" s="26">
        <v>30200</v>
      </c>
      <c r="E138" s="27">
        <v>20.3</v>
      </c>
      <c r="F138" s="24" t="s">
        <v>0</v>
      </c>
      <c r="G138" s="24" t="s">
        <v>1</v>
      </c>
      <c r="H138" s="20"/>
    </row>
    <row r="139" spans="1:8" ht="16.5" customHeight="1">
      <c r="A139" s="1"/>
      <c r="B139" s="31" t="s">
        <v>7</v>
      </c>
      <c r="C139" s="31"/>
      <c r="D139" s="31"/>
      <c r="E139" s="31"/>
      <c r="F139" s="31"/>
      <c r="G139" s="31"/>
    </row>
    <row r="140" spans="1:8" s="3" customFormat="1" ht="18.75" customHeight="1">
      <c r="B140" s="28" t="s">
        <v>25</v>
      </c>
      <c r="C140" s="28" t="s">
        <v>23</v>
      </c>
      <c r="D140" s="28" t="s">
        <v>22</v>
      </c>
      <c r="E140" s="28" t="s">
        <v>21</v>
      </c>
      <c r="F140" s="28" t="s">
        <v>20</v>
      </c>
      <c r="G140" s="28" t="s">
        <v>24</v>
      </c>
      <c r="H140" s="14"/>
    </row>
    <row r="141" spans="1:8" s="6" customFormat="1" ht="15" customHeight="1">
      <c r="B141" s="30">
        <v>41625</v>
      </c>
      <c r="C141" s="25">
        <v>20</v>
      </c>
      <c r="D141" s="26">
        <v>30300</v>
      </c>
      <c r="E141" s="27">
        <v>20.399999999999999</v>
      </c>
      <c r="F141" s="24" t="s">
        <v>0</v>
      </c>
      <c r="G141" s="24" t="s">
        <v>1</v>
      </c>
      <c r="H141" s="20"/>
    </row>
    <row r="142" spans="1:8" s="6" customFormat="1" ht="15" customHeight="1">
      <c r="B142" s="30">
        <v>41625</v>
      </c>
      <c r="C142" s="25">
        <v>21</v>
      </c>
      <c r="D142" s="26">
        <v>31200</v>
      </c>
      <c r="E142" s="27">
        <v>20.399999999999999</v>
      </c>
      <c r="F142" s="24" t="s">
        <v>0</v>
      </c>
      <c r="G142" s="24" t="s">
        <v>1</v>
      </c>
      <c r="H142" s="20"/>
    </row>
    <row r="143" spans="1:8" s="6" customFormat="1" ht="15" customHeight="1">
      <c r="B143" s="30">
        <v>41625</v>
      </c>
      <c r="C143" s="25">
        <v>22</v>
      </c>
      <c r="D143" s="26">
        <v>41900</v>
      </c>
      <c r="E143" s="27">
        <v>20.399999999999999</v>
      </c>
      <c r="F143" s="24" t="s">
        <v>0</v>
      </c>
      <c r="G143" s="24" t="s">
        <v>1</v>
      </c>
      <c r="H143" s="20"/>
    </row>
    <row r="144" spans="1:8" s="6" customFormat="1" ht="15" customHeight="1">
      <c r="B144" s="30">
        <v>41625</v>
      </c>
      <c r="C144" s="25">
        <v>23</v>
      </c>
      <c r="D144" s="26">
        <v>73600</v>
      </c>
      <c r="E144" s="27">
        <v>20.399999999999999</v>
      </c>
      <c r="F144" s="24" t="s">
        <v>0</v>
      </c>
      <c r="G144" s="24" t="s">
        <v>1</v>
      </c>
      <c r="H144" s="20"/>
    </row>
    <row r="145" spans="2:8" s="6" customFormat="1" ht="15" customHeight="1">
      <c r="B145" s="30">
        <v>41625</v>
      </c>
      <c r="C145" s="25">
        <v>24</v>
      </c>
      <c r="D145" s="26">
        <v>123300</v>
      </c>
      <c r="E145" s="27">
        <v>20.5</v>
      </c>
      <c r="F145" s="24" t="s">
        <v>0</v>
      </c>
      <c r="G145" s="24" t="s">
        <v>1</v>
      </c>
      <c r="H145" s="20"/>
    </row>
    <row r="146" spans="2:8" s="6" customFormat="1" ht="15" customHeight="1">
      <c r="B146" s="30">
        <v>41625</v>
      </c>
      <c r="C146" s="25">
        <v>25</v>
      </c>
      <c r="D146" s="26">
        <v>143700</v>
      </c>
      <c r="E146" s="27">
        <v>20.5</v>
      </c>
      <c r="F146" s="24" t="s">
        <v>0</v>
      </c>
      <c r="G146" s="24" t="s">
        <v>1</v>
      </c>
      <c r="H146" s="20"/>
    </row>
    <row r="147" spans="2:8" s="6" customFormat="1" ht="15" customHeight="1">
      <c r="B147" s="30">
        <v>41625</v>
      </c>
      <c r="C147" s="25">
        <v>26</v>
      </c>
      <c r="D147" s="26">
        <v>152800</v>
      </c>
      <c r="E147" s="27">
        <v>20.5</v>
      </c>
      <c r="F147" s="24" t="s">
        <v>0</v>
      </c>
      <c r="G147" s="24" t="s">
        <v>1</v>
      </c>
      <c r="H147" s="20"/>
    </row>
    <row r="148" spans="2:8" s="6" customFormat="1" ht="15" customHeight="1">
      <c r="B148" s="30">
        <v>41625</v>
      </c>
      <c r="C148" s="25">
        <v>27</v>
      </c>
      <c r="D148" s="26">
        <v>153500</v>
      </c>
      <c r="E148" s="27">
        <v>20.5</v>
      </c>
      <c r="F148" s="24" t="s">
        <v>0</v>
      </c>
      <c r="G148" s="24" t="s">
        <v>1</v>
      </c>
      <c r="H148" s="20"/>
    </row>
    <row r="149" spans="2:8" s="6" customFormat="1" ht="15" customHeight="1">
      <c r="B149" s="30">
        <v>41625</v>
      </c>
      <c r="C149" s="25">
        <v>28</v>
      </c>
      <c r="D149" s="26">
        <v>154300</v>
      </c>
      <c r="E149" s="27">
        <v>20.5</v>
      </c>
      <c r="F149" s="24" t="s">
        <v>0</v>
      </c>
      <c r="G149" s="24" t="s">
        <v>1</v>
      </c>
      <c r="H149" s="20"/>
    </row>
    <row r="150" spans="2:8" s="6" customFormat="1" ht="15" customHeight="1">
      <c r="B150" s="30">
        <v>41625</v>
      </c>
      <c r="C150" s="25">
        <v>29</v>
      </c>
      <c r="D150" s="26">
        <v>153500</v>
      </c>
      <c r="E150" s="27">
        <v>20.5</v>
      </c>
      <c r="F150" s="24" t="s">
        <v>0</v>
      </c>
      <c r="G150" s="24" t="s">
        <v>1</v>
      </c>
      <c r="H150" s="20"/>
    </row>
    <row r="151" spans="2:8" s="6" customFormat="1" ht="15" customHeight="1">
      <c r="B151" s="30">
        <v>41625</v>
      </c>
      <c r="C151" s="25">
        <v>30</v>
      </c>
      <c r="D151" s="26">
        <v>153900</v>
      </c>
      <c r="E151" s="27">
        <v>20.6</v>
      </c>
      <c r="F151" s="24" t="s">
        <v>0</v>
      </c>
      <c r="G151" s="24" t="s">
        <v>1</v>
      </c>
      <c r="H151" s="20"/>
    </row>
    <row r="152" spans="2:8" s="6" customFormat="1" ht="15" customHeight="1">
      <c r="B152" s="30">
        <v>41625</v>
      </c>
      <c r="C152" s="25">
        <v>35</v>
      </c>
      <c r="D152" s="26">
        <v>166800</v>
      </c>
      <c r="E152" s="27">
        <v>20.7</v>
      </c>
      <c r="F152" s="24" t="s">
        <v>0</v>
      </c>
      <c r="G152" s="24" t="s">
        <v>1</v>
      </c>
      <c r="H152" s="20"/>
    </row>
    <row r="153" spans="2:8" s="6" customFormat="1" ht="15" customHeight="1">
      <c r="B153" s="30">
        <v>41625</v>
      </c>
      <c r="C153" s="25">
        <v>36</v>
      </c>
      <c r="D153" s="26">
        <v>187300</v>
      </c>
      <c r="E153" s="27">
        <v>20.7</v>
      </c>
      <c r="F153" s="24" t="s">
        <v>0</v>
      </c>
      <c r="G153" s="24" t="s">
        <v>1</v>
      </c>
      <c r="H153" s="20"/>
    </row>
    <row r="154" spans="2:8" s="6" customFormat="1" ht="15" customHeight="1">
      <c r="B154" s="30">
        <v>41625</v>
      </c>
      <c r="C154" s="25">
        <v>37</v>
      </c>
      <c r="D154" s="26">
        <v>192700</v>
      </c>
      <c r="E154" s="27">
        <v>20.7</v>
      </c>
      <c r="F154" s="24" t="s">
        <v>0</v>
      </c>
      <c r="G154" s="24" t="s">
        <v>1</v>
      </c>
      <c r="H154" s="20"/>
    </row>
    <row r="155" spans="2:8" s="6" customFormat="1" ht="15" customHeight="1">
      <c r="B155" s="30">
        <v>41625</v>
      </c>
      <c r="C155" s="25">
        <v>38</v>
      </c>
      <c r="D155" s="26">
        <v>213000</v>
      </c>
      <c r="E155" s="27">
        <v>20.7</v>
      </c>
      <c r="F155" s="24" t="s">
        <v>0</v>
      </c>
      <c r="G155" s="24" t="s">
        <v>1</v>
      </c>
      <c r="H155" s="20"/>
    </row>
    <row r="156" spans="2:8" s="6" customFormat="1" ht="15" customHeight="1">
      <c r="B156" s="30">
        <v>41625</v>
      </c>
      <c r="C156" s="25">
        <v>39</v>
      </c>
      <c r="D156" s="26">
        <v>237600</v>
      </c>
      <c r="E156" s="27">
        <v>20.7</v>
      </c>
      <c r="F156" s="24" t="s">
        <v>0</v>
      </c>
      <c r="G156" s="24" t="s">
        <v>1</v>
      </c>
      <c r="H156" s="20"/>
    </row>
    <row r="157" spans="2:8" s="6" customFormat="1" ht="15" customHeight="1">
      <c r="B157" s="30">
        <v>41625</v>
      </c>
      <c r="C157" s="25">
        <v>40</v>
      </c>
      <c r="D157" s="26">
        <v>240700</v>
      </c>
      <c r="E157" s="27">
        <v>20.7</v>
      </c>
      <c r="F157" s="24" t="s">
        <v>0</v>
      </c>
      <c r="G157" s="24" t="s">
        <v>1</v>
      </c>
      <c r="H157" s="20"/>
    </row>
    <row r="158" spans="2:8" s="6" customFormat="1" ht="15" customHeight="1">
      <c r="B158" s="30">
        <v>41625</v>
      </c>
      <c r="C158" s="25">
        <v>45</v>
      </c>
      <c r="D158" s="26">
        <v>243300</v>
      </c>
      <c r="E158" s="27">
        <v>20.8</v>
      </c>
      <c r="F158" s="24" t="s">
        <v>0</v>
      </c>
      <c r="G158" s="24" t="s">
        <v>1</v>
      </c>
      <c r="H158" s="20"/>
    </row>
    <row r="159" spans="2:8" s="6" customFormat="1" ht="15" customHeight="1">
      <c r="B159" s="30">
        <v>41625</v>
      </c>
      <c r="C159" s="25">
        <v>50</v>
      </c>
      <c r="D159" s="26">
        <v>247200</v>
      </c>
      <c r="E159" s="27">
        <v>21.2</v>
      </c>
      <c r="F159" s="24" t="s">
        <v>0</v>
      </c>
      <c r="G159" s="24" t="s">
        <v>1</v>
      </c>
      <c r="H159" s="20"/>
    </row>
    <row r="160" spans="2:8" s="6" customFormat="1" ht="15" customHeight="1">
      <c r="B160" s="30">
        <v>41625</v>
      </c>
      <c r="C160" s="25">
        <v>55</v>
      </c>
      <c r="D160" s="26">
        <v>247200</v>
      </c>
      <c r="E160" s="27">
        <v>21.2</v>
      </c>
      <c r="F160" s="24" t="s">
        <v>0</v>
      </c>
      <c r="G160" s="24" t="s">
        <v>1</v>
      </c>
      <c r="H160" s="20"/>
    </row>
    <row r="161" spans="2:8" s="6" customFormat="1" ht="15" customHeight="1">
      <c r="B161" s="30">
        <v>41625</v>
      </c>
      <c r="C161" s="25">
        <v>60</v>
      </c>
      <c r="D161" s="26">
        <v>250500</v>
      </c>
      <c r="E161" s="27">
        <v>21.2</v>
      </c>
      <c r="F161" s="24" t="s">
        <v>0</v>
      </c>
      <c r="G161" s="24" t="s">
        <v>1</v>
      </c>
      <c r="H161" s="20"/>
    </row>
    <row r="162" spans="2:8" s="6" customFormat="1" ht="15" customHeight="1">
      <c r="B162" s="30">
        <v>41625</v>
      </c>
      <c r="C162" s="25">
        <v>65</v>
      </c>
      <c r="D162" s="26">
        <v>253300</v>
      </c>
      <c r="E162" s="27">
        <v>21.3</v>
      </c>
      <c r="F162" s="24" t="s">
        <v>0</v>
      </c>
      <c r="G162" s="24" t="s">
        <v>1</v>
      </c>
      <c r="H162" s="20"/>
    </row>
    <row r="163" spans="2:8" s="6" customFormat="1" ht="15" customHeight="1">
      <c r="B163" s="30">
        <v>41625</v>
      </c>
      <c r="C163" s="25">
        <v>70</v>
      </c>
      <c r="D163" s="26">
        <v>254400</v>
      </c>
      <c r="E163" s="27">
        <v>21.4</v>
      </c>
      <c r="F163" s="24" t="s">
        <v>0</v>
      </c>
      <c r="G163" s="24" t="s">
        <v>1</v>
      </c>
      <c r="H163" s="20"/>
    </row>
    <row r="164" spans="2:8" s="6" customFormat="1" ht="15" customHeight="1">
      <c r="B164" s="30">
        <v>41625</v>
      </c>
      <c r="C164" s="25">
        <v>75</v>
      </c>
      <c r="D164" s="26">
        <v>255000</v>
      </c>
      <c r="E164" s="27">
        <v>21.6</v>
      </c>
      <c r="F164" s="24" t="s">
        <v>0</v>
      </c>
      <c r="G164" s="24" t="s">
        <v>1</v>
      </c>
      <c r="H164" s="20"/>
    </row>
    <row r="165" spans="2:8" s="6" customFormat="1" ht="15" customHeight="1">
      <c r="B165" s="30">
        <v>41625</v>
      </c>
      <c r="C165" s="25">
        <v>76</v>
      </c>
      <c r="D165" s="26">
        <v>118100</v>
      </c>
      <c r="E165" s="27">
        <v>21.6</v>
      </c>
      <c r="F165" s="24" t="s">
        <v>0</v>
      </c>
      <c r="G165" s="24" t="s">
        <v>1</v>
      </c>
      <c r="H165" s="20"/>
    </row>
    <row r="166" spans="2:8" s="6" customFormat="1" ht="15" customHeight="1">
      <c r="B166" s="30">
        <v>41716</v>
      </c>
      <c r="C166" s="25">
        <v>1.4</v>
      </c>
      <c r="D166" s="26">
        <v>8478</v>
      </c>
      <c r="E166" s="27">
        <v>21.9</v>
      </c>
      <c r="F166" s="24" t="s">
        <v>0</v>
      </c>
      <c r="G166" s="24" t="s">
        <v>1</v>
      </c>
      <c r="H166" s="20"/>
    </row>
    <row r="167" spans="2:8" s="6" customFormat="1" ht="15" customHeight="1">
      <c r="B167" s="30">
        <v>41716</v>
      </c>
      <c r="C167" s="25">
        <v>1.6</v>
      </c>
      <c r="D167" s="26">
        <v>8590</v>
      </c>
      <c r="E167" s="27">
        <v>21.8</v>
      </c>
      <c r="F167" s="24" t="s">
        <v>0</v>
      </c>
      <c r="G167" s="24" t="s">
        <v>1</v>
      </c>
      <c r="H167" s="20"/>
    </row>
    <row r="168" spans="2:8" s="6" customFormat="1" ht="15" customHeight="1">
      <c r="B168" s="30">
        <v>41716</v>
      </c>
      <c r="C168" s="25">
        <v>1.8</v>
      </c>
      <c r="D168" s="26">
        <v>8581</v>
      </c>
      <c r="E168" s="27">
        <v>21.6</v>
      </c>
      <c r="F168" s="24" t="s">
        <v>0</v>
      </c>
      <c r="G168" s="24" t="s">
        <v>1</v>
      </c>
      <c r="H168" s="20"/>
    </row>
    <row r="169" spans="2:8" s="6" customFormat="1" ht="15" customHeight="1">
      <c r="B169" s="30">
        <v>41716</v>
      </c>
      <c r="C169" s="25">
        <v>2</v>
      </c>
      <c r="D169" s="26">
        <v>8612</v>
      </c>
      <c r="E169" s="27">
        <v>21.4</v>
      </c>
      <c r="F169" s="24" t="s">
        <v>0</v>
      </c>
      <c r="G169" s="24" t="s">
        <v>1</v>
      </c>
      <c r="H169" s="20"/>
    </row>
    <row r="170" spans="2:8" s="6" customFormat="1" ht="15" customHeight="1">
      <c r="B170" s="30">
        <v>41716</v>
      </c>
      <c r="C170" s="25">
        <v>2.5</v>
      </c>
      <c r="D170" s="26">
        <v>8636</v>
      </c>
      <c r="E170" s="27">
        <v>21.1</v>
      </c>
      <c r="F170" s="24" t="s">
        <v>0</v>
      </c>
      <c r="G170" s="24" t="s">
        <v>1</v>
      </c>
      <c r="H170" s="20"/>
    </row>
    <row r="171" spans="2:8" s="6" customFormat="1" ht="15" customHeight="1">
      <c r="B171" s="30">
        <v>41716</v>
      </c>
      <c r="C171" s="25">
        <v>3</v>
      </c>
      <c r="D171" s="26">
        <v>8687</v>
      </c>
      <c r="E171" s="27">
        <v>20.8</v>
      </c>
      <c r="F171" s="24" t="s">
        <v>0</v>
      </c>
      <c r="G171" s="24" t="s">
        <v>1</v>
      </c>
      <c r="H171" s="20"/>
    </row>
    <row r="172" spans="2:8" s="6" customFormat="1" ht="15" customHeight="1">
      <c r="B172" s="30">
        <v>41716</v>
      </c>
      <c r="C172" s="25">
        <v>3.5</v>
      </c>
      <c r="D172" s="26">
        <v>8712</v>
      </c>
      <c r="E172" s="27">
        <v>20.6</v>
      </c>
      <c r="F172" s="24" t="s">
        <v>0</v>
      </c>
      <c r="G172" s="24" t="s">
        <v>1</v>
      </c>
      <c r="H172" s="20"/>
    </row>
    <row r="173" spans="2:8" s="6" customFormat="1" ht="15" customHeight="1">
      <c r="B173" s="30">
        <v>41716</v>
      </c>
      <c r="C173" s="25">
        <v>4</v>
      </c>
      <c r="D173" s="26">
        <v>8724</v>
      </c>
      <c r="E173" s="27">
        <v>20.399999999999999</v>
      </c>
      <c r="F173" s="24" t="s">
        <v>0</v>
      </c>
      <c r="G173" s="24" t="s">
        <v>1</v>
      </c>
      <c r="H173" s="20"/>
    </row>
    <row r="174" spans="2:8" s="6" customFormat="1" ht="15" customHeight="1">
      <c r="B174" s="30">
        <v>41716</v>
      </c>
      <c r="C174" s="25">
        <v>5</v>
      </c>
      <c r="D174" s="26">
        <v>8750</v>
      </c>
      <c r="E174" s="27">
        <v>20.3</v>
      </c>
      <c r="F174" s="24" t="s">
        <v>0</v>
      </c>
      <c r="G174" s="24" t="s">
        <v>1</v>
      </c>
      <c r="H174" s="20"/>
    </row>
    <row r="175" spans="2:8" s="6" customFormat="1" ht="15" customHeight="1">
      <c r="B175" s="30">
        <v>41716</v>
      </c>
      <c r="C175" s="25">
        <v>6</v>
      </c>
      <c r="D175" s="26">
        <v>8801</v>
      </c>
      <c r="E175" s="27">
        <v>20.2</v>
      </c>
      <c r="F175" s="24" t="s">
        <v>0</v>
      </c>
      <c r="G175" s="24" t="s">
        <v>1</v>
      </c>
      <c r="H175" s="20"/>
    </row>
    <row r="176" spans="2:8" s="6" customFormat="1" ht="15" customHeight="1">
      <c r="B176" s="30">
        <v>41716</v>
      </c>
      <c r="C176" s="25">
        <v>7</v>
      </c>
      <c r="D176" s="26">
        <v>8788</v>
      </c>
      <c r="E176" s="27">
        <v>20.2</v>
      </c>
      <c r="F176" s="24" t="s">
        <v>0</v>
      </c>
      <c r="G176" s="24" t="s">
        <v>1</v>
      </c>
      <c r="H176" s="20"/>
    </row>
    <row r="177" spans="1:8" s="6" customFormat="1" ht="15" customHeight="1">
      <c r="B177" s="30">
        <v>41716</v>
      </c>
      <c r="C177" s="25">
        <v>8</v>
      </c>
      <c r="D177" s="26">
        <v>8781</v>
      </c>
      <c r="E177" s="27">
        <v>20.2</v>
      </c>
      <c r="F177" s="24" t="s">
        <v>0</v>
      </c>
      <c r="G177" s="24" t="s">
        <v>1</v>
      </c>
      <c r="H177" s="20"/>
    </row>
    <row r="178" spans="1:8" s="6" customFormat="1" ht="15" customHeight="1">
      <c r="B178" s="30">
        <v>41716</v>
      </c>
      <c r="C178" s="25">
        <v>9</v>
      </c>
      <c r="D178" s="26">
        <v>8772</v>
      </c>
      <c r="E178" s="27">
        <v>20.2</v>
      </c>
      <c r="F178" s="24" t="s">
        <v>0</v>
      </c>
      <c r="G178" s="24" t="s">
        <v>1</v>
      </c>
      <c r="H178" s="20"/>
    </row>
    <row r="179" spans="1:8" s="6" customFormat="1" ht="15" customHeight="1">
      <c r="B179" s="30">
        <v>41716</v>
      </c>
      <c r="C179" s="25">
        <v>10</v>
      </c>
      <c r="D179" s="26">
        <v>8767</v>
      </c>
      <c r="E179" s="27">
        <v>20.2</v>
      </c>
      <c r="F179" s="24" t="s">
        <v>0</v>
      </c>
      <c r="G179" s="24" t="s">
        <v>1</v>
      </c>
      <c r="H179" s="20"/>
    </row>
    <row r="180" spans="1:8" s="6" customFormat="1" ht="15" customHeight="1">
      <c r="B180" s="30">
        <v>41716</v>
      </c>
      <c r="C180" s="25">
        <v>11</v>
      </c>
      <c r="D180" s="26">
        <v>8762</v>
      </c>
      <c r="E180" s="27">
        <v>20.2</v>
      </c>
      <c r="F180" s="24" t="s">
        <v>0</v>
      </c>
      <c r="G180" s="24" t="s">
        <v>1</v>
      </c>
      <c r="H180" s="20"/>
    </row>
    <row r="181" spans="1:8" s="6" customFormat="1" ht="15" customHeight="1">
      <c r="B181" s="30">
        <v>41716</v>
      </c>
      <c r="C181" s="25">
        <v>12</v>
      </c>
      <c r="D181" s="26">
        <v>9020</v>
      </c>
      <c r="E181" s="27">
        <v>20.2</v>
      </c>
      <c r="F181" s="24" t="s">
        <v>0</v>
      </c>
      <c r="G181" s="24" t="s">
        <v>1</v>
      </c>
      <c r="H181" s="20"/>
    </row>
    <row r="182" spans="1:8" s="6" customFormat="1" ht="15" customHeight="1">
      <c r="B182" s="30">
        <v>41716</v>
      </c>
      <c r="C182" s="25">
        <v>13</v>
      </c>
      <c r="D182" s="26">
        <v>13200</v>
      </c>
      <c r="E182" s="27">
        <v>20.2</v>
      </c>
      <c r="F182" s="24" t="s">
        <v>0</v>
      </c>
      <c r="G182" s="24" t="s">
        <v>1</v>
      </c>
      <c r="H182" s="20"/>
    </row>
    <row r="183" spans="1:8" s="6" customFormat="1" ht="15" customHeight="1">
      <c r="B183" s="30">
        <v>41716</v>
      </c>
      <c r="C183" s="25">
        <v>14</v>
      </c>
      <c r="D183" s="26">
        <v>19000</v>
      </c>
      <c r="E183" s="27">
        <v>20.3</v>
      </c>
      <c r="F183" s="24" t="s">
        <v>0</v>
      </c>
      <c r="G183" s="24" t="s">
        <v>1</v>
      </c>
      <c r="H183" s="20"/>
    </row>
    <row r="184" spans="1:8" s="6" customFormat="1" ht="15" customHeight="1">
      <c r="B184" s="30">
        <v>41716</v>
      </c>
      <c r="C184" s="25">
        <v>15</v>
      </c>
      <c r="D184" s="26">
        <v>23400</v>
      </c>
      <c r="E184" s="27">
        <v>20.3</v>
      </c>
      <c r="F184" s="24" t="s">
        <v>0</v>
      </c>
      <c r="G184" s="24" t="s">
        <v>1</v>
      </c>
      <c r="H184" s="20"/>
    </row>
    <row r="185" spans="1:8" ht="16.5" customHeight="1">
      <c r="A185" s="1"/>
      <c r="B185" s="31" t="s">
        <v>7</v>
      </c>
      <c r="C185" s="31"/>
      <c r="D185" s="31"/>
      <c r="E185" s="31"/>
      <c r="F185" s="31"/>
      <c r="G185" s="31"/>
    </row>
    <row r="186" spans="1:8" s="3" customFormat="1" ht="18.75" customHeight="1">
      <c r="B186" s="28" t="s">
        <v>25</v>
      </c>
      <c r="C186" s="28" t="s">
        <v>23</v>
      </c>
      <c r="D186" s="28" t="s">
        <v>22</v>
      </c>
      <c r="E186" s="28" t="s">
        <v>21</v>
      </c>
      <c r="F186" s="28" t="s">
        <v>20</v>
      </c>
      <c r="G186" s="28" t="s">
        <v>24</v>
      </c>
      <c r="H186" s="14"/>
    </row>
    <row r="187" spans="1:8" s="6" customFormat="1" ht="15" customHeight="1">
      <c r="B187" s="30">
        <v>41716</v>
      </c>
      <c r="C187" s="25">
        <v>16</v>
      </c>
      <c r="D187" s="26">
        <v>26400</v>
      </c>
      <c r="E187" s="27">
        <v>20.3</v>
      </c>
      <c r="F187" s="24" t="s">
        <v>0</v>
      </c>
      <c r="G187" s="24" t="s">
        <v>1</v>
      </c>
      <c r="H187" s="20"/>
    </row>
    <row r="188" spans="1:8" s="6" customFormat="1" ht="15" customHeight="1">
      <c r="B188" s="30">
        <v>41716</v>
      </c>
      <c r="C188" s="25">
        <v>17</v>
      </c>
      <c r="D188" s="26">
        <v>27100</v>
      </c>
      <c r="E188" s="27">
        <v>20.3</v>
      </c>
      <c r="F188" s="24" t="s">
        <v>0</v>
      </c>
      <c r="G188" s="24" t="s">
        <v>1</v>
      </c>
      <c r="H188" s="20"/>
    </row>
    <row r="189" spans="1:8" s="6" customFormat="1" ht="15" customHeight="1">
      <c r="B189" s="30">
        <v>41716</v>
      </c>
      <c r="C189" s="25">
        <v>18</v>
      </c>
      <c r="D189" s="26">
        <v>27900</v>
      </c>
      <c r="E189" s="27">
        <v>20.3</v>
      </c>
      <c r="F189" s="24" t="s">
        <v>0</v>
      </c>
      <c r="G189" s="24" t="s">
        <v>1</v>
      </c>
      <c r="H189" s="20"/>
    </row>
    <row r="190" spans="1:8" s="6" customFormat="1" ht="15" customHeight="1">
      <c r="B190" s="30">
        <v>41716</v>
      </c>
      <c r="C190" s="25">
        <v>19</v>
      </c>
      <c r="D190" s="26">
        <v>28000</v>
      </c>
      <c r="E190" s="27">
        <v>20.399999999999999</v>
      </c>
      <c r="F190" s="24" t="s">
        <v>0</v>
      </c>
      <c r="G190" s="24" t="s">
        <v>1</v>
      </c>
      <c r="H190" s="20"/>
    </row>
    <row r="191" spans="1:8" s="6" customFormat="1" ht="15" customHeight="1">
      <c r="B191" s="30">
        <v>41716</v>
      </c>
      <c r="C191" s="25">
        <v>20</v>
      </c>
      <c r="D191" s="26">
        <v>29200</v>
      </c>
      <c r="E191" s="27">
        <v>20.399999999999999</v>
      </c>
      <c r="F191" s="24" t="s">
        <v>0</v>
      </c>
      <c r="G191" s="24" t="s">
        <v>1</v>
      </c>
      <c r="H191" s="20"/>
    </row>
    <row r="192" spans="1:8" s="6" customFormat="1" ht="15" customHeight="1">
      <c r="B192" s="30">
        <v>41716</v>
      </c>
      <c r="C192" s="25">
        <v>21</v>
      </c>
      <c r="D192" s="26">
        <v>30400</v>
      </c>
      <c r="E192" s="27">
        <v>20.399999999999999</v>
      </c>
      <c r="F192" s="24" t="s">
        <v>0</v>
      </c>
      <c r="G192" s="24" t="s">
        <v>1</v>
      </c>
      <c r="H192" s="20"/>
    </row>
    <row r="193" spans="2:8" s="6" customFormat="1" ht="15" customHeight="1">
      <c r="B193" s="30">
        <v>41716</v>
      </c>
      <c r="C193" s="25">
        <v>22</v>
      </c>
      <c r="D193" s="26">
        <v>33500</v>
      </c>
      <c r="E193" s="27">
        <v>20.399999999999999</v>
      </c>
      <c r="F193" s="24" t="s">
        <v>0</v>
      </c>
      <c r="G193" s="24" t="s">
        <v>1</v>
      </c>
      <c r="H193" s="20"/>
    </row>
    <row r="194" spans="2:8" s="6" customFormat="1" ht="15" customHeight="1">
      <c r="B194" s="30">
        <v>41716</v>
      </c>
      <c r="C194" s="25">
        <v>23</v>
      </c>
      <c r="D194" s="26">
        <v>58200</v>
      </c>
      <c r="E194" s="27">
        <v>20.399999999999999</v>
      </c>
      <c r="F194" s="24" t="s">
        <v>0</v>
      </c>
      <c r="G194" s="24" t="s">
        <v>1</v>
      </c>
      <c r="H194" s="20"/>
    </row>
    <row r="195" spans="2:8" s="6" customFormat="1" ht="15" customHeight="1">
      <c r="B195" s="30">
        <v>41716</v>
      </c>
      <c r="C195" s="25">
        <v>24</v>
      </c>
      <c r="D195" s="26">
        <v>110500</v>
      </c>
      <c r="E195" s="27">
        <v>20.5</v>
      </c>
      <c r="F195" s="24" t="s">
        <v>0</v>
      </c>
      <c r="G195" s="24" t="s">
        <v>1</v>
      </c>
      <c r="H195" s="20"/>
    </row>
    <row r="196" spans="2:8" s="6" customFormat="1" ht="15" customHeight="1">
      <c r="B196" s="30">
        <v>41716</v>
      </c>
      <c r="C196" s="25">
        <v>25</v>
      </c>
      <c r="D196" s="26">
        <v>129900</v>
      </c>
      <c r="E196" s="27">
        <v>20.5</v>
      </c>
      <c r="F196" s="24" t="s">
        <v>0</v>
      </c>
      <c r="G196" s="24" t="s">
        <v>1</v>
      </c>
      <c r="H196" s="20"/>
    </row>
    <row r="197" spans="2:8" s="6" customFormat="1" ht="15" customHeight="1">
      <c r="B197" s="30">
        <v>41716</v>
      </c>
      <c r="C197" s="25">
        <v>26</v>
      </c>
      <c r="D197" s="26">
        <v>131700</v>
      </c>
      <c r="E197" s="27">
        <v>20.5</v>
      </c>
      <c r="F197" s="24" t="s">
        <v>0</v>
      </c>
      <c r="G197" s="24" t="s">
        <v>1</v>
      </c>
      <c r="H197" s="20"/>
    </row>
    <row r="198" spans="2:8" s="6" customFormat="1" ht="15" customHeight="1">
      <c r="B198" s="30">
        <v>41716</v>
      </c>
      <c r="C198" s="25">
        <v>27</v>
      </c>
      <c r="D198" s="26">
        <v>133100</v>
      </c>
      <c r="E198" s="27">
        <v>20.5</v>
      </c>
      <c r="F198" s="24" t="s">
        <v>0</v>
      </c>
      <c r="G198" s="24" t="s">
        <v>1</v>
      </c>
      <c r="H198" s="20"/>
    </row>
    <row r="199" spans="2:8" s="6" customFormat="1" ht="15" customHeight="1">
      <c r="B199" s="30">
        <v>41716</v>
      </c>
      <c r="C199" s="25">
        <v>28</v>
      </c>
      <c r="D199" s="26">
        <v>134400</v>
      </c>
      <c r="E199" s="27">
        <v>20.5</v>
      </c>
      <c r="F199" s="24" t="s">
        <v>0</v>
      </c>
      <c r="G199" s="24" t="s">
        <v>1</v>
      </c>
      <c r="H199" s="20"/>
    </row>
    <row r="200" spans="2:8" s="6" customFormat="1" ht="15" customHeight="1">
      <c r="B200" s="30">
        <v>41716</v>
      </c>
      <c r="C200" s="25">
        <v>29</v>
      </c>
      <c r="D200" s="26">
        <v>135800</v>
      </c>
      <c r="E200" s="27">
        <v>20.5</v>
      </c>
      <c r="F200" s="24" t="s">
        <v>0</v>
      </c>
      <c r="G200" s="24" t="s">
        <v>1</v>
      </c>
      <c r="H200" s="20"/>
    </row>
    <row r="201" spans="2:8" s="6" customFormat="1" ht="15" customHeight="1">
      <c r="B201" s="30">
        <v>41716</v>
      </c>
      <c r="C201" s="25">
        <v>30</v>
      </c>
      <c r="D201" s="26">
        <v>136600</v>
      </c>
      <c r="E201" s="27">
        <v>20.6</v>
      </c>
      <c r="F201" s="24" t="s">
        <v>0</v>
      </c>
      <c r="G201" s="24" t="s">
        <v>1</v>
      </c>
      <c r="H201" s="20"/>
    </row>
    <row r="202" spans="2:8" s="6" customFormat="1" ht="15" customHeight="1">
      <c r="B202" s="30">
        <v>41716</v>
      </c>
      <c r="C202" s="25">
        <v>31</v>
      </c>
      <c r="D202" s="26">
        <v>137500</v>
      </c>
      <c r="E202" s="27">
        <v>20.6</v>
      </c>
      <c r="F202" s="24" t="s">
        <v>0</v>
      </c>
      <c r="G202" s="24" t="s">
        <v>1</v>
      </c>
      <c r="H202" s="20"/>
    </row>
    <row r="203" spans="2:8" s="6" customFormat="1" ht="15" customHeight="1">
      <c r="B203" s="30">
        <v>41716</v>
      </c>
      <c r="C203" s="25">
        <v>32</v>
      </c>
      <c r="D203" s="26">
        <v>138500</v>
      </c>
      <c r="E203" s="27">
        <v>20.6</v>
      </c>
      <c r="F203" s="24" t="s">
        <v>0</v>
      </c>
      <c r="G203" s="24" t="s">
        <v>1</v>
      </c>
      <c r="H203" s="20"/>
    </row>
    <row r="204" spans="2:8" s="6" customFormat="1" ht="15" customHeight="1">
      <c r="B204" s="30">
        <v>41716</v>
      </c>
      <c r="C204" s="25">
        <v>33</v>
      </c>
      <c r="D204" s="26">
        <v>139300</v>
      </c>
      <c r="E204" s="27">
        <v>20.6</v>
      </c>
      <c r="F204" s="24" t="s">
        <v>0</v>
      </c>
      <c r="G204" s="24" t="s">
        <v>1</v>
      </c>
      <c r="H204" s="20"/>
    </row>
    <row r="205" spans="2:8" s="6" customFormat="1" ht="15" customHeight="1">
      <c r="B205" s="30">
        <v>41716</v>
      </c>
      <c r="C205" s="25">
        <v>34</v>
      </c>
      <c r="D205" s="26">
        <v>150500</v>
      </c>
      <c r="E205" s="27">
        <v>20.7</v>
      </c>
      <c r="F205" s="24" t="s">
        <v>0</v>
      </c>
      <c r="G205" s="24" t="s">
        <v>1</v>
      </c>
      <c r="H205" s="20"/>
    </row>
    <row r="206" spans="2:8" s="6" customFormat="1" ht="15" customHeight="1">
      <c r="B206" s="30">
        <v>41716</v>
      </c>
      <c r="C206" s="25">
        <v>35</v>
      </c>
      <c r="D206" s="26">
        <v>156400</v>
      </c>
      <c r="E206" s="27">
        <v>20.7</v>
      </c>
      <c r="F206" s="24" t="s">
        <v>0</v>
      </c>
      <c r="G206" s="24" t="s">
        <v>1</v>
      </c>
      <c r="H206" s="20"/>
    </row>
    <row r="207" spans="2:8" s="6" customFormat="1" ht="15" customHeight="1">
      <c r="B207" s="30">
        <v>41716</v>
      </c>
      <c r="C207" s="25">
        <v>36</v>
      </c>
      <c r="D207" s="26">
        <v>173600</v>
      </c>
      <c r="E207" s="27">
        <v>20.7</v>
      </c>
      <c r="F207" s="24" t="s">
        <v>0</v>
      </c>
      <c r="G207" s="24" t="s">
        <v>1</v>
      </c>
      <c r="H207" s="20"/>
    </row>
    <row r="208" spans="2:8" s="6" customFormat="1" ht="15" customHeight="1">
      <c r="B208" s="30">
        <v>41716</v>
      </c>
      <c r="C208" s="25">
        <v>37</v>
      </c>
      <c r="D208" s="26">
        <v>179700</v>
      </c>
      <c r="E208" s="27">
        <v>20.7</v>
      </c>
      <c r="F208" s="24" t="s">
        <v>0</v>
      </c>
      <c r="G208" s="24" t="s">
        <v>1</v>
      </c>
      <c r="H208" s="20"/>
    </row>
    <row r="209" spans="2:8" s="6" customFormat="1" ht="15" customHeight="1">
      <c r="B209" s="30">
        <v>41716</v>
      </c>
      <c r="C209" s="25">
        <v>38</v>
      </c>
      <c r="D209" s="26">
        <v>198900</v>
      </c>
      <c r="E209" s="27">
        <v>20.7</v>
      </c>
      <c r="F209" s="24" t="s">
        <v>0</v>
      </c>
      <c r="G209" s="24" t="s">
        <v>1</v>
      </c>
      <c r="H209" s="20"/>
    </row>
    <row r="210" spans="2:8" s="6" customFormat="1" ht="15" customHeight="1">
      <c r="B210" s="30">
        <v>41716</v>
      </c>
      <c r="C210" s="25">
        <v>39</v>
      </c>
      <c r="D210" s="26">
        <v>212200</v>
      </c>
      <c r="E210" s="27">
        <v>20.7</v>
      </c>
      <c r="F210" s="24" t="s">
        <v>0</v>
      </c>
      <c r="G210" s="24" t="s">
        <v>1</v>
      </c>
      <c r="H210" s="20"/>
    </row>
    <row r="211" spans="2:8" s="6" customFormat="1" ht="15" customHeight="1">
      <c r="B211" s="30">
        <v>41716</v>
      </c>
      <c r="C211" s="25">
        <v>40</v>
      </c>
      <c r="D211" s="26">
        <v>213200</v>
      </c>
      <c r="E211" s="27">
        <v>20.7</v>
      </c>
      <c r="F211" s="24" t="s">
        <v>0</v>
      </c>
      <c r="G211" s="24" t="s">
        <v>1</v>
      </c>
      <c r="H211" s="20"/>
    </row>
    <row r="212" spans="2:8" s="6" customFormat="1" ht="15" customHeight="1">
      <c r="B212" s="30">
        <v>41716</v>
      </c>
      <c r="C212" s="25">
        <v>41</v>
      </c>
      <c r="D212" s="26">
        <v>213300</v>
      </c>
      <c r="E212" s="27">
        <v>20.7</v>
      </c>
      <c r="F212" s="24" t="s">
        <v>0</v>
      </c>
      <c r="G212" s="24" t="s">
        <v>1</v>
      </c>
      <c r="H212" s="20"/>
    </row>
    <row r="213" spans="2:8" s="6" customFormat="1" ht="15" customHeight="1">
      <c r="B213" s="30">
        <v>41716</v>
      </c>
      <c r="C213" s="25">
        <v>42</v>
      </c>
      <c r="D213" s="26">
        <v>212800</v>
      </c>
      <c r="E213" s="27">
        <v>20.8</v>
      </c>
      <c r="F213" s="24" t="s">
        <v>0</v>
      </c>
      <c r="G213" s="24" t="s">
        <v>1</v>
      </c>
      <c r="H213" s="20"/>
    </row>
    <row r="214" spans="2:8" s="6" customFormat="1" ht="15" customHeight="1">
      <c r="B214" s="30">
        <v>41716</v>
      </c>
      <c r="C214" s="25">
        <v>44</v>
      </c>
      <c r="D214" s="26">
        <v>212800</v>
      </c>
      <c r="E214" s="27">
        <v>20.8</v>
      </c>
      <c r="F214" s="24" t="s">
        <v>0</v>
      </c>
      <c r="G214" s="24" t="s">
        <v>1</v>
      </c>
      <c r="H214" s="20"/>
    </row>
    <row r="215" spans="2:8" s="6" customFormat="1" ht="15" customHeight="1">
      <c r="B215" s="30">
        <v>41716</v>
      </c>
      <c r="C215" s="25">
        <v>46</v>
      </c>
      <c r="D215" s="26">
        <v>214000</v>
      </c>
      <c r="E215" s="27">
        <v>20.9</v>
      </c>
      <c r="F215" s="24" t="s">
        <v>0</v>
      </c>
      <c r="G215" s="24" t="s">
        <v>1</v>
      </c>
      <c r="H215" s="20"/>
    </row>
    <row r="216" spans="2:8" s="6" customFormat="1" ht="15" customHeight="1">
      <c r="B216" s="30">
        <v>41716</v>
      </c>
      <c r="C216" s="25">
        <v>48</v>
      </c>
      <c r="D216" s="26">
        <v>215200</v>
      </c>
      <c r="E216" s="27">
        <v>21.1</v>
      </c>
      <c r="F216" s="24" t="s">
        <v>0</v>
      </c>
      <c r="G216" s="24" t="s">
        <v>1</v>
      </c>
      <c r="H216" s="20"/>
    </row>
    <row r="217" spans="2:8" s="6" customFormat="1" ht="15" customHeight="1">
      <c r="B217" s="30">
        <v>41716</v>
      </c>
      <c r="C217" s="25">
        <v>50</v>
      </c>
      <c r="D217" s="26">
        <v>215800</v>
      </c>
      <c r="E217" s="27">
        <v>21.1</v>
      </c>
      <c r="F217" s="24" t="s">
        <v>0</v>
      </c>
      <c r="G217" s="24" t="s">
        <v>1</v>
      </c>
      <c r="H217" s="20"/>
    </row>
    <row r="218" spans="2:8" s="6" customFormat="1" ht="15" customHeight="1">
      <c r="B218" s="30">
        <v>41716</v>
      </c>
      <c r="C218" s="25">
        <v>55</v>
      </c>
      <c r="D218" s="26">
        <v>215200</v>
      </c>
      <c r="E218" s="27">
        <v>21.1</v>
      </c>
      <c r="F218" s="24" t="s">
        <v>0</v>
      </c>
      <c r="G218" s="24" t="s">
        <v>1</v>
      </c>
      <c r="H218" s="20"/>
    </row>
    <row r="219" spans="2:8" s="6" customFormat="1" ht="15" customHeight="1">
      <c r="B219" s="30">
        <v>41716</v>
      </c>
      <c r="C219" s="25">
        <v>60</v>
      </c>
      <c r="D219" s="26">
        <v>214100</v>
      </c>
      <c r="E219" s="27">
        <v>21.1</v>
      </c>
      <c r="F219" s="24" t="s">
        <v>0</v>
      </c>
      <c r="G219" s="24" t="s">
        <v>1</v>
      </c>
      <c r="H219" s="20"/>
    </row>
    <row r="220" spans="2:8" s="6" customFormat="1" ht="15" customHeight="1">
      <c r="B220" s="30">
        <v>41716</v>
      </c>
      <c r="C220" s="25">
        <v>65</v>
      </c>
      <c r="D220" s="26">
        <v>213000</v>
      </c>
      <c r="E220" s="27">
        <v>21.3</v>
      </c>
      <c r="F220" s="24" t="s">
        <v>0</v>
      </c>
      <c r="G220" s="24" t="s">
        <v>1</v>
      </c>
      <c r="H220" s="20"/>
    </row>
    <row r="221" spans="2:8" s="6" customFormat="1" ht="15" customHeight="1">
      <c r="B221" s="30">
        <v>41716</v>
      </c>
      <c r="C221" s="25">
        <v>70</v>
      </c>
      <c r="D221" s="26">
        <v>210300</v>
      </c>
      <c r="E221" s="27">
        <v>21.4</v>
      </c>
      <c r="F221" s="24" t="s">
        <v>0</v>
      </c>
      <c r="G221" s="24" t="s">
        <v>1</v>
      </c>
      <c r="H221" s="20"/>
    </row>
    <row r="222" spans="2:8" s="6" customFormat="1" ht="15" customHeight="1">
      <c r="B222" s="30">
        <v>41716</v>
      </c>
      <c r="C222" s="25">
        <v>75</v>
      </c>
      <c r="D222" s="26">
        <v>199700</v>
      </c>
      <c r="E222" s="27">
        <v>21.5</v>
      </c>
      <c r="F222" s="24" t="s">
        <v>0</v>
      </c>
      <c r="G222" s="24" t="s">
        <v>1</v>
      </c>
      <c r="H222" s="20"/>
    </row>
    <row r="223" spans="2:8" s="6" customFormat="1" ht="15" customHeight="1">
      <c r="B223" s="30">
        <v>41716</v>
      </c>
      <c r="C223" s="25">
        <v>75.400000000000006</v>
      </c>
      <c r="D223" s="26">
        <v>190000</v>
      </c>
      <c r="E223" s="27">
        <v>21.5</v>
      </c>
      <c r="F223" s="24" t="s">
        <v>0</v>
      </c>
      <c r="G223" s="24" t="s">
        <v>1</v>
      </c>
      <c r="H223" s="20"/>
    </row>
    <row r="224" spans="2:8" s="6" customFormat="1" ht="15" customHeight="1">
      <c r="B224" s="30">
        <v>41748</v>
      </c>
      <c r="C224" s="25">
        <v>1.4</v>
      </c>
      <c r="D224" s="26">
        <v>17200</v>
      </c>
      <c r="E224" s="27">
        <v>21.8</v>
      </c>
      <c r="F224" s="24" t="s">
        <v>0</v>
      </c>
      <c r="G224" s="24" t="s">
        <v>1</v>
      </c>
      <c r="H224" s="20"/>
    </row>
    <row r="225" spans="1:8" s="6" customFormat="1" ht="15" customHeight="1">
      <c r="B225" s="30">
        <v>41748</v>
      </c>
      <c r="C225" s="25">
        <v>1.6</v>
      </c>
      <c r="D225" s="26">
        <v>16300</v>
      </c>
      <c r="E225" s="27">
        <v>21.6</v>
      </c>
      <c r="F225" s="24" t="s">
        <v>0</v>
      </c>
      <c r="G225" s="24" t="s">
        <v>1</v>
      </c>
      <c r="H225" s="20"/>
    </row>
    <row r="226" spans="1:8" s="6" customFormat="1" ht="15" customHeight="1">
      <c r="B226" s="30">
        <v>41748</v>
      </c>
      <c r="C226" s="25">
        <v>1.8</v>
      </c>
      <c r="D226" s="26">
        <v>16100</v>
      </c>
      <c r="E226" s="27">
        <v>21.4</v>
      </c>
      <c r="F226" s="24" t="s">
        <v>0</v>
      </c>
      <c r="G226" s="24" t="s">
        <v>1</v>
      </c>
      <c r="H226" s="20"/>
    </row>
    <row r="227" spans="1:8" s="6" customFormat="1" ht="15" customHeight="1">
      <c r="B227" s="30">
        <v>41748</v>
      </c>
      <c r="C227" s="25">
        <v>2</v>
      </c>
      <c r="D227" s="26">
        <v>16200</v>
      </c>
      <c r="E227" s="27">
        <v>21.3</v>
      </c>
      <c r="F227" s="24" t="s">
        <v>0</v>
      </c>
      <c r="G227" s="24" t="s">
        <v>1</v>
      </c>
      <c r="H227" s="20"/>
    </row>
    <row r="228" spans="1:8" s="6" customFormat="1" ht="15" customHeight="1">
      <c r="B228" s="30">
        <v>41748</v>
      </c>
      <c r="C228" s="25">
        <v>2.2000000000000002</v>
      </c>
      <c r="D228" s="26">
        <v>16300</v>
      </c>
      <c r="E228" s="27">
        <v>21.2</v>
      </c>
      <c r="F228" s="24" t="s">
        <v>0</v>
      </c>
      <c r="G228" s="24" t="s">
        <v>1</v>
      </c>
      <c r="H228" s="20"/>
    </row>
    <row r="229" spans="1:8" s="6" customFormat="1" ht="15" customHeight="1">
      <c r="B229" s="30">
        <v>41748</v>
      </c>
      <c r="C229" s="25">
        <v>3</v>
      </c>
      <c r="D229" s="26">
        <v>16400</v>
      </c>
      <c r="E229" s="27">
        <v>20.8</v>
      </c>
      <c r="F229" s="24" t="s">
        <v>0</v>
      </c>
      <c r="G229" s="24" t="s">
        <v>1</v>
      </c>
      <c r="H229" s="20"/>
    </row>
    <row r="230" spans="1:8" s="6" customFormat="1" ht="15" customHeight="1">
      <c r="B230" s="30">
        <v>41748</v>
      </c>
      <c r="C230" s="25">
        <v>2.4</v>
      </c>
      <c r="D230" s="26">
        <v>16400</v>
      </c>
      <c r="E230" s="27">
        <v>21.1</v>
      </c>
      <c r="F230" s="24" t="s">
        <v>0</v>
      </c>
      <c r="G230" s="24" t="s">
        <v>1</v>
      </c>
      <c r="H230" s="20"/>
    </row>
    <row r="231" spans="1:8" ht="16.5" customHeight="1">
      <c r="A231" s="1"/>
      <c r="B231" s="31" t="s">
        <v>7</v>
      </c>
      <c r="C231" s="31"/>
      <c r="D231" s="31"/>
      <c r="E231" s="31"/>
      <c r="F231" s="31"/>
      <c r="G231" s="31"/>
    </row>
    <row r="232" spans="1:8" s="3" customFormat="1" ht="18.75" customHeight="1">
      <c r="B232" s="28" t="s">
        <v>25</v>
      </c>
      <c r="C232" s="28" t="s">
        <v>23</v>
      </c>
      <c r="D232" s="28" t="s">
        <v>22</v>
      </c>
      <c r="E232" s="28" t="s">
        <v>21</v>
      </c>
      <c r="F232" s="28" t="s">
        <v>20</v>
      </c>
      <c r="G232" s="28" t="s">
        <v>24</v>
      </c>
      <c r="H232" s="14"/>
    </row>
    <row r="233" spans="1:8" s="6" customFormat="1" ht="15" customHeight="1">
      <c r="B233" s="30">
        <v>41748</v>
      </c>
      <c r="C233" s="25">
        <v>4</v>
      </c>
      <c r="D233" s="26">
        <v>16500</v>
      </c>
      <c r="E233" s="27">
        <v>20.5</v>
      </c>
      <c r="F233" s="24" t="s">
        <v>0</v>
      </c>
      <c r="G233" s="24" t="s">
        <v>1</v>
      </c>
      <c r="H233" s="20"/>
    </row>
    <row r="234" spans="1:8" s="6" customFormat="1" ht="15" customHeight="1">
      <c r="B234" s="30">
        <v>41748</v>
      </c>
      <c r="C234" s="25">
        <v>5</v>
      </c>
      <c r="D234" s="26">
        <v>16800</v>
      </c>
      <c r="E234" s="27">
        <v>20.3</v>
      </c>
      <c r="F234" s="24" t="s">
        <v>0</v>
      </c>
      <c r="G234" s="24" t="s">
        <v>1</v>
      </c>
      <c r="H234" s="20"/>
    </row>
    <row r="235" spans="1:8" s="6" customFormat="1" ht="15" customHeight="1">
      <c r="B235" s="30">
        <v>41748</v>
      </c>
      <c r="C235" s="25">
        <v>6</v>
      </c>
      <c r="D235" s="26">
        <v>16800</v>
      </c>
      <c r="E235" s="27">
        <v>20.3</v>
      </c>
      <c r="F235" s="24" t="s">
        <v>0</v>
      </c>
      <c r="G235" s="24" t="s">
        <v>1</v>
      </c>
      <c r="H235" s="20"/>
    </row>
    <row r="236" spans="1:8" s="6" customFormat="1" ht="15" customHeight="1">
      <c r="B236" s="30">
        <v>41748</v>
      </c>
      <c r="C236" s="25">
        <v>7</v>
      </c>
      <c r="D236" s="26">
        <v>17200</v>
      </c>
      <c r="E236" s="27">
        <v>20.2</v>
      </c>
      <c r="F236" s="24" t="s">
        <v>0</v>
      </c>
      <c r="G236" s="24" t="s">
        <v>1</v>
      </c>
      <c r="H236" s="20"/>
    </row>
    <row r="237" spans="1:8" s="6" customFormat="1" ht="15" customHeight="1">
      <c r="B237" s="30">
        <v>41748</v>
      </c>
      <c r="C237" s="25">
        <v>8</v>
      </c>
      <c r="D237" s="26">
        <v>17700</v>
      </c>
      <c r="E237" s="27">
        <v>20.2</v>
      </c>
      <c r="F237" s="24" t="s">
        <v>0</v>
      </c>
      <c r="G237" s="24" t="s">
        <v>1</v>
      </c>
      <c r="H237" s="20"/>
    </row>
    <row r="238" spans="1:8" s="6" customFormat="1" ht="15" customHeight="1">
      <c r="B238" s="30">
        <v>41748</v>
      </c>
      <c r="C238" s="25">
        <v>9</v>
      </c>
      <c r="D238" s="26">
        <v>17800</v>
      </c>
      <c r="E238" s="27">
        <v>20.2</v>
      </c>
      <c r="F238" s="24" t="s">
        <v>0</v>
      </c>
      <c r="G238" s="24" t="s">
        <v>1</v>
      </c>
      <c r="H238" s="20"/>
    </row>
    <row r="239" spans="1:8" s="6" customFormat="1" ht="15" customHeight="1">
      <c r="B239" s="30">
        <v>41748</v>
      </c>
      <c r="C239" s="25">
        <v>10</v>
      </c>
      <c r="D239" s="26">
        <v>18000</v>
      </c>
      <c r="E239" s="27">
        <v>20.2</v>
      </c>
      <c r="F239" s="24" t="s">
        <v>0</v>
      </c>
      <c r="G239" s="24" t="s">
        <v>1</v>
      </c>
      <c r="H239" s="20"/>
    </row>
    <row r="240" spans="1:8" s="6" customFormat="1" ht="15" customHeight="1">
      <c r="B240" s="30">
        <v>41748</v>
      </c>
      <c r="C240" s="25">
        <v>11</v>
      </c>
      <c r="D240" s="26">
        <v>18300</v>
      </c>
      <c r="E240" s="27">
        <v>20.3</v>
      </c>
      <c r="F240" s="24" t="s">
        <v>0</v>
      </c>
      <c r="G240" s="24" t="s">
        <v>1</v>
      </c>
      <c r="H240" s="20"/>
    </row>
    <row r="241" spans="2:8" s="6" customFormat="1" ht="15" customHeight="1">
      <c r="B241" s="30">
        <v>41748</v>
      </c>
      <c r="C241" s="25">
        <v>12</v>
      </c>
      <c r="D241" s="26">
        <v>18300</v>
      </c>
      <c r="E241" s="27">
        <v>20.3</v>
      </c>
      <c r="F241" s="24" t="s">
        <v>0</v>
      </c>
      <c r="G241" s="24" t="s">
        <v>1</v>
      </c>
      <c r="H241" s="20"/>
    </row>
    <row r="242" spans="2:8" s="6" customFormat="1" ht="15" customHeight="1">
      <c r="B242" s="30">
        <v>41748</v>
      </c>
      <c r="C242" s="25">
        <v>13</v>
      </c>
      <c r="D242" s="26">
        <v>26800</v>
      </c>
      <c r="E242" s="27">
        <v>20.3</v>
      </c>
      <c r="F242" s="24" t="s">
        <v>0</v>
      </c>
      <c r="G242" s="24" t="s">
        <v>1</v>
      </c>
      <c r="H242" s="20"/>
    </row>
    <row r="243" spans="2:8" s="6" customFormat="1" ht="15" customHeight="1">
      <c r="B243" s="30">
        <v>41748</v>
      </c>
      <c r="C243" s="25">
        <v>14</v>
      </c>
      <c r="D243" s="26">
        <v>33500</v>
      </c>
      <c r="E243" s="27">
        <v>20.3</v>
      </c>
      <c r="F243" s="24" t="s">
        <v>0</v>
      </c>
      <c r="G243" s="24" t="s">
        <v>1</v>
      </c>
      <c r="H243" s="20"/>
    </row>
    <row r="244" spans="2:8" s="6" customFormat="1" ht="15" customHeight="1">
      <c r="B244" s="30">
        <v>41748</v>
      </c>
      <c r="C244" s="25">
        <v>15</v>
      </c>
      <c r="D244" s="26">
        <v>37200</v>
      </c>
      <c r="E244" s="27">
        <v>20.3</v>
      </c>
      <c r="F244" s="24" t="s">
        <v>0</v>
      </c>
      <c r="G244" s="24" t="s">
        <v>1</v>
      </c>
      <c r="H244" s="20"/>
    </row>
    <row r="245" spans="2:8" s="6" customFormat="1" ht="15" customHeight="1">
      <c r="B245" s="30">
        <v>41748</v>
      </c>
      <c r="C245" s="25">
        <v>16</v>
      </c>
      <c r="D245" s="26">
        <v>38600</v>
      </c>
      <c r="E245" s="27">
        <v>20.399999999999999</v>
      </c>
      <c r="F245" s="24" t="s">
        <v>0</v>
      </c>
      <c r="G245" s="24" t="s">
        <v>1</v>
      </c>
      <c r="H245" s="20"/>
    </row>
    <row r="246" spans="2:8" s="6" customFormat="1" ht="15" customHeight="1">
      <c r="B246" s="30">
        <v>41748</v>
      </c>
      <c r="C246" s="25">
        <v>17</v>
      </c>
      <c r="D246" s="26">
        <v>38700</v>
      </c>
      <c r="E246" s="27">
        <v>20.399999999999999</v>
      </c>
      <c r="F246" s="24" t="s">
        <v>0</v>
      </c>
      <c r="G246" s="24" t="s">
        <v>1</v>
      </c>
      <c r="H246" s="20"/>
    </row>
    <row r="247" spans="2:8" s="6" customFormat="1" ht="15" customHeight="1">
      <c r="B247" s="30">
        <v>41748</v>
      </c>
      <c r="C247" s="25">
        <v>19</v>
      </c>
      <c r="D247" s="26">
        <v>38500</v>
      </c>
      <c r="E247" s="27">
        <v>20.399999999999999</v>
      </c>
      <c r="F247" s="24" t="s">
        <v>0</v>
      </c>
      <c r="G247" s="24" t="s">
        <v>1</v>
      </c>
      <c r="H247" s="20"/>
    </row>
    <row r="248" spans="2:8" s="6" customFormat="1" ht="15" customHeight="1">
      <c r="B248" s="30">
        <v>41748</v>
      </c>
      <c r="C248" s="25">
        <v>21</v>
      </c>
      <c r="D248" s="26">
        <v>38900</v>
      </c>
      <c r="E248" s="27">
        <v>20.399999999999999</v>
      </c>
      <c r="F248" s="24" t="s">
        <v>0</v>
      </c>
      <c r="G248" s="24" t="s">
        <v>1</v>
      </c>
      <c r="H248" s="20"/>
    </row>
    <row r="249" spans="2:8" s="6" customFormat="1" ht="15" customHeight="1">
      <c r="B249" s="30">
        <v>41748</v>
      </c>
      <c r="C249" s="25">
        <v>23</v>
      </c>
      <c r="D249" s="26">
        <v>38700</v>
      </c>
      <c r="E249" s="27">
        <v>20.399999999999999</v>
      </c>
      <c r="F249" s="24" t="s">
        <v>0</v>
      </c>
      <c r="G249" s="24" t="s">
        <v>1</v>
      </c>
      <c r="H249" s="20"/>
    </row>
    <row r="250" spans="2:8" s="6" customFormat="1" ht="15" customHeight="1">
      <c r="B250" s="30">
        <v>41748</v>
      </c>
      <c r="C250" s="25">
        <v>23.2</v>
      </c>
      <c r="D250" s="26">
        <v>50100</v>
      </c>
      <c r="E250" s="27">
        <v>20.399999999999999</v>
      </c>
      <c r="F250" s="24" t="s">
        <v>0</v>
      </c>
      <c r="G250" s="24" t="s">
        <v>1</v>
      </c>
      <c r="H250" s="20"/>
    </row>
    <row r="251" spans="2:8" s="6" customFormat="1" ht="15" customHeight="1">
      <c r="B251" s="30">
        <v>41748</v>
      </c>
      <c r="C251" s="25">
        <v>23.4</v>
      </c>
      <c r="D251" s="26">
        <v>80300</v>
      </c>
      <c r="E251" s="27">
        <v>20.5</v>
      </c>
      <c r="F251" s="24" t="s">
        <v>0</v>
      </c>
      <c r="G251" s="24" t="s">
        <v>1</v>
      </c>
      <c r="H251" s="20"/>
    </row>
    <row r="252" spans="2:8" s="6" customFormat="1" ht="15" customHeight="1">
      <c r="B252" s="30">
        <v>41748</v>
      </c>
      <c r="C252" s="25">
        <v>23.6</v>
      </c>
      <c r="D252" s="26">
        <v>108600</v>
      </c>
      <c r="E252" s="27">
        <v>20.5</v>
      </c>
      <c r="F252" s="24" t="s">
        <v>0</v>
      </c>
      <c r="G252" s="24" t="s">
        <v>1</v>
      </c>
      <c r="H252" s="20"/>
    </row>
    <row r="253" spans="2:8" s="6" customFormat="1" ht="15" customHeight="1">
      <c r="B253" s="30">
        <v>41748</v>
      </c>
      <c r="C253" s="25">
        <v>23.8</v>
      </c>
      <c r="D253" s="26">
        <v>118700</v>
      </c>
      <c r="E253" s="27">
        <v>20.5</v>
      </c>
      <c r="F253" s="24" t="s">
        <v>0</v>
      </c>
      <c r="G253" s="24" t="s">
        <v>1</v>
      </c>
      <c r="H253" s="20"/>
    </row>
    <row r="254" spans="2:8" s="6" customFormat="1" ht="15" customHeight="1">
      <c r="B254" s="30">
        <v>41748</v>
      </c>
      <c r="C254" s="25">
        <v>24</v>
      </c>
      <c r="D254" s="26">
        <v>125500</v>
      </c>
      <c r="E254" s="27">
        <v>20.5</v>
      </c>
      <c r="F254" s="24" t="s">
        <v>0</v>
      </c>
      <c r="G254" s="24" t="s">
        <v>1</v>
      </c>
      <c r="H254" s="20"/>
    </row>
    <row r="255" spans="2:8" s="6" customFormat="1" ht="15" customHeight="1">
      <c r="B255" s="30">
        <v>41748</v>
      </c>
      <c r="C255" s="25">
        <v>24.2</v>
      </c>
      <c r="D255" s="26">
        <v>129400</v>
      </c>
      <c r="E255" s="27">
        <v>20.5</v>
      </c>
      <c r="F255" s="24" t="s">
        <v>0</v>
      </c>
      <c r="G255" s="24" t="s">
        <v>1</v>
      </c>
      <c r="H255" s="20"/>
    </row>
    <row r="256" spans="2:8" s="6" customFormat="1" ht="15" customHeight="1">
      <c r="B256" s="30">
        <v>41748</v>
      </c>
      <c r="C256" s="25">
        <v>24.4</v>
      </c>
      <c r="D256" s="26">
        <v>130500</v>
      </c>
      <c r="E256" s="27">
        <v>20.5</v>
      </c>
      <c r="F256" s="24" t="s">
        <v>0</v>
      </c>
      <c r="G256" s="24" t="s">
        <v>1</v>
      </c>
      <c r="H256" s="20"/>
    </row>
    <row r="257" spans="2:8" s="6" customFormat="1" ht="15" customHeight="1">
      <c r="B257" s="30">
        <v>41748</v>
      </c>
      <c r="C257" s="25">
        <v>24.6</v>
      </c>
      <c r="D257" s="26">
        <v>132900</v>
      </c>
      <c r="E257" s="27">
        <v>20.5</v>
      </c>
      <c r="F257" s="24" t="s">
        <v>0</v>
      </c>
      <c r="G257" s="24" t="s">
        <v>1</v>
      </c>
      <c r="H257" s="20"/>
    </row>
    <row r="258" spans="2:8" s="6" customFormat="1" ht="15" customHeight="1">
      <c r="B258" s="30">
        <v>41748</v>
      </c>
      <c r="C258" s="25">
        <v>24.8</v>
      </c>
      <c r="D258" s="26">
        <v>144200</v>
      </c>
      <c r="E258" s="27">
        <v>20.5</v>
      </c>
      <c r="F258" s="24" t="s">
        <v>0</v>
      </c>
      <c r="G258" s="24" t="s">
        <v>1</v>
      </c>
      <c r="H258" s="20"/>
    </row>
    <row r="259" spans="2:8" s="6" customFormat="1" ht="15" customHeight="1">
      <c r="B259" s="30">
        <v>41748</v>
      </c>
      <c r="C259" s="25">
        <v>25</v>
      </c>
      <c r="D259" s="26">
        <v>154700</v>
      </c>
      <c r="E259" s="27">
        <v>20.5</v>
      </c>
      <c r="F259" s="24" t="s">
        <v>0</v>
      </c>
      <c r="G259" s="24" t="s">
        <v>1</v>
      </c>
      <c r="H259" s="20"/>
    </row>
    <row r="260" spans="2:8" s="6" customFormat="1" ht="15" customHeight="1">
      <c r="B260" s="30">
        <v>41748</v>
      </c>
      <c r="C260" s="25">
        <v>25.2</v>
      </c>
      <c r="D260" s="26">
        <v>156700</v>
      </c>
      <c r="E260" s="27">
        <v>20.5</v>
      </c>
      <c r="F260" s="24" t="s">
        <v>0</v>
      </c>
      <c r="G260" s="24" t="s">
        <v>1</v>
      </c>
      <c r="H260" s="20"/>
    </row>
    <row r="261" spans="2:8" s="6" customFormat="1" ht="15" customHeight="1">
      <c r="B261" s="30">
        <v>41748</v>
      </c>
      <c r="C261" s="25">
        <v>25.4</v>
      </c>
      <c r="D261" s="26">
        <v>160600</v>
      </c>
      <c r="E261" s="27">
        <v>20.5</v>
      </c>
      <c r="F261" s="24" t="s">
        <v>0</v>
      </c>
      <c r="G261" s="24" t="s">
        <v>1</v>
      </c>
      <c r="H261" s="20"/>
    </row>
    <row r="262" spans="2:8" s="6" customFormat="1" ht="15" customHeight="1">
      <c r="B262" s="30">
        <v>41748</v>
      </c>
      <c r="C262" s="25">
        <v>25.6</v>
      </c>
      <c r="D262" s="26">
        <v>161700</v>
      </c>
      <c r="E262" s="27">
        <v>20.5</v>
      </c>
      <c r="F262" s="24" t="s">
        <v>0</v>
      </c>
      <c r="G262" s="24" t="s">
        <v>1</v>
      </c>
      <c r="H262" s="20"/>
    </row>
    <row r="263" spans="2:8" s="6" customFormat="1" ht="15" customHeight="1">
      <c r="B263" s="30">
        <v>41748</v>
      </c>
      <c r="C263" s="25">
        <v>25.8</v>
      </c>
      <c r="D263" s="26">
        <v>163900</v>
      </c>
      <c r="E263" s="27">
        <v>20.5</v>
      </c>
      <c r="F263" s="24" t="s">
        <v>0</v>
      </c>
      <c r="G263" s="24" t="s">
        <v>1</v>
      </c>
      <c r="H263" s="20"/>
    </row>
    <row r="264" spans="2:8" s="6" customFormat="1" ht="15" customHeight="1">
      <c r="B264" s="30">
        <v>41748</v>
      </c>
      <c r="C264" s="25">
        <v>26</v>
      </c>
      <c r="D264" s="26">
        <v>166200</v>
      </c>
      <c r="E264" s="27">
        <v>20.5</v>
      </c>
      <c r="F264" s="24" t="s">
        <v>0</v>
      </c>
      <c r="G264" s="24" t="s">
        <v>1</v>
      </c>
      <c r="H264" s="20"/>
    </row>
    <row r="265" spans="2:8" s="6" customFormat="1" ht="15" customHeight="1">
      <c r="B265" s="30">
        <v>41748</v>
      </c>
      <c r="C265" s="25">
        <v>26.5</v>
      </c>
      <c r="D265" s="26">
        <v>169600</v>
      </c>
      <c r="E265" s="27">
        <v>20.5</v>
      </c>
      <c r="F265" s="24" t="s">
        <v>0</v>
      </c>
      <c r="G265" s="24" t="s">
        <v>1</v>
      </c>
      <c r="H265" s="20"/>
    </row>
    <row r="266" spans="2:8" s="6" customFormat="1" ht="15" customHeight="1">
      <c r="B266" s="30">
        <v>41748</v>
      </c>
      <c r="C266" s="25">
        <v>27</v>
      </c>
      <c r="D266" s="26">
        <v>171300</v>
      </c>
      <c r="E266" s="27">
        <v>20.5</v>
      </c>
      <c r="F266" s="24" t="s">
        <v>0</v>
      </c>
      <c r="G266" s="24" t="s">
        <v>1</v>
      </c>
      <c r="H266" s="20"/>
    </row>
    <row r="267" spans="2:8" s="6" customFormat="1" ht="15" customHeight="1">
      <c r="B267" s="30">
        <v>41748</v>
      </c>
      <c r="C267" s="25">
        <v>27.5</v>
      </c>
      <c r="D267" s="26">
        <v>171900</v>
      </c>
      <c r="E267" s="27">
        <v>20.5</v>
      </c>
      <c r="F267" s="24" t="s">
        <v>0</v>
      </c>
      <c r="G267" s="24" t="s">
        <v>1</v>
      </c>
      <c r="H267" s="20"/>
    </row>
    <row r="268" spans="2:8" s="6" customFormat="1" ht="15" customHeight="1">
      <c r="B268" s="30">
        <v>41748</v>
      </c>
      <c r="C268" s="25">
        <v>28</v>
      </c>
      <c r="D268" s="26">
        <v>173800</v>
      </c>
      <c r="E268" s="27">
        <v>20.5</v>
      </c>
      <c r="F268" s="24" t="s">
        <v>0</v>
      </c>
      <c r="G268" s="24" t="s">
        <v>1</v>
      </c>
      <c r="H268" s="20"/>
    </row>
    <row r="269" spans="2:8" s="6" customFormat="1" ht="15" customHeight="1">
      <c r="B269" s="30">
        <v>41748</v>
      </c>
      <c r="C269" s="25">
        <v>29</v>
      </c>
      <c r="D269" s="26">
        <v>175300</v>
      </c>
      <c r="E269" s="27">
        <v>20.5</v>
      </c>
      <c r="F269" s="24" t="s">
        <v>0</v>
      </c>
      <c r="G269" s="24" t="s">
        <v>1</v>
      </c>
      <c r="H269" s="20"/>
    </row>
    <row r="270" spans="2:8" s="6" customFormat="1" ht="15" customHeight="1">
      <c r="B270" s="30">
        <v>41748</v>
      </c>
      <c r="C270" s="25">
        <v>30</v>
      </c>
      <c r="D270" s="26">
        <v>177800</v>
      </c>
      <c r="E270" s="27">
        <v>20.5</v>
      </c>
      <c r="F270" s="24" t="s">
        <v>0</v>
      </c>
      <c r="G270" s="24" t="s">
        <v>1</v>
      </c>
      <c r="H270" s="20"/>
    </row>
    <row r="271" spans="2:8" s="6" customFormat="1" ht="15" customHeight="1">
      <c r="B271" s="30">
        <v>41748</v>
      </c>
      <c r="C271" s="25">
        <v>31</v>
      </c>
      <c r="D271" s="26">
        <v>179700</v>
      </c>
      <c r="E271" s="27">
        <v>20.6</v>
      </c>
      <c r="F271" s="24" t="s">
        <v>0</v>
      </c>
      <c r="G271" s="24" t="s">
        <v>1</v>
      </c>
      <c r="H271" s="20"/>
    </row>
    <row r="272" spans="2:8" s="6" customFormat="1" ht="15" customHeight="1">
      <c r="B272" s="30">
        <v>41748</v>
      </c>
      <c r="C272" s="25">
        <v>32</v>
      </c>
      <c r="D272" s="26">
        <v>181000</v>
      </c>
      <c r="E272" s="27">
        <v>20.6</v>
      </c>
      <c r="F272" s="24" t="s">
        <v>0</v>
      </c>
      <c r="G272" s="24" t="s">
        <v>1</v>
      </c>
      <c r="H272" s="20"/>
    </row>
    <row r="273" spans="1:8" s="6" customFormat="1" ht="15" customHeight="1">
      <c r="B273" s="30">
        <v>41748</v>
      </c>
      <c r="C273" s="25">
        <v>34</v>
      </c>
      <c r="D273" s="26">
        <v>190600</v>
      </c>
      <c r="E273" s="27">
        <v>20.6</v>
      </c>
      <c r="F273" s="24" t="s">
        <v>0</v>
      </c>
      <c r="G273" s="24" t="s">
        <v>1</v>
      </c>
      <c r="H273" s="20"/>
    </row>
    <row r="274" spans="1:8" s="6" customFormat="1" ht="15" customHeight="1">
      <c r="B274" s="30">
        <v>41748</v>
      </c>
      <c r="C274" s="25">
        <v>36</v>
      </c>
      <c r="D274" s="26">
        <v>204500</v>
      </c>
      <c r="E274" s="27">
        <v>20.7</v>
      </c>
      <c r="F274" s="24" t="s">
        <v>0</v>
      </c>
      <c r="G274" s="24" t="s">
        <v>1</v>
      </c>
      <c r="H274" s="20"/>
    </row>
    <row r="275" spans="1:8" s="6" customFormat="1" ht="15" customHeight="1">
      <c r="B275" s="30">
        <v>41748</v>
      </c>
      <c r="C275" s="25">
        <v>40</v>
      </c>
      <c r="D275" s="26">
        <v>226100</v>
      </c>
      <c r="E275" s="27">
        <v>20.7</v>
      </c>
      <c r="F275" s="24" t="s">
        <v>0</v>
      </c>
      <c r="G275" s="24" t="s">
        <v>1</v>
      </c>
      <c r="H275" s="20"/>
    </row>
    <row r="276" spans="1:8" s="6" customFormat="1" ht="15" customHeight="1">
      <c r="B276" s="30">
        <v>41748</v>
      </c>
      <c r="C276" s="25">
        <v>38</v>
      </c>
      <c r="D276" s="26">
        <v>221000</v>
      </c>
      <c r="E276" s="27">
        <v>20.7</v>
      </c>
      <c r="F276" s="24" t="s">
        <v>0</v>
      </c>
      <c r="G276" s="24" t="s">
        <v>1</v>
      </c>
      <c r="H276" s="20"/>
    </row>
    <row r="277" spans="1:8" ht="16.5" customHeight="1">
      <c r="A277" s="1"/>
      <c r="B277" s="31" t="s">
        <v>7</v>
      </c>
      <c r="C277" s="31"/>
      <c r="D277" s="31"/>
      <c r="E277" s="31"/>
      <c r="F277" s="31"/>
      <c r="G277" s="31"/>
    </row>
    <row r="278" spans="1:8" s="3" customFormat="1" ht="18.75" customHeight="1">
      <c r="B278" s="28" t="s">
        <v>25</v>
      </c>
      <c r="C278" s="28" t="s">
        <v>23</v>
      </c>
      <c r="D278" s="28" t="s">
        <v>22</v>
      </c>
      <c r="E278" s="28" t="s">
        <v>21</v>
      </c>
      <c r="F278" s="28" t="s">
        <v>20</v>
      </c>
      <c r="G278" s="28" t="s">
        <v>24</v>
      </c>
      <c r="H278" s="14"/>
    </row>
    <row r="279" spans="1:8" s="6" customFormat="1" ht="15" customHeight="1">
      <c r="B279" s="30">
        <v>41748</v>
      </c>
      <c r="C279" s="25">
        <v>42</v>
      </c>
      <c r="D279" s="26">
        <v>226700</v>
      </c>
      <c r="E279" s="27">
        <v>20.8</v>
      </c>
      <c r="F279" s="24" t="s">
        <v>0</v>
      </c>
      <c r="G279" s="24" t="s">
        <v>1</v>
      </c>
      <c r="H279" s="20"/>
    </row>
    <row r="280" spans="1:8" s="6" customFormat="1" ht="15" customHeight="1">
      <c r="B280" s="30">
        <v>41748</v>
      </c>
      <c r="C280" s="25">
        <v>44</v>
      </c>
      <c r="D280" s="26">
        <v>228800</v>
      </c>
      <c r="E280" s="27">
        <v>20.8</v>
      </c>
      <c r="F280" s="24" t="s">
        <v>0</v>
      </c>
      <c r="G280" s="24" t="s">
        <v>1</v>
      </c>
      <c r="H280" s="20"/>
    </row>
    <row r="281" spans="1:8" s="6" customFormat="1" ht="15" customHeight="1">
      <c r="B281" s="30">
        <v>41748</v>
      </c>
      <c r="C281" s="25">
        <v>46</v>
      </c>
      <c r="D281" s="26">
        <v>228200</v>
      </c>
      <c r="E281" s="27">
        <v>20.9</v>
      </c>
      <c r="F281" s="24" t="s">
        <v>0</v>
      </c>
      <c r="G281" s="24" t="s">
        <v>1</v>
      </c>
      <c r="H281" s="20"/>
    </row>
    <row r="282" spans="1:8" s="6" customFormat="1" ht="15" customHeight="1">
      <c r="B282" s="30">
        <v>41748</v>
      </c>
      <c r="C282" s="25">
        <v>48</v>
      </c>
      <c r="D282" s="26">
        <v>227700</v>
      </c>
      <c r="E282" s="27">
        <v>21.2</v>
      </c>
      <c r="F282" s="24" t="s">
        <v>0</v>
      </c>
      <c r="G282" s="24" t="s">
        <v>1</v>
      </c>
      <c r="H282" s="20"/>
    </row>
    <row r="283" spans="1:8" s="6" customFormat="1" ht="15" customHeight="1">
      <c r="B283" s="30">
        <v>41748</v>
      </c>
      <c r="C283" s="25">
        <v>50</v>
      </c>
      <c r="D283" s="26">
        <v>228300</v>
      </c>
      <c r="E283" s="27">
        <v>21.2</v>
      </c>
      <c r="F283" s="24" t="s">
        <v>0</v>
      </c>
      <c r="G283" s="24" t="s">
        <v>1</v>
      </c>
      <c r="H283" s="20"/>
    </row>
    <row r="284" spans="1:8" s="6" customFormat="1" ht="15" customHeight="1">
      <c r="B284" s="30">
        <v>41748</v>
      </c>
      <c r="C284" s="25">
        <v>52</v>
      </c>
      <c r="D284" s="26">
        <v>228300</v>
      </c>
      <c r="E284" s="27">
        <v>21.2</v>
      </c>
      <c r="F284" s="24" t="s">
        <v>0</v>
      </c>
      <c r="G284" s="24" t="s">
        <v>1</v>
      </c>
      <c r="H284" s="20"/>
    </row>
    <row r="285" spans="1:8" s="6" customFormat="1" ht="15" customHeight="1">
      <c r="B285" s="30">
        <v>41748</v>
      </c>
      <c r="C285" s="25">
        <v>54</v>
      </c>
      <c r="D285" s="26">
        <v>228900</v>
      </c>
      <c r="E285" s="27">
        <v>21.2</v>
      </c>
      <c r="F285" s="24" t="s">
        <v>0</v>
      </c>
      <c r="G285" s="24" t="s">
        <v>1</v>
      </c>
      <c r="H285" s="20"/>
    </row>
    <row r="286" spans="1:8" s="6" customFormat="1" ht="15" customHeight="1">
      <c r="B286" s="30">
        <v>41748</v>
      </c>
      <c r="C286" s="25">
        <v>56</v>
      </c>
      <c r="D286" s="26">
        <v>229200</v>
      </c>
      <c r="E286" s="27">
        <v>21</v>
      </c>
      <c r="F286" s="24" t="s">
        <v>0</v>
      </c>
      <c r="G286" s="24" t="s">
        <v>1</v>
      </c>
      <c r="H286" s="20"/>
    </row>
    <row r="287" spans="1:8" s="6" customFormat="1" ht="15" customHeight="1">
      <c r="B287" s="30">
        <v>41748</v>
      </c>
      <c r="C287" s="25">
        <v>58</v>
      </c>
      <c r="D287" s="26">
        <v>230100</v>
      </c>
      <c r="E287" s="27">
        <v>21.2</v>
      </c>
      <c r="F287" s="24" t="s">
        <v>0</v>
      </c>
      <c r="G287" s="24" t="s">
        <v>1</v>
      </c>
      <c r="H287" s="20"/>
    </row>
    <row r="288" spans="1:8" s="6" customFormat="1" ht="15" customHeight="1">
      <c r="B288" s="30">
        <v>41748</v>
      </c>
      <c r="C288" s="25">
        <v>60</v>
      </c>
      <c r="D288" s="26">
        <v>231000</v>
      </c>
      <c r="E288" s="27">
        <v>21.2</v>
      </c>
      <c r="F288" s="24" t="s">
        <v>0</v>
      </c>
      <c r="G288" s="24" t="s">
        <v>1</v>
      </c>
      <c r="H288" s="20"/>
    </row>
    <row r="289" spans="2:8" s="6" customFormat="1" ht="15" customHeight="1">
      <c r="B289" s="30">
        <v>41748</v>
      </c>
      <c r="C289" s="25">
        <v>62</v>
      </c>
      <c r="D289" s="26">
        <v>231700</v>
      </c>
      <c r="E289" s="27">
        <v>21.2</v>
      </c>
      <c r="F289" s="24" t="s">
        <v>0</v>
      </c>
      <c r="G289" s="24" t="s">
        <v>1</v>
      </c>
      <c r="H289" s="20"/>
    </row>
    <row r="290" spans="2:8" s="6" customFormat="1" ht="15" customHeight="1">
      <c r="B290" s="30">
        <v>41748</v>
      </c>
      <c r="C290" s="25">
        <v>64</v>
      </c>
      <c r="D290" s="26">
        <v>232300</v>
      </c>
      <c r="E290" s="27">
        <v>21.3</v>
      </c>
      <c r="F290" s="24" t="s">
        <v>0</v>
      </c>
      <c r="G290" s="24" t="s">
        <v>1</v>
      </c>
      <c r="H290" s="20"/>
    </row>
    <row r="291" spans="2:8" s="6" customFormat="1" ht="15" customHeight="1">
      <c r="B291" s="30">
        <v>41748</v>
      </c>
      <c r="C291" s="25">
        <v>66</v>
      </c>
      <c r="D291" s="26">
        <v>232300</v>
      </c>
      <c r="E291" s="27">
        <v>21.3</v>
      </c>
      <c r="F291" s="24" t="s">
        <v>0</v>
      </c>
      <c r="G291" s="24" t="s">
        <v>1</v>
      </c>
      <c r="H291" s="20"/>
    </row>
    <row r="292" spans="2:8" s="6" customFormat="1" ht="15" customHeight="1">
      <c r="B292" s="30">
        <v>41748</v>
      </c>
      <c r="C292" s="25">
        <v>68</v>
      </c>
      <c r="D292" s="26">
        <v>233900</v>
      </c>
      <c r="E292" s="27">
        <v>21.4</v>
      </c>
      <c r="F292" s="24" t="s">
        <v>0</v>
      </c>
      <c r="G292" s="24" t="s">
        <v>1</v>
      </c>
      <c r="H292" s="20"/>
    </row>
    <row r="293" spans="2:8" s="6" customFormat="1" ht="15" customHeight="1">
      <c r="B293" s="30">
        <v>41748</v>
      </c>
      <c r="C293" s="25">
        <v>70</v>
      </c>
      <c r="D293" s="26">
        <v>234900</v>
      </c>
      <c r="E293" s="27">
        <v>21.4</v>
      </c>
      <c r="F293" s="24" t="s">
        <v>0</v>
      </c>
      <c r="G293" s="24" t="s">
        <v>1</v>
      </c>
      <c r="H293" s="20"/>
    </row>
    <row r="294" spans="2:8" s="6" customFormat="1" ht="15" customHeight="1">
      <c r="B294" s="30">
        <v>41748</v>
      </c>
      <c r="C294" s="25">
        <v>72</v>
      </c>
      <c r="D294" s="26">
        <v>235600</v>
      </c>
      <c r="E294" s="27">
        <v>21.5</v>
      </c>
      <c r="F294" s="24" t="s">
        <v>0</v>
      </c>
      <c r="G294" s="24" t="s">
        <v>1</v>
      </c>
      <c r="H294" s="20"/>
    </row>
    <row r="295" spans="2:8" s="6" customFormat="1" ht="15" customHeight="1">
      <c r="B295" s="30">
        <v>41748</v>
      </c>
      <c r="C295" s="25">
        <v>73.599999999999994</v>
      </c>
      <c r="D295" s="26">
        <v>160700</v>
      </c>
      <c r="E295" s="27">
        <v>21.5</v>
      </c>
      <c r="F295" s="24" t="s">
        <v>0</v>
      </c>
      <c r="G295" s="24" t="s">
        <v>1</v>
      </c>
      <c r="H295" s="20"/>
    </row>
    <row r="296" spans="2:8" s="6" customFormat="1" ht="15" customHeight="1">
      <c r="B296" s="30">
        <v>41774</v>
      </c>
      <c r="C296" s="25">
        <v>1.6</v>
      </c>
      <c r="D296" s="26">
        <v>15700</v>
      </c>
      <c r="E296" s="27">
        <v>21.1</v>
      </c>
      <c r="F296" s="24" t="s">
        <v>0</v>
      </c>
      <c r="G296" s="24" t="s">
        <v>1</v>
      </c>
      <c r="H296" s="20"/>
    </row>
    <row r="297" spans="2:8" s="6" customFormat="1" ht="15" customHeight="1">
      <c r="B297" s="30">
        <v>41774</v>
      </c>
      <c r="C297" s="25">
        <v>1.8</v>
      </c>
      <c r="D297" s="26">
        <v>16600</v>
      </c>
      <c r="E297" s="27">
        <v>20.9</v>
      </c>
      <c r="F297" s="24" t="s">
        <v>0</v>
      </c>
      <c r="G297" s="24" t="s">
        <v>1</v>
      </c>
      <c r="H297" s="20"/>
    </row>
    <row r="298" spans="2:8" s="6" customFormat="1" ht="15" customHeight="1">
      <c r="B298" s="30">
        <v>41774</v>
      </c>
      <c r="C298" s="25">
        <v>2</v>
      </c>
      <c r="D298" s="26">
        <v>17000</v>
      </c>
      <c r="E298" s="27">
        <v>20.9</v>
      </c>
      <c r="F298" s="24" t="s">
        <v>0</v>
      </c>
      <c r="G298" s="24" t="s">
        <v>1</v>
      </c>
      <c r="H298" s="20"/>
    </row>
    <row r="299" spans="2:8" s="6" customFormat="1" ht="15" customHeight="1">
      <c r="B299" s="30">
        <v>41774</v>
      </c>
      <c r="C299" s="25">
        <v>2.5</v>
      </c>
      <c r="D299" s="26">
        <v>17600</v>
      </c>
      <c r="E299" s="27">
        <v>20.8</v>
      </c>
      <c r="F299" s="24" t="s">
        <v>0</v>
      </c>
      <c r="G299" s="24" t="s">
        <v>1</v>
      </c>
      <c r="H299" s="20"/>
    </row>
    <row r="300" spans="2:8" s="6" customFormat="1" ht="15" customHeight="1">
      <c r="B300" s="30">
        <v>41774</v>
      </c>
      <c r="C300" s="25">
        <v>3</v>
      </c>
      <c r="D300" s="26">
        <v>17800</v>
      </c>
      <c r="E300" s="27">
        <v>20.7</v>
      </c>
      <c r="F300" s="24" t="s">
        <v>0</v>
      </c>
      <c r="G300" s="24" t="s">
        <v>1</v>
      </c>
      <c r="H300" s="20"/>
    </row>
    <row r="301" spans="2:8" s="6" customFormat="1" ht="15" customHeight="1">
      <c r="B301" s="30">
        <v>41774</v>
      </c>
      <c r="C301" s="25">
        <v>4</v>
      </c>
      <c r="D301" s="26">
        <v>20200</v>
      </c>
      <c r="E301" s="27">
        <v>20.5</v>
      </c>
      <c r="F301" s="24" t="s">
        <v>0</v>
      </c>
      <c r="G301" s="24" t="s">
        <v>1</v>
      </c>
      <c r="H301" s="20"/>
    </row>
    <row r="302" spans="2:8" s="6" customFormat="1" ht="15" customHeight="1">
      <c r="B302" s="30">
        <v>41774</v>
      </c>
      <c r="C302" s="25">
        <v>5</v>
      </c>
      <c r="D302" s="26">
        <v>21000</v>
      </c>
      <c r="E302" s="27">
        <v>20.3</v>
      </c>
      <c r="F302" s="24" t="s">
        <v>0</v>
      </c>
      <c r="G302" s="24" t="s">
        <v>1</v>
      </c>
      <c r="H302" s="20"/>
    </row>
    <row r="303" spans="2:8" s="6" customFormat="1" ht="15" customHeight="1">
      <c r="B303" s="30">
        <v>41774</v>
      </c>
      <c r="C303" s="25">
        <v>6</v>
      </c>
      <c r="D303" s="26">
        <v>21600</v>
      </c>
      <c r="E303" s="27">
        <v>20.3</v>
      </c>
      <c r="F303" s="24" t="s">
        <v>0</v>
      </c>
      <c r="G303" s="24" t="s">
        <v>1</v>
      </c>
      <c r="H303" s="20"/>
    </row>
    <row r="304" spans="2:8" s="6" customFormat="1" ht="15" customHeight="1">
      <c r="B304" s="30">
        <v>41774</v>
      </c>
      <c r="C304" s="25">
        <v>7</v>
      </c>
      <c r="D304" s="26">
        <v>21800</v>
      </c>
      <c r="E304" s="27">
        <v>20.3</v>
      </c>
      <c r="F304" s="24" t="s">
        <v>0</v>
      </c>
      <c r="G304" s="24" t="s">
        <v>1</v>
      </c>
      <c r="H304" s="20"/>
    </row>
    <row r="305" spans="2:8" s="6" customFormat="1" ht="15" customHeight="1">
      <c r="B305" s="30">
        <v>41774</v>
      </c>
      <c r="C305" s="25">
        <v>8</v>
      </c>
      <c r="D305" s="26">
        <v>21900</v>
      </c>
      <c r="E305" s="27">
        <v>20.3</v>
      </c>
      <c r="F305" s="24" t="s">
        <v>0</v>
      </c>
      <c r="G305" s="24" t="s">
        <v>1</v>
      </c>
      <c r="H305" s="20"/>
    </row>
    <row r="306" spans="2:8" s="6" customFormat="1" ht="15" customHeight="1">
      <c r="B306" s="30">
        <v>41774</v>
      </c>
      <c r="C306" s="25">
        <v>9</v>
      </c>
      <c r="D306" s="26">
        <v>22000</v>
      </c>
      <c r="E306" s="27">
        <v>20.2</v>
      </c>
      <c r="F306" s="24" t="s">
        <v>0</v>
      </c>
      <c r="G306" s="24" t="s">
        <v>1</v>
      </c>
      <c r="H306" s="20"/>
    </row>
    <row r="307" spans="2:8" s="6" customFormat="1" ht="15" customHeight="1">
      <c r="B307" s="30">
        <v>41774</v>
      </c>
      <c r="C307" s="25">
        <v>10</v>
      </c>
      <c r="D307" s="26">
        <v>22000</v>
      </c>
      <c r="E307" s="27">
        <v>20.3</v>
      </c>
      <c r="F307" s="24" t="s">
        <v>0</v>
      </c>
      <c r="G307" s="24" t="s">
        <v>1</v>
      </c>
      <c r="H307" s="20"/>
    </row>
    <row r="308" spans="2:8" s="6" customFormat="1" ht="15" customHeight="1">
      <c r="B308" s="30">
        <v>41774</v>
      </c>
      <c r="C308" s="25">
        <v>12</v>
      </c>
      <c r="D308" s="26">
        <v>22100</v>
      </c>
      <c r="E308" s="27">
        <v>20.3</v>
      </c>
      <c r="F308" s="24" t="s">
        <v>0</v>
      </c>
      <c r="G308" s="24" t="s">
        <v>1</v>
      </c>
      <c r="H308" s="20"/>
    </row>
    <row r="309" spans="2:8" s="6" customFormat="1" ht="15" customHeight="1">
      <c r="B309" s="30">
        <v>41774</v>
      </c>
      <c r="C309" s="25">
        <v>13</v>
      </c>
      <c r="D309" s="26">
        <v>32400</v>
      </c>
      <c r="E309" s="27">
        <v>20.3</v>
      </c>
      <c r="F309" s="24" t="s">
        <v>0</v>
      </c>
      <c r="G309" s="24" t="s">
        <v>1</v>
      </c>
      <c r="H309" s="20"/>
    </row>
    <row r="310" spans="2:8" s="6" customFormat="1" ht="15" customHeight="1">
      <c r="B310" s="30">
        <v>41774</v>
      </c>
      <c r="C310" s="25">
        <v>14</v>
      </c>
      <c r="D310" s="26">
        <v>42200</v>
      </c>
      <c r="E310" s="27">
        <v>20.3</v>
      </c>
      <c r="F310" s="24" t="s">
        <v>0</v>
      </c>
      <c r="G310" s="24" t="s">
        <v>1</v>
      </c>
      <c r="H310" s="20"/>
    </row>
    <row r="311" spans="2:8" s="6" customFormat="1" ht="15" customHeight="1">
      <c r="B311" s="30">
        <v>41774</v>
      </c>
      <c r="C311" s="25">
        <v>15</v>
      </c>
      <c r="D311" s="26">
        <v>46800</v>
      </c>
      <c r="E311" s="27">
        <v>20.3</v>
      </c>
      <c r="F311" s="24" t="s">
        <v>0</v>
      </c>
      <c r="G311" s="24" t="s">
        <v>1</v>
      </c>
      <c r="H311" s="20"/>
    </row>
    <row r="312" spans="2:8" s="6" customFormat="1" ht="15" customHeight="1">
      <c r="B312" s="30">
        <v>41774</v>
      </c>
      <c r="C312" s="25">
        <v>16</v>
      </c>
      <c r="D312" s="26">
        <v>48200</v>
      </c>
      <c r="E312" s="27">
        <v>20.399999999999999</v>
      </c>
      <c r="F312" s="24" t="s">
        <v>0</v>
      </c>
      <c r="G312" s="24" t="s">
        <v>1</v>
      </c>
      <c r="H312" s="20"/>
    </row>
    <row r="313" spans="2:8" s="6" customFormat="1" ht="15" customHeight="1">
      <c r="B313" s="30">
        <v>41774</v>
      </c>
      <c r="C313" s="25">
        <v>17</v>
      </c>
      <c r="D313" s="26">
        <v>48500</v>
      </c>
      <c r="E313" s="27">
        <v>20.399999999999999</v>
      </c>
      <c r="F313" s="24" t="s">
        <v>0</v>
      </c>
      <c r="G313" s="24" t="s">
        <v>1</v>
      </c>
      <c r="H313" s="20"/>
    </row>
    <row r="314" spans="2:8" s="6" customFormat="1" ht="15" customHeight="1">
      <c r="B314" s="30">
        <v>41774</v>
      </c>
      <c r="C314" s="25">
        <v>18</v>
      </c>
      <c r="D314" s="26">
        <v>48900</v>
      </c>
      <c r="E314" s="27">
        <v>20.399999999999999</v>
      </c>
      <c r="F314" s="24" t="s">
        <v>0</v>
      </c>
      <c r="G314" s="24" t="s">
        <v>1</v>
      </c>
      <c r="H314" s="20"/>
    </row>
    <row r="315" spans="2:8" s="6" customFormat="1" ht="15" customHeight="1">
      <c r="B315" s="30">
        <v>41774</v>
      </c>
      <c r="C315" s="25">
        <v>20</v>
      </c>
      <c r="D315" s="26">
        <v>48700</v>
      </c>
      <c r="E315" s="27">
        <v>20.399999999999999</v>
      </c>
      <c r="F315" s="24" t="s">
        <v>0</v>
      </c>
      <c r="G315" s="24" t="s">
        <v>1</v>
      </c>
      <c r="H315" s="20"/>
    </row>
    <row r="316" spans="2:8" s="6" customFormat="1" ht="15" customHeight="1">
      <c r="B316" s="30">
        <v>41774</v>
      </c>
      <c r="C316" s="25">
        <v>22</v>
      </c>
      <c r="D316" s="26">
        <v>48700</v>
      </c>
      <c r="E316" s="27">
        <v>20.399999999999999</v>
      </c>
      <c r="F316" s="24" t="s">
        <v>0</v>
      </c>
      <c r="G316" s="24" t="s">
        <v>1</v>
      </c>
      <c r="H316" s="20"/>
    </row>
    <row r="317" spans="2:8" s="6" customFormat="1" ht="15" customHeight="1">
      <c r="B317" s="30">
        <v>41774</v>
      </c>
      <c r="C317" s="25">
        <v>23</v>
      </c>
      <c r="D317" s="26">
        <v>57900</v>
      </c>
      <c r="E317" s="27">
        <v>20.5</v>
      </c>
      <c r="F317" s="24" t="s">
        <v>0</v>
      </c>
      <c r="G317" s="24" t="s">
        <v>1</v>
      </c>
      <c r="H317" s="20"/>
    </row>
    <row r="318" spans="2:8" s="6" customFormat="1" ht="15" customHeight="1">
      <c r="B318" s="30">
        <v>41774</v>
      </c>
      <c r="C318" s="25">
        <v>23.2</v>
      </c>
      <c r="D318" s="26">
        <v>83900</v>
      </c>
      <c r="E318" s="27">
        <v>20.5</v>
      </c>
      <c r="F318" s="24" t="s">
        <v>0</v>
      </c>
      <c r="G318" s="24" t="s">
        <v>1</v>
      </c>
      <c r="H318" s="20"/>
    </row>
    <row r="319" spans="2:8" s="6" customFormat="1" ht="15" customHeight="1">
      <c r="B319" s="30">
        <v>41774</v>
      </c>
      <c r="C319" s="25">
        <v>23.4</v>
      </c>
      <c r="D319" s="26">
        <v>129300</v>
      </c>
      <c r="E319" s="27">
        <v>20.5</v>
      </c>
      <c r="F319" s="24" t="s">
        <v>0</v>
      </c>
      <c r="G319" s="24" t="s">
        <v>1</v>
      </c>
      <c r="H319" s="20"/>
    </row>
    <row r="320" spans="2:8" s="6" customFormat="1" ht="15" customHeight="1">
      <c r="B320" s="30">
        <v>41774</v>
      </c>
      <c r="C320" s="25">
        <v>23.8</v>
      </c>
      <c r="D320" s="26">
        <v>156400</v>
      </c>
      <c r="E320" s="27">
        <v>20.5</v>
      </c>
      <c r="F320" s="24" t="s">
        <v>0</v>
      </c>
      <c r="G320" s="24" t="s">
        <v>1</v>
      </c>
      <c r="H320" s="20"/>
    </row>
    <row r="321" spans="1:8" s="6" customFormat="1" ht="15" customHeight="1">
      <c r="B321" s="30">
        <v>41774</v>
      </c>
      <c r="C321" s="25">
        <v>24</v>
      </c>
      <c r="D321" s="26">
        <v>162600</v>
      </c>
      <c r="E321" s="27">
        <v>20.5</v>
      </c>
      <c r="F321" s="24" t="s">
        <v>0</v>
      </c>
      <c r="G321" s="24" t="s">
        <v>1</v>
      </c>
      <c r="H321" s="20"/>
    </row>
    <row r="322" spans="1:8" s="6" customFormat="1" ht="15" customHeight="1">
      <c r="B322" s="30">
        <v>41774</v>
      </c>
      <c r="C322" s="25">
        <v>24.2</v>
      </c>
      <c r="D322" s="26">
        <v>168900</v>
      </c>
      <c r="E322" s="27">
        <v>20.5</v>
      </c>
      <c r="F322" s="24" t="s">
        <v>0</v>
      </c>
      <c r="G322" s="24" t="s">
        <v>1</v>
      </c>
      <c r="H322" s="20"/>
    </row>
    <row r="323" spans="1:8" ht="16.5" customHeight="1">
      <c r="A323" s="1"/>
      <c r="B323" s="31" t="s">
        <v>7</v>
      </c>
      <c r="C323" s="31"/>
      <c r="D323" s="31"/>
      <c r="E323" s="31"/>
      <c r="F323" s="31"/>
      <c r="G323" s="31"/>
    </row>
    <row r="324" spans="1:8" s="3" customFormat="1" ht="18.75" customHeight="1">
      <c r="B324" s="28" t="s">
        <v>25</v>
      </c>
      <c r="C324" s="28" t="s">
        <v>23</v>
      </c>
      <c r="D324" s="28" t="s">
        <v>22</v>
      </c>
      <c r="E324" s="28" t="s">
        <v>21</v>
      </c>
      <c r="F324" s="28" t="s">
        <v>20</v>
      </c>
      <c r="G324" s="28" t="s">
        <v>24</v>
      </c>
      <c r="H324" s="14"/>
    </row>
    <row r="325" spans="1:8" s="6" customFormat="1" ht="15" customHeight="1">
      <c r="B325" s="30">
        <v>41774</v>
      </c>
      <c r="C325" s="25">
        <v>24.4</v>
      </c>
      <c r="D325" s="26">
        <v>180100</v>
      </c>
      <c r="E325" s="27">
        <v>20.5</v>
      </c>
      <c r="F325" s="24" t="s">
        <v>0</v>
      </c>
      <c r="G325" s="24" t="s">
        <v>1</v>
      </c>
      <c r="H325" s="20"/>
    </row>
    <row r="326" spans="1:8" s="6" customFormat="1" ht="15" customHeight="1">
      <c r="B326" s="30">
        <v>41774</v>
      </c>
      <c r="C326" s="25">
        <v>24.6</v>
      </c>
      <c r="D326" s="26">
        <v>196800</v>
      </c>
      <c r="E326" s="27">
        <v>20.5</v>
      </c>
      <c r="F326" s="24" t="s">
        <v>0</v>
      </c>
      <c r="G326" s="24" t="s">
        <v>1</v>
      </c>
      <c r="H326" s="20"/>
    </row>
    <row r="327" spans="1:8" s="6" customFormat="1" ht="15" customHeight="1">
      <c r="B327" s="30">
        <v>41774</v>
      </c>
      <c r="C327" s="25">
        <v>24.8</v>
      </c>
      <c r="D327" s="26">
        <v>202400</v>
      </c>
      <c r="E327" s="27">
        <v>20.5</v>
      </c>
      <c r="F327" s="24" t="s">
        <v>0</v>
      </c>
      <c r="G327" s="24" t="s">
        <v>1</v>
      </c>
      <c r="H327" s="20"/>
    </row>
    <row r="328" spans="1:8" s="6" customFormat="1" ht="15" customHeight="1">
      <c r="B328" s="30">
        <v>41774</v>
      </c>
      <c r="C328" s="25">
        <v>25</v>
      </c>
      <c r="D328" s="26">
        <v>203600</v>
      </c>
      <c r="E328" s="27">
        <v>20.5</v>
      </c>
      <c r="F328" s="24" t="s">
        <v>0</v>
      </c>
      <c r="G328" s="24" t="s">
        <v>1</v>
      </c>
      <c r="H328" s="20"/>
    </row>
    <row r="329" spans="1:8" s="6" customFormat="1" ht="15" customHeight="1">
      <c r="B329" s="30">
        <v>41774</v>
      </c>
      <c r="C329" s="25">
        <v>25.2</v>
      </c>
      <c r="D329" s="26">
        <v>204400</v>
      </c>
      <c r="E329" s="27">
        <v>20.5</v>
      </c>
      <c r="F329" s="24" t="s">
        <v>0</v>
      </c>
      <c r="G329" s="24" t="s">
        <v>1</v>
      </c>
      <c r="H329" s="20"/>
    </row>
    <row r="330" spans="1:8" s="6" customFormat="1" ht="15" customHeight="1">
      <c r="B330" s="30">
        <v>41774</v>
      </c>
      <c r="C330" s="25">
        <v>25.4</v>
      </c>
      <c r="D330" s="26">
        <v>205500</v>
      </c>
      <c r="E330" s="27">
        <v>20.5</v>
      </c>
      <c r="F330" s="24" t="s">
        <v>0</v>
      </c>
      <c r="G330" s="24" t="s">
        <v>1</v>
      </c>
      <c r="H330" s="20"/>
    </row>
    <row r="331" spans="1:8" s="6" customFormat="1" ht="15" customHeight="1">
      <c r="B331" s="30">
        <v>41774</v>
      </c>
      <c r="C331" s="25">
        <v>25.6</v>
      </c>
      <c r="D331" s="26">
        <v>206400</v>
      </c>
      <c r="E331" s="27">
        <v>20.5</v>
      </c>
      <c r="F331" s="24" t="s">
        <v>0</v>
      </c>
      <c r="G331" s="24" t="s">
        <v>1</v>
      </c>
      <c r="H331" s="20"/>
    </row>
    <row r="332" spans="1:8" s="6" customFormat="1" ht="15" customHeight="1">
      <c r="B332" s="30">
        <v>41774</v>
      </c>
      <c r="C332" s="25">
        <v>25.8</v>
      </c>
      <c r="D332" s="26">
        <v>208300</v>
      </c>
      <c r="E332" s="27">
        <v>20.5</v>
      </c>
      <c r="F332" s="24" t="s">
        <v>0</v>
      </c>
      <c r="G332" s="24" t="s">
        <v>1</v>
      </c>
      <c r="H332" s="20"/>
    </row>
    <row r="333" spans="1:8" s="6" customFormat="1" ht="15" customHeight="1">
      <c r="B333" s="30">
        <v>41774</v>
      </c>
      <c r="C333" s="25">
        <v>26</v>
      </c>
      <c r="D333" s="26">
        <v>208400</v>
      </c>
      <c r="E333" s="27">
        <v>20.5</v>
      </c>
      <c r="F333" s="24" t="s">
        <v>0</v>
      </c>
      <c r="G333" s="24" t="s">
        <v>1</v>
      </c>
      <c r="H333" s="20"/>
    </row>
    <row r="334" spans="1:8" s="6" customFormat="1" ht="15" customHeight="1">
      <c r="B334" s="30">
        <v>41774</v>
      </c>
      <c r="C334" s="25">
        <v>26.5</v>
      </c>
      <c r="D334" s="26">
        <v>210200</v>
      </c>
      <c r="E334" s="27">
        <v>20.5</v>
      </c>
      <c r="F334" s="24" t="s">
        <v>0</v>
      </c>
      <c r="G334" s="24" t="s">
        <v>1</v>
      </c>
      <c r="H334" s="20"/>
    </row>
    <row r="335" spans="1:8" s="6" customFormat="1" ht="15" customHeight="1">
      <c r="B335" s="30">
        <v>41774</v>
      </c>
      <c r="C335" s="25">
        <v>27</v>
      </c>
      <c r="D335" s="26">
        <v>211100</v>
      </c>
      <c r="E335" s="27">
        <v>20.5</v>
      </c>
      <c r="F335" s="24" t="s">
        <v>0</v>
      </c>
      <c r="G335" s="24" t="s">
        <v>1</v>
      </c>
      <c r="H335" s="20"/>
    </row>
    <row r="336" spans="1:8" s="6" customFormat="1" ht="15" customHeight="1">
      <c r="B336" s="30">
        <v>41774</v>
      </c>
      <c r="C336" s="25">
        <v>28</v>
      </c>
      <c r="D336" s="26">
        <v>212700</v>
      </c>
      <c r="E336" s="27">
        <v>20.5</v>
      </c>
      <c r="F336" s="24" t="s">
        <v>0</v>
      </c>
      <c r="G336" s="24" t="s">
        <v>1</v>
      </c>
      <c r="H336" s="20"/>
    </row>
    <row r="337" spans="2:8" s="6" customFormat="1" ht="15" customHeight="1">
      <c r="B337" s="30">
        <v>41774</v>
      </c>
      <c r="C337" s="25">
        <v>29</v>
      </c>
      <c r="D337" s="26">
        <v>212900</v>
      </c>
      <c r="E337" s="27">
        <v>20.5</v>
      </c>
      <c r="F337" s="24" t="s">
        <v>0</v>
      </c>
      <c r="G337" s="24" t="s">
        <v>1</v>
      </c>
      <c r="H337" s="20"/>
    </row>
    <row r="338" spans="2:8" s="6" customFormat="1" ht="15" customHeight="1">
      <c r="B338" s="30">
        <v>41774</v>
      </c>
      <c r="C338" s="25">
        <v>30</v>
      </c>
      <c r="D338" s="26">
        <v>214500</v>
      </c>
      <c r="E338" s="27">
        <v>20.5</v>
      </c>
      <c r="F338" s="24" t="s">
        <v>0</v>
      </c>
      <c r="G338" s="24" t="s">
        <v>1</v>
      </c>
      <c r="H338" s="20"/>
    </row>
    <row r="339" spans="2:8" s="6" customFormat="1" ht="15" customHeight="1">
      <c r="B339" s="30">
        <v>41774</v>
      </c>
      <c r="C339" s="25">
        <v>31</v>
      </c>
      <c r="D339" s="26">
        <v>215100</v>
      </c>
      <c r="E339" s="27">
        <v>20.5</v>
      </c>
      <c r="F339" s="24" t="s">
        <v>0</v>
      </c>
      <c r="G339" s="24" t="s">
        <v>1</v>
      </c>
      <c r="H339" s="20"/>
    </row>
    <row r="340" spans="2:8" s="6" customFormat="1" ht="15" customHeight="1">
      <c r="B340" s="30">
        <v>41774</v>
      </c>
      <c r="C340" s="25">
        <v>32</v>
      </c>
      <c r="D340" s="26">
        <v>215500</v>
      </c>
      <c r="E340" s="27">
        <v>20.6</v>
      </c>
      <c r="F340" s="24" t="s">
        <v>0</v>
      </c>
      <c r="G340" s="24" t="s">
        <v>1</v>
      </c>
      <c r="H340" s="20"/>
    </row>
    <row r="341" spans="2:8" s="6" customFormat="1" ht="15" customHeight="1">
      <c r="B341" s="30">
        <v>41774</v>
      </c>
      <c r="C341" s="25">
        <v>34</v>
      </c>
      <c r="D341" s="26">
        <v>224800</v>
      </c>
      <c r="E341" s="27">
        <v>20.6</v>
      </c>
      <c r="F341" s="24" t="s">
        <v>0</v>
      </c>
      <c r="G341" s="24" t="s">
        <v>1</v>
      </c>
      <c r="H341" s="20"/>
    </row>
    <row r="342" spans="2:8" s="6" customFormat="1" ht="15" customHeight="1">
      <c r="B342" s="30">
        <v>41774</v>
      </c>
      <c r="C342" s="25">
        <v>36</v>
      </c>
      <c r="D342" s="26">
        <v>241800</v>
      </c>
      <c r="E342" s="27">
        <v>20.7</v>
      </c>
      <c r="F342" s="24" t="s">
        <v>0</v>
      </c>
      <c r="G342" s="24" t="s">
        <v>1</v>
      </c>
      <c r="H342" s="20"/>
    </row>
    <row r="343" spans="2:8" s="6" customFormat="1" ht="15" customHeight="1">
      <c r="B343" s="30">
        <v>41774</v>
      </c>
      <c r="C343" s="25">
        <v>37</v>
      </c>
      <c r="D343" s="26">
        <v>262200</v>
      </c>
      <c r="E343" s="27">
        <v>20.7</v>
      </c>
      <c r="F343" s="24" t="s">
        <v>0</v>
      </c>
      <c r="G343" s="24" t="s">
        <v>1</v>
      </c>
      <c r="H343" s="20"/>
    </row>
    <row r="344" spans="2:8" s="6" customFormat="1" ht="15" customHeight="1">
      <c r="B344" s="30">
        <v>41774</v>
      </c>
      <c r="C344" s="25">
        <v>38</v>
      </c>
      <c r="D344" s="26">
        <v>263000</v>
      </c>
      <c r="E344" s="27">
        <v>20.7</v>
      </c>
      <c r="F344" s="24" t="s">
        <v>0</v>
      </c>
      <c r="G344" s="24" t="s">
        <v>1</v>
      </c>
      <c r="H344" s="20"/>
    </row>
    <row r="345" spans="2:8" s="6" customFormat="1" ht="15" customHeight="1">
      <c r="B345" s="30">
        <v>41774</v>
      </c>
      <c r="C345" s="25">
        <v>39</v>
      </c>
      <c r="D345" s="26">
        <v>271900</v>
      </c>
      <c r="E345" s="27">
        <v>20.7</v>
      </c>
      <c r="F345" s="24" t="s">
        <v>0</v>
      </c>
      <c r="G345" s="24" t="s">
        <v>1</v>
      </c>
      <c r="H345" s="20"/>
    </row>
    <row r="346" spans="2:8" s="6" customFormat="1" ht="15" customHeight="1">
      <c r="B346" s="30">
        <v>41774</v>
      </c>
      <c r="C346" s="25">
        <v>40</v>
      </c>
      <c r="D346" s="26">
        <v>271900</v>
      </c>
      <c r="E346" s="27">
        <v>20.7</v>
      </c>
      <c r="F346" s="24" t="s">
        <v>0</v>
      </c>
      <c r="G346" s="24" t="s">
        <v>1</v>
      </c>
      <c r="H346" s="20"/>
    </row>
    <row r="347" spans="2:8" s="6" customFormat="1" ht="15" customHeight="1">
      <c r="B347" s="30">
        <v>41774</v>
      </c>
      <c r="C347" s="25">
        <v>42</v>
      </c>
      <c r="D347" s="26">
        <v>269300</v>
      </c>
      <c r="E347" s="27">
        <v>20.8</v>
      </c>
      <c r="F347" s="24" t="s">
        <v>0</v>
      </c>
      <c r="G347" s="24" t="s">
        <v>1</v>
      </c>
      <c r="H347" s="20"/>
    </row>
    <row r="348" spans="2:8" s="6" customFormat="1" ht="15" customHeight="1">
      <c r="B348" s="30">
        <v>41774</v>
      </c>
      <c r="C348" s="25">
        <v>44</v>
      </c>
      <c r="D348" s="26">
        <v>269900</v>
      </c>
      <c r="E348" s="27">
        <v>20.8</v>
      </c>
      <c r="F348" s="24" t="s">
        <v>0</v>
      </c>
      <c r="G348" s="24" t="s">
        <v>1</v>
      </c>
      <c r="H348" s="20"/>
    </row>
    <row r="349" spans="2:8" s="6" customFormat="1" ht="15" customHeight="1">
      <c r="B349" s="30">
        <v>41774</v>
      </c>
      <c r="C349" s="25">
        <v>46</v>
      </c>
      <c r="D349" s="26">
        <v>268300</v>
      </c>
      <c r="E349" s="27">
        <v>20.9</v>
      </c>
      <c r="F349" s="24" t="s">
        <v>0</v>
      </c>
      <c r="G349" s="24" t="s">
        <v>1</v>
      </c>
      <c r="H349" s="20"/>
    </row>
    <row r="350" spans="2:8" s="6" customFormat="1" ht="15" customHeight="1">
      <c r="B350" s="30">
        <v>41774</v>
      </c>
      <c r="C350" s="25">
        <v>48</v>
      </c>
      <c r="D350" s="26">
        <v>267300</v>
      </c>
      <c r="E350" s="27">
        <v>21.1</v>
      </c>
      <c r="F350" s="24" t="s">
        <v>0</v>
      </c>
      <c r="G350" s="24" t="s">
        <v>1</v>
      </c>
      <c r="H350" s="20"/>
    </row>
    <row r="351" spans="2:8" s="6" customFormat="1" ht="15" customHeight="1">
      <c r="B351" s="30">
        <v>41774</v>
      </c>
      <c r="C351" s="25">
        <v>50</v>
      </c>
      <c r="D351" s="26">
        <v>265800</v>
      </c>
      <c r="E351" s="27">
        <v>21.1</v>
      </c>
      <c r="F351" s="24" t="s">
        <v>0</v>
      </c>
      <c r="G351" s="24" t="s">
        <v>1</v>
      </c>
      <c r="H351" s="20"/>
    </row>
    <row r="352" spans="2:8" s="6" customFormat="1" ht="15" customHeight="1">
      <c r="B352" s="30">
        <v>41774</v>
      </c>
      <c r="C352" s="25">
        <v>52</v>
      </c>
      <c r="D352" s="26">
        <v>265800</v>
      </c>
      <c r="E352" s="27">
        <v>21.1</v>
      </c>
      <c r="F352" s="24" t="s">
        <v>0</v>
      </c>
      <c r="G352" s="24" t="s">
        <v>1</v>
      </c>
      <c r="H352" s="20"/>
    </row>
    <row r="353" spans="2:8" s="6" customFormat="1" ht="15" customHeight="1">
      <c r="B353" s="30">
        <v>41774</v>
      </c>
      <c r="C353" s="25">
        <v>54</v>
      </c>
      <c r="D353" s="26">
        <v>265100</v>
      </c>
      <c r="E353" s="27">
        <v>21.1</v>
      </c>
      <c r="F353" s="24" t="s">
        <v>0</v>
      </c>
      <c r="G353" s="24" t="s">
        <v>1</v>
      </c>
      <c r="H353" s="20"/>
    </row>
    <row r="354" spans="2:8" s="6" customFormat="1" ht="15" customHeight="1">
      <c r="B354" s="30">
        <v>41774</v>
      </c>
      <c r="C354" s="25">
        <v>56</v>
      </c>
      <c r="D354" s="26">
        <v>264800</v>
      </c>
      <c r="E354" s="27">
        <v>21.1</v>
      </c>
      <c r="F354" s="24" t="s">
        <v>0</v>
      </c>
      <c r="G354" s="24" t="s">
        <v>1</v>
      </c>
      <c r="H354" s="20"/>
    </row>
    <row r="355" spans="2:8" s="6" customFormat="1" ht="15" customHeight="1">
      <c r="B355" s="30">
        <v>41774</v>
      </c>
      <c r="C355" s="25">
        <v>58</v>
      </c>
      <c r="D355" s="26">
        <v>264800</v>
      </c>
      <c r="E355" s="27">
        <v>21.1</v>
      </c>
      <c r="F355" s="24" t="s">
        <v>0</v>
      </c>
      <c r="G355" s="24" t="s">
        <v>1</v>
      </c>
      <c r="H355" s="20"/>
    </row>
    <row r="356" spans="2:8" s="6" customFormat="1" ht="15" customHeight="1">
      <c r="B356" s="30">
        <v>41774</v>
      </c>
      <c r="C356" s="25">
        <v>60</v>
      </c>
      <c r="D356" s="26">
        <v>264800</v>
      </c>
      <c r="E356" s="27">
        <v>21.1</v>
      </c>
      <c r="F356" s="24" t="s">
        <v>0</v>
      </c>
      <c r="G356" s="24" t="s">
        <v>1</v>
      </c>
      <c r="H356" s="20"/>
    </row>
    <row r="357" spans="2:8" s="6" customFormat="1" ht="15" customHeight="1">
      <c r="B357" s="30">
        <v>41774</v>
      </c>
      <c r="C357" s="25">
        <v>62</v>
      </c>
      <c r="D357" s="26">
        <v>263800</v>
      </c>
      <c r="E357" s="27">
        <v>21.3</v>
      </c>
      <c r="F357" s="24" t="s">
        <v>0</v>
      </c>
      <c r="G357" s="24" t="s">
        <v>1</v>
      </c>
      <c r="H357" s="20"/>
    </row>
    <row r="358" spans="2:8" s="6" customFormat="1" ht="15" customHeight="1">
      <c r="B358" s="30">
        <v>41774</v>
      </c>
      <c r="C358" s="25">
        <v>64</v>
      </c>
      <c r="D358" s="26">
        <v>263800</v>
      </c>
      <c r="E358" s="27">
        <v>21.3</v>
      </c>
      <c r="F358" s="24" t="s">
        <v>0</v>
      </c>
      <c r="G358" s="24" t="s">
        <v>1</v>
      </c>
      <c r="H358" s="20"/>
    </row>
    <row r="359" spans="2:8" s="6" customFormat="1" ht="15" customHeight="1">
      <c r="B359" s="30">
        <v>41774</v>
      </c>
      <c r="C359" s="25">
        <v>66</v>
      </c>
      <c r="D359" s="26">
        <v>265000</v>
      </c>
      <c r="E359" s="27">
        <v>21.4</v>
      </c>
      <c r="F359" s="24" t="s">
        <v>0</v>
      </c>
      <c r="G359" s="24" t="s">
        <v>1</v>
      </c>
      <c r="H359" s="20"/>
    </row>
    <row r="360" spans="2:8" s="6" customFormat="1" ht="15" customHeight="1">
      <c r="B360" s="30">
        <v>41774</v>
      </c>
      <c r="C360" s="25">
        <v>68</v>
      </c>
      <c r="D360" s="26">
        <v>263800</v>
      </c>
      <c r="E360" s="27">
        <v>21.4</v>
      </c>
      <c r="F360" s="24" t="s">
        <v>0</v>
      </c>
      <c r="G360" s="24" t="s">
        <v>1</v>
      </c>
      <c r="H360" s="20"/>
    </row>
    <row r="361" spans="2:8" s="6" customFormat="1" ht="15" customHeight="1">
      <c r="B361" s="30">
        <v>41774</v>
      </c>
      <c r="C361" s="25">
        <v>70</v>
      </c>
      <c r="D361" s="26">
        <v>263700</v>
      </c>
      <c r="E361" s="27">
        <v>21.5</v>
      </c>
      <c r="F361" s="24" t="s">
        <v>0</v>
      </c>
      <c r="G361" s="24" t="s">
        <v>1</v>
      </c>
      <c r="H361" s="20"/>
    </row>
    <row r="362" spans="2:8" s="6" customFormat="1" ht="15" customHeight="1">
      <c r="B362" s="30">
        <v>41774</v>
      </c>
      <c r="C362" s="25">
        <v>72</v>
      </c>
      <c r="D362" s="26">
        <v>263400</v>
      </c>
      <c r="E362" s="27">
        <v>21.5</v>
      </c>
      <c r="F362" s="24" t="s">
        <v>0</v>
      </c>
      <c r="G362" s="24" t="s">
        <v>1</v>
      </c>
      <c r="H362" s="20"/>
    </row>
    <row r="363" spans="2:8" s="6" customFormat="1" ht="15" customHeight="1">
      <c r="B363" s="30">
        <v>41774</v>
      </c>
      <c r="C363" s="25">
        <v>72.8</v>
      </c>
      <c r="D363" s="26">
        <v>192200</v>
      </c>
      <c r="E363" s="27">
        <v>21.5</v>
      </c>
      <c r="F363" s="24" t="s">
        <v>0</v>
      </c>
      <c r="G363" s="24" t="s">
        <v>1</v>
      </c>
      <c r="H363" s="20"/>
    </row>
    <row r="364" spans="2:8" s="6" customFormat="1" ht="15" customHeight="1">
      <c r="B364" s="30">
        <v>41805</v>
      </c>
      <c r="C364" s="25">
        <v>1.5</v>
      </c>
      <c r="D364" s="26">
        <v>13400</v>
      </c>
      <c r="E364" s="27">
        <v>20.5</v>
      </c>
      <c r="F364" s="24" t="s">
        <v>0</v>
      </c>
      <c r="G364" s="24" t="s">
        <v>1</v>
      </c>
      <c r="H364" s="20"/>
    </row>
    <row r="365" spans="2:8" s="6" customFormat="1" ht="15" customHeight="1">
      <c r="B365" s="30">
        <v>41805</v>
      </c>
      <c r="C365" s="25">
        <v>1.7</v>
      </c>
      <c r="D365" s="26">
        <v>14000</v>
      </c>
      <c r="E365" s="27">
        <v>20.399999999999999</v>
      </c>
      <c r="F365" s="24" t="s">
        <v>0</v>
      </c>
      <c r="G365" s="24" t="s">
        <v>1</v>
      </c>
      <c r="H365" s="20"/>
    </row>
    <row r="366" spans="2:8" s="6" customFormat="1" ht="15" customHeight="1">
      <c r="B366" s="30">
        <v>41805</v>
      </c>
      <c r="C366" s="25">
        <v>1.9</v>
      </c>
      <c r="D366" s="26">
        <v>14000</v>
      </c>
      <c r="E366" s="27">
        <v>20.3</v>
      </c>
      <c r="F366" s="24" t="s">
        <v>0</v>
      </c>
      <c r="G366" s="24" t="s">
        <v>1</v>
      </c>
      <c r="H366" s="20"/>
    </row>
    <row r="367" spans="2:8" s="6" customFormat="1" ht="15" customHeight="1">
      <c r="B367" s="30">
        <v>41805</v>
      </c>
      <c r="C367" s="25">
        <v>2.1</v>
      </c>
      <c r="D367" s="26">
        <v>14100</v>
      </c>
      <c r="E367" s="27">
        <v>20.399999999999999</v>
      </c>
      <c r="F367" s="24" t="s">
        <v>0</v>
      </c>
      <c r="G367" s="24" t="s">
        <v>1</v>
      </c>
      <c r="H367" s="20"/>
    </row>
    <row r="368" spans="2:8" s="6" customFormat="1" ht="15" customHeight="1">
      <c r="B368" s="30">
        <v>41805</v>
      </c>
      <c r="C368" s="25">
        <v>2.2999999999999998</v>
      </c>
      <c r="D368" s="26">
        <v>14100</v>
      </c>
      <c r="E368" s="27">
        <v>20.3</v>
      </c>
      <c r="F368" s="24" t="s">
        <v>0</v>
      </c>
      <c r="G368" s="24" t="s">
        <v>1</v>
      </c>
      <c r="H368" s="20"/>
    </row>
    <row r="369" spans="1:8" ht="16.5" customHeight="1">
      <c r="A369" s="1"/>
      <c r="B369" s="31" t="s">
        <v>7</v>
      </c>
      <c r="C369" s="31"/>
      <c r="D369" s="31"/>
      <c r="E369" s="31"/>
      <c r="F369" s="31"/>
      <c r="G369" s="31"/>
    </row>
    <row r="370" spans="1:8" s="3" customFormat="1" ht="18.75" customHeight="1">
      <c r="B370" s="28" t="s">
        <v>25</v>
      </c>
      <c r="C370" s="28" t="s">
        <v>23</v>
      </c>
      <c r="D370" s="28" t="s">
        <v>22</v>
      </c>
      <c r="E370" s="28" t="s">
        <v>21</v>
      </c>
      <c r="F370" s="28" t="s">
        <v>20</v>
      </c>
      <c r="G370" s="28" t="s">
        <v>24</v>
      </c>
      <c r="H370" s="14"/>
    </row>
    <row r="371" spans="1:8" s="6" customFormat="1" ht="15" customHeight="1">
      <c r="B371" s="30">
        <v>41805</v>
      </c>
      <c r="C371" s="25">
        <v>2.5</v>
      </c>
      <c r="D371" s="26">
        <v>14200</v>
      </c>
      <c r="E371" s="27">
        <v>20.3</v>
      </c>
      <c r="F371" s="24" t="s">
        <v>0</v>
      </c>
      <c r="G371" s="24" t="s">
        <v>1</v>
      </c>
      <c r="H371" s="20"/>
    </row>
    <row r="372" spans="1:8" s="6" customFormat="1" ht="15" customHeight="1">
      <c r="B372" s="30">
        <v>41805</v>
      </c>
      <c r="C372" s="25">
        <v>3</v>
      </c>
      <c r="D372" s="26">
        <v>14200</v>
      </c>
      <c r="E372" s="27">
        <v>20.399999999999999</v>
      </c>
      <c r="F372" s="24" t="s">
        <v>0</v>
      </c>
      <c r="G372" s="24" t="s">
        <v>1</v>
      </c>
      <c r="H372" s="20"/>
    </row>
    <row r="373" spans="1:8" s="6" customFormat="1" ht="15" customHeight="1">
      <c r="B373" s="30">
        <v>41805</v>
      </c>
      <c r="C373" s="25">
        <v>3.5</v>
      </c>
      <c r="D373" s="26">
        <v>14200</v>
      </c>
      <c r="E373" s="27">
        <v>20.399999999999999</v>
      </c>
      <c r="F373" s="24" t="s">
        <v>0</v>
      </c>
      <c r="G373" s="24" t="s">
        <v>1</v>
      </c>
      <c r="H373" s="20"/>
    </row>
    <row r="374" spans="1:8" s="6" customFormat="1" ht="15" customHeight="1">
      <c r="B374" s="30">
        <v>41805</v>
      </c>
      <c r="C374" s="25">
        <v>4</v>
      </c>
      <c r="D374" s="26">
        <v>14300</v>
      </c>
      <c r="E374" s="27">
        <v>20.399999999999999</v>
      </c>
      <c r="F374" s="24" t="s">
        <v>0</v>
      </c>
      <c r="G374" s="24" t="s">
        <v>1</v>
      </c>
      <c r="H374" s="20"/>
    </row>
    <row r="375" spans="1:8" s="6" customFormat="1" ht="15" customHeight="1">
      <c r="B375" s="30">
        <v>41805</v>
      </c>
      <c r="C375" s="25">
        <v>5</v>
      </c>
      <c r="D375" s="26">
        <v>14300</v>
      </c>
      <c r="E375" s="27">
        <v>20.3</v>
      </c>
      <c r="F375" s="24" t="s">
        <v>0</v>
      </c>
      <c r="G375" s="24" t="s">
        <v>1</v>
      </c>
      <c r="H375" s="20"/>
    </row>
    <row r="376" spans="1:8" s="6" customFormat="1" ht="15" customHeight="1">
      <c r="B376" s="30">
        <v>41805</v>
      </c>
      <c r="C376" s="25">
        <v>6</v>
      </c>
      <c r="D376" s="26">
        <v>14300</v>
      </c>
      <c r="E376" s="27">
        <v>20.3</v>
      </c>
      <c r="F376" s="24" t="s">
        <v>0</v>
      </c>
      <c r="G376" s="24" t="s">
        <v>1</v>
      </c>
      <c r="H376" s="20"/>
    </row>
    <row r="377" spans="1:8" s="6" customFormat="1" ht="15" customHeight="1">
      <c r="B377" s="30">
        <v>41805</v>
      </c>
      <c r="C377" s="25">
        <v>8</v>
      </c>
      <c r="D377" s="26">
        <v>14300</v>
      </c>
      <c r="E377" s="27">
        <v>20.3</v>
      </c>
      <c r="F377" s="24" t="s">
        <v>0</v>
      </c>
      <c r="G377" s="24" t="s">
        <v>1</v>
      </c>
      <c r="H377" s="20"/>
    </row>
    <row r="378" spans="1:8" s="6" customFormat="1" ht="15" customHeight="1">
      <c r="B378" s="30">
        <v>41805</v>
      </c>
      <c r="C378" s="25">
        <v>10</v>
      </c>
      <c r="D378" s="26">
        <v>14400</v>
      </c>
      <c r="E378" s="27">
        <v>20.3</v>
      </c>
      <c r="F378" s="24" t="s">
        <v>0</v>
      </c>
      <c r="G378" s="24" t="s">
        <v>1</v>
      </c>
      <c r="H378" s="20"/>
    </row>
    <row r="379" spans="1:8" s="6" customFormat="1" ht="15" customHeight="1">
      <c r="B379" s="30">
        <v>41805</v>
      </c>
      <c r="C379" s="25">
        <v>12</v>
      </c>
      <c r="D379" s="26">
        <v>14500</v>
      </c>
      <c r="E379" s="27">
        <v>20.3</v>
      </c>
      <c r="F379" s="24" t="s">
        <v>0</v>
      </c>
      <c r="G379" s="24" t="s">
        <v>1</v>
      </c>
      <c r="H379" s="20"/>
    </row>
    <row r="380" spans="1:8" s="6" customFormat="1" ht="15" customHeight="1">
      <c r="B380" s="30">
        <v>41805</v>
      </c>
      <c r="C380" s="25">
        <v>13</v>
      </c>
      <c r="D380" s="26">
        <v>20800</v>
      </c>
      <c r="E380" s="27">
        <v>20.3</v>
      </c>
      <c r="F380" s="24" t="s">
        <v>0</v>
      </c>
      <c r="G380" s="24" t="s">
        <v>1</v>
      </c>
      <c r="H380" s="20"/>
    </row>
    <row r="381" spans="1:8" s="6" customFormat="1" ht="15" customHeight="1">
      <c r="B381" s="30">
        <v>41805</v>
      </c>
      <c r="C381" s="25">
        <v>14</v>
      </c>
      <c r="D381" s="26">
        <v>25600</v>
      </c>
      <c r="E381" s="27">
        <v>20.3</v>
      </c>
      <c r="F381" s="24" t="s">
        <v>0</v>
      </c>
      <c r="G381" s="24" t="s">
        <v>1</v>
      </c>
      <c r="H381" s="20"/>
    </row>
    <row r="382" spans="1:8" s="6" customFormat="1" ht="15" customHeight="1">
      <c r="B382" s="30">
        <v>41805</v>
      </c>
      <c r="C382" s="25">
        <v>15</v>
      </c>
      <c r="D382" s="26">
        <v>28200</v>
      </c>
      <c r="E382" s="27">
        <v>20.3</v>
      </c>
      <c r="F382" s="24" t="s">
        <v>0</v>
      </c>
      <c r="G382" s="24" t="s">
        <v>1</v>
      </c>
      <c r="H382" s="20"/>
    </row>
    <row r="383" spans="1:8" s="6" customFormat="1" ht="15" customHeight="1">
      <c r="B383" s="30">
        <v>41805</v>
      </c>
      <c r="C383" s="25">
        <v>16</v>
      </c>
      <c r="D383" s="26">
        <v>28900</v>
      </c>
      <c r="E383" s="27">
        <v>20.399999999999999</v>
      </c>
      <c r="F383" s="24" t="s">
        <v>0</v>
      </c>
      <c r="G383" s="24" t="s">
        <v>1</v>
      </c>
      <c r="H383" s="20"/>
    </row>
    <row r="384" spans="1:8" s="6" customFormat="1" ht="15" customHeight="1">
      <c r="B384" s="30">
        <v>41805</v>
      </c>
      <c r="C384" s="25">
        <v>17</v>
      </c>
      <c r="D384" s="26">
        <v>29000</v>
      </c>
      <c r="E384" s="27">
        <v>20.399999999999999</v>
      </c>
      <c r="F384" s="24" t="s">
        <v>0</v>
      </c>
      <c r="G384" s="24" t="s">
        <v>1</v>
      </c>
      <c r="H384" s="20"/>
    </row>
    <row r="385" spans="2:8" s="6" customFormat="1" ht="15" customHeight="1">
      <c r="B385" s="30">
        <v>41805</v>
      </c>
      <c r="C385" s="25">
        <v>18</v>
      </c>
      <c r="D385" s="26">
        <v>29000</v>
      </c>
      <c r="E385" s="27">
        <v>20.399999999999999</v>
      </c>
      <c r="F385" s="24" t="s">
        <v>0</v>
      </c>
      <c r="G385" s="24" t="s">
        <v>1</v>
      </c>
      <c r="H385" s="20"/>
    </row>
    <row r="386" spans="2:8" s="6" customFormat="1" ht="15" customHeight="1">
      <c r="B386" s="30">
        <v>41805</v>
      </c>
      <c r="C386" s="25">
        <v>20</v>
      </c>
      <c r="D386" s="26">
        <v>28900</v>
      </c>
      <c r="E386" s="27">
        <v>20.399999999999999</v>
      </c>
      <c r="F386" s="24" t="s">
        <v>0</v>
      </c>
      <c r="G386" s="24" t="s">
        <v>1</v>
      </c>
      <c r="H386" s="20"/>
    </row>
    <row r="387" spans="2:8" s="6" customFormat="1" ht="15" customHeight="1">
      <c r="B387" s="30">
        <v>41805</v>
      </c>
      <c r="C387" s="25">
        <v>22</v>
      </c>
      <c r="D387" s="26">
        <v>28800</v>
      </c>
      <c r="E387" s="27">
        <v>20.399999999999999</v>
      </c>
      <c r="F387" s="24" t="s">
        <v>0</v>
      </c>
      <c r="G387" s="24" t="s">
        <v>1</v>
      </c>
      <c r="H387" s="20"/>
    </row>
    <row r="388" spans="2:8" s="6" customFormat="1" ht="15" customHeight="1">
      <c r="B388" s="30">
        <v>41805</v>
      </c>
      <c r="C388" s="25">
        <v>23</v>
      </c>
      <c r="D388" s="26">
        <v>32300</v>
      </c>
      <c r="E388" s="27">
        <v>20.5</v>
      </c>
      <c r="F388" s="24" t="s">
        <v>0</v>
      </c>
      <c r="G388" s="24" t="s">
        <v>1</v>
      </c>
      <c r="H388" s="20"/>
    </row>
    <row r="389" spans="2:8" s="6" customFormat="1" ht="15" customHeight="1">
      <c r="B389" s="30">
        <v>41805</v>
      </c>
      <c r="C389" s="25">
        <v>23.2</v>
      </c>
      <c r="D389" s="26">
        <v>45400</v>
      </c>
      <c r="E389" s="27">
        <v>20.5</v>
      </c>
      <c r="F389" s="24" t="s">
        <v>0</v>
      </c>
      <c r="G389" s="24" t="s">
        <v>1</v>
      </c>
      <c r="H389" s="20"/>
    </row>
    <row r="390" spans="2:8" s="6" customFormat="1" ht="15" customHeight="1">
      <c r="B390" s="30">
        <v>41805</v>
      </c>
      <c r="C390" s="25">
        <v>23.4</v>
      </c>
      <c r="D390" s="26">
        <v>60800</v>
      </c>
      <c r="E390" s="27">
        <v>20.5</v>
      </c>
      <c r="F390" s="24" t="s">
        <v>0</v>
      </c>
      <c r="G390" s="24" t="s">
        <v>1</v>
      </c>
      <c r="H390" s="20"/>
    </row>
    <row r="391" spans="2:8" s="6" customFormat="1" ht="15" customHeight="1">
      <c r="B391" s="30">
        <v>41805</v>
      </c>
      <c r="C391" s="25">
        <v>23.6</v>
      </c>
      <c r="D391" s="26">
        <v>72200</v>
      </c>
      <c r="E391" s="27">
        <v>20.5</v>
      </c>
      <c r="F391" s="24" t="s">
        <v>0</v>
      </c>
      <c r="G391" s="24" t="s">
        <v>1</v>
      </c>
      <c r="H391" s="20"/>
    </row>
    <row r="392" spans="2:8" s="6" customFormat="1" ht="15" customHeight="1">
      <c r="B392" s="30">
        <v>41805</v>
      </c>
      <c r="C392" s="25">
        <v>23.8</v>
      </c>
      <c r="D392" s="26">
        <v>74100</v>
      </c>
      <c r="E392" s="27">
        <v>20.5</v>
      </c>
      <c r="F392" s="24" t="s">
        <v>0</v>
      </c>
      <c r="G392" s="24" t="s">
        <v>1</v>
      </c>
      <c r="H392" s="20"/>
    </row>
    <row r="393" spans="2:8" s="6" customFormat="1" ht="15" customHeight="1">
      <c r="B393" s="30">
        <v>41805</v>
      </c>
      <c r="C393" s="25">
        <v>24</v>
      </c>
      <c r="D393" s="26">
        <v>76200</v>
      </c>
      <c r="E393" s="27">
        <v>20.5</v>
      </c>
      <c r="F393" s="24" t="s">
        <v>0</v>
      </c>
      <c r="G393" s="24" t="s">
        <v>1</v>
      </c>
      <c r="H393" s="20"/>
    </row>
    <row r="394" spans="2:8" s="6" customFormat="1" ht="15" customHeight="1">
      <c r="B394" s="30">
        <v>41805</v>
      </c>
      <c r="C394" s="25">
        <v>24.5</v>
      </c>
      <c r="D394" s="26">
        <v>85000</v>
      </c>
      <c r="E394" s="27">
        <v>20.5</v>
      </c>
      <c r="F394" s="24" t="s">
        <v>0</v>
      </c>
      <c r="G394" s="24" t="s">
        <v>1</v>
      </c>
      <c r="H394" s="20"/>
    </row>
    <row r="395" spans="2:8" s="6" customFormat="1" ht="15" customHeight="1">
      <c r="B395" s="30">
        <v>41805</v>
      </c>
      <c r="C395" s="25">
        <v>25</v>
      </c>
      <c r="D395" s="26">
        <v>91100</v>
      </c>
      <c r="E395" s="27">
        <v>20.5</v>
      </c>
      <c r="F395" s="24" t="s">
        <v>0</v>
      </c>
      <c r="G395" s="24" t="s">
        <v>1</v>
      </c>
      <c r="H395" s="20"/>
    </row>
    <row r="396" spans="2:8" s="6" customFormat="1" ht="15" customHeight="1">
      <c r="B396" s="30">
        <v>41805</v>
      </c>
      <c r="C396" s="25">
        <v>25.5</v>
      </c>
      <c r="D396" s="26">
        <v>92900</v>
      </c>
      <c r="E396" s="27">
        <v>20.5</v>
      </c>
      <c r="F396" s="24" t="s">
        <v>0</v>
      </c>
      <c r="G396" s="24" t="s">
        <v>1</v>
      </c>
      <c r="H396" s="20"/>
    </row>
    <row r="397" spans="2:8" s="6" customFormat="1" ht="15" customHeight="1">
      <c r="B397" s="30">
        <v>41805</v>
      </c>
      <c r="C397" s="25">
        <v>26</v>
      </c>
      <c r="D397" s="26">
        <v>92600</v>
      </c>
      <c r="E397" s="27">
        <v>20.5</v>
      </c>
      <c r="F397" s="24" t="s">
        <v>0</v>
      </c>
      <c r="G397" s="24" t="s">
        <v>1</v>
      </c>
      <c r="H397" s="20"/>
    </row>
    <row r="398" spans="2:8" s="6" customFormat="1" ht="15" customHeight="1">
      <c r="B398" s="30">
        <v>41805</v>
      </c>
      <c r="C398" s="25">
        <v>27</v>
      </c>
      <c r="D398" s="26">
        <v>92700</v>
      </c>
      <c r="E398" s="27">
        <v>20.5</v>
      </c>
      <c r="F398" s="24" t="s">
        <v>0</v>
      </c>
      <c r="G398" s="24" t="s">
        <v>1</v>
      </c>
      <c r="H398" s="20"/>
    </row>
    <row r="399" spans="2:8" s="6" customFormat="1" ht="15" customHeight="1">
      <c r="B399" s="30">
        <v>41805</v>
      </c>
      <c r="C399" s="25">
        <v>28</v>
      </c>
      <c r="D399" s="26">
        <v>92800</v>
      </c>
      <c r="E399" s="27">
        <v>20.5</v>
      </c>
      <c r="F399" s="24" t="s">
        <v>0</v>
      </c>
      <c r="G399" s="24" t="s">
        <v>1</v>
      </c>
      <c r="H399" s="20"/>
    </row>
    <row r="400" spans="2:8" s="6" customFormat="1" ht="15" customHeight="1">
      <c r="B400" s="30">
        <v>41805</v>
      </c>
      <c r="C400" s="25">
        <v>29</v>
      </c>
      <c r="D400" s="26">
        <v>92900</v>
      </c>
      <c r="E400" s="27">
        <v>20.5</v>
      </c>
      <c r="F400" s="24" t="s">
        <v>0</v>
      </c>
      <c r="G400" s="24" t="s">
        <v>1</v>
      </c>
      <c r="H400" s="20"/>
    </row>
    <row r="401" spans="1:8" s="6" customFormat="1" ht="15" customHeight="1">
      <c r="B401" s="30">
        <v>41805</v>
      </c>
      <c r="C401" s="25">
        <v>30</v>
      </c>
      <c r="D401" s="26">
        <v>93200</v>
      </c>
      <c r="E401" s="27">
        <v>20.5</v>
      </c>
      <c r="F401" s="24" t="s">
        <v>0</v>
      </c>
      <c r="G401" s="24" t="s">
        <v>1</v>
      </c>
      <c r="H401" s="20"/>
    </row>
    <row r="402" spans="1:8" s="6" customFormat="1" ht="15" customHeight="1">
      <c r="B402" s="30">
        <v>41805</v>
      </c>
      <c r="C402" s="25">
        <v>32</v>
      </c>
      <c r="D402" s="26">
        <v>93200</v>
      </c>
      <c r="E402" s="27">
        <v>20.6</v>
      </c>
      <c r="F402" s="24" t="s">
        <v>0</v>
      </c>
      <c r="G402" s="24" t="s">
        <v>1</v>
      </c>
      <c r="H402" s="20"/>
    </row>
    <row r="403" spans="1:8" s="6" customFormat="1" ht="15" customHeight="1">
      <c r="B403" s="30">
        <v>41805</v>
      </c>
      <c r="C403" s="25">
        <v>34</v>
      </c>
      <c r="D403" s="26">
        <v>95200</v>
      </c>
      <c r="E403" s="27">
        <v>20.6</v>
      </c>
      <c r="F403" s="24" t="s">
        <v>0</v>
      </c>
      <c r="G403" s="24" t="s">
        <v>1</v>
      </c>
      <c r="H403" s="20"/>
    </row>
    <row r="404" spans="1:8" s="6" customFormat="1" ht="15" customHeight="1">
      <c r="B404" s="30">
        <v>41805</v>
      </c>
      <c r="C404" s="25">
        <v>36</v>
      </c>
      <c r="D404" s="26">
        <v>100000</v>
      </c>
      <c r="E404" s="27">
        <v>20.7</v>
      </c>
      <c r="F404" s="24" t="s">
        <v>0</v>
      </c>
      <c r="G404" s="24" t="s">
        <v>1</v>
      </c>
      <c r="H404" s="20"/>
    </row>
    <row r="405" spans="1:8" s="6" customFormat="1" ht="15" customHeight="1">
      <c r="B405" s="30">
        <v>41805</v>
      </c>
      <c r="C405" s="25">
        <v>38</v>
      </c>
      <c r="D405" s="26">
        <v>105900</v>
      </c>
      <c r="E405" s="27">
        <v>20.7</v>
      </c>
      <c r="F405" s="24" t="s">
        <v>0</v>
      </c>
      <c r="G405" s="24" t="s">
        <v>1</v>
      </c>
      <c r="H405" s="20"/>
    </row>
    <row r="406" spans="1:8" s="6" customFormat="1" ht="15" customHeight="1">
      <c r="B406" s="30">
        <v>41805</v>
      </c>
      <c r="C406" s="25">
        <v>40</v>
      </c>
      <c r="D406" s="26">
        <v>109700</v>
      </c>
      <c r="E406" s="27">
        <v>20.7</v>
      </c>
      <c r="F406" s="24" t="s">
        <v>0</v>
      </c>
      <c r="G406" s="24" t="s">
        <v>1</v>
      </c>
      <c r="H406" s="20"/>
    </row>
    <row r="407" spans="1:8" s="6" customFormat="1" ht="15" customHeight="1">
      <c r="B407" s="30">
        <v>41805</v>
      </c>
      <c r="C407" s="25">
        <v>42</v>
      </c>
      <c r="D407" s="26">
        <v>109400</v>
      </c>
      <c r="E407" s="27">
        <v>20.8</v>
      </c>
      <c r="F407" s="24" t="s">
        <v>0</v>
      </c>
      <c r="G407" s="24" t="s">
        <v>1</v>
      </c>
      <c r="H407" s="20"/>
    </row>
    <row r="408" spans="1:8" s="6" customFormat="1" ht="15" customHeight="1">
      <c r="B408" s="30">
        <v>41805</v>
      </c>
      <c r="C408" s="25">
        <v>44</v>
      </c>
      <c r="D408" s="26">
        <v>108700</v>
      </c>
      <c r="E408" s="27">
        <v>20.8</v>
      </c>
      <c r="F408" s="24" t="s">
        <v>0</v>
      </c>
      <c r="G408" s="24" t="s">
        <v>1</v>
      </c>
      <c r="H408" s="20"/>
    </row>
    <row r="409" spans="1:8" s="6" customFormat="1" ht="15" customHeight="1">
      <c r="B409" s="30">
        <v>41805</v>
      </c>
      <c r="C409" s="25">
        <v>46</v>
      </c>
      <c r="D409" s="26">
        <v>110000</v>
      </c>
      <c r="E409" s="27">
        <v>20.9</v>
      </c>
      <c r="F409" s="24" t="s">
        <v>0</v>
      </c>
      <c r="G409" s="24" t="s">
        <v>1</v>
      </c>
      <c r="H409" s="20"/>
    </row>
    <row r="410" spans="1:8" s="6" customFormat="1" ht="15" customHeight="1">
      <c r="B410" s="30">
        <v>41805</v>
      </c>
      <c r="C410" s="25">
        <v>48</v>
      </c>
      <c r="D410" s="26">
        <v>108500</v>
      </c>
      <c r="E410" s="27">
        <v>21.1</v>
      </c>
      <c r="F410" s="24" t="s">
        <v>0</v>
      </c>
      <c r="G410" s="24" t="s">
        <v>1</v>
      </c>
      <c r="H410" s="20"/>
    </row>
    <row r="411" spans="1:8" s="6" customFormat="1" ht="15" customHeight="1">
      <c r="B411" s="30">
        <v>41805</v>
      </c>
      <c r="C411" s="25">
        <v>50</v>
      </c>
      <c r="D411" s="26">
        <v>110700</v>
      </c>
      <c r="E411" s="27">
        <v>21.1</v>
      </c>
      <c r="F411" s="24" t="s">
        <v>0</v>
      </c>
      <c r="G411" s="24" t="s">
        <v>1</v>
      </c>
      <c r="H411" s="20"/>
    </row>
    <row r="412" spans="1:8" s="6" customFormat="1" ht="15" customHeight="1">
      <c r="B412" s="30">
        <v>41805</v>
      </c>
      <c r="C412" s="25">
        <v>52</v>
      </c>
      <c r="D412" s="26">
        <v>109600</v>
      </c>
      <c r="E412" s="27">
        <v>21.1</v>
      </c>
      <c r="F412" s="24" t="s">
        <v>0</v>
      </c>
      <c r="G412" s="24" t="s">
        <v>1</v>
      </c>
      <c r="H412" s="20"/>
    </row>
    <row r="413" spans="1:8" s="6" customFormat="1" ht="15" customHeight="1">
      <c r="B413" s="30">
        <v>41805</v>
      </c>
      <c r="C413" s="25">
        <v>54</v>
      </c>
      <c r="D413" s="26">
        <v>111100</v>
      </c>
      <c r="E413" s="27">
        <v>21.1</v>
      </c>
      <c r="F413" s="24" t="s">
        <v>0</v>
      </c>
      <c r="G413" s="24" t="s">
        <v>1</v>
      </c>
      <c r="H413" s="20"/>
    </row>
    <row r="414" spans="1:8" s="6" customFormat="1" ht="15" customHeight="1">
      <c r="B414" s="30">
        <v>41805</v>
      </c>
      <c r="C414" s="25">
        <v>56</v>
      </c>
      <c r="D414" s="26">
        <v>114500</v>
      </c>
      <c r="E414" s="27">
        <v>21.2</v>
      </c>
      <c r="F414" s="24" t="s">
        <v>0</v>
      </c>
      <c r="G414" s="24" t="s">
        <v>1</v>
      </c>
      <c r="H414" s="20"/>
    </row>
    <row r="415" spans="1:8" ht="16.5" customHeight="1">
      <c r="A415" s="1"/>
      <c r="B415" s="31" t="s">
        <v>7</v>
      </c>
      <c r="C415" s="31"/>
      <c r="D415" s="31"/>
      <c r="E415" s="31"/>
      <c r="F415" s="31"/>
      <c r="G415" s="31"/>
    </row>
    <row r="416" spans="1:8" s="3" customFormat="1" ht="18.75" customHeight="1">
      <c r="B416" s="28" t="s">
        <v>25</v>
      </c>
      <c r="C416" s="28" t="s">
        <v>23</v>
      </c>
      <c r="D416" s="28" t="s">
        <v>22</v>
      </c>
      <c r="E416" s="28" t="s">
        <v>21</v>
      </c>
      <c r="F416" s="28" t="s">
        <v>20</v>
      </c>
      <c r="G416" s="28" t="s">
        <v>24</v>
      </c>
      <c r="H416" s="14"/>
    </row>
    <row r="417" spans="2:8" s="6" customFormat="1" ht="15" customHeight="1">
      <c r="B417" s="30">
        <v>41805</v>
      </c>
      <c r="C417" s="25">
        <v>58</v>
      </c>
      <c r="D417" s="26">
        <v>115700</v>
      </c>
      <c r="E417" s="27">
        <v>21.2</v>
      </c>
      <c r="F417" s="24" t="s">
        <v>0</v>
      </c>
      <c r="G417" s="24" t="s">
        <v>1</v>
      </c>
      <c r="H417" s="20"/>
    </row>
    <row r="418" spans="2:8" s="6" customFormat="1" ht="15" customHeight="1">
      <c r="B418" s="30">
        <v>41805</v>
      </c>
      <c r="C418" s="25">
        <v>58.5</v>
      </c>
      <c r="D418" s="26">
        <v>129300</v>
      </c>
      <c r="E418" s="27">
        <v>21.2</v>
      </c>
      <c r="F418" s="24" t="s">
        <v>0</v>
      </c>
      <c r="G418" s="24" t="s">
        <v>1</v>
      </c>
      <c r="H418" s="20"/>
    </row>
    <row r="419" spans="2:8" s="6" customFormat="1" ht="15" customHeight="1">
      <c r="B419" s="30">
        <v>41805</v>
      </c>
      <c r="C419" s="25">
        <v>59</v>
      </c>
      <c r="D419" s="26">
        <v>131400</v>
      </c>
      <c r="E419" s="27">
        <v>21.2</v>
      </c>
      <c r="F419" s="24" t="s">
        <v>0</v>
      </c>
      <c r="G419" s="24" t="s">
        <v>1</v>
      </c>
      <c r="H419" s="20"/>
    </row>
    <row r="420" spans="2:8" s="6" customFormat="1" ht="15" customHeight="1">
      <c r="B420" s="30">
        <v>41805</v>
      </c>
      <c r="C420" s="25">
        <v>59.5</v>
      </c>
      <c r="D420" s="26">
        <v>133500</v>
      </c>
      <c r="E420" s="27">
        <v>21.2</v>
      </c>
      <c r="F420" s="24" t="s">
        <v>0</v>
      </c>
      <c r="G420" s="24" t="s">
        <v>1</v>
      </c>
      <c r="H420" s="20"/>
    </row>
    <row r="421" spans="2:8" s="6" customFormat="1" ht="15" customHeight="1">
      <c r="B421" s="30">
        <v>41805</v>
      </c>
      <c r="C421" s="25">
        <v>60</v>
      </c>
      <c r="D421" s="26">
        <v>136600</v>
      </c>
      <c r="E421" s="27">
        <v>21.2</v>
      </c>
      <c r="F421" s="24" t="s">
        <v>0</v>
      </c>
      <c r="G421" s="24" t="s">
        <v>1</v>
      </c>
      <c r="H421" s="20"/>
    </row>
    <row r="422" spans="2:8" s="6" customFormat="1" ht="15" customHeight="1">
      <c r="B422" s="30">
        <v>41805</v>
      </c>
      <c r="C422" s="25">
        <v>60.5</v>
      </c>
      <c r="D422" s="26">
        <v>137800</v>
      </c>
      <c r="E422" s="27">
        <v>21.2</v>
      </c>
      <c r="F422" s="24" t="s">
        <v>0</v>
      </c>
      <c r="G422" s="24" t="s">
        <v>1</v>
      </c>
      <c r="H422" s="20"/>
    </row>
    <row r="423" spans="2:8" s="6" customFormat="1" ht="15" customHeight="1">
      <c r="B423" s="30">
        <v>41805</v>
      </c>
      <c r="C423" s="25">
        <v>61</v>
      </c>
      <c r="D423" s="26">
        <v>139000</v>
      </c>
      <c r="E423" s="27">
        <v>21.2</v>
      </c>
      <c r="F423" s="24" t="s">
        <v>0</v>
      </c>
      <c r="G423" s="24" t="s">
        <v>1</v>
      </c>
      <c r="H423" s="20"/>
    </row>
    <row r="424" spans="2:8" s="6" customFormat="1" ht="15" customHeight="1">
      <c r="B424" s="30">
        <v>41805</v>
      </c>
      <c r="C424" s="25">
        <v>61.5</v>
      </c>
      <c r="D424" s="26">
        <v>141000</v>
      </c>
      <c r="E424" s="27">
        <v>21.2</v>
      </c>
      <c r="F424" s="24" t="s">
        <v>0</v>
      </c>
      <c r="G424" s="24" t="s">
        <v>1</v>
      </c>
      <c r="H424" s="20"/>
    </row>
    <row r="425" spans="2:8" s="6" customFormat="1" ht="15" customHeight="1">
      <c r="B425" s="30">
        <v>41805</v>
      </c>
      <c r="C425" s="25">
        <v>62</v>
      </c>
      <c r="D425" s="26">
        <v>142500</v>
      </c>
      <c r="E425" s="27">
        <v>21.3</v>
      </c>
      <c r="F425" s="24" t="s">
        <v>0</v>
      </c>
      <c r="G425" s="24" t="s">
        <v>1</v>
      </c>
      <c r="H425" s="20"/>
    </row>
    <row r="426" spans="2:8" s="6" customFormat="1" ht="15" customHeight="1">
      <c r="B426" s="30">
        <v>41805</v>
      </c>
      <c r="C426" s="25">
        <v>62.5</v>
      </c>
      <c r="D426" s="26">
        <v>144600</v>
      </c>
      <c r="E426" s="27">
        <v>21.3</v>
      </c>
      <c r="F426" s="24" t="s">
        <v>0</v>
      </c>
      <c r="G426" s="24" t="s">
        <v>1</v>
      </c>
      <c r="H426" s="20"/>
    </row>
    <row r="427" spans="2:8" s="6" customFormat="1" ht="15" customHeight="1">
      <c r="B427" s="30">
        <v>41805</v>
      </c>
      <c r="C427" s="25">
        <v>63</v>
      </c>
      <c r="D427" s="26">
        <v>146600</v>
      </c>
      <c r="E427" s="27">
        <v>21.3</v>
      </c>
      <c r="F427" s="24" t="s">
        <v>0</v>
      </c>
      <c r="G427" s="24" t="s">
        <v>1</v>
      </c>
      <c r="H427" s="20"/>
    </row>
    <row r="428" spans="2:8" s="6" customFormat="1" ht="15" customHeight="1">
      <c r="B428" s="30">
        <v>41805</v>
      </c>
      <c r="C428" s="25">
        <v>63.5</v>
      </c>
      <c r="D428" s="26">
        <v>147500</v>
      </c>
      <c r="E428" s="27">
        <v>21.3</v>
      </c>
      <c r="F428" s="24" t="s">
        <v>0</v>
      </c>
      <c r="G428" s="24" t="s">
        <v>1</v>
      </c>
      <c r="H428" s="20"/>
    </row>
    <row r="429" spans="2:8" s="6" customFormat="1" ht="15" customHeight="1">
      <c r="B429" s="30">
        <v>41805</v>
      </c>
      <c r="C429" s="25">
        <v>64</v>
      </c>
      <c r="D429" s="26">
        <v>149400</v>
      </c>
      <c r="E429" s="27">
        <v>21.3</v>
      </c>
      <c r="F429" s="24" t="s">
        <v>0</v>
      </c>
      <c r="G429" s="24" t="s">
        <v>1</v>
      </c>
      <c r="H429" s="20"/>
    </row>
    <row r="430" spans="2:8" s="6" customFormat="1" ht="15" customHeight="1">
      <c r="B430" s="30">
        <v>41805</v>
      </c>
      <c r="C430" s="25">
        <v>65</v>
      </c>
      <c r="D430" s="26">
        <v>150600</v>
      </c>
      <c r="E430" s="27">
        <v>21.3</v>
      </c>
      <c r="F430" s="24" t="s">
        <v>0</v>
      </c>
      <c r="G430" s="24" t="s">
        <v>1</v>
      </c>
      <c r="H430" s="20"/>
    </row>
    <row r="431" spans="2:8" s="6" customFormat="1" ht="15" customHeight="1">
      <c r="B431" s="30">
        <v>41805</v>
      </c>
      <c r="C431" s="25">
        <v>66</v>
      </c>
      <c r="D431" s="26">
        <v>152200</v>
      </c>
      <c r="E431" s="27">
        <v>21.4</v>
      </c>
      <c r="F431" s="24" t="s">
        <v>0</v>
      </c>
      <c r="G431" s="24" t="s">
        <v>1</v>
      </c>
      <c r="H431" s="20"/>
    </row>
    <row r="432" spans="2:8" s="6" customFormat="1" ht="15" customHeight="1">
      <c r="B432" s="30">
        <v>41805</v>
      </c>
      <c r="C432" s="25">
        <v>67</v>
      </c>
      <c r="D432" s="26">
        <v>153900</v>
      </c>
      <c r="E432" s="27">
        <v>21.4</v>
      </c>
      <c r="F432" s="24" t="s">
        <v>0</v>
      </c>
      <c r="G432" s="24" t="s">
        <v>1</v>
      </c>
      <c r="H432" s="20"/>
    </row>
    <row r="433" spans="2:8" s="6" customFormat="1" ht="15" customHeight="1">
      <c r="B433" s="30">
        <v>41805</v>
      </c>
      <c r="C433" s="25">
        <v>68</v>
      </c>
      <c r="D433" s="26">
        <v>155100</v>
      </c>
      <c r="E433" s="27">
        <v>21.4</v>
      </c>
      <c r="F433" s="24" t="s">
        <v>0</v>
      </c>
      <c r="G433" s="24" t="s">
        <v>1</v>
      </c>
      <c r="H433" s="20"/>
    </row>
    <row r="434" spans="2:8" s="6" customFormat="1" ht="15" customHeight="1">
      <c r="B434" s="30">
        <v>41805</v>
      </c>
      <c r="C434" s="25">
        <v>69</v>
      </c>
      <c r="D434" s="26">
        <v>156500</v>
      </c>
      <c r="E434" s="27">
        <v>21.4</v>
      </c>
      <c r="F434" s="24" t="s">
        <v>0</v>
      </c>
      <c r="G434" s="24" t="s">
        <v>1</v>
      </c>
      <c r="H434" s="20"/>
    </row>
    <row r="435" spans="2:8" s="6" customFormat="1" ht="15" customHeight="1">
      <c r="B435" s="30">
        <v>41805</v>
      </c>
      <c r="C435" s="25">
        <v>70</v>
      </c>
      <c r="D435" s="26">
        <v>157700</v>
      </c>
      <c r="E435" s="27">
        <v>21.5</v>
      </c>
      <c r="F435" s="24" t="s">
        <v>0</v>
      </c>
      <c r="G435" s="24" t="s">
        <v>1</v>
      </c>
      <c r="H435" s="20"/>
    </row>
    <row r="436" spans="2:8" s="6" customFormat="1" ht="15" customHeight="1">
      <c r="B436" s="30">
        <v>41805</v>
      </c>
      <c r="C436" s="25">
        <v>72</v>
      </c>
      <c r="D436" s="26">
        <v>158800</v>
      </c>
      <c r="E436" s="27">
        <v>21.5</v>
      </c>
      <c r="F436" s="24" t="s">
        <v>0</v>
      </c>
      <c r="G436" s="24" t="s">
        <v>1</v>
      </c>
      <c r="H436" s="20"/>
    </row>
    <row r="437" spans="2:8" s="6" customFormat="1" ht="15" customHeight="1">
      <c r="B437" s="30">
        <v>41805</v>
      </c>
      <c r="C437" s="25">
        <v>73</v>
      </c>
      <c r="D437" s="26">
        <v>122300</v>
      </c>
      <c r="E437" s="27">
        <v>21.5</v>
      </c>
      <c r="F437" s="24" t="s">
        <v>0</v>
      </c>
      <c r="G437" s="24" t="s">
        <v>1</v>
      </c>
      <c r="H437" s="20"/>
    </row>
    <row r="438" spans="2:8" s="6" customFormat="1" ht="15" customHeight="1">
      <c r="B438" s="30">
        <v>41805</v>
      </c>
      <c r="C438" s="25">
        <v>74</v>
      </c>
      <c r="D438" s="26">
        <v>118000</v>
      </c>
      <c r="E438" s="27">
        <v>21.5</v>
      </c>
      <c r="F438" s="24" t="s">
        <v>0</v>
      </c>
      <c r="G438" s="24" t="s">
        <v>1</v>
      </c>
      <c r="H438" s="20"/>
    </row>
    <row r="439" spans="2:8" s="6" customFormat="1" ht="15" customHeight="1">
      <c r="B439" s="30">
        <v>41805</v>
      </c>
      <c r="C439" s="25">
        <v>74.3</v>
      </c>
      <c r="D439" s="26">
        <v>121400</v>
      </c>
      <c r="E439" s="27">
        <v>21.6</v>
      </c>
      <c r="F439" s="24" t="s">
        <v>0</v>
      </c>
      <c r="G439" s="24" t="s">
        <v>1</v>
      </c>
      <c r="H439" s="20"/>
    </row>
    <row r="440" spans="2:8" s="6" customFormat="1" ht="15" customHeight="1">
      <c r="B440" s="30">
        <v>41836</v>
      </c>
      <c r="C440" s="25">
        <v>1.7</v>
      </c>
      <c r="D440" s="26">
        <v>12800</v>
      </c>
      <c r="E440" s="27">
        <v>19.5</v>
      </c>
      <c r="F440" s="24" t="s">
        <v>0</v>
      </c>
      <c r="G440" s="24" t="s">
        <v>1</v>
      </c>
      <c r="H440" s="20"/>
    </row>
    <row r="441" spans="2:8" s="6" customFormat="1" ht="15" customHeight="1">
      <c r="B441" s="30">
        <v>41836</v>
      </c>
      <c r="C441" s="25">
        <v>2</v>
      </c>
      <c r="D441" s="26">
        <v>13300</v>
      </c>
      <c r="E441" s="27">
        <v>19.7</v>
      </c>
      <c r="F441" s="24" t="s">
        <v>0</v>
      </c>
      <c r="G441" s="24" t="s">
        <v>1</v>
      </c>
      <c r="H441" s="20"/>
    </row>
    <row r="442" spans="2:8" s="6" customFormat="1" ht="15" customHeight="1">
      <c r="B442" s="30">
        <v>41836</v>
      </c>
      <c r="C442" s="25">
        <v>2.5</v>
      </c>
      <c r="D442" s="26">
        <v>13400</v>
      </c>
      <c r="E442" s="27">
        <v>19.8</v>
      </c>
      <c r="F442" s="24" t="s">
        <v>0</v>
      </c>
      <c r="G442" s="24" t="s">
        <v>1</v>
      </c>
      <c r="H442" s="20"/>
    </row>
    <row r="443" spans="2:8" s="6" customFormat="1" ht="15" customHeight="1">
      <c r="B443" s="30">
        <v>41836</v>
      </c>
      <c r="C443" s="25">
        <v>3</v>
      </c>
      <c r="D443" s="26">
        <v>13600</v>
      </c>
      <c r="E443" s="27">
        <v>19.899999999999999</v>
      </c>
      <c r="F443" s="24" t="s">
        <v>0</v>
      </c>
      <c r="G443" s="24" t="s">
        <v>1</v>
      </c>
      <c r="H443" s="20"/>
    </row>
    <row r="444" spans="2:8" s="6" customFormat="1" ht="15" customHeight="1">
      <c r="B444" s="30">
        <v>41836</v>
      </c>
      <c r="C444" s="25">
        <v>3.5</v>
      </c>
      <c r="D444" s="26">
        <v>13600</v>
      </c>
      <c r="E444" s="27">
        <v>20</v>
      </c>
      <c r="F444" s="24" t="s">
        <v>0</v>
      </c>
      <c r="G444" s="24" t="s">
        <v>1</v>
      </c>
      <c r="H444" s="20"/>
    </row>
    <row r="445" spans="2:8" s="6" customFormat="1" ht="15" customHeight="1">
      <c r="B445" s="30">
        <v>41836</v>
      </c>
      <c r="C445" s="25">
        <v>4</v>
      </c>
      <c r="D445" s="26">
        <v>13600</v>
      </c>
      <c r="E445" s="27">
        <v>20.2</v>
      </c>
      <c r="F445" s="24" t="s">
        <v>0</v>
      </c>
      <c r="G445" s="24" t="s">
        <v>1</v>
      </c>
      <c r="H445" s="20"/>
    </row>
    <row r="446" spans="2:8" s="6" customFormat="1" ht="15" customHeight="1">
      <c r="B446" s="30">
        <v>41836</v>
      </c>
      <c r="C446" s="25">
        <v>5</v>
      </c>
      <c r="D446" s="26">
        <v>13600</v>
      </c>
      <c r="E446" s="27">
        <v>20.3</v>
      </c>
      <c r="F446" s="24" t="s">
        <v>0</v>
      </c>
      <c r="G446" s="24" t="s">
        <v>1</v>
      </c>
      <c r="H446" s="20"/>
    </row>
    <row r="447" spans="2:8" s="6" customFormat="1" ht="15" customHeight="1">
      <c r="B447" s="30">
        <v>41836</v>
      </c>
      <c r="C447" s="25">
        <v>6</v>
      </c>
      <c r="D447" s="26">
        <v>13400</v>
      </c>
      <c r="E447" s="27">
        <v>20.3</v>
      </c>
      <c r="F447" s="24" t="s">
        <v>0</v>
      </c>
      <c r="G447" s="24" t="s">
        <v>1</v>
      </c>
      <c r="H447" s="20"/>
    </row>
    <row r="448" spans="2:8" s="6" customFormat="1" ht="15" customHeight="1">
      <c r="B448" s="30">
        <v>41836</v>
      </c>
      <c r="C448" s="25">
        <v>7</v>
      </c>
      <c r="D448" s="26">
        <v>13000</v>
      </c>
      <c r="E448" s="27">
        <v>20.3</v>
      </c>
      <c r="F448" s="24" t="s">
        <v>0</v>
      </c>
      <c r="G448" s="24" t="s">
        <v>1</v>
      </c>
      <c r="H448" s="20"/>
    </row>
    <row r="449" spans="1:8" s="6" customFormat="1" ht="15" customHeight="1">
      <c r="B449" s="30">
        <v>41836</v>
      </c>
      <c r="C449" s="25">
        <v>8</v>
      </c>
      <c r="D449" s="26">
        <v>12300</v>
      </c>
      <c r="E449" s="27">
        <v>20.3</v>
      </c>
      <c r="F449" s="24" t="s">
        <v>0</v>
      </c>
      <c r="G449" s="24" t="s">
        <v>1</v>
      </c>
      <c r="H449" s="20"/>
    </row>
    <row r="450" spans="1:8" s="6" customFormat="1" ht="15" customHeight="1">
      <c r="B450" s="30">
        <v>41836</v>
      </c>
      <c r="C450" s="25">
        <v>9</v>
      </c>
      <c r="D450" s="26">
        <v>11100</v>
      </c>
      <c r="E450" s="27">
        <v>20.3</v>
      </c>
      <c r="F450" s="24" t="s">
        <v>0</v>
      </c>
      <c r="G450" s="24" t="s">
        <v>1</v>
      </c>
      <c r="H450" s="20"/>
    </row>
    <row r="451" spans="1:8" s="6" customFormat="1" ht="15" customHeight="1">
      <c r="B451" s="30">
        <v>41836</v>
      </c>
      <c r="C451" s="25">
        <v>10</v>
      </c>
      <c r="D451" s="26">
        <v>9882</v>
      </c>
      <c r="E451" s="27">
        <v>20.3</v>
      </c>
      <c r="F451" s="24" t="s">
        <v>0</v>
      </c>
      <c r="G451" s="24" t="s">
        <v>1</v>
      </c>
      <c r="H451" s="20"/>
    </row>
    <row r="452" spans="1:8" s="6" customFormat="1" ht="15" customHeight="1">
      <c r="B452" s="30">
        <v>41836</v>
      </c>
      <c r="C452" s="25">
        <v>11</v>
      </c>
      <c r="D452" s="26">
        <v>8307</v>
      </c>
      <c r="E452" s="27">
        <v>20.3</v>
      </c>
      <c r="F452" s="24" t="s">
        <v>0</v>
      </c>
      <c r="G452" s="24" t="s">
        <v>1</v>
      </c>
      <c r="H452" s="20"/>
    </row>
    <row r="453" spans="1:8" s="6" customFormat="1" ht="15" customHeight="1">
      <c r="B453" s="30">
        <v>41836</v>
      </c>
      <c r="C453" s="25">
        <v>12</v>
      </c>
      <c r="D453" s="26">
        <v>6737</v>
      </c>
      <c r="E453" s="27">
        <v>20.3</v>
      </c>
      <c r="F453" s="24" t="s">
        <v>0</v>
      </c>
      <c r="G453" s="24" t="s">
        <v>1</v>
      </c>
      <c r="H453" s="20"/>
    </row>
    <row r="454" spans="1:8" s="6" customFormat="1" ht="15" customHeight="1">
      <c r="B454" s="30">
        <v>41836</v>
      </c>
      <c r="C454" s="25">
        <v>13</v>
      </c>
      <c r="D454" s="26">
        <v>6617</v>
      </c>
      <c r="E454" s="27">
        <v>20.3</v>
      </c>
      <c r="F454" s="24" t="s">
        <v>0</v>
      </c>
      <c r="G454" s="24" t="s">
        <v>1</v>
      </c>
      <c r="H454" s="20"/>
    </row>
    <row r="455" spans="1:8" s="6" customFormat="1" ht="15" customHeight="1">
      <c r="B455" s="30">
        <v>41836</v>
      </c>
      <c r="C455" s="25">
        <v>15</v>
      </c>
      <c r="D455" s="26">
        <v>16100</v>
      </c>
      <c r="E455" s="27">
        <v>20.3</v>
      </c>
      <c r="F455" s="24" t="s">
        <v>0</v>
      </c>
      <c r="G455" s="24" t="s">
        <v>1</v>
      </c>
      <c r="H455" s="20"/>
    </row>
    <row r="456" spans="1:8" s="6" customFormat="1" ht="15" customHeight="1">
      <c r="B456" s="30">
        <v>41836</v>
      </c>
      <c r="C456" s="25">
        <v>16</v>
      </c>
      <c r="D456" s="26">
        <v>23500</v>
      </c>
      <c r="E456" s="27">
        <v>20.399999999999999</v>
      </c>
      <c r="F456" s="24" t="s">
        <v>0</v>
      </c>
      <c r="G456" s="24" t="s">
        <v>1</v>
      </c>
      <c r="H456" s="20"/>
    </row>
    <row r="457" spans="1:8" s="6" customFormat="1" ht="15" customHeight="1">
      <c r="B457" s="30">
        <v>41836</v>
      </c>
      <c r="C457" s="25">
        <v>16.5</v>
      </c>
      <c r="D457" s="26">
        <v>23600</v>
      </c>
      <c r="E457" s="27">
        <v>20.399999999999999</v>
      </c>
      <c r="F457" s="24" t="s">
        <v>0</v>
      </c>
      <c r="G457" s="24" t="s">
        <v>1</v>
      </c>
      <c r="H457" s="20"/>
    </row>
    <row r="458" spans="1:8" s="6" customFormat="1" ht="15" customHeight="1">
      <c r="B458" s="30">
        <v>41836</v>
      </c>
      <c r="C458" s="25">
        <v>17</v>
      </c>
      <c r="D458" s="26">
        <v>23700</v>
      </c>
      <c r="E458" s="27">
        <v>20.399999999999999</v>
      </c>
      <c r="F458" s="24" t="s">
        <v>0</v>
      </c>
      <c r="G458" s="24" t="s">
        <v>1</v>
      </c>
      <c r="H458" s="20"/>
    </row>
    <row r="459" spans="1:8" s="6" customFormat="1" ht="15" customHeight="1">
      <c r="B459" s="30">
        <v>41836</v>
      </c>
      <c r="C459" s="25">
        <v>17.5</v>
      </c>
      <c r="D459" s="26">
        <v>23700</v>
      </c>
      <c r="E459" s="27">
        <v>20.399999999999999</v>
      </c>
      <c r="F459" s="24" t="s">
        <v>0</v>
      </c>
      <c r="G459" s="24" t="s">
        <v>1</v>
      </c>
      <c r="H459" s="20"/>
    </row>
    <row r="460" spans="1:8" s="6" customFormat="1" ht="15" customHeight="1">
      <c r="B460" s="30">
        <v>41836</v>
      </c>
      <c r="C460" s="25">
        <v>18</v>
      </c>
      <c r="D460" s="26">
        <v>27300</v>
      </c>
      <c r="E460" s="27">
        <v>20.399999999999999</v>
      </c>
      <c r="F460" s="24" t="s">
        <v>0</v>
      </c>
      <c r="G460" s="24" t="s">
        <v>1</v>
      </c>
      <c r="H460" s="20"/>
    </row>
    <row r="461" spans="1:8" ht="16.5" customHeight="1">
      <c r="A461" s="1"/>
      <c r="B461" s="31" t="s">
        <v>7</v>
      </c>
      <c r="C461" s="31"/>
      <c r="D461" s="31"/>
      <c r="E461" s="31"/>
      <c r="F461" s="31"/>
      <c r="G461" s="31"/>
    </row>
    <row r="462" spans="1:8" s="3" customFormat="1" ht="18.75" customHeight="1">
      <c r="B462" s="28" t="s">
        <v>25</v>
      </c>
      <c r="C462" s="28" t="s">
        <v>23</v>
      </c>
      <c r="D462" s="28" t="s">
        <v>22</v>
      </c>
      <c r="E462" s="28" t="s">
        <v>21</v>
      </c>
      <c r="F462" s="28" t="s">
        <v>20</v>
      </c>
      <c r="G462" s="28" t="s">
        <v>24</v>
      </c>
      <c r="H462" s="14"/>
    </row>
    <row r="463" spans="1:8" s="6" customFormat="1" ht="15" customHeight="1">
      <c r="B463" s="30">
        <v>41836</v>
      </c>
      <c r="C463" s="25">
        <v>18.5</v>
      </c>
      <c r="D463" s="26">
        <v>28800</v>
      </c>
      <c r="E463" s="27">
        <v>20.399999999999999</v>
      </c>
      <c r="F463" s="24" t="s">
        <v>0</v>
      </c>
      <c r="G463" s="24" t="s">
        <v>1</v>
      </c>
      <c r="H463" s="20"/>
    </row>
    <row r="464" spans="1:8" s="6" customFormat="1" ht="15" customHeight="1">
      <c r="B464" s="30">
        <v>41836</v>
      </c>
      <c r="C464" s="25">
        <v>19</v>
      </c>
      <c r="D464" s="26">
        <v>28900</v>
      </c>
      <c r="E464" s="27">
        <v>20.399999999999999</v>
      </c>
      <c r="F464" s="24" t="s">
        <v>0</v>
      </c>
      <c r="G464" s="24" t="s">
        <v>1</v>
      </c>
      <c r="H464" s="20"/>
    </row>
    <row r="465" spans="2:8" s="6" customFormat="1" ht="15" customHeight="1">
      <c r="B465" s="30">
        <v>41836</v>
      </c>
      <c r="C465" s="25">
        <v>20</v>
      </c>
      <c r="D465" s="26">
        <v>29900</v>
      </c>
      <c r="E465" s="27">
        <v>20.399999999999999</v>
      </c>
      <c r="F465" s="24" t="s">
        <v>0</v>
      </c>
      <c r="G465" s="24" t="s">
        <v>1</v>
      </c>
      <c r="H465" s="20"/>
    </row>
    <row r="466" spans="2:8" s="6" customFormat="1" ht="15" customHeight="1">
      <c r="B466" s="30">
        <v>41836</v>
      </c>
      <c r="C466" s="25">
        <v>21</v>
      </c>
      <c r="D466" s="26">
        <v>29700</v>
      </c>
      <c r="E466" s="27">
        <v>20.399999999999999</v>
      </c>
      <c r="F466" s="24" t="s">
        <v>0</v>
      </c>
      <c r="G466" s="24" t="s">
        <v>1</v>
      </c>
      <c r="H466" s="20"/>
    </row>
    <row r="467" spans="2:8" s="6" customFormat="1" ht="15" customHeight="1">
      <c r="B467" s="30">
        <v>41836</v>
      </c>
      <c r="C467" s="25">
        <v>22</v>
      </c>
      <c r="D467" s="26">
        <v>29800</v>
      </c>
      <c r="E467" s="27">
        <v>20.399999999999999</v>
      </c>
      <c r="F467" s="24" t="s">
        <v>0</v>
      </c>
      <c r="G467" s="24" t="s">
        <v>1</v>
      </c>
      <c r="H467" s="20"/>
    </row>
    <row r="468" spans="2:8" s="6" customFormat="1" ht="15" customHeight="1">
      <c r="B468" s="30">
        <v>41836</v>
      </c>
      <c r="C468" s="25">
        <v>24</v>
      </c>
      <c r="D468" s="26">
        <v>31900</v>
      </c>
      <c r="E468" s="27">
        <v>20.399999999999999</v>
      </c>
      <c r="F468" s="24" t="s">
        <v>0</v>
      </c>
      <c r="G468" s="24" t="s">
        <v>1</v>
      </c>
      <c r="H468" s="20"/>
    </row>
    <row r="469" spans="2:8" s="6" customFormat="1" ht="15" customHeight="1">
      <c r="B469" s="30">
        <v>41836</v>
      </c>
      <c r="C469" s="25">
        <v>25</v>
      </c>
      <c r="D469" s="26">
        <v>41200</v>
      </c>
      <c r="E469" s="27">
        <v>20.399999999999999</v>
      </c>
      <c r="F469" s="24" t="s">
        <v>0</v>
      </c>
      <c r="G469" s="24" t="s">
        <v>1</v>
      </c>
      <c r="H469" s="20"/>
    </row>
    <row r="470" spans="2:8" s="6" customFormat="1" ht="15" customHeight="1">
      <c r="B470" s="30">
        <v>41836</v>
      </c>
      <c r="C470" s="25">
        <v>26</v>
      </c>
      <c r="D470" s="26">
        <v>45000</v>
      </c>
      <c r="E470" s="27">
        <v>20.399999999999999</v>
      </c>
      <c r="F470" s="24" t="s">
        <v>0</v>
      </c>
      <c r="G470" s="24" t="s">
        <v>1</v>
      </c>
      <c r="H470" s="20"/>
    </row>
    <row r="471" spans="2:8" s="6" customFormat="1" ht="15" customHeight="1">
      <c r="B471" s="30">
        <v>41836</v>
      </c>
      <c r="C471" s="25">
        <v>27</v>
      </c>
      <c r="D471" s="26">
        <v>47200</v>
      </c>
      <c r="E471" s="27">
        <v>20.399999999999999</v>
      </c>
      <c r="F471" s="24" t="s">
        <v>0</v>
      </c>
      <c r="G471" s="24" t="s">
        <v>1</v>
      </c>
      <c r="H471" s="20"/>
    </row>
    <row r="472" spans="2:8" s="6" customFormat="1" ht="15" customHeight="1">
      <c r="B472" s="30">
        <v>41836</v>
      </c>
      <c r="C472" s="25">
        <v>28</v>
      </c>
      <c r="D472" s="26">
        <v>56400</v>
      </c>
      <c r="E472" s="27">
        <v>20.399999999999999</v>
      </c>
      <c r="F472" s="24" t="s">
        <v>0</v>
      </c>
      <c r="G472" s="24" t="s">
        <v>1</v>
      </c>
      <c r="H472" s="20"/>
    </row>
    <row r="473" spans="2:8" s="6" customFormat="1" ht="15" customHeight="1">
      <c r="B473" s="30">
        <v>41836</v>
      </c>
      <c r="C473" s="25">
        <v>29</v>
      </c>
      <c r="D473" s="26">
        <v>58800</v>
      </c>
      <c r="E473" s="27">
        <v>20.399999999999999</v>
      </c>
      <c r="F473" s="24" t="s">
        <v>0</v>
      </c>
      <c r="G473" s="24" t="s">
        <v>1</v>
      </c>
      <c r="H473" s="20"/>
    </row>
    <row r="474" spans="2:8" s="6" customFormat="1" ht="15" customHeight="1">
      <c r="B474" s="30">
        <v>41836</v>
      </c>
      <c r="C474" s="25">
        <v>30</v>
      </c>
      <c r="D474" s="26">
        <v>59600</v>
      </c>
      <c r="E474" s="27">
        <v>20.399999999999999</v>
      </c>
      <c r="F474" s="24" t="s">
        <v>0</v>
      </c>
      <c r="G474" s="24" t="s">
        <v>1</v>
      </c>
      <c r="H474" s="20"/>
    </row>
    <row r="475" spans="2:8" s="6" customFormat="1" ht="15" customHeight="1">
      <c r="B475" s="30">
        <v>41836</v>
      </c>
      <c r="C475" s="25">
        <v>32</v>
      </c>
      <c r="D475" s="26">
        <v>60800</v>
      </c>
      <c r="E475" s="27">
        <v>20.5</v>
      </c>
      <c r="F475" s="24" t="s">
        <v>0</v>
      </c>
      <c r="G475" s="24" t="s">
        <v>1</v>
      </c>
      <c r="H475" s="20"/>
    </row>
    <row r="476" spans="2:8" s="6" customFormat="1" ht="15" customHeight="1">
      <c r="B476" s="30">
        <v>41836</v>
      </c>
      <c r="C476" s="25">
        <v>34</v>
      </c>
      <c r="D476" s="26">
        <v>61800</v>
      </c>
      <c r="E476" s="27">
        <v>20.5</v>
      </c>
      <c r="F476" s="24" t="s">
        <v>0</v>
      </c>
      <c r="G476" s="24" t="s">
        <v>1</v>
      </c>
      <c r="H476" s="20"/>
    </row>
    <row r="477" spans="2:8" s="6" customFormat="1" ht="15" customHeight="1">
      <c r="B477" s="30">
        <v>41836</v>
      </c>
      <c r="C477" s="25">
        <v>36</v>
      </c>
      <c r="D477" s="26">
        <v>64400</v>
      </c>
      <c r="E477" s="27">
        <v>20.5</v>
      </c>
      <c r="F477" s="24" t="s">
        <v>0</v>
      </c>
      <c r="G477" s="24" t="s">
        <v>1</v>
      </c>
      <c r="H477" s="20"/>
    </row>
    <row r="478" spans="2:8" s="6" customFormat="1" ht="15" customHeight="1">
      <c r="B478" s="30">
        <v>41836</v>
      </c>
      <c r="C478" s="25">
        <v>37</v>
      </c>
      <c r="D478" s="26">
        <v>65400</v>
      </c>
      <c r="E478" s="27">
        <v>20.5</v>
      </c>
      <c r="F478" s="24" t="s">
        <v>0</v>
      </c>
      <c r="G478" s="24" t="s">
        <v>1</v>
      </c>
      <c r="H478" s="20"/>
    </row>
    <row r="479" spans="2:8" s="6" customFormat="1" ht="15" customHeight="1">
      <c r="B479" s="30">
        <v>41836</v>
      </c>
      <c r="C479" s="25">
        <v>38</v>
      </c>
      <c r="D479" s="26">
        <v>71500</v>
      </c>
      <c r="E479" s="27">
        <v>20.6</v>
      </c>
      <c r="F479" s="24" t="s">
        <v>0</v>
      </c>
      <c r="G479" s="24" t="s">
        <v>1</v>
      </c>
      <c r="H479" s="20"/>
    </row>
    <row r="480" spans="2:8" s="6" customFormat="1" ht="15" customHeight="1">
      <c r="B480" s="30">
        <v>41836</v>
      </c>
      <c r="C480" s="25">
        <v>39</v>
      </c>
      <c r="D480" s="26">
        <v>92400</v>
      </c>
      <c r="E480" s="27">
        <v>20.6</v>
      </c>
      <c r="F480" s="24" t="s">
        <v>0</v>
      </c>
      <c r="G480" s="24" t="s">
        <v>1</v>
      </c>
      <c r="H480" s="20"/>
    </row>
    <row r="481" spans="2:8" s="6" customFormat="1" ht="15" customHeight="1">
      <c r="B481" s="30">
        <v>41836</v>
      </c>
      <c r="C481" s="25">
        <v>40</v>
      </c>
      <c r="D481" s="26">
        <v>96700</v>
      </c>
      <c r="E481" s="27">
        <v>20.6</v>
      </c>
      <c r="F481" s="24" t="s">
        <v>0</v>
      </c>
      <c r="G481" s="24" t="s">
        <v>1</v>
      </c>
      <c r="H481" s="20"/>
    </row>
    <row r="482" spans="2:8" s="6" customFormat="1" ht="15" customHeight="1">
      <c r="B482" s="30">
        <v>41836</v>
      </c>
      <c r="C482" s="25">
        <v>41</v>
      </c>
      <c r="D482" s="26">
        <v>97100</v>
      </c>
      <c r="E482" s="27">
        <v>20.6</v>
      </c>
      <c r="F482" s="24" t="s">
        <v>0</v>
      </c>
      <c r="G482" s="24" t="s">
        <v>1</v>
      </c>
      <c r="H482" s="20"/>
    </row>
    <row r="483" spans="2:8" s="6" customFormat="1" ht="15" customHeight="1">
      <c r="B483" s="30">
        <v>41836</v>
      </c>
      <c r="C483" s="25">
        <v>42</v>
      </c>
      <c r="D483" s="26">
        <v>97900</v>
      </c>
      <c r="E483" s="27">
        <v>20.7</v>
      </c>
      <c r="F483" s="24" t="s">
        <v>0</v>
      </c>
      <c r="G483" s="24" t="s">
        <v>1</v>
      </c>
      <c r="H483" s="20"/>
    </row>
    <row r="484" spans="2:8" s="6" customFormat="1" ht="15" customHeight="1">
      <c r="B484" s="30">
        <v>41836</v>
      </c>
      <c r="C484" s="25">
        <v>43</v>
      </c>
      <c r="D484" s="26">
        <v>98400</v>
      </c>
      <c r="E484" s="27">
        <v>20.7</v>
      </c>
      <c r="F484" s="24" t="s">
        <v>0</v>
      </c>
      <c r="G484" s="24" t="s">
        <v>1</v>
      </c>
      <c r="H484" s="20"/>
    </row>
    <row r="485" spans="2:8" s="6" customFormat="1" ht="15" customHeight="1">
      <c r="B485" s="30">
        <v>41836</v>
      </c>
      <c r="C485" s="25">
        <v>44</v>
      </c>
      <c r="D485" s="26">
        <v>102400</v>
      </c>
      <c r="E485" s="27">
        <v>20.7</v>
      </c>
      <c r="F485" s="24" t="s">
        <v>0</v>
      </c>
      <c r="G485" s="24" t="s">
        <v>1</v>
      </c>
      <c r="H485" s="20"/>
    </row>
    <row r="486" spans="2:8" s="6" customFormat="1" ht="15" customHeight="1">
      <c r="B486" s="30">
        <v>41836</v>
      </c>
      <c r="C486" s="25">
        <v>45</v>
      </c>
      <c r="D486" s="26">
        <v>107900</v>
      </c>
      <c r="E486" s="27">
        <v>20.7</v>
      </c>
      <c r="F486" s="24" t="s">
        <v>0</v>
      </c>
      <c r="G486" s="24" t="s">
        <v>1</v>
      </c>
      <c r="H486" s="20"/>
    </row>
    <row r="487" spans="2:8" s="6" customFormat="1" ht="15" customHeight="1">
      <c r="B487" s="30">
        <v>41836</v>
      </c>
      <c r="C487" s="25">
        <v>46</v>
      </c>
      <c r="D487" s="26">
        <v>117000</v>
      </c>
      <c r="E487" s="27">
        <v>20.9</v>
      </c>
      <c r="F487" s="24" t="s">
        <v>0</v>
      </c>
      <c r="G487" s="24" t="s">
        <v>1</v>
      </c>
      <c r="H487" s="20"/>
    </row>
    <row r="488" spans="2:8" s="6" customFormat="1" ht="15" customHeight="1">
      <c r="B488" s="30">
        <v>41836</v>
      </c>
      <c r="C488" s="25">
        <v>46.5</v>
      </c>
      <c r="D488" s="26">
        <v>115900</v>
      </c>
      <c r="E488" s="27">
        <v>20.9</v>
      </c>
      <c r="F488" s="24" t="s">
        <v>0</v>
      </c>
      <c r="G488" s="24" t="s">
        <v>1</v>
      </c>
      <c r="H488" s="20"/>
    </row>
    <row r="489" spans="2:8" s="6" customFormat="1" ht="15" customHeight="1">
      <c r="B489" s="30">
        <v>41836</v>
      </c>
      <c r="C489" s="25">
        <v>47</v>
      </c>
      <c r="D489" s="26">
        <v>115300</v>
      </c>
      <c r="E489" s="27">
        <v>21.1</v>
      </c>
      <c r="F489" s="24" t="s">
        <v>0</v>
      </c>
      <c r="G489" s="24" t="s">
        <v>1</v>
      </c>
      <c r="H489" s="20"/>
    </row>
    <row r="490" spans="2:8" s="6" customFormat="1" ht="15" customHeight="1">
      <c r="B490" s="30">
        <v>41836</v>
      </c>
      <c r="C490" s="25">
        <v>48</v>
      </c>
      <c r="D490" s="26">
        <v>115400</v>
      </c>
      <c r="E490" s="27">
        <v>21.1</v>
      </c>
      <c r="F490" s="24" t="s">
        <v>0</v>
      </c>
      <c r="G490" s="24" t="s">
        <v>1</v>
      </c>
      <c r="H490" s="20"/>
    </row>
    <row r="491" spans="2:8" s="6" customFormat="1" ht="15" customHeight="1">
      <c r="B491" s="30">
        <v>41836</v>
      </c>
      <c r="C491" s="25">
        <v>49</v>
      </c>
      <c r="D491" s="26">
        <v>115400</v>
      </c>
      <c r="E491" s="27">
        <v>21.1</v>
      </c>
      <c r="F491" s="24" t="s">
        <v>0</v>
      </c>
      <c r="G491" s="24" t="s">
        <v>1</v>
      </c>
      <c r="H491" s="20"/>
    </row>
    <row r="492" spans="2:8" s="6" customFormat="1" ht="15" customHeight="1">
      <c r="B492" s="30">
        <v>41836</v>
      </c>
      <c r="C492" s="25">
        <v>50</v>
      </c>
      <c r="D492" s="26">
        <v>115300</v>
      </c>
      <c r="E492" s="27">
        <v>21.1</v>
      </c>
      <c r="F492" s="24" t="s">
        <v>0</v>
      </c>
      <c r="G492" s="24" t="s">
        <v>1</v>
      </c>
      <c r="H492" s="20"/>
    </row>
    <row r="493" spans="2:8" s="6" customFormat="1" ht="15" customHeight="1">
      <c r="B493" s="30">
        <v>41836</v>
      </c>
      <c r="C493" s="25">
        <v>51</v>
      </c>
      <c r="D493" s="26">
        <v>115000</v>
      </c>
      <c r="E493" s="27">
        <v>21.1</v>
      </c>
      <c r="F493" s="24" t="s">
        <v>0</v>
      </c>
      <c r="G493" s="24" t="s">
        <v>1</v>
      </c>
      <c r="H493" s="20"/>
    </row>
    <row r="494" spans="2:8" s="6" customFormat="1" ht="15" customHeight="1">
      <c r="B494" s="30">
        <v>41836</v>
      </c>
      <c r="C494" s="25">
        <v>52</v>
      </c>
      <c r="D494" s="26">
        <v>115000</v>
      </c>
      <c r="E494" s="27">
        <v>21.1</v>
      </c>
      <c r="F494" s="24" t="s">
        <v>0</v>
      </c>
      <c r="G494" s="24" t="s">
        <v>1</v>
      </c>
      <c r="H494" s="20"/>
    </row>
    <row r="495" spans="2:8" s="6" customFormat="1" ht="15" customHeight="1">
      <c r="B495" s="30">
        <v>41836</v>
      </c>
      <c r="C495" s="25">
        <v>53</v>
      </c>
      <c r="D495" s="26">
        <v>115000</v>
      </c>
      <c r="E495" s="27">
        <v>21.1</v>
      </c>
      <c r="F495" s="24" t="s">
        <v>0</v>
      </c>
      <c r="G495" s="24" t="s">
        <v>1</v>
      </c>
      <c r="H495" s="20"/>
    </row>
    <row r="496" spans="2:8" s="6" customFormat="1" ht="15" customHeight="1">
      <c r="B496" s="30">
        <v>41836</v>
      </c>
      <c r="C496" s="25">
        <v>54</v>
      </c>
      <c r="D496" s="26">
        <v>115200</v>
      </c>
      <c r="E496" s="27">
        <v>21.1</v>
      </c>
      <c r="F496" s="24" t="s">
        <v>0</v>
      </c>
      <c r="G496" s="24" t="s">
        <v>1</v>
      </c>
      <c r="H496" s="20"/>
    </row>
    <row r="497" spans="1:8" s="6" customFormat="1" ht="15" customHeight="1">
      <c r="B497" s="30">
        <v>41836</v>
      </c>
      <c r="C497" s="25">
        <v>55</v>
      </c>
      <c r="D497" s="26">
        <v>115200</v>
      </c>
      <c r="E497" s="27">
        <v>21.1</v>
      </c>
      <c r="F497" s="24" t="s">
        <v>0</v>
      </c>
      <c r="G497" s="24" t="s">
        <v>1</v>
      </c>
      <c r="H497" s="20"/>
    </row>
    <row r="498" spans="1:8" s="6" customFormat="1" ht="15" customHeight="1">
      <c r="B498" s="30">
        <v>41836</v>
      </c>
      <c r="C498" s="25">
        <v>56</v>
      </c>
      <c r="D498" s="26">
        <v>115400</v>
      </c>
      <c r="E498" s="27">
        <v>21.1</v>
      </c>
      <c r="F498" s="24" t="s">
        <v>0</v>
      </c>
      <c r="G498" s="24" t="s">
        <v>1</v>
      </c>
      <c r="H498" s="20"/>
    </row>
    <row r="499" spans="1:8" s="6" customFormat="1" ht="15" customHeight="1">
      <c r="B499" s="30">
        <v>41836</v>
      </c>
      <c r="C499" s="25">
        <v>57</v>
      </c>
      <c r="D499" s="26">
        <v>115300</v>
      </c>
      <c r="E499" s="27">
        <v>21.1</v>
      </c>
      <c r="F499" s="24" t="s">
        <v>0</v>
      </c>
      <c r="G499" s="24" t="s">
        <v>1</v>
      </c>
      <c r="H499" s="20"/>
    </row>
    <row r="500" spans="1:8" s="6" customFormat="1" ht="15" customHeight="1">
      <c r="B500" s="30">
        <v>41836</v>
      </c>
      <c r="C500" s="25">
        <v>58</v>
      </c>
      <c r="D500" s="26">
        <v>115200</v>
      </c>
      <c r="E500" s="27">
        <v>21.1</v>
      </c>
      <c r="F500" s="24" t="s">
        <v>0</v>
      </c>
      <c r="G500" s="24" t="s">
        <v>1</v>
      </c>
      <c r="H500" s="20"/>
    </row>
    <row r="501" spans="1:8" s="6" customFormat="1" ht="15" customHeight="1">
      <c r="B501" s="30">
        <v>41836</v>
      </c>
      <c r="C501" s="25">
        <v>59</v>
      </c>
      <c r="D501" s="26">
        <v>115200</v>
      </c>
      <c r="E501" s="27">
        <v>21.2</v>
      </c>
      <c r="F501" s="24" t="s">
        <v>0</v>
      </c>
      <c r="G501" s="24" t="s">
        <v>1</v>
      </c>
      <c r="H501" s="20"/>
    </row>
    <row r="502" spans="1:8" s="6" customFormat="1" ht="15" customHeight="1">
      <c r="B502" s="30">
        <v>41836</v>
      </c>
      <c r="C502" s="25">
        <v>60</v>
      </c>
      <c r="D502" s="26">
        <v>115200</v>
      </c>
      <c r="E502" s="27">
        <v>21.2</v>
      </c>
      <c r="F502" s="24" t="s">
        <v>0</v>
      </c>
      <c r="G502" s="24" t="s">
        <v>1</v>
      </c>
      <c r="H502" s="20"/>
    </row>
    <row r="503" spans="1:8" s="6" customFormat="1" ht="15" customHeight="1">
      <c r="B503" s="30">
        <v>41836</v>
      </c>
      <c r="C503" s="25">
        <v>62</v>
      </c>
      <c r="D503" s="26">
        <v>115200</v>
      </c>
      <c r="E503" s="27">
        <v>21.3</v>
      </c>
      <c r="F503" s="24" t="s">
        <v>0</v>
      </c>
      <c r="G503" s="24" t="s">
        <v>1</v>
      </c>
      <c r="H503" s="20"/>
    </row>
    <row r="504" spans="1:8" s="6" customFormat="1" ht="15" customHeight="1">
      <c r="B504" s="30">
        <v>41836</v>
      </c>
      <c r="C504" s="25">
        <v>64</v>
      </c>
      <c r="D504" s="26">
        <v>115400</v>
      </c>
      <c r="E504" s="27">
        <v>21.3</v>
      </c>
      <c r="F504" s="24" t="s">
        <v>0</v>
      </c>
      <c r="G504" s="24" t="s">
        <v>1</v>
      </c>
      <c r="H504" s="20"/>
    </row>
    <row r="505" spans="1:8" s="6" customFormat="1" ht="15" customHeight="1">
      <c r="B505" s="30">
        <v>41836</v>
      </c>
      <c r="C505" s="25">
        <v>66</v>
      </c>
      <c r="D505" s="26">
        <v>115300</v>
      </c>
      <c r="E505" s="27">
        <v>21.3</v>
      </c>
      <c r="F505" s="24" t="s">
        <v>0</v>
      </c>
      <c r="G505" s="24" t="s">
        <v>1</v>
      </c>
      <c r="H505" s="20"/>
    </row>
    <row r="506" spans="1:8" s="6" customFormat="1" ht="15" customHeight="1">
      <c r="B506" s="30">
        <v>41836</v>
      </c>
      <c r="C506" s="25">
        <v>68</v>
      </c>
      <c r="D506" s="26">
        <v>115700</v>
      </c>
      <c r="E506" s="27">
        <v>21.4</v>
      </c>
      <c r="F506" s="24" t="s">
        <v>0</v>
      </c>
      <c r="G506" s="24" t="s">
        <v>1</v>
      </c>
      <c r="H506" s="20"/>
    </row>
    <row r="507" spans="1:8" ht="16.5" customHeight="1">
      <c r="A507" s="1"/>
      <c r="B507" s="31" t="s">
        <v>7</v>
      </c>
      <c r="C507" s="31"/>
      <c r="D507" s="31"/>
      <c r="E507" s="31"/>
      <c r="F507" s="31"/>
      <c r="G507" s="31"/>
    </row>
    <row r="508" spans="1:8" s="3" customFormat="1" ht="18.75" customHeight="1">
      <c r="B508" s="28" t="s">
        <v>25</v>
      </c>
      <c r="C508" s="28" t="s">
        <v>23</v>
      </c>
      <c r="D508" s="28" t="s">
        <v>22</v>
      </c>
      <c r="E508" s="28" t="s">
        <v>21</v>
      </c>
      <c r="F508" s="28" t="s">
        <v>20</v>
      </c>
      <c r="G508" s="28" t="s">
        <v>24</v>
      </c>
      <c r="H508" s="14"/>
    </row>
    <row r="509" spans="1:8" s="6" customFormat="1" ht="15" customHeight="1">
      <c r="B509" s="30">
        <v>41836</v>
      </c>
      <c r="C509" s="25">
        <v>70</v>
      </c>
      <c r="D509" s="26">
        <v>115800</v>
      </c>
      <c r="E509" s="27">
        <v>21.5</v>
      </c>
      <c r="F509" s="24" t="s">
        <v>0</v>
      </c>
      <c r="G509" s="24" t="s">
        <v>1</v>
      </c>
      <c r="H509" s="20"/>
    </row>
    <row r="510" spans="1:8" s="6" customFormat="1" ht="15" customHeight="1">
      <c r="B510" s="30">
        <v>41836</v>
      </c>
      <c r="C510" s="25">
        <v>73.099999999999994</v>
      </c>
      <c r="D510" s="26">
        <v>78000</v>
      </c>
      <c r="E510" s="27">
        <v>21.6</v>
      </c>
      <c r="F510" s="24" t="s">
        <v>0</v>
      </c>
      <c r="G510" s="24" t="s">
        <v>1</v>
      </c>
      <c r="H510" s="20"/>
    </row>
    <row r="511" spans="1:8" s="6" customFormat="1" ht="15" customHeight="1">
      <c r="B511" s="30">
        <v>41870</v>
      </c>
      <c r="C511" s="25">
        <v>1.4</v>
      </c>
      <c r="D511" s="26">
        <v>19800</v>
      </c>
      <c r="E511" s="27">
        <v>20.3</v>
      </c>
      <c r="F511" s="24" t="s">
        <v>0</v>
      </c>
      <c r="G511" s="24" t="s">
        <v>1</v>
      </c>
      <c r="H511" s="20"/>
    </row>
    <row r="512" spans="1:8" s="6" customFormat="1" ht="15" customHeight="1">
      <c r="B512" s="30">
        <v>41870</v>
      </c>
      <c r="C512" s="25">
        <v>2</v>
      </c>
      <c r="D512" s="26">
        <v>19800</v>
      </c>
      <c r="E512" s="27">
        <v>19.899999999999999</v>
      </c>
      <c r="F512" s="24" t="s">
        <v>0</v>
      </c>
      <c r="G512" s="24" t="s">
        <v>1</v>
      </c>
      <c r="H512" s="20"/>
    </row>
    <row r="513" spans="2:8" s="6" customFormat="1" ht="15" customHeight="1">
      <c r="B513" s="30">
        <v>41870</v>
      </c>
      <c r="C513" s="25">
        <v>4</v>
      </c>
      <c r="D513" s="26">
        <v>19900</v>
      </c>
      <c r="E513" s="27">
        <v>20.2</v>
      </c>
      <c r="F513" s="24" t="s">
        <v>0</v>
      </c>
      <c r="G513" s="24" t="s">
        <v>1</v>
      </c>
      <c r="H513" s="20"/>
    </row>
    <row r="514" spans="2:8" s="6" customFormat="1" ht="15" customHeight="1">
      <c r="B514" s="30">
        <v>41870</v>
      </c>
      <c r="C514" s="25">
        <v>6</v>
      </c>
      <c r="D514" s="26">
        <v>20000</v>
      </c>
      <c r="E514" s="27">
        <v>20.3</v>
      </c>
      <c r="F514" s="24" t="s">
        <v>0</v>
      </c>
      <c r="G514" s="24" t="s">
        <v>1</v>
      </c>
      <c r="H514" s="20"/>
    </row>
    <row r="515" spans="2:8" s="6" customFormat="1" ht="15" customHeight="1">
      <c r="B515" s="30">
        <v>41870</v>
      </c>
      <c r="C515" s="25">
        <v>8</v>
      </c>
      <c r="D515" s="26">
        <v>20000</v>
      </c>
      <c r="E515" s="27">
        <v>20.3</v>
      </c>
      <c r="F515" s="24" t="s">
        <v>0</v>
      </c>
      <c r="G515" s="24" t="s">
        <v>1</v>
      </c>
      <c r="H515" s="20"/>
    </row>
    <row r="516" spans="2:8" s="6" customFormat="1" ht="15" customHeight="1">
      <c r="B516" s="30">
        <v>41870</v>
      </c>
      <c r="C516" s="25">
        <v>10</v>
      </c>
      <c r="D516" s="26">
        <v>20100</v>
      </c>
      <c r="E516" s="27">
        <v>20.3</v>
      </c>
      <c r="F516" s="24" t="s">
        <v>0</v>
      </c>
      <c r="G516" s="24" t="s">
        <v>1</v>
      </c>
      <c r="H516" s="20"/>
    </row>
    <row r="517" spans="2:8" s="6" customFormat="1" ht="15" customHeight="1">
      <c r="B517" s="30">
        <v>41870</v>
      </c>
      <c r="C517" s="25">
        <v>12</v>
      </c>
      <c r="D517" s="26">
        <v>20100</v>
      </c>
      <c r="E517" s="27">
        <v>20.3</v>
      </c>
      <c r="F517" s="24" t="s">
        <v>0</v>
      </c>
      <c r="G517" s="24" t="s">
        <v>1</v>
      </c>
      <c r="H517" s="20"/>
    </row>
    <row r="518" spans="2:8" s="6" customFormat="1" ht="15" customHeight="1">
      <c r="B518" s="30">
        <v>41870</v>
      </c>
      <c r="C518" s="25">
        <v>14</v>
      </c>
      <c r="D518" s="26">
        <v>35600</v>
      </c>
      <c r="E518" s="27">
        <v>20.3</v>
      </c>
      <c r="F518" s="24" t="s">
        <v>0</v>
      </c>
      <c r="G518" s="24" t="s">
        <v>1</v>
      </c>
      <c r="H518" s="20"/>
    </row>
    <row r="519" spans="2:8" s="6" customFormat="1" ht="15" customHeight="1">
      <c r="B519" s="30">
        <v>41870</v>
      </c>
      <c r="C519" s="25">
        <v>15</v>
      </c>
      <c r="D519" s="26">
        <v>39000</v>
      </c>
      <c r="E519" s="27">
        <v>20.399999999999999</v>
      </c>
      <c r="F519" s="24" t="s">
        <v>0</v>
      </c>
      <c r="G519" s="24" t="s">
        <v>1</v>
      </c>
      <c r="H519" s="20"/>
    </row>
    <row r="520" spans="2:8" s="6" customFormat="1" ht="15" customHeight="1">
      <c r="B520" s="30">
        <v>41870</v>
      </c>
      <c r="C520" s="25">
        <v>16</v>
      </c>
      <c r="D520" s="26">
        <v>40100</v>
      </c>
      <c r="E520" s="27">
        <v>20.399999999999999</v>
      </c>
      <c r="F520" s="24" t="s">
        <v>0</v>
      </c>
      <c r="G520" s="24" t="s">
        <v>1</v>
      </c>
      <c r="H520" s="20"/>
    </row>
    <row r="521" spans="2:8" s="6" customFormat="1" ht="15" customHeight="1">
      <c r="B521" s="30">
        <v>41870</v>
      </c>
      <c r="C521" s="25">
        <v>17</v>
      </c>
      <c r="D521" s="26">
        <v>40200</v>
      </c>
      <c r="E521" s="27">
        <v>20.399999999999999</v>
      </c>
      <c r="F521" s="24" t="s">
        <v>0</v>
      </c>
      <c r="G521" s="24" t="s">
        <v>1</v>
      </c>
      <c r="H521" s="20"/>
    </row>
    <row r="522" spans="2:8" s="6" customFormat="1" ht="15" customHeight="1">
      <c r="B522" s="30">
        <v>41870</v>
      </c>
      <c r="C522" s="25">
        <v>18</v>
      </c>
      <c r="D522" s="26">
        <v>40400</v>
      </c>
      <c r="E522" s="27">
        <v>20.399999999999999</v>
      </c>
      <c r="F522" s="24" t="s">
        <v>0</v>
      </c>
      <c r="G522" s="24" t="s">
        <v>1</v>
      </c>
      <c r="H522" s="20"/>
    </row>
    <row r="523" spans="2:8" s="6" customFormat="1" ht="15" customHeight="1">
      <c r="B523" s="30">
        <v>41870</v>
      </c>
      <c r="C523" s="25">
        <v>19</v>
      </c>
      <c r="D523" s="26">
        <v>40400</v>
      </c>
      <c r="E523" s="27">
        <v>20.399999999999999</v>
      </c>
      <c r="F523" s="24" t="s">
        <v>0</v>
      </c>
      <c r="G523" s="24" t="s">
        <v>1</v>
      </c>
      <c r="H523" s="20"/>
    </row>
    <row r="524" spans="2:8" s="6" customFormat="1" ht="15" customHeight="1">
      <c r="B524" s="30">
        <v>41870</v>
      </c>
      <c r="C524" s="25">
        <v>20</v>
      </c>
      <c r="D524" s="26">
        <v>40500</v>
      </c>
      <c r="E524" s="27">
        <v>20.399999999999999</v>
      </c>
      <c r="F524" s="24" t="s">
        <v>0</v>
      </c>
      <c r="G524" s="24" t="s">
        <v>1</v>
      </c>
      <c r="H524" s="20"/>
    </row>
    <row r="525" spans="2:8" s="6" customFormat="1" ht="15" customHeight="1">
      <c r="B525" s="30">
        <v>41870</v>
      </c>
      <c r="C525" s="25">
        <v>22</v>
      </c>
      <c r="D525" s="26">
        <v>40400</v>
      </c>
      <c r="E525" s="27">
        <v>20.399999999999999</v>
      </c>
      <c r="F525" s="24" t="s">
        <v>0</v>
      </c>
      <c r="G525" s="24" t="s">
        <v>1</v>
      </c>
      <c r="H525" s="20"/>
    </row>
    <row r="526" spans="2:8" s="6" customFormat="1" ht="15" customHeight="1">
      <c r="B526" s="30">
        <v>41870</v>
      </c>
      <c r="C526" s="25">
        <v>22.5</v>
      </c>
      <c r="D526" s="26">
        <v>40600</v>
      </c>
      <c r="E526" s="27">
        <v>20.399999999999999</v>
      </c>
      <c r="F526" s="24" t="s">
        <v>0</v>
      </c>
      <c r="G526" s="24" t="s">
        <v>1</v>
      </c>
      <c r="H526" s="20"/>
    </row>
    <row r="527" spans="2:8" s="6" customFormat="1" ht="15" customHeight="1">
      <c r="B527" s="30">
        <v>41870</v>
      </c>
      <c r="C527" s="25">
        <v>23</v>
      </c>
      <c r="D527" s="26">
        <v>52800</v>
      </c>
      <c r="E527" s="27">
        <v>20.5</v>
      </c>
      <c r="F527" s="24" t="s">
        <v>0</v>
      </c>
      <c r="G527" s="24" t="s">
        <v>1</v>
      </c>
      <c r="H527" s="20"/>
    </row>
    <row r="528" spans="2:8" s="6" customFormat="1" ht="15" customHeight="1">
      <c r="B528" s="30">
        <v>41870</v>
      </c>
      <c r="C528" s="25">
        <v>23.2</v>
      </c>
      <c r="D528" s="26">
        <v>71300</v>
      </c>
      <c r="E528" s="27">
        <v>20.5</v>
      </c>
      <c r="F528" s="24" t="s">
        <v>0</v>
      </c>
      <c r="G528" s="24" t="s">
        <v>1</v>
      </c>
      <c r="H528" s="20"/>
    </row>
    <row r="529" spans="2:8" s="6" customFormat="1" ht="15" customHeight="1">
      <c r="B529" s="30">
        <v>41870</v>
      </c>
      <c r="C529" s="25">
        <v>23.4</v>
      </c>
      <c r="D529" s="26">
        <v>91300</v>
      </c>
      <c r="E529" s="27">
        <v>20.5</v>
      </c>
      <c r="F529" s="24" t="s">
        <v>0</v>
      </c>
      <c r="G529" s="24" t="s">
        <v>1</v>
      </c>
      <c r="H529" s="20"/>
    </row>
    <row r="530" spans="2:8" s="6" customFormat="1" ht="15" customHeight="1">
      <c r="B530" s="30">
        <v>41870</v>
      </c>
      <c r="C530" s="25">
        <v>23.6</v>
      </c>
      <c r="D530" s="26">
        <v>98000</v>
      </c>
      <c r="E530" s="27">
        <v>20.5</v>
      </c>
      <c r="F530" s="24" t="s">
        <v>0</v>
      </c>
      <c r="G530" s="24" t="s">
        <v>1</v>
      </c>
      <c r="H530" s="20"/>
    </row>
    <row r="531" spans="2:8" s="6" customFormat="1" ht="15" customHeight="1">
      <c r="B531" s="30">
        <v>41870</v>
      </c>
      <c r="C531" s="25">
        <v>23.8</v>
      </c>
      <c r="D531" s="26">
        <v>99900</v>
      </c>
      <c r="E531" s="27">
        <v>20.5</v>
      </c>
      <c r="F531" s="24" t="s">
        <v>0</v>
      </c>
      <c r="G531" s="24" t="s">
        <v>1</v>
      </c>
      <c r="H531" s="20"/>
    </row>
    <row r="532" spans="2:8" s="6" customFormat="1" ht="15" customHeight="1">
      <c r="B532" s="30">
        <v>41870</v>
      </c>
      <c r="C532" s="25">
        <v>24</v>
      </c>
      <c r="D532" s="26">
        <v>102000</v>
      </c>
      <c r="E532" s="27">
        <v>20.5</v>
      </c>
      <c r="F532" s="24" t="s">
        <v>0</v>
      </c>
      <c r="G532" s="24" t="s">
        <v>1</v>
      </c>
      <c r="H532" s="20"/>
    </row>
    <row r="533" spans="2:8" s="6" customFormat="1" ht="15" customHeight="1">
      <c r="B533" s="30">
        <v>41870</v>
      </c>
      <c r="C533" s="25">
        <v>24.2</v>
      </c>
      <c r="D533" s="26">
        <v>105100</v>
      </c>
      <c r="E533" s="27">
        <v>20.5</v>
      </c>
      <c r="F533" s="24" t="s">
        <v>0</v>
      </c>
      <c r="G533" s="24" t="s">
        <v>1</v>
      </c>
      <c r="H533" s="20"/>
    </row>
    <row r="534" spans="2:8" s="6" customFormat="1" ht="15" customHeight="1">
      <c r="B534" s="30">
        <v>41870</v>
      </c>
      <c r="C534" s="25">
        <v>24.4</v>
      </c>
      <c r="D534" s="26">
        <v>108100</v>
      </c>
      <c r="E534" s="27">
        <v>20.5</v>
      </c>
      <c r="F534" s="24" t="s">
        <v>0</v>
      </c>
      <c r="G534" s="24" t="s">
        <v>1</v>
      </c>
      <c r="H534" s="20"/>
    </row>
    <row r="535" spans="2:8" s="6" customFormat="1" ht="15" customHeight="1">
      <c r="B535" s="30">
        <v>41870</v>
      </c>
      <c r="C535" s="25">
        <v>24.6</v>
      </c>
      <c r="D535" s="26">
        <v>114500</v>
      </c>
      <c r="E535" s="27">
        <v>20.5</v>
      </c>
      <c r="F535" s="24" t="s">
        <v>0</v>
      </c>
      <c r="G535" s="24" t="s">
        <v>1</v>
      </c>
      <c r="H535" s="20"/>
    </row>
    <row r="536" spans="2:8" s="6" customFormat="1" ht="15" customHeight="1">
      <c r="B536" s="30">
        <v>41870</v>
      </c>
      <c r="C536" s="25">
        <v>24.8</v>
      </c>
      <c r="D536" s="26">
        <v>124200</v>
      </c>
      <c r="E536" s="27">
        <v>20.5</v>
      </c>
      <c r="F536" s="24" t="s">
        <v>0</v>
      </c>
      <c r="G536" s="24" t="s">
        <v>1</v>
      </c>
      <c r="H536" s="20"/>
    </row>
    <row r="537" spans="2:8" s="6" customFormat="1" ht="15" customHeight="1">
      <c r="B537" s="30">
        <v>41870</v>
      </c>
      <c r="C537" s="25">
        <v>25</v>
      </c>
      <c r="D537" s="26">
        <v>133800</v>
      </c>
      <c r="E537" s="27">
        <v>20.5</v>
      </c>
      <c r="F537" s="24" t="s">
        <v>0</v>
      </c>
      <c r="G537" s="24" t="s">
        <v>1</v>
      </c>
      <c r="H537" s="20"/>
    </row>
    <row r="538" spans="2:8" s="6" customFormat="1" ht="15" customHeight="1">
      <c r="B538" s="30">
        <v>41870</v>
      </c>
      <c r="C538" s="25">
        <v>25.2</v>
      </c>
      <c r="D538" s="26">
        <v>138000</v>
      </c>
      <c r="E538" s="27">
        <v>20.5</v>
      </c>
      <c r="F538" s="24" t="s">
        <v>0</v>
      </c>
      <c r="G538" s="24" t="s">
        <v>1</v>
      </c>
      <c r="H538" s="20"/>
    </row>
    <row r="539" spans="2:8" s="6" customFormat="1" ht="15" customHeight="1">
      <c r="B539" s="30">
        <v>41870</v>
      </c>
      <c r="C539" s="25">
        <v>25.4</v>
      </c>
      <c r="D539" s="26">
        <v>139300</v>
      </c>
      <c r="E539" s="27">
        <v>20.5</v>
      </c>
      <c r="F539" s="24" t="s">
        <v>0</v>
      </c>
      <c r="G539" s="24" t="s">
        <v>1</v>
      </c>
      <c r="H539" s="20"/>
    </row>
    <row r="540" spans="2:8" s="6" customFormat="1" ht="15" customHeight="1">
      <c r="B540" s="30">
        <v>41870</v>
      </c>
      <c r="C540" s="25">
        <v>25.6</v>
      </c>
      <c r="D540" s="26">
        <v>139900</v>
      </c>
      <c r="E540" s="27">
        <v>20.5</v>
      </c>
      <c r="F540" s="24" t="s">
        <v>0</v>
      </c>
      <c r="G540" s="24" t="s">
        <v>1</v>
      </c>
      <c r="H540" s="20"/>
    </row>
    <row r="541" spans="2:8" s="6" customFormat="1" ht="15" customHeight="1">
      <c r="B541" s="30">
        <v>41870</v>
      </c>
      <c r="C541" s="25">
        <v>25.8</v>
      </c>
      <c r="D541" s="26">
        <v>140300</v>
      </c>
      <c r="E541" s="27">
        <v>20.5</v>
      </c>
      <c r="F541" s="24" t="s">
        <v>0</v>
      </c>
      <c r="G541" s="24" t="s">
        <v>1</v>
      </c>
      <c r="H541" s="20"/>
    </row>
    <row r="542" spans="2:8" s="6" customFormat="1" ht="15" customHeight="1">
      <c r="B542" s="30">
        <v>41870</v>
      </c>
      <c r="C542" s="25">
        <v>26</v>
      </c>
      <c r="D542" s="26">
        <v>140300</v>
      </c>
      <c r="E542" s="27">
        <v>20.5</v>
      </c>
      <c r="F542" s="24" t="s">
        <v>0</v>
      </c>
      <c r="G542" s="24" t="s">
        <v>1</v>
      </c>
      <c r="H542" s="20"/>
    </row>
    <row r="543" spans="2:8" s="6" customFormat="1" ht="15" customHeight="1">
      <c r="B543" s="30">
        <v>41870</v>
      </c>
      <c r="C543" s="25">
        <v>26.2</v>
      </c>
      <c r="D543" s="26">
        <v>140500</v>
      </c>
      <c r="E543" s="27">
        <v>20.5</v>
      </c>
      <c r="F543" s="24" t="s">
        <v>0</v>
      </c>
      <c r="G543" s="24" t="s">
        <v>1</v>
      </c>
      <c r="H543" s="20"/>
    </row>
    <row r="544" spans="2:8" s="6" customFormat="1" ht="15" customHeight="1">
      <c r="B544" s="30">
        <v>41870</v>
      </c>
      <c r="C544" s="25">
        <v>26.4</v>
      </c>
      <c r="D544" s="26">
        <v>140700</v>
      </c>
      <c r="E544" s="27">
        <v>20.5</v>
      </c>
      <c r="F544" s="24" t="s">
        <v>0</v>
      </c>
      <c r="G544" s="24" t="s">
        <v>1</v>
      </c>
      <c r="H544" s="20"/>
    </row>
    <row r="545" spans="1:8" s="6" customFormat="1" ht="15" customHeight="1">
      <c r="B545" s="30">
        <v>41870</v>
      </c>
      <c r="C545" s="25">
        <v>26.6</v>
      </c>
      <c r="D545" s="26">
        <v>140800</v>
      </c>
      <c r="E545" s="27">
        <v>20.5</v>
      </c>
      <c r="F545" s="24" t="s">
        <v>0</v>
      </c>
      <c r="G545" s="24" t="s">
        <v>1</v>
      </c>
      <c r="H545" s="20"/>
    </row>
    <row r="546" spans="1:8" s="6" customFormat="1" ht="15" customHeight="1">
      <c r="B546" s="30">
        <v>41870</v>
      </c>
      <c r="C546" s="25">
        <v>26.8</v>
      </c>
      <c r="D546" s="26">
        <v>140800</v>
      </c>
      <c r="E546" s="27">
        <v>20.5</v>
      </c>
      <c r="F546" s="24" t="s">
        <v>0</v>
      </c>
      <c r="G546" s="24" t="s">
        <v>1</v>
      </c>
      <c r="H546" s="20"/>
    </row>
    <row r="547" spans="1:8" s="6" customFormat="1" ht="15" customHeight="1">
      <c r="B547" s="30">
        <v>41870</v>
      </c>
      <c r="C547" s="25">
        <v>27</v>
      </c>
      <c r="D547" s="26">
        <v>140800</v>
      </c>
      <c r="E547" s="27">
        <v>20.5</v>
      </c>
      <c r="F547" s="24" t="s">
        <v>0</v>
      </c>
      <c r="G547" s="24" t="s">
        <v>1</v>
      </c>
      <c r="H547" s="20"/>
    </row>
    <row r="548" spans="1:8" s="6" customFormat="1" ht="15" customHeight="1">
      <c r="B548" s="30">
        <v>41870</v>
      </c>
      <c r="C548" s="25">
        <v>27.2</v>
      </c>
      <c r="D548" s="26">
        <v>140900</v>
      </c>
      <c r="E548" s="27">
        <v>20.5</v>
      </c>
      <c r="F548" s="24" t="s">
        <v>0</v>
      </c>
      <c r="G548" s="24" t="s">
        <v>1</v>
      </c>
      <c r="H548" s="20"/>
    </row>
    <row r="549" spans="1:8" s="6" customFormat="1" ht="15" customHeight="1">
      <c r="B549" s="30">
        <v>41870</v>
      </c>
      <c r="C549" s="25">
        <v>27.4</v>
      </c>
      <c r="D549" s="26">
        <v>141000</v>
      </c>
      <c r="E549" s="27">
        <v>20.5</v>
      </c>
      <c r="F549" s="24" t="s">
        <v>0</v>
      </c>
      <c r="G549" s="24" t="s">
        <v>1</v>
      </c>
      <c r="H549" s="20"/>
    </row>
    <row r="550" spans="1:8" s="6" customFormat="1" ht="15" customHeight="1">
      <c r="B550" s="30">
        <v>41870</v>
      </c>
      <c r="C550" s="25">
        <v>27.6</v>
      </c>
      <c r="D550" s="26">
        <v>140800</v>
      </c>
      <c r="E550" s="27">
        <v>20.5</v>
      </c>
      <c r="F550" s="24" t="s">
        <v>0</v>
      </c>
      <c r="G550" s="24" t="s">
        <v>1</v>
      </c>
      <c r="H550" s="20"/>
    </row>
    <row r="551" spans="1:8" s="6" customFormat="1" ht="15" customHeight="1">
      <c r="B551" s="30">
        <v>41870</v>
      </c>
      <c r="C551" s="25">
        <v>27.8</v>
      </c>
      <c r="D551" s="26">
        <v>141000</v>
      </c>
      <c r="E551" s="27">
        <v>20.5</v>
      </c>
      <c r="F551" s="24" t="s">
        <v>0</v>
      </c>
      <c r="G551" s="24" t="s">
        <v>1</v>
      </c>
      <c r="H551" s="20"/>
    </row>
    <row r="552" spans="1:8" s="6" customFormat="1" ht="15" customHeight="1">
      <c r="B552" s="30">
        <v>41870</v>
      </c>
      <c r="C552" s="25">
        <v>28</v>
      </c>
      <c r="D552" s="26">
        <v>141000</v>
      </c>
      <c r="E552" s="27">
        <v>20.5</v>
      </c>
      <c r="F552" s="24" t="s">
        <v>0</v>
      </c>
      <c r="G552" s="24" t="s">
        <v>1</v>
      </c>
      <c r="H552" s="20"/>
    </row>
    <row r="553" spans="1:8" ht="16.5" customHeight="1">
      <c r="A553" s="1"/>
      <c r="B553" s="31" t="s">
        <v>7</v>
      </c>
      <c r="C553" s="31"/>
      <c r="D553" s="31"/>
      <c r="E553" s="31"/>
      <c r="F553" s="31"/>
      <c r="G553" s="31"/>
    </row>
    <row r="554" spans="1:8" s="3" customFormat="1" ht="18.75" customHeight="1">
      <c r="B554" s="28" t="s">
        <v>25</v>
      </c>
      <c r="C554" s="28" t="s">
        <v>23</v>
      </c>
      <c r="D554" s="28" t="s">
        <v>22</v>
      </c>
      <c r="E554" s="28" t="s">
        <v>21</v>
      </c>
      <c r="F554" s="28" t="s">
        <v>20</v>
      </c>
      <c r="G554" s="28" t="s">
        <v>24</v>
      </c>
      <c r="H554" s="14"/>
    </row>
    <row r="555" spans="1:8" s="6" customFormat="1" ht="15" customHeight="1">
      <c r="B555" s="30">
        <v>41870</v>
      </c>
      <c r="C555" s="25">
        <v>28.5</v>
      </c>
      <c r="D555" s="26">
        <v>141000</v>
      </c>
      <c r="E555" s="27">
        <v>20.5</v>
      </c>
      <c r="F555" s="24" t="s">
        <v>0</v>
      </c>
      <c r="G555" s="24" t="s">
        <v>1</v>
      </c>
      <c r="H555" s="20"/>
    </row>
    <row r="556" spans="1:8" s="6" customFormat="1" ht="15" customHeight="1">
      <c r="B556" s="30">
        <v>41870</v>
      </c>
      <c r="C556" s="25">
        <v>29</v>
      </c>
      <c r="D556" s="26">
        <v>141100</v>
      </c>
      <c r="E556" s="27">
        <v>20.5</v>
      </c>
      <c r="F556" s="24" t="s">
        <v>0</v>
      </c>
      <c r="G556" s="24" t="s">
        <v>1</v>
      </c>
      <c r="H556" s="20"/>
    </row>
    <row r="557" spans="1:8" s="6" customFormat="1" ht="15" customHeight="1">
      <c r="B557" s="30">
        <v>41870</v>
      </c>
      <c r="C557" s="25">
        <v>29.5</v>
      </c>
      <c r="D557" s="26">
        <v>141300</v>
      </c>
      <c r="E557" s="27">
        <v>20.5</v>
      </c>
      <c r="F557" s="24" t="s">
        <v>0</v>
      </c>
      <c r="G557" s="24" t="s">
        <v>1</v>
      </c>
      <c r="H557" s="20"/>
    </row>
    <row r="558" spans="1:8" s="6" customFormat="1" ht="15" customHeight="1">
      <c r="B558" s="30">
        <v>41870</v>
      </c>
      <c r="C558" s="25">
        <v>30</v>
      </c>
      <c r="D558" s="26">
        <v>141300</v>
      </c>
      <c r="E558" s="27">
        <v>20.5</v>
      </c>
      <c r="F558" s="24" t="s">
        <v>0</v>
      </c>
      <c r="G558" s="24" t="s">
        <v>1</v>
      </c>
      <c r="H558" s="20"/>
    </row>
    <row r="559" spans="1:8" s="6" customFormat="1" ht="15" customHeight="1">
      <c r="B559" s="30">
        <v>41870</v>
      </c>
      <c r="C559" s="25">
        <v>30.5</v>
      </c>
      <c r="D559" s="26">
        <v>141100</v>
      </c>
      <c r="E559" s="27">
        <v>20.5</v>
      </c>
      <c r="F559" s="24" t="s">
        <v>0</v>
      </c>
      <c r="G559" s="24" t="s">
        <v>1</v>
      </c>
      <c r="H559" s="20"/>
    </row>
    <row r="560" spans="1:8" s="6" customFormat="1" ht="15" customHeight="1">
      <c r="B560" s="30">
        <v>41870</v>
      </c>
      <c r="C560" s="25">
        <v>31</v>
      </c>
      <c r="D560" s="26">
        <v>141000</v>
      </c>
      <c r="E560" s="27">
        <v>20.6</v>
      </c>
      <c r="F560" s="24" t="s">
        <v>0</v>
      </c>
      <c r="G560" s="24" t="s">
        <v>1</v>
      </c>
      <c r="H560" s="20"/>
    </row>
    <row r="561" spans="2:8" s="6" customFormat="1" ht="15" customHeight="1">
      <c r="B561" s="30">
        <v>41870</v>
      </c>
      <c r="C561" s="25">
        <v>31.5</v>
      </c>
      <c r="D561" s="26">
        <v>141400</v>
      </c>
      <c r="E561" s="27">
        <v>20.5</v>
      </c>
      <c r="F561" s="24" t="s">
        <v>0</v>
      </c>
      <c r="G561" s="24" t="s">
        <v>1</v>
      </c>
      <c r="H561" s="20"/>
    </row>
    <row r="562" spans="2:8" s="6" customFormat="1" ht="15" customHeight="1">
      <c r="B562" s="30">
        <v>41870</v>
      </c>
      <c r="C562" s="25">
        <v>32</v>
      </c>
      <c r="D562" s="26">
        <v>141800</v>
      </c>
      <c r="E562" s="27">
        <v>20.6</v>
      </c>
      <c r="F562" s="24" t="s">
        <v>0</v>
      </c>
      <c r="G562" s="24" t="s">
        <v>1</v>
      </c>
      <c r="H562" s="20"/>
    </row>
    <row r="563" spans="2:8" s="6" customFormat="1" ht="15" customHeight="1">
      <c r="B563" s="30">
        <v>41870</v>
      </c>
      <c r="C563" s="25">
        <v>32.5</v>
      </c>
      <c r="D563" s="26">
        <v>141700</v>
      </c>
      <c r="E563" s="27">
        <v>20.6</v>
      </c>
      <c r="F563" s="24" t="s">
        <v>0</v>
      </c>
      <c r="G563" s="24" t="s">
        <v>1</v>
      </c>
      <c r="H563" s="20"/>
    </row>
    <row r="564" spans="2:8" s="6" customFormat="1" ht="15" customHeight="1">
      <c r="B564" s="30">
        <v>41870</v>
      </c>
      <c r="C564" s="25">
        <v>33</v>
      </c>
      <c r="D564" s="26">
        <v>142900</v>
      </c>
      <c r="E564" s="27">
        <v>20.6</v>
      </c>
      <c r="F564" s="24" t="s">
        <v>0</v>
      </c>
      <c r="G564" s="24" t="s">
        <v>1</v>
      </c>
      <c r="H564" s="20"/>
    </row>
    <row r="565" spans="2:8" s="6" customFormat="1" ht="15" customHeight="1">
      <c r="B565" s="30">
        <v>41870</v>
      </c>
      <c r="C565" s="25">
        <v>33.5</v>
      </c>
      <c r="D565" s="26">
        <v>145400</v>
      </c>
      <c r="E565" s="27">
        <v>20.6</v>
      </c>
      <c r="F565" s="24" t="s">
        <v>0</v>
      </c>
      <c r="G565" s="24" t="s">
        <v>1</v>
      </c>
      <c r="H565" s="20"/>
    </row>
    <row r="566" spans="2:8" s="6" customFormat="1" ht="15" customHeight="1">
      <c r="B566" s="30">
        <v>41870</v>
      </c>
      <c r="C566" s="25">
        <v>34</v>
      </c>
      <c r="D566" s="26">
        <v>146600</v>
      </c>
      <c r="E566" s="27">
        <v>20.6</v>
      </c>
      <c r="F566" s="24" t="s">
        <v>0</v>
      </c>
      <c r="G566" s="24" t="s">
        <v>1</v>
      </c>
      <c r="H566" s="20"/>
    </row>
    <row r="567" spans="2:8" s="6" customFormat="1" ht="15" customHeight="1">
      <c r="B567" s="30">
        <v>41870</v>
      </c>
      <c r="C567" s="25">
        <v>34.5</v>
      </c>
      <c r="D567" s="26">
        <v>148500</v>
      </c>
      <c r="E567" s="27">
        <v>20.7</v>
      </c>
      <c r="F567" s="24" t="s">
        <v>0</v>
      </c>
      <c r="G567" s="24" t="s">
        <v>1</v>
      </c>
      <c r="H567" s="20"/>
    </row>
    <row r="568" spans="2:8" s="6" customFormat="1" ht="15" customHeight="1">
      <c r="B568" s="30">
        <v>41870</v>
      </c>
      <c r="C568" s="25">
        <v>35</v>
      </c>
      <c r="D568" s="26">
        <v>149500</v>
      </c>
      <c r="E568" s="27">
        <v>20.7</v>
      </c>
      <c r="F568" s="24" t="s">
        <v>0</v>
      </c>
      <c r="G568" s="24" t="s">
        <v>1</v>
      </c>
      <c r="H568" s="20"/>
    </row>
    <row r="569" spans="2:8" s="6" customFormat="1" ht="15" customHeight="1">
      <c r="B569" s="30">
        <v>41870</v>
      </c>
      <c r="C569" s="25">
        <v>35.5</v>
      </c>
      <c r="D569" s="26">
        <v>152500</v>
      </c>
      <c r="E569" s="27">
        <v>20.7</v>
      </c>
      <c r="F569" s="24" t="s">
        <v>0</v>
      </c>
      <c r="G569" s="24" t="s">
        <v>1</v>
      </c>
      <c r="H569" s="20"/>
    </row>
    <row r="570" spans="2:8" s="6" customFormat="1" ht="15" customHeight="1">
      <c r="B570" s="30">
        <v>41870</v>
      </c>
      <c r="C570" s="25">
        <v>36</v>
      </c>
      <c r="D570" s="26">
        <v>158900</v>
      </c>
      <c r="E570" s="27">
        <v>20.7</v>
      </c>
      <c r="F570" s="24" t="s">
        <v>0</v>
      </c>
      <c r="G570" s="24" t="s">
        <v>1</v>
      </c>
      <c r="H570" s="20"/>
    </row>
    <row r="571" spans="2:8" s="6" customFormat="1" ht="15" customHeight="1">
      <c r="B571" s="30">
        <v>41870</v>
      </c>
      <c r="C571" s="25">
        <v>36.5</v>
      </c>
      <c r="D571" s="26">
        <v>162500</v>
      </c>
      <c r="E571" s="27">
        <v>20.7</v>
      </c>
      <c r="F571" s="24" t="s">
        <v>0</v>
      </c>
      <c r="G571" s="24" t="s">
        <v>1</v>
      </c>
      <c r="H571" s="20"/>
    </row>
    <row r="572" spans="2:8" s="6" customFormat="1" ht="15" customHeight="1">
      <c r="B572" s="30">
        <v>41870</v>
      </c>
      <c r="C572" s="25">
        <v>37</v>
      </c>
      <c r="D572" s="26">
        <v>163700</v>
      </c>
      <c r="E572" s="27">
        <v>20.7</v>
      </c>
      <c r="F572" s="24" t="s">
        <v>0</v>
      </c>
      <c r="G572" s="24" t="s">
        <v>1</v>
      </c>
      <c r="H572" s="20"/>
    </row>
    <row r="573" spans="2:8" s="6" customFormat="1" ht="15" customHeight="1">
      <c r="B573" s="30">
        <v>41870</v>
      </c>
      <c r="C573" s="25">
        <v>37.5</v>
      </c>
      <c r="D573" s="26">
        <v>165900</v>
      </c>
      <c r="E573" s="27">
        <v>20.7</v>
      </c>
      <c r="F573" s="24" t="s">
        <v>0</v>
      </c>
      <c r="G573" s="24" t="s">
        <v>1</v>
      </c>
      <c r="H573" s="20"/>
    </row>
    <row r="574" spans="2:8" s="6" customFormat="1" ht="15" customHeight="1">
      <c r="B574" s="30">
        <v>41870</v>
      </c>
      <c r="C574" s="25">
        <v>38</v>
      </c>
      <c r="D574" s="26">
        <v>173700</v>
      </c>
      <c r="E574" s="27">
        <v>20.7</v>
      </c>
      <c r="F574" s="24" t="s">
        <v>0</v>
      </c>
      <c r="G574" s="24" t="s">
        <v>1</v>
      </c>
      <c r="H574" s="20"/>
    </row>
    <row r="575" spans="2:8" s="6" customFormat="1" ht="15" customHeight="1">
      <c r="B575" s="30">
        <v>41870</v>
      </c>
      <c r="C575" s="25">
        <v>38.5</v>
      </c>
      <c r="D575" s="26">
        <v>178600</v>
      </c>
      <c r="E575" s="27">
        <v>20.7</v>
      </c>
      <c r="F575" s="24" t="s">
        <v>0</v>
      </c>
      <c r="G575" s="24" t="s">
        <v>1</v>
      </c>
      <c r="H575" s="20"/>
    </row>
    <row r="576" spans="2:8" s="6" customFormat="1" ht="15" customHeight="1">
      <c r="B576" s="30">
        <v>41870</v>
      </c>
      <c r="C576" s="25">
        <v>39</v>
      </c>
      <c r="D576" s="26">
        <v>179800</v>
      </c>
      <c r="E576" s="27">
        <v>20.7</v>
      </c>
      <c r="F576" s="24" t="s">
        <v>0</v>
      </c>
      <c r="G576" s="24" t="s">
        <v>1</v>
      </c>
      <c r="H576" s="20"/>
    </row>
    <row r="577" spans="2:8" s="6" customFormat="1" ht="15" customHeight="1">
      <c r="B577" s="30">
        <v>41870</v>
      </c>
      <c r="C577" s="25">
        <v>39.5</v>
      </c>
      <c r="D577" s="26">
        <v>181000</v>
      </c>
      <c r="E577" s="27">
        <v>20.7</v>
      </c>
      <c r="F577" s="24" t="s">
        <v>0</v>
      </c>
      <c r="G577" s="24" t="s">
        <v>1</v>
      </c>
      <c r="H577" s="20"/>
    </row>
    <row r="578" spans="2:8" s="6" customFormat="1" ht="15" customHeight="1">
      <c r="B578" s="30">
        <v>41870</v>
      </c>
      <c r="C578" s="25">
        <v>40</v>
      </c>
      <c r="D578" s="26">
        <v>180600</v>
      </c>
      <c r="E578" s="27">
        <v>20.7</v>
      </c>
      <c r="F578" s="24" t="s">
        <v>0</v>
      </c>
      <c r="G578" s="24" t="s">
        <v>1</v>
      </c>
      <c r="H578" s="20"/>
    </row>
    <row r="579" spans="2:8" s="6" customFormat="1" ht="15" customHeight="1">
      <c r="B579" s="30">
        <v>41870</v>
      </c>
      <c r="C579" s="25">
        <v>40.5</v>
      </c>
      <c r="D579" s="26">
        <v>180700</v>
      </c>
      <c r="E579" s="27">
        <v>20.8</v>
      </c>
      <c r="F579" s="24" t="s">
        <v>0</v>
      </c>
      <c r="G579" s="24" t="s">
        <v>1</v>
      </c>
      <c r="H579" s="20"/>
    </row>
    <row r="580" spans="2:8" s="6" customFormat="1" ht="15" customHeight="1">
      <c r="B580" s="30">
        <v>41870</v>
      </c>
      <c r="C580" s="25">
        <v>41</v>
      </c>
      <c r="D580" s="26">
        <v>181000</v>
      </c>
      <c r="E580" s="27">
        <v>20.8</v>
      </c>
      <c r="F580" s="24" t="s">
        <v>0</v>
      </c>
      <c r="G580" s="24" t="s">
        <v>1</v>
      </c>
      <c r="H580" s="20"/>
    </row>
    <row r="581" spans="2:8" s="6" customFormat="1" ht="15" customHeight="1">
      <c r="B581" s="30">
        <v>41870</v>
      </c>
      <c r="C581" s="25">
        <v>41.5</v>
      </c>
      <c r="D581" s="26">
        <v>180700</v>
      </c>
      <c r="E581" s="27">
        <v>20.8</v>
      </c>
      <c r="F581" s="24" t="s">
        <v>0</v>
      </c>
      <c r="G581" s="24" t="s">
        <v>1</v>
      </c>
      <c r="H581" s="20"/>
    </row>
    <row r="582" spans="2:8" s="6" customFormat="1" ht="15" customHeight="1">
      <c r="B582" s="30">
        <v>41870</v>
      </c>
      <c r="C582" s="25">
        <v>42</v>
      </c>
      <c r="D582" s="26">
        <v>181000</v>
      </c>
      <c r="E582" s="27">
        <v>20.8</v>
      </c>
      <c r="F582" s="24" t="s">
        <v>0</v>
      </c>
      <c r="G582" s="24" t="s">
        <v>1</v>
      </c>
      <c r="H582" s="20"/>
    </row>
    <row r="583" spans="2:8" s="6" customFormat="1" ht="15" customHeight="1">
      <c r="B583" s="30">
        <v>41870</v>
      </c>
      <c r="C583" s="25">
        <v>43</v>
      </c>
      <c r="D583" s="26">
        <v>181800</v>
      </c>
      <c r="E583" s="27">
        <v>20.8</v>
      </c>
      <c r="F583" s="24" t="s">
        <v>0</v>
      </c>
      <c r="G583" s="24" t="s">
        <v>1</v>
      </c>
      <c r="H583" s="20"/>
    </row>
    <row r="584" spans="2:8" s="6" customFormat="1" ht="15" customHeight="1">
      <c r="B584" s="30">
        <v>41870</v>
      </c>
      <c r="C584" s="25">
        <v>44</v>
      </c>
      <c r="D584" s="26">
        <v>181600</v>
      </c>
      <c r="E584" s="27">
        <v>20.8</v>
      </c>
      <c r="F584" s="24" t="s">
        <v>0</v>
      </c>
      <c r="G584" s="24" t="s">
        <v>1</v>
      </c>
      <c r="H584" s="20"/>
    </row>
    <row r="585" spans="2:8" s="6" customFormat="1" ht="15" customHeight="1">
      <c r="B585" s="30">
        <v>41870</v>
      </c>
      <c r="C585" s="25">
        <v>45</v>
      </c>
      <c r="D585" s="26">
        <v>182200</v>
      </c>
      <c r="E585" s="27">
        <v>20.8</v>
      </c>
      <c r="F585" s="24" t="s">
        <v>0</v>
      </c>
      <c r="G585" s="24" t="s">
        <v>1</v>
      </c>
      <c r="H585" s="20"/>
    </row>
    <row r="586" spans="2:8" s="6" customFormat="1" ht="15" customHeight="1">
      <c r="B586" s="30">
        <v>41870</v>
      </c>
      <c r="C586" s="25">
        <v>46</v>
      </c>
      <c r="D586" s="26">
        <v>182000</v>
      </c>
      <c r="E586" s="27">
        <v>20.9</v>
      </c>
      <c r="F586" s="24" t="s">
        <v>0</v>
      </c>
      <c r="G586" s="24" t="s">
        <v>1</v>
      </c>
      <c r="H586" s="20"/>
    </row>
    <row r="587" spans="2:8" s="6" customFormat="1" ht="15" customHeight="1">
      <c r="B587" s="30">
        <v>41870</v>
      </c>
      <c r="C587" s="25">
        <v>47</v>
      </c>
      <c r="D587" s="26">
        <v>181700</v>
      </c>
      <c r="E587" s="27">
        <v>20.9</v>
      </c>
      <c r="F587" s="24" t="s">
        <v>0</v>
      </c>
      <c r="G587" s="24" t="s">
        <v>1</v>
      </c>
      <c r="H587" s="20"/>
    </row>
    <row r="588" spans="2:8" s="6" customFormat="1" ht="15" customHeight="1">
      <c r="B588" s="30">
        <v>41870</v>
      </c>
      <c r="C588" s="25">
        <v>48</v>
      </c>
      <c r="D588" s="26">
        <v>182600</v>
      </c>
      <c r="E588" s="27">
        <v>20.9</v>
      </c>
      <c r="F588" s="24" t="s">
        <v>0</v>
      </c>
      <c r="G588" s="24" t="s">
        <v>1</v>
      </c>
      <c r="H588" s="20"/>
    </row>
    <row r="589" spans="2:8" s="6" customFormat="1" ht="15" customHeight="1">
      <c r="B589" s="30">
        <v>41870</v>
      </c>
      <c r="C589" s="25">
        <v>49</v>
      </c>
      <c r="D589" s="26">
        <v>182400</v>
      </c>
      <c r="E589" s="27">
        <v>20.9</v>
      </c>
      <c r="F589" s="24" t="s">
        <v>0</v>
      </c>
      <c r="G589" s="24" t="s">
        <v>1</v>
      </c>
      <c r="H589" s="20"/>
    </row>
    <row r="590" spans="2:8" s="6" customFormat="1" ht="15" customHeight="1">
      <c r="B590" s="30">
        <v>41870</v>
      </c>
      <c r="C590" s="25">
        <v>50</v>
      </c>
      <c r="D590" s="26">
        <v>182100</v>
      </c>
      <c r="E590" s="27">
        <v>21.1</v>
      </c>
      <c r="F590" s="24" t="s">
        <v>0</v>
      </c>
      <c r="G590" s="24" t="s">
        <v>1</v>
      </c>
      <c r="H590" s="20"/>
    </row>
    <row r="591" spans="2:8" s="6" customFormat="1" ht="15" customHeight="1">
      <c r="B591" s="30">
        <v>41870</v>
      </c>
      <c r="C591" s="25">
        <v>51</v>
      </c>
      <c r="D591" s="26">
        <v>182100</v>
      </c>
      <c r="E591" s="27">
        <v>21.1</v>
      </c>
      <c r="F591" s="24" t="s">
        <v>0</v>
      </c>
      <c r="G591" s="24" t="s">
        <v>1</v>
      </c>
      <c r="H591" s="20"/>
    </row>
    <row r="592" spans="2:8" s="6" customFormat="1" ht="15" customHeight="1">
      <c r="B592" s="30">
        <v>41870</v>
      </c>
      <c r="C592" s="25">
        <v>52</v>
      </c>
      <c r="D592" s="26">
        <v>181900</v>
      </c>
      <c r="E592" s="27">
        <v>21.1</v>
      </c>
      <c r="F592" s="24" t="s">
        <v>0</v>
      </c>
      <c r="G592" s="24" t="s">
        <v>1</v>
      </c>
      <c r="H592" s="20"/>
    </row>
    <row r="593" spans="1:8" s="6" customFormat="1" ht="15" customHeight="1">
      <c r="B593" s="30">
        <v>41870</v>
      </c>
      <c r="C593" s="25">
        <v>53</v>
      </c>
      <c r="D593" s="26">
        <v>182700</v>
      </c>
      <c r="E593" s="27">
        <v>21.1</v>
      </c>
      <c r="F593" s="24" t="s">
        <v>0</v>
      </c>
      <c r="G593" s="24" t="s">
        <v>1</v>
      </c>
      <c r="H593" s="20"/>
    </row>
    <row r="594" spans="1:8" s="6" customFormat="1" ht="15" customHeight="1">
      <c r="B594" s="30">
        <v>41870</v>
      </c>
      <c r="C594" s="25">
        <v>54</v>
      </c>
      <c r="D594" s="26">
        <v>182100</v>
      </c>
      <c r="E594" s="27">
        <v>21.1</v>
      </c>
      <c r="F594" s="24" t="s">
        <v>0</v>
      </c>
      <c r="G594" s="24" t="s">
        <v>1</v>
      </c>
      <c r="H594" s="20"/>
    </row>
    <row r="595" spans="1:8" s="6" customFormat="1" ht="15" customHeight="1">
      <c r="B595" s="30">
        <v>41870</v>
      </c>
      <c r="C595" s="25">
        <v>56</v>
      </c>
      <c r="D595" s="26">
        <v>181900</v>
      </c>
      <c r="E595" s="27">
        <v>21.2</v>
      </c>
      <c r="F595" s="24" t="s">
        <v>0</v>
      </c>
      <c r="G595" s="24" t="s">
        <v>1</v>
      </c>
      <c r="H595" s="20"/>
    </row>
    <row r="596" spans="1:8" s="6" customFormat="1" ht="15" customHeight="1">
      <c r="B596" s="30">
        <v>41870</v>
      </c>
      <c r="C596" s="25">
        <v>58</v>
      </c>
      <c r="D596" s="26">
        <v>182100</v>
      </c>
      <c r="E596" s="27">
        <v>21.2</v>
      </c>
      <c r="F596" s="24" t="s">
        <v>0</v>
      </c>
      <c r="G596" s="24" t="s">
        <v>1</v>
      </c>
      <c r="H596" s="20"/>
    </row>
    <row r="597" spans="1:8" s="6" customFormat="1" ht="15" customHeight="1">
      <c r="B597" s="30">
        <v>41870</v>
      </c>
      <c r="C597" s="25">
        <v>60</v>
      </c>
      <c r="D597" s="26">
        <v>182700</v>
      </c>
      <c r="E597" s="27">
        <v>21.2</v>
      </c>
      <c r="F597" s="24" t="s">
        <v>0</v>
      </c>
      <c r="G597" s="24" t="s">
        <v>1</v>
      </c>
      <c r="H597" s="20"/>
    </row>
    <row r="598" spans="1:8" s="6" customFormat="1" ht="15" customHeight="1">
      <c r="B598" s="30">
        <v>41870</v>
      </c>
      <c r="C598" s="25">
        <v>62</v>
      </c>
      <c r="D598" s="26">
        <v>182200</v>
      </c>
      <c r="E598" s="27">
        <v>21.3</v>
      </c>
      <c r="F598" s="24" t="s">
        <v>0</v>
      </c>
      <c r="G598" s="24" t="s">
        <v>1</v>
      </c>
      <c r="H598" s="20"/>
    </row>
    <row r="599" spans="1:8" ht="16.5" customHeight="1">
      <c r="A599" s="1"/>
      <c r="B599" s="31" t="s">
        <v>7</v>
      </c>
      <c r="C599" s="31"/>
      <c r="D599" s="31"/>
      <c r="E599" s="31"/>
      <c r="F599" s="31"/>
      <c r="G599" s="31"/>
    </row>
    <row r="600" spans="1:8" s="3" customFormat="1" ht="18.75" customHeight="1">
      <c r="B600" s="28" t="s">
        <v>25</v>
      </c>
      <c r="C600" s="28" t="s">
        <v>23</v>
      </c>
      <c r="D600" s="28" t="s">
        <v>22</v>
      </c>
      <c r="E600" s="28" t="s">
        <v>21</v>
      </c>
      <c r="F600" s="28" t="s">
        <v>20</v>
      </c>
      <c r="G600" s="28" t="s">
        <v>24</v>
      </c>
      <c r="H600" s="14"/>
    </row>
    <row r="601" spans="1:8" s="6" customFormat="1" ht="15" customHeight="1">
      <c r="B601" s="30">
        <v>41870</v>
      </c>
      <c r="C601" s="25">
        <v>64</v>
      </c>
      <c r="D601" s="26">
        <v>182500</v>
      </c>
      <c r="E601" s="27">
        <v>21.3</v>
      </c>
      <c r="F601" s="24" t="s">
        <v>0</v>
      </c>
      <c r="G601" s="24" t="s">
        <v>1</v>
      </c>
      <c r="H601" s="20"/>
    </row>
    <row r="602" spans="1:8" s="6" customFormat="1" ht="15" customHeight="1">
      <c r="B602" s="30">
        <v>41870</v>
      </c>
      <c r="C602" s="25">
        <v>66</v>
      </c>
      <c r="D602" s="26">
        <v>182600</v>
      </c>
      <c r="E602" s="27">
        <v>21.3</v>
      </c>
      <c r="F602" s="24" t="s">
        <v>0</v>
      </c>
      <c r="G602" s="24" t="s">
        <v>1</v>
      </c>
      <c r="H602" s="20"/>
    </row>
    <row r="603" spans="1:8" s="6" customFormat="1" ht="15" customHeight="1">
      <c r="B603" s="30">
        <v>41870</v>
      </c>
      <c r="C603" s="25">
        <v>68</v>
      </c>
      <c r="D603" s="26">
        <v>182800</v>
      </c>
      <c r="E603" s="27">
        <v>21.4</v>
      </c>
      <c r="F603" s="24" t="s">
        <v>0</v>
      </c>
      <c r="G603" s="24" t="s">
        <v>1</v>
      </c>
      <c r="H603" s="20"/>
    </row>
    <row r="604" spans="1:8" s="6" customFormat="1" ht="15" customHeight="1">
      <c r="B604" s="30">
        <v>41870</v>
      </c>
      <c r="C604" s="25">
        <v>70</v>
      </c>
      <c r="D604" s="26">
        <v>182800</v>
      </c>
      <c r="E604" s="27">
        <v>21.4</v>
      </c>
      <c r="F604" s="24" t="s">
        <v>0</v>
      </c>
      <c r="G604" s="24" t="s">
        <v>1</v>
      </c>
      <c r="H604" s="20"/>
    </row>
    <row r="605" spans="1:8" s="6" customFormat="1" ht="15" customHeight="1">
      <c r="B605" s="30">
        <v>41870</v>
      </c>
      <c r="C605" s="25">
        <v>72</v>
      </c>
      <c r="D605" s="26">
        <v>183000</v>
      </c>
      <c r="E605" s="27">
        <v>21.5</v>
      </c>
      <c r="F605" s="24" t="s">
        <v>0</v>
      </c>
      <c r="G605" s="24" t="s">
        <v>1</v>
      </c>
      <c r="H605" s="20"/>
    </row>
    <row r="606" spans="1:8" s="6" customFormat="1" ht="15" customHeight="1">
      <c r="B606" s="30">
        <v>41870</v>
      </c>
      <c r="C606" s="25">
        <v>73.599999999999994</v>
      </c>
      <c r="D606" s="26">
        <v>126700</v>
      </c>
      <c r="E606" s="27">
        <v>21.5</v>
      </c>
      <c r="F606" s="24" t="s">
        <v>0</v>
      </c>
      <c r="G606" s="24" t="s">
        <v>1</v>
      </c>
      <c r="H606" s="20"/>
    </row>
    <row r="607" spans="1:8" s="6" customFormat="1" ht="15" customHeight="1">
      <c r="B607" s="30">
        <v>41884</v>
      </c>
      <c r="C607" s="25">
        <v>1.4</v>
      </c>
      <c r="D607" s="26">
        <v>20800</v>
      </c>
      <c r="E607" s="27">
        <v>19.8</v>
      </c>
      <c r="F607" s="24" t="s">
        <v>0</v>
      </c>
      <c r="G607" s="24" t="s">
        <v>1</v>
      </c>
      <c r="H607" s="20"/>
    </row>
    <row r="608" spans="1:8" s="6" customFormat="1" ht="15" customHeight="1">
      <c r="B608" s="30">
        <v>41884</v>
      </c>
      <c r="C608" s="25">
        <v>2</v>
      </c>
      <c r="D608" s="26">
        <v>20700</v>
      </c>
      <c r="E608" s="27">
        <v>19.8</v>
      </c>
      <c r="F608" s="24" t="s">
        <v>0</v>
      </c>
      <c r="G608" s="24" t="s">
        <v>1</v>
      </c>
      <c r="H608" s="20"/>
    </row>
    <row r="609" spans="2:8" s="6" customFormat="1" ht="15" customHeight="1">
      <c r="B609" s="30">
        <v>41884</v>
      </c>
      <c r="C609" s="25">
        <v>4</v>
      </c>
      <c r="D609" s="26">
        <v>20700</v>
      </c>
      <c r="E609" s="27">
        <v>20</v>
      </c>
      <c r="F609" s="24" t="s">
        <v>0</v>
      </c>
      <c r="G609" s="24" t="s">
        <v>1</v>
      </c>
      <c r="H609" s="20"/>
    </row>
    <row r="610" spans="2:8" s="6" customFormat="1" ht="15" customHeight="1">
      <c r="B610" s="30">
        <v>41884</v>
      </c>
      <c r="C610" s="25">
        <v>6</v>
      </c>
      <c r="D610" s="26">
        <v>20500</v>
      </c>
      <c r="E610" s="27">
        <v>20.3</v>
      </c>
      <c r="F610" s="24" t="s">
        <v>0</v>
      </c>
      <c r="G610" s="24" t="s">
        <v>1</v>
      </c>
      <c r="H610" s="20"/>
    </row>
    <row r="611" spans="2:8" s="6" customFormat="1" ht="15" customHeight="1">
      <c r="B611" s="30">
        <v>41884</v>
      </c>
      <c r="C611" s="25">
        <v>8</v>
      </c>
      <c r="D611" s="26">
        <v>20500</v>
      </c>
      <c r="E611" s="27">
        <v>20.3</v>
      </c>
      <c r="F611" s="24" t="s">
        <v>0</v>
      </c>
      <c r="G611" s="24" t="s">
        <v>1</v>
      </c>
      <c r="H611" s="20"/>
    </row>
    <row r="612" spans="2:8" s="6" customFormat="1" ht="15" customHeight="1">
      <c r="B612" s="30">
        <v>41884</v>
      </c>
      <c r="C612" s="25">
        <v>10</v>
      </c>
      <c r="D612" s="26">
        <v>20500</v>
      </c>
      <c r="E612" s="27">
        <v>20.3</v>
      </c>
      <c r="F612" s="24" t="s">
        <v>0</v>
      </c>
      <c r="G612" s="24" t="s">
        <v>1</v>
      </c>
      <c r="H612" s="20"/>
    </row>
    <row r="613" spans="2:8" s="6" customFormat="1" ht="15" customHeight="1">
      <c r="B613" s="30">
        <v>41884</v>
      </c>
      <c r="C613" s="25">
        <v>12</v>
      </c>
      <c r="D613" s="26">
        <v>20500</v>
      </c>
      <c r="E613" s="27">
        <v>20.3</v>
      </c>
      <c r="F613" s="24" t="s">
        <v>0</v>
      </c>
      <c r="G613" s="24" t="s">
        <v>1</v>
      </c>
      <c r="H613" s="20"/>
    </row>
    <row r="614" spans="2:8" s="6" customFormat="1" ht="15" customHeight="1">
      <c r="B614" s="30">
        <v>41884</v>
      </c>
      <c r="C614" s="25">
        <v>14</v>
      </c>
      <c r="D614" s="26">
        <v>35500</v>
      </c>
      <c r="E614" s="27">
        <v>20.3</v>
      </c>
      <c r="F614" s="24" t="s">
        <v>0</v>
      </c>
      <c r="G614" s="24" t="s">
        <v>1</v>
      </c>
      <c r="H614" s="20"/>
    </row>
    <row r="615" spans="2:8" s="6" customFormat="1" ht="15" customHeight="1">
      <c r="B615" s="30">
        <v>41884</v>
      </c>
      <c r="C615" s="25">
        <v>15</v>
      </c>
      <c r="D615" s="26">
        <v>38100</v>
      </c>
      <c r="E615" s="27">
        <v>20.3</v>
      </c>
      <c r="F615" s="24" t="s">
        <v>0</v>
      </c>
      <c r="G615" s="24" t="s">
        <v>1</v>
      </c>
      <c r="H615" s="20"/>
    </row>
    <row r="616" spans="2:8" s="6" customFormat="1" ht="15" customHeight="1">
      <c r="B616" s="30">
        <v>41884</v>
      </c>
      <c r="C616" s="25">
        <v>16</v>
      </c>
      <c r="D616" s="26">
        <v>40200</v>
      </c>
      <c r="E616" s="27">
        <v>20.399999999999999</v>
      </c>
      <c r="F616" s="24" t="s">
        <v>0</v>
      </c>
      <c r="G616" s="24" t="s">
        <v>1</v>
      </c>
      <c r="H616" s="20"/>
    </row>
    <row r="617" spans="2:8" s="6" customFormat="1" ht="15" customHeight="1">
      <c r="B617" s="30">
        <v>41884</v>
      </c>
      <c r="C617" s="25">
        <v>17</v>
      </c>
      <c r="D617" s="26">
        <v>40300</v>
      </c>
      <c r="E617" s="27">
        <v>20.399999999999999</v>
      </c>
      <c r="F617" s="24" t="s">
        <v>0</v>
      </c>
      <c r="G617" s="24" t="s">
        <v>1</v>
      </c>
      <c r="H617" s="20"/>
    </row>
    <row r="618" spans="2:8" s="6" customFormat="1" ht="15" customHeight="1">
      <c r="B618" s="30">
        <v>41884</v>
      </c>
      <c r="C618" s="25">
        <v>18</v>
      </c>
      <c r="D618" s="26">
        <v>40200</v>
      </c>
      <c r="E618" s="27">
        <v>20.399999999999999</v>
      </c>
      <c r="F618" s="24" t="s">
        <v>0</v>
      </c>
      <c r="G618" s="24" t="s">
        <v>1</v>
      </c>
      <c r="H618" s="20"/>
    </row>
    <row r="619" spans="2:8" s="6" customFormat="1" ht="15" customHeight="1">
      <c r="B619" s="30">
        <v>41884</v>
      </c>
      <c r="C619" s="25">
        <v>19</v>
      </c>
      <c r="D619" s="26">
        <v>40200</v>
      </c>
      <c r="E619" s="27">
        <v>20.399999999999999</v>
      </c>
      <c r="F619" s="24" t="s">
        <v>0</v>
      </c>
      <c r="G619" s="24" t="s">
        <v>1</v>
      </c>
      <c r="H619" s="20"/>
    </row>
    <row r="620" spans="2:8" s="6" customFormat="1" ht="15" customHeight="1">
      <c r="B620" s="30">
        <v>41884</v>
      </c>
      <c r="C620" s="25">
        <v>20</v>
      </c>
      <c r="D620" s="26">
        <v>40200</v>
      </c>
      <c r="E620" s="27">
        <v>20.399999999999999</v>
      </c>
      <c r="F620" s="24" t="s">
        <v>0</v>
      </c>
      <c r="G620" s="24" t="s">
        <v>1</v>
      </c>
      <c r="H620" s="20"/>
    </row>
    <row r="621" spans="2:8" s="6" customFormat="1" ht="15" customHeight="1">
      <c r="B621" s="30">
        <v>41884</v>
      </c>
      <c r="C621" s="25">
        <v>21</v>
      </c>
      <c r="D621" s="26">
        <v>40100</v>
      </c>
      <c r="E621" s="27">
        <v>20.399999999999999</v>
      </c>
      <c r="F621" s="24" t="s">
        <v>0</v>
      </c>
      <c r="G621" s="24" t="s">
        <v>1</v>
      </c>
      <c r="H621" s="20"/>
    </row>
    <row r="622" spans="2:8" s="6" customFormat="1" ht="15" customHeight="1">
      <c r="B622" s="30">
        <v>41884</v>
      </c>
      <c r="C622" s="25">
        <v>22</v>
      </c>
      <c r="D622" s="26">
        <v>40000</v>
      </c>
      <c r="E622" s="27">
        <v>20.399999999999999</v>
      </c>
      <c r="F622" s="24" t="s">
        <v>0</v>
      </c>
      <c r="G622" s="24" t="s">
        <v>1</v>
      </c>
      <c r="H622" s="20"/>
    </row>
    <row r="623" spans="2:8" s="6" customFormat="1" ht="15" customHeight="1">
      <c r="B623" s="30">
        <v>41884</v>
      </c>
      <c r="C623" s="25">
        <v>23</v>
      </c>
      <c r="D623" s="26">
        <v>55700</v>
      </c>
      <c r="E623" s="27">
        <v>20.5</v>
      </c>
      <c r="F623" s="24" t="s">
        <v>0</v>
      </c>
      <c r="G623" s="24" t="s">
        <v>1</v>
      </c>
      <c r="H623" s="20"/>
    </row>
    <row r="624" spans="2:8" s="6" customFormat="1" ht="15" customHeight="1">
      <c r="B624" s="30">
        <v>41884</v>
      </c>
      <c r="C624" s="25">
        <v>23.2</v>
      </c>
      <c r="D624" s="26">
        <v>81400</v>
      </c>
      <c r="E624" s="27">
        <v>20.5</v>
      </c>
      <c r="F624" s="24" t="s">
        <v>0</v>
      </c>
      <c r="G624" s="24" t="s">
        <v>1</v>
      </c>
      <c r="H624" s="20"/>
    </row>
    <row r="625" spans="2:8" s="6" customFormat="1" ht="15" customHeight="1">
      <c r="B625" s="30">
        <v>41884</v>
      </c>
      <c r="C625" s="25">
        <v>23.4</v>
      </c>
      <c r="D625" s="26">
        <v>95900</v>
      </c>
      <c r="E625" s="27">
        <v>20.5</v>
      </c>
      <c r="F625" s="24" t="s">
        <v>0</v>
      </c>
      <c r="G625" s="24" t="s">
        <v>1</v>
      </c>
      <c r="H625" s="20"/>
    </row>
    <row r="626" spans="2:8" s="6" customFormat="1" ht="15" customHeight="1">
      <c r="B626" s="30">
        <v>41884</v>
      </c>
      <c r="C626" s="25">
        <v>23.6</v>
      </c>
      <c r="D626" s="26">
        <v>108200</v>
      </c>
      <c r="E626" s="27">
        <v>20.5</v>
      </c>
      <c r="F626" s="24" t="s">
        <v>0</v>
      </c>
      <c r="G626" s="24" t="s">
        <v>1</v>
      </c>
      <c r="H626" s="20"/>
    </row>
    <row r="627" spans="2:8" s="6" customFormat="1" ht="15" customHeight="1">
      <c r="B627" s="30">
        <v>41884</v>
      </c>
      <c r="C627" s="25">
        <v>23.8</v>
      </c>
      <c r="D627" s="26">
        <v>111900</v>
      </c>
      <c r="E627" s="27">
        <v>20.5</v>
      </c>
      <c r="F627" s="24" t="s">
        <v>0</v>
      </c>
      <c r="G627" s="24" t="s">
        <v>1</v>
      </c>
      <c r="H627" s="20"/>
    </row>
    <row r="628" spans="2:8" s="6" customFormat="1" ht="15" customHeight="1">
      <c r="B628" s="30">
        <v>41884</v>
      </c>
      <c r="C628" s="25">
        <v>24</v>
      </c>
      <c r="D628" s="26">
        <v>111200</v>
      </c>
      <c r="E628" s="27">
        <v>20.5</v>
      </c>
      <c r="F628" s="24" t="s">
        <v>0</v>
      </c>
      <c r="G628" s="24" t="s">
        <v>1</v>
      </c>
      <c r="H628" s="20"/>
    </row>
    <row r="629" spans="2:8" s="6" customFormat="1" ht="15" customHeight="1">
      <c r="B629" s="30">
        <v>41884</v>
      </c>
      <c r="C629" s="25">
        <v>24.2</v>
      </c>
      <c r="D629" s="26">
        <v>117100</v>
      </c>
      <c r="E629" s="27">
        <v>20.5</v>
      </c>
      <c r="F629" s="24" t="s">
        <v>0</v>
      </c>
      <c r="G629" s="24" t="s">
        <v>1</v>
      </c>
      <c r="H629" s="20"/>
    </row>
    <row r="630" spans="2:8" s="6" customFormat="1" ht="15" customHeight="1">
      <c r="B630" s="30">
        <v>41884</v>
      </c>
      <c r="C630" s="25">
        <v>24.4</v>
      </c>
      <c r="D630" s="26">
        <v>121600</v>
      </c>
      <c r="E630" s="27">
        <v>20.5</v>
      </c>
      <c r="F630" s="24" t="s">
        <v>0</v>
      </c>
      <c r="G630" s="24" t="s">
        <v>1</v>
      </c>
      <c r="H630" s="20"/>
    </row>
    <row r="631" spans="2:8" s="6" customFormat="1" ht="15" customHeight="1">
      <c r="B631" s="30">
        <v>41884</v>
      </c>
      <c r="C631" s="25">
        <v>24.6</v>
      </c>
      <c r="D631" s="26">
        <v>124800</v>
      </c>
      <c r="E631" s="27">
        <v>20.5</v>
      </c>
      <c r="F631" s="24" t="s">
        <v>0</v>
      </c>
      <c r="G631" s="24" t="s">
        <v>1</v>
      </c>
      <c r="H631" s="20"/>
    </row>
    <row r="632" spans="2:8" s="6" customFormat="1" ht="15" customHeight="1">
      <c r="B632" s="30">
        <v>41884</v>
      </c>
      <c r="C632" s="25">
        <v>24.8</v>
      </c>
      <c r="D632" s="26">
        <v>145400</v>
      </c>
      <c r="E632" s="27">
        <v>20.5</v>
      </c>
      <c r="F632" s="24" t="s">
        <v>0</v>
      </c>
      <c r="G632" s="24" t="s">
        <v>1</v>
      </c>
      <c r="H632" s="20"/>
    </row>
    <row r="633" spans="2:8" s="6" customFormat="1" ht="15" customHeight="1">
      <c r="B633" s="30">
        <v>41884</v>
      </c>
      <c r="C633" s="25">
        <v>25</v>
      </c>
      <c r="D633" s="26">
        <v>159800</v>
      </c>
      <c r="E633" s="27">
        <v>20.5</v>
      </c>
      <c r="F633" s="24" t="s">
        <v>0</v>
      </c>
      <c r="G633" s="24" t="s">
        <v>1</v>
      </c>
      <c r="H633" s="20"/>
    </row>
    <row r="634" spans="2:8" s="6" customFormat="1" ht="15" customHeight="1">
      <c r="B634" s="30">
        <v>41884</v>
      </c>
      <c r="C634" s="25">
        <v>25.2</v>
      </c>
      <c r="D634" s="26">
        <v>170500</v>
      </c>
      <c r="E634" s="27">
        <v>20.5</v>
      </c>
      <c r="F634" s="24" t="s">
        <v>0</v>
      </c>
      <c r="G634" s="24" t="s">
        <v>1</v>
      </c>
      <c r="H634" s="20"/>
    </row>
    <row r="635" spans="2:8" s="6" customFormat="1" ht="15" customHeight="1">
      <c r="B635" s="30">
        <v>41884</v>
      </c>
      <c r="C635" s="25">
        <v>25.4</v>
      </c>
      <c r="D635" s="26">
        <v>171300</v>
      </c>
      <c r="E635" s="27">
        <v>20.5</v>
      </c>
      <c r="F635" s="24" t="s">
        <v>0</v>
      </c>
      <c r="G635" s="24" t="s">
        <v>1</v>
      </c>
      <c r="H635" s="20"/>
    </row>
    <row r="636" spans="2:8" s="6" customFormat="1" ht="15" customHeight="1">
      <c r="B636" s="30">
        <v>41884</v>
      </c>
      <c r="C636" s="25">
        <v>25.6</v>
      </c>
      <c r="D636" s="26">
        <v>172600</v>
      </c>
      <c r="E636" s="27">
        <v>20.5</v>
      </c>
      <c r="F636" s="24" t="s">
        <v>0</v>
      </c>
      <c r="G636" s="24" t="s">
        <v>1</v>
      </c>
      <c r="H636" s="20"/>
    </row>
    <row r="637" spans="2:8" s="6" customFormat="1" ht="15" customHeight="1">
      <c r="B637" s="30">
        <v>41884</v>
      </c>
      <c r="C637" s="25">
        <v>25.8</v>
      </c>
      <c r="D637" s="26">
        <v>172900</v>
      </c>
      <c r="E637" s="27">
        <v>20.5</v>
      </c>
      <c r="F637" s="24" t="s">
        <v>0</v>
      </c>
      <c r="G637" s="24" t="s">
        <v>1</v>
      </c>
      <c r="H637" s="20"/>
    </row>
    <row r="638" spans="2:8" s="6" customFormat="1" ht="15" customHeight="1">
      <c r="B638" s="30">
        <v>41884</v>
      </c>
      <c r="C638" s="25">
        <v>26</v>
      </c>
      <c r="D638" s="26">
        <v>174000</v>
      </c>
      <c r="E638" s="27">
        <v>20.5</v>
      </c>
      <c r="F638" s="24" t="s">
        <v>0</v>
      </c>
      <c r="G638" s="24" t="s">
        <v>1</v>
      </c>
      <c r="H638" s="20"/>
    </row>
    <row r="639" spans="2:8" s="6" customFormat="1" ht="15" customHeight="1">
      <c r="B639" s="30">
        <v>41884</v>
      </c>
      <c r="C639" s="25">
        <v>26.2</v>
      </c>
      <c r="D639" s="26">
        <v>173400</v>
      </c>
      <c r="E639" s="27">
        <v>20.5</v>
      </c>
      <c r="F639" s="24" t="s">
        <v>0</v>
      </c>
      <c r="G639" s="24" t="s">
        <v>1</v>
      </c>
      <c r="H639" s="20"/>
    </row>
    <row r="640" spans="2:8" s="6" customFormat="1" ht="15" customHeight="1">
      <c r="B640" s="30">
        <v>41884</v>
      </c>
      <c r="C640" s="25">
        <v>26.4</v>
      </c>
      <c r="D640" s="26">
        <v>175100</v>
      </c>
      <c r="E640" s="27">
        <v>20.5</v>
      </c>
      <c r="F640" s="24" t="s">
        <v>0</v>
      </c>
      <c r="G640" s="24" t="s">
        <v>1</v>
      </c>
      <c r="H640" s="20"/>
    </row>
    <row r="641" spans="1:8" s="6" customFormat="1" ht="15" customHeight="1">
      <c r="B641" s="30">
        <v>41884</v>
      </c>
      <c r="C641" s="25">
        <v>26.6</v>
      </c>
      <c r="D641" s="26">
        <v>173400</v>
      </c>
      <c r="E641" s="27">
        <v>20.5</v>
      </c>
      <c r="F641" s="24" t="s">
        <v>0</v>
      </c>
      <c r="G641" s="24" t="s">
        <v>1</v>
      </c>
      <c r="H641" s="20"/>
    </row>
    <row r="642" spans="1:8" s="6" customFormat="1" ht="15" customHeight="1">
      <c r="B642" s="30">
        <v>41884</v>
      </c>
      <c r="C642" s="25">
        <v>26.8</v>
      </c>
      <c r="D642" s="26">
        <v>173700</v>
      </c>
      <c r="E642" s="27">
        <v>20.5</v>
      </c>
      <c r="F642" s="24" t="s">
        <v>0</v>
      </c>
      <c r="G642" s="24" t="s">
        <v>1</v>
      </c>
      <c r="H642" s="20"/>
    </row>
    <row r="643" spans="1:8" s="6" customFormat="1" ht="15" customHeight="1">
      <c r="B643" s="30">
        <v>41884</v>
      </c>
      <c r="C643" s="25">
        <v>27</v>
      </c>
      <c r="D643" s="26">
        <v>173700</v>
      </c>
      <c r="E643" s="27">
        <v>20.5</v>
      </c>
      <c r="F643" s="24" t="s">
        <v>0</v>
      </c>
      <c r="G643" s="24" t="s">
        <v>1</v>
      </c>
      <c r="H643" s="20"/>
    </row>
    <row r="644" spans="1:8" s="6" customFormat="1" ht="15" customHeight="1">
      <c r="B644" s="30">
        <v>41884</v>
      </c>
      <c r="C644" s="25">
        <v>27.5</v>
      </c>
      <c r="D644" s="26">
        <v>174300</v>
      </c>
      <c r="E644" s="27">
        <v>20.5</v>
      </c>
      <c r="F644" s="24" t="s">
        <v>0</v>
      </c>
      <c r="G644" s="24" t="s">
        <v>1</v>
      </c>
      <c r="H644" s="20"/>
    </row>
    <row r="645" spans="1:8" ht="16.5" customHeight="1">
      <c r="A645" s="1"/>
      <c r="B645" s="31" t="s">
        <v>7</v>
      </c>
      <c r="C645" s="31"/>
      <c r="D645" s="31"/>
      <c r="E645" s="31"/>
      <c r="F645" s="31"/>
      <c r="G645" s="31"/>
    </row>
    <row r="646" spans="1:8" s="3" customFormat="1" ht="18.75" customHeight="1">
      <c r="B646" s="28" t="s">
        <v>25</v>
      </c>
      <c r="C646" s="28" t="s">
        <v>23</v>
      </c>
      <c r="D646" s="28" t="s">
        <v>22</v>
      </c>
      <c r="E646" s="28" t="s">
        <v>21</v>
      </c>
      <c r="F646" s="28" t="s">
        <v>20</v>
      </c>
      <c r="G646" s="28" t="s">
        <v>24</v>
      </c>
      <c r="H646" s="14"/>
    </row>
    <row r="647" spans="1:8" s="6" customFormat="1" ht="15" customHeight="1">
      <c r="B647" s="30">
        <v>41884</v>
      </c>
      <c r="C647" s="25">
        <v>28</v>
      </c>
      <c r="D647" s="26">
        <v>174300</v>
      </c>
      <c r="E647" s="27">
        <v>20.5</v>
      </c>
      <c r="F647" s="24" t="s">
        <v>0</v>
      </c>
      <c r="G647" s="24" t="s">
        <v>1</v>
      </c>
      <c r="H647" s="20"/>
    </row>
    <row r="648" spans="1:8" s="6" customFormat="1" ht="15" customHeight="1">
      <c r="B648" s="30">
        <v>41884</v>
      </c>
      <c r="C648" s="25">
        <v>28.5</v>
      </c>
      <c r="D648" s="26">
        <v>174300</v>
      </c>
      <c r="E648" s="27">
        <v>20.5</v>
      </c>
      <c r="F648" s="24" t="s">
        <v>0</v>
      </c>
      <c r="G648" s="24" t="s">
        <v>1</v>
      </c>
      <c r="H648" s="20"/>
    </row>
    <row r="649" spans="1:8" s="6" customFormat="1" ht="15" customHeight="1">
      <c r="B649" s="30">
        <v>41884</v>
      </c>
      <c r="C649" s="25">
        <v>29</v>
      </c>
      <c r="D649" s="26">
        <v>174500</v>
      </c>
      <c r="E649" s="27">
        <v>20.5</v>
      </c>
      <c r="F649" s="24" t="s">
        <v>0</v>
      </c>
      <c r="G649" s="24" t="s">
        <v>1</v>
      </c>
      <c r="H649" s="20"/>
    </row>
    <row r="650" spans="1:8" s="6" customFormat="1" ht="15" customHeight="1">
      <c r="B650" s="30">
        <v>41884</v>
      </c>
      <c r="C650" s="25">
        <v>30</v>
      </c>
      <c r="D650" s="26">
        <v>173000</v>
      </c>
      <c r="E650" s="27">
        <v>20.5</v>
      </c>
      <c r="F650" s="24" t="s">
        <v>0</v>
      </c>
      <c r="G650" s="24" t="s">
        <v>1</v>
      </c>
      <c r="H650" s="20"/>
    </row>
    <row r="651" spans="1:8" s="6" customFormat="1" ht="15" customHeight="1">
      <c r="B651" s="30">
        <v>41884</v>
      </c>
      <c r="C651" s="25">
        <v>31</v>
      </c>
      <c r="D651" s="26">
        <v>173800</v>
      </c>
      <c r="E651" s="27">
        <v>20.6</v>
      </c>
      <c r="F651" s="24" t="s">
        <v>0</v>
      </c>
      <c r="G651" s="24" t="s">
        <v>1</v>
      </c>
      <c r="H651" s="20"/>
    </row>
    <row r="652" spans="1:8" s="6" customFormat="1" ht="15" customHeight="1">
      <c r="B652" s="30">
        <v>41884</v>
      </c>
      <c r="C652" s="25">
        <v>32</v>
      </c>
      <c r="D652" s="26">
        <v>175200</v>
      </c>
      <c r="E652" s="27">
        <v>20.6</v>
      </c>
      <c r="F652" s="24" t="s">
        <v>0</v>
      </c>
      <c r="G652" s="24" t="s">
        <v>1</v>
      </c>
      <c r="H652" s="20"/>
    </row>
    <row r="653" spans="1:8" s="6" customFormat="1" ht="15" customHeight="1">
      <c r="B653" s="30">
        <v>41884</v>
      </c>
      <c r="C653" s="25">
        <v>33</v>
      </c>
      <c r="D653" s="26">
        <v>175200</v>
      </c>
      <c r="E653" s="27">
        <v>20.6</v>
      </c>
      <c r="F653" s="24" t="s">
        <v>0</v>
      </c>
      <c r="G653" s="24" t="s">
        <v>1</v>
      </c>
      <c r="H653" s="20"/>
    </row>
    <row r="654" spans="1:8" s="6" customFormat="1" ht="15" customHeight="1">
      <c r="B654" s="30">
        <v>41884</v>
      </c>
      <c r="C654" s="25">
        <v>34</v>
      </c>
      <c r="D654" s="26">
        <v>186800</v>
      </c>
      <c r="E654" s="27">
        <v>20.6</v>
      </c>
      <c r="F654" s="24" t="s">
        <v>0</v>
      </c>
      <c r="G654" s="24" t="s">
        <v>1</v>
      </c>
      <c r="H654" s="20"/>
    </row>
    <row r="655" spans="1:8" s="6" customFormat="1" ht="15" customHeight="1">
      <c r="B655" s="30">
        <v>41884</v>
      </c>
      <c r="C655" s="25">
        <v>35</v>
      </c>
      <c r="D655" s="26">
        <v>192300</v>
      </c>
      <c r="E655" s="27">
        <v>20.7</v>
      </c>
      <c r="F655" s="24" t="s">
        <v>0</v>
      </c>
      <c r="G655" s="24" t="s">
        <v>1</v>
      </c>
      <c r="H655" s="20"/>
    </row>
    <row r="656" spans="1:8" s="6" customFormat="1" ht="15" customHeight="1">
      <c r="B656" s="30">
        <v>41884</v>
      </c>
      <c r="C656" s="25">
        <v>36</v>
      </c>
      <c r="D656" s="26">
        <v>209100</v>
      </c>
      <c r="E656" s="27">
        <v>20.7</v>
      </c>
      <c r="F656" s="24" t="s">
        <v>0</v>
      </c>
      <c r="G656" s="24" t="s">
        <v>1</v>
      </c>
      <c r="H656" s="20"/>
    </row>
    <row r="657" spans="2:8" s="6" customFormat="1" ht="15" customHeight="1">
      <c r="B657" s="30">
        <v>41884</v>
      </c>
      <c r="C657" s="25">
        <v>37</v>
      </c>
      <c r="D657" s="26">
        <v>216000</v>
      </c>
      <c r="E657" s="27">
        <v>20.7</v>
      </c>
      <c r="F657" s="24" t="s">
        <v>0</v>
      </c>
      <c r="G657" s="24" t="s">
        <v>1</v>
      </c>
      <c r="H657" s="20"/>
    </row>
    <row r="658" spans="2:8" s="6" customFormat="1" ht="15" customHeight="1">
      <c r="B658" s="30">
        <v>41884</v>
      </c>
      <c r="C658" s="25">
        <v>38</v>
      </c>
      <c r="D658" s="26">
        <v>236600</v>
      </c>
      <c r="E658" s="27">
        <v>20.7</v>
      </c>
      <c r="F658" s="24" t="s">
        <v>0</v>
      </c>
      <c r="G658" s="24" t="s">
        <v>1</v>
      </c>
      <c r="H658" s="20"/>
    </row>
    <row r="659" spans="2:8" s="6" customFormat="1" ht="15" customHeight="1">
      <c r="B659" s="30">
        <v>41884</v>
      </c>
      <c r="C659" s="25">
        <v>39</v>
      </c>
      <c r="D659" s="26">
        <v>249700</v>
      </c>
      <c r="E659" s="27">
        <v>20.7</v>
      </c>
      <c r="F659" s="24" t="s">
        <v>0</v>
      </c>
      <c r="G659" s="24" t="s">
        <v>1</v>
      </c>
      <c r="H659" s="20"/>
    </row>
    <row r="660" spans="2:8" s="6" customFormat="1" ht="15" customHeight="1">
      <c r="B660" s="30">
        <v>41884</v>
      </c>
      <c r="C660" s="25">
        <v>41</v>
      </c>
      <c r="D660" s="26">
        <v>248500</v>
      </c>
      <c r="E660" s="27">
        <v>20.8</v>
      </c>
      <c r="F660" s="24" t="s">
        <v>0</v>
      </c>
      <c r="G660" s="24" t="s">
        <v>1</v>
      </c>
      <c r="H660" s="20"/>
    </row>
    <row r="661" spans="2:8" s="6" customFormat="1" ht="15" customHeight="1">
      <c r="B661" s="30">
        <v>41884</v>
      </c>
      <c r="C661" s="25">
        <v>43</v>
      </c>
      <c r="D661" s="26">
        <v>248500</v>
      </c>
      <c r="E661" s="27">
        <v>20.8</v>
      </c>
      <c r="F661" s="24" t="s">
        <v>0</v>
      </c>
      <c r="G661" s="24" t="s">
        <v>1</v>
      </c>
      <c r="H661" s="20"/>
    </row>
    <row r="662" spans="2:8" s="6" customFormat="1" ht="15" customHeight="1">
      <c r="B662" s="30">
        <v>41884</v>
      </c>
      <c r="C662" s="25">
        <v>45</v>
      </c>
      <c r="D662" s="26">
        <v>251300</v>
      </c>
      <c r="E662" s="27">
        <v>20.8</v>
      </c>
      <c r="F662" s="24" t="s">
        <v>0</v>
      </c>
      <c r="G662" s="24" t="s">
        <v>1</v>
      </c>
      <c r="H662" s="20"/>
    </row>
    <row r="663" spans="2:8" s="6" customFormat="1" ht="15" customHeight="1">
      <c r="B663" s="30">
        <v>41884</v>
      </c>
      <c r="C663" s="25">
        <v>47</v>
      </c>
      <c r="D663" s="26">
        <v>251800</v>
      </c>
      <c r="E663" s="27">
        <v>20.9</v>
      </c>
      <c r="F663" s="24" t="s">
        <v>0</v>
      </c>
      <c r="G663" s="24" t="s">
        <v>1</v>
      </c>
      <c r="H663" s="20"/>
    </row>
    <row r="664" spans="2:8" s="6" customFormat="1" ht="15" customHeight="1">
      <c r="B664" s="30">
        <v>41884</v>
      </c>
      <c r="C664" s="25">
        <v>49</v>
      </c>
      <c r="D664" s="26">
        <v>252300</v>
      </c>
      <c r="E664" s="27">
        <v>21.1</v>
      </c>
      <c r="F664" s="24" t="s">
        <v>0</v>
      </c>
      <c r="G664" s="24" t="s">
        <v>1</v>
      </c>
      <c r="H664" s="20"/>
    </row>
    <row r="665" spans="2:8" s="6" customFormat="1" ht="15" customHeight="1">
      <c r="B665" s="30">
        <v>41884</v>
      </c>
      <c r="C665" s="25">
        <v>51</v>
      </c>
      <c r="D665" s="26">
        <v>251900</v>
      </c>
      <c r="E665" s="27">
        <v>21.1</v>
      </c>
      <c r="F665" s="24" t="s">
        <v>0</v>
      </c>
      <c r="G665" s="24" t="s">
        <v>1</v>
      </c>
      <c r="H665" s="20"/>
    </row>
    <row r="666" spans="2:8" s="6" customFormat="1" ht="15" customHeight="1">
      <c r="B666" s="30">
        <v>41884</v>
      </c>
      <c r="C666" s="25">
        <v>53</v>
      </c>
      <c r="D666" s="26">
        <v>251700</v>
      </c>
      <c r="E666" s="27">
        <v>21.1</v>
      </c>
      <c r="F666" s="24" t="s">
        <v>0</v>
      </c>
      <c r="G666" s="24" t="s">
        <v>1</v>
      </c>
      <c r="H666" s="20"/>
    </row>
    <row r="667" spans="2:8" s="6" customFormat="1" ht="15" customHeight="1">
      <c r="B667" s="30">
        <v>41884</v>
      </c>
      <c r="C667" s="25">
        <v>55</v>
      </c>
      <c r="D667" s="26">
        <v>252900</v>
      </c>
      <c r="E667" s="27">
        <v>21.1</v>
      </c>
      <c r="F667" s="24" t="s">
        <v>0</v>
      </c>
      <c r="G667" s="24" t="s">
        <v>1</v>
      </c>
      <c r="H667" s="20"/>
    </row>
    <row r="668" spans="2:8" s="6" customFormat="1" ht="15" customHeight="1">
      <c r="B668" s="30">
        <v>41884</v>
      </c>
      <c r="C668" s="25">
        <v>57</v>
      </c>
      <c r="D668" s="26">
        <v>251200</v>
      </c>
      <c r="E668" s="27">
        <v>21.1</v>
      </c>
      <c r="F668" s="24" t="s">
        <v>0</v>
      </c>
      <c r="G668" s="24" t="s">
        <v>1</v>
      </c>
      <c r="H668" s="20"/>
    </row>
    <row r="669" spans="2:8" s="6" customFormat="1" ht="15" customHeight="1">
      <c r="B669" s="30">
        <v>41884</v>
      </c>
      <c r="C669" s="25">
        <v>59</v>
      </c>
      <c r="D669" s="26">
        <v>250600</v>
      </c>
      <c r="E669" s="27">
        <v>21.2</v>
      </c>
      <c r="F669" s="24" t="s">
        <v>0</v>
      </c>
      <c r="G669" s="24" t="s">
        <v>1</v>
      </c>
      <c r="H669" s="20"/>
    </row>
    <row r="670" spans="2:8" s="6" customFormat="1" ht="15" customHeight="1">
      <c r="B670" s="30">
        <v>41884</v>
      </c>
      <c r="C670" s="25">
        <v>61</v>
      </c>
      <c r="D670" s="26">
        <v>251100</v>
      </c>
      <c r="E670" s="27">
        <v>21.2</v>
      </c>
      <c r="F670" s="24" t="s">
        <v>0</v>
      </c>
      <c r="G670" s="24" t="s">
        <v>1</v>
      </c>
      <c r="H670" s="20"/>
    </row>
    <row r="671" spans="2:8" s="6" customFormat="1" ht="15" customHeight="1">
      <c r="B671" s="30">
        <v>41884</v>
      </c>
      <c r="C671" s="25">
        <v>63</v>
      </c>
      <c r="D671" s="26">
        <v>251100</v>
      </c>
      <c r="E671" s="27">
        <v>21.3</v>
      </c>
      <c r="F671" s="24" t="s">
        <v>0</v>
      </c>
      <c r="G671" s="24" t="s">
        <v>1</v>
      </c>
      <c r="H671" s="20"/>
    </row>
    <row r="672" spans="2:8" s="6" customFormat="1" ht="15" customHeight="1">
      <c r="B672" s="30">
        <v>41884</v>
      </c>
      <c r="C672" s="25">
        <v>65</v>
      </c>
      <c r="D672" s="26">
        <v>251700</v>
      </c>
      <c r="E672" s="27">
        <v>21.3</v>
      </c>
      <c r="F672" s="24" t="s">
        <v>0</v>
      </c>
      <c r="G672" s="24" t="s">
        <v>1</v>
      </c>
      <c r="H672" s="20"/>
    </row>
    <row r="673" spans="2:8" s="6" customFormat="1" ht="15" customHeight="1">
      <c r="B673" s="30">
        <v>41884</v>
      </c>
      <c r="C673" s="25">
        <v>67</v>
      </c>
      <c r="D673" s="26">
        <v>251000</v>
      </c>
      <c r="E673" s="27">
        <v>21.3</v>
      </c>
      <c r="F673" s="24" t="s">
        <v>0</v>
      </c>
      <c r="G673" s="24" t="s">
        <v>1</v>
      </c>
      <c r="H673" s="20"/>
    </row>
    <row r="674" spans="2:8" s="6" customFormat="1" ht="15" customHeight="1">
      <c r="B674" s="30">
        <v>41884</v>
      </c>
      <c r="C674" s="25">
        <v>69</v>
      </c>
      <c r="D674" s="26">
        <v>250500</v>
      </c>
      <c r="E674" s="27">
        <v>21.4</v>
      </c>
      <c r="F674" s="24" t="s">
        <v>0</v>
      </c>
      <c r="G674" s="24" t="s">
        <v>1</v>
      </c>
      <c r="H674" s="20"/>
    </row>
    <row r="675" spans="2:8" s="6" customFormat="1" ht="15" customHeight="1">
      <c r="B675" s="30">
        <v>41884</v>
      </c>
      <c r="C675" s="25">
        <v>71</v>
      </c>
      <c r="D675" s="26">
        <v>251600</v>
      </c>
      <c r="E675" s="27">
        <v>21.5</v>
      </c>
      <c r="F675" s="24" t="s">
        <v>0</v>
      </c>
      <c r="G675" s="24" t="s">
        <v>1</v>
      </c>
      <c r="H675" s="20"/>
    </row>
    <row r="676" spans="2:8" s="6" customFormat="1" ht="15" customHeight="1">
      <c r="B676" s="30">
        <v>41884</v>
      </c>
      <c r="C676" s="25">
        <v>73</v>
      </c>
      <c r="D676" s="26">
        <v>134800</v>
      </c>
      <c r="E676" s="27">
        <v>21.5</v>
      </c>
      <c r="F676" s="24" t="s">
        <v>0</v>
      </c>
      <c r="G676" s="24" t="s">
        <v>1</v>
      </c>
      <c r="H676" s="20"/>
    </row>
    <row r="677" spans="2:8" s="6" customFormat="1" ht="15" customHeight="1">
      <c r="B677" s="30">
        <v>41919</v>
      </c>
      <c r="C677" s="25">
        <v>1.4</v>
      </c>
      <c r="D677" s="26">
        <v>20600</v>
      </c>
      <c r="E677" s="27">
        <v>19.7</v>
      </c>
      <c r="F677" s="24" t="s">
        <v>0</v>
      </c>
      <c r="G677" s="24" t="s">
        <v>1</v>
      </c>
      <c r="H677" s="20"/>
    </row>
    <row r="678" spans="2:8" s="6" customFormat="1" ht="15" customHeight="1">
      <c r="B678" s="30">
        <v>41919</v>
      </c>
      <c r="C678" s="25">
        <v>2</v>
      </c>
      <c r="D678" s="26">
        <v>20900</v>
      </c>
      <c r="E678" s="27">
        <v>19.8</v>
      </c>
      <c r="F678" s="24" t="s">
        <v>0</v>
      </c>
      <c r="G678" s="24" t="s">
        <v>1</v>
      </c>
      <c r="H678" s="20"/>
    </row>
    <row r="679" spans="2:8" s="6" customFormat="1" ht="15" customHeight="1">
      <c r="B679" s="30">
        <v>41919</v>
      </c>
      <c r="C679" s="25">
        <v>2.5</v>
      </c>
      <c r="D679" s="26">
        <v>20900</v>
      </c>
      <c r="E679" s="27">
        <v>19.8</v>
      </c>
      <c r="F679" s="24" t="s">
        <v>0</v>
      </c>
      <c r="G679" s="24" t="s">
        <v>1</v>
      </c>
      <c r="H679" s="20"/>
    </row>
    <row r="680" spans="2:8" s="6" customFormat="1" ht="15" customHeight="1">
      <c r="B680" s="30">
        <v>41919</v>
      </c>
      <c r="C680" s="25">
        <v>3</v>
      </c>
      <c r="D680" s="26">
        <v>20900</v>
      </c>
      <c r="E680" s="27">
        <v>19.8</v>
      </c>
      <c r="F680" s="24" t="s">
        <v>0</v>
      </c>
      <c r="G680" s="24" t="s">
        <v>1</v>
      </c>
      <c r="H680" s="20"/>
    </row>
    <row r="681" spans="2:8" s="6" customFormat="1" ht="15" customHeight="1">
      <c r="B681" s="30">
        <v>41919</v>
      </c>
      <c r="C681" s="25">
        <v>4</v>
      </c>
      <c r="D681" s="26">
        <v>20900</v>
      </c>
      <c r="E681" s="27">
        <v>20</v>
      </c>
      <c r="F681" s="24" t="s">
        <v>0</v>
      </c>
      <c r="G681" s="24" t="s">
        <v>1</v>
      </c>
      <c r="H681" s="20"/>
    </row>
    <row r="682" spans="2:8" s="6" customFormat="1" ht="15" customHeight="1">
      <c r="B682" s="30">
        <v>41919</v>
      </c>
      <c r="C682" s="25">
        <v>5</v>
      </c>
      <c r="D682" s="26">
        <v>20800</v>
      </c>
      <c r="E682" s="27">
        <v>20.2</v>
      </c>
      <c r="F682" s="24" t="s">
        <v>0</v>
      </c>
      <c r="G682" s="24" t="s">
        <v>1</v>
      </c>
      <c r="H682" s="20"/>
    </row>
    <row r="683" spans="2:8" s="6" customFormat="1" ht="15" customHeight="1">
      <c r="B683" s="30">
        <v>41919</v>
      </c>
      <c r="C683" s="25">
        <v>6</v>
      </c>
      <c r="D683" s="26">
        <v>20900</v>
      </c>
      <c r="E683" s="27">
        <v>20.3</v>
      </c>
      <c r="F683" s="24" t="s">
        <v>0</v>
      </c>
      <c r="G683" s="24" t="s">
        <v>1</v>
      </c>
      <c r="H683" s="20"/>
    </row>
    <row r="684" spans="2:8" s="6" customFormat="1" ht="15" customHeight="1">
      <c r="B684" s="30">
        <v>41919</v>
      </c>
      <c r="C684" s="25">
        <v>8</v>
      </c>
      <c r="D684" s="26">
        <v>21000</v>
      </c>
      <c r="E684" s="27">
        <v>20.3</v>
      </c>
      <c r="F684" s="24" t="s">
        <v>0</v>
      </c>
      <c r="G684" s="24" t="s">
        <v>1</v>
      </c>
      <c r="H684" s="20"/>
    </row>
    <row r="685" spans="2:8" s="6" customFormat="1" ht="15" customHeight="1">
      <c r="B685" s="30">
        <v>41919</v>
      </c>
      <c r="C685" s="25">
        <v>10</v>
      </c>
      <c r="D685" s="26">
        <v>21000</v>
      </c>
      <c r="E685" s="27">
        <v>20.3</v>
      </c>
      <c r="F685" s="24" t="s">
        <v>0</v>
      </c>
      <c r="G685" s="24" t="s">
        <v>1</v>
      </c>
      <c r="H685" s="20"/>
    </row>
    <row r="686" spans="2:8" s="6" customFormat="1" ht="15" customHeight="1">
      <c r="B686" s="30">
        <v>41919</v>
      </c>
      <c r="C686" s="25">
        <v>12</v>
      </c>
      <c r="D686" s="26">
        <v>21000</v>
      </c>
      <c r="E686" s="27">
        <v>20.3</v>
      </c>
      <c r="F686" s="24" t="s">
        <v>0</v>
      </c>
      <c r="G686" s="24" t="s">
        <v>1</v>
      </c>
      <c r="H686" s="20"/>
    </row>
    <row r="687" spans="2:8" s="6" customFormat="1" ht="15" customHeight="1">
      <c r="B687" s="30">
        <v>41919</v>
      </c>
      <c r="C687" s="25">
        <v>13</v>
      </c>
      <c r="D687" s="26">
        <v>29500</v>
      </c>
      <c r="E687" s="27">
        <v>20.3</v>
      </c>
      <c r="F687" s="24" t="s">
        <v>0</v>
      </c>
      <c r="G687" s="24" t="s">
        <v>1</v>
      </c>
      <c r="H687" s="20"/>
    </row>
    <row r="688" spans="2:8" s="6" customFormat="1" ht="15" customHeight="1">
      <c r="B688" s="30">
        <v>41919</v>
      </c>
      <c r="C688" s="25">
        <v>13.5</v>
      </c>
      <c r="D688" s="26">
        <v>32800</v>
      </c>
      <c r="E688" s="27">
        <v>20.3</v>
      </c>
      <c r="F688" s="24" t="s">
        <v>0</v>
      </c>
      <c r="G688" s="24" t="s">
        <v>1</v>
      </c>
      <c r="H688" s="20"/>
    </row>
    <row r="689" spans="1:8" s="6" customFormat="1" ht="15" customHeight="1">
      <c r="B689" s="30">
        <v>41919</v>
      </c>
      <c r="C689" s="25">
        <v>14</v>
      </c>
      <c r="D689" s="26">
        <v>36600</v>
      </c>
      <c r="E689" s="27">
        <v>20.3</v>
      </c>
      <c r="F689" s="24" t="s">
        <v>0</v>
      </c>
      <c r="G689" s="24" t="s">
        <v>1</v>
      </c>
      <c r="H689" s="20"/>
    </row>
    <row r="690" spans="1:8" s="6" customFormat="1" ht="15" customHeight="1">
      <c r="B690" s="30">
        <v>41919</v>
      </c>
      <c r="C690" s="25">
        <v>14.2</v>
      </c>
      <c r="D690" s="26">
        <v>38700</v>
      </c>
      <c r="E690" s="27">
        <v>20.3</v>
      </c>
      <c r="F690" s="24" t="s">
        <v>0</v>
      </c>
      <c r="G690" s="24" t="s">
        <v>1</v>
      </c>
      <c r="H690" s="20"/>
    </row>
    <row r="691" spans="1:8" ht="16.5" customHeight="1">
      <c r="A691" s="1"/>
      <c r="B691" s="31" t="s">
        <v>7</v>
      </c>
      <c r="C691" s="31"/>
      <c r="D691" s="31"/>
      <c r="E691" s="31"/>
      <c r="F691" s="31"/>
      <c r="G691" s="31"/>
    </row>
    <row r="692" spans="1:8" s="3" customFormat="1" ht="18.75" customHeight="1">
      <c r="B692" s="28" t="s">
        <v>25</v>
      </c>
      <c r="C692" s="28" t="s">
        <v>23</v>
      </c>
      <c r="D692" s="28" t="s">
        <v>22</v>
      </c>
      <c r="E692" s="28" t="s">
        <v>21</v>
      </c>
      <c r="F692" s="28" t="s">
        <v>20</v>
      </c>
      <c r="G692" s="28" t="s">
        <v>24</v>
      </c>
      <c r="H692" s="14"/>
    </row>
    <row r="693" spans="1:8" s="6" customFormat="1" ht="15" customHeight="1">
      <c r="B693" s="30">
        <v>41919</v>
      </c>
      <c r="C693" s="25">
        <v>14.4</v>
      </c>
      <c r="D693" s="26">
        <v>39000</v>
      </c>
      <c r="E693" s="27">
        <v>20.3</v>
      </c>
      <c r="F693" s="24" t="s">
        <v>0</v>
      </c>
      <c r="G693" s="24" t="s">
        <v>1</v>
      </c>
      <c r="H693" s="20"/>
    </row>
    <row r="694" spans="1:8" s="6" customFormat="1" ht="15" customHeight="1">
      <c r="B694" s="30">
        <v>41919</v>
      </c>
      <c r="C694" s="25">
        <v>14.6</v>
      </c>
      <c r="D694" s="26">
        <v>39300</v>
      </c>
      <c r="E694" s="27">
        <v>20.3</v>
      </c>
      <c r="F694" s="24" t="s">
        <v>0</v>
      </c>
      <c r="G694" s="24" t="s">
        <v>1</v>
      </c>
      <c r="H694" s="20"/>
    </row>
    <row r="695" spans="1:8" s="6" customFormat="1" ht="15" customHeight="1">
      <c r="B695" s="30">
        <v>41919</v>
      </c>
      <c r="C695" s="25">
        <v>14.8</v>
      </c>
      <c r="D695" s="26">
        <v>39800</v>
      </c>
      <c r="E695" s="27">
        <v>20.3</v>
      </c>
      <c r="F695" s="24" t="s">
        <v>0</v>
      </c>
      <c r="G695" s="24" t="s">
        <v>1</v>
      </c>
      <c r="H695" s="20"/>
    </row>
    <row r="696" spans="1:8" s="6" customFormat="1" ht="15" customHeight="1">
      <c r="B696" s="30">
        <v>41919</v>
      </c>
      <c r="C696" s="25">
        <v>15</v>
      </c>
      <c r="D696" s="26">
        <v>40900</v>
      </c>
      <c r="E696" s="27">
        <v>20.3</v>
      </c>
      <c r="F696" s="24" t="s">
        <v>0</v>
      </c>
      <c r="G696" s="24" t="s">
        <v>1</v>
      </c>
      <c r="H696" s="20"/>
    </row>
    <row r="697" spans="1:8" s="6" customFormat="1" ht="15" customHeight="1">
      <c r="B697" s="30">
        <v>41919</v>
      </c>
      <c r="C697" s="25">
        <v>15.5</v>
      </c>
      <c r="D697" s="26">
        <v>41300</v>
      </c>
      <c r="E697" s="27">
        <v>20.399999999999999</v>
      </c>
      <c r="F697" s="24" t="s">
        <v>0</v>
      </c>
      <c r="G697" s="24" t="s">
        <v>1</v>
      </c>
      <c r="H697" s="20"/>
    </row>
    <row r="698" spans="1:8" s="6" customFormat="1" ht="15" customHeight="1">
      <c r="B698" s="30">
        <v>41919</v>
      </c>
      <c r="C698" s="25">
        <v>16</v>
      </c>
      <c r="D698" s="26">
        <v>41400</v>
      </c>
      <c r="E698" s="27">
        <v>20.399999999999999</v>
      </c>
      <c r="F698" s="24" t="s">
        <v>0</v>
      </c>
      <c r="G698" s="24" t="s">
        <v>1</v>
      </c>
      <c r="H698" s="20"/>
    </row>
    <row r="699" spans="1:8" s="6" customFormat="1" ht="15" customHeight="1">
      <c r="B699" s="30">
        <v>41919</v>
      </c>
      <c r="C699" s="25">
        <v>16.5</v>
      </c>
      <c r="D699" s="26">
        <v>41500</v>
      </c>
      <c r="E699" s="27">
        <v>20.399999999999999</v>
      </c>
      <c r="F699" s="24" t="s">
        <v>0</v>
      </c>
      <c r="G699" s="24" t="s">
        <v>1</v>
      </c>
      <c r="H699" s="20"/>
    </row>
    <row r="700" spans="1:8" s="6" customFormat="1" ht="15" customHeight="1">
      <c r="B700" s="30">
        <v>41919</v>
      </c>
      <c r="C700" s="25">
        <v>17</v>
      </c>
      <c r="D700" s="26">
        <v>41400</v>
      </c>
      <c r="E700" s="27">
        <v>20.399999999999999</v>
      </c>
      <c r="F700" s="24" t="s">
        <v>0</v>
      </c>
      <c r="G700" s="24" t="s">
        <v>1</v>
      </c>
      <c r="H700" s="20"/>
    </row>
    <row r="701" spans="1:8" s="6" customFormat="1" ht="15" customHeight="1">
      <c r="B701" s="30">
        <v>41919</v>
      </c>
      <c r="C701" s="25">
        <v>17.5</v>
      </c>
      <c r="D701" s="26">
        <v>41400</v>
      </c>
      <c r="E701" s="27">
        <v>20.399999999999999</v>
      </c>
      <c r="F701" s="24" t="s">
        <v>0</v>
      </c>
      <c r="G701" s="24" t="s">
        <v>1</v>
      </c>
      <c r="H701" s="20"/>
    </row>
    <row r="702" spans="1:8" s="6" customFormat="1" ht="15" customHeight="1">
      <c r="B702" s="30">
        <v>41919</v>
      </c>
      <c r="C702" s="25">
        <v>18</v>
      </c>
      <c r="D702" s="26">
        <v>41400</v>
      </c>
      <c r="E702" s="27">
        <v>20.399999999999999</v>
      </c>
      <c r="F702" s="24" t="s">
        <v>0</v>
      </c>
      <c r="G702" s="24" t="s">
        <v>1</v>
      </c>
      <c r="H702" s="20"/>
    </row>
    <row r="703" spans="1:8" s="6" customFormat="1" ht="15" customHeight="1">
      <c r="B703" s="30">
        <v>41919</v>
      </c>
      <c r="C703" s="25">
        <v>18.5</v>
      </c>
      <c r="D703" s="26">
        <v>41400</v>
      </c>
      <c r="E703" s="27">
        <v>20.399999999999999</v>
      </c>
      <c r="F703" s="24" t="s">
        <v>0</v>
      </c>
      <c r="G703" s="24" t="s">
        <v>1</v>
      </c>
      <c r="H703" s="20"/>
    </row>
    <row r="704" spans="1:8" s="6" customFormat="1" ht="15" customHeight="1">
      <c r="B704" s="30">
        <v>41919</v>
      </c>
      <c r="C704" s="25">
        <v>19</v>
      </c>
      <c r="D704" s="26">
        <v>41300</v>
      </c>
      <c r="E704" s="27">
        <v>20.399999999999999</v>
      </c>
      <c r="F704" s="24" t="s">
        <v>0</v>
      </c>
      <c r="G704" s="24" t="s">
        <v>1</v>
      </c>
      <c r="H704" s="20"/>
    </row>
    <row r="705" spans="2:8" s="6" customFormat="1" ht="15" customHeight="1">
      <c r="B705" s="30">
        <v>41919</v>
      </c>
      <c r="C705" s="25">
        <v>19.5</v>
      </c>
      <c r="D705" s="26">
        <v>41300</v>
      </c>
      <c r="E705" s="27">
        <v>20.399999999999999</v>
      </c>
      <c r="F705" s="24" t="s">
        <v>0</v>
      </c>
      <c r="G705" s="24" t="s">
        <v>1</v>
      </c>
      <c r="H705" s="20"/>
    </row>
    <row r="706" spans="2:8" s="6" customFormat="1" ht="15" customHeight="1">
      <c r="B706" s="30">
        <v>41919</v>
      </c>
      <c r="C706" s="25">
        <v>20</v>
      </c>
      <c r="D706" s="26">
        <v>41300</v>
      </c>
      <c r="E706" s="27">
        <v>20.399999999999999</v>
      </c>
      <c r="F706" s="24" t="s">
        <v>0</v>
      </c>
      <c r="G706" s="24" t="s">
        <v>1</v>
      </c>
      <c r="H706" s="20"/>
    </row>
    <row r="707" spans="2:8" s="6" customFormat="1" ht="15" customHeight="1">
      <c r="B707" s="30">
        <v>41919</v>
      </c>
      <c r="C707" s="25">
        <v>20.5</v>
      </c>
      <c r="D707" s="26">
        <v>41300</v>
      </c>
      <c r="E707" s="27">
        <v>20.399999999999999</v>
      </c>
      <c r="F707" s="24" t="s">
        <v>0</v>
      </c>
      <c r="G707" s="24" t="s">
        <v>1</v>
      </c>
      <c r="H707" s="20"/>
    </row>
    <row r="708" spans="2:8" s="6" customFormat="1" ht="15" customHeight="1">
      <c r="B708" s="30">
        <v>41919</v>
      </c>
      <c r="C708" s="25">
        <v>21.5</v>
      </c>
      <c r="D708" s="26">
        <v>41200</v>
      </c>
      <c r="E708" s="27">
        <v>20.399999999999999</v>
      </c>
      <c r="F708" s="24" t="s">
        <v>0</v>
      </c>
      <c r="G708" s="24" t="s">
        <v>1</v>
      </c>
      <c r="H708" s="20"/>
    </row>
    <row r="709" spans="2:8" s="6" customFormat="1" ht="15" customHeight="1">
      <c r="B709" s="30">
        <v>41919</v>
      </c>
      <c r="C709" s="25">
        <v>22.5</v>
      </c>
      <c r="D709" s="26">
        <v>41200</v>
      </c>
      <c r="E709" s="27">
        <v>20.399999999999999</v>
      </c>
      <c r="F709" s="24" t="s">
        <v>0</v>
      </c>
      <c r="G709" s="24" t="s">
        <v>1</v>
      </c>
      <c r="H709" s="20"/>
    </row>
    <row r="710" spans="2:8" s="6" customFormat="1" ht="15" customHeight="1">
      <c r="B710" s="30">
        <v>41919</v>
      </c>
      <c r="C710" s="25">
        <v>22.7</v>
      </c>
      <c r="D710" s="26">
        <v>41700</v>
      </c>
      <c r="E710" s="27">
        <v>20.399999999999999</v>
      </c>
      <c r="F710" s="24" t="s">
        <v>0</v>
      </c>
      <c r="G710" s="24" t="s">
        <v>1</v>
      </c>
      <c r="H710" s="20"/>
    </row>
    <row r="711" spans="2:8" s="6" customFormat="1" ht="15" customHeight="1">
      <c r="B711" s="30">
        <v>41919</v>
      </c>
      <c r="C711" s="25">
        <v>22.9</v>
      </c>
      <c r="D711" s="26">
        <v>48200</v>
      </c>
      <c r="E711" s="27">
        <v>20.5</v>
      </c>
      <c r="F711" s="24" t="s">
        <v>0</v>
      </c>
      <c r="G711" s="24" t="s">
        <v>1</v>
      </c>
      <c r="H711" s="20"/>
    </row>
    <row r="712" spans="2:8" s="6" customFormat="1" ht="15" customHeight="1">
      <c r="B712" s="30">
        <v>41919</v>
      </c>
      <c r="C712" s="25">
        <v>23</v>
      </c>
      <c r="D712" s="26">
        <v>56900</v>
      </c>
      <c r="E712" s="27">
        <v>20.5</v>
      </c>
      <c r="F712" s="24" t="s">
        <v>0</v>
      </c>
      <c r="G712" s="24" t="s">
        <v>1</v>
      </c>
      <c r="H712" s="20"/>
    </row>
    <row r="713" spans="2:8" s="6" customFormat="1" ht="15" customHeight="1">
      <c r="B713" s="30">
        <v>41919</v>
      </c>
      <c r="C713" s="25">
        <v>23.2</v>
      </c>
      <c r="D713" s="26">
        <v>76300</v>
      </c>
      <c r="E713" s="27">
        <v>20.5</v>
      </c>
      <c r="F713" s="24" t="s">
        <v>0</v>
      </c>
      <c r="G713" s="24" t="s">
        <v>1</v>
      </c>
      <c r="H713" s="20"/>
    </row>
    <row r="714" spans="2:8" s="6" customFormat="1" ht="15" customHeight="1">
      <c r="B714" s="30">
        <v>41919</v>
      </c>
      <c r="C714" s="25">
        <v>23.4</v>
      </c>
      <c r="D714" s="26">
        <v>105900</v>
      </c>
      <c r="E714" s="27">
        <v>20.5</v>
      </c>
      <c r="F714" s="24" t="s">
        <v>0</v>
      </c>
      <c r="G714" s="24" t="s">
        <v>1</v>
      </c>
      <c r="H714" s="20"/>
    </row>
    <row r="715" spans="2:8" s="6" customFormat="1" ht="15" customHeight="1">
      <c r="B715" s="30">
        <v>41919</v>
      </c>
      <c r="C715" s="25">
        <v>23.6</v>
      </c>
      <c r="D715" s="26">
        <v>110800</v>
      </c>
      <c r="E715" s="27">
        <v>20.5</v>
      </c>
      <c r="F715" s="24" t="s">
        <v>0</v>
      </c>
      <c r="G715" s="24" t="s">
        <v>1</v>
      </c>
      <c r="H715" s="20"/>
    </row>
    <row r="716" spans="2:8" s="6" customFormat="1" ht="15" customHeight="1">
      <c r="B716" s="30">
        <v>41919</v>
      </c>
      <c r="C716" s="25">
        <v>23.8</v>
      </c>
      <c r="D716" s="26">
        <v>112900</v>
      </c>
      <c r="E716" s="27">
        <v>20.5</v>
      </c>
      <c r="F716" s="24" t="s">
        <v>0</v>
      </c>
      <c r="G716" s="24" t="s">
        <v>1</v>
      </c>
      <c r="H716" s="20"/>
    </row>
    <row r="717" spans="2:8" s="6" customFormat="1" ht="15" customHeight="1">
      <c r="B717" s="30">
        <v>41919</v>
      </c>
      <c r="C717" s="25">
        <v>24</v>
      </c>
      <c r="D717" s="26">
        <v>116500</v>
      </c>
      <c r="E717" s="27">
        <v>20.5</v>
      </c>
      <c r="F717" s="24" t="s">
        <v>0</v>
      </c>
      <c r="G717" s="24" t="s">
        <v>1</v>
      </c>
      <c r="H717" s="20"/>
    </row>
    <row r="718" spans="2:8" s="6" customFormat="1" ht="15" customHeight="1">
      <c r="B718" s="30">
        <v>41919</v>
      </c>
      <c r="C718" s="25">
        <v>24.2</v>
      </c>
      <c r="D718" s="26">
        <v>120200</v>
      </c>
      <c r="E718" s="27">
        <v>20.5</v>
      </c>
      <c r="F718" s="24" t="s">
        <v>0</v>
      </c>
      <c r="G718" s="24" t="s">
        <v>1</v>
      </c>
      <c r="H718" s="20"/>
    </row>
    <row r="719" spans="2:8" s="6" customFormat="1" ht="15" customHeight="1">
      <c r="B719" s="30">
        <v>41919</v>
      </c>
      <c r="C719" s="25">
        <v>24.4</v>
      </c>
      <c r="D719" s="26">
        <v>124600</v>
      </c>
      <c r="E719" s="27">
        <v>20.5</v>
      </c>
      <c r="F719" s="24" t="s">
        <v>0</v>
      </c>
      <c r="G719" s="24" t="s">
        <v>1</v>
      </c>
      <c r="H719" s="20"/>
    </row>
    <row r="720" spans="2:8" s="6" customFormat="1" ht="15" customHeight="1">
      <c r="B720" s="30">
        <v>41919</v>
      </c>
      <c r="C720" s="25">
        <v>24.6</v>
      </c>
      <c r="D720" s="26">
        <v>136700</v>
      </c>
      <c r="E720" s="27">
        <v>20.5</v>
      </c>
      <c r="F720" s="24" t="s">
        <v>0</v>
      </c>
      <c r="G720" s="24" t="s">
        <v>1</v>
      </c>
      <c r="H720" s="20"/>
    </row>
    <row r="721" spans="2:8" s="6" customFormat="1" ht="15" customHeight="1">
      <c r="B721" s="30">
        <v>41919</v>
      </c>
      <c r="C721" s="25">
        <v>24.8</v>
      </c>
      <c r="D721" s="26">
        <v>151500</v>
      </c>
      <c r="E721" s="27">
        <v>20.5</v>
      </c>
      <c r="F721" s="24" t="s">
        <v>0</v>
      </c>
      <c r="G721" s="24" t="s">
        <v>1</v>
      </c>
      <c r="H721" s="20"/>
    </row>
    <row r="722" spans="2:8" s="6" customFormat="1" ht="15" customHeight="1">
      <c r="B722" s="30">
        <v>41919</v>
      </c>
      <c r="C722" s="25">
        <v>25</v>
      </c>
      <c r="D722" s="26">
        <v>162200</v>
      </c>
      <c r="E722" s="27">
        <v>20.5</v>
      </c>
      <c r="F722" s="24" t="s">
        <v>0</v>
      </c>
      <c r="G722" s="24" t="s">
        <v>1</v>
      </c>
      <c r="H722" s="20"/>
    </row>
    <row r="723" spans="2:8" s="6" customFormat="1" ht="15" customHeight="1">
      <c r="B723" s="30">
        <v>41919</v>
      </c>
      <c r="C723" s="25">
        <v>25.2</v>
      </c>
      <c r="D723" s="26">
        <v>164300</v>
      </c>
      <c r="E723" s="27">
        <v>20.5</v>
      </c>
      <c r="F723" s="24" t="s">
        <v>0</v>
      </c>
      <c r="G723" s="24" t="s">
        <v>1</v>
      </c>
      <c r="H723" s="20"/>
    </row>
    <row r="724" spans="2:8" s="6" customFormat="1" ht="15" customHeight="1">
      <c r="B724" s="30">
        <v>41919</v>
      </c>
      <c r="C724" s="25">
        <v>25.4</v>
      </c>
      <c r="D724" s="26">
        <v>164800</v>
      </c>
      <c r="E724" s="27">
        <v>20.5</v>
      </c>
      <c r="F724" s="24" t="s">
        <v>0</v>
      </c>
      <c r="G724" s="24" t="s">
        <v>1</v>
      </c>
      <c r="H724" s="20"/>
    </row>
    <row r="725" spans="2:8" s="6" customFormat="1" ht="15" customHeight="1">
      <c r="B725" s="30">
        <v>41919</v>
      </c>
      <c r="C725" s="25">
        <v>25.6</v>
      </c>
      <c r="D725" s="26">
        <v>165400</v>
      </c>
      <c r="E725" s="27">
        <v>20.5</v>
      </c>
      <c r="F725" s="24" t="s">
        <v>0</v>
      </c>
      <c r="G725" s="24" t="s">
        <v>1</v>
      </c>
      <c r="H725" s="20"/>
    </row>
    <row r="726" spans="2:8" s="6" customFormat="1" ht="15" customHeight="1">
      <c r="B726" s="30">
        <v>41919</v>
      </c>
      <c r="C726" s="25">
        <v>25.8</v>
      </c>
      <c r="D726" s="26">
        <v>165400</v>
      </c>
      <c r="E726" s="27">
        <v>20.5</v>
      </c>
      <c r="F726" s="24" t="s">
        <v>0</v>
      </c>
      <c r="G726" s="24" t="s">
        <v>1</v>
      </c>
      <c r="H726" s="20"/>
    </row>
    <row r="727" spans="2:8" s="6" customFormat="1" ht="15" customHeight="1">
      <c r="B727" s="30">
        <v>41919</v>
      </c>
      <c r="C727" s="25">
        <v>26</v>
      </c>
      <c r="D727" s="26">
        <v>166100</v>
      </c>
      <c r="E727" s="27">
        <v>20.5</v>
      </c>
      <c r="F727" s="24" t="s">
        <v>0</v>
      </c>
      <c r="G727" s="24" t="s">
        <v>1</v>
      </c>
      <c r="H727" s="20"/>
    </row>
    <row r="728" spans="2:8" s="6" customFormat="1" ht="15" customHeight="1">
      <c r="B728" s="30">
        <v>41919</v>
      </c>
      <c r="C728" s="25">
        <v>26.5</v>
      </c>
      <c r="D728" s="26">
        <v>166100</v>
      </c>
      <c r="E728" s="27">
        <v>20.5</v>
      </c>
      <c r="F728" s="24" t="s">
        <v>0</v>
      </c>
      <c r="G728" s="24" t="s">
        <v>1</v>
      </c>
      <c r="H728" s="20"/>
    </row>
    <row r="729" spans="2:8" s="6" customFormat="1" ht="15" customHeight="1">
      <c r="B729" s="30">
        <v>41919</v>
      </c>
      <c r="C729" s="25">
        <v>27</v>
      </c>
      <c r="D729" s="26">
        <v>166500</v>
      </c>
      <c r="E729" s="27">
        <v>20.5</v>
      </c>
      <c r="F729" s="24" t="s">
        <v>0</v>
      </c>
      <c r="G729" s="24" t="s">
        <v>1</v>
      </c>
      <c r="H729" s="20"/>
    </row>
    <row r="730" spans="2:8" s="6" customFormat="1" ht="15" customHeight="1">
      <c r="B730" s="30">
        <v>41919</v>
      </c>
      <c r="C730" s="25">
        <v>27.5</v>
      </c>
      <c r="D730" s="26">
        <v>168600</v>
      </c>
      <c r="E730" s="27">
        <v>20.5</v>
      </c>
      <c r="F730" s="24" t="s">
        <v>0</v>
      </c>
      <c r="G730" s="24" t="s">
        <v>1</v>
      </c>
      <c r="H730" s="20"/>
    </row>
    <row r="731" spans="2:8" s="6" customFormat="1" ht="15" customHeight="1">
      <c r="B731" s="30">
        <v>41919</v>
      </c>
      <c r="C731" s="25">
        <v>28</v>
      </c>
      <c r="D731" s="26">
        <v>169800</v>
      </c>
      <c r="E731" s="27">
        <v>20.5</v>
      </c>
      <c r="F731" s="24" t="s">
        <v>0</v>
      </c>
      <c r="G731" s="24" t="s">
        <v>1</v>
      </c>
      <c r="H731" s="20"/>
    </row>
    <row r="732" spans="2:8" s="6" customFormat="1" ht="15" customHeight="1">
      <c r="B732" s="30">
        <v>41919</v>
      </c>
      <c r="C732" s="25">
        <v>29</v>
      </c>
      <c r="D732" s="26">
        <v>168600</v>
      </c>
      <c r="E732" s="27">
        <v>20.5</v>
      </c>
      <c r="F732" s="24" t="s">
        <v>0</v>
      </c>
      <c r="G732" s="24" t="s">
        <v>1</v>
      </c>
      <c r="H732" s="20"/>
    </row>
    <row r="733" spans="2:8" s="6" customFormat="1" ht="15" customHeight="1">
      <c r="B733" s="30">
        <v>41919</v>
      </c>
      <c r="C733" s="25">
        <v>30</v>
      </c>
      <c r="D733" s="26">
        <v>169600</v>
      </c>
      <c r="E733" s="27">
        <v>20.6</v>
      </c>
      <c r="F733" s="24" t="s">
        <v>0</v>
      </c>
      <c r="G733" s="24" t="s">
        <v>1</v>
      </c>
      <c r="H733" s="20"/>
    </row>
    <row r="734" spans="2:8" s="6" customFormat="1" ht="15" customHeight="1">
      <c r="B734" s="30">
        <v>41919</v>
      </c>
      <c r="C734" s="25">
        <v>31</v>
      </c>
      <c r="D734" s="26">
        <v>168400</v>
      </c>
      <c r="E734" s="27">
        <v>20.6</v>
      </c>
      <c r="F734" s="24" t="s">
        <v>0</v>
      </c>
      <c r="G734" s="24" t="s">
        <v>1</v>
      </c>
      <c r="H734" s="20"/>
    </row>
    <row r="735" spans="2:8" s="6" customFormat="1" ht="15" customHeight="1">
      <c r="B735" s="30">
        <v>41919</v>
      </c>
      <c r="C735" s="25">
        <v>32</v>
      </c>
      <c r="D735" s="26">
        <v>170600</v>
      </c>
      <c r="E735" s="27">
        <v>20.6</v>
      </c>
      <c r="F735" s="24" t="s">
        <v>0</v>
      </c>
      <c r="G735" s="24" t="s">
        <v>1</v>
      </c>
      <c r="H735" s="20"/>
    </row>
    <row r="736" spans="2:8" s="6" customFormat="1" ht="15" customHeight="1">
      <c r="B736" s="30">
        <v>41919</v>
      </c>
      <c r="C736" s="25">
        <v>33</v>
      </c>
      <c r="D736" s="26">
        <v>171600</v>
      </c>
      <c r="E736" s="27">
        <v>20.6</v>
      </c>
      <c r="F736" s="24" t="s">
        <v>0</v>
      </c>
      <c r="G736" s="24" t="s">
        <v>1</v>
      </c>
      <c r="H736" s="20"/>
    </row>
    <row r="737" spans="1:8" ht="16.5" customHeight="1">
      <c r="A737" s="1"/>
      <c r="B737" s="31" t="s">
        <v>7</v>
      </c>
      <c r="C737" s="31"/>
      <c r="D737" s="31"/>
      <c r="E737" s="31"/>
      <c r="F737" s="31"/>
      <c r="G737" s="31"/>
    </row>
    <row r="738" spans="1:8" s="3" customFormat="1" ht="18.75" customHeight="1">
      <c r="B738" s="28" t="s">
        <v>25</v>
      </c>
      <c r="C738" s="28" t="s">
        <v>23</v>
      </c>
      <c r="D738" s="28" t="s">
        <v>22</v>
      </c>
      <c r="E738" s="28" t="s">
        <v>21</v>
      </c>
      <c r="F738" s="28" t="s">
        <v>20</v>
      </c>
      <c r="G738" s="28" t="s">
        <v>24</v>
      </c>
      <c r="H738" s="14"/>
    </row>
    <row r="739" spans="1:8" s="6" customFormat="1" ht="15" customHeight="1">
      <c r="B739" s="30">
        <v>41919</v>
      </c>
      <c r="C739" s="25">
        <v>34</v>
      </c>
      <c r="D739" s="26">
        <v>178100</v>
      </c>
      <c r="E739" s="27">
        <v>20.6</v>
      </c>
      <c r="F739" s="24" t="s">
        <v>0</v>
      </c>
      <c r="G739" s="24" t="s">
        <v>1</v>
      </c>
      <c r="H739" s="20"/>
    </row>
    <row r="740" spans="1:8" s="6" customFormat="1" ht="15" customHeight="1">
      <c r="B740" s="30">
        <v>41919</v>
      </c>
      <c r="C740" s="25">
        <v>36</v>
      </c>
      <c r="D740" s="26">
        <v>180100</v>
      </c>
      <c r="E740" s="27">
        <v>20.7</v>
      </c>
      <c r="F740" s="24" t="s">
        <v>0</v>
      </c>
      <c r="G740" s="24" t="s">
        <v>1</v>
      </c>
      <c r="H740" s="20"/>
    </row>
    <row r="741" spans="1:8" s="6" customFormat="1" ht="15" customHeight="1">
      <c r="B741" s="30">
        <v>41919</v>
      </c>
      <c r="C741" s="25">
        <v>37</v>
      </c>
      <c r="D741" s="26">
        <v>189800</v>
      </c>
      <c r="E741" s="27">
        <v>20.7</v>
      </c>
      <c r="F741" s="24" t="s">
        <v>0</v>
      </c>
      <c r="G741" s="24" t="s">
        <v>1</v>
      </c>
      <c r="H741" s="20"/>
    </row>
    <row r="742" spans="1:8" s="6" customFormat="1" ht="15" customHeight="1">
      <c r="B742" s="30">
        <v>41919</v>
      </c>
      <c r="C742" s="25">
        <v>38</v>
      </c>
      <c r="D742" s="26">
        <v>206400</v>
      </c>
      <c r="E742" s="27">
        <v>20.7</v>
      </c>
      <c r="F742" s="24" t="s">
        <v>0</v>
      </c>
      <c r="G742" s="24" t="s">
        <v>1</v>
      </c>
      <c r="H742" s="20"/>
    </row>
    <row r="743" spans="1:8" s="6" customFormat="1" ht="15" customHeight="1">
      <c r="B743" s="30">
        <v>41919</v>
      </c>
      <c r="C743" s="25">
        <v>40</v>
      </c>
      <c r="D743" s="26">
        <v>220600</v>
      </c>
      <c r="E743" s="27">
        <v>20.8</v>
      </c>
      <c r="F743" s="24" t="s">
        <v>0</v>
      </c>
      <c r="G743" s="24" t="s">
        <v>1</v>
      </c>
      <c r="H743" s="20"/>
    </row>
    <row r="744" spans="1:8" s="6" customFormat="1" ht="15" customHeight="1">
      <c r="B744" s="30">
        <v>41919</v>
      </c>
      <c r="C744" s="25">
        <v>42</v>
      </c>
      <c r="D744" s="26">
        <v>219700</v>
      </c>
      <c r="E744" s="27">
        <v>20.8</v>
      </c>
      <c r="F744" s="24" t="s">
        <v>0</v>
      </c>
      <c r="G744" s="24" t="s">
        <v>1</v>
      </c>
      <c r="H744" s="20"/>
    </row>
    <row r="745" spans="1:8" s="6" customFormat="1" ht="15" customHeight="1">
      <c r="B745" s="30">
        <v>41919</v>
      </c>
      <c r="C745" s="25">
        <v>44</v>
      </c>
      <c r="D745" s="26">
        <v>221100</v>
      </c>
      <c r="E745" s="27">
        <v>20.8</v>
      </c>
      <c r="F745" s="24" t="s">
        <v>0</v>
      </c>
      <c r="G745" s="24" t="s">
        <v>1</v>
      </c>
      <c r="H745" s="20"/>
    </row>
    <row r="746" spans="1:8" s="6" customFormat="1" ht="15" customHeight="1">
      <c r="B746" s="30">
        <v>41919</v>
      </c>
      <c r="C746" s="25">
        <v>46</v>
      </c>
      <c r="D746" s="26">
        <v>224500</v>
      </c>
      <c r="E746" s="27">
        <v>20.8</v>
      </c>
      <c r="F746" s="24" t="s">
        <v>0</v>
      </c>
      <c r="G746" s="24" t="s">
        <v>1</v>
      </c>
      <c r="H746" s="20"/>
    </row>
    <row r="747" spans="1:8" s="6" customFormat="1" ht="15" customHeight="1">
      <c r="B747" s="30">
        <v>41919</v>
      </c>
      <c r="C747" s="25">
        <v>48</v>
      </c>
      <c r="D747" s="26">
        <v>223300</v>
      </c>
      <c r="E747" s="27">
        <v>20.9</v>
      </c>
      <c r="F747" s="24" t="s">
        <v>0</v>
      </c>
      <c r="G747" s="24" t="s">
        <v>1</v>
      </c>
      <c r="H747" s="20"/>
    </row>
    <row r="748" spans="1:8" s="6" customFormat="1" ht="15" customHeight="1">
      <c r="B748" s="30">
        <v>41919</v>
      </c>
      <c r="C748" s="25">
        <v>50</v>
      </c>
      <c r="D748" s="26">
        <v>223100</v>
      </c>
      <c r="E748" s="27">
        <v>21.1</v>
      </c>
      <c r="F748" s="24" t="s">
        <v>0</v>
      </c>
      <c r="G748" s="24" t="s">
        <v>1</v>
      </c>
      <c r="H748" s="20"/>
    </row>
    <row r="749" spans="1:8" s="6" customFormat="1" ht="15" customHeight="1">
      <c r="B749" s="30">
        <v>41919</v>
      </c>
      <c r="C749" s="25">
        <v>52</v>
      </c>
      <c r="D749" s="26">
        <v>224100</v>
      </c>
      <c r="E749" s="27">
        <v>21.1</v>
      </c>
      <c r="F749" s="24" t="s">
        <v>0</v>
      </c>
      <c r="G749" s="24" t="s">
        <v>1</v>
      </c>
      <c r="H749" s="20"/>
    </row>
    <row r="750" spans="1:8" s="6" customFormat="1" ht="15" customHeight="1">
      <c r="B750" s="30">
        <v>41919</v>
      </c>
      <c r="C750" s="25">
        <v>54</v>
      </c>
      <c r="D750" s="26">
        <v>223800</v>
      </c>
      <c r="E750" s="27">
        <v>21.1</v>
      </c>
      <c r="F750" s="24" t="s">
        <v>0</v>
      </c>
      <c r="G750" s="24" t="s">
        <v>1</v>
      </c>
      <c r="H750" s="20"/>
    </row>
    <row r="751" spans="1:8" s="6" customFormat="1" ht="15" customHeight="1">
      <c r="B751" s="30">
        <v>41919</v>
      </c>
      <c r="C751" s="25">
        <v>56</v>
      </c>
      <c r="D751" s="26">
        <v>222400</v>
      </c>
      <c r="E751" s="27">
        <v>21.1</v>
      </c>
      <c r="F751" s="24" t="s">
        <v>0</v>
      </c>
      <c r="G751" s="24" t="s">
        <v>1</v>
      </c>
      <c r="H751" s="20"/>
    </row>
    <row r="752" spans="1:8" s="6" customFormat="1" ht="15" customHeight="1">
      <c r="B752" s="30">
        <v>41919</v>
      </c>
      <c r="C752" s="25">
        <v>58</v>
      </c>
      <c r="D752" s="26">
        <v>223600</v>
      </c>
      <c r="E752" s="27">
        <v>21.2</v>
      </c>
      <c r="F752" s="24" t="s">
        <v>0</v>
      </c>
      <c r="G752" s="24" t="s">
        <v>1</v>
      </c>
      <c r="H752" s="20"/>
    </row>
    <row r="753" spans="2:8" s="6" customFormat="1" ht="15" customHeight="1">
      <c r="B753" s="30">
        <v>41919</v>
      </c>
      <c r="C753" s="25">
        <v>60</v>
      </c>
      <c r="D753" s="26">
        <v>225300</v>
      </c>
      <c r="E753" s="27">
        <v>21.2</v>
      </c>
      <c r="F753" s="24" t="s">
        <v>0</v>
      </c>
      <c r="G753" s="24" t="s">
        <v>1</v>
      </c>
      <c r="H753" s="20"/>
    </row>
    <row r="754" spans="2:8" s="6" customFormat="1" ht="15" customHeight="1">
      <c r="B754" s="30">
        <v>41919</v>
      </c>
      <c r="C754" s="25">
        <v>62</v>
      </c>
      <c r="D754" s="26">
        <v>225500</v>
      </c>
      <c r="E754" s="27">
        <v>21.3</v>
      </c>
      <c r="F754" s="24" t="s">
        <v>0</v>
      </c>
      <c r="G754" s="24" t="s">
        <v>1</v>
      </c>
      <c r="H754" s="20"/>
    </row>
    <row r="755" spans="2:8" s="6" customFormat="1" ht="15" customHeight="1">
      <c r="B755" s="30">
        <v>41919</v>
      </c>
      <c r="C755" s="25">
        <v>64</v>
      </c>
      <c r="D755" s="26">
        <v>225500</v>
      </c>
      <c r="E755" s="27">
        <v>21.3</v>
      </c>
      <c r="F755" s="24" t="s">
        <v>0</v>
      </c>
      <c r="G755" s="24" t="s">
        <v>1</v>
      </c>
      <c r="H755" s="20"/>
    </row>
    <row r="756" spans="2:8" s="6" customFormat="1" ht="15" customHeight="1">
      <c r="B756" s="30">
        <v>41919</v>
      </c>
      <c r="C756" s="25">
        <v>66</v>
      </c>
      <c r="D756" s="26">
        <v>228700</v>
      </c>
      <c r="E756" s="27">
        <v>21.4</v>
      </c>
      <c r="F756" s="24" t="s">
        <v>0</v>
      </c>
      <c r="G756" s="24" t="s">
        <v>1</v>
      </c>
      <c r="H756" s="20"/>
    </row>
    <row r="757" spans="2:8" s="6" customFormat="1" ht="15" customHeight="1">
      <c r="B757" s="30">
        <v>41919</v>
      </c>
      <c r="C757" s="25">
        <v>68</v>
      </c>
      <c r="D757" s="26">
        <v>229700</v>
      </c>
      <c r="E757" s="27">
        <v>21.4</v>
      </c>
      <c r="F757" s="24" t="s">
        <v>0</v>
      </c>
      <c r="G757" s="24" t="s">
        <v>1</v>
      </c>
      <c r="H757" s="20"/>
    </row>
    <row r="758" spans="2:8" s="6" customFormat="1" ht="15" customHeight="1">
      <c r="B758" s="30">
        <v>41919</v>
      </c>
      <c r="C758" s="25">
        <v>70</v>
      </c>
      <c r="D758" s="26">
        <v>230600</v>
      </c>
      <c r="E758" s="27">
        <v>21.5</v>
      </c>
      <c r="F758" s="24" t="s">
        <v>0</v>
      </c>
      <c r="G758" s="24" t="s">
        <v>1</v>
      </c>
      <c r="H758" s="20"/>
    </row>
    <row r="759" spans="2:8" s="6" customFormat="1" ht="15" customHeight="1">
      <c r="B759" s="30">
        <v>41919</v>
      </c>
      <c r="C759" s="25">
        <v>72</v>
      </c>
      <c r="D759" s="26">
        <v>230900</v>
      </c>
      <c r="E759" s="27">
        <v>21.5</v>
      </c>
      <c r="F759" s="24" t="s">
        <v>0</v>
      </c>
      <c r="G759" s="24" t="s">
        <v>1</v>
      </c>
      <c r="H759" s="20"/>
    </row>
    <row r="760" spans="2:8" s="6" customFormat="1" ht="15" customHeight="1">
      <c r="B760" s="30">
        <v>41919</v>
      </c>
      <c r="C760" s="25">
        <v>72.3</v>
      </c>
      <c r="D760" s="26">
        <v>195100</v>
      </c>
      <c r="E760" s="27">
        <v>21.5</v>
      </c>
      <c r="F760" s="24" t="s">
        <v>0</v>
      </c>
      <c r="G760" s="24" t="s">
        <v>1</v>
      </c>
      <c r="H760" s="20"/>
    </row>
    <row r="761" spans="2:8" s="6" customFormat="1" ht="15" customHeight="1">
      <c r="B761" s="30">
        <v>41947</v>
      </c>
      <c r="C761" s="25">
        <v>1.4</v>
      </c>
      <c r="D761" s="26">
        <v>19300</v>
      </c>
      <c r="E761" s="27">
        <v>20.9</v>
      </c>
      <c r="F761" s="24" t="s">
        <v>0</v>
      </c>
      <c r="G761" s="24" t="s">
        <v>1</v>
      </c>
      <c r="H761" s="20"/>
    </row>
    <row r="762" spans="2:8" s="6" customFormat="1" ht="15" customHeight="1">
      <c r="B762" s="30">
        <v>41947</v>
      </c>
      <c r="C762" s="25">
        <v>2</v>
      </c>
      <c r="D762" s="26">
        <v>19700</v>
      </c>
      <c r="E762" s="27">
        <v>20.399999999999999</v>
      </c>
      <c r="F762" s="24" t="s">
        <v>0</v>
      </c>
      <c r="G762" s="24" t="s">
        <v>1</v>
      </c>
      <c r="H762" s="20"/>
    </row>
    <row r="763" spans="2:8" s="6" customFormat="1" ht="15" customHeight="1">
      <c r="B763" s="30">
        <v>41947</v>
      </c>
      <c r="C763" s="25">
        <v>4</v>
      </c>
      <c r="D763" s="26">
        <v>19700</v>
      </c>
      <c r="E763" s="27">
        <v>20.3</v>
      </c>
      <c r="F763" s="24" t="s">
        <v>0</v>
      </c>
      <c r="G763" s="24" t="s">
        <v>1</v>
      </c>
      <c r="H763" s="20"/>
    </row>
    <row r="764" spans="2:8" s="6" customFormat="1" ht="15" customHeight="1">
      <c r="B764" s="30">
        <v>41947</v>
      </c>
      <c r="C764" s="25">
        <v>6</v>
      </c>
      <c r="D764" s="26">
        <v>19800</v>
      </c>
      <c r="E764" s="27">
        <v>20.3</v>
      </c>
      <c r="F764" s="24" t="s">
        <v>0</v>
      </c>
      <c r="G764" s="24" t="s">
        <v>1</v>
      </c>
      <c r="H764" s="20"/>
    </row>
    <row r="765" spans="2:8" s="6" customFormat="1" ht="15" customHeight="1">
      <c r="B765" s="30">
        <v>41947</v>
      </c>
      <c r="C765" s="25">
        <v>8</v>
      </c>
      <c r="D765" s="26">
        <v>19800</v>
      </c>
      <c r="E765" s="27">
        <v>20.3</v>
      </c>
      <c r="F765" s="24" t="s">
        <v>0</v>
      </c>
      <c r="G765" s="24" t="s">
        <v>1</v>
      </c>
      <c r="H765" s="20"/>
    </row>
    <row r="766" spans="2:8" s="6" customFormat="1" ht="15" customHeight="1">
      <c r="B766" s="30">
        <v>41947</v>
      </c>
      <c r="C766" s="25">
        <v>10</v>
      </c>
      <c r="D766" s="26">
        <v>19800</v>
      </c>
      <c r="E766" s="27">
        <v>20.3</v>
      </c>
      <c r="F766" s="24" t="s">
        <v>0</v>
      </c>
      <c r="G766" s="24" t="s">
        <v>1</v>
      </c>
      <c r="H766" s="20"/>
    </row>
    <row r="767" spans="2:8" s="6" customFormat="1" ht="15" customHeight="1">
      <c r="B767" s="30">
        <v>41947</v>
      </c>
      <c r="C767" s="25">
        <v>12</v>
      </c>
      <c r="D767" s="26">
        <v>19800</v>
      </c>
      <c r="E767" s="27">
        <v>20.3</v>
      </c>
      <c r="F767" s="24" t="s">
        <v>0</v>
      </c>
      <c r="G767" s="24" t="s">
        <v>1</v>
      </c>
      <c r="H767" s="20"/>
    </row>
    <row r="768" spans="2:8" s="6" customFormat="1" ht="15" customHeight="1">
      <c r="B768" s="30">
        <v>41947</v>
      </c>
      <c r="C768" s="25">
        <v>13</v>
      </c>
      <c r="D768" s="26">
        <v>25000</v>
      </c>
      <c r="E768" s="27">
        <v>20.3</v>
      </c>
      <c r="F768" s="24" t="s">
        <v>0</v>
      </c>
      <c r="G768" s="24" t="s">
        <v>1</v>
      </c>
      <c r="H768" s="20"/>
    </row>
    <row r="769" spans="1:8" s="6" customFormat="1" ht="15" customHeight="1">
      <c r="B769" s="30">
        <v>41947</v>
      </c>
      <c r="C769" s="25">
        <v>14</v>
      </c>
      <c r="D769" s="26">
        <v>32400</v>
      </c>
      <c r="E769" s="27">
        <v>20.3</v>
      </c>
      <c r="F769" s="24" t="s">
        <v>0</v>
      </c>
      <c r="G769" s="24" t="s">
        <v>1</v>
      </c>
      <c r="H769" s="20"/>
    </row>
    <row r="770" spans="1:8" s="6" customFormat="1" ht="15" customHeight="1">
      <c r="B770" s="30">
        <v>41947</v>
      </c>
      <c r="C770" s="25">
        <v>14.5</v>
      </c>
      <c r="D770" s="26">
        <v>33400</v>
      </c>
      <c r="E770" s="27">
        <v>20.3</v>
      </c>
      <c r="F770" s="24" t="s">
        <v>0</v>
      </c>
      <c r="G770" s="24" t="s">
        <v>1</v>
      </c>
      <c r="H770" s="20"/>
    </row>
    <row r="771" spans="1:8" s="6" customFormat="1" ht="15" customHeight="1">
      <c r="B771" s="30">
        <v>41947</v>
      </c>
      <c r="C771" s="25">
        <v>15</v>
      </c>
      <c r="D771" s="26">
        <v>34700</v>
      </c>
      <c r="E771" s="27">
        <v>20.3</v>
      </c>
      <c r="F771" s="24" t="s">
        <v>0</v>
      </c>
      <c r="G771" s="24" t="s">
        <v>1</v>
      </c>
      <c r="H771" s="20"/>
    </row>
    <row r="772" spans="1:8" s="6" customFormat="1" ht="15" customHeight="1">
      <c r="B772" s="30">
        <v>41947</v>
      </c>
      <c r="C772" s="25">
        <v>16</v>
      </c>
      <c r="D772" s="26">
        <v>36900</v>
      </c>
      <c r="E772" s="27">
        <v>20.399999999999999</v>
      </c>
      <c r="F772" s="24" t="s">
        <v>0</v>
      </c>
      <c r="G772" s="24" t="s">
        <v>1</v>
      </c>
      <c r="H772" s="20"/>
    </row>
    <row r="773" spans="1:8" s="6" customFormat="1" ht="15" customHeight="1">
      <c r="B773" s="30">
        <v>41947</v>
      </c>
      <c r="C773" s="25">
        <v>17</v>
      </c>
      <c r="D773" s="26">
        <v>37500</v>
      </c>
      <c r="E773" s="27">
        <v>20.399999999999999</v>
      </c>
      <c r="F773" s="24" t="s">
        <v>0</v>
      </c>
      <c r="G773" s="24" t="s">
        <v>1</v>
      </c>
      <c r="H773" s="20"/>
    </row>
    <row r="774" spans="1:8" s="6" customFormat="1" ht="15" customHeight="1">
      <c r="B774" s="30">
        <v>41947</v>
      </c>
      <c r="C774" s="25">
        <v>18</v>
      </c>
      <c r="D774" s="26">
        <v>37600</v>
      </c>
      <c r="E774" s="27">
        <v>20.399999999999999</v>
      </c>
      <c r="F774" s="24" t="s">
        <v>0</v>
      </c>
      <c r="G774" s="24" t="s">
        <v>1</v>
      </c>
      <c r="H774" s="20"/>
    </row>
    <row r="775" spans="1:8" s="6" customFormat="1" ht="15" customHeight="1">
      <c r="B775" s="30">
        <v>41947</v>
      </c>
      <c r="C775" s="25">
        <v>19</v>
      </c>
      <c r="D775" s="26">
        <v>37600</v>
      </c>
      <c r="E775" s="27">
        <v>20.399999999999999</v>
      </c>
      <c r="F775" s="24" t="s">
        <v>0</v>
      </c>
      <c r="G775" s="24" t="s">
        <v>1</v>
      </c>
      <c r="H775" s="20"/>
    </row>
    <row r="776" spans="1:8" s="6" customFormat="1" ht="15" customHeight="1">
      <c r="B776" s="30">
        <v>41947</v>
      </c>
      <c r="C776" s="25">
        <v>20</v>
      </c>
      <c r="D776" s="26">
        <v>37800</v>
      </c>
      <c r="E776" s="27">
        <v>20.399999999999999</v>
      </c>
      <c r="F776" s="24" t="s">
        <v>0</v>
      </c>
      <c r="G776" s="24" t="s">
        <v>1</v>
      </c>
      <c r="H776" s="20"/>
    </row>
    <row r="777" spans="1:8" s="6" customFormat="1" ht="15" customHeight="1">
      <c r="B777" s="30">
        <v>41947</v>
      </c>
      <c r="C777" s="25">
        <v>21</v>
      </c>
      <c r="D777" s="26">
        <v>37800</v>
      </c>
      <c r="E777" s="27">
        <v>20.399999999999999</v>
      </c>
      <c r="F777" s="24" t="s">
        <v>0</v>
      </c>
      <c r="G777" s="24" t="s">
        <v>1</v>
      </c>
      <c r="H777" s="20"/>
    </row>
    <row r="778" spans="1:8" s="6" customFormat="1" ht="15" customHeight="1">
      <c r="B778" s="30">
        <v>41947</v>
      </c>
      <c r="C778" s="25">
        <v>22</v>
      </c>
      <c r="D778" s="26">
        <v>37900</v>
      </c>
      <c r="E778" s="27">
        <v>20.399999999999999</v>
      </c>
      <c r="F778" s="24" t="s">
        <v>0</v>
      </c>
      <c r="G778" s="24" t="s">
        <v>1</v>
      </c>
      <c r="H778" s="20"/>
    </row>
    <row r="779" spans="1:8" s="6" customFormat="1" ht="15" customHeight="1">
      <c r="B779" s="30">
        <v>41947</v>
      </c>
      <c r="C779" s="25">
        <v>23</v>
      </c>
      <c r="D779" s="26">
        <v>49900</v>
      </c>
      <c r="E779" s="27">
        <v>20.399999999999999</v>
      </c>
      <c r="F779" s="24" t="s">
        <v>0</v>
      </c>
      <c r="G779" s="24" t="s">
        <v>1</v>
      </c>
      <c r="H779" s="20"/>
    </row>
    <row r="780" spans="1:8" s="6" customFormat="1" ht="15" customHeight="1">
      <c r="B780" s="30">
        <v>41947</v>
      </c>
      <c r="C780" s="25">
        <v>23.2</v>
      </c>
      <c r="D780" s="26">
        <v>72700</v>
      </c>
      <c r="E780" s="27">
        <v>20.5</v>
      </c>
      <c r="F780" s="24" t="s">
        <v>0</v>
      </c>
      <c r="G780" s="24" t="s">
        <v>1</v>
      </c>
      <c r="H780" s="20"/>
    </row>
    <row r="781" spans="1:8" s="6" customFormat="1" ht="15" customHeight="1">
      <c r="B781" s="30">
        <v>41947</v>
      </c>
      <c r="C781" s="25">
        <v>23.4</v>
      </c>
      <c r="D781" s="26">
        <v>96700</v>
      </c>
      <c r="E781" s="27">
        <v>20.5</v>
      </c>
      <c r="F781" s="24" t="s">
        <v>0</v>
      </c>
      <c r="G781" s="24" t="s">
        <v>1</v>
      </c>
      <c r="H781" s="20"/>
    </row>
    <row r="782" spans="1:8" s="6" customFormat="1" ht="15" customHeight="1">
      <c r="B782" s="30">
        <v>41947</v>
      </c>
      <c r="C782" s="25">
        <v>23.6</v>
      </c>
      <c r="D782" s="26">
        <v>107300</v>
      </c>
      <c r="E782" s="27">
        <v>20.5</v>
      </c>
      <c r="F782" s="24" t="s">
        <v>0</v>
      </c>
      <c r="G782" s="24" t="s">
        <v>1</v>
      </c>
      <c r="H782" s="20"/>
    </row>
    <row r="783" spans="1:8" ht="16.5" customHeight="1">
      <c r="A783" s="1"/>
      <c r="B783" s="31" t="s">
        <v>7</v>
      </c>
      <c r="C783" s="31"/>
      <c r="D783" s="31"/>
      <c r="E783" s="31"/>
      <c r="F783" s="31"/>
      <c r="G783" s="31"/>
    </row>
    <row r="784" spans="1:8" s="3" customFormat="1" ht="18.75" customHeight="1">
      <c r="B784" s="28" t="s">
        <v>25</v>
      </c>
      <c r="C784" s="28" t="s">
        <v>23</v>
      </c>
      <c r="D784" s="28" t="s">
        <v>22</v>
      </c>
      <c r="E784" s="28" t="s">
        <v>21</v>
      </c>
      <c r="F784" s="28" t="s">
        <v>20</v>
      </c>
      <c r="G784" s="28" t="s">
        <v>24</v>
      </c>
      <c r="H784" s="14"/>
    </row>
    <row r="785" spans="2:8" s="6" customFormat="1" ht="15" customHeight="1">
      <c r="B785" s="30">
        <v>41947</v>
      </c>
      <c r="C785" s="25">
        <v>23.8</v>
      </c>
      <c r="D785" s="26">
        <v>109100</v>
      </c>
      <c r="E785" s="27">
        <v>20.5</v>
      </c>
      <c r="F785" s="24" t="s">
        <v>0</v>
      </c>
      <c r="G785" s="24" t="s">
        <v>1</v>
      </c>
      <c r="H785" s="20"/>
    </row>
    <row r="786" spans="2:8" s="6" customFormat="1" ht="15" customHeight="1">
      <c r="B786" s="30">
        <v>41947</v>
      </c>
      <c r="C786" s="25">
        <v>24</v>
      </c>
      <c r="D786" s="26">
        <v>111600</v>
      </c>
      <c r="E786" s="27">
        <v>20.5</v>
      </c>
      <c r="F786" s="24" t="s">
        <v>0</v>
      </c>
      <c r="G786" s="24" t="s">
        <v>1</v>
      </c>
      <c r="H786" s="20"/>
    </row>
    <row r="787" spans="2:8" s="6" customFormat="1" ht="15" customHeight="1">
      <c r="B787" s="30">
        <v>41947</v>
      </c>
      <c r="C787" s="25">
        <v>24.2</v>
      </c>
      <c r="D787" s="26">
        <v>115100</v>
      </c>
      <c r="E787" s="27">
        <v>20.5</v>
      </c>
      <c r="F787" s="24" t="s">
        <v>0</v>
      </c>
      <c r="G787" s="24" t="s">
        <v>1</v>
      </c>
      <c r="H787" s="20"/>
    </row>
    <row r="788" spans="2:8" s="6" customFormat="1" ht="15" customHeight="1">
      <c r="B788" s="30">
        <v>41947</v>
      </c>
      <c r="C788" s="25">
        <v>24.4</v>
      </c>
      <c r="D788" s="26">
        <v>121700</v>
      </c>
      <c r="E788" s="27">
        <v>20.5</v>
      </c>
      <c r="F788" s="24" t="s">
        <v>0</v>
      </c>
      <c r="G788" s="24" t="s">
        <v>1</v>
      </c>
      <c r="H788" s="20"/>
    </row>
    <row r="789" spans="2:8" s="6" customFormat="1" ht="15" customHeight="1">
      <c r="B789" s="30">
        <v>41947</v>
      </c>
      <c r="C789" s="25">
        <v>24.6</v>
      </c>
      <c r="D789" s="26">
        <v>136600</v>
      </c>
      <c r="E789" s="27">
        <v>20.5</v>
      </c>
      <c r="F789" s="24" t="s">
        <v>0</v>
      </c>
      <c r="G789" s="24" t="s">
        <v>1</v>
      </c>
      <c r="H789" s="20"/>
    </row>
    <row r="790" spans="2:8" s="6" customFormat="1" ht="15" customHeight="1">
      <c r="B790" s="30">
        <v>41947</v>
      </c>
      <c r="C790" s="25">
        <v>24.8</v>
      </c>
      <c r="D790" s="26">
        <v>154200</v>
      </c>
      <c r="E790" s="27">
        <v>20.5</v>
      </c>
      <c r="F790" s="24" t="s">
        <v>0</v>
      </c>
      <c r="G790" s="24" t="s">
        <v>1</v>
      </c>
      <c r="H790" s="20"/>
    </row>
    <row r="791" spans="2:8" s="6" customFormat="1" ht="15" customHeight="1">
      <c r="B791" s="30">
        <v>41947</v>
      </c>
      <c r="C791" s="25">
        <v>25</v>
      </c>
      <c r="D791" s="26">
        <v>171600</v>
      </c>
      <c r="E791" s="27">
        <v>20.5</v>
      </c>
      <c r="F791" s="24" t="s">
        <v>0</v>
      </c>
      <c r="G791" s="24" t="s">
        <v>1</v>
      </c>
      <c r="H791" s="20"/>
    </row>
    <row r="792" spans="2:8" s="6" customFormat="1" ht="15" customHeight="1">
      <c r="B792" s="30">
        <v>41947</v>
      </c>
      <c r="C792" s="25">
        <v>25.2</v>
      </c>
      <c r="D792" s="26">
        <v>175000</v>
      </c>
      <c r="E792" s="27">
        <v>20.5</v>
      </c>
      <c r="F792" s="24" t="s">
        <v>0</v>
      </c>
      <c r="G792" s="24" t="s">
        <v>1</v>
      </c>
      <c r="H792" s="20"/>
    </row>
    <row r="793" spans="2:8" s="6" customFormat="1" ht="15" customHeight="1">
      <c r="B793" s="30">
        <v>41947</v>
      </c>
      <c r="C793" s="25">
        <v>25.4</v>
      </c>
      <c r="D793" s="26">
        <v>176400</v>
      </c>
      <c r="E793" s="27">
        <v>20.5</v>
      </c>
      <c r="F793" s="24" t="s">
        <v>0</v>
      </c>
      <c r="G793" s="24" t="s">
        <v>1</v>
      </c>
      <c r="H793" s="20"/>
    </row>
    <row r="794" spans="2:8" s="6" customFormat="1" ht="15" customHeight="1">
      <c r="B794" s="30">
        <v>41947</v>
      </c>
      <c r="C794" s="25">
        <v>25.6</v>
      </c>
      <c r="D794" s="26">
        <v>177300</v>
      </c>
      <c r="E794" s="27">
        <v>20.5</v>
      </c>
      <c r="F794" s="24" t="s">
        <v>0</v>
      </c>
      <c r="G794" s="24" t="s">
        <v>1</v>
      </c>
      <c r="H794" s="20"/>
    </row>
    <row r="795" spans="2:8" s="6" customFormat="1" ht="15" customHeight="1">
      <c r="B795" s="30">
        <v>41947</v>
      </c>
      <c r="C795" s="25">
        <v>25.8</v>
      </c>
      <c r="D795" s="26">
        <v>178800</v>
      </c>
      <c r="E795" s="27">
        <v>20.5</v>
      </c>
      <c r="F795" s="24" t="s">
        <v>0</v>
      </c>
      <c r="G795" s="24" t="s">
        <v>1</v>
      </c>
      <c r="H795" s="20"/>
    </row>
    <row r="796" spans="2:8" s="6" customFormat="1" ht="15" customHeight="1">
      <c r="B796" s="30">
        <v>41947</v>
      </c>
      <c r="C796" s="25">
        <v>26</v>
      </c>
      <c r="D796" s="26">
        <v>180000</v>
      </c>
      <c r="E796" s="27">
        <v>20.5</v>
      </c>
      <c r="F796" s="24" t="s">
        <v>0</v>
      </c>
      <c r="G796" s="24" t="s">
        <v>1</v>
      </c>
      <c r="H796" s="20"/>
    </row>
    <row r="797" spans="2:8" s="6" customFormat="1" ht="15" customHeight="1">
      <c r="B797" s="30">
        <v>41947</v>
      </c>
      <c r="C797" s="25">
        <v>27</v>
      </c>
      <c r="D797" s="26">
        <v>180600</v>
      </c>
      <c r="E797" s="27">
        <v>20.5</v>
      </c>
      <c r="F797" s="24" t="s">
        <v>0</v>
      </c>
      <c r="G797" s="24" t="s">
        <v>1</v>
      </c>
      <c r="H797" s="20"/>
    </row>
    <row r="798" spans="2:8" s="6" customFormat="1" ht="15" customHeight="1">
      <c r="B798" s="30">
        <v>41947</v>
      </c>
      <c r="C798" s="25">
        <v>28</v>
      </c>
      <c r="D798" s="26">
        <v>182200</v>
      </c>
      <c r="E798" s="27">
        <v>20.5</v>
      </c>
      <c r="F798" s="24" t="s">
        <v>0</v>
      </c>
      <c r="G798" s="24" t="s">
        <v>1</v>
      </c>
      <c r="H798" s="20"/>
    </row>
    <row r="799" spans="2:8" s="6" customFormat="1" ht="15" customHeight="1">
      <c r="B799" s="30">
        <v>41947</v>
      </c>
      <c r="C799" s="25">
        <v>29</v>
      </c>
      <c r="D799" s="26">
        <v>182300</v>
      </c>
      <c r="E799" s="27">
        <v>20.6</v>
      </c>
      <c r="F799" s="24" t="s">
        <v>0</v>
      </c>
      <c r="G799" s="24" t="s">
        <v>1</v>
      </c>
      <c r="H799" s="20"/>
    </row>
    <row r="800" spans="2:8" s="6" customFormat="1" ht="15" customHeight="1">
      <c r="B800" s="30">
        <v>41947</v>
      </c>
      <c r="C800" s="25">
        <v>30</v>
      </c>
      <c r="D800" s="26">
        <v>183900</v>
      </c>
      <c r="E800" s="27">
        <v>20.6</v>
      </c>
      <c r="F800" s="24" t="s">
        <v>0</v>
      </c>
      <c r="G800" s="24" t="s">
        <v>1</v>
      </c>
      <c r="H800" s="20"/>
    </row>
    <row r="801" spans="2:8" s="6" customFormat="1" ht="15" customHeight="1">
      <c r="B801" s="30">
        <v>41947</v>
      </c>
      <c r="C801" s="25">
        <v>32</v>
      </c>
      <c r="D801" s="26">
        <v>184900</v>
      </c>
      <c r="E801" s="27">
        <v>20.6</v>
      </c>
      <c r="F801" s="24" t="s">
        <v>0</v>
      </c>
      <c r="G801" s="24" t="s">
        <v>1</v>
      </c>
      <c r="H801" s="20"/>
    </row>
    <row r="802" spans="2:8" s="6" customFormat="1" ht="15" customHeight="1">
      <c r="B802" s="30">
        <v>41947</v>
      </c>
      <c r="C802" s="25">
        <v>34</v>
      </c>
      <c r="D802" s="26">
        <v>190800</v>
      </c>
      <c r="E802" s="27">
        <v>20.7</v>
      </c>
      <c r="F802" s="24" t="s">
        <v>0</v>
      </c>
      <c r="G802" s="24" t="s">
        <v>1</v>
      </c>
      <c r="H802" s="20"/>
    </row>
    <row r="803" spans="2:8" s="6" customFormat="1" ht="15" customHeight="1">
      <c r="B803" s="30">
        <v>41947</v>
      </c>
      <c r="C803" s="25">
        <v>36</v>
      </c>
      <c r="D803" s="26">
        <v>220300</v>
      </c>
      <c r="E803" s="27">
        <v>20.7</v>
      </c>
      <c r="F803" s="24" t="s">
        <v>0</v>
      </c>
      <c r="G803" s="24" t="s">
        <v>1</v>
      </c>
      <c r="H803" s="20"/>
    </row>
    <row r="804" spans="2:8" s="6" customFormat="1" ht="15" customHeight="1">
      <c r="B804" s="30">
        <v>41947</v>
      </c>
      <c r="C804" s="25">
        <v>38</v>
      </c>
      <c r="D804" s="26">
        <v>250800</v>
      </c>
      <c r="E804" s="27">
        <v>20.7</v>
      </c>
      <c r="F804" s="24" t="s">
        <v>0</v>
      </c>
      <c r="G804" s="24" t="s">
        <v>1</v>
      </c>
      <c r="H804" s="20"/>
    </row>
    <row r="805" spans="2:8" s="6" customFormat="1" ht="15" customHeight="1">
      <c r="B805" s="30">
        <v>41947</v>
      </c>
      <c r="C805" s="25">
        <v>40</v>
      </c>
      <c r="D805" s="26">
        <v>276700</v>
      </c>
      <c r="E805" s="27">
        <v>20.7</v>
      </c>
      <c r="F805" s="24" t="s">
        <v>0</v>
      </c>
      <c r="G805" s="24" t="s">
        <v>1</v>
      </c>
      <c r="H805" s="20"/>
    </row>
    <row r="806" spans="2:8" s="6" customFormat="1" ht="15" customHeight="1">
      <c r="B806" s="30">
        <v>41947</v>
      </c>
      <c r="C806" s="25">
        <v>42</v>
      </c>
      <c r="D806" s="26">
        <v>278800</v>
      </c>
      <c r="E806" s="27">
        <v>20.8</v>
      </c>
      <c r="F806" s="24" t="s">
        <v>0</v>
      </c>
      <c r="G806" s="24" t="s">
        <v>1</v>
      </c>
      <c r="H806" s="20"/>
    </row>
    <row r="807" spans="2:8" s="6" customFormat="1" ht="15" customHeight="1">
      <c r="B807" s="30">
        <v>41947</v>
      </c>
      <c r="C807" s="25">
        <v>44</v>
      </c>
      <c r="D807" s="26">
        <v>280200</v>
      </c>
      <c r="E807" s="27">
        <v>20.8</v>
      </c>
      <c r="F807" s="24" t="s">
        <v>0</v>
      </c>
      <c r="G807" s="24" t="s">
        <v>1</v>
      </c>
      <c r="H807" s="20"/>
    </row>
    <row r="808" spans="2:8" s="6" customFormat="1" ht="15" customHeight="1">
      <c r="B808" s="30">
        <v>41947</v>
      </c>
      <c r="C808" s="25">
        <v>46</v>
      </c>
      <c r="D808" s="26">
        <v>282000</v>
      </c>
      <c r="E808" s="27">
        <v>20.9</v>
      </c>
      <c r="F808" s="24" t="s">
        <v>0</v>
      </c>
      <c r="G808" s="24" t="s">
        <v>1</v>
      </c>
      <c r="H808" s="20"/>
    </row>
    <row r="809" spans="2:8" s="6" customFormat="1" ht="15" customHeight="1">
      <c r="B809" s="30">
        <v>41947</v>
      </c>
      <c r="C809" s="25">
        <v>48</v>
      </c>
      <c r="D809" s="26">
        <v>285900</v>
      </c>
      <c r="E809" s="27">
        <v>21.1</v>
      </c>
      <c r="F809" s="24" t="s">
        <v>0</v>
      </c>
      <c r="G809" s="24" t="s">
        <v>1</v>
      </c>
      <c r="H809" s="20"/>
    </row>
    <row r="810" spans="2:8" s="6" customFormat="1" ht="15" customHeight="1">
      <c r="B810" s="30">
        <v>41947</v>
      </c>
      <c r="C810" s="25">
        <v>50</v>
      </c>
      <c r="D810" s="26">
        <v>287400</v>
      </c>
      <c r="E810" s="27">
        <v>21.1</v>
      </c>
      <c r="F810" s="24" t="s">
        <v>0</v>
      </c>
      <c r="G810" s="24" t="s">
        <v>1</v>
      </c>
      <c r="H810" s="20"/>
    </row>
    <row r="811" spans="2:8" s="6" customFormat="1" ht="15" customHeight="1">
      <c r="B811" s="30">
        <v>41947</v>
      </c>
      <c r="C811" s="25">
        <v>52</v>
      </c>
      <c r="D811" s="26">
        <v>288800</v>
      </c>
      <c r="E811" s="27">
        <v>21.1</v>
      </c>
      <c r="F811" s="24" t="s">
        <v>0</v>
      </c>
      <c r="G811" s="24" t="s">
        <v>1</v>
      </c>
      <c r="H811" s="20"/>
    </row>
    <row r="812" spans="2:8" s="6" customFormat="1" ht="15" customHeight="1">
      <c r="B812" s="30">
        <v>41947</v>
      </c>
      <c r="C812" s="25">
        <v>54</v>
      </c>
      <c r="D812" s="26">
        <v>291000</v>
      </c>
      <c r="E812" s="27">
        <v>21.1</v>
      </c>
      <c r="F812" s="24" t="s">
        <v>0</v>
      </c>
      <c r="G812" s="24" t="s">
        <v>1</v>
      </c>
      <c r="H812" s="20"/>
    </row>
    <row r="813" spans="2:8" s="6" customFormat="1" ht="15" customHeight="1">
      <c r="B813" s="30">
        <v>41947</v>
      </c>
      <c r="C813" s="25">
        <v>56</v>
      </c>
      <c r="D813" s="26">
        <v>291800</v>
      </c>
      <c r="E813" s="27">
        <v>21.2</v>
      </c>
      <c r="F813" s="24" t="s">
        <v>0</v>
      </c>
      <c r="G813" s="24" t="s">
        <v>1</v>
      </c>
      <c r="H813" s="20"/>
    </row>
    <row r="814" spans="2:8" s="6" customFormat="1" ht="15" customHeight="1">
      <c r="B814" s="30">
        <v>41947</v>
      </c>
      <c r="C814" s="25">
        <v>58</v>
      </c>
      <c r="D814" s="26">
        <v>294000</v>
      </c>
      <c r="E814" s="27">
        <v>21.2</v>
      </c>
      <c r="F814" s="24" t="s">
        <v>0</v>
      </c>
      <c r="G814" s="24" t="s">
        <v>1</v>
      </c>
      <c r="H814" s="20"/>
    </row>
    <row r="815" spans="2:8" s="6" customFormat="1" ht="15" customHeight="1">
      <c r="B815" s="30">
        <v>41947</v>
      </c>
      <c r="C815" s="25">
        <v>60</v>
      </c>
      <c r="D815" s="26">
        <v>297200</v>
      </c>
      <c r="E815" s="27">
        <v>21.2</v>
      </c>
      <c r="F815" s="24" t="s">
        <v>0</v>
      </c>
      <c r="G815" s="24" t="s">
        <v>1</v>
      </c>
      <c r="H815" s="20"/>
    </row>
    <row r="816" spans="2:8" s="6" customFormat="1" ht="15" customHeight="1">
      <c r="B816" s="30">
        <v>41947</v>
      </c>
      <c r="C816" s="25">
        <v>62</v>
      </c>
      <c r="D816" s="26">
        <v>298800</v>
      </c>
      <c r="E816" s="27">
        <v>21.2</v>
      </c>
      <c r="F816" s="24" t="s">
        <v>0</v>
      </c>
      <c r="G816" s="24" t="s">
        <v>1</v>
      </c>
      <c r="H816" s="20"/>
    </row>
    <row r="817" spans="1:8" s="6" customFormat="1" ht="15" customHeight="1">
      <c r="B817" s="30">
        <v>41947</v>
      </c>
      <c r="C817" s="25">
        <v>64</v>
      </c>
      <c r="D817" s="26">
        <v>303300</v>
      </c>
      <c r="E817" s="27">
        <v>21.3</v>
      </c>
      <c r="F817" s="24" t="s">
        <v>0</v>
      </c>
      <c r="G817" s="24" t="s">
        <v>1</v>
      </c>
      <c r="H817" s="20"/>
    </row>
    <row r="818" spans="1:8" s="6" customFormat="1" ht="15" customHeight="1">
      <c r="B818" s="30">
        <v>41947</v>
      </c>
      <c r="C818" s="25">
        <v>66</v>
      </c>
      <c r="D818" s="26">
        <v>302800</v>
      </c>
      <c r="E818" s="27">
        <v>21.4</v>
      </c>
      <c r="F818" s="24" t="s">
        <v>0</v>
      </c>
      <c r="G818" s="24" t="s">
        <v>1</v>
      </c>
      <c r="H818" s="20"/>
    </row>
    <row r="819" spans="1:8" s="6" customFormat="1" ht="15" customHeight="1">
      <c r="B819" s="30">
        <v>41947</v>
      </c>
      <c r="C819" s="25">
        <v>68</v>
      </c>
      <c r="D819" s="26">
        <v>305200</v>
      </c>
      <c r="E819" s="27">
        <v>21.4</v>
      </c>
      <c r="F819" s="24" t="s">
        <v>0</v>
      </c>
      <c r="G819" s="24" t="s">
        <v>1</v>
      </c>
      <c r="H819" s="20"/>
    </row>
    <row r="820" spans="1:8" s="6" customFormat="1" ht="15" customHeight="1">
      <c r="B820" s="30">
        <v>41947</v>
      </c>
      <c r="C820" s="25">
        <v>70</v>
      </c>
      <c r="D820" s="26">
        <v>307800</v>
      </c>
      <c r="E820" s="27">
        <v>21.5</v>
      </c>
      <c r="F820" s="24" t="s">
        <v>0</v>
      </c>
      <c r="G820" s="24" t="s">
        <v>1</v>
      </c>
      <c r="H820" s="20"/>
    </row>
    <row r="821" spans="1:8" s="6" customFormat="1" ht="15" customHeight="1">
      <c r="B821" s="30">
        <v>41947</v>
      </c>
      <c r="C821" s="25">
        <v>72</v>
      </c>
      <c r="D821" s="26">
        <v>309200</v>
      </c>
      <c r="E821" s="27">
        <v>21.5</v>
      </c>
      <c r="F821" s="24" t="s">
        <v>0</v>
      </c>
      <c r="G821" s="24" t="s">
        <v>1</v>
      </c>
      <c r="H821" s="20"/>
    </row>
    <row r="822" spans="1:8" s="6" customFormat="1" ht="15" customHeight="1">
      <c r="B822" s="30">
        <v>41947</v>
      </c>
      <c r="C822" s="25">
        <v>72.400000000000006</v>
      </c>
      <c r="D822" s="26">
        <v>186900</v>
      </c>
      <c r="E822" s="27">
        <v>21.5</v>
      </c>
      <c r="F822" s="24" t="s">
        <v>0</v>
      </c>
      <c r="G822" s="24" t="s">
        <v>1</v>
      </c>
      <c r="H822" s="20"/>
    </row>
    <row r="823" spans="1:8" s="6" customFormat="1" ht="15" customHeight="1">
      <c r="B823" s="30">
        <v>42015</v>
      </c>
      <c r="C823" s="25">
        <v>1.5</v>
      </c>
      <c r="D823" s="26">
        <v>20600</v>
      </c>
      <c r="E823" s="27">
        <v>22.1</v>
      </c>
      <c r="F823" s="24" t="s">
        <v>0</v>
      </c>
      <c r="G823" s="24" t="s">
        <v>1</v>
      </c>
      <c r="H823" s="20"/>
    </row>
    <row r="824" spans="1:8" s="6" customFormat="1" ht="15" customHeight="1">
      <c r="B824" s="30">
        <v>42015</v>
      </c>
      <c r="C824" s="25">
        <v>2</v>
      </c>
      <c r="D824" s="26">
        <v>20400</v>
      </c>
      <c r="E824" s="27">
        <v>21.2</v>
      </c>
      <c r="F824" s="24" t="s">
        <v>0</v>
      </c>
      <c r="G824" s="24" t="s">
        <v>1</v>
      </c>
      <c r="H824" s="20"/>
    </row>
    <row r="825" spans="1:8" s="6" customFormat="1" ht="15" customHeight="1">
      <c r="B825" s="30">
        <v>42015</v>
      </c>
      <c r="C825" s="25">
        <v>3</v>
      </c>
      <c r="D825" s="26">
        <v>20500</v>
      </c>
      <c r="E825" s="27">
        <v>20.7</v>
      </c>
      <c r="F825" s="24" t="s">
        <v>0</v>
      </c>
      <c r="G825" s="24" t="s">
        <v>1</v>
      </c>
      <c r="H825" s="20"/>
    </row>
    <row r="826" spans="1:8" s="6" customFormat="1" ht="15" customHeight="1">
      <c r="B826" s="30">
        <v>42015</v>
      </c>
      <c r="C826" s="25">
        <v>4</v>
      </c>
      <c r="D826" s="26">
        <v>20500</v>
      </c>
      <c r="E826" s="27">
        <v>20.5</v>
      </c>
      <c r="F826" s="24" t="s">
        <v>0</v>
      </c>
      <c r="G826" s="24" t="s">
        <v>1</v>
      </c>
      <c r="H826" s="20"/>
    </row>
    <row r="827" spans="1:8" s="6" customFormat="1" ht="15" customHeight="1">
      <c r="B827" s="30">
        <v>42015</v>
      </c>
      <c r="C827" s="25">
        <v>6</v>
      </c>
      <c r="D827" s="26">
        <v>20700</v>
      </c>
      <c r="E827" s="27">
        <v>20.3</v>
      </c>
      <c r="F827" s="24" t="s">
        <v>0</v>
      </c>
      <c r="G827" s="24" t="s">
        <v>1</v>
      </c>
      <c r="H827" s="20"/>
    </row>
    <row r="828" spans="1:8" s="6" customFormat="1" ht="15" customHeight="1">
      <c r="B828" s="30">
        <v>42015</v>
      </c>
      <c r="C828" s="25">
        <v>8</v>
      </c>
      <c r="D828" s="26">
        <v>20700</v>
      </c>
      <c r="E828" s="27">
        <v>20.3</v>
      </c>
      <c r="F828" s="24" t="s">
        <v>0</v>
      </c>
      <c r="G828" s="24" t="s">
        <v>1</v>
      </c>
      <c r="H828" s="20"/>
    </row>
    <row r="829" spans="1:8" ht="16.5" customHeight="1">
      <c r="A829" s="1"/>
      <c r="B829" s="31" t="s">
        <v>7</v>
      </c>
      <c r="C829" s="31"/>
      <c r="D829" s="31"/>
      <c r="E829" s="31"/>
      <c r="F829" s="31"/>
      <c r="G829" s="31"/>
    </row>
    <row r="830" spans="1:8" s="3" customFormat="1" ht="18.75" customHeight="1">
      <c r="B830" s="28" t="s">
        <v>25</v>
      </c>
      <c r="C830" s="28" t="s">
        <v>23</v>
      </c>
      <c r="D830" s="28" t="s">
        <v>22</v>
      </c>
      <c r="E830" s="28" t="s">
        <v>21</v>
      </c>
      <c r="F830" s="28" t="s">
        <v>20</v>
      </c>
      <c r="G830" s="28" t="s">
        <v>24</v>
      </c>
      <c r="H830" s="14"/>
    </row>
    <row r="831" spans="1:8" s="6" customFormat="1" ht="15" customHeight="1">
      <c r="B831" s="30">
        <v>42015</v>
      </c>
      <c r="C831" s="25">
        <v>10</v>
      </c>
      <c r="D831" s="26">
        <v>20800</v>
      </c>
      <c r="E831" s="27">
        <v>20.3</v>
      </c>
      <c r="F831" s="24" t="s">
        <v>0</v>
      </c>
      <c r="G831" s="24" t="s">
        <v>1</v>
      </c>
      <c r="H831" s="20"/>
    </row>
    <row r="832" spans="1:8" s="6" customFormat="1" ht="15" customHeight="1">
      <c r="B832" s="30">
        <v>42015</v>
      </c>
      <c r="C832" s="25">
        <v>12</v>
      </c>
      <c r="D832" s="26">
        <v>20800</v>
      </c>
      <c r="E832" s="27">
        <v>20.3</v>
      </c>
      <c r="F832" s="24" t="s">
        <v>0</v>
      </c>
      <c r="G832" s="24" t="s">
        <v>1</v>
      </c>
      <c r="H832" s="20"/>
    </row>
    <row r="833" spans="2:8" s="6" customFormat="1" ht="15" customHeight="1">
      <c r="B833" s="30">
        <v>42015</v>
      </c>
      <c r="C833" s="25">
        <v>13</v>
      </c>
      <c r="D833" s="26">
        <v>27100</v>
      </c>
      <c r="E833" s="27">
        <v>20.3</v>
      </c>
      <c r="F833" s="24" t="s">
        <v>0</v>
      </c>
      <c r="G833" s="24" t="s">
        <v>1</v>
      </c>
      <c r="H833" s="20"/>
    </row>
    <row r="834" spans="2:8" s="6" customFormat="1" ht="15" customHeight="1">
      <c r="B834" s="30">
        <v>42015</v>
      </c>
      <c r="C834" s="25">
        <v>13.5</v>
      </c>
      <c r="D834" s="26">
        <v>31500</v>
      </c>
      <c r="E834" s="27">
        <v>20.3</v>
      </c>
      <c r="F834" s="24" t="s">
        <v>0</v>
      </c>
      <c r="G834" s="24" t="s">
        <v>1</v>
      </c>
      <c r="H834" s="20"/>
    </row>
    <row r="835" spans="2:8" s="6" customFormat="1" ht="15" customHeight="1">
      <c r="B835" s="30">
        <v>42015</v>
      </c>
      <c r="C835" s="25">
        <v>13.7</v>
      </c>
      <c r="D835" s="26">
        <v>33300</v>
      </c>
      <c r="E835" s="27">
        <v>20.3</v>
      </c>
      <c r="F835" s="24" t="s">
        <v>0</v>
      </c>
      <c r="G835" s="24" t="s">
        <v>1</v>
      </c>
      <c r="H835" s="20"/>
    </row>
    <row r="836" spans="2:8" s="6" customFormat="1" ht="15" customHeight="1">
      <c r="B836" s="30">
        <v>42015</v>
      </c>
      <c r="C836" s="25">
        <v>13.9</v>
      </c>
      <c r="D836" s="26">
        <v>33700</v>
      </c>
      <c r="E836" s="27">
        <v>20.3</v>
      </c>
      <c r="F836" s="24" t="s">
        <v>0</v>
      </c>
      <c r="G836" s="24" t="s">
        <v>1</v>
      </c>
      <c r="H836" s="20"/>
    </row>
    <row r="837" spans="2:8" s="6" customFormat="1" ht="15" customHeight="1">
      <c r="B837" s="30">
        <v>42015</v>
      </c>
      <c r="C837" s="25">
        <v>14.2</v>
      </c>
      <c r="D837" s="26">
        <v>34800</v>
      </c>
      <c r="E837" s="27">
        <v>20.3</v>
      </c>
      <c r="F837" s="24" t="s">
        <v>0</v>
      </c>
      <c r="G837" s="24" t="s">
        <v>1</v>
      </c>
      <c r="H837" s="20"/>
    </row>
    <row r="838" spans="2:8" s="6" customFormat="1" ht="15" customHeight="1">
      <c r="B838" s="30">
        <v>42015</v>
      </c>
      <c r="C838" s="25">
        <v>14.4</v>
      </c>
      <c r="D838" s="26">
        <v>35100</v>
      </c>
      <c r="E838" s="27">
        <v>20.399999999999999</v>
      </c>
      <c r="F838" s="24" t="s">
        <v>0</v>
      </c>
      <c r="G838" s="24" t="s">
        <v>1</v>
      </c>
      <c r="H838" s="20"/>
    </row>
    <row r="839" spans="2:8" s="6" customFormat="1" ht="15" customHeight="1">
      <c r="B839" s="30">
        <v>42015</v>
      </c>
      <c r="C839" s="25">
        <v>14.6</v>
      </c>
      <c r="D839" s="26">
        <v>35400</v>
      </c>
      <c r="E839" s="27">
        <v>20.399999999999999</v>
      </c>
      <c r="F839" s="24" t="s">
        <v>0</v>
      </c>
      <c r="G839" s="24" t="s">
        <v>1</v>
      </c>
      <c r="H839" s="20"/>
    </row>
    <row r="840" spans="2:8" s="6" customFormat="1" ht="15" customHeight="1">
      <c r="B840" s="30">
        <v>42015</v>
      </c>
      <c r="C840" s="25">
        <v>14.8</v>
      </c>
      <c r="D840" s="26">
        <v>35800</v>
      </c>
      <c r="E840" s="27">
        <v>20.399999999999999</v>
      </c>
      <c r="F840" s="24" t="s">
        <v>0</v>
      </c>
      <c r="G840" s="24" t="s">
        <v>1</v>
      </c>
      <c r="H840" s="20"/>
    </row>
    <row r="841" spans="2:8" s="6" customFormat="1" ht="15" customHeight="1">
      <c r="B841" s="30">
        <v>42015</v>
      </c>
      <c r="C841" s="25">
        <v>15</v>
      </c>
      <c r="D841" s="26">
        <v>36800</v>
      </c>
      <c r="E841" s="27">
        <v>20.399999999999999</v>
      </c>
      <c r="F841" s="24" t="s">
        <v>0</v>
      </c>
      <c r="G841" s="24" t="s">
        <v>1</v>
      </c>
      <c r="H841" s="20"/>
    </row>
    <row r="842" spans="2:8" s="6" customFormat="1" ht="15" customHeight="1">
      <c r="B842" s="30">
        <v>42015</v>
      </c>
      <c r="C842" s="25">
        <v>15.5</v>
      </c>
      <c r="D842" s="26">
        <v>38000</v>
      </c>
      <c r="E842" s="27">
        <v>20.399999999999999</v>
      </c>
      <c r="F842" s="24" t="s">
        <v>0</v>
      </c>
      <c r="G842" s="24" t="s">
        <v>1</v>
      </c>
      <c r="H842" s="20"/>
    </row>
    <row r="843" spans="2:8" s="6" customFormat="1" ht="15" customHeight="1">
      <c r="B843" s="30">
        <v>42015</v>
      </c>
      <c r="C843" s="25">
        <v>16</v>
      </c>
      <c r="D843" s="26">
        <v>38100</v>
      </c>
      <c r="E843" s="27">
        <v>20.399999999999999</v>
      </c>
      <c r="F843" s="24" t="s">
        <v>0</v>
      </c>
      <c r="G843" s="24" t="s">
        <v>1</v>
      </c>
      <c r="H843" s="20"/>
    </row>
    <row r="844" spans="2:8" s="6" customFormat="1" ht="15" customHeight="1">
      <c r="B844" s="30">
        <v>42015</v>
      </c>
      <c r="C844" s="25">
        <v>17</v>
      </c>
      <c r="D844" s="26">
        <v>38100</v>
      </c>
      <c r="E844" s="27">
        <v>20.399999999999999</v>
      </c>
      <c r="F844" s="24" t="s">
        <v>0</v>
      </c>
      <c r="G844" s="24" t="s">
        <v>1</v>
      </c>
      <c r="H844" s="20"/>
    </row>
    <row r="845" spans="2:8" s="6" customFormat="1" ht="15" customHeight="1">
      <c r="B845" s="30">
        <v>42015</v>
      </c>
      <c r="C845" s="25">
        <v>18</v>
      </c>
      <c r="D845" s="26">
        <v>38200</v>
      </c>
      <c r="E845" s="27">
        <v>20.399999999999999</v>
      </c>
      <c r="F845" s="24" t="s">
        <v>0</v>
      </c>
      <c r="G845" s="24" t="s">
        <v>1</v>
      </c>
      <c r="H845" s="20"/>
    </row>
    <row r="846" spans="2:8" s="6" customFormat="1" ht="15" customHeight="1">
      <c r="B846" s="30">
        <v>42015</v>
      </c>
      <c r="C846" s="25">
        <v>19</v>
      </c>
      <c r="D846" s="26">
        <v>38600</v>
      </c>
      <c r="E846" s="27">
        <v>20.399999999999999</v>
      </c>
      <c r="F846" s="24" t="s">
        <v>0</v>
      </c>
      <c r="G846" s="24" t="s">
        <v>1</v>
      </c>
      <c r="H846" s="20"/>
    </row>
    <row r="847" spans="2:8" s="6" customFormat="1" ht="15" customHeight="1">
      <c r="B847" s="30">
        <v>42015</v>
      </c>
      <c r="C847" s="25">
        <v>20</v>
      </c>
      <c r="D847" s="26">
        <v>38700</v>
      </c>
      <c r="E847" s="27">
        <v>20.399999999999999</v>
      </c>
      <c r="F847" s="24" t="s">
        <v>0</v>
      </c>
      <c r="G847" s="24" t="s">
        <v>1</v>
      </c>
      <c r="H847" s="20"/>
    </row>
    <row r="848" spans="2:8" s="6" customFormat="1" ht="15" customHeight="1">
      <c r="B848" s="30">
        <v>42015</v>
      </c>
      <c r="C848" s="25">
        <v>22</v>
      </c>
      <c r="D848" s="26">
        <v>38600</v>
      </c>
      <c r="E848" s="27">
        <v>20.399999999999999</v>
      </c>
      <c r="F848" s="24" t="s">
        <v>0</v>
      </c>
      <c r="G848" s="24" t="s">
        <v>1</v>
      </c>
      <c r="H848" s="20"/>
    </row>
    <row r="849" spans="2:8" s="6" customFormat="1" ht="15" customHeight="1">
      <c r="B849" s="30">
        <v>42015</v>
      </c>
      <c r="C849" s="25">
        <v>23</v>
      </c>
      <c r="D849" s="26">
        <v>55000</v>
      </c>
      <c r="E849" s="27">
        <v>20.5</v>
      </c>
      <c r="F849" s="24" t="s">
        <v>0</v>
      </c>
      <c r="G849" s="24" t="s">
        <v>1</v>
      </c>
      <c r="H849" s="20"/>
    </row>
    <row r="850" spans="2:8" s="6" customFormat="1" ht="15" customHeight="1">
      <c r="B850" s="30">
        <v>42015</v>
      </c>
      <c r="C850" s="25">
        <v>23.5</v>
      </c>
      <c r="D850" s="26">
        <v>89500</v>
      </c>
      <c r="E850" s="27">
        <v>20.5</v>
      </c>
      <c r="F850" s="24" t="s">
        <v>0</v>
      </c>
      <c r="G850" s="24" t="s">
        <v>1</v>
      </c>
      <c r="H850" s="20"/>
    </row>
    <row r="851" spans="2:8" s="6" customFormat="1" ht="15" customHeight="1">
      <c r="B851" s="30">
        <v>42015</v>
      </c>
      <c r="C851" s="25">
        <v>23.7</v>
      </c>
      <c r="D851" s="26">
        <v>91400</v>
      </c>
      <c r="E851" s="27">
        <v>20.5</v>
      </c>
      <c r="F851" s="24" t="s">
        <v>0</v>
      </c>
      <c r="G851" s="24" t="s">
        <v>1</v>
      </c>
      <c r="H851" s="20"/>
    </row>
    <row r="852" spans="2:8" s="6" customFormat="1" ht="15" customHeight="1">
      <c r="B852" s="30">
        <v>42015</v>
      </c>
      <c r="C852" s="25">
        <v>23.9</v>
      </c>
      <c r="D852" s="26">
        <v>92900</v>
      </c>
      <c r="E852" s="27">
        <v>20.5</v>
      </c>
      <c r="F852" s="24" t="s">
        <v>0</v>
      </c>
      <c r="G852" s="24" t="s">
        <v>1</v>
      </c>
      <c r="H852" s="20"/>
    </row>
    <row r="853" spans="2:8" s="6" customFormat="1" ht="15" customHeight="1">
      <c r="B853" s="30">
        <v>42015</v>
      </c>
      <c r="C853" s="25">
        <v>24.2</v>
      </c>
      <c r="D853" s="26">
        <v>97900</v>
      </c>
      <c r="E853" s="27">
        <v>20.5</v>
      </c>
      <c r="F853" s="24" t="s">
        <v>0</v>
      </c>
      <c r="G853" s="24" t="s">
        <v>1</v>
      </c>
      <c r="H853" s="20"/>
    </row>
    <row r="854" spans="2:8" s="6" customFormat="1" ht="15" customHeight="1">
      <c r="B854" s="30">
        <v>42015</v>
      </c>
      <c r="C854" s="25">
        <v>24.4</v>
      </c>
      <c r="D854" s="26">
        <v>101800</v>
      </c>
      <c r="E854" s="27">
        <v>20.5</v>
      </c>
      <c r="F854" s="24" t="s">
        <v>0</v>
      </c>
      <c r="G854" s="24" t="s">
        <v>1</v>
      </c>
      <c r="H854" s="20"/>
    </row>
    <row r="855" spans="2:8" s="6" customFormat="1" ht="15" customHeight="1">
      <c r="B855" s="30">
        <v>42015</v>
      </c>
      <c r="C855" s="25">
        <v>24.6</v>
      </c>
      <c r="D855" s="26">
        <v>111800</v>
      </c>
      <c r="E855" s="27">
        <v>20.5</v>
      </c>
      <c r="F855" s="24" t="s">
        <v>0</v>
      </c>
      <c r="G855" s="24" t="s">
        <v>1</v>
      </c>
      <c r="H855" s="20"/>
    </row>
    <row r="856" spans="2:8" s="6" customFormat="1" ht="15" customHeight="1">
      <c r="B856" s="30">
        <v>42015</v>
      </c>
      <c r="C856" s="25">
        <v>24.8</v>
      </c>
      <c r="D856" s="26">
        <v>129900</v>
      </c>
      <c r="E856" s="27">
        <v>20.5</v>
      </c>
      <c r="F856" s="24" t="s">
        <v>0</v>
      </c>
      <c r="G856" s="24" t="s">
        <v>1</v>
      </c>
      <c r="H856" s="20"/>
    </row>
    <row r="857" spans="2:8" s="6" customFormat="1" ht="15" customHeight="1">
      <c r="B857" s="30">
        <v>42015</v>
      </c>
      <c r="C857" s="25">
        <v>25</v>
      </c>
      <c r="D857" s="26">
        <v>144700</v>
      </c>
      <c r="E857" s="27">
        <v>20.5</v>
      </c>
      <c r="F857" s="24" t="s">
        <v>0</v>
      </c>
      <c r="G857" s="24" t="s">
        <v>1</v>
      </c>
      <c r="H857" s="20"/>
    </row>
    <row r="858" spans="2:8" s="6" customFormat="1" ht="15" customHeight="1">
      <c r="B858" s="30">
        <v>42015</v>
      </c>
      <c r="C858" s="25">
        <v>25.2</v>
      </c>
      <c r="D858" s="26">
        <v>159500</v>
      </c>
      <c r="E858" s="27">
        <v>20.5</v>
      </c>
      <c r="F858" s="24" t="s">
        <v>0</v>
      </c>
      <c r="G858" s="24" t="s">
        <v>1</v>
      </c>
      <c r="H858" s="20"/>
    </row>
    <row r="859" spans="2:8" s="6" customFormat="1" ht="15" customHeight="1">
      <c r="B859" s="30">
        <v>42015</v>
      </c>
      <c r="C859" s="25">
        <v>25.4</v>
      </c>
      <c r="D859" s="26">
        <v>165900</v>
      </c>
      <c r="E859" s="27">
        <v>20.5</v>
      </c>
      <c r="F859" s="24" t="s">
        <v>0</v>
      </c>
      <c r="G859" s="24" t="s">
        <v>1</v>
      </c>
      <c r="H859" s="20"/>
    </row>
    <row r="860" spans="2:8" s="6" customFormat="1" ht="15" customHeight="1">
      <c r="B860" s="30">
        <v>42015</v>
      </c>
      <c r="C860" s="25">
        <v>25.6</v>
      </c>
      <c r="D860" s="26">
        <v>166300</v>
      </c>
      <c r="E860" s="27">
        <v>20.5</v>
      </c>
      <c r="F860" s="24" t="s">
        <v>0</v>
      </c>
      <c r="G860" s="24" t="s">
        <v>1</v>
      </c>
      <c r="H860" s="20"/>
    </row>
    <row r="861" spans="2:8" s="6" customFormat="1" ht="15" customHeight="1">
      <c r="B861" s="30">
        <v>42015</v>
      </c>
      <c r="C861" s="25">
        <v>25.8</v>
      </c>
      <c r="D861" s="26">
        <v>167800</v>
      </c>
      <c r="E861" s="27">
        <v>20.5</v>
      </c>
      <c r="F861" s="24" t="s">
        <v>0</v>
      </c>
      <c r="G861" s="24" t="s">
        <v>1</v>
      </c>
      <c r="H861" s="20"/>
    </row>
    <row r="862" spans="2:8" s="6" customFormat="1" ht="15" customHeight="1">
      <c r="B862" s="30">
        <v>42015</v>
      </c>
      <c r="C862" s="25">
        <v>26</v>
      </c>
      <c r="D862" s="26">
        <v>171000</v>
      </c>
      <c r="E862" s="27">
        <v>20.5</v>
      </c>
      <c r="F862" s="24" t="s">
        <v>0</v>
      </c>
      <c r="G862" s="24" t="s">
        <v>1</v>
      </c>
      <c r="H862" s="20"/>
    </row>
    <row r="863" spans="2:8" s="6" customFormat="1" ht="15" customHeight="1">
      <c r="B863" s="30">
        <v>42015</v>
      </c>
      <c r="C863" s="25">
        <v>26.2</v>
      </c>
      <c r="D863" s="26">
        <v>172500</v>
      </c>
      <c r="E863" s="27">
        <v>20.5</v>
      </c>
      <c r="F863" s="24" t="s">
        <v>0</v>
      </c>
      <c r="G863" s="24" t="s">
        <v>1</v>
      </c>
      <c r="H863" s="20"/>
    </row>
    <row r="864" spans="2:8" s="6" customFormat="1" ht="15" customHeight="1">
      <c r="B864" s="30">
        <v>42015</v>
      </c>
      <c r="C864" s="25">
        <v>26.4</v>
      </c>
      <c r="D864" s="26">
        <v>174500</v>
      </c>
      <c r="E864" s="27">
        <v>20.5</v>
      </c>
      <c r="F864" s="24" t="s">
        <v>0</v>
      </c>
      <c r="G864" s="24" t="s">
        <v>1</v>
      </c>
      <c r="H864" s="20"/>
    </row>
    <row r="865" spans="1:8" s="6" customFormat="1" ht="15" customHeight="1">
      <c r="B865" s="30">
        <v>42015</v>
      </c>
      <c r="C865" s="25">
        <v>26.6</v>
      </c>
      <c r="D865" s="26">
        <v>175000</v>
      </c>
      <c r="E865" s="27">
        <v>20.5</v>
      </c>
      <c r="F865" s="24" t="s">
        <v>0</v>
      </c>
      <c r="G865" s="24" t="s">
        <v>1</v>
      </c>
      <c r="H865" s="20"/>
    </row>
    <row r="866" spans="1:8" s="6" customFormat="1" ht="15" customHeight="1">
      <c r="B866" s="30">
        <v>42015</v>
      </c>
      <c r="C866" s="25">
        <v>26.8</v>
      </c>
      <c r="D866" s="26">
        <v>177300</v>
      </c>
      <c r="E866" s="27">
        <v>20.5</v>
      </c>
      <c r="F866" s="24" t="s">
        <v>0</v>
      </c>
      <c r="G866" s="24" t="s">
        <v>1</v>
      </c>
      <c r="H866" s="20"/>
    </row>
    <row r="867" spans="1:8" s="6" customFormat="1" ht="15" customHeight="1">
      <c r="B867" s="30">
        <v>42015</v>
      </c>
      <c r="C867" s="25">
        <v>27</v>
      </c>
      <c r="D867" s="26">
        <v>177100</v>
      </c>
      <c r="E867" s="27">
        <v>20.5</v>
      </c>
      <c r="F867" s="24" t="s">
        <v>0</v>
      </c>
      <c r="G867" s="24" t="s">
        <v>1</v>
      </c>
      <c r="H867" s="20"/>
    </row>
    <row r="868" spans="1:8" s="6" customFormat="1" ht="15" customHeight="1">
      <c r="B868" s="30">
        <v>42015</v>
      </c>
      <c r="C868" s="25">
        <v>27.5</v>
      </c>
      <c r="D868" s="26">
        <v>179000</v>
      </c>
      <c r="E868" s="27">
        <v>20.5</v>
      </c>
      <c r="F868" s="24" t="s">
        <v>0</v>
      </c>
      <c r="G868" s="24" t="s">
        <v>1</v>
      </c>
      <c r="H868" s="20"/>
    </row>
    <row r="869" spans="1:8" s="6" customFormat="1" ht="15" customHeight="1">
      <c r="B869" s="30">
        <v>42015</v>
      </c>
      <c r="C869" s="25">
        <v>28</v>
      </c>
      <c r="D869" s="26">
        <v>180800</v>
      </c>
      <c r="E869" s="27">
        <v>20.5</v>
      </c>
      <c r="F869" s="24" t="s">
        <v>0</v>
      </c>
      <c r="G869" s="24" t="s">
        <v>1</v>
      </c>
      <c r="H869" s="20"/>
    </row>
    <row r="870" spans="1:8" s="6" customFormat="1" ht="15" customHeight="1">
      <c r="B870" s="30">
        <v>42015</v>
      </c>
      <c r="C870" s="25">
        <v>28.5</v>
      </c>
      <c r="D870" s="26">
        <v>181500</v>
      </c>
      <c r="E870" s="27">
        <v>20.5</v>
      </c>
      <c r="F870" s="24" t="s">
        <v>0</v>
      </c>
      <c r="G870" s="24" t="s">
        <v>1</v>
      </c>
      <c r="H870" s="20"/>
    </row>
    <row r="871" spans="1:8" s="6" customFormat="1" ht="15" customHeight="1">
      <c r="B871" s="30">
        <v>42015</v>
      </c>
      <c r="C871" s="25">
        <v>29</v>
      </c>
      <c r="D871" s="26">
        <v>181500</v>
      </c>
      <c r="E871" s="27">
        <v>20.5</v>
      </c>
      <c r="F871" s="24" t="s">
        <v>0</v>
      </c>
      <c r="G871" s="24" t="s">
        <v>1</v>
      </c>
      <c r="H871" s="20"/>
    </row>
    <row r="872" spans="1:8" s="6" customFormat="1" ht="15" customHeight="1">
      <c r="B872" s="30">
        <v>42015</v>
      </c>
      <c r="C872" s="25">
        <v>29.5</v>
      </c>
      <c r="D872" s="26">
        <v>182400</v>
      </c>
      <c r="E872" s="27">
        <v>20.6</v>
      </c>
      <c r="F872" s="24" t="s">
        <v>0</v>
      </c>
      <c r="G872" s="24" t="s">
        <v>1</v>
      </c>
      <c r="H872" s="20"/>
    </row>
    <row r="873" spans="1:8" s="6" customFormat="1" ht="15" customHeight="1">
      <c r="B873" s="30">
        <v>42015</v>
      </c>
      <c r="C873" s="25">
        <v>30</v>
      </c>
      <c r="D873" s="26">
        <v>183600</v>
      </c>
      <c r="E873" s="27">
        <v>20.6</v>
      </c>
      <c r="F873" s="24" t="s">
        <v>0</v>
      </c>
      <c r="G873" s="24" t="s">
        <v>1</v>
      </c>
      <c r="H873" s="20"/>
    </row>
    <row r="874" spans="1:8" s="6" customFormat="1" ht="15" customHeight="1">
      <c r="B874" s="30">
        <v>42015</v>
      </c>
      <c r="C874" s="25">
        <v>31</v>
      </c>
      <c r="D874" s="26">
        <v>184700</v>
      </c>
      <c r="E874" s="27">
        <v>20.6</v>
      </c>
      <c r="F874" s="24" t="s">
        <v>0</v>
      </c>
      <c r="G874" s="24" t="s">
        <v>1</v>
      </c>
      <c r="H874" s="20"/>
    </row>
    <row r="875" spans="1:8" ht="16.5" customHeight="1">
      <c r="A875" s="1"/>
      <c r="B875" s="31" t="s">
        <v>7</v>
      </c>
      <c r="C875" s="31"/>
      <c r="D875" s="31"/>
      <c r="E875" s="31"/>
      <c r="F875" s="31"/>
      <c r="G875" s="31"/>
    </row>
    <row r="876" spans="1:8" s="3" customFormat="1" ht="18.75" customHeight="1">
      <c r="B876" s="28" t="s">
        <v>25</v>
      </c>
      <c r="C876" s="28" t="s">
        <v>23</v>
      </c>
      <c r="D876" s="28" t="s">
        <v>22</v>
      </c>
      <c r="E876" s="28" t="s">
        <v>21</v>
      </c>
      <c r="F876" s="28" t="s">
        <v>20</v>
      </c>
      <c r="G876" s="28" t="s">
        <v>24</v>
      </c>
      <c r="H876" s="14"/>
    </row>
    <row r="877" spans="1:8" s="6" customFormat="1" ht="15" customHeight="1">
      <c r="B877" s="30">
        <v>42015</v>
      </c>
      <c r="C877" s="25">
        <v>32</v>
      </c>
      <c r="D877" s="26">
        <v>185300</v>
      </c>
      <c r="E877" s="27">
        <v>20.6</v>
      </c>
      <c r="F877" s="24" t="s">
        <v>0</v>
      </c>
      <c r="G877" s="24" t="s">
        <v>1</v>
      </c>
      <c r="H877" s="20"/>
    </row>
    <row r="878" spans="1:8" s="6" customFormat="1" ht="15" customHeight="1">
      <c r="B878" s="30">
        <v>42015</v>
      </c>
      <c r="C878" s="25">
        <v>33</v>
      </c>
      <c r="D878" s="26">
        <v>188200</v>
      </c>
      <c r="E878" s="27">
        <v>20.6</v>
      </c>
      <c r="F878" s="24" t="s">
        <v>0</v>
      </c>
      <c r="G878" s="24" t="s">
        <v>1</v>
      </c>
      <c r="H878" s="20"/>
    </row>
    <row r="879" spans="1:8" s="6" customFormat="1" ht="15" customHeight="1">
      <c r="B879" s="30">
        <v>42015</v>
      </c>
      <c r="C879" s="25">
        <v>34</v>
      </c>
      <c r="D879" s="26">
        <v>202800</v>
      </c>
      <c r="E879" s="27">
        <v>20.6</v>
      </c>
      <c r="F879" s="24" t="s">
        <v>0</v>
      </c>
      <c r="G879" s="24" t="s">
        <v>1</v>
      </c>
      <c r="H879" s="20"/>
    </row>
    <row r="880" spans="1:8" s="6" customFormat="1" ht="15" customHeight="1">
      <c r="B880" s="30">
        <v>42015</v>
      </c>
      <c r="C880" s="25">
        <v>35</v>
      </c>
      <c r="D880" s="26">
        <v>208000</v>
      </c>
      <c r="E880" s="27">
        <v>20.7</v>
      </c>
      <c r="F880" s="24" t="s">
        <v>0</v>
      </c>
      <c r="G880" s="24" t="s">
        <v>1</v>
      </c>
      <c r="H880" s="20"/>
    </row>
    <row r="881" spans="2:8" s="6" customFormat="1" ht="15" customHeight="1">
      <c r="B881" s="30">
        <v>42015</v>
      </c>
      <c r="C881" s="25">
        <v>37</v>
      </c>
      <c r="D881" s="26">
        <v>231900</v>
      </c>
      <c r="E881" s="27">
        <v>20.7</v>
      </c>
      <c r="F881" s="24" t="s">
        <v>0</v>
      </c>
      <c r="G881" s="24" t="s">
        <v>1</v>
      </c>
      <c r="H881" s="20"/>
    </row>
    <row r="882" spans="2:8" s="6" customFormat="1" ht="15" customHeight="1">
      <c r="B882" s="30">
        <v>42015</v>
      </c>
      <c r="C882" s="25">
        <v>40</v>
      </c>
      <c r="D882" s="26">
        <v>262800</v>
      </c>
      <c r="E882" s="27">
        <v>20.7</v>
      </c>
      <c r="F882" s="24" t="s">
        <v>0</v>
      </c>
      <c r="G882" s="24" t="s">
        <v>1</v>
      </c>
      <c r="H882" s="20"/>
    </row>
    <row r="883" spans="2:8" s="6" customFormat="1" ht="15" customHeight="1">
      <c r="B883" s="30">
        <v>42015</v>
      </c>
      <c r="C883" s="25">
        <v>42</v>
      </c>
      <c r="D883" s="26">
        <v>263700</v>
      </c>
      <c r="E883" s="27">
        <v>20.8</v>
      </c>
      <c r="F883" s="24" t="s">
        <v>0</v>
      </c>
      <c r="G883" s="24" t="s">
        <v>1</v>
      </c>
      <c r="H883" s="20"/>
    </row>
    <row r="884" spans="2:8" s="6" customFormat="1" ht="15" customHeight="1">
      <c r="B884" s="30">
        <v>42015</v>
      </c>
      <c r="C884" s="25">
        <v>44</v>
      </c>
      <c r="D884" s="26">
        <v>264900</v>
      </c>
      <c r="E884" s="27">
        <v>20.8</v>
      </c>
      <c r="F884" s="24" t="s">
        <v>0</v>
      </c>
      <c r="G884" s="24" t="s">
        <v>1</v>
      </c>
      <c r="H884" s="20"/>
    </row>
    <row r="885" spans="2:8" s="6" customFormat="1" ht="15" customHeight="1">
      <c r="B885" s="30">
        <v>42015</v>
      </c>
      <c r="C885" s="25">
        <v>46</v>
      </c>
      <c r="D885" s="26">
        <v>266600</v>
      </c>
      <c r="E885" s="27">
        <v>20.8</v>
      </c>
      <c r="F885" s="24" t="s">
        <v>0</v>
      </c>
      <c r="G885" s="24" t="s">
        <v>1</v>
      </c>
      <c r="H885" s="20"/>
    </row>
    <row r="886" spans="2:8" s="6" customFormat="1" ht="15" customHeight="1">
      <c r="B886" s="30">
        <v>42015</v>
      </c>
      <c r="C886" s="25">
        <v>48</v>
      </c>
      <c r="D886" s="26">
        <v>266000</v>
      </c>
      <c r="E886" s="27">
        <v>20.9</v>
      </c>
      <c r="F886" s="24" t="s">
        <v>0</v>
      </c>
      <c r="G886" s="24" t="s">
        <v>1</v>
      </c>
      <c r="H886" s="20"/>
    </row>
    <row r="887" spans="2:8" s="6" customFormat="1" ht="15" customHeight="1">
      <c r="B887" s="30">
        <v>42015</v>
      </c>
      <c r="C887" s="25">
        <v>50</v>
      </c>
      <c r="D887" s="26">
        <v>265700</v>
      </c>
      <c r="E887" s="27">
        <v>21.1</v>
      </c>
      <c r="F887" s="24" t="s">
        <v>0</v>
      </c>
      <c r="G887" s="24" t="s">
        <v>1</v>
      </c>
      <c r="H887" s="20"/>
    </row>
    <row r="888" spans="2:8" s="6" customFormat="1" ht="15" customHeight="1">
      <c r="B888" s="30">
        <v>42015</v>
      </c>
      <c r="C888" s="25">
        <v>52</v>
      </c>
      <c r="D888" s="26">
        <v>267700</v>
      </c>
      <c r="E888" s="27">
        <v>21.1</v>
      </c>
      <c r="F888" s="24" t="s">
        <v>0</v>
      </c>
      <c r="G888" s="24" t="s">
        <v>1</v>
      </c>
      <c r="H888" s="20"/>
    </row>
    <row r="889" spans="2:8" s="6" customFormat="1" ht="15" customHeight="1">
      <c r="B889" s="30">
        <v>42015</v>
      </c>
      <c r="C889" s="25">
        <v>54</v>
      </c>
      <c r="D889" s="26">
        <v>266500</v>
      </c>
      <c r="E889" s="27">
        <v>21.1</v>
      </c>
      <c r="F889" s="24" t="s">
        <v>0</v>
      </c>
      <c r="G889" s="24" t="s">
        <v>1</v>
      </c>
      <c r="H889" s="20"/>
    </row>
    <row r="890" spans="2:8" s="6" customFormat="1" ht="15" customHeight="1">
      <c r="B890" s="30">
        <v>42015</v>
      </c>
      <c r="C890" s="25">
        <v>56</v>
      </c>
      <c r="D890" s="26">
        <v>267600</v>
      </c>
      <c r="E890" s="27">
        <v>21.2</v>
      </c>
      <c r="F890" s="24" t="s">
        <v>0</v>
      </c>
      <c r="G890" s="24" t="s">
        <v>1</v>
      </c>
      <c r="H890" s="20"/>
    </row>
    <row r="891" spans="2:8" s="6" customFormat="1" ht="15" customHeight="1">
      <c r="B891" s="30">
        <v>42015</v>
      </c>
      <c r="C891" s="25">
        <v>58</v>
      </c>
      <c r="D891" s="26">
        <v>267000</v>
      </c>
      <c r="E891" s="27">
        <v>21.2</v>
      </c>
      <c r="F891" s="24" t="s">
        <v>0</v>
      </c>
      <c r="G891" s="24" t="s">
        <v>1</v>
      </c>
      <c r="H891" s="20"/>
    </row>
    <row r="892" spans="2:8" s="6" customFormat="1" ht="15" customHeight="1">
      <c r="B892" s="30">
        <v>42015</v>
      </c>
      <c r="C892" s="25">
        <v>60</v>
      </c>
      <c r="D892" s="26">
        <v>268800</v>
      </c>
      <c r="E892" s="27">
        <v>21.2</v>
      </c>
      <c r="F892" s="24" t="s">
        <v>0</v>
      </c>
      <c r="G892" s="24" t="s">
        <v>1</v>
      </c>
      <c r="H892" s="20"/>
    </row>
    <row r="893" spans="2:8" s="6" customFormat="1" ht="15" customHeight="1">
      <c r="B893" s="30">
        <v>42015</v>
      </c>
      <c r="C893" s="25">
        <v>62</v>
      </c>
      <c r="D893" s="26">
        <v>288800</v>
      </c>
      <c r="E893" s="27">
        <v>21.3</v>
      </c>
      <c r="F893" s="24" t="s">
        <v>0</v>
      </c>
      <c r="G893" s="24" t="s">
        <v>1</v>
      </c>
      <c r="H893" s="20"/>
    </row>
    <row r="894" spans="2:8" s="6" customFormat="1" ht="15" customHeight="1">
      <c r="B894" s="30">
        <v>42015</v>
      </c>
      <c r="C894" s="25">
        <v>64</v>
      </c>
      <c r="D894" s="26">
        <v>288700</v>
      </c>
      <c r="E894" s="27">
        <v>21.3</v>
      </c>
      <c r="F894" s="24" t="s">
        <v>0</v>
      </c>
      <c r="G894" s="24" t="s">
        <v>1</v>
      </c>
      <c r="H894" s="20"/>
    </row>
    <row r="895" spans="2:8" s="6" customFormat="1" ht="15" customHeight="1">
      <c r="B895" s="30">
        <v>42015</v>
      </c>
      <c r="C895" s="25">
        <v>66</v>
      </c>
      <c r="D895" s="26">
        <v>288900</v>
      </c>
      <c r="E895" s="27">
        <v>21.4</v>
      </c>
      <c r="F895" s="24" t="s">
        <v>0</v>
      </c>
      <c r="G895" s="24" t="s">
        <v>1</v>
      </c>
      <c r="H895" s="20"/>
    </row>
    <row r="896" spans="2:8" s="6" customFormat="1" ht="15" customHeight="1">
      <c r="B896" s="30">
        <v>42015</v>
      </c>
      <c r="C896" s="25">
        <v>68</v>
      </c>
      <c r="D896" s="26">
        <v>279100</v>
      </c>
      <c r="E896" s="27">
        <v>21.4</v>
      </c>
      <c r="F896" s="24" t="s">
        <v>0</v>
      </c>
      <c r="G896" s="24" t="s">
        <v>1</v>
      </c>
      <c r="H896" s="20"/>
    </row>
    <row r="897" spans="2:8" s="6" customFormat="1" ht="15" customHeight="1">
      <c r="B897" s="30">
        <v>42015</v>
      </c>
      <c r="C897" s="25">
        <v>70</v>
      </c>
      <c r="D897" s="26">
        <v>279500</v>
      </c>
      <c r="E897" s="27">
        <v>21.5</v>
      </c>
      <c r="F897" s="24" t="s">
        <v>0</v>
      </c>
      <c r="G897" s="24" t="s">
        <v>1</v>
      </c>
      <c r="H897" s="20"/>
    </row>
    <row r="898" spans="2:8" s="6" customFormat="1" ht="15" customHeight="1">
      <c r="B898" s="30">
        <v>42015</v>
      </c>
      <c r="C898" s="25">
        <v>72</v>
      </c>
      <c r="D898" s="26">
        <v>278500</v>
      </c>
      <c r="E898" s="27">
        <v>21.5</v>
      </c>
      <c r="F898" s="24" t="s">
        <v>0</v>
      </c>
      <c r="G898" s="24" t="s">
        <v>1</v>
      </c>
      <c r="H898" s="20"/>
    </row>
    <row r="899" spans="2:8" s="6" customFormat="1" ht="15" customHeight="1">
      <c r="B899" s="30">
        <v>42015</v>
      </c>
      <c r="C899" s="25">
        <v>73.3</v>
      </c>
      <c r="D899" s="26">
        <v>129400</v>
      </c>
      <c r="E899" s="27">
        <v>21.5</v>
      </c>
      <c r="F899" s="24" t="s">
        <v>0</v>
      </c>
      <c r="G899" s="24" t="s">
        <v>1</v>
      </c>
      <c r="H899" s="20"/>
    </row>
    <row r="900" spans="2:8" s="6" customFormat="1" ht="15" customHeight="1">
      <c r="B900" s="30">
        <v>42048</v>
      </c>
      <c r="C900" s="25">
        <v>1.5</v>
      </c>
      <c r="D900" s="26">
        <v>20500</v>
      </c>
      <c r="E900" s="27">
        <v>22.3</v>
      </c>
      <c r="F900" s="24" t="s">
        <v>0</v>
      </c>
      <c r="G900" s="24" t="s">
        <v>1</v>
      </c>
      <c r="H900" s="20"/>
    </row>
    <row r="901" spans="2:8" s="6" customFormat="1" ht="15" customHeight="1">
      <c r="B901" s="30">
        <v>42048</v>
      </c>
      <c r="C901" s="25">
        <v>2</v>
      </c>
      <c r="D901" s="26">
        <v>20500</v>
      </c>
      <c r="E901" s="27">
        <v>21.4</v>
      </c>
      <c r="F901" s="24" t="s">
        <v>0</v>
      </c>
      <c r="G901" s="24" t="s">
        <v>1</v>
      </c>
      <c r="H901" s="20"/>
    </row>
    <row r="902" spans="2:8" s="6" customFormat="1" ht="15" customHeight="1">
      <c r="B902" s="30">
        <v>42048</v>
      </c>
      <c r="C902" s="25">
        <v>4</v>
      </c>
      <c r="D902" s="26">
        <v>20300</v>
      </c>
      <c r="E902" s="27">
        <v>20.5</v>
      </c>
      <c r="F902" s="24" t="s">
        <v>0</v>
      </c>
      <c r="G902" s="24" t="s">
        <v>1</v>
      </c>
      <c r="H902" s="20"/>
    </row>
    <row r="903" spans="2:8" s="6" customFormat="1" ht="15" customHeight="1">
      <c r="B903" s="30">
        <v>42048</v>
      </c>
      <c r="C903" s="25">
        <v>6</v>
      </c>
      <c r="D903" s="26">
        <v>20300</v>
      </c>
      <c r="E903" s="27">
        <v>20.3</v>
      </c>
      <c r="F903" s="24" t="s">
        <v>0</v>
      </c>
      <c r="G903" s="24" t="s">
        <v>1</v>
      </c>
      <c r="H903" s="20"/>
    </row>
    <row r="904" spans="2:8" s="6" customFormat="1" ht="15" customHeight="1">
      <c r="B904" s="30">
        <v>42048</v>
      </c>
      <c r="C904" s="25">
        <v>8</v>
      </c>
      <c r="D904" s="26">
        <v>20300</v>
      </c>
      <c r="E904" s="27">
        <v>20.3</v>
      </c>
      <c r="F904" s="24" t="s">
        <v>0</v>
      </c>
      <c r="G904" s="24" t="s">
        <v>1</v>
      </c>
      <c r="H904" s="20"/>
    </row>
    <row r="905" spans="2:8" s="6" customFormat="1" ht="15" customHeight="1">
      <c r="B905" s="30">
        <v>42048</v>
      </c>
      <c r="C905" s="25">
        <v>9</v>
      </c>
      <c r="D905" s="26">
        <v>20300</v>
      </c>
      <c r="E905" s="27">
        <v>20.3</v>
      </c>
      <c r="F905" s="24" t="s">
        <v>0</v>
      </c>
      <c r="G905" s="24" t="s">
        <v>1</v>
      </c>
      <c r="H905" s="20"/>
    </row>
    <row r="906" spans="2:8" s="6" customFormat="1" ht="15" customHeight="1">
      <c r="B906" s="30">
        <v>42048</v>
      </c>
      <c r="C906" s="25">
        <v>10</v>
      </c>
      <c r="D906" s="26">
        <v>20400</v>
      </c>
      <c r="E906" s="27">
        <v>20.3</v>
      </c>
      <c r="F906" s="24" t="s">
        <v>0</v>
      </c>
      <c r="G906" s="24" t="s">
        <v>1</v>
      </c>
      <c r="H906" s="20"/>
    </row>
    <row r="907" spans="2:8" s="6" customFormat="1" ht="15" customHeight="1">
      <c r="B907" s="30">
        <v>42048</v>
      </c>
      <c r="C907" s="25">
        <v>12</v>
      </c>
      <c r="D907" s="26">
        <v>20500</v>
      </c>
      <c r="E907" s="27">
        <v>20.3</v>
      </c>
      <c r="F907" s="24" t="s">
        <v>0</v>
      </c>
      <c r="G907" s="24" t="s">
        <v>1</v>
      </c>
      <c r="H907" s="20"/>
    </row>
    <row r="908" spans="2:8" s="6" customFormat="1" ht="15" customHeight="1">
      <c r="B908" s="30">
        <v>42048</v>
      </c>
      <c r="C908" s="25">
        <v>13</v>
      </c>
      <c r="D908" s="26">
        <v>27700</v>
      </c>
      <c r="E908" s="27">
        <v>20.3</v>
      </c>
      <c r="F908" s="24" t="s">
        <v>0</v>
      </c>
      <c r="G908" s="24" t="s">
        <v>1</v>
      </c>
      <c r="H908" s="20"/>
    </row>
    <row r="909" spans="2:8" s="6" customFormat="1" ht="15" customHeight="1">
      <c r="B909" s="30">
        <v>42048</v>
      </c>
      <c r="C909" s="25">
        <v>13.5</v>
      </c>
      <c r="D909" s="26">
        <v>30800</v>
      </c>
      <c r="E909" s="27">
        <v>20.3</v>
      </c>
      <c r="F909" s="24" t="s">
        <v>0</v>
      </c>
      <c r="G909" s="24" t="s">
        <v>1</v>
      </c>
      <c r="H909" s="20"/>
    </row>
    <row r="910" spans="2:8" s="6" customFormat="1" ht="15" customHeight="1">
      <c r="B910" s="30">
        <v>42048</v>
      </c>
      <c r="C910" s="25">
        <v>14</v>
      </c>
      <c r="D910" s="26">
        <v>34700</v>
      </c>
      <c r="E910" s="27">
        <v>20.3</v>
      </c>
      <c r="F910" s="24" t="s">
        <v>0</v>
      </c>
      <c r="G910" s="24" t="s">
        <v>1</v>
      </c>
      <c r="H910" s="20"/>
    </row>
    <row r="911" spans="2:8" s="6" customFormat="1" ht="15" customHeight="1">
      <c r="B911" s="30">
        <v>42048</v>
      </c>
      <c r="C911" s="25">
        <v>14.5</v>
      </c>
      <c r="D911" s="26">
        <v>36500</v>
      </c>
      <c r="E911" s="27">
        <v>20.399999999999999</v>
      </c>
      <c r="F911" s="24" t="s">
        <v>0</v>
      </c>
      <c r="G911" s="24" t="s">
        <v>1</v>
      </c>
      <c r="H911" s="20"/>
    </row>
    <row r="912" spans="2:8" s="6" customFormat="1" ht="15" customHeight="1">
      <c r="B912" s="30">
        <v>42048</v>
      </c>
      <c r="C912" s="25">
        <v>15</v>
      </c>
      <c r="D912" s="26">
        <v>38400</v>
      </c>
      <c r="E912" s="27">
        <v>20.399999999999999</v>
      </c>
      <c r="F912" s="24" t="s">
        <v>0</v>
      </c>
      <c r="G912" s="24" t="s">
        <v>1</v>
      </c>
      <c r="H912" s="20"/>
    </row>
    <row r="913" spans="1:8" s="6" customFormat="1" ht="15" customHeight="1">
      <c r="B913" s="30">
        <v>42048</v>
      </c>
      <c r="C913" s="25">
        <v>15.5</v>
      </c>
      <c r="D913" s="26">
        <v>40000</v>
      </c>
      <c r="E913" s="27">
        <v>20.399999999999999</v>
      </c>
      <c r="F913" s="24" t="s">
        <v>0</v>
      </c>
      <c r="G913" s="24" t="s">
        <v>1</v>
      </c>
      <c r="H913" s="20"/>
    </row>
    <row r="914" spans="1:8" s="6" customFormat="1" ht="15" customHeight="1">
      <c r="B914" s="30">
        <v>42048</v>
      </c>
      <c r="C914" s="25">
        <v>16</v>
      </c>
      <c r="D914" s="26">
        <v>40000</v>
      </c>
      <c r="E914" s="27">
        <v>20.399999999999999</v>
      </c>
      <c r="F914" s="24" t="s">
        <v>0</v>
      </c>
      <c r="G914" s="24" t="s">
        <v>1</v>
      </c>
      <c r="H914" s="20"/>
    </row>
    <row r="915" spans="1:8" s="6" customFormat="1" ht="15" customHeight="1">
      <c r="B915" s="30">
        <v>42048</v>
      </c>
      <c r="C915" s="25">
        <v>16.5</v>
      </c>
      <c r="D915" s="26">
        <v>40100</v>
      </c>
      <c r="E915" s="27">
        <v>20.399999999999999</v>
      </c>
      <c r="F915" s="24" t="s">
        <v>0</v>
      </c>
      <c r="G915" s="24" t="s">
        <v>1</v>
      </c>
      <c r="H915" s="20"/>
    </row>
    <row r="916" spans="1:8" s="6" customFormat="1" ht="15" customHeight="1">
      <c r="B916" s="30">
        <v>42048</v>
      </c>
      <c r="C916" s="25">
        <v>17</v>
      </c>
      <c r="D916" s="26">
        <v>40100</v>
      </c>
      <c r="E916" s="27">
        <v>20.399999999999999</v>
      </c>
      <c r="F916" s="24" t="s">
        <v>0</v>
      </c>
      <c r="G916" s="24" t="s">
        <v>1</v>
      </c>
      <c r="H916" s="20"/>
    </row>
    <row r="917" spans="1:8" s="6" customFormat="1" ht="15" customHeight="1">
      <c r="B917" s="30">
        <v>42048</v>
      </c>
      <c r="C917" s="25">
        <v>18</v>
      </c>
      <c r="D917" s="26">
        <v>40100</v>
      </c>
      <c r="E917" s="27">
        <v>20.399999999999999</v>
      </c>
      <c r="F917" s="24" t="s">
        <v>0</v>
      </c>
      <c r="G917" s="24" t="s">
        <v>1</v>
      </c>
      <c r="H917" s="20"/>
    </row>
    <row r="918" spans="1:8" s="6" customFormat="1" ht="15" customHeight="1">
      <c r="B918" s="30">
        <v>42048</v>
      </c>
      <c r="C918" s="25">
        <v>19</v>
      </c>
      <c r="D918" s="26">
        <v>40200</v>
      </c>
      <c r="E918" s="27">
        <v>20.399999999999999</v>
      </c>
      <c r="F918" s="24" t="s">
        <v>0</v>
      </c>
      <c r="G918" s="24" t="s">
        <v>1</v>
      </c>
      <c r="H918" s="20"/>
    </row>
    <row r="919" spans="1:8" s="6" customFormat="1" ht="15" customHeight="1">
      <c r="B919" s="30">
        <v>42048</v>
      </c>
      <c r="C919" s="25">
        <v>20</v>
      </c>
      <c r="D919" s="26">
        <v>40200</v>
      </c>
      <c r="E919" s="27">
        <v>20.399999999999999</v>
      </c>
      <c r="F919" s="24" t="s">
        <v>0</v>
      </c>
      <c r="G919" s="24" t="s">
        <v>1</v>
      </c>
      <c r="H919" s="20"/>
    </row>
    <row r="920" spans="1:8" s="6" customFormat="1" ht="15" customHeight="1">
      <c r="B920" s="30">
        <v>42048</v>
      </c>
      <c r="C920" s="25">
        <v>21</v>
      </c>
      <c r="D920" s="26">
        <v>40200</v>
      </c>
      <c r="E920" s="27">
        <v>20.399999999999999</v>
      </c>
      <c r="F920" s="24" t="s">
        <v>0</v>
      </c>
      <c r="G920" s="24" t="s">
        <v>1</v>
      </c>
      <c r="H920" s="20"/>
    </row>
    <row r="921" spans="1:8" ht="16.5" customHeight="1">
      <c r="A921" s="1"/>
      <c r="B921" s="31" t="s">
        <v>7</v>
      </c>
      <c r="C921" s="31"/>
      <c r="D921" s="31"/>
      <c r="E921" s="31"/>
      <c r="F921" s="31"/>
      <c r="G921" s="31"/>
    </row>
    <row r="922" spans="1:8" s="3" customFormat="1" ht="18.75" customHeight="1">
      <c r="B922" s="28" t="s">
        <v>25</v>
      </c>
      <c r="C922" s="28" t="s">
        <v>23</v>
      </c>
      <c r="D922" s="28" t="s">
        <v>22</v>
      </c>
      <c r="E922" s="28" t="s">
        <v>21</v>
      </c>
      <c r="F922" s="28" t="s">
        <v>20</v>
      </c>
      <c r="G922" s="28" t="s">
        <v>24</v>
      </c>
      <c r="H922" s="14"/>
    </row>
    <row r="923" spans="1:8" s="6" customFormat="1" ht="15" customHeight="1">
      <c r="B923" s="30">
        <v>42048</v>
      </c>
      <c r="C923" s="25">
        <v>22</v>
      </c>
      <c r="D923" s="26">
        <v>40100</v>
      </c>
      <c r="E923" s="27">
        <v>20.399999999999999</v>
      </c>
      <c r="F923" s="24" t="s">
        <v>0</v>
      </c>
      <c r="G923" s="24" t="s">
        <v>1</v>
      </c>
      <c r="H923" s="20"/>
    </row>
    <row r="924" spans="1:8" s="6" customFormat="1" ht="15" customHeight="1">
      <c r="B924" s="30">
        <v>42048</v>
      </c>
      <c r="C924" s="25">
        <v>22.5</v>
      </c>
      <c r="D924" s="26">
        <v>41400</v>
      </c>
      <c r="E924" s="27">
        <v>20.399999999999999</v>
      </c>
      <c r="F924" s="24" t="s">
        <v>0</v>
      </c>
      <c r="G924" s="24" t="s">
        <v>1</v>
      </c>
      <c r="H924" s="20"/>
    </row>
    <row r="925" spans="1:8" s="6" customFormat="1" ht="15" customHeight="1">
      <c r="B925" s="30">
        <v>42048</v>
      </c>
      <c r="C925" s="25">
        <v>23</v>
      </c>
      <c r="D925" s="26">
        <v>57100</v>
      </c>
      <c r="E925" s="27">
        <v>20.5</v>
      </c>
      <c r="F925" s="24" t="s">
        <v>0</v>
      </c>
      <c r="G925" s="24" t="s">
        <v>1</v>
      </c>
      <c r="H925" s="20"/>
    </row>
    <row r="926" spans="1:8" s="6" customFormat="1" ht="15" customHeight="1">
      <c r="B926" s="30">
        <v>42048</v>
      </c>
      <c r="C926" s="25">
        <v>23.2</v>
      </c>
      <c r="D926" s="26">
        <v>71000</v>
      </c>
      <c r="E926" s="27">
        <v>20.5</v>
      </c>
      <c r="F926" s="24" t="s">
        <v>0</v>
      </c>
      <c r="G926" s="24" t="s">
        <v>1</v>
      </c>
      <c r="H926" s="20"/>
    </row>
    <row r="927" spans="1:8" s="6" customFormat="1" ht="15" customHeight="1">
      <c r="B927" s="30">
        <v>42048</v>
      </c>
      <c r="C927" s="25">
        <v>23.4</v>
      </c>
      <c r="D927" s="26">
        <v>81200</v>
      </c>
      <c r="E927" s="27">
        <v>20.5</v>
      </c>
      <c r="F927" s="24" t="s">
        <v>0</v>
      </c>
      <c r="G927" s="24" t="s">
        <v>1</v>
      </c>
      <c r="H927" s="20"/>
    </row>
    <row r="928" spans="1:8" s="6" customFormat="1" ht="15" customHeight="1">
      <c r="B928" s="30">
        <v>42048</v>
      </c>
      <c r="C928" s="25">
        <v>23.6</v>
      </c>
      <c r="D928" s="26">
        <v>89900</v>
      </c>
      <c r="E928" s="27">
        <v>20.5</v>
      </c>
      <c r="F928" s="24" t="s">
        <v>0</v>
      </c>
      <c r="G928" s="24" t="s">
        <v>1</v>
      </c>
      <c r="H928" s="20"/>
    </row>
    <row r="929" spans="2:8" s="6" customFormat="1" ht="15" customHeight="1">
      <c r="B929" s="30">
        <v>42048</v>
      </c>
      <c r="C929" s="25">
        <v>23.8</v>
      </c>
      <c r="D929" s="26">
        <v>90900</v>
      </c>
      <c r="E929" s="27">
        <v>20.5</v>
      </c>
      <c r="F929" s="24" t="s">
        <v>0</v>
      </c>
      <c r="G929" s="24" t="s">
        <v>1</v>
      </c>
      <c r="H929" s="20"/>
    </row>
    <row r="930" spans="2:8" s="6" customFormat="1" ht="15" customHeight="1">
      <c r="B930" s="30">
        <v>42048</v>
      </c>
      <c r="C930" s="25">
        <v>24</v>
      </c>
      <c r="D930" s="26">
        <v>93500</v>
      </c>
      <c r="E930" s="27">
        <v>20.5</v>
      </c>
      <c r="F930" s="24" t="s">
        <v>0</v>
      </c>
      <c r="G930" s="24" t="s">
        <v>1</v>
      </c>
      <c r="H930" s="20"/>
    </row>
    <row r="931" spans="2:8" s="6" customFormat="1" ht="15" customHeight="1">
      <c r="B931" s="30">
        <v>42048</v>
      </c>
      <c r="C931" s="25">
        <v>24.2</v>
      </c>
      <c r="D931" s="26">
        <v>97200</v>
      </c>
      <c r="E931" s="27">
        <v>20.5</v>
      </c>
      <c r="F931" s="24" t="s">
        <v>0</v>
      </c>
      <c r="G931" s="24" t="s">
        <v>1</v>
      </c>
      <c r="H931" s="20"/>
    </row>
    <row r="932" spans="2:8" s="6" customFormat="1" ht="15" customHeight="1">
      <c r="B932" s="30">
        <v>42048</v>
      </c>
      <c r="C932" s="25">
        <v>24.4</v>
      </c>
      <c r="D932" s="26">
        <v>105000</v>
      </c>
      <c r="E932" s="27">
        <v>20.5</v>
      </c>
      <c r="F932" s="24" t="s">
        <v>0</v>
      </c>
      <c r="G932" s="24" t="s">
        <v>1</v>
      </c>
      <c r="H932" s="20"/>
    </row>
    <row r="933" spans="2:8" s="6" customFormat="1" ht="15" customHeight="1">
      <c r="B933" s="30">
        <v>42048</v>
      </c>
      <c r="C933" s="25">
        <v>24.6</v>
      </c>
      <c r="D933" s="26">
        <v>111200</v>
      </c>
      <c r="E933" s="27">
        <v>20.5</v>
      </c>
      <c r="F933" s="24" t="s">
        <v>0</v>
      </c>
      <c r="G933" s="24" t="s">
        <v>1</v>
      </c>
      <c r="H933" s="20"/>
    </row>
    <row r="934" spans="2:8" s="6" customFormat="1" ht="15" customHeight="1">
      <c r="B934" s="30">
        <v>42048</v>
      </c>
      <c r="C934" s="25">
        <v>24.8</v>
      </c>
      <c r="D934" s="26">
        <v>118900</v>
      </c>
      <c r="E934" s="27">
        <v>20.5</v>
      </c>
      <c r="F934" s="24" t="s">
        <v>0</v>
      </c>
      <c r="G934" s="24" t="s">
        <v>1</v>
      </c>
      <c r="H934" s="20"/>
    </row>
    <row r="935" spans="2:8" s="6" customFormat="1" ht="15" customHeight="1">
      <c r="B935" s="30">
        <v>42048</v>
      </c>
      <c r="C935" s="25">
        <v>25</v>
      </c>
      <c r="D935" s="26">
        <v>131000</v>
      </c>
      <c r="E935" s="27">
        <v>20.5</v>
      </c>
      <c r="F935" s="24" t="s">
        <v>0</v>
      </c>
      <c r="G935" s="24" t="s">
        <v>1</v>
      </c>
      <c r="H935" s="20"/>
    </row>
    <row r="936" spans="2:8" s="6" customFormat="1" ht="15" customHeight="1">
      <c r="B936" s="30">
        <v>42048</v>
      </c>
      <c r="C936" s="25">
        <v>25.2</v>
      </c>
      <c r="D936" s="26">
        <v>150100</v>
      </c>
      <c r="E936" s="27">
        <v>20.5</v>
      </c>
      <c r="F936" s="24" t="s">
        <v>0</v>
      </c>
      <c r="G936" s="24" t="s">
        <v>1</v>
      </c>
      <c r="H936" s="20"/>
    </row>
    <row r="937" spans="2:8" s="6" customFormat="1" ht="15" customHeight="1">
      <c r="B937" s="30">
        <v>42048</v>
      </c>
      <c r="C937" s="25">
        <v>25.4</v>
      </c>
      <c r="D937" s="26">
        <v>181600</v>
      </c>
      <c r="E937" s="27">
        <v>20.5</v>
      </c>
      <c r="F937" s="24" t="s">
        <v>0</v>
      </c>
      <c r="G937" s="24" t="s">
        <v>1</v>
      </c>
      <c r="H937" s="20"/>
    </row>
    <row r="938" spans="2:8" s="6" customFormat="1" ht="15" customHeight="1">
      <c r="B938" s="30">
        <v>42048</v>
      </c>
      <c r="C938" s="25">
        <v>25.6</v>
      </c>
      <c r="D938" s="26">
        <v>185500</v>
      </c>
      <c r="E938" s="27">
        <v>20.5</v>
      </c>
      <c r="F938" s="24" t="s">
        <v>0</v>
      </c>
      <c r="G938" s="24" t="s">
        <v>1</v>
      </c>
      <c r="H938" s="20"/>
    </row>
    <row r="939" spans="2:8" s="6" customFormat="1" ht="15" customHeight="1">
      <c r="B939" s="30">
        <v>42048</v>
      </c>
      <c r="C939" s="25">
        <v>25.8</v>
      </c>
      <c r="D939" s="26">
        <v>186200</v>
      </c>
      <c r="E939" s="27">
        <v>20.5</v>
      </c>
      <c r="F939" s="24" t="s">
        <v>0</v>
      </c>
      <c r="G939" s="24" t="s">
        <v>1</v>
      </c>
      <c r="H939" s="20"/>
    </row>
    <row r="940" spans="2:8" s="6" customFormat="1" ht="15" customHeight="1">
      <c r="B940" s="30">
        <v>42048</v>
      </c>
      <c r="C940" s="25">
        <v>26</v>
      </c>
      <c r="D940" s="26">
        <v>186900</v>
      </c>
      <c r="E940" s="27">
        <v>20.5</v>
      </c>
      <c r="F940" s="24" t="s">
        <v>0</v>
      </c>
      <c r="G940" s="24" t="s">
        <v>1</v>
      </c>
      <c r="H940" s="20"/>
    </row>
    <row r="941" spans="2:8" s="6" customFormat="1" ht="15" customHeight="1">
      <c r="B941" s="30">
        <v>42048</v>
      </c>
      <c r="C941" s="25">
        <v>26.2</v>
      </c>
      <c r="D941" s="26">
        <v>186900</v>
      </c>
      <c r="E941" s="27">
        <v>20.5</v>
      </c>
      <c r="F941" s="24" t="s">
        <v>0</v>
      </c>
      <c r="G941" s="24" t="s">
        <v>1</v>
      </c>
      <c r="H941" s="20"/>
    </row>
    <row r="942" spans="2:8" s="6" customFormat="1" ht="15" customHeight="1">
      <c r="B942" s="30">
        <v>42048</v>
      </c>
      <c r="C942" s="25">
        <v>26.4</v>
      </c>
      <c r="D942" s="26">
        <v>187500</v>
      </c>
      <c r="E942" s="27">
        <v>20.5</v>
      </c>
      <c r="F942" s="24" t="s">
        <v>0</v>
      </c>
      <c r="G942" s="24" t="s">
        <v>1</v>
      </c>
      <c r="H942" s="20"/>
    </row>
    <row r="943" spans="2:8" s="6" customFormat="1" ht="15" customHeight="1">
      <c r="B943" s="30">
        <v>42048</v>
      </c>
      <c r="C943" s="25">
        <v>26.6</v>
      </c>
      <c r="D943" s="26">
        <v>187500</v>
      </c>
      <c r="E943" s="27">
        <v>20.5</v>
      </c>
      <c r="F943" s="24" t="s">
        <v>0</v>
      </c>
      <c r="G943" s="24" t="s">
        <v>1</v>
      </c>
      <c r="H943" s="20"/>
    </row>
    <row r="944" spans="2:8" s="6" customFormat="1" ht="15" customHeight="1">
      <c r="B944" s="30">
        <v>42048</v>
      </c>
      <c r="C944" s="25">
        <v>26.8</v>
      </c>
      <c r="D944" s="26">
        <v>187900</v>
      </c>
      <c r="E944" s="27">
        <v>20.5</v>
      </c>
      <c r="F944" s="24" t="s">
        <v>0</v>
      </c>
      <c r="G944" s="24" t="s">
        <v>1</v>
      </c>
      <c r="H944" s="20"/>
    </row>
    <row r="945" spans="2:8" s="6" customFormat="1" ht="15" customHeight="1">
      <c r="B945" s="30">
        <v>42048</v>
      </c>
      <c r="C945" s="25">
        <v>27</v>
      </c>
      <c r="D945" s="26">
        <v>187900</v>
      </c>
      <c r="E945" s="27">
        <v>20.5</v>
      </c>
      <c r="F945" s="24" t="s">
        <v>0</v>
      </c>
      <c r="G945" s="24" t="s">
        <v>1</v>
      </c>
      <c r="H945" s="20"/>
    </row>
    <row r="946" spans="2:8" s="6" customFormat="1" ht="15" customHeight="1">
      <c r="B946" s="30">
        <v>42048</v>
      </c>
      <c r="C946" s="25">
        <v>28</v>
      </c>
      <c r="D946" s="26">
        <v>188600</v>
      </c>
      <c r="E946" s="27">
        <v>20.5</v>
      </c>
      <c r="F946" s="24" t="s">
        <v>0</v>
      </c>
      <c r="G946" s="24" t="s">
        <v>1</v>
      </c>
      <c r="H946" s="20"/>
    </row>
    <row r="947" spans="2:8" s="6" customFormat="1" ht="15" customHeight="1">
      <c r="B947" s="30">
        <v>42048</v>
      </c>
      <c r="C947" s="25">
        <v>30</v>
      </c>
      <c r="D947" s="26">
        <v>187800</v>
      </c>
      <c r="E947" s="27">
        <v>20.6</v>
      </c>
      <c r="F947" s="24" t="s">
        <v>0</v>
      </c>
      <c r="G947" s="24" t="s">
        <v>1</v>
      </c>
      <c r="H947" s="20"/>
    </row>
    <row r="948" spans="2:8" s="6" customFormat="1" ht="15" customHeight="1">
      <c r="B948" s="30">
        <v>42048</v>
      </c>
      <c r="C948" s="25">
        <v>32</v>
      </c>
      <c r="D948" s="26">
        <v>187100</v>
      </c>
      <c r="E948" s="27">
        <v>20.6</v>
      </c>
      <c r="F948" s="24" t="s">
        <v>0</v>
      </c>
      <c r="G948" s="24" t="s">
        <v>1</v>
      </c>
      <c r="H948" s="20"/>
    </row>
    <row r="949" spans="2:8" s="6" customFormat="1" ht="15" customHeight="1">
      <c r="B949" s="30">
        <v>42048</v>
      </c>
      <c r="C949" s="25">
        <v>34</v>
      </c>
      <c r="D949" s="26">
        <v>198500</v>
      </c>
      <c r="E949" s="27">
        <v>20.6</v>
      </c>
      <c r="F949" s="24" t="s">
        <v>0</v>
      </c>
      <c r="G949" s="24" t="s">
        <v>1</v>
      </c>
      <c r="H949" s="20"/>
    </row>
    <row r="950" spans="2:8" s="6" customFormat="1" ht="15" customHeight="1">
      <c r="B950" s="30">
        <v>42048</v>
      </c>
      <c r="C950" s="25">
        <v>36</v>
      </c>
      <c r="D950" s="26">
        <v>215900</v>
      </c>
      <c r="E950" s="27">
        <v>20.7</v>
      </c>
      <c r="F950" s="24" t="s">
        <v>0</v>
      </c>
      <c r="G950" s="24" t="s">
        <v>1</v>
      </c>
      <c r="H950" s="20"/>
    </row>
    <row r="951" spans="2:8" s="6" customFormat="1" ht="15" customHeight="1">
      <c r="B951" s="30">
        <v>42048</v>
      </c>
      <c r="C951" s="25">
        <v>38</v>
      </c>
      <c r="D951" s="26">
        <v>253200</v>
      </c>
      <c r="E951" s="27">
        <v>20.7</v>
      </c>
      <c r="F951" s="24" t="s">
        <v>0</v>
      </c>
      <c r="G951" s="24" t="s">
        <v>1</v>
      </c>
      <c r="H951" s="20"/>
    </row>
    <row r="952" spans="2:8" s="6" customFormat="1" ht="15" customHeight="1">
      <c r="B952" s="30">
        <v>42048</v>
      </c>
      <c r="C952" s="25">
        <v>40</v>
      </c>
      <c r="D952" s="26">
        <v>269500</v>
      </c>
      <c r="E952" s="27">
        <v>20.7</v>
      </c>
      <c r="F952" s="24" t="s">
        <v>0</v>
      </c>
      <c r="G952" s="24" t="s">
        <v>1</v>
      </c>
      <c r="H952" s="20"/>
    </row>
    <row r="953" spans="2:8" s="6" customFormat="1" ht="15" customHeight="1">
      <c r="B953" s="30">
        <v>42048</v>
      </c>
      <c r="C953" s="25">
        <v>42</v>
      </c>
      <c r="D953" s="26">
        <v>270000</v>
      </c>
      <c r="E953" s="27">
        <v>20.8</v>
      </c>
      <c r="F953" s="24" t="s">
        <v>0</v>
      </c>
      <c r="G953" s="24" t="s">
        <v>1</v>
      </c>
      <c r="H953" s="20"/>
    </row>
    <row r="954" spans="2:8" s="6" customFormat="1" ht="15" customHeight="1">
      <c r="B954" s="30">
        <v>42048</v>
      </c>
      <c r="C954" s="25">
        <v>44</v>
      </c>
      <c r="D954" s="26">
        <v>269900</v>
      </c>
      <c r="E954" s="27">
        <v>20.8</v>
      </c>
      <c r="F954" s="24" t="s">
        <v>0</v>
      </c>
      <c r="G954" s="24" t="s">
        <v>1</v>
      </c>
      <c r="H954" s="20"/>
    </row>
    <row r="955" spans="2:8" s="6" customFormat="1" ht="15" customHeight="1">
      <c r="B955" s="30">
        <v>42048</v>
      </c>
      <c r="C955" s="25">
        <v>46</v>
      </c>
      <c r="D955" s="26">
        <v>270800</v>
      </c>
      <c r="E955" s="27">
        <v>20.8</v>
      </c>
      <c r="F955" s="24" t="s">
        <v>0</v>
      </c>
      <c r="G955" s="24" t="s">
        <v>1</v>
      </c>
      <c r="H955" s="20"/>
    </row>
    <row r="956" spans="2:8" s="6" customFormat="1" ht="15" customHeight="1">
      <c r="B956" s="30">
        <v>42048</v>
      </c>
      <c r="C956" s="25">
        <v>48</v>
      </c>
      <c r="D956" s="26">
        <v>269500</v>
      </c>
      <c r="E956" s="27">
        <v>20.9</v>
      </c>
      <c r="F956" s="24" t="s">
        <v>0</v>
      </c>
      <c r="G956" s="24" t="s">
        <v>1</v>
      </c>
      <c r="H956" s="20"/>
    </row>
    <row r="957" spans="2:8" s="6" customFormat="1" ht="15" customHeight="1">
      <c r="B957" s="30">
        <v>42048</v>
      </c>
      <c r="C957" s="25">
        <v>50</v>
      </c>
      <c r="D957" s="26">
        <v>271500</v>
      </c>
      <c r="E957" s="27">
        <v>20.9</v>
      </c>
      <c r="F957" s="24" t="s">
        <v>0</v>
      </c>
      <c r="G957" s="24" t="s">
        <v>1</v>
      </c>
      <c r="H957" s="20"/>
    </row>
    <row r="958" spans="2:8" s="6" customFormat="1" ht="15" customHeight="1">
      <c r="B958" s="30">
        <v>42048</v>
      </c>
      <c r="C958" s="25">
        <v>52</v>
      </c>
      <c r="D958" s="26">
        <v>270200</v>
      </c>
      <c r="E958" s="27">
        <v>21.1</v>
      </c>
      <c r="F958" s="24" t="s">
        <v>0</v>
      </c>
      <c r="G958" s="24" t="s">
        <v>1</v>
      </c>
      <c r="H958" s="20"/>
    </row>
    <row r="959" spans="2:8" s="6" customFormat="1" ht="15" customHeight="1">
      <c r="B959" s="30">
        <v>42048</v>
      </c>
      <c r="C959" s="25">
        <v>54</v>
      </c>
      <c r="D959" s="26">
        <v>268900</v>
      </c>
      <c r="E959" s="27">
        <v>21.1</v>
      </c>
      <c r="F959" s="24" t="s">
        <v>0</v>
      </c>
      <c r="G959" s="24" t="s">
        <v>1</v>
      </c>
      <c r="H959" s="20"/>
    </row>
    <row r="960" spans="2:8" s="6" customFormat="1" ht="15" customHeight="1">
      <c r="B960" s="30">
        <v>42048</v>
      </c>
      <c r="C960" s="25">
        <v>56</v>
      </c>
      <c r="D960" s="26">
        <v>269500</v>
      </c>
      <c r="E960" s="27">
        <v>21.2</v>
      </c>
      <c r="F960" s="24" t="s">
        <v>0</v>
      </c>
      <c r="G960" s="24" t="s">
        <v>1</v>
      </c>
      <c r="H960" s="20"/>
    </row>
    <row r="961" spans="1:8" s="6" customFormat="1" ht="15" customHeight="1">
      <c r="B961" s="30">
        <v>42048</v>
      </c>
      <c r="C961" s="25">
        <v>58</v>
      </c>
      <c r="D961" s="26">
        <v>268200</v>
      </c>
      <c r="E961" s="27">
        <v>21.2</v>
      </c>
      <c r="F961" s="24" t="s">
        <v>0</v>
      </c>
      <c r="G961" s="24" t="s">
        <v>1</v>
      </c>
      <c r="H961" s="20"/>
    </row>
    <row r="962" spans="1:8" s="6" customFormat="1" ht="15" customHeight="1">
      <c r="B962" s="30">
        <v>42048</v>
      </c>
      <c r="C962" s="25">
        <v>60</v>
      </c>
      <c r="D962" s="26">
        <v>268200</v>
      </c>
      <c r="E962" s="27">
        <v>21.2</v>
      </c>
      <c r="F962" s="24" t="s">
        <v>0</v>
      </c>
      <c r="G962" s="24" t="s">
        <v>1</v>
      </c>
      <c r="H962" s="20"/>
    </row>
    <row r="963" spans="1:8" s="6" customFormat="1" ht="15" customHeight="1">
      <c r="B963" s="30">
        <v>42048</v>
      </c>
      <c r="C963" s="25">
        <v>62</v>
      </c>
      <c r="D963" s="26">
        <v>268900</v>
      </c>
      <c r="E963" s="27">
        <v>21.3</v>
      </c>
      <c r="F963" s="24" t="s">
        <v>0</v>
      </c>
      <c r="G963" s="24" t="s">
        <v>1</v>
      </c>
      <c r="H963" s="20"/>
    </row>
    <row r="964" spans="1:8" s="6" customFormat="1" ht="15" customHeight="1">
      <c r="B964" s="30">
        <v>42048</v>
      </c>
      <c r="C964" s="25">
        <v>64</v>
      </c>
      <c r="D964" s="26">
        <v>267900</v>
      </c>
      <c r="E964" s="27">
        <v>21.3</v>
      </c>
      <c r="F964" s="24" t="s">
        <v>0</v>
      </c>
      <c r="G964" s="24" t="s">
        <v>1</v>
      </c>
      <c r="H964" s="20"/>
    </row>
    <row r="965" spans="1:8" s="6" customFormat="1" ht="15" customHeight="1">
      <c r="B965" s="30">
        <v>42048</v>
      </c>
      <c r="C965" s="25">
        <v>66</v>
      </c>
      <c r="D965" s="26">
        <v>266900</v>
      </c>
      <c r="E965" s="27">
        <v>21.4</v>
      </c>
      <c r="F965" s="24" t="s">
        <v>0</v>
      </c>
      <c r="G965" s="24" t="s">
        <v>1</v>
      </c>
      <c r="H965" s="20"/>
    </row>
    <row r="966" spans="1:8" s="6" customFormat="1" ht="15" customHeight="1">
      <c r="B966" s="30">
        <v>42048</v>
      </c>
      <c r="C966" s="25">
        <v>68</v>
      </c>
      <c r="D966" s="26">
        <v>265000</v>
      </c>
      <c r="E966" s="27">
        <v>21.4</v>
      </c>
      <c r="F966" s="24" t="s">
        <v>0</v>
      </c>
      <c r="G966" s="24" t="s">
        <v>1</v>
      </c>
      <c r="H966" s="20"/>
    </row>
    <row r="967" spans="1:8" ht="16.5" customHeight="1">
      <c r="A967" s="1"/>
      <c r="B967" s="31" t="s">
        <v>7</v>
      </c>
      <c r="C967" s="31"/>
      <c r="D967" s="31"/>
      <c r="E967" s="31"/>
      <c r="F967" s="31"/>
      <c r="G967" s="31"/>
    </row>
    <row r="968" spans="1:8" s="3" customFormat="1" ht="18.75" customHeight="1">
      <c r="B968" s="28" t="s">
        <v>25</v>
      </c>
      <c r="C968" s="28" t="s">
        <v>23</v>
      </c>
      <c r="D968" s="28" t="s">
        <v>22</v>
      </c>
      <c r="E968" s="28" t="s">
        <v>21</v>
      </c>
      <c r="F968" s="28" t="s">
        <v>20</v>
      </c>
      <c r="G968" s="28" t="s">
        <v>24</v>
      </c>
      <c r="H968" s="14"/>
    </row>
    <row r="969" spans="1:8" s="6" customFormat="1" ht="15" customHeight="1">
      <c r="B969" s="30">
        <v>42048</v>
      </c>
      <c r="C969" s="25">
        <v>70</v>
      </c>
      <c r="D969" s="26">
        <v>266300</v>
      </c>
      <c r="E969" s="27">
        <v>21.4</v>
      </c>
      <c r="F969" s="24" t="s">
        <v>0</v>
      </c>
      <c r="G969" s="24" t="s">
        <v>1</v>
      </c>
      <c r="H969" s="20"/>
    </row>
    <row r="970" spans="1:8" s="6" customFormat="1" ht="15" customHeight="1">
      <c r="B970" s="30">
        <v>42048</v>
      </c>
      <c r="C970" s="25">
        <v>72</v>
      </c>
      <c r="D970" s="26">
        <v>267000</v>
      </c>
      <c r="E970" s="27">
        <v>21.5</v>
      </c>
      <c r="F970" s="24" t="s">
        <v>0</v>
      </c>
      <c r="G970" s="24" t="s">
        <v>1</v>
      </c>
      <c r="H970" s="20"/>
    </row>
    <row r="971" spans="1:8" s="6" customFormat="1" ht="15" customHeight="1">
      <c r="B971" s="30">
        <v>42048</v>
      </c>
      <c r="C971" s="25">
        <v>72.8</v>
      </c>
      <c r="D971" s="26">
        <v>121400</v>
      </c>
      <c r="E971" s="27">
        <v>21.5</v>
      </c>
      <c r="F971" s="24" t="s">
        <v>0</v>
      </c>
      <c r="G971" s="24" t="s">
        <v>1</v>
      </c>
      <c r="H971" s="20"/>
    </row>
    <row r="972" spans="1:8" s="6" customFormat="1" ht="15" customHeight="1">
      <c r="B972" s="30">
        <v>42068</v>
      </c>
      <c r="C972" s="25">
        <v>1.5</v>
      </c>
      <c r="D972" s="26">
        <v>35400</v>
      </c>
      <c r="E972" s="27">
        <v>22.3</v>
      </c>
      <c r="F972" s="24" t="s">
        <v>0</v>
      </c>
      <c r="G972" s="24" t="s">
        <v>1</v>
      </c>
      <c r="H972" s="20"/>
    </row>
    <row r="973" spans="1:8" s="6" customFormat="1" ht="15" customHeight="1">
      <c r="B973" s="30">
        <v>42068</v>
      </c>
      <c r="C973" s="25">
        <v>2</v>
      </c>
      <c r="D973" s="26">
        <v>36600</v>
      </c>
      <c r="E973" s="27">
        <v>21.5</v>
      </c>
      <c r="F973" s="24" t="s">
        <v>0</v>
      </c>
      <c r="G973" s="24" t="s">
        <v>1</v>
      </c>
      <c r="H973" s="20"/>
    </row>
    <row r="974" spans="1:8" s="6" customFormat="1" ht="15" customHeight="1">
      <c r="B974" s="30">
        <v>42068</v>
      </c>
      <c r="C974" s="25">
        <v>2.5</v>
      </c>
      <c r="D974" s="26">
        <v>36800</v>
      </c>
      <c r="E974" s="27">
        <v>21.2</v>
      </c>
      <c r="F974" s="24" t="s">
        <v>0</v>
      </c>
      <c r="G974" s="24" t="s">
        <v>1</v>
      </c>
      <c r="H974" s="20"/>
    </row>
    <row r="975" spans="1:8" s="6" customFormat="1" ht="15" customHeight="1">
      <c r="B975" s="30">
        <v>42068</v>
      </c>
      <c r="C975" s="25">
        <v>3</v>
      </c>
      <c r="D975" s="26">
        <v>37000</v>
      </c>
      <c r="E975" s="27">
        <v>20.8</v>
      </c>
      <c r="F975" s="24" t="s">
        <v>0</v>
      </c>
      <c r="G975" s="24" t="s">
        <v>1</v>
      </c>
      <c r="H975" s="20"/>
    </row>
    <row r="976" spans="1:8" s="6" customFormat="1" ht="15" customHeight="1">
      <c r="B976" s="30">
        <v>42068</v>
      </c>
      <c r="C976" s="25">
        <v>4</v>
      </c>
      <c r="D976" s="26">
        <v>37100</v>
      </c>
      <c r="E976" s="27">
        <v>20.5</v>
      </c>
      <c r="F976" s="24" t="s">
        <v>0</v>
      </c>
      <c r="G976" s="24" t="s">
        <v>1</v>
      </c>
      <c r="H976" s="20"/>
    </row>
    <row r="977" spans="2:8" s="6" customFormat="1" ht="15" customHeight="1">
      <c r="B977" s="30">
        <v>42068</v>
      </c>
      <c r="C977" s="25">
        <v>5</v>
      </c>
      <c r="D977" s="26">
        <v>37500</v>
      </c>
      <c r="E977" s="27">
        <v>20.399999999999999</v>
      </c>
      <c r="F977" s="24" t="s">
        <v>0</v>
      </c>
      <c r="G977" s="24" t="s">
        <v>1</v>
      </c>
      <c r="H977" s="20"/>
    </row>
    <row r="978" spans="2:8" s="6" customFormat="1" ht="15" customHeight="1">
      <c r="B978" s="30">
        <v>42068</v>
      </c>
      <c r="C978" s="25">
        <v>7</v>
      </c>
      <c r="D978" s="26">
        <v>37500</v>
      </c>
      <c r="E978" s="27">
        <v>20.3</v>
      </c>
      <c r="F978" s="24" t="s">
        <v>0</v>
      </c>
      <c r="G978" s="24" t="s">
        <v>1</v>
      </c>
      <c r="H978" s="20"/>
    </row>
    <row r="979" spans="2:8" s="6" customFormat="1" ht="15" customHeight="1">
      <c r="B979" s="30">
        <v>42068</v>
      </c>
      <c r="C979" s="25">
        <v>9</v>
      </c>
      <c r="D979" s="26">
        <v>37400</v>
      </c>
      <c r="E979" s="27">
        <v>20.3</v>
      </c>
      <c r="F979" s="24" t="s">
        <v>0</v>
      </c>
      <c r="G979" s="24" t="s">
        <v>1</v>
      </c>
      <c r="H979" s="20"/>
    </row>
    <row r="980" spans="2:8" s="6" customFormat="1" ht="15" customHeight="1">
      <c r="B980" s="30">
        <v>42068</v>
      </c>
      <c r="C980" s="25">
        <v>11</v>
      </c>
      <c r="D980" s="26">
        <v>37600</v>
      </c>
      <c r="E980" s="27">
        <v>20.3</v>
      </c>
      <c r="F980" s="24" t="s">
        <v>0</v>
      </c>
      <c r="G980" s="24" t="s">
        <v>1</v>
      </c>
      <c r="H980" s="20"/>
    </row>
    <row r="981" spans="2:8" s="6" customFormat="1" ht="15" customHeight="1">
      <c r="B981" s="30">
        <v>42068</v>
      </c>
      <c r="C981" s="25">
        <v>13</v>
      </c>
      <c r="D981" s="26">
        <v>44100</v>
      </c>
      <c r="E981" s="27">
        <v>20.3</v>
      </c>
      <c r="F981" s="24" t="s">
        <v>0</v>
      </c>
      <c r="G981" s="24" t="s">
        <v>1</v>
      </c>
      <c r="H981" s="20"/>
    </row>
    <row r="982" spans="2:8" s="6" customFormat="1" ht="15" customHeight="1">
      <c r="B982" s="30">
        <v>42068</v>
      </c>
      <c r="C982" s="25">
        <v>14</v>
      </c>
      <c r="D982" s="26">
        <v>51300</v>
      </c>
      <c r="E982" s="27">
        <v>20.3</v>
      </c>
      <c r="F982" s="24" t="s">
        <v>0</v>
      </c>
      <c r="G982" s="24" t="s">
        <v>1</v>
      </c>
      <c r="H982" s="20"/>
    </row>
    <row r="983" spans="2:8" s="6" customFormat="1" ht="15" customHeight="1">
      <c r="B983" s="30">
        <v>42068</v>
      </c>
      <c r="C983" s="25">
        <v>14.5</v>
      </c>
      <c r="D983" s="26">
        <v>52600</v>
      </c>
      <c r="E983" s="27">
        <v>20.399999999999999</v>
      </c>
      <c r="F983" s="24" t="s">
        <v>0</v>
      </c>
      <c r="G983" s="24" t="s">
        <v>1</v>
      </c>
      <c r="H983" s="20"/>
    </row>
    <row r="984" spans="2:8" s="6" customFormat="1" ht="15" customHeight="1">
      <c r="B984" s="30">
        <v>42068</v>
      </c>
      <c r="C984" s="25">
        <v>15</v>
      </c>
      <c r="D984" s="26">
        <v>55300</v>
      </c>
      <c r="E984" s="27">
        <v>20.399999999999999</v>
      </c>
      <c r="F984" s="24" t="s">
        <v>0</v>
      </c>
      <c r="G984" s="24" t="s">
        <v>1</v>
      </c>
      <c r="H984" s="20"/>
    </row>
    <row r="985" spans="2:8" s="6" customFormat="1" ht="15" customHeight="1">
      <c r="B985" s="30">
        <v>42068</v>
      </c>
      <c r="C985" s="25">
        <v>15.5</v>
      </c>
      <c r="D985" s="26">
        <v>56300</v>
      </c>
      <c r="E985" s="27">
        <v>20.399999999999999</v>
      </c>
      <c r="F985" s="24" t="s">
        <v>0</v>
      </c>
      <c r="G985" s="24" t="s">
        <v>1</v>
      </c>
      <c r="H985" s="20"/>
    </row>
    <row r="986" spans="2:8" s="6" customFormat="1" ht="15" customHeight="1">
      <c r="B986" s="30">
        <v>42068</v>
      </c>
      <c r="C986" s="25">
        <v>16</v>
      </c>
      <c r="D986" s="26">
        <v>56400</v>
      </c>
      <c r="E986" s="27">
        <v>20.399999999999999</v>
      </c>
      <c r="F986" s="24" t="s">
        <v>0</v>
      </c>
      <c r="G986" s="24" t="s">
        <v>1</v>
      </c>
      <c r="H986" s="20"/>
    </row>
    <row r="987" spans="2:8" s="6" customFormat="1" ht="15" customHeight="1">
      <c r="B987" s="30">
        <v>42068</v>
      </c>
      <c r="C987" s="25">
        <v>17</v>
      </c>
      <c r="D987" s="26">
        <v>56500</v>
      </c>
      <c r="E987" s="27">
        <v>20.399999999999999</v>
      </c>
      <c r="F987" s="24" t="s">
        <v>0</v>
      </c>
      <c r="G987" s="24" t="s">
        <v>1</v>
      </c>
      <c r="H987" s="20"/>
    </row>
    <row r="988" spans="2:8" s="6" customFormat="1" ht="15" customHeight="1">
      <c r="B988" s="30">
        <v>42068</v>
      </c>
      <c r="C988" s="25">
        <v>18</v>
      </c>
      <c r="D988" s="26">
        <v>56500</v>
      </c>
      <c r="E988" s="27">
        <v>20.399999999999999</v>
      </c>
      <c r="F988" s="24" t="s">
        <v>0</v>
      </c>
      <c r="G988" s="24" t="s">
        <v>1</v>
      </c>
      <c r="H988" s="20"/>
    </row>
    <row r="989" spans="2:8" s="6" customFormat="1" ht="15" customHeight="1">
      <c r="B989" s="30">
        <v>42068</v>
      </c>
      <c r="C989" s="25">
        <v>20</v>
      </c>
      <c r="D989" s="26">
        <v>56500</v>
      </c>
      <c r="E989" s="27">
        <v>20.399999999999999</v>
      </c>
      <c r="F989" s="24" t="s">
        <v>0</v>
      </c>
      <c r="G989" s="24" t="s">
        <v>1</v>
      </c>
      <c r="H989" s="20"/>
    </row>
    <row r="990" spans="2:8" s="6" customFormat="1" ht="15" customHeight="1">
      <c r="B990" s="30">
        <v>42068</v>
      </c>
      <c r="C990" s="25">
        <v>21</v>
      </c>
      <c r="D990" s="26">
        <v>56500</v>
      </c>
      <c r="E990" s="27">
        <v>20.399999999999999</v>
      </c>
      <c r="F990" s="24" t="s">
        <v>0</v>
      </c>
      <c r="G990" s="24" t="s">
        <v>1</v>
      </c>
      <c r="H990" s="20"/>
    </row>
    <row r="991" spans="2:8" s="6" customFormat="1" ht="15" customHeight="1">
      <c r="B991" s="30">
        <v>42068</v>
      </c>
      <c r="C991" s="25">
        <v>22</v>
      </c>
      <c r="D991" s="26">
        <v>59100</v>
      </c>
      <c r="E991" s="27">
        <v>20.399999999999999</v>
      </c>
      <c r="F991" s="24" t="s">
        <v>0</v>
      </c>
      <c r="G991" s="24" t="s">
        <v>1</v>
      </c>
      <c r="H991" s="20"/>
    </row>
    <row r="992" spans="2:8" s="6" customFormat="1" ht="15" customHeight="1">
      <c r="B992" s="30">
        <v>42068</v>
      </c>
      <c r="C992" s="25">
        <v>22.5</v>
      </c>
      <c r="D992" s="26">
        <v>66600</v>
      </c>
      <c r="E992" s="27">
        <v>20.5</v>
      </c>
      <c r="F992" s="24" t="s">
        <v>0</v>
      </c>
      <c r="G992" s="24" t="s">
        <v>1</v>
      </c>
      <c r="H992" s="20"/>
    </row>
    <row r="993" spans="2:8" s="6" customFormat="1" ht="15" customHeight="1">
      <c r="B993" s="30">
        <v>42068</v>
      </c>
      <c r="C993" s="25">
        <v>22.7</v>
      </c>
      <c r="D993" s="26">
        <v>75800</v>
      </c>
      <c r="E993" s="27">
        <v>20.5</v>
      </c>
      <c r="F993" s="24" t="s">
        <v>0</v>
      </c>
      <c r="G993" s="24" t="s">
        <v>1</v>
      </c>
      <c r="H993" s="20"/>
    </row>
    <row r="994" spans="2:8" s="6" customFormat="1" ht="15" customHeight="1">
      <c r="B994" s="30">
        <v>42068</v>
      </c>
      <c r="C994" s="25">
        <v>22.9</v>
      </c>
      <c r="D994" s="26">
        <v>85900</v>
      </c>
      <c r="E994" s="27">
        <v>20.5</v>
      </c>
      <c r="F994" s="24" t="s">
        <v>0</v>
      </c>
      <c r="G994" s="24" t="s">
        <v>1</v>
      </c>
      <c r="H994" s="20"/>
    </row>
    <row r="995" spans="2:8" s="6" customFormat="1" ht="15" customHeight="1">
      <c r="B995" s="30">
        <v>42068</v>
      </c>
      <c r="C995" s="25">
        <v>23</v>
      </c>
      <c r="D995" s="26">
        <v>92200</v>
      </c>
      <c r="E995" s="27">
        <v>20.5</v>
      </c>
      <c r="F995" s="24" t="s">
        <v>0</v>
      </c>
      <c r="G995" s="24" t="s">
        <v>1</v>
      </c>
      <c r="H995" s="20"/>
    </row>
    <row r="996" spans="2:8" s="6" customFormat="1" ht="15" customHeight="1">
      <c r="B996" s="30">
        <v>42068</v>
      </c>
      <c r="C996" s="25">
        <v>23.2</v>
      </c>
      <c r="D996" s="26">
        <v>102000</v>
      </c>
      <c r="E996" s="27">
        <v>20.5</v>
      </c>
      <c r="F996" s="24" t="s">
        <v>0</v>
      </c>
      <c r="G996" s="24" t="s">
        <v>1</v>
      </c>
      <c r="H996" s="20"/>
    </row>
    <row r="997" spans="2:8" s="6" customFormat="1" ht="15" customHeight="1">
      <c r="B997" s="30">
        <v>42068</v>
      </c>
      <c r="C997" s="25">
        <v>23.4</v>
      </c>
      <c r="D997" s="26">
        <v>112300</v>
      </c>
      <c r="E997" s="27">
        <v>20.5</v>
      </c>
      <c r="F997" s="24" t="s">
        <v>0</v>
      </c>
      <c r="G997" s="24" t="s">
        <v>1</v>
      </c>
      <c r="H997" s="20"/>
    </row>
    <row r="998" spans="2:8" s="6" customFormat="1" ht="15" customHeight="1">
      <c r="B998" s="30">
        <v>42068</v>
      </c>
      <c r="C998" s="25">
        <v>23.6</v>
      </c>
      <c r="D998" s="26">
        <v>114000</v>
      </c>
      <c r="E998" s="27">
        <v>20.5</v>
      </c>
      <c r="F998" s="24" t="s">
        <v>0</v>
      </c>
      <c r="G998" s="24" t="s">
        <v>1</v>
      </c>
      <c r="H998" s="20"/>
    </row>
    <row r="999" spans="2:8" s="6" customFormat="1" ht="15" customHeight="1">
      <c r="B999" s="30">
        <v>42068</v>
      </c>
      <c r="C999" s="25">
        <v>23.8</v>
      </c>
      <c r="D999" s="26">
        <v>114300</v>
      </c>
      <c r="E999" s="27">
        <v>20.5</v>
      </c>
      <c r="F999" s="24" t="s">
        <v>0</v>
      </c>
      <c r="G999" s="24" t="s">
        <v>1</v>
      </c>
      <c r="H999" s="20"/>
    </row>
    <row r="1000" spans="2:8" s="6" customFormat="1" ht="15" customHeight="1">
      <c r="B1000" s="30">
        <v>42068</v>
      </c>
      <c r="C1000" s="25">
        <v>24</v>
      </c>
      <c r="D1000" s="26">
        <v>114800</v>
      </c>
      <c r="E1000" s="27">
        <v>20.5</v>
      </c>
      <c r="F1000" s="24" t="s">
        <v>0</v>
      </c>
      <c r="G1000" s="24" t="s">
        <v>1</v>
      </c>
      <c r="H1000" s="20"/>
    </row>
    <row r="1001" spans="2:8" s="6" customFormat="1" ht="15" customHeight="1">
      <c r="B1001" s="30">
        <v>42068</v>
      </c>
      <c r="C1001" s="25">
        <v>24.2</v>
      </c>
      <c r="D1001" s="26">
        <v>115100</v>
      </c>
      <c r="E1001" s="27">
        <v>20.5</v>
      </c>
      <c r="F1001" s="24" t="s">
        <v>0</v>
      </c>
      <c r="G1001" s="24" t="s">
        <v>1</v>
      </c>
      <c r="H1001" s="20"/>
    </row>
    <row r="1002" spans="2:8" s="6" customFormat="1" ht="15" customHeight="1">
      <c r="B1002" s="30">
        <v>42068</v>
      </c>
      <c r="C1002" s="25">
        <v>24.4</v>
      </c>
      <c r="D1002" s="26">
        <v>115200</v>
      </c>
      <c r="E1002" s="27">
        <v>20.5</v>
      </c>
      <c r="F1002" s="24" t="s">
        <v>0</v>
      </c>
      <c r="G1002" s="24" t="s">
        <v>1</v>
      </c>
      <c r="H1002" s="20"/>
    </row>
    <row r="1003" spans="2:8" s="6" customFormat="1" ht="15" customHeight="1">
      <c r="B1003" s="30">
        <v>42068</v>
      </c>
      <c r="C1003" s="25">
        <v>24.6</v>
      </c>
      <c r="D1003" s="26">
        <v>114900</v>
      </c>
      <c r="E1003" s="27">
        <v>20.5</v>
      </c>
      <c r="F1003" s="24" t="s">
        <v>0</v>
      </c>
      <c r="G1003" s="24" t="s">
        <v>1</v>
      </c>
      <c r="H1003" s="20"/>
    </row>
    <row r="1004" spans="2:8" s="6" customFormat="1" ht="15" customHeight="1">
      <c r="B1004" s="30">
        <v>42068</v>
      </c>
      <c r="C1004" s="25">
        <v>24.8</v>
      </c>
      <c r="D1004" s="26">
        <v>115300</v>
      </c>
      <c r="E1004" s="27">
        <v>20.5</v>
      </c>
      <c r="F1004" s="24" t="s">
        <v>0</v>
      </c>
      <c r="G1004" s="24" t="s">
        <v>1</v>
      </c>
      <c r="H1004" s="20"/>
    </row>
    <row r="1005" spans="2:8" s="6" customFormat="1" ht="15" customHeight="1">
      <c r="B1005" s="30">
        <v>42068</v>
      </c>
      <c r="C1005" s="25">
        <v>25</v>
      </c>
      <c r="D1005" s="26">
        <v>123400</v>
      </c>
      <c r="E1005" s="27">
        <v>20.5</v>
      </c>
      <c r="F1005" s="24" t="s">
        <v>0</v>
      </c>
      <c r="G1005" s="24" t="s">
        <v>1</v>
      </c>
      <c r="H1005" s="20"/>
    </row>
    <row r="1006" spans="2:8" s="6" customFormat="1" ht="15" customHeight="1">
      <c r="B1006" s="30">
        <v>42068</v>
      </c>
      <c r="C1006" s="25">
        <v>25.2</v>
      </c>
      <c r="D1006" s="26">
        <v>133400</v>
      </c>
      <c r="E1006" s="27">
        <v>20.5</v>
      </c>
      <c r="F1006" s="24" t="s">
        <v>0</v>
      </c>
      <c r="G1006" s="24" t="s">
        <v>1</v>
      </c>
      <c r="H1006" s="20"/>
    </row>
    <row r="1007" spans="2:8" s="6" customFormat="1" ht="15" customHeight="1">
      <c r="B1007" s="30">
        <v>42068</v>
      </c>
      <c r="C1007" s="25">
        <v>25.4</v>
      </c>
      <c r="D1007" s="26">
        <v>152100</v>
      </c>
      <c r="E1007" s="27">
        <v>20.5</v>
      </c>
      <c r="F1007" s="24" t="s">
        <v>0</v>
      </c>
      <c r="G1007" s="24" t="s">
        <v>1</v>
      </c>
      <c r="H1007" s="20"/>
    </row>
    <row r="1008" spans="2:8" s="6" customFormat="1" ht="15" customHeight="1">
      <c r="B1008" s="30">
        <v>42068</v>
      </c>
      <c r="C1008" s="25">
        <v>25.6</v>
      </c>
      <c r="D1008" s="26">
        <v>215300</v>
      </c>
      <c r="E1008" s="27">
        <v>20.5</v>
      </c>
      <c r="F1008" s="24" t="s">
        <v>0</v>
      </c>
      <c r="G1008" s="24" t="s">
        <v>1</v>
      </c>
      <c r="H1008" s="20"/>
    </row>
    <row r="1009" spans="1:8" s="6" customFormat="1" ht="15" customHeight="1">
      <c r="B1009" s="30">
        <v>42068</v>
      </c>
      <c r="C1009" s="25">
        <v>25.8</v>
      </c>
      <c r="D1009" s="26">
        <v>221600</v>
      </c>
      <c r="E1009" s="27">
        <v>20.5</v>
      </c>
      <c r="F1009" s="24" t="s">
        <v>0</v>
      </c>
      <c r="G1009" s="24" t="s">
        <v>1</v>
      </c>
      <c r="H1009" s="20"/>
    </row>
    <row r="1010" spans="1:8" s="6" customFormat="1" ht="15" customHeight="1">
      <c r="B1010" s="30">
        <v>42068</v>
      </c>
      <c r="C1010" s="25">
        <v>26</v>
      </c>
      <c r="D1010" s="26">
        <v>223300</v>
      </c>
      <c r="E1010" s="27">
        <v>20.5</v>
      </c>
      <c r="F1010" s="24" t="s">
        <v>0</v>
      </c>
      <c r="G1010" s="24" t="s">
        <v>1</v>
      </c>
      <c r="H1010" s="20"/>
    </row>
    <row r="1011" spans="1:8" s="6" customFormat="1" ht="15" customHeight="1">
      <c r="B1011" s="30">
        <v>42068</v>
      </c>
      <c r="C1011" s="25">
        <v>27</v>
      </c>
      <c r="D1011" s="26">
        <v>222900</v>
      </c>
      <c r="E1011" s="27">
        <v>20.5</v>
      </c>
      <c r="F1011" s="24" t="s">
        <v>0</v>
      </c>
      <c r="G1011" s="24" t="s">
        <v>1</v>
      </c>
      <c r="H1011" s="20"/>
    </row>
    <row r="1012" spans="1:8" s="6" customFormat="1" ht="15" customHeight="1">
      <c r="B1012" s="30">
        <v>42068</v>
      </c>
      <c r="C1012" s="25">
        <v>28</v>
      </c>
      <c r="D1012" s="26">
        <v>223600</v>
      </c>
      <c r="E1012" s="27">
        <v>20.6</v>
      </c>
      <c r="F1012" s="24" t="s">
        <v>0</v>
      </c>
      <c r="G1012" s="24" t="s">
        <v>1</v>
      </c>
      <c r="H1012" s="20"/>
    </row>
    <row r="1013" spans="1:8" ht="16.5" customHeight="1">
      <c r="A1013" s="1"/>
      <c r="B1013" s="31" t="s">
        <v>7</v>
      </c>
      <c r="C1013" s="31"/>
      <c r="D1013" s="31"/>
      <c r="E1013" s="31"/>
      <c r="F1013" s="31"/>
      <c r="G1013" s="31"/>
    </row>
    <row r="1014" spans="1:8" s="3" customFormat="1" ht="18.75" customHeight="1">
      <c r="B1014" s="28" t="s">
        <v>25</v>
      </c>
      <c r="C1014" s="28" t="s">
        <v>23</v>
      </c>
      <c r="D1014" s="28" t="s">
        <v>22</v>
      </c>
      <c r="E1014" s="28" t="s">
        <v>21</v>
      </c>
      <c r="F1014" s="28" t="s">
        <v>20</v>
      </c>
      <c r="G1014" s="28" t="s">
        <v>24</v>
      </c>
      <c r="H1014" s="14"/>
    </row>
    <row r="1015" spans="1:8" s="6" customFormat="1" ht="15" customHeight="1">
      <c r="B1015" s="30">
        <v>42068</v>
      </c>
      <c r="C1015" s="25">
        <v>29</v>
      </c>
      <c r="D1015" s="26">
        <v>223600</v>
      </c>
      <c r="E1015" s="27">
        <v>20.6</v>
      </c>
      <c r="F1015" s="24" t="s">
        <v>0</v>
      </c>
      <c r="G1015" s="24" t="s">
        <v>1</v>
      </c>
      <c r="H1015" s="20"/>
    </row>
    <row r="1016" spans="1:8" s="6" customFormat="1" ht="15" customHeight="1">
      <c r="B1016" s="30">
        <v>42068</v>
      </c>
      <c r="C1016" s="25">
        <v>30</v>
      </c>
      <c r="D1016" s="26">
        <v>222800</v>
      </c>
      <c r="E1016" s="27">
        <v>20.6</v>
      </c>
      <c r="F1016" s="24" t="s">
        <v>0</v>
      </c>
      <c r="G1016" s="24" t="s">
        <v>1</v>
      </c>
      <c r="H1016" s="20"/>
    </row>
    <row r="1017" spans="1:8" s="6" customFormat="1" ht="15" customHeight="1">
      <c r="B1017" s="30">
        <v>42068</v>
      </c>
      <c r="C1017" s="25">
        <v>32</v>
      </c>
      <c r="D1017" s="26">
        <v>223200</v>
      </c>
      <c r="E1017" s="27">
        <v>20.6</v>
      </c>
      <c r="F1017" s="24" t="s">
        <v>0</v>
      </c>
      <c r="G1017" s="24" t="s">
        <v>1</v>
      </c>
      <c r="H1017" s="20"/>
    </row>
    <row r="1018" spans="1:8" s="6" customFormat="1" ht="15" customHeight="1">
      <c r="B1018" s="30">
        <v>42068</v>
      </c>
      <c r="C1018" s="25">
        <v>34</v>
      </c>
      <c r="D1018" s="26">
        <v>235400</v>
      </c>
      <c r="E1018" s="27">
        <v>20.7</v>
      </c>
      <c r="F1018" s="24" t="s">
        <v>0</v>
      </c>
      <c r="G1018" s="24" t="s">
        <v>1</v>
      </c>
      <c r="H1018" s="20"/>
    </row>
    <row r="1019" spans="1:8" s="6" customFormat="1" ht="15" customHeight="1">
      <c r="B1019" s="30">
        <v>42068</v>
      </c>
      <c r="C1019" s="25">
        <v>36</v>
      </c>
      <c r="D1019" s="26">
        <v>226700</v>
      </c>
      <c r="E1019" s="27">
        <v>20.7</v>
      </c>
      <c r="F1019" s="24" t="s">
        <v>0</v>
      </c>
      <c r="G1019" s="24" t="s">
        <v>1</v>
      </c>
      <c r="H1019" s="20"/>
    </row>
    <row r="1020" spans="1:8" s="6" customFormat="1" ht="15" customHeight="1">
      <c r="B1020" s="30">
        <v>42068</v>
      </c>
      <c r="C1020" s="25">
        <v>38</v>
      </c>
      <c r="D1020" s="26">
        <v>293600</v>
      </c>
      <c r="E1020" s="27">
        <v>20.7</v>
      </c>
      <c r="F1020" s="24" t="s">
        <v>0</v>
      </c>
      <c r="G1020" s="24" t="s">
        <v>1</v>
      </c>
      <c r="H1020" s="20"/>
    </row>
    <row r="1021" spans="1:8" s="6" customFormat="1" ht="15" customHeight="1">
      <c r="B1021" s="30">
        <v>42068</v>
      </c>
      <c r="C1021" s="25">
        <v>40</v>
      </c>
      <c r="D1021" s="26">
        <v>307500</v>
      </c>
      <c r="E1021" s="27">
        <v>20.8</v>
      </c>
      <c r="F1021" s="24" t="s">
        <v>0</v>
      </c>
      <c r="G1021" s="24" t="s">
        <v>1</v>
      </c>
      <c r="H1021" s="20"/>
    </row>
    <row r="1022" spans="1:8" s="6" customFormat="1" ht="15" customHeight="1">
      <c r="B1022" s="30">
        <v>42068</v>
      </c>
      <c r="C1022" s="25">
        <v>42</v>
      </c>
      <c r="D1022" s="26">
        <v>307000</v>
      </c>
      <c r="E1022" s="27">
        <v>20.8</v>
      </c>
      <c r="F1022" s="24" t="s">
        <v>0</v>
      </c>
      <c r="G1022" s="24" t="s">
        <v>1</v>
      </c>
      <c r="H1022" s="20"/>
    </row>
    <row r="1023" spans="1:8" s="6" customFormat="1" ht="15" customHeight="1">
      <c r="B1023" s="30">
        <v>42068</v>
      </c>
      <c r="C1023" s="25">
        <v>45</v>
      </c>
      <c r="D1023" s="26">
        <v>308300</v>
      </c>
      <c r="E1023" s="27">
        <v>20.8</v>
      </c>
      <c r="F1023" s="24" t="s">
        <v>0</v>
      </c>
      <c r="G1023" s="24" t="s">
        <v>1</v>
      </c>
      <c r="H1023" s="20"/>
    </row>
    <row r="1024" spans="1:8" s="6" customFormat="1" ht="15" customHeight="1">
      <c r="B1024" s="30">
        <v>42068</v>
      </c>
      <c r="C1024" s="25">
        <v>47</v>
      </c>
      <c r="D1024" s="26">
        <v>309100</v>
      </c>
      <c r="E1024" s="27">
        <v>20.9</v>
      </c>
      <c r="F1024" s="24" t="s">
        <v>0</v>
      </c>
      <c r="G1024" s="24" t="s">
        <v>1</v>
      </c>
      <c r="H1024" s="20"/>
    </row>
    <row r="1025" spans="2:8" s="6" customFormat="1" ht="15" customHeight="1">
      <c r="B1025" s="30">
        <v>42068</v>
      </c>
      <c r="C1025" s="25">
        <v>50</v>
      </c>
      <c r="D1025" s="26">
        <v>307600</v>
      </c>
      <c r="E1025" s="27">
        <v>20.9</v>
      </c>
      <c r="F1025" s="24" t="s">
        <v>0</v>
      </c>
      <c r="G1025" s="24" t="s">
        <v>1</v>
      </c>
      <c r="H1025" s="20"/>
    </row>
    <row r="1026" spans="2:8" s="6" customFormat="1" ht="15" customHeight="1">
      <c r="B1026" s="30">
        <v>42068</v>
      </c>
      <c r="C1026" s="25">
        <v>52</v>
      </c>
      <c r="D1026" s="26">
        <v>308400</v>
      </c>
      <c r="E1026" s="27">
        <v>21.1</v>
      </c>
      <c r="F1026" s="24" t="s">
        <v>0</v>
      </c>
      <c r="G1026" s="24" t="s">
        <v>1</v>
      </c>
      <c r="H1026" s="20"/>
    </row>
    <row r="1027" spans="2:8" s="6" customFormat="1" ht="15" customHeight="1">
      <c r="B1027" s="30">
        <v>42068</v>
      </c>
      <c r="C1027" s="25">
        <v>55</v>
      </c>
      <c r="D1027" s="26">
        <v>307900</v>
      </c>
      <c r="E1027" s="27">
        <v>21.1</v>
      </c>
      <c r="F1027" s="24" t="s">
        <v>0</v>
      </c>
      <c r="G1027" s="24" t="s">
        <v>1</v>
      </c>
      <c r="H1027" s="20"/>
    </row>
    <row r="1028" spans="2:8" s="6" customFormat="1" ht="15" customHeight="1">
      <c r="B1028" s="30">
        <v>42068</v>
      </c>
      <c r="C1028" s="25">
        <v>57</v>
      </c>
      <c r="D1028" s="26">
        <v>305500</v>
      </c>
      <c r="E1028" s="27">
        <v>21.2</v>
      </c>
      <c r="F1028" s="24" t="s">
        <v>0</v>
      </c>
      <c r="G1028" s="24" t="s">
        <v>1</v>
      </c>
      <c r="H1028" s="20"/>
    </row>
    <row r="1029" spans="2:8" s="6" customFormat="1" ht="15" customHeight="1">
      <c r="B1029" s="30">
        <v>42068</v>
      </c>
      <c r="C1029" s="25">
        <v>60</v>
      </c>
      <c r="D1029" s="26">
        <v>303900</v>
      </c>
      <c r="E1029" s="27">
        <v>21.2</v>
      </c>
      <c r="F1029" s="24" t="s">
        <v>0</v>
      </c>
      <c r="G1029" s="24" t="s">
        <v>1</v>
      </c>
      <c r="H1029" s="20"/>
    </row>
    <row r="1030" spans="2:8" s="6" customFormat="1" ht="15" customHeight="1">
      <c r="B1030" s="30">
        <v>42068</v>
      </c>
      <c r="C1030" s="25">
        <v>62</v>
      </c>
      <c r="D1030" s="26">
        <v>303300</v>
      </c>
      <c r="E1030" s="27">
        <v>21.3</v>
      </c>
      <c r="F1030" s="24" t="s">
        <v>0</v>
      </c>
      <c r="G1030" s="24" t="s">
        <v>1</v>
      </c>
      <c r="H1030" s="20"/>
    </row>
    <row r="1031" spans="2:8" s="6" customFormat="1" ht="15" customHeight="1">
      <c r="B1031" s="30">
        <v>42068</v>
      </c>
      <c r="C1031" s="25">
        <v>65</v>
      </c>
      <c r="D1031" s="26">
        <v>302500</v>
      </c>
      <c r="E1031" s="27">
        <v>21.3</v>
      </c>
      <c r="F1031" s="24" t="s">
        <v>0</v>
      </c>
      <c r="G1031" s="24" t="s">
        <v>1</v>
      </c>
      <c r="H1031" s="20"/>
    </row>
    <row r="1032" spans="2:8" s="6" customFormat="1" ht="15" customHeight="1">
      <c r="B1032" s="30">
        <v>42068</v>
      </c>
      <c r="C1032" s="25">
        <v>67</v>
      </c>
      <c r="D1032" s="26">
        <v>301100</v>
      </c>
      <c r="E1032" s="27">
        <v>21.4</v>
      </c>
      <c r="F1032" s="24" t="s">
        <v>0</v>
      </c>
      <c r="G1032" s="24" t="s">
        <v>1</v>
      </c>
      <c r="H1032" s="20"/>
    </row>
    <row r="1033" spans="2:8" s="6" customFormat="1" ht="15" customHeight="1">
      <c r="B1033" s="30">
        <v>42068</v>
      </c>
      <c r="C1033" s="25">
        <v>70</v>
      </c>
      <c r="D1033" s="26">
        <v>301100</v>
      </c>
      <c r="E1033" s="27">
        <v>21.5</v>
      </c>
      <c r="F1033" s="24" t="s">
        <v>0</v>
      </c>
      <c r="G1033" s="24" t="s">
        <v>1</v>
      </c>
      <c r="H1033" s="20"/>
    </row>
    <row r="1034" spans="2:8" s="6" customFormat="1" ht="15" customHeight="1">
      <c r="B1034" s="30">
        <v>42068</v>
      </c>
      <c r="C1034" s="25">
        <v>72</v>
      </c>
      <c r="D1034" s="26">
        <v>304400</v>
      </c>
      <c r="E1034" s="27">
        <v>21.5</v>
      </c>
      <c r="F1034" s="24" t="s">
        <v>0</v>
      </c>
      <c r="G1034" s="24" t="s">
        <v>1</v>
      </c>
      <c r="H1034" s="20"/>
    </row>
    <row r="1035" spans="2:8" s="6" customFormat="1" ht="15" customHeight="1">
      <c r="B1035" s="30">
        <v>42068</v>
      </c>
      <c r="C1035" s="25">
        <v>72.5</v>
      </c>
      <c r="D1035" s="26">
        <v>147200</v>
      </c>
      <c r="E1035" s="27">
        <v>21.5</v>
      </c>
      <c r="F1035" s="24" t="s">
        <v>0</v>
      </c>
      <c r="G1035" s="24" t="s">
        <v>1</v>
      </c>
      <c r="H1035" s="20"/>
    </row>
    <row r="1036" spans="2:8" s="6" customFormat="1" ht="15" customHeight="1">
      <c r="B1036" s="30">
        <v>42101</v>
      </c>
      <c r="C1036" s="25">
        <v>1.5</v>
      </c>
      <c r="D1036" s="26">
        <v>25200</v>
      </c>
      <c r="E1036" s="27">
        <v>21.5</v>
      </c>
      <c r="F1036" s="24" t="s">
        <v>0</v>
      </c>
      <c r="G1036" s="24" t="s">
        <v>1</v>
      </c>
      <c r="H1036" s="20"/>
    </row>
    <row r="1037" spans="2:8" s="6" customFormat="1" ht="15" customHeight="1">
      <c r="B1037" s="30">
        <v>42101</v>
      </c>
      <c r="C1037" s="25">
        <v>2</v>
      </c>
      <c r="D1037" s="26">
        <v>26500</v>
      </c>
      <c r="E1037" s="27">
        <v>21.4</v>
      </c>
      <c r="F1037" s="24" t="s">
        <v>0</v>
      </c>
      <c r="G1037" s="24" t="s">
        <v>1</v>
      </c>
      <c r="H1037" s="20"/>
    </row>
    <row r="1038" spans="2:8" s="6" customFormat="1" ht="15" customHeight="1">
      <c r="B1038" s="30">
        <v>42101</v>
      </c>
      <c r="C1038" s="25">
        <v>3</v>
      </c>
      <c r="D1038" s="26">
        <v>26500</v>
      </c>
      <c r="E1038" s="27">
        <v>20.9</v>
      </c>
      <c r="F1038" s="24" t="s">
        <v>0</v>
      </c>
      <c r="G1038" s="24" t="s">
        <v>1</v>
      </c>
      <c r="H1038" s="20"/>
    </row>
    <row r="1039" spans="2:8" s="6" customFormat="1" ht="15" customHeight="1">
      <c r="B1039" s="30">
        <v>42101</v>
      </c>
      <c r="C1039" s="25">
        <v>4</v>
      </c>
      <c r="D1039" s="26">
        <v>26700</v>
      </c>
      <c r="E1039" s="27">
        <v>20.6</v>
      </c>
      <c r="F1039" s="24" t="s">
        <v>0</v>
      </c>
      <c r="G1039" s="24" t="s">
        <v>1</v>
      </c>
      <c r="H1039" s="20"/>
    </row>
    <row r="1040" spans="2:8" s="6" customFormat="1" ht="15" customHeight="1">
      <c r="B1040" s="30">
        <v>42101</v>
      </c>
      <c r="C1040" s="25">
        <v>5</v>
      </c>
      <c r="D1040" s="26">
        <v>26700</v>
      </c>
      <c r="E1040" s="27">
        <v>20.399999999999999</v>
      </c>
      <c r="F1040" s="24" t="s">
        <v>0</v>
      </c>
      <c r="G1040" s="24" t="s">
        <v>1</v>
      </c>
      <c r="H1040" s="20"/>
    </row>
    <row r="1041" spans="2:8" s="6" customFormat="1" ht="15" customHeight="1">
      <c r="B1041" s="30">
        <v>42101</v>
      </c>
      <c r="C1041" s="25">
        <v>7</v>
      </c>
      <c r="D1041" s="26">
        <v>26600</v>
      </c>
      <c r="E1041" s="27">
        <v>20.3</v>
      </c>
      <c r="F1041" s="24" t="s">
        <v>0</v>
      </c>
      <c r="G1041" s="24" t="s">
        <v>1</v>
      </c>
      <c r="H1041" s="20"/>
    </row>
    <row r="1042" spans="2:8" s="6" customFormat="1" ht="15" customHeight="1">
      <c r="B1042" s="30">
        <v>42101</v>
      </c>
      <c r="C1042" s="25">
        <v>9</v>
      </c>
      <c r="D1042" s="26">
        <v>26500</v>
      </c>
      <c r="E1042" s="27">
        <v>20.3</v>
      </c>
      <c r="F1042" s="24" t="s">
        <v>0</v>
      </c>
      <c r="G1042" s="24" t="s">
        <v>1</v>
      </c>
      <c r="H1042" s="20"/>
    </row>
    <row r="1043" spans="2:8" s="6" customFormat="1" ht="15" customHeight="1">
      <c r="B1043" s="30">
        <v>42101</v>
      </c>
      <c r="C1043" s="25">
        <v>10</v>
      </c>
      <c r="D1043" s="26">
        <v>26600</v>
      </c>
      <c r="E1043" s="27">
        <v>20.3</v>
      </c>
      <c r="F1043" s="24" t="s">
        <v>0</v>
      </c>
      <c r="G1043" s="24" t="s">
        <v>1</v>
      </c>
      <c r="H1043" s="20"/>
    </row>
    <row r="1044" spans="2:8" s="6" customFormat="1" ht="15" customHeight="1">
      <c r="B1044" s="30">
        <v>42101</v>
      </c>
      <c r="C1044" s="25">
        <v>12</v>
      </c>
      <c r="D1044" s="26">
        <v>26800</v>
      </c>
      <c r="E1044" s="27">
        <v>20.3</v>
      </c>
      <c r="F1044" s="24" t="s">
        <v>0</v>
      </c>
      <c r="G1044" s="24" t="s">
        <v>1</v>
      </c>
      <c r="H1044" s="20"/>
    </row>
    <row r="1045" spans="2:8" s="6" customFormat="1" ht="15" customHeight="1">
      <c r="B1045" s="30">
        <v>42101</v>
      </c>
      <c r="C1045" s="25">
        <v>14</v>
      </c>
      <c r="D1045" s="26">
        <v>43700</v>
      </c>
      <c r="E1045" s="27">
        <v>20.399999999999999</v>
      </c>
      <c r="F1045" s="24" t="s">
        <v>0</v>
      </c>
      <c r="G1045" s="24" t="s">
        <v>1</v>
      </c>
      <c r="H1045" s="20"/>
    </row>
    <row r="1046" spans="2:8" s="6" customFormat="1" ht="15" customHeight="1">
      <c r="B1046" s="30">
        <v>42101</v>
      </c>
      <c r="C1046" s="25">
        <v>14.5</v>
      </c>
      <c r="D1046" s="26">
        <v>46600</v>
      </c>
      <c r="E1046" s="27">
        <v>20.399999999999999</v>
      </c>
      <c r="F1046" s="24" t="s">
        <v>0</v>
      </c>
      <c r="G1046" s="24" t="s">
        <v>1</v>
      </c>
      <c r="H1046" s="20"/>
    </row>
    <row r="1047" spans="2:8" s="6" customFormat="1" ht="15" customHeight="1">
      <c r="B1047" s="30">
        <v>42101</v>
      </c>
      <c r="C1047" s="25">
        <v>15</v>
      </c>
      <c r="D1047" s="26">
        <v>49000</v>
      </c>
      <c r="E1047" s="27">
        <v>20.399999999999999</v>
      </c>
      <c r="F1047" s="24" t="s">
        <v>0</v>
      </c>
      <c r="G1047" s="24" t="s">
        <v>1</v>
      </c>
      <c r="H1047" s="20"/>
    </row>
    <row r="1048" spans="2:8" s="6" customFormat="1" ht="15" customHeight="1">
      <c r="B1048" s="30">
        <v>42101</v>
      </c>
      <c r="C1048" s="25">
        <v>15.5</v>
      </c>
      <c r="D1048" s="26">
        <v>51100</v>
      </c>
      <c r="E1048" s="27">
        <v>20.399999999999999</v>
      </c>
      <c r="F1048" s="24" t="s">
        <v>0</v>
      </c>
      <c r="G1048" s="24" t="s">
        <v>1</v>
      </c>
      <c r="H1048" s="20"/>
    </row>
    <row r="1049" spans="2:8" s="6" customFormat="1" ht="15" customHeight="1">
      <c r="B1049" s="30">
        <v>42101</v>
      </c>
      <c r="C1049" s="25">
        <v>16</v>
      </c>
      <c r="D1049" s="26">
        <v>52400</v>
      </c>
      <c r="E1049" s="27">
        <v>20.399999999999999</v>
      </c>
      <c r="F1049" s="24" t="s">
        <v>0</v>
      </c>
      <c r="G1049" s="24" t="s">
        <v>1</v>
      </c>
      <c r="H1049" s="20"/>
    </row>
    <row r="1050" spans="2:8" s="6" customFormat="1" ht="15" customHeight="1">
      <c r="B1050" s="30">
        <v>42101</v>
      </c>
      <c r="C1050" s="25">
        <v>16.5</v>
      </c>
      <c r="D1050" s="26">
        <v>52600</v>
      </c>
      <c r="E1050" s="27">
        <v>20.399999999999999</v>
      </c>
      <c r="F1050" s="24" t="s">
        <v>0</v>
      </c>
      <c r="G1050" s="24" t="s">
        <v>1</v>
      </c>
      <c r="H1050" s="20"/>
    </row>
    <row r="1051" spans="2:8" s="6" customFormat="1" ht="15" customHeight="1">
      <c r="B1051" s="30">
        <v>42101</v>
      </c>
      <c r="C1051" s="25">
        <v>17</v>
      </c>
      <c r="D1051" s="26">
        <v>52200</v>
      </c>
      <c r="E1051" s="27">
        <v>20.399999999999999</v>
      </c>
      <c r="F1051" s="24" t="s">
        <v>0</v>
      </c>
      <c r="G1051" s="24" t="s">
        <v>1</v>
      </c>
      <c r="H1051" s="20"/>
    </row>
    <row r="1052" spans="2:8" s="6" customFormat="1" ht="15" customHeight="1">
      <c r="B1052" s="30">
        <v>42101</v>
      </c>
      <c r="C1052" s="25">
        <v>18</v>
      </c>
      <c r="D1052" s="26">
        <v>52300</v>
      </c>
      <c r="E1052" s="27">
        <v>20.399999999999999</v>
      </c>
      <c r="F1052" s="24" t="s">
        <v>0</v>
      </c>
      <c r="G1052" s="24" t="s">
        <v>1</v>
      </c>
      <c r="H1052" s="20"/>
    </row>
    <row r="1053" spans="2:8" s="6" customFormat="1" ht="15" customHeight="1">
      <c r="B1053" s="30">
        <v>42101</v>
      </c>
      <c r="C1053" s="25">
        <v>19</v>
      </c>
      <c r="D1053" s="26">
        <v>52400</v>
      </c>
      <c r="E1053" s="27">
        <v>20.399999999999999</v>
      </c>
      <c r="F1053" s="24" t="s">
        <v>0</v>
      </c>
      <c r="G1053" s="24" t="s">
        <v>1</v>
      </c>
      <c r="H1053" s="20"/>
    </row>
    <row r="1054" spans="2:8" s="6" customFormat="1" ht="15" customHeight="1">
      <c r="B1054" s="30">
        <v>42101</v>
      </c>
      <c r="C1054" s="25">
        <v>20</v>
      </c>
      <c r="D1054" s="26">
        <v>52500</v>
      </c>
      <c r="E1054" s="27">
        <v>20.399999999999999</v>
      </c>
      <c r="F1054" s="24" t="s">
        <v>0</v>
      </c>
      <c r="G1054" s="24" t="s">
        <v>1</v>
      </c>
      <c r="H1054" s="20"/>
    </row>
    <row r="1055" spans="2:8" s="6" customFormat="1" ht="15" customHeight="1">
      <c r="B1055" s="30">
        <v>42101</v>
      </c>
      <c r="C1055" s="25">
        <v>21</v>
      </c>
      <c r="D1055" s="26">
        <v>55000</v>
      </c>
      <c r="E1055" s="27">
        <v>20.399999999999999</v>
      </c>
      <c r="F1055" s="24" t="s">
        <v>0</v>
      </c>
      <c r="G1055" s="24" t="s">
        <v>1</v>
      </c>
      <c r="H1055" s="20"/>
    </row>
    <row r="1056" spans="2:8" s="6" customFormat="1" ht="15" customHeight="1">
      <c r="B1056" s="30">
        <v>42101</v>
      </c>
      <c r="C1056" s="25">
        <v>21.5</v>
      </c>
      <c r="D1056" s="26">
        <v>63000</v>
      </c>
      <c r="E1056" s="27">
        <v>20.399999999999999</v>
      </c>
      <c r="F1056" s="24" t="s">
        <v>0</v>
      </c>
      <c r="G1056" s="24" t="s">
        <v>1</v>
      </c>
      <c r="H1056" s="20"/>
    </row>
    <row r="1057" spans="1:8" s="6" customFormat="1" ht="15" customHeight="1">
      <c r="B1057" s="30">
        <v>42101</v>
      </c>
      <c r="C1057" s="25">
        <v>21.7</v>
      </c>
      <c r="D1057" s="26">
        <v>68200</v>
      </c>
      <c r="E1057" s="27">
        <v>20.399999999999999</v>
      </c>
      <c r="F1057" s="24" t="s">
        <v>0</v>
      </c>
      <c r="G1057" s="24" t="s">
        <v>1</v>
      </c>
      <c r="H1057" s="20"/>
    </row>
    <row r="1058" spans="1:8" s="6" customFormat="1" ht="15" customHeight="1">
      <c r="B1058" s="30">
        <v>42101</v>
      </c>
      <c r="C1058" s="25">
        <v>22</v>
      </c>
      <c r="D1058" s="26">
        <v>68900</v>
      </c>
      <c r="E1058" s="27">
        <v>20.399999999999999</v>
      </c>
      <c r="F1058" s="24" t="s">
        <v>0</v>
      </c>
      <c r="G1058" s="24" t="s">
        <v>1</v>
      </c>
      <c r="H1058" s="20"/>
    </row>
    <row r="1059" spans="1:8" ht="16.5" customHeight="1">
      <c r="A1059" s="1"/>
      <c r="B1059" s="31" t="s">
        <v>7</v>
      </c>
      <c r="C1059" s="31"/>
      <c r="D1059" s="31"/>
      <c r="E1059" s="31"/>
      <c r="F1059" s="31"/>
      <c r="G1059" s="31"/>
    </row>
    <row r="1060" spans="1:8" s="3" customFormat="1" ht="18.75" customHeight="1">
      <c r="B1060" s="28" t="s">
        <v>25</v>
      </c>
      <c r="C1060" s="28" t="s">
        <v>23</v>
      </c>
      <c r="D1060" s="28" t="s">
        <v>22</v>
      </c>
      <c r="E1060" s="28" t="s">
        <v>21</v>
      </c>
      <c r="F1060" s="28" t="s">
        <v>20</v>
      </c>
      <c r="G1060" s="28" t="s">
        <v>24</v>
      </c>
      <c r="H1060" s="14"/>
    </row>
    <row r="1061" spans="1:8" s="6" customFormat="1" ht="15" customHeight="1">
      <c r="B1061" s="30">
        <v>42101</v>
      </c>
      <c r="C1061" s="25">
        <v>22.2</v>
      </c>
      <c r="D1061" s="26">
        <v>70000</v>
      </c>
      <c r="E1061" s="27">
        <v>20.399999999999999</v>
      </c>
      <c r="F1061" s="24" t="s">
        <v>0</v>
      </c>
      <c r="G1061" s="24" t="s">
        <v>1</v>
      </c>
      <c r="H1061" s="20"/>
    </row>
    <row r="1062" spans="1:8" s="6" customFormat="1" ht="15" customHeight="1">
      <c r="B1062" s="30">
        <v>42101</v>
      </c>
      <c r="C1062" s="25">
        <v>22.4</v>
      </c>
      <c r="D1062" s="26">
        <v>71700</v>
      </c>
      <c r="E1062" s="27">
        <v>20.5</v>
      </c>
      <c r="F1062" s="24" t="s">
        <v>0</v>
      </c>
      <c r="G1062" s="24" t="s">
        <v>1</v>
      </c>
      <c r="H1062" s="20"/>
    </row>
    <row r="1063" spans="1:8" s="6" customFormat="1" ht="15" customHeight="1">
      <c r="B1063" s="30">
        <v>42101</v>
      </c>
      <c r="C1063" s="25">
        <v>22.6</v>
      </c>
      <c r="D1063" s="26">
        <v>79200</v>
      </c>
      <c r="E1063" s="27">
        <v>20.5</v>
      </c>
      <c r="F1063" s="24" t="s">
        <v>0</v>
      </c>
      <c r="G1063" s="24" t="s">
        <v>1</v>
      </c>
      <c r="H1063" s="20"/>
    </row>
    <row r="1064" spans="1:8" s="6" customFormat="1" ht="15" customHeight="1">
      <c r="B1064" s="30">
        <v>42101</v>
      </c>
      <c r="C1064" s="25">
        <v>22.8</v>
      </c>
      <c r="D1064" s="26">
        <v>92500</v>
      </c>
      <c r="E1064" s="27">
        <v>20.5</v>
      </c>
      <c r="F1064" s="24" t="s">
        <v>0</v>
      </c>
      <c r="G1064" s="24" t="s">
        <v>1</v>
      </c>
      <c r="H1064" s="20"/>
    </row>
    <row r="1065" spans="1:8" s="6" customFormat="1" ht="15" customHeight="1">
      <c r="B1065" s="30">
        <v>42101</v>
      </c>
      <c r="C1065" s="25">
        <v>23</v>
      </c>
      <c r="D1065" s="26">
        <v>100800</v>
      </c>
      <c r="E1065" s="27">
        <v>20.5</v>
      </c>
      <c r="F1065" s="24" t="s">
        <v>0</v>
      </c>
      <c r="G1065" s="24" t="s">
        <v>1</v>
      </c>
      <c r="H1065" s="20"/>
    </row>
    <row r="1066" spans="1:8" s="6" customFormat="1" ht="15" customHeight="1">
      <c r="B1066" s="30">
        <v>42101</v>
      </c>
      <c r="C1066" s="25">
        <v>23.2</v>
      </c>
      <c r="D1066" s="26">
        <v>110500</v>
      </c>
      <c r="E1066" s="27">
        <v>20.5</v>
      </c>
      <c r="F1066" s="24" t="s">
        <v>0</v>
      </c>
      <c r="G1066" s="24" t="s">
        <v>1</v>
      </c>
      <c r="H1066" s="20"/>
    </row>
    <row r="1067" spans="1:8" s="6" customFormat="1" ht="15" customHeight="1">
      <c r="B1067" s="30">
        <v>42101</v>
      </c>
      <c r="C1067" s="25">
        <v>23.4</v>
      </c>
      <c r="D1067" s="26">
        <v>118900</v>
      </c>
      <c r="E1067" s="27">
        <v>20.5</v>
      </c>
      <c r="F1067" s="24" t="s">
        <v>0</v>
      </c>
      <c r="G1067" s="24" t="s">
        <v>1</v>
      </c>
      <c r="H1067" s="20"/>
    </row>
    <row r="1068" spans="1:8" s="6" customFormat="1" ht="15" customHeight="1">
      <c r="B1068" s="30">
        <v>42101</v>
      </c>
      <c r="C1068" s="25">
        <v>23.6</v>
      </c>
      <c r="D1068" s="26">
        <v>120600</v>
      </c>
      <c r="E1068" s="27">
        <v>20.5</v>
      </c>
      <c r="F1068" s="24" t="s">
        <v>0</v>
      </c>
      <c r="G1068" s="24" t="s">
        <v>1</v>
      </c>
      <c r="H1068" s="20"/>
    </row>
    <row r="1069" spans="1:8" s="6" customFormat="1" ht="15" customHeight="1">
      <c r="B1069" s="30">
        <v>42101</v>
      </c>
      <c r="C1069" s="25">
        <v>23.8</v>
      </c>
      <c r="D1069" s="26">
        <v>120600</v>
      </c>
      <c r="E1069" s="27">
        <v>20.5</v>
      </c>
      <c r="F1069" s="24" t="s">
        <v>0</v>
      </c>
      <c r="G1069" s="24" t="s">
        <v>1</v>
      </c>
      <c r="H1069" s="20"/>
    </row>
    <row r="1070" spans="1:8" s="6" customFormat="1" ht="15" customHeight="1">
      <c r="B1070" s="30">
        <v>42101</v>
      </c>
      <c r="C1070" s="25">
        <v>24</v>
      </c>
      <c r="D1070" s="26">
        <v>120700</v>
      </c>
      <c r="E1070" s="27">
        <v>20.5</v>
      </c>
      <c r="F1070" s="24" t="s">
        <v>0</v>
      </c>
      <c r="G1070" s="24" t="s">
        <v>1</v>
      </c>
      <c r="H1070" s="20"/>
    </row>
    <row r="1071" spans="1:8" s="6" customFormat="1" ht="15" customHeight="1">
      <c r="B1071" s="30">
        <v>42101</v>
      </c>
      <c r="C1071" s="25">
        <v>24.2</v>
      </c>
      <c r="D1071" s="26">
        <v>121500</v>
      </c>
      <c r="E1071" s="27">
        <v>20.5</v>
      </c>
      <c r="F1071" s="24" t="s">
        <v>0</v>
      </c>
      <c r="G1071" s="24" t="s">
        <v>1</v>
      </c>
      <c r="H1071" s="20"/>
    </row>
    <row r="1072" spans="1:8" s="6" customFormat="1" ht="15" customHeight="1">
      <c r="B1072" s="30">
        <v>42101</v>
      </c>
      <c r="C1072" s="25">
        <v>24.4</v>
      </c>
      <c r="D1072" s="26">
        <v>121800</v>
      </c>
      <c r="E1072" s="27">
        <v>20.5</v>
      </c>
      <c r="F1072" s="24" t="s">
        <v>0</v>
      </c>
      <c r="G1072" s="24" t="s">
        <v>1</v>
      </c>
      <c r="H1072" s="20"/>
    </row>
    <row r="1073" spans="2:8" s="6" customFormat="1" ht="15" customHeight="1">
      <c r="B1073" s="30">
        <v>42101</v>
      </c>
      <c r="C1073" s="25">
        <v>24.6</v>
      </c>
      <c r="D1073" s="26">
        <v>131100</v>
      </c>
      <c r="E1073" s="27">
        <v>20.5</v>
      </c>
      <c r="F1073" s="24" t="s">
        <v>0</v>
      </c>
      <c r="G1073" s="24" t="s">
        <v>1</v>
      </c>
      <c r="H1073" s="20"/>
    </row>
    <row r="1074" spans="2:8" s="6" customFormat="1" ht="15" customHeight="1">
      <c r="B1074" s="30">
        <v>42101</v>
      </c>
      <c r="C1074" s="25">
        <v>24.8</v>
      </c>
      <c r="D1074" s="26">
        <v>145100</v>
      </c>
      <c r="E1074" s="27">
        <v>20.5</v>
      </c>
      <c r="F1074" s="24" t="s">
        <v>0</v>
      </c>
      <c r="G1074" s="24" t="s">
        <v>1</v>
      </c>
      <c r="H1074" s="20"/>
    </row>
    <row r="1075" spans="2:8" s="6" customFormat="1" ht="15" customHeight="1">
      <c r="B1075" s="30">
        <v>42101</v>
      </c>
      <c r="C1075" s="25">
        <v>25</v>
      </c>
      <c r="D1075" s="26">
        <v>161900</v>
      </c>
      <c r="E1075" s="27">
        <v>20.5</v>
      </c>
      <c r="F1075" s="24" t="s">
        <v>0</v>
      </c>
      <c r="G1075" s="24" t="s">
        <v>1</v>
      </c>
      <c r="H1075" s="20"/>
    </row>
    <row r="1076" spans="2:8" s="6" customFormat="1" ht="15" customHeight="1">
      <c r="B1076" s="30">
        <v>42101</v>
      </c>
      <c r="C1076" s="25">
        <v>25.2</v>
      </c>
      <c r="D1076" s="26">
        <v>186900</v>
      </c>
      <c r="E1076" s="27">
        <v>20.5</v>
      </c>
      <c r="F1076" s="24" t="s">
        <v>0</v>
      </c>
      <c r="G1076" s="24" t="s">
        <v>1</v>
      </c>
      <c r="H1076" s="20"/>
    </row>
    <row r="1077" spans="2:8" s="6" customFormat="1" ht="15" customHeight="1">
      <c r="B1077" s="30">
        <v>42101</v>
      </c>
      <c r="C1077" s="25">
        <v>25.4</v>
      </c>
      <c r="D1077" s="26">
        <v>267200</v>
      </c>
      <c r="E1077" s="27">
        <v>20.5</v>
      </c>
      <c r="F1077" s="24" t="s">
        <v>0</v>
      </c>
      <c r="G1077" s="24" t="s">
        <v>1</v>
      </c>
      <c r="H1077" s="20"/>
    </row>
    <row r="1078" spans="2:8" s="6" customFormat="1" ht="15" customHeight="1">
      <c r="B1078" s="30">
        <v>42101</v>
      </c>
      <c r="C1078" s="25">
        <v>25.6</v>
      </c>
      <c r="D1078" s="26">
        <v>293900</v>
      </c>
      <c r="E1078" s="27">
        <v>20.5</v>
      </c>
      <c r="F1078" s="24" t="s">
        <v>0</v>
      </c>
      <c r="G1078" s="24" t="s">
        <v>1</v>
      </c>
      <c r="H1078" s="20"/>
    </row>
    <row r="1079" spans="2:8" s="6" customFormat="1" ht="15" customHeight="1">
      <c r="B1079" s="30">
        <v>42101</v>
      </c>
      <c r="C1079" s="25">
        <v>25.8</v>
      </c>
      <c r="D1079" s="26">
        <v>308200</v>
      </c>
      <c r="E1079" s="27">
        <v>20.5</v>
      </c>
      <c r="F1079" s="24" t="s">
        <v>0</v>
      </c>
      <c r="G1079" s="24" t="s">
        <v>1</v>
      </c>
      <c r="H1079" s="20"/>
    </row>
    <row r="1080" spans="2:8" s="6" customFormat="1" ht="15" customHeight="1">
      <c r="B1080" s="30">
        <v>42101</v>
      </c>
      <c r="C1080" s="25">
        <v>26</v>
      </c>
      <c r="D1080" s="26">
        <v>308900</v>
      </c>
      <c r="E1080" s="27">
        <v>20.5</v>
      </c>
      <c r="F1080" s="24" t="s">
        <v>0</v>
      </c>
      <c r="G1080" s="24" t="s">
        <v>1</v>
      </c>
      <c r="H1080" s="20"/>
    </row>
    <row r="1081" spans="2:8" s="6" customFormat="1" ht="15" customHeight="1">
      <c r="B1081" s="30">
        <v>42101</v>
      </c>
      <c r="C1081" s="25">
        <v>28</v>
      </c>
      <c r="D1081" s="26">
        <v>309500</v>
      </c>
      <c r="E1081" s="27">
        <v>20.5</v>
      </c>
      <c r="F1081" s="24" t="s">
        <v>0</v>
      </c>
      <c r="G1081" s="24" t="s">
        <v>1</v>
      </c>
      <c r="H1081" s="20"/>
    </row>
    <row r="1082" spans="2:8" s="6" customFormat="1" ht="15" customHeight="1">
      <c r="B1082" s="30">
        <v>42101</v>
      </c>
      <c r="C1082" s="25">
        <v>30</v>
      </c>
      <c r="D1082" s="26">
        <v>310800</v>
      </c>
      <c r="E1082" s="27">
        <v>20.6</v>
      </c>
      <c r="F1082" s="24" t="s">
        <v>0</v>
      </c>
      <c r="G1082" s="24" t="s">
        <v>1</v>
      </c>
      <c r="H1082" s="20"/>
    </row>
    <row r="1083" spans="2:8" s="6" customFormat="1" ht="15" customHeight="1">
      <c r="B1083" s="30">
        <v>42101</v>
      </c>
      <c r="C1083" s="25">
        <v>32</v>
      </c>
      <c r="D1083" s="26">
        <v>308800</v>
      </c>
      <c r="E1083" s="27">
        <v>20.6</v>
      </c>
      <c r="F1083" s="24" t="s">
        <v>0</v>
      </c>
      <c r="G1083" s="24" t="s">
        <v>1</v>
      </c>
      <c r="H1083" s="20"/>
    </row>
    <row r="1084" spans="2:8" s="6" customFormat="1" ht="15" customHeight="1">
      <c r="B1084" s="30">
        <v>42101</v>
      </c>
      <c r="C1084" s="25">
        <v>34</v>
      </c>
      <c r="D1084" s="26">
        <v>331400</v>
      </c>
      <c r="E1084" s="27">
        <v>20.6</v>
      </c>
      <c r="F1084" s="24" t="s">
        <v>0</v>
      </c>
      <c r="G1084" s="24" t="s">
        <v>1</v>
      </c>
      <c r="H1084" s="20"/>
    </row>
    <row r="1085" spans="2:8" s="6" customFormat="1" ht="15" customHeight="1">
      <c r="B1085" s="30">
        <v>42101</v>
      </c>
      <c r="C1085" s="25">
        <v>37</v>
      </c>
      <c r="D1085" s="26">
        <v>396900</v>
      </c>
      <c r="E1085" s="27">
        <v>20.6</v>
      </c>
      <c r="F1085" s="24" t="s">
        <v>0</v>
      </c>
      <c r="G1085" s="24" t="s">
        <v>1</v>
      </c>
      <c r="H1085" s="20"/>
    </row>
    <row r="1086" spans="2:8" s="6" customFormat="1" ht="15" customHeight="1">
      <c r="B1086" s="30">
        <v>42101</v>
      </c>
      <c r="C1086" s="25">
        <v>40</v>
      </c>
      <c r="D1086" s="26">
        <v>400000</v>
      </c>
      <c r="E1086" s="27">
        <v>20.7</v>
      </c>
      <c r="F1086" s="24" t="s">
        <v>0</v>
      </c>
      <c r="G1086" s="24" t="s">
        <v>1</v>
      </c>
      <c r="H1086" s="20"/>
    </row>
    <row r="1087" spans="2:8" s="6" customFormat="1" ht="15" customHeight="1">
      <c r="B1087" s="30">
        <v>42101</v>
      </c>
      <c r="C1087" s="25">
        <v>43</v>
      </c>
      <c r="D1087" s="26">
        <v>400000</v>
      </c>
      <c r="E1087" s="27">
        <v>20.8</v>
      </c>
      <c r="F1087" s="24" t="s">
        <v>0</v>
      </c>
      <c r="G1087" s="24" t="s">
        <v>1</v>
      </c>
      <c r="H1087" s="20"/>
    </row>
    <row r="1088" spans="2:8" s="6" customFormat="1" ht="15" customHeight="1">
      <c r="B1088" s="30">
        <v>42101</v>
      </c>
      <c r="C1088" s="25">
        <v>45</v>
      </c>
      <c r="D1088" s="26">
        <v>400000</v>
      </c>
      <c r="E1088" s="27">
        <v>20.8</v>
      </c>
      <c r="F1088" s="24" t="s">
        <v>0</v>
      </c>
      <c r="G1088" s="24" t="s">
        <v>1</v>
      </c>
      <c r="H1088" s="20"/>
    </row>
    <row r="1089" spans="2:8" s="6" customFormat="1" ht="15" customHeight="1">
      <c r="B1089" s="30">
        <v>42101</v>
      </c>
      <c r="C1089" s="25">
        <v>47</v>
      </c>
      <c r="D1089" s="26">
        <v>400000</v>
      </c>
      <c r="E1089" s="27">
        <v>20.9</v>
      </c>
      <c r="F1089" s="24" t="s">
        <v>0</v>
      </c>
      <c r="G1089" s="24" t="s">
        <v>1</v>
      </c>
      <c r="H1089" s="20"/>
    </row>
    <row r="1090" spans="2:8" s="6" customFormat="1" ht="15" customHeight="1">
      <c r="B1090" s="30">
        <v>42101</v>
      </c>
      <c r="C1090" s="25">
        <v>50</v>
      </c>
      <c r="D1090" s="26">
        <v>400000</v>
      </c>
      <c r="E1090" s="27">
        <v>20.9</v>
      </c>
      <c r="F1090" s="24" t="s">
        <v>0</v>
      </c>
      <c r="G1090" s="24" t="s">
        <v>1</v>
      </c>
      <c r="H1090" s="20"/>
    </row>
    <row r="1091" spans="2:8" s="6" customFormat="1" ht="15" customHeight="1">
      <c r="B1091" s="30">
        <v>42101</v>
      </c>
      <c r="C1091" s="25">
        <v>52</v>
      </c>
      <c r="D1091" s="26">
        <v>400000</v>
      </c>
      <c r="E1091" s="27">
        <v>21.1</v>
      </c>
      <c r="F1091" s="24" t="s">
        <v>0</v>
      </c>
      <c r="G1091" s="24" t="s">
        <v>1</v>
      </c>
      <c r="H1091" s="20"/>
    </row>
    <row r="1092" spans="2:8" s="6" customFormat="1" ht="15" customHeight="1">
      <c r="B1092" s="30">
        <v>42101</v>
      </c>
      <c r="C1092" s="25">
        <v>55</v>
      </c>
      <c r="D1092" s="26">
        <v>400000</v>
      </c>
      <c r="E1092" s="27">
        <v>21.1</v>
      </c>
      <c r="F1092" s="24" t="s">
        <v>0</v>
      </c>
      <c r="G1092" s="24" t="s">
        <v>1</v>
      </c>
      <c r="H1092" s="20"/>
    </row>
    <row r="1093" spans="2:8" s="6" customFormat="1" ht="15" customHeight="1">
      <c r="B1093" s="30">
        <v>42101</v>
      </c>
      <c r="C1093" s="25">
        <v>58</v>
      </c>
      <c r="D1093" s="26">
        <v>400000</v>
      </c>
      <c r="E1093" s="27">
        <v>21.2</v>
      </c>
      <c r="F1093" s="24" t="s">
        <v>0</v>
      </c>
      <c r="G1093" s="24" t="s">
        <v>1</v>
      </c>
      <c r="H1093" s="20"/>
    </row>
    <row r="1094" spans="2:8" s="6" customFormat="1" ht="15" customHeight="1">
      <c r="B1094" s="30">
        <v>42101</v>
      </c>
      <c r="C1094" s="25">
        <v>60</v>
      </c>
      <c r="D1094" s="26">
        <v>400000</v>
      </c>
      <c r="E1094" s="27">
        <v>21.2</v>
      </c>
      <c r="F1094" s="24" t="s">
        <v>0</v>
      </c>
      <c r="G1094" s="24" t="s">
        <v>1</v>
      </c>
      <c r="H1094" s="20"/>
    </row>
    <row r="1095" spans="2:8" s="6" customFormat="1" ht="15" customHeight="1">
      <c r="B1095" s="30">
        <v>42101</v>
      </c>
      <c r="C1095" s="25">
        <v>63</v>
      </c>
      <c r="D1095" s="26">
        <v>400000</v>
      </c>
      <c r="E1095" s="27">
        <v>21.3</v>
      </c>
      <c r="F1095" s="24" t="s">
        <v>0</v>
      </c>
      <c r="G1095" s="24" t="s">
        <v>1</v>
      </c>
      <c r="H1095" s="20"/>
    </row>
    <row r="1096" spans="2:8" s="6" customFormat="1" ht="15" customHeight="1">
      <c r="B1096" s="30">
        <v>42101</v>
      </c>
      <c r="C1096" s="25">
        <v>65</v>
      </c>
      <c r="D1096" s="26">
        <v>400000</v>
      </c>
      <c r="E1096" s="27">
        <v>21.3</v>
      </c>
      <c r="F1096" s="24" t="s">
        <v>0</v>
      </c>
      <c r="G1096" s="24" t="s">
        <v>1</v>
      </c>
      <c r="H1096" s="20"/>
    </row>
    <row r="1097" spans="2:8" s="6" customFormat="1" ht="15" customHeight="1">
      <c r="B1097" s="30">
        <v>42101</v>
      </c>
      <c r="C1097" s="25">
        <v>67</v>
      </c>
      <c r="D1097" s="26">
        <v>400000</v>
      </c>
      <c r="E1097" s="27">
        <v>21.4</v>
      </c>
      <c r="F1097" s="24" t="s">
        <v>0</v>
      </c>
      <c r="G1097" s="24" t="s">
        <v>1</v>
      </c>
      <c r="H1097" s="20"/>
    </row>
    <row r="1098" spans="2:8" s="6" customFormat="1" ht="15" customHeight="1">
      <c r="B1098" s="30">
        <v>42101</v>
      </c>
      <c r="C1098" s="25">
        <v>70</v>
      </c>
      <c r="D1098" s="26">
        <v>400000</v>
      </c>
      <c r="E1098" s="27">
        <v>21.4</v>
      </c>
      <c r="F1098" s="24" t="s">
        <v>0</v>
      </c>
      <c r="G1098" s="24" t="s">
        <v>1</v>
      </c>
      <c r="H1098" s="20"/>
    </row>
    <row r="1099" spans="2:8" s="6" customFormat="1" ht="15" customHeight="1">
      <c r="B1099" s="30">
        <v>42101</v>
      </c>
      <c r="C1099" s="25">
        <v>72</v>
      </c>
      <c r="D1099" s="26">
        <v>400000</v>
      </c>
      <c r="E1099" s="27">
        <v>21.5</v>
      </c>
      <c r="F1099" s="24" t="s">
        <v>0</v>
      </c>
      <c r="G1099" s="24" t="s">
        <v>1</v>
      </c>
      <c r="H1099" s="20"/>
    </row>
    <row r="1100" spans="2:8" s="6" customFormat="1" ht="15" customHeight="1">
      <c r="B1100" s="30">
        <v>42101</v>
      </c>
      <c r="C1100" s="25">
        <v>72.3</v>
      </c>
      <c r="D1100" s="26">
        <v>197800</v>
      </c>
      <c r="E1100" s="27">
        <v>21.5</v>
      </c>
      <c r="F1100" s="24" t="s">
        <v>0</v>
      </c>
      <c r="G1100" s="24" t="s">
        <v>1</v>
      </c>
      <c r="H1100" s="20"/>
    </row>
    <row r="1101" spans="2:8" s="6" customFormat="1" ht="15" customHeight="1">
      <c r="B1101" s="30">
        <v>42133</v>
      </c>
      <c r="C1101" s="25">
        <v>1.3</v>
      </c>
      <c r="D1101" s="26">
        <v>20500</v>
      </c>
      <c r="E1101" s="27">
        <v>20.399999999999999</v>
      </c>
      <c r="F1101" s="24" t="s">
        <v>0</v>
      </c>
      <c r="G1101" s="24" t="s">
        <v>10</v>
      </c>
      <c r="H1101" s="20"/>
    </row>
    <row r="1102" spans="2:8" s="6" customFormat="1" ht="15" customHeight="1">
      <c r="B1102" s="30">
        <v>42133</v>
      </c>
      <c r="C1102" s="25">
        <v>2</v>
      </c>
      <c r="D1102" s="26">
        <v>22300</v>
      </c>
      <c r="E1102" s="27">
        <v>20.7</v>
      </c>
      <c r="F1102" s="24" t="s">
        <v>0</v>
      </c>
      <c r="G1102" s="24" t="s">
        <v>10</v>
      </c>
      <c r="H1102" s="20"/>
    </row>
    <row r="1103" spans="2:8" s="6" customFormat="1" ht="15" customHeight="1">
      <c r="B1103" s="30">
        <v>42133</v>
      </c>
      <c r="C1103" s="25">
        <v>2.5</v>
      </c>
      <c r="D1103" s="26">
        <v>22500</v>
      </c>
      <c r="E1103" s="27">
        <v>20.9</v>
      </c>
      <c r="F1103" s="24" t="s">
        <v>0</v>
      </c>
      <c r="G1103" s="24" t="s">
        <v>10</v>
      </c>
      <c r="H1103" s="20"/>
    </row>
    <row r="1104" spans="2:8" s="6" customFormat="1" ht="15" customHeight="1">
      <c r="B1104" s="30">
        <v>42133</v>
      </c>
      <c r="C1104" s="25">
        <v>3</v>
      </c>
      <c r="D1104" s="26">
        <v>22700</v>
      </c>
      <c r="E1104" s="27">
        <v>20.7</v>
      </c>
      <c r="F1104" s="24" t="s">
        <v>0</v>
      </c>
      <c r="G1104" s="24" t="s">
        <v>10</v>
      </c>
      <c r="H1104" s="20"/>
    </row>
    <row r="1105" spans="1:8" ht="16.5" customHeight="1">
      <c r="A1105" s="1"/>
      <c r="B1105" s="31" t="s">
        <v>7</v>
      </c>
      <c r="C1105" s="31"/>
      <c r="D1105" s="31"/>
      <c r="E1105" s="31"/>
      <c r="F1105" s="31"/>
      <c r="G1105" s="31"/>
    </row>
    <row r="1106" spans="1:8" s="3" customFormat="1" ht="18.75" customHeight="1">
      <c r="B1106" s="28" t="s">
        <v>25</v>
      </c>
      <c r="C1106" s="28" t="s">
        <v>23</v>
      </c>
      <c r="D1106" s="28" t="s">
        <v>22</v>
      </c>
      <c r="E1106" s="28" t="s">
        <v>21</v>
      </c>
      <c r="F1106" s="28" t="s">
        <v>20</v>
      </c>
      <c r="G1106" s="28" t="s">
        <v>24</v>
      </c>
      <c r="H1106" s="14"/>
    </row>
    <row r="1107" spans="1:8" s="6" customFormat="1" ht="15" customHeight="1">
      <c r="B1107" s="30">
        <v>42133</v>
      </c>
      <c r="C1107" s="25">
        <v>4</v>
      </c>
      <c r="D1107" s="26">
        <v>24700</v>
      </c>
      <c r="E1107" s="27">
        <v>20.5</v>
      </c>
      <c r="F1107" s="24" t="s">
        <v>0</v>
      </c>
      <c r="G1107" s="24" t="s">
        <v>10</v>
      </c>
      <c r="H1107" s="20"/>
    </row>
    <row r="1108" spans="1:8" s="6" customFormat="1" ht="15" customHeight="1">
      <c r="B1108" s="30">
        <v>42133</v>
      </c>
      <c r="C1108" s="25">
        <v>5</v>
      </c>
      <c r="D1108" s="26">
        <v>25000</v>
      </c>
      <c r="E1108" s="27">
        <v>20.399999999999999</v>
      </c>
      <c r="F1108" s="24" t="s">
        <v>0</v>
      </c>
      <c r="G1108" s="24" t="s">
        <v>10</v>
      </c>
      <c r="H1108" s="20"/>
    </row>
    <row r="1109" spans="1:8" s="6" customFormat="1" ht="15" customHeight="1">
      <c r="B1109" s="30">
        <v>42133</v>
      </c>
      <c r="C1109" s="25">
        <v>6</v>
      </c>
      <c r="D1109" s="26">
        <v>25000</v>
      </c>
      <c r="E1109" s="27">
        <v>20.3</v>
      </c>
      <c r="F1109" s="24" t="s">
        <v>0</v>
      </c>
      <c r="G1109" s="24" t="s">
        <v>10</v>
      </c>
      <c r="H1109" s="20"/>
    </row>
    <row r="1110" spans="1:8" s="6" customFormat="1" ht="15" customHeight="1">
      <c r="B1110" s="30">
        <v>42133</v>
      </c>
      <c r="C1110" s="25">
        <v>7</v>
      </c>
      <c r="D1110" s="26">
        <v>25000</v>
      </c>
      <c r="E1110" s="27">
        <v>20.399999999999999</v>
      </c>
      <c r="F1110" s="24" t="s">
        <v>0</v>
      </c>
      <c r="G1110" s="24" t="s">
        <v>10</v>
      </c>
      <c r="H1110" s="20"/>
    </row>
    <row r="1111" spans="1:8" s="6" customFormat="1" ht="15" customHeight="1">
      <c r="B1111" s="30">
        <v>42133</v>
      </c>
      <c r="C1111" s="25">
        <v>8</v>
      </c>
      <c r="D1111" s="26">
        <v>25000</v>
      </c>
      <c r="E1111" s="27">
        <v>20.399999999999999</v>
      </c>
      <c r="F1111" s="24" t="s">
        <v>0</v>
      </c>
      <c r="G1111" s="24" t="s">
        <v>10</v>
      </c>
      <c r="H1111" s="20"/>
    </row>
    <row r="1112" spans="1:8" s="6" customFormat="1" ht="15" customHeight="1">
      <c r="B1112" s="30">
        <v>42133</v>
      </c>
      <c r="C1112" s="25">
        <v>10</v>
      </c>
      <c r="D1112" s="26">
        <v>25000</v>
      </c>
      <c r="E1112" s="27">
        <v>20.3</v>
      </c>
      <c r="F1112" s="24" t="s">
        <v>0</v>
      </c>
      <c r="G1112" s="24" t="s">
        <v>10</v>
      </c>
      <c r="H1112" s="20"/>
    </row>
    <row r="1113" spans="1:8" s="6" customFormat="1" ht="15" customHeight="1">
      <c r="B1113" s="30">
        <v>42133</v>
      </c>
      <c r="C1113" s="25">
        <v>12</v>
      </c>
      <c r="D1113" s="26">
        <v>25200</v>
      </c>
      <c r="E1113" s="27">
        <v>20.3</v>
      </c>
      <c r="F1113" s="24" t="s">
        <v>0</v>
      </c>
      <c r="G1113" s="24" t="s">
        <v>10</v>
      </c>
      <c r="H1113" s="20"/>
    </row>
    <row r="1114" spans="1:8" s="6" customFormat="1" ht="15" customHeight="1">
      <c r="B1114" s="30">
        <v>42133</v>
      </c>
      <c r="C1114" s="25">
        <v>12.5</v>
      </c>
      <c r="D1114" s="26">
        <v>27000</v>
      </c>
      <c r="E1114" s="27">
        <v>20.399999999999999</v>
      </c>
      <c r="F1114" s="24" t="s">
        <v>0</v>
      </c>
      <c r="G1114" s="24" t="s">
        <v>10</v>
      </c>
      <c r="H1114" s="20"/>
    </row>
    <row r="1115" spans="1:8" s="6" customFormat="1" ht="15" customHeight="1">
      <c r="B1115" s="30">
        <v>42133</v>
      </c>
      <c r="C1115" s="25">
        <v>12.7</v>
      </c>
      <c r="D1115" s="26">
        <v>29200</v>
      </c>
      <c r="E1115" s="27">
        <v>20.399999999999999</v>
      </c>
      <c r="F1115" s="24" t="s">
        <v>0</v>
      </c>
      <c r="G1115" s="24" t="s">
        <v>10</v>
      </c>
      <c r="H1115" s="20"/>
    </row>
    <row r="1116" spans="1:8" s="6" customFormat="1" ht="15" customHeight="1">
      <c r="B1116" s="30">
        <v>42133</v>
      </c>
      <c r="C1116" s="25">
        <v>13</v>
      </c>
      <c r="D1116" s="26">
        <v>34300</v>
      </c>
      <c r="E1116" s="27">
        <v>20.399999999999999</v>
      </c>
      <c r="F1116" s="24" t="s">
        <v>0</v>
      </c>
      <c r="G1116" s="24" t="s">
        <v>10</v>
      </c>
      <c r="H1116" s="20"/>
    </row>
    <row r="1117" spans="1:8" s="6" customFormat="1" ht="15" customHeight="1">
      <c r="B1117" s="30">
        <v>42133</v>
      </c>
      <c r="C1117" s="25">
        <v>13.2</v>
      </c>
      <c r="D1117" s="26">
        <v>37400</v>
      </c>
      <c r="E1117" s="27">
        <v>20.399999999999999</v>
      </c>
      <c r="F1117" s="24" t="s">
        <v>0</v>
      </c>
      <c r="G1117" s="24" t="s">
        <v>10</v>
      </c>
      <c r="H1117" s="20"/>
    </row>
    <row r="1118" spans="1:8" s="6" customFormat="1" ht="15" customHeight="1">
      <c r="B1118" s="30">
        <v>42133</v>
      </c>
      <c r="C1118" s="25">
        <v>13.4</v>
      </c>
      <c r="D1118" s="26">
        <v>39000</v>
      </c>
      <c r="E1118" s="27">
        <v>20.399999999999999</v>
      </c>
      <c r="F1118" s="24" t="s">
        <v>0</v>
      </c>
      <c r="G1118" s="24" t="s">
        <v>10</v>
      </c>
      <c r="H1118" s="20"/>
    </row>
    <row r="1119" spans="1:8" s="6" customFormat="1" ht="15" customHeight="1">
      <c r="B1119" s="30">
        <v>42133</v>
      </c>
      <c r="C1119" s="25">
        <v>13.6</v>
      </c>
      <c r="D1119" s="26">
        <v>41800</v>
      </c>
      <c r="E1119" s="27">
        <v>20.399999999999999</v>
      </c>
      <c r="F1119" s="24" t="s">
        <v>0</v>
      </c>
      <c r="G1119" s="24" t="s">
        <v>10</v>
      </c>
      <c r="H1119" s="20"/>
    </row>
    <row r="1120" spans="1:8" s="6" customFormat="1" ht="15" customHeight="1">
      <c r="B1120" s="30">
        <v>42133</v>
      </c>
      <c r="C1120" s="25">
        <v>13.8</v>
      </c>
      <c r="D1120" s="26">
        <v>43000</v>
      </c>
      <c r="E1120" s="27">
        <v>20.399999999999999</v>
      </c>
      <c r="F1120" s="24" t="s">
        <v>0</v>
      </c>
      <c r="G1120" s="24" t="s">
        <v>10</v>
      </c>
      <c r="H1120" s="20"/>
    </row>
    <row r="1121" spans="2:8" s="6" customFormat="1" ht="15" customHeight="1">
      <c r="B1121" s="30">
        <v>42133</v>
      </c>
      <c r="C1121" s="25">
        <v>14</v>
      </c>
      <c r="D1121" s="26">
        <v>45200</v>
      </c>
      <c r="E1121" s="27">
        <v>20.399999999999999</v>
      </c>
      <c r="F1121" s="24" t="s">
        <v>0</v>
      </c>
      <c r="G1121" s="24" t="s">
        <v>10</v>
      </c>
      <c r="H1121" s="20"/>
    </row>
    <row r="1122" spans="2:8" s="6" customFormat="1" ht="15" customHeight="1">
      <c r="B1122" s="30">
        <v>42133</v>
      </c>
      <c r="C1122" s="25">
        <v>14.2</v>
      </c>
      <c r="D1122" s="26">
        <v>46000</v>
      </c>
      <c r="E1122" s="27">
        <v>20.399999999999999</v>
      </c>
      <c r="F1122" s="24" t="s">
        <v>0</v>
      </c>
      <c r="G1122" s="24" t="s">
        <v>10</v>
      </c>
      <c r="H1122" s="20"/>
    </row>
    <row r="1123" spans="2:8" s="6" customFormat="1" ht="15" customHeight="1">
      <c r="B1123" s="30">
        <v>42133</v>
      </c>
      <c r="C1123" s="25">
        <v>14.4</v>
      </c>
      <c r="D1123" s="26">
        <v>46500</v>
      </c>
      <c r="E1123" s="27">
        <v>20.399999999999999</v>
      </c>
      <c r="F1123" s="24" t="s">
        <v>0</v>
      </c>
      <c r="G1123" s="24" t="s">
        <v>10</v>
      </c>
      <c r="H1123" s="20"/>
    </row>
    <row r="1124" spans="2:8" s="6" customFormat="1" ht="15" customHeight="1">
      <c r="B1124" s="30">
        <v>42133</v>
      </c>
      <c r="C1124" s="25">
        <v>14.6</v>
      </c>
      <c r="D1124" s="26">
        <v>46800</v>
      </c>
      <c r="E1124" s="27">
        <v>20.399999999999999</v>
      </c>
      <c r="F1124" s="24" t="s">
        <v>0</v>
      </c>
      <c r="G1124" s="24" t="s">
        <v>10</v>
      </c>
      <c r="H1124" s="20"/>
    </row>
    <row r="1125" spans="2:8" s="6" customFormat="1" ht="15" customHeight="1">
      <c r="B1125" s="30">
        <v>42133</v>
      </c>
      <c r="C1125" s="25">
        <v>14.8</v>
      </c>
      <c r="D1125" s="26">
        <v>47100</v>
      </c>
      <c r="E1125" s="27">
        <v>20.399999999999999</v>
      </c>
      <c r="F1125" s="24" t="s">
        <v>0</v>
      </c>
      <c r="G1125" s="24" t="s">
        <v>10</v>
      </c>
      <c r="H1125" s="20"/>
    </row>
    <row r="1126" spans="2:8" s="6" customFormat="1" ht="15" customHeight="1">
      <c r="B1126" s="30">
        <v>42133</v>
      </c>
      <c r="C1126" s="25">
        <v>15</v>
      </c>
      <c r="D1126" s="26">
        <v>48300</v>
      </c>
      <c r="E1126" s="27">
        <v>20.399999999999999</v>
      </c>
      <c r="F1126" s="24" t="s">
        <v>0</v>
      </c>
      <c r="G1126" s="24" t="s">
        <v>10</v>
      </c>
      <c r="H1126" s="20"/>
    </row>
    <row r="1127" spans="2:8" s="6" customFormat="1" ht="15" customHeight="1">
      <c r="B1127" s="30">
        <v>42133</v>
      </c>
      <c r="C1127" s="25">
        <v>15.2</v>
      </c>
      <c r="D1127" s="26">
        <v>49500</v>
      </c>
      <c r="E1127" s="27">
        <v>20.399999999999999</v>
      </c>
      <c r="F1127" s="24" t="s">
        <v>0</v>
      </c>
      <c r="G1127" s="24" t="s">
        <v>10</v>
      </c>
      <c r="H1127" s="20"/>
    </row>
    <row r="1128" spans="2:8" s="6" customFormat="1" ht="15" customHeight="1">
      <c r="B1128" s="30">
        <v>42133</v>
      </c>
      <c r="C1128" s="25">
        <v>15.4</v>
      </c>
      <c r="D1128" s="26">
        <v>50500</v>
      </c>
      <c r="E1128" s="27">
        <v>20.399999999999999</v>
      </c>
      <c r="F1128" s="24" t="s">
        <v>0</v>
      </c>
      <c r="G1128" s="24" t="s">
        <v>10</v>
      </c>
      <c r="H1128" s="20"/>
    </row>
    <row r="1129" spans="2:8" s="6" customFormat="1" ht="15" customHeight="1">
      <c r="B1129" s="30">
        <v>42133</v>
      </c>
      <c r="C1129" s="25">
        <v>15.6</v>
      </c>
      <c r="D1129" s="26">
        <v>51300</v>
      </c>
      <c r="E1129" s="27">
        <v>20.399999999999999</v>
      </c>
      <c r="F1129" s="24" t="s">
        <v>0</v>
      </c>
      <c r="G1129" s="24" t="s">
        <v>10</v>
      </c>
      <c r="H1129" s="20"/>
    </row>
    <row r="1130" spans="2:8" s="6" customFormat="1" ht="15" customHeight="1">
      <c r="B1130" s="30">
        <v>42133</v>
      </c>
      <c r="C1130" s="25">
        <v>15.8</v>
      </c>
      <c r="D1130" s="26">
        <v>51400</v>
      </c>
      <c r="E1130" s="27">
        <v>20.399999999999999</v>
      </c>
      <c r="F1130" s="24" t="s">
        <v>0</v>
      </c>
      <c r="G1130" s="24" t="s">
        <v>10</v>
      </c>
      <c r="H1130" s="20"/>
    </row>
    <row r="1131" spans="2:8" s="6" customFormat="1" ht="15" customHeight="1">
      <c r="B1131" s="30">
        <v>42133</v>
      </c>
      <c r="C1131" s="25">
        <v>16</v>
      </c>
      <c r="D1131" s="26">
        <v>51200</v>
      </c>
      <c r="E1131" s="27">
        <v>20.399999999999999</v>
      </c>
      <c r="F1131" s="24" t="s">
        <v>0</v>
      </c>
      <c r="G1131" s="24" t="s">
        <v>10</v>
      </c>
      <c r="H1131" s="20"/>
    </row>
    <row r="1132" spans="2:8" s="6" customFormat="1" ht="15" customHeight="1">
      <c r="B1132" s="30">
        <v>42133</v>
      </c>
      <c r="C1132" s="25">
        <v>16.5</v>
      </c>
      <c r="D1132" s="26">
        <v>51200</v>
      </c>
      <c r="E1132" s="27">
        <v>20.399999999999999</v>
      </c>
      <c r="F1132" s="24" t="s">
        <v>0</v>
      </c>
      <c r="G1132" s="24" t="s">
        <v>10</v>
      </c>
      <c r="H1132" s="20"/>
    </row>
    <row r="1133" spans="2:8" s="6" customFormat="1" ht="15" customHeight="1">
      <c r="B1133" s="30">
        <v>42133</v>
      </c>
      <c r="C1133" s="25">
        <v>17</v>
      </c>
      <c r="D1133" s="26">
        <v>51300</v>
      </c>
      <c r="E1133" s="27">
        <v>20.399999999999999</v>
      </c>
      <c r="F1133" s="24" t="s">
        <v>0</v>
      </c>
      <c r="G1133" s="24" t="s">
        <v>10</v>
      </c>
      <c r="H1133" s="20"/>
    </row>
    <row r="1134" spans="2:8" s="6" customFormat="1" ht="15" customHeight="1">
      <c r="B1134" s="30">
        <v>42133</v>
      </c>
      <c r="C1134" s="25">
        <v>17.5</v>
      </c>
      <c r="D1134" s="26">
        <v>51500</v>
      </c>
      <c r="E1134" s="27">
        <v>20.399999999999999</v>
      </c>
      <c r="F1134" s="24" t="s">
        <v>0</v>
      </c>
      <c r="G1134" s="24" t="s">
        <v>10</v>
      </c>
      <c r="H1134" s="20"/>
    </row>
    <row r="1135" spans="2:8" s="6" customFormat="1" ht="15" customHeight="1">
      <c r="B1135" s="30">
        <v>42133</v>
      </c>
      <c r="C1135" s="25">
        <v>18</v>
      </c>
      <c r="D1135" s="26">
        <v>52100</v>
      </c>
      <c r="E1135" s="27">
        <v>20.399999999999999</v>
      </c>
      <c r="F1135" s="24" t="s">
        <v>0</v>
      </c>
      <c r="G1135" s="24" t="s">
        <v>10</v>
      </c>
      <c r="H1135" s="20"/>
    </row>
    <row r="1136" spans="2:8" s="6" customFormat="1" ht="15" customHeight="1">
      <c r="B1136" s="30">
        <v>42133</v>
      </c>
      <c r="C1136" s="25">
        <v>19</v>
      </c>
      <c r="D1136" s="26">
        <v>52000</v>
      </c>
      <c r="E1136" s="27">
        <v>20.399999999999999</v>
      </c>
      <c r="F1136" s="24" t="s">
        <v>0</v>
      </c>
      <c r="G1136" s="24" t="s">
        <v>10</v>
      </c>
      <c r="H1136" s="20"/>
    </row>
    <row r="1137" spans="1:8" s="6" customFormat="1" ht="15" customHeight="1">
      <c r="B1137" s="30">
        <v>42133</v>
      </c>
      <c r="C1137" s="25">
        <v>20</v>
      </c>
      <c r="D1137" s="26">
        <v>52000</v>
      </c>
      <c r="E1137" s="27">
        <v>20.5</v>
      </c>
      <c r="F1137" s="24" t="s">
        <v>0</v>
      </c>
      <c r="G1137" s="24" t="s">
        <v>10</v>
      </c>
      <c r="H1137" s="20"/>
    </row>
    <row r="1138" spans="1:8" s="6" customFormat="1" ht="15" customHeight="1">
      <c r="B1138" s="30">
        <v>42133</v>
      </c>
      <c r="C1138" s="25">
        <v>21</v>
      </c>
      <c r="D1138" s="26">
        <v>60000</v>
      </c>
      <c r="E1138" s="27">
        <v>20.5</v>
      </c>
      <c r="F1138" s="24" t="s">
        <v>0</v>
      </c>
      <c r="G1138" s="24" t="s">
        <v>10</v>
      </c>
      <c r="H1138" s="20"/>
    </row>
    <row r="1139" spans="1:8" s="6" customFormat="1" ht="15" customHeight="1">
      <c r="B1139" s="30">
        <v>42133</v>
      </c>
      <c r="C1139" s="25">
        <v>21.5</v>
      </c>
      <c r="D1139" s="26">
        <v>61900</v>
      </c>
      <c r="E1139" s="27">
        <v>20.5</v>
      </c>
      <c r="F1139" s="24" t="s">
        <v>0</v>
      </c>
      <c r="G1139" s="24" t="s">
        <v>10</v>
      </c>
      <c r="H1139" s="20"/>
    </row>
    <row r="1140" spans="1:8" s="6" customFormat="1" ht="15" customHeight="1">
      <c r="B1140" s="30">
        <v>42133</v>
      </c>
      <c r="C1140" s="25">
        <v>22</v>
      </c>
      <c r="D1140" s="26">
        <v>66300</v>
      </c>
      <c r="E1140" s="27">
        <v>20.5</v>
      </c>
      <c r="F1140" s="24" t="s">
        <v>0</v>
      </c>
      <c r="G1140" s="24" t="s">
        <v>10</v>
      </c>
      <c r="H1140" s="20"/>
    </row>
    <row r="1141" spans="1:8" s="6" customFormat="1" ht="15" customHeight="1">
      <c r="B1141" s="30">
        <v>42133</v>
      </c>
      <c r="C1141" s="25">
        <v>22.2</v>
      </c>
      <c r="D1141" s="26">
        <v>67500</v>
      </c>
      <c r="E1141" s="27">
        <v>20.5</v>
      </c>
      <c r="F1141" s="24" t="s">
        <v>0</v>
      </c>
      <c r="G1141" s="24" t="s">
        <v>10</v>
      </c>
      <c r="H1141" s="20"/>
    </row>
    <row r="1142" spans="1:8" s="6" customFormat="1" ht="15" customHeight="1">
      <c r="B1142" s="30">
        <v>42133</v>
      </c>
      <c r="C1142" s="25">
        <v>22.4</v>
      </c>
      <c r="D1142" s="26">
        <v>71900</v>
      </c>
      <c r="E1142" s="27">
        <v>20.5</v>
      </c>
      <c r="F1142" s="24" t="s">
        <v>0</v>
      </c>
      <c r="G1142" s="24" t="s">
        <v>10</v>
      </c>
      <c r="H1142" s="20"/>
    </row>
    <row r="1143" spans="1:8" s="6" customFormat="1" ht="15" customHeight="1">
      <c r="B1143" s="30">
        <v>42133</v>
      </c>
      <c r="C1143" s="25">
        <v>22.6</v>
      </c>
      <c r="D1143" s="26">
        <v>83600</v>
      </c>
      <c r="E1143" s="27">
        <v>20.5</v>
      </c>
      <c r="F1143" s="24" t="s">
        <v>0</v>
      </c>
      <c r="G1143" s="24" t="s">
        <v>10</v>
      </c>
      <c r="H1143" s="20"/>
    </row>
    <row r="1144" spans="1:8" s="6" customFormat="1" ht="15" customHeight="1">
      <c r="B1144" s="30">
        <v>42133</v>
      </c>
      <c r="C1144" s="25">
        <v>22.8</v>
      </c>
      <c r="D1144" s="26">
        <v>96200</v>
      </c>
      <c r="E1144" s="27">
        <v>20.5</v>
      </c>
      <c r="F1144" s="24" t="s">
        <v>0</v>
      </c>
      <c r="G1144" s="24" t="s">
        <v>10</v>
      </c>
      <c r="H1144" s="20"/>
    </row>
    <row r="1145" spans="1:8" s="6" customFormat="1" ht="15" customHeight="1">
      <c r="B1145" s="30">
        <v>42133</v>
      </c>
      <c r="C1145" s="25">
        <v>23</v>
      </c>
      <c r="D1145" s="26">
        <v>113300</v>
      </c>
      <c r="E1145" s="27">
        <v>20.5</v>
      </c>
      <c r="F1145" s="24" t="s">
        <v>0</v>
      </c>
      <c r="G1145" s="24" t="s">
        <v>10</v>
      </c>
      <c r="H1145" s="20"/>
    </row>
    <row r="1146" spans="1:8" s="6" customFormat="1" ht="15" customHeight="1">
      <c r="B1146" s="30">
        <v>42133</v>
      </c>
      <c r="C1146" s="25">
        <v>23.2</v>
      </c>
      <c r="D1146" s="26">
        <v>125700</v>
      </c>
      <c r="E1146" s="27">
        <v>20.5</v>
      </c>
      <c r="F1146" s="24" t="s">
        <v>0</v>
      </c>
      <c r="G1146" s="24" t="s">
        <v>10</v>
      </c>
      <c r="H1146" s="20"/>
    </row>
    <row r="1147" spans="1:8" s="6" customFormat="1" ht="15" customHeight="1">
      <c r="B1147" s="30">
        <v>42133</v>
      </c>
      <c r="C1147" s="25">
        <v>23.4</v>
      </c>
      <c r="D1147" s="26">
        <v>141100</v>
      </c>
      <c r="E1147" s="27">
        <v>20.5</v>
      </c>
      <c r="F1147" s="24" t="s">
        <v>0</v>
      </c>
      <c r="G1147" s="24" t="s">
        <v>10</v>
      </c>
      <c r="H1147" s="20"/>
    </row>
    <row r="1148" spans="1:8" s="6" customFormat="1" ht="15" customHeight="1">
      <c r="B1148" s="30">
        <v>42133</v>
      </c>
      <c r="C1148" s="25">
        <v>23.6</v>
      </c>
      <c r="D1148" s="26">
        <v>144600</v>
      </c>
      <c r="E1148" s="27">
        <v>20.5</v>
      </c>
      <c r="F1148" s="24" t="s">
        <v>0</v>
      </c>
      <c r="G1148" s="24" t="s">
        <v>10</v>
      </c>
      <c r="H1148" s="20"/>
    </row>
    <row r="1149" spans="1:8" s="6" customFormat="1" ht="15" customHeight="1">
      <c r="B1149" s="30">
        <v>42133</v>
      </c>
      <c r="C1149" s="25">
        <v>23.8</v>
      </c>
      <c r="D1149" s="26">
        <v>145900</v>
      </c>
      <c r="E1149" s="27">
        <v>20.5</v>
      </c>
      <c r="F1149" s="24" t="s">
        <v>0</v>
      </c>
      <c r="G1149" s="24" t="s">
        <v>10</v>
      </c>
      <c r="H1149" s="20"/>
    </row>
    <row r="1150" spans="1:8" s="6" customFormat="1" ht="15" customHeight="1">
      <c r="B1150" s="30">
        <v>42133</v>
      </c>
      <c r="C1150" s="25">
        <v>24</v>
      </c>
      <c r="D1150" s="26">
        <v>147100</v>
      </c>
      <c r="E1150" s="27">
        <v>20.5</v>
      </c>
      <c r="F1150" s="24" t="s">
        <v>0</v>
      </c>
      <c r="G1150" s="24" t="s">
        <v>10</v>
      </c>
      <c r="H1150" s="20"/>
    </row>
    <row r="1151" spans="1:8" ht="16.5" customHeight="1">
      <c r="A1151" s="1"/>
      <c r="B1151" s="31" t="s">
        <v>7</v>
      </c>
      <c r="C1151" s="31"/>
      <c r="D1151" s="31"/>
      <c r="E1151" s="31"/>
      <c r="F1151" s="31"/>
      <c r="G1151" s="31"/>
    </row>
    <row r="1152" spans="1:8" s="3" customFormat="1" ht="18.75" customHeight="1">
      <c r="B1152" s="28" t="s">
        <v>25</v>
      </c>
      <c r="C1152" s="28" t="s">
        <v>23</v>
      </c>
      <c r="D1152" s="28" t="s">
        <v>22</v>
      </c>
      <c r="E1152" s="28" t="s">
        <v>21</v>
      </c>
      <c r="F1152" s="28" t="s">
        <v>20</v>
      </c>
      <c r="G1152" s="28" t="s">
        <v>24</v>
      </c>
      <c r="H1152" s="14"/>
    </row>
    <row r="1153" spans="2:8" s="6" customFormat="1" ht="15" customHeight="1">
      <c r="B1153" s="30">
        <v>42133</v>
      </c>
      <c r="C1153" s="25">
        <v>24.5</v>
      </c>
      <c r="D1153" s="26">
        <v>154700</v>
      </c>
      <c r="E1153" s="27">
        <v>20.5</v>
      </c>
      <c r="F1153" s="24" t="s">
        <v>0</v>
      </c>
      <c r="G1153" s="24" t="s">
        <v>10</v>
      </c>
      <c r="H1153" s="20"/>
    </row>
    <row r="1154" spans="2:8" s="6" customFormat="1" ht="15" customHeight="1">
      <c r="B1154" s="30">
        <v>42133</v>
      </c>
      <c r="C1154" s="25">
        <v>25</v>
      </c>
      <c r="D1154" s="26">
        <v>199900</v>
      </c>
      <c r="E1154" s="27">
        <v>20.5</v>
      </c>
      <c r="F1154" s="24" t="s">
        <v>0</v>
      </c>
      <c r="G1154" s="24" t="s">
        <v>10</v>
      </c>
      <c r="H1154" s="20"/>
    </row>
    <row r="1155" spans="2:8" s="6" customFormat="1" ht="15" customHeight="1">
      <c r="B1155" s="30">
        <v>42133</v>
      </c>
      <c r="C1155" s="25">
        <v>25.5</v>
      </c>
      <c r="D1155" s="26">
        <v>321800</v>
      </c>
      <c r="E1155" s="27">
        <v>20.5</v>
      </c>
      <c r="F1155" s="24" t="s">
        <v>0</v>
      </c>
      <c r="G1155" s="24" t="s">
        <v>10</v>
      </c>
      <c r="H1155" s="20"/>
    </row>
    <row r="1156" spans="2:8" s="6" customFormat="1" ht="15" customHeight="1">
      <c r="B1156" s="30">
        <v>42133</v>
      </c>
      <c r="C1156" s="25">
        <v>26</v>
      </c>
      <c r="D1156" s="26">
        <v>342100</v>
      </c>
      <c r="E1156" s="27">
        <v>20.6</v>
      </c>
      <c r="F1156" s="24" t="s">
        <v>0</v>
      </c>
      <c r="G1156" s="24" t="s">
        <v>10</v>
      </c>
      <c r="H1156" s="20"/>
    </row>
    <row r="1157" spans="2:8" s="6" customFormat="1" ht="15" customHeight="1">
      <c r="B1157" s="30">
        <v>42133</v>
      </c>
      <c r="C1157" s="25">
        <v>28</v>
      </c>
      <c r="D1157" s="26">
        <v>340700</v>
      </c>
      <c r="E1157" s="27">
        <v>20.6</v>
      </c>
      <c r="F1157" s="24" t="s">
        <v>0</v>
      </c>
      <c r="G1157" s="24" t="s">
        <v>10</v>
      </c>
      <c r="H1157" s="20"/>
    </row>
    <row r="1158" spans="2:8" s="6" customFormat="1" ht="15" customHeight="1">
      <c r="B1158" s="30">
        <v>42133</v>
      </c>
      <c r="C1158" s="25">
        <v>30</v>
      </c>
      <c r="D1158" s="26">
        <v>338400</v>
      </c>
      <c r="E1158" s="27">
        <v>20.6</v>
      </c>
      <c r="F1158" s="24" t="s">
        <v>0</v>
      </c>
      <c r="G1158" s="24" t="s">
        <v>10</v>
      </c>
      <c r="H1158" s="20"/>
    </row>
    <row r="1159" spans="2:8" s="6" customFormat="1" ht="15" customHeight="1">
      <c r="B1159" s="30">
        <v>42133</v>
      </c>
      <c r="C1159" s="25">
        <v>32</v>
      </c>
      <c r="D1159" s="26">
        <v>339300</v>
      </c>
      <c r="E1159" s="27">
        <v>20.6</v>
      </c>
      <c r="F1159" s="24" t="s">
        <v>0</v>
      </c>
      <c r="G1159" s="24" t="s">
        <v>10</v>
      </c>
      <c r="H1159" s="20"/>
    </row>
    <row r="1160" spans="2:8" s="6" customFormat="1" ht="15" customHeight="1">
      <c r="B1160" s="30">
        <v>42133</v>
      </c>
      <c r="C1160" s="25">
        <v>34</v>
      </c>
      <c r="D1160" s="26">
        <v>354700</v>
      </c>
      <c r="E1160" s="27">
        <v>20.7</v>
      </c>
      <c r="F1160" s="24" t="s">
        <v>0</v>
      </c>
      <c r="G1160" s="24" t="s">
        <v>10</v>
      </c>
      <c r="H1160" s="20"/>
    </row>
    <row r="1161" spans="2:8" s="6" customFormat="1" ht="15" customHeight="1">
      <c r="B1161" s="30">
        <v>42133</v>
      </c>
      <c r="C1161" s="25">
        <v>36</v>
      </c>
      <c r="D1161" s="26">
        <v>377300</v>
      </c>
      <c r="E1161" s="27">
        <v>20.7</v>
      </c>
      <c r="F1161" s="24" t="s">
        <v>0</v>
      </c>
      <c r="G1161" s="24" t="s">
        <v>10</v>
      </c>
      <c r="H1161" s="20"/>
    </row>
    <row r="1162" spans="2:8" s="6" customFormat="1" ht="15" customHeight="1">
      <c r="B1162" s="30">
        <v>42133</v>
      </c>
      <c r="C1162" s="25">
        <v>38</v>
      </c>
      <c r="D1162" s="26">
        <v>392200</v>
      </c>
      <c r="E1162" s="27">
        <v>20.7</v>
      </c>
      <c r="F1162" s="24" t="s">
        <v>0</v>
      </c>
      <c r="G1162" s="24" t="s">
        <v>10</v>
      </c>
      <c r="H1162" s="20"/>
    </row>
    <row r="1163" spans="2:8" s="6" customFormat="1" ht="15" customHeight="1">
      <c r="B1163" s="30">
        <v>42133</v>
      </c>
      <c r="C1163" s="25">
        <v>40</v>
      </c>
      <c r="D1163" s="26">
        <v>395800</v>
      </c>
      <c r="E1163" s="27">
        <v>20.9</v>
      </c>
      <c r="F1163" s="24" t="s">
        <v>0</v>
      </c>
      <c r="G1163" s="24" t="s">
        <v>10</v>
      </c>
      <c r="H1163" s="20"/>
    </row>
    <row r="1164" spans="2:8" s="6" customFormat="1" ht="15" customHeight="1">
      <c r="B1164" s="30">
        <v>42133</v>
      </c>
      <c r="C1164" s="25">
        <v>42</v>
      </c>
      <c r="D1164" s="26">
        <v>396500</v>
      </c>
      <c r="E1164" s="27">
        <v>20.9</v>
      </c>
      <c r="F1164" s="24" t="s">
        <v>0</v>
      </c>
      <c r="G1164" s="24" t="s">
        <v>10</v>
      </c>
      <c r="H1164" s="20"/>
    </row>
    <row r="1165" spans="2:8" s="6" customFormat="1" ht="15" customHeight="1">
      <c r="B1165" s="30">
        <v>42133</v>
      </c>
      <c r="C1165" s="25">
        <v>44</v>
      </c>
      <c r="D1165" s="26">
        <v>395500</v>
      </c>
      <c r="E1165" s="27">
        <v>20.9</v>
      </c>
      <c r="F1165" s="24" t="s">
        <v>0</v>
      </c>
      <c r="G1165" s="24" t="s">
        <v>10</v>
      </c>
      <c r="H1165" s="20"/>
    </row>
    <row r="1166" spans="2:8" s="6" customFormat="1" ht="15" customHeight="1">
      <c r="B1166" s="30">
        <v>42133</v>
      </c>
      <c r="C1166" s="25">
        <v>46</v>
      </c>
      <c r="D1166" s="26">
        <v>394500</v>
      </c>
      <c r="E1166" s="27">
        <v>21</v>
      </c>
      <c r="F1166" s="24" t="s">
        <v>0</v>
      </c>
      <c r="G1166" s="24" t="s">
        <v>10</v>
      </c>
      <c r="H1166" s="20"/>
    </row>
    <row r="1167" spans="2:8" s="6" customFormat="1" ht="15" customHeight="1">
      <c r="B1167" s="30">
        <v>42133</v>
      </c>
      <c r="C1167" s="25">
        <v>48</v>
      </c>
      <c r="D1167" s="26">
        <v>394200</v>
      </c>
      <c r="E1167" s="27">
        <v>21</v>
      </c>
      <c r="F1167" s="24" t="s">
        <v>0</v>
      </c>
      <c r="G1167" s="24" t="s">
        <v>10</v>
      </c>
      <c r="H1167" s="20"/>
    </row>
    <row r="1168" spans="2:8" s="6" customFormat="1" ht="15" customHeight="1">
      <c r="B1168" s="30">
        <v>42133</v>
      </c>
      <c r="C1168" s="25">
        <v>50</v>
      </c>
      <c r="D1168" s="26">
        <v>393900</v>
      </c>
      <c r="E1168" s="27">
        <v>21</v>
      </c>
      <c r="F1168" s="24" t="s">
        <v>0</v>
      </c>
      <c r="G1168" s="24" t="s">
        <v>10</v>
      </c>
      <c r="H1168" s="20"/>
    </row>
    <row r="1169" spans="2:8" s="6" customFormat="1" ht="15" customHeight="1">
      <c r="B1169" s="30">
        <v>42133</v>
      </c>
      <c r="C1169" s="25">
        <v>52</v>
      </c>
      <c r="D1169" s="26">
        <v>392300</v>
      </c>
      <c r="E1169" s="27">
        <v>21.1</v>
      </c>
      <c r="F1169" s="24" t="s">
        <v>0</v>
      </c>
      <c r="G1169" s="24" t="s">
        <v>10</v>
      </c>
      <c r="H1169" s="20"/>
    </row>
    <row r="1170" spans="2:8" s="6" customFormat="1" ht="15" customHeight="1">
      <c r="B1170" s="30">
        <v>42133</v>
      </c>
      <c r="C1170" s="25">
        <v>54</v>
      </c>
      <c r="D1170" s="26">
        <v>394000</v>
      </c>
      <c r="E1170" s="27">
        <v>21.2</v>
      </c>
      <c r="F1170" s="24" t="s">
        <v>0</v>
      </c>
      <c r="G1170" s="24" t="s">
        <v>10</v>
      </c>
      <c r="H1170" s="20"/>
    </row>
    <row r="1171" spans="2:8" s="6" customFormat="1" ht="15" customHeight="1">
      <c r="B1171" s="30">
        <v>42133</v>
      </c>
      <c r="C1171" s="25">
        <v>56</v>
      </c>
      <c r="D1171" s="26">
        <v>391900</v>
      </c>
      <c r="E1171" s="27">
        <v>21.2</v>
      </c>
      <c r="F1171" s="24" t="s">
        <v>0</v>
      </c>
      <c r="G1171" s="24" t="s">
        <v>10</v>
      </c>
      <c r="H1171" s="20"/>
    </row>
    <row r="1172" spans="2:8" s="6" customFormat="1" ht="15" customHeight="1">
      <c r="B1172" s="30">
        <v>42133</v>
      </c>
      <c r="C1172" s="25">
        <v>58</v>
      </c>
      <c r="D1172" s="26">
        <v>391300</v>
      </c>
      <c r="E1172" s="27">
        <v>21.2</v>
      </c>
      <c r="F1172" s="24" t="s">
        <v>0</v>
      </c>
      <c r="G1172" s="24" t="s">
        <v>10</v>
      </c>
      <c r="H1172" s="20"/>
    </row>
    <row r="1173" spans="2:8" s="6" customFormat="1" ht="15" customHeight="1">
      <c r="B1173" s="30">
        <v>42133</v>
      </c>
      <c r="C1173" s="25">
        <v>60</v>
      </c>
      <c r="D1173" s="26">
        <v>399900</v>
      </c>
      <c r="E1173" s="27">
        <v>21.2</v>
      </c>
      <c r="F1173" s="24" t="s">
        <v>0</v>
      </c>
      <c r="G1173" s="24" t="s">
        <v>10</v>
      </c>
      <c r="H1173" s="20"/>
    </row>
    <row r="1174" spans="2:8" s="6" customFormat="1" ht="15" customHeight="1">
      <c r="B1174" s="30">
        <v>42133</v>
      </c>
      <c r="C1174" s="25">
        <v>62</v>
      </c>
      <c r="D1174" s="26">
        <v>390000</v>
      </c>
      <c r="E1174" s="27">
        <v>21.3</v>
      </c>
      <c r="F1174" s="24" t="s">
        <v>0</v>
      </c>
      <c r="G1174" s="24" t="s">
        <v>10</v>
      </c>
      <c r="H1174" s="20"/>
    </row>
    <row r="1175" spans="2:8" s="6" customFormat="1" ht="15" customHeight="1">
      <c r="B1175" s="30">
        <v>42133</v>
      </c>
      <c r="C1175" s="25">
        <v>64</v>
      </c>
      <c r="D1175" s="26">
        <v>389600</v>
      </c>
      <c r="E1175" s="27">
        <v>21.3</v>
      </c>
      <c r="F1175" s="24" t="s">
        <v>0</v>
      </c>
      <c r="G1175" s="24" t="s">
        <v>10</v>
      </c>
      <c r="H1175" s="20"/>
    </row>
    <row r="1176" spans="2:8" s="6" customFormat="1" ht="15" customHeight="1">
      <c r="B1176" s="30">
        <v>42133</v>
      </c>
      <c r="C1176" s="25">
        <v>66</v>
      </c>
      <c r="D1176" s="26">
        <v>388700</v>
      </c>
      <c r="E1176" s="27">
        <v>21.4</v>
      </c>
      <c r="F1176" s="24" t="s">
        <v>0</v>
      </c>
      <c r="G1176" s="24" t="s">
        <v>10</v>
      </c>
      <c r="H1176" s="20"/>
    </row>
    <row r="1177" spans="2:8" s="6" customFormat="1" ht="15" customHeight="1">
      <c r="B1177" s="30">
        <v>42133</v>
      </c>
      <c r="C1177" s="25">
        <v>68</v>
      </c>
      <c r="D1177" s="26">
        <v>388400</v>
      </c>
      <c r="E1177" s="27">
        <v>21.4</v>
      </c>
      <c r="F1177" s="24" t="s">
        <v>0</v>
      </c>
      <c r="G1177" s="24" t="s">
        <v>10</v>
      </c>
      <c r="H1177" s="20"/>
    </row>
    <row r="1178" spans="2:8" s="6" customFormat="1" ht="15" customHeight="1">
      <c r="B1178" s="30">
        <v>42133</v>
      </c>
      <c r="C1178" s="25">
        <v>70</v>
      </c>
      <c r="D1178" s="26">
        <v>387800</v>
      </c>
      <c r="E1178" s="27">
        <v>21.5</v>
      </c>
      <c r="F1178" s="24" t="s">
        <v>0</v>
      </c>
      <c r="G1178" s="24" t="s">
        <v>10</v>
      </c>
      <c r="H1178" s="20"/>
    </row>
    <row r="1179" spans="2:8" s="6" customFormat="1" ht="15" customHeight="1">
      <c r="B1179" s="30">
        <v>42133</v>
      </c>
      <c r="C1179" s="25">
        <v>72</v>
      </c>
      <c r="D1179" s="26">
        <v>386700</v>
      </c>
      <c r="E1179" s="27">
        <v>21.5</v>
      </c>
      <c r="F1179" s="24" t="s">
        <v>0</v>
      </c>
      <c r="G1179" s="24" t="s">
        <v>10</v>
      </c>
      <c r="H1179" s="20"/>
    </row>
    <row r="1180" spans="2:8" s="6" customFormat="1" ht="15" customHeight="1">
      <c r="B1180" s="30">
        <v>42133</v>
      </c>
      <c r="C1180" s="25">
        <v>72.8</v>
      </c>
      <c r="D1180" s="26">
        <v>243600</v>
      </c>
      <c r="E1180" s="27">
        <v>21.5</v>
      </c>
      <c r="F1180" s="24" t="s">
        <v>0</v>
      </c>
      <c r="G1180" s="24" t="s">
        <v>10</v>
      </c>
      <c r="H1180" s="20"/>
    </row>
    <row r="1181" spans="2:8" s="6" customFormat="1" ht="15" customHeight="1">
      <c r="B1181" s="30">
        <v>42157</v>
      </c>
      <c r="C1181" s="25">
        <v>1.3</v>
      </c>
      <c r="D1181" s="26">
        <v>19400</v>
      </c>
      <c r="E1181" s="27">
        <v>20.5</v>
      </c>
      <c r="F1181" s="24" t="s">
        <v>0</v>
      </c>
      <c r="G1181" s="24" t="s">
        <v>10</v>
      </c>
      <c r="H1181" s="20"/>
    </row>
    <row r="1182" spans="2:8" s="6" customFormat="1" ht="15" customHeight="1">
      <c r="B1182" s="30">
        <v>42157</v>
      </c>
      <c r="C1182" s="25">
        <v>2</v>
      </c>
      <c r="D1182" s="26">
        <v>19300</v>
      </c>
      <c r="E1182" s="27">
        <v>20.5</v>
      </c>
      <c r="F1182" s="24" t="s">
        <v>0</v>
      </c>
      <c r="G1182" s="24" t="s">
        <v>10</v>
      </c>
      <c r="H1182" s="20"/>
    </row>
    <row r="1183" spans="2:8" s="6" customFormat="1" ht="15" customHeight="1">
      <c r="B1183" s="30">
        <v>42157</v>
      </c>
      <c r="C1183" s="25">
        <v>3</v>
      </c>
      <c r="D1183" s="26">
        <v>19700</v>
      </c>
      <c r="E1183" s="27">
        <v>20.6</v>
      </c>
      <c r="F1183" s="24" t="s">
        <v>0</v>
      </c>
      <c r="G1183" s="24" t="s">
        <v>10</v>
      </c>
      <c r="H1183" s="20"/>
    </row>
    <row r="1184" spans="2:8" s="6" customFormat="1" ht="15" customHeight="1">
      <c r="B1184" s="30">
        <v>42157</v>
      </c>
      <c r="C1184" s="25">
        <v>5</v>
      </c>
      <c r="D1184" s="26">
        <v>19700</v>
      </c>
      <c r="E1184" s="27">
        <v>20.399999999999999</v>
      </c>
      <c r="F1184" s="24" t="s">
        <v>0</v>
      </c>
      <c r="G1184" s="24" t="s">
        <v>10</v>
      </c>
      <c r="H1184" s="20"/>
    </row>
    <row r="1185" spans="1:8" s="6" customFormat="1" ht="15" customHeight="1">
      <c r="B1185" s="30">
        <v>42157</v>
      </c>
      <c r="C1185" s="25">
        <v>7</v>
      </c>
      <c r="D1185" s="26">
        <v>19800</v>
      </c>
      <c r="E1185" s="27">
        <v>20.399999999999999</v>
      </c>
      <c r="F1185" s="24" t="s">
        <v>0</v>
      </c>
      <c r="G1185" s="24" t="s">
        <v>10</v>
      </c>
      <c r="H1185" s="20"/>
    </row>
    <row r="1186" spans="1:8" s="6" customFormat="1" ht="15" customHeight="1">
      <c r="B1186" s="30">
        <v>42157</v>
      </c>
      <c r="C1186" s="25">
        <v>9</v>
      </c>
      <c r="D1186" s="26">
        <v>19500</v>
      </c>
      <c r="E1186" s="27">
        <v>20.399999999999999</v>
      </c>
      <c r="F1186" s="24" t="s">
        <v>0</v>
      </c>
      <c r="G1186" s="24" t="s">
        <v>10</v>
      </c>
      <c r="H1186" s="20"/>
    </row>
    <row r="1187" spans="1:8" s="6" customFormat="1" ht="15" customHeight="1">
      <c r="B1187" s="30">
        <v>42157</v>
      </c>
      <c r="C1187" s="25">
        <v>11</v>
      </c>
      <c r="D1187" s="26">
        <v>19700</v>
      </c>
      <c r="E1187" s="27">
        <v>20.399999999999999</v>
      </c>
      <c r="F1187" s="24" t="s">
        <v>0</v>
      </c>
      <c r="G1187" s="24" t="s">
        <v>10</v>
      </c>
      <c r="H1187" s="20"/>
    </row>
    <row r="1188" spans="1:8" s="6" customFormat="1" ht="15" customHeight="1">
      <c r="B1188" s="30">
        <v>42157</v>
      </c>
      <c r="C1188" s="25">
        <v>12</v>
      </c>
      <c r="D1188" s="26">
        <v>19500</v>
      </c>
      <c r="E1188" s="27">
        <v>20.399999999999999</v>
      </c>
      <c r="F1188" s="24" t="s">
        <v>0</v>
      </c>
      <c r="G1188" s="24" t="s">
        <v>10</v>
      </c>
      <c r="H1188" s="20"/>
    </row>
    <row r="1189" spans="1:8" s="6" customFormat="1" ht="15" customHeight="1">
      <c r="B1189" s="30">
        <v>42157</v>
      </c>
      <c r="C1189" s="25">
        <v>12.2</v>
      </c>
      <c r="D1189" s="26">
        <v>19800</v>
      </c>
      <c r="E1189" s="27">
        <v>20.399999999999999</v>
      </c>
      <c r="F1189" s="24" t="s">
        <v>0</v>
      </c>
      <c r="G1189" s="24" t="s">
        <v>10</v>
      </c>
      <c r="H1189" s="20"/>
    </row>
    <row r="1190" spans="1:8" s="6" customFormat="1" ht="15" customHeight="1">
      <c r="B1190" s="30">
        <v>42157</v>
      </c>
      <c r="C1190" s="25">
        <v>12.4</v>
      </c>
      <c r="D1190" s="26">
        <v>19700</v>
      </c>
      <c r="E1190" s="27">
        <v>20.399999999999999</v>
      </c>
      <c r="F1190" s="24" t="s">
        <v>0</v>
      </c>
      <c r="G1190" s="24" t="s">
        <v>10</v>
      </c>
      <c r="H1190" s="20"/>
    </row>
    <row r="1191" spans="1:8" s="6" customFormat="1" ht="15" customHeight="1">
      <c r="B1191" s="30">
        <v>42157</v>
      </c>
      <c r="C1191" s="25">
        <v>12.6</v>
      </c>
      <c r="D1191" s="26">
        <v>20500</v>
      </c>
      <c r="E1191" s="27">
        <v>20.399999999999999</v>
      </c>
      <c r="F1191" s="24" t="s">
        <v>0</v>
      </c>
      <c r="G1191" s="24" t="s">
        <v>10</v>
      </c>
      <c r="H1191" s="20"/>
    </row>
    <row r="1192" spans="1:8" s="6" customFormat="1" ht="15" customHeight="1">
      <c r="B1192" s="30">
        <v>42157</v>
      </c>
      <c r="C1192" s="25">
        <v>12.8</v>
      </c>
      <c r="D1192" s="26">
        <v>21900</v>
      </c>
      <c r="E1192" s="27">
        <v>20.399999999999999</v>
      </c>
      <c r="F1192" s="24" t="s">
        <v>0</v>
      </c>
      <c r="G1192" s="24" t="s">
        <v>10</v>
      </c>
      <c r="H1192" s="20"/>
    </row>
    <row r="1193" spans="1:8" s="6" customFormat="1" ht="15" customHeight="1">
      <c r="B1193" s="30">
        <v>42157</v>
      </c>
      <c r="C1193" s="25">
        <v>13</v>
      </c>
      <c r="D1193" s="26">
        <v>24500</v>
      </c>
      <c r="E1193" s="27">
        <v>20.399999999999999</v>
      </c>
      <c r="F1193" s="24" t="s">
        <v>0</v>
      </c>
      <c r="G1193" s="24" t="s">
        <v>10</v>
      </c>
      <c r="H1193" s="20"/>
    </row>
    <row r="1194" spans="1:8" s="6" customFormat="1" ht="15" customHeight="1">
      <c r="B1194" s="30">
        <v>42157</v>
      </c>
      <c r="C1194" s="25">
        <v>13.2</v>
      </c>
      <c r="D1194" s="26">
        <v>25500</v>
      </c>
      <c r="E1194" s="27">
        <v>20.399999999999999</v>
      </c>
      <c r="F1194" s="24" t="s">
        <v>0</v>
      </c>
      <c r="G1194" s="24" t="s">
        <v>10</v>
      </c>
      <c r="H1194" s="20"/>
    </row>
    <row r="1195" spans="1:8" s="6" customFormat="1" ht="15" customHeight="1">
      <c r="B1195" s="30">
        <v>42157</v>
      </c>
      <c r="C1195" s="25">
        <v>13.4</v>
      </c>
      <c r="D1195" s="26">
        <v>27200</v>
      </c>
      <c r="E1195" s="27">
        <v>20.399999999999999</v>
      </c>
      <c r="F1195" s="24" t="s">
        <v>0</v>
      </c>
      <c r="G1195" s="24" t="s">
        <v>10</v>
      </c>
      <c r="H1195" s="20"/>
    </row>
    <row r="1196" spans="1:8" s="6" customFormat="1" ht="15" customHeight="1">
      <c r="B1196" s="30">
        <v>42157</v>
      </c>
      <c r="C1196" s="25">
        <v>13.6</v>
      </c>
      <c r="D1196" s="26">
        <v>28700</v>
      </c>
      <c r="E1196" s="27">
        <v>20.399999999999999</v>
      </c>
      <c r="F1196" s="24" t="s">
        <v>0</v>
      </c>
      <c r="G1196" s="24" t="s">
        <v>10</v>
      </c>
      <c r="H1196" s="20"/>
    </row>
    <row r="1197" spans="1:8" ht="16.5" customHeight="1">
      <c r="A1197" s="1"/>
      <c r="B1197" s="31" t="s">
        <v>7</v>
      </c>
      <c r="C1197" s="31"/>
      <c r="D1197" s="31"/>
      <c r="E1197" s="31"/>
      <c r="F1197" s="31"/>
      <c r="G1197" s="31"/>
    </row>
    <row r="1198" spans="1:8" s="3" customFormat="1" ht="18.75" customHeight="1">
      <c r="B1198" s="28" t="s">
        <v>25</v>
      </c>
      <c r="C1198" s="28" t="s">
        <v>23</v>
      </c>
      <c r="D1198" s="28" t="s">
        <v>22</v>
      </c>
      <c r="E1198" s="28" t="s">
        <v>21</v>
      </c>
      <c r="F1198" s="28" t="s">
        <v>20</v>
      </c>
      <c r="G1198" s="28" t="s">
        <v>24</v>
      </c>
      <c r="H1198" s="14"/>
    </row>
    <row r="1199" spans="1:8" s="6" customFormat="1" ht="15" customHeight="1">
      <c r="B1199" s="30">
        <v>42157</v>
      </c>
      <c r="C1199" s="25">
        <v>13.8</v>
      </c>
      <c r="D1199" s="26">
        <v>29300</v>
      </c>
      <c r="E1199" s="27">
        <v>20.399999999999999</v>
      </c>
      <c r="F1199" s="24" t="s">
        <v>0</v>
      </c>
      <c r="G1199" s="24" t="s">
        <v>10</v>
      </c>
      <c r="H1199" s="20"/>
    </row>
    <row r="1200" spans="1:8" s="6" customFormat="1" ht="15" customHeight="1">
      <c r="B1200" s="30">
        <v>42157</v>
      </c>
      <c r="C1200" s="25">
        <v>14</v>
      </c>
      <c r="D1200" s="26">
        <v>29700</v>
      </c>
      <c r="E1200" s="27">
        <v>20.399999999999999</v>
      </c>
      <c r="F1200" s="24" t="s">
        <v>0</v>
      </c>
      <c r="G1200" s="24" t="s">
        <v>10</v>
      </c>
      <c r="H1200" s="20"/>
    </row>
    <row r="1201" spans="2:8" s="6" customFormat="1" ht="15" customHeight="1">
      <c r="B1201" s="30">
        <v>42157</v>
      </c>
      <c r="C1201" s="25">
        <v>14.5</v>
      </c>
      <c r="D1201" s="26">
        <v>31100</v>
      </c>
      <c r="E1201" s="27">
        <v>20.399999999999999</v>
      </c>
      <c r="F1201" s="24" t="s">
        <v>0</v>
      </c>
      <c r="G1201" s="24" t="s">
        <v>10</v>
      </c>
      <c r="H1201" s="20"/>
    </row>
    <row r="1202" spans="2:8" s="6" customFormat="1" ht="15" customHeight="1">
      <c r="B1202" s="30">
        <v>42157</v>
      </c>
      <c r="C1202" s="25">
        <v>15</v>
      </c>
      <c r="D1202" s="26">
        <v>32200</v>
      </c>
      <c r="E1202" s="27">
        <v>20.399999999999999</v>
      </c>
      <c r="F1202" s="24" t="s">
        <v>0</v>
      </c>
      <c r="G1202" s="24" t="s">
        <v>10</v>
      </c>
      <c r="H1202" s="20"/>
    </row>
    <row r="1203" spans="2:8" s="6" customFormat="1" ht="15" customHeight="1">
      <c r="B1203" s="30">
        <v>42157</v>
      </c>
      <c r="C1203" s="25">
        <v>15.5</v>
      </c>
      <c r="D1203" s="26">
        <v>33100</v>
      </c>
      <c r="E1203" s="27">
        <v>20.399999999999999</v>
      </c>
      <c r="F1203" s="24" t="s">
        <v>0</v>
      </c>
      <c r="G1203" s="24" t="s">
        <v>10</v>
      </c>
      <c r="H1203" s="20"/>
    </row>
    <row r="1204" spans="2:8" s="6" customFormat="1" ht="15" customHeight="1">
      <c r="B1204" s="30">
        <v>42157</v>
      </c>
      <c r="C1204" s="25">
        <v>16</v>
      </c>
      <c r="D1204" s="26">
        <v>33400</v>
      </c>
      <c r="E1204" s="27">
        <v>20.399999999999999</v>
      </c>
      <c r="F1204" s="24" t="s">
        <v>0</v>
      </c>
      <c r="G1204" s="24" t="s">
        <v>10</v>
      </c>
      <c r="H1204" s="20"/>
    </row>
    <row r="1205" spans="2:8" s="6" customFormat="1" ht="15" customHeight="1">
      <c r="B1205" s="30">
        <v>42157</v>
      </c>
      <c r="C1205" s="25">
        <v>16.5</v>
      </c>
      <c r="D1205" s="26">
        <v>33400</v>
      </c>
      <c r="E1205" s="27">
        <v>20.399999999999999</v>
      </c>
      <c r="F1205" s="24" t="s">
        <v>0</v>
      </c>
      <c r="G1205" s="24" t="s">
        <v>10</v>
      </c>
      <c r="H1205" s="20"/>
    </row>
    <row r="1206" spans="2:8" s="6" customFormat="1" ht="15" customHeight="1">
      <c r="B1206" s="30">
        <v>42157</v>
      </c>
      <c r="C1206" s="25">
        <v>17</v>
      </c>
      <c r="D1206" s="26">
        <v>33500</v>
      </c>
      <c r="E1206" s="27">
        <v>20.399999999999999</v>
      </c>
      <c r="F1206" s="24" t="s">
        <v>0</v>
      </c>
      <c r="G1206" s="24" t="s">
        <v>10</v>
      </c>
      <c r="H1206" s="20"/>
    </row>
    <row r="1207" spans="2:8" s="6" customFormat="1" ht="15" customHeight="1">
      <c r="B1207" s="30">
        <v>42157</v>
      </c>
      <c r="C1207" s="25">
        <v>17.5</v>
      </c>
      <c r="D1207" s="26">
        <v>33500</v>
      </c>
      <c r="E1207" s="27">
        <v>20.399999999999999</v>
      </c>
      <c r="F1207" s="24" t="s">
        <v>0</v>
      </c>
      <c r="G1207" s="24" t="s">
        <v>10</v>
      </c>
      <c r="H1207" s="20"/>
    </row>
    <row r="1208" spans="2:8" s="6" customFormat="1" ht="15" customHeight="1">
      <c r="B1208" s="30">
        <v>42157</v>
      </c>
      <c r="C1208" s="25">
        <v>18</v>
      </c>
      <c r="D1208" s="26">
        <v>33500</v>
      </c>
      <c r="E1208" s="27">
        <v>20.399999999999999</v>
      </c>
      <c r="F1208" s="24" t="s">
        <v>0</v>
      </c>
      <c r="G1208" s="24" t="s">
        <v>10</v>
      </c>
      <c r="H1208" s="20"/>
    </row>
    <row r="1209" spans="2:8" s="6" customFormat="1" ht="15" customHeight="1">
      <c r="B1209" s="30">
        <v>42157</v>
      </c>
      <c r="C1209" s="25">
        <v>18.5</v>
      </c>
      <c r="D1209" s="26">
        <v>33500</v>
      </c>
      <c r="E1209" s="27">
        <v>20.399999999999999</v>
      </c>
      <c r="F1209" s="24" t="s">
        <v>0</v>
      </c>
      <c r="G1209" s="24" t="s">
        <v>10</v>
      </c>
      <c r="H1209" s="20"/>
    </row>
    <row r="1210" spans="2:8" s="6" customFormat="1" ht="15" customHeight="1">
      <c r="B1210" s="30">
        <v>42157</v>
      </c>
      <c r="C1210" s="25">
        <v>19</v>
      </c>
      <c r="D1210" s="26">
        <v>33600</v>
      </c>
      <c r="E1210" s="27">
        <v>20.399999999999999</v>
      </c>
      <c r="F1210" s="24" t="s">
        <v>0</v>
      </c>
      <c r="G1210" s="24" t="s">
        <v>10</v>
      </c>
      <c r="H1210" s="20"/>
    </row>
    <row r="1211" spans="2:8" s="6" customFormat="1" ht="15" customHeight="1">
      <c r="B1211" s="30">
        <v>42157</v>
      </c>
      <c r="C1211" s="25">
        <v>20</v>
      </c>
      <c r="D1211" s="26">
        <v>33700</v>
      </c>
      <c r="E1211" s="27">
        <v>20.5</v>
      </c>
      <c r="F1211" s="24" t="s">
        <v>0</v>
      </c>
      <c r="G1211" s="24" t="s">
        <v>10</v>
      </c>
      <c r="H1211" s="20"/>
    </row>
    <row r="1212" spans="2:8" s="6" customFormat="1" ht="15" customHeight="1">
      <c r="B1212" s="30">
        <v>42157</v>
      </c>
      <c r="C1212" s="25">
        <v>21</v>
      </c>
      <c r="D1212" s="26">
        <v>38800</v>
      </c>
      <c r="E1212" s="27">
        <v>20.5</v>
      </c>
      <c r="F1212" s="24" t="s">
        <v>0</v>
      </c>
      <c r="G1212" s="24" t="s">
        <v>10</v>
      </c>
      <c r="H1212" s="20"/>
    </row>
    <row r="1213" spans="2:8" s="6" customFormat="1" ht="15" customHeight="1">
      <c r="B1213" s="30">
        <v>42157</v>
      </c>
      <c r="C1213" s="25">
        <v>21.5</v>
      </c>
      <c r="D1213" s="26">
        <v>40100</v>
      </c>
      <c r="E1213" s="27">
        <v>20.5</v>
      </c>
      <c r="F1213" s="24" t="s">
        <v>0</v>
      </c>
      <c r="G1213" s="24" t="s">
        <v>10</v>
      </c>
      <c r="H1213" s="20"/>
    </row>
    <row r="1214" spans="2:8" s="6" customFormat="1" ht="15" customHeight="1">
      <c r="B1214" s="30">
        <v>42157</v>
      </c>
      <c r="C1214" s="25">
        <v>22</v>
      </c>
      <c r="D1214" s="26">
        <v>43500</v>
      </c>
      <c r="E1214" s="27">
        <v>20.5</v>
      </c>
      <c r="F1214" s="24" t="s">
        <v>0</v>
      </c>
      <c r="G1214" s="24" t="s">
        <v>10</v>
      </c>
      <c r="H1214" s="20"/>
    </row>
    <row r="1215" spans="2:8" s="6" customFormat="1" ht="15" customHeight="1">
      <c r="B1215" s="30">
        <v>42157</v>
      </c>
      <c r="C1215" s="25">
        <v>22.5</v>
      </c>
      <c r="D1215" s="26">
        <v>45600</v>
      </c>
      <c r="E1215" s="27">
        <v>20.5</v>
      </c>
      <c r="F1215" s="24" t="s">
        <v>0</v>
      </c>
      <c r="G1215" s="24" t="s">
        <v>10</v>
      </c>
      <c r="H1215" s="20"/>
    </row>
    <row r="1216" spans="2:8" s="6" customFormat="1" ht="15" customHeight="1">
      <c r="B1216" s="30">
        <v>42157</v>
      </c>
      <c r="C1216" s="25">
        <v>23</v>
      </c>
      <c r="D1216" s="26">
        <v>50500</v>
      </c>
      <c r="E1216" s="27">
        <v>20.5</v>
      </c>
      <c r="F1216" s="24" t="s">
        <v>0</v>
      </c>
      <c r="G1216" s="24" t="s">
        <v>10</v>
      </c>
      <c r="H1216" s="20"/>
    </row>
    <row r="1217" spans="2:8" s="6" customFormat="1" ht="15" customHeight="1">
      <c r="B1217" s="30">
        <v>42157</v>
      </c>
      <c r="C1217" s="25">
        <v>23.5</v>
      </c>
      <c r="D1217" s="26">
        <v>81700</v>
      </c>
      <c r="E1217" s="27">
        <v>20.5</v>
      </c>
      <c r="F1217" s="24" t="s">
        <v>0</v>
      </c>
      <c r="G1217" s="24" t="s">
        <v>10</v>
      </c>
      <c r="H1217" s="20"/>
    </row>
    <row r="1218" spans="2:8" s="6" customFormat="1" ht="15" customHeight="1">
      <c r="B1218" s="30">
        <v>42157</v>
      </c>
      <c r="C1218" s="25">
        <v>24</v>
      </c>
      <c r="D1218" s="26">
        <v>85200</v>
      </c>
      <c r="E1218" s="27">
        <v>20.5</v>
      </c>
      <c r="F1218" s="24" t="s">
        <v>0</v>
      </c>
      <c r="G1218" s="24" t="s">
        <v>10</v>
      </c>
      <c r="H1218" s="20"/>
    </row>
    <row r="1219" spans="2:8" s="6" customFormat="1" ht="15" customHeight="1">
      <c r="B1219" s="30">
        <v>42157</v>
      </c>
      <c r="C1219" s="25">
        <v>24.5</v>
      </c>
      <c r="D1219" s="26">
        <v>88100</v>
      </c>
      <c r="E1219" s="27">
        <v>20.5</v>
      </c>
      <c r="F1219" s="24" t="s">
        <v>0</v>
      </c>
      <c r="G1219" s="24" t="s">
        <v>10</v>
      </c>
      <c r="H1219" s="20"/>
    </row>
    <row r="1220" spans="2:8" s="6" customFormat="1" ht="15" customHeight="1">
      <c r="B1220" s="30">
        <v>42157</v>
      </c>
      <c r="C1220" s="25">
        <v>25</v>
      </c>
      <c r="D1220" s="26">
        <v>111300</v>
      </c>
      <c r="E1220" s="27">
        <v>20.5</v>
      </c>
      <c r="F1220" s="24" t="s">
        <v>0</v>
      </c>
      <c r="G1220" s="24" t="s">
        <v>10</v>
      </c>
      <c r="H1220" s="20"/>
    </row>
    <row r="1221" spans="2:8" s="6" customFormat="1" ht="15" customHeight="1">
      <c r="B1221" s="30">
        <v>42157</v>
      </c>
      <c r="C1221" s="25">
        <v>25.5</v>
      </c>
      <c r="D1221" s="26">
        <v>171600</v>
      </c>
      <c r="E1221" s="27">
        <v>20.5</v>
      </c>
      <c r="F1221" s="24" t="s">
        <v>0</v>
      </c>
      <c r="G1221" s="24" t="s">
        <v>10</v>
      </c>
      <c r="H1221" s="20"/>
    </row>
    <row r="1222" spans="2:8" s="6" customFormat="1" ht="15" customHeight="1">
      <c r="B1222" s="30">
        <v>42157</v>
      </c>
      <c r="C1222" s="25">
        <v>26</v>
      </c>
      <c r="D1222" s="26">
        <v>186300</v>
      </c>
      <c r="E1222" s="27">
        <v>20.5</v>
      </c>
      <c r="F1222" s="24" t="s">
        <v>0</v>
      </c>
      <c r="G1222" s="24" t="s">
        <v>10</v>
      </c>
      <c r="H1222" s="20"/>
    </row>
    <row r="1223" spans="2:8" s="6" customFormat="1" ht="15" customHeight="1">
      <c r="B1223" s="30">
        <v>42157</v>
      </c>
      <c r="C1223" s="25">
        <v>26.5</v>
      </c>
      <c r="D1223" s="26">
        <v>185600</v>
      </c>
      <c r="E1223" s="27">
        <v>20.6</v>
      </c>
      <c r="F1223" s="24" t="s">
        <v>0</v>
      </c>
      <c r="G1223" s="24" t="s">
        <v>10</v>
      </c>
      <c r="H1223" s="20"/>
    </row>
    <row r="1224" spans="2:8" s="6" customFormat="1" ht="15" customHeight="1">
      <c r="B1224" s="30">
        <v>42157</v>
      </c>
      <c r="C1224" s="25">
        <v>27</v>
      </c>
      <c r="D1224" s="26">
        <v>186500</v>
      </c>
      <c r="E1224" s="27">
        <v>20.6</v>
      </c>
      <c r="F1224" s="24" t="s">
        <v>0</v>
      </c>
      <c r="G1224" s="24" t="s">
        <v>10</v>
      </c>
      <c r="H1224" s="20"/>
    </row>
    <row r="1225" spans="2:8" s="6" customFormat="1" ht="15" customHeight="1">
      <c r="B1225" s="30">
        <v>42157</v>
      </c>
      <c r="C1225" s="25">
        <v>28</v>
      </c>
      <c r="D1225" s="26">
        <v>186100</v>
      </c>
      <c r="E1225" s="27">
        <v>20.6</v>
      </c>
      <c r="F1225" s="24" t="s">
        <v>0</v>
      </c>
      <c r="G1225" s="24" t="s">
        <v>10</v>
      </c>
      <c r="H1225" s="20"/>
    </row>
    <row r="1226" spans="2:8" s="6" customFormat="1" ht="15" customHeight="1">
      <c r="B1226" s="30">
        <v>42157</v>
      </c>
      <c r="C1226" s="25">
        <v>29</v>
      </c>
      <c r="D1226" s="26">
        <v>185900</v>
      </c>
      <c r="E1226" s="27">
        <v>20.6</v>
      </c>
      <c r="F1226" s="24" t="s">
        <v>0</v>
      </c>
      <c r="G1226" s="24" t="s">
        <v>10</v>
      </c>
      <c r="H1226" s="20"/>
    </row>
    <row r="1227" spans="2:8" s="6" customFormat="1" ht="15" customHeight="1">
      <c r="B1227" s="30">
        <v>42157</v>
      </c>
      <c r="C1227" s="25">
        <v>30</v>
      </c>
      <c r="D1227" s="26">
        <v>186100</v>
      </c>
      <c r="E1227" s="27">
        <v>20.6</v>
      </c>
      <c r="F1227" s="24" t="s">
        <v>0</v>
      </c>
      <c r="G1227" s="24" t="s">
        <v>10</v>
      </c>
      <c r="H1227" s="20"/>
    </row>
    <row r="1228" spans="2:8" s="6" customFormat="1" ht="15" customHeight="1">
      <c r="B1228" s="30">
        <v>42157</v>
      </c>
      <c r="C1228" s="25">
        <v>32</v>
      </c>
      <c r="D1228" s="26">
        <v>184900</v>
      </c>
      <c r="E1228" s="27">
        <v>20.7</v>
      </c>
      <c r="F1228" s="24" t="s">
        <v>0</v>
      </c>
      <c r="G1228" s="24" t="s">
        <v>10</v>
      </c>
      <c r="H1228" s="20"/>
    </row>
    <row r="1229" spans="2:8" s="6" customFormat="1" ht="15" customHeight="1">
      <c r="B1229" s="30">
        <v>42157</v>
      </c>
      <c r="C1229" s="25">
        <v>34</v>
      </c>
      <c r="D1229" s="26">
        <v>194700</v>
      </c>
      <c r="E1229" s="27">
        <v>20.7</v>
      </c>
      <c r="F1229" s="24" t="s">
        <v>0</v>
      </c>
      <c r="G1229" s="24" t="s">
        <v>10</v>
      </c>
      <c r="H1229" s="20"/>
    </row>
    <row r="1230" spans="2:8" s="6" customFormat="1" ht="15" customHeight="1">
      <c r="B1230" s="30">
        <v>42157</v>
      </c>
      <c r="C1230" s="25">
        <v>36</v>
      </c>
      <c r="D1230" s="26">
        <v>206100</v>
      </c>
      <c r="E1230" s="27">
        <v>20.7</v>
      </c>
      <c r="F1230" s="24" t="s">
        <v>0</v>
      </c>
      <c r="G1230" s="24" t="s">
        <v>10</v>
      </c>
      <c r="H1230" s="20"/>
    </row>
    <row r="1231" spans="2:8" s="6" customFormat="1" ht="15" customHeight="1">
      <c r="B1231" s="30">
        <v>42157</v>
      </c>
      <c r="C1231" s="25">
        <v>38</v>
      </c>
      <c r="D1231" s="26">
        <v>216100</v>
      </c>
      <c r="E1231" s="27">
        <v>20.7</v>
      </c>
      <c r="F1231" s="24" t="s">
        <v>0</v>
      </c>
      <c r="G1231" s="24" t="s">
        <v>10</v>
      </c>
      <c r="H1231" s="20"/>
    </row>
    <row r="1232" spans="2:8" s="6" customFormat="1" ht="15" customHeight="1">
      <c r="B1232" s="30">
        <v>42157</v>
      </c>
      <c r="C1232" s="25">
        <v>40</v>
      </c>
      <c r="D1232" s="26">
        <v>216800</v>
      </c>
      <c r="E1232" s="27">
        <v>20.9</v>
      </c>
      <c r="F1232" s="24" t="s">
        <v>0</v>
      </c>
      <c r="G1232" s="24" t="s">
        <v>10</v>
      </c>
      <c r="H1232" s="20"/>
    </row>
    <row r="1233" spans="1:8" s="6" customFormat="1" ht="15" customHeight="1">
      <c r="B1233" s="30">
        <v>42157</v>
      </c>
      <c r="C1233" s="25">
        <v>42</v>
      </c>
      <c r="D1233" s="26">
        <v>217200</v>
      </c>
      <c r="E1233" s="27">
        <v>20.9</v>
      </c>
      <c r="F1233" s="24" t="s">
        <v>0</v>
      </c>
      <c r="G1233" s="24" t="s">
        <v>10</v>
      </c>
      <c r="H1233" s="20"/>
    </row>
    <row r="1234" spans="1:8" s="6" customFormat="1" ht="15" customHeight="1">
      <c r="B1234" s="30">
        <v>42157</v>
      </c>
      <c r="C1234" s="25">
        <v>44</v>
      </c>
      <c r="D1234" s="26">
        <v>217000</v>
      </c>
      <c r="E1234" s="27">
        <v>20.9</v>
      </c>
      <c r="F1234" s="24" t="s">
        <v>0</v>
      </c>
      <c r="G1234" s="24" t="s">
        <v>10</v>
      </c>
      <c r="H1234" s="20"/>
    </row>
    <row r="1235" spans="1:8" s="6" customFormat="1" ht="15" customHeight="1">
      <c r="B1235" s="30">
        <v>42157</v>
      </c>
      <c r="C1235" s="25">
        <v>46</v>
      </c>
      <c r="D1235" s="26">
        <v>217100</v>
      </c>
      <c r="E1235" s="27">
        <v>21</v>
      </c>
      <c r="F1235" s="24" t="s">
        <v>0</v>
      </c>
      <c r="G1235" s="24" t="s">
        <v>10</v>
      </c>
      <c r="H1235" s="20"/>
    </row>
    <row r="1236" spans="1:8" s="6" customFormat="1" ht="15" customHeight="1">
      <c r="B1236" s="30">
        <v>42157</v>
      </c>
      <c r="C1236" s="25">
        <v>48</v>
      </c>
      <c r="D1236" s="26">
        <v>216900</v>
      </c>
      <c r="E1236" s="27">
        <v>21</v>
      </c>
      <c r="F1236" s="24" t="s">
        <v>0</v>
      </c>
      <c r="G1236" s="24" t="s">
        <v>10</v>
      </c>
      <c r="H1236" s="20"/>
    </row>
    <row r="1237" spans="1:8" s="6" customFormat="1" ht="15" customHeight="1">
      <c r="B1237" s="30">
        <v>42157</v>
      </c>
      <c r="C1237" s="25">
        <v>50</v>
      </c>
      <c r="D1237" s="26">
        <v>217000</v>
      </c>
      <c r="E1237" s="27">
        <v>21</v>
      </c>
      <c r="F1237" s="24" t="s">
        <v>0</v>
      </c>
      <c r="G1237" s="24" t="s">
        <v>10</v>
      </c>
      <c r="H1237" s="20"/>
    </row>
    <row r="1238" spans="1:8" s="6" customFormat="1" ht="15" customHeight="1">
      <c r="B1238" s="30">
        <v>42157</v>
      </c>
      <c r="C1238" s="25">
        <v>52</v>
      </c>
      <c r="D1238" s="26">
        <v>216600</v>
      </c>
      <c r="E1238" s="27">
        <v>21.1</v>
      </c>
      <c r="F1238" s="24" t="s">
        <v>0</v>
      </c>
      <c r="G1238" s="24" t="s">
        <v>10</v>
      </c>
      <c r="H1238" s="20"/>
    </row>
    <row r="1239" spans="1:8" s="6" customFormat="1" ht="15" customHeight="1">
      <c r="B1239" s="30">
        <v>42157</v>
      </c>
      <c r="C1239" s="25">
        <v>54</v>
      </c>
      <c r="D1239" s="26">
        <v>216100</v>
      </c>
      <c r="E1239" s="27">
        <v>21.2</v>
      </c>
      <c r="F1239" s="24" t="s">
        <v>0</v>
      </c>
      <c r="G1239" s="24" t="s">
        <v>10</v>
      </c>
      <c r="H1239" s="20"/>
    </row>
    <row r="1240" spans="1:8" s="6" customFormat="1" ht="15" customHeight="1">
      <c r="B1240" s="30">
        <v>42157</v>
      </c>
      <c r="C1240" s="25">
        <v>56</v>
      </c>
      <c r="D1240" s="26">
        <v>215900</v>
      </c>
      <c r="E1240" s="27">
        <v>21.2</v>
      </c>
      <c r="F1240" s="24" t="s">
        <v>0</v>
      </c>
      <c r="G1240" s="24" t="s">
        <v>10</v>
      </c>
      <c r="H1240" s="20"/>
    </row>
    <row r="1241" spans="1:8" s="6" customFormat="1" ht="15" customHeight="1">
      <c r="B1241" s="30">
        <v>42157</v>
      </c>
      <c r="C1241" s="25">
        <v>58</v>
      </c>
      <c r="D1241" s="26">
        <v>216300</v>
      </c>
      <c r="E1241" s="27">
        <v>21.2</v>
      </c>
      <c r="F1241" s="24" t="s">
        <v>0</v>
      </c>
      <c r="G1241" s="24" t="s">
        <v>10</v>
      </c>
      <c r="H1241" s="20"/>
    </row>
    <row r="1242" spans="1:8" s="6" customFormat="1" ht="15" customHeight="1">
      <c r="B1242" s="30">
        <v>42157</v>
      </c>
      <c r="C1242" s="25">
        <v>60</v>
      </c>
      <c r="D1242" s="26">
        <v>215700</v>
      </c>
      <c r="E1242" s="27">
        <v>21.2</v>
      </c>
      <c r="F1242" s="24" t="s">
        <v>0</v>
      </c>
      <c r="G1242" s="24" t="s">
        <v>10</v>
      </c>
      <c r="H1242" s="20"/>
    </row>
    <row r="1243" spans="1:8" ht="16.5" customHeight="1">
      <c r="A1243" s="1"/>
      <c r="B1243" s="31" t="s">
        <v>7</v>
      </c>
      <c r="C1243" s="31"/>
      <c r="D1243" s="31"/>
      <c r="E1243" s="31"/>
      <c r="F1243" s="31"/>
      <c r="G1243" s="31"/>
    </row>
    <row r="1244" spans="1:8" s="3" customFormat="1" ht="18.75" customHeight="1">
      <c r="B1244" s="28" t="s">
        <v>25</v>
      </c>
      <c r="C1244" s="28" t="s">
        <v>23</v>
      </c>
      <c r="D1244" s="28" t="s">
        <v>22</v>
      </c>
      <c r="E1244" s="28" t="s">
        <v>21</v>
      </c>
      <c r="F1244" s="28" t="s">
        <v>20</v>
      </c>
      <c r="G1244" s="28" t="s">
        <v>24</v>
      </c>
      <c r="H1244" s="14"/>
    </row>
    <row r="1245" spans="1:8" s="6" customFormat="1" ht="15" customHeight="1">
      <c r="B1245" s="30">
        <v>42157</v>
      </c>
      <c r="C1245" s="25">
        <v>62</v>
      </c>
      <c r="D1245" s="26">
        <v>215200</v>
      </c>
      <c r="E1245" s="27">
        <v>21.3</v>
      </c>
      <c r="F1245" s="24" t="s">
        <v>0</v>
      </c>
      <c r="G1245" s="24" t="s">
        <v>10</v>
      </c>
      <c r="H1245" s="20"/>
    </row>
    <row r="1246" spans="1:8" s="6" customFormat="1" ht="15" customHeight="1">
      <c r="B1246" s="30">
        <v>42157</v>
      </c>
      <c r="C1246" s="25">
        <v>64</v>
      </c>
      <c r="D1246" s="26">
        <v>215200</v>
      </c>
      <c r="E1246" s="27">
        <v>21.3</v>
      </c>
      <c r="F1246" s="24" t="s">
        <v>0</v>
      </c>
      <c r="G1246" s="24" t="s">
        <v>10</v>
      </c>
      <c r="H1246" s="20"/>
    </row>
    <row r="1247" spans="1:8" s="6" customFormat="1" ht="15" customHeight="1">
      <c r="B1247" s="30">
        <v>42157</v>
      </c>
      <c r="C1247" s="25">
        <v>66</v>
      </c>
      <c r="D1247" s="26">
        <v>214500</v>
      </c>
      <c r="E1247" s="27">
        <v>21.4</v>
      </c>
      <c r="F1247" s="24" t="s">
        <v>0</v>
      </c>
      <c r="G1247" s="24" t="s">
        <v>10</v>
      </c>
      <c r="H1247" s="20"/>
    </row>
    <row r="1248" spans="1:8" s="6" customFormat="1" ht="15" customHeight="1">
      <c r="B1248" s="30">
        <v>42157</v>
      </c>
      <c r="C1248" s="25">
        <v>68</v>
      </c>
      <c r="D1248" s="26">
        <v>215000</v>
      </c>
      <c r="E1248" s="27">
        <v>21.4</v>
      </c>
      <c r="F1248" s="24" t="s">
        <v>0</v>
      </c>
      <c r="G1248" s="24" t="s">
        <v>10</v>
      </c>
      <c r="H1248" s="20"/>
    </row>
    <row r="1249" spans="2:8" s="6" customFormat="1" ht="15" customHeight="1">
      <c r="B1249" s="30">
        <v>42157</v>
      </c>
      <c r="C1249" s="25">
        <v>70</v>
      </c>
      <c r="D1249" s="26">
        <v>214300</v>
      </c>
      <c r="E1249" s="27">
        <v>21.5</v>
      </c>
      <c r="F1249" s="24" t="s">
        <v>0</v>
      </c>
      <c r="G1249" s="24" t="s">
        <v>10</v>
      </c>
      <c r="H1249" s="20"/>
    </row>
    <row r="1250" spans="2:8" s="6" customFormat="1" ht="15" customHeight="1">
      <c r="B1250" s="30">
        <v>42157</v>
      </c>
      <c r="C1250" s="25">
        <v>72</v>
      </c>
      <c r="D1250" s="26">
        <v>214500</v>
      </c>
      <c r="E1250" s="27">
        <v>21.5</v>
      </c>
      <c r="F1250" s="24" t="s">
        <v>0</v>
      </c>
      <c r="G1250" s="24" t="s">
        <v>10</v>
      </c>
      <c r="H1250" s="20"/>
    </row>
    <row r="1251" spans="2:8" s="6" customFormat="1" ht="15" customHeight="1">
      <c r="B1251" s="30">
        <v>42157</v>
      </c>
      <c r="C1251" s="25">
        <v>72.3</v>
      </c>
      <c r="D1251" s="26">
        <v>146300</v>
      </c>
      <c r="E1251" s="27">
        <v>21.5</v>
      </c>
      <c r="F1251" s="24" t="s">
        <v>0</v>
      </c>
      <c r="G1251" s="24" t="s">
        <v>10</v>
      </c>
      <c r="H1251" s="20"/>
    </row>
    <row r="1252" spans="2:8" s="6" customFormat="1" ht="15" customHeight="1">
      <c r="B1252" s="30">
        <v>42192</v>
      </c>
      <c r="C1252" s="25">
        <v>1.3</v>
      </c>
      <c r="D1252" s="26">
        <v>23300</v>
      </c>
      <c r="E1252" s="27">
        <v>20</v>
      </c>
      <c r="F1252" s="24" t="s">
        <v>0</v>
      </c>
      <c r="G1252" s="24" t="s">
        <v>1</v>
      </c>
      <c r="H1252" s="20"/>
    </row>
    <row r="1253" spans="2:8" s="6" customFormat="1" ht="15" customHeight="1">
      <c r="B1253" s="30">
        <v>42192</v>
      </c>
      <c r="C1253" s="25">
        <v>2</v>
      </c>
      <c r="D1253" s="26">
        <v>23300</v>
      </c>
      <c r="E1253" s="27">
        <v>20.3</v>
      </c>
      <c r="F1253" s="24" t="s">
        <v>0</v>
      </c>
      <c r="G1253" s="24" t="s">
        <v>1</v>
      </c>
      <c r="H1253" s="20"/>
    </row>
    <row r="1254" spans="2:8" s="6" customFormat="1" ht="15" customHeight="1">
      <c r="B1254" s="30">
        <v>42192</v>
      </c>
      <c r="C1254" s="25">
        <v>3</v>
      </c>
      <c r="D1254" s="26">
        <v>23200</v>
      </c>
      <c r="E1254" s="27">
        <v>20.399999999999999</v>
      </c>
      <c r="F1254" s="24" t="s">
        <v>0</v>
      </c>
      <c r="G1254" s="24" t="s">
        <v>1</v>
      </c>
      <c r="H1254" s="20"/>
    </row>
    <row r="1255" spans="2:8" s="6" customFormat="1" ht="15" customHeight="1">
      <c r="B1255" s="30">
        <v>42192</v>
      </c>
      <c r="C1255" s="25">
        <v>4</v>
      </c>
      <c r="D1255" s="26">
        <v>23300</v>
      </c>
      <c r="E1255" s="27">
        <v>20.399999999999999</v>
      </c>
      <c r="F1255" s="24" t="s">
        <v>0</v>
      </c>
      <c r="G1255" s="24" t="s">
        <v>1</v>
      </c>
      <c r="H1255" s="20"/>
    </row>
    <row r="1256" spans="2:8" s="6" customFormat="1" ht="15" customHeight="1">
      <c r="B1256" s="30">
        <v>42192</v>
      </c>
      <c r="C1256" s="25">
        <v>5</v>
      </c>
      <c r="D1256" s="26">
        <v>23300</v>
      </c>
      <c r="E1256" s="27">
        <v>20.399999999999999</v>
      </c>
      <c r="F1256" s="24" t="s">
        <v>0</v>
      </c>
      <c r="G1256" s="24" t="s">
        <v>1</v>
      </c>
      <c r="H1256" s="20"/>
    </row>
    <row r="1257" spans="2:8" s="6" customFormat="1" ht="15" customHeight="1">
      <c r="B1257" s="30">
        <v>42192</v>
      </c>
      <c r="C1257" s="25">
        <v>6</v>
      </c>
      <c r="D1257" s="26">
        <v>23300</v>
      </c>
      <c r="E1257" s="27">
        <v>20.399999999999999</v>
      </c>
      <c r="F1257" s="24" t="s">
        <v>0</v>
      </c>
      <c r="G1257" s="24" t="s">
        <v>1</v>
      </c>
      <c r="H1257" s="20"/>
    </row>
    <row r="1258" spans="2:8" s="6" customFormat="1" ht="15" customHeight="1">
      <c r="B1258" s="30">
        <v>42192</v>
      </c>
      <c r="C1258" s="25">
        <v>7</v>
      </c>
      <c r="D1258" s="26">
        <v>23200</v>
      </c>
      <c r="E1258" s="27">
        <v>20.399999999999999</v>
      </c>
      <c r="F1258" s="24" t="s">
        <v>0</v>
      </c>
      <c r="G1258" s="24" t="s">
        <v>1</v>
      </c>
      <c r="H1258" s="20"/>
    </row>
    <row r="1259" spans="2:8" s="6" customFormat="1" ht="15" customHeight="1">
      <c r="B1259" s="30">
        <v>42192</v>
      </c>
      <c r="C1259" s="25">
        <v>8</v>
      </c>
      <c r="D1259" s="26">
        <v>23200</v>
      </c>
      <c r="E1259" s="27">
        <v>20.399999999999999</v>
      </c>
      <c r="F1259" s="24" t="s">
        <v>0</v>
      </c>
      <c r="G1259" s="24" t="s">
        <v>1</v>
      </c>
      <c r="H1259" s="20"/>
    </row>
    <row r="1260" spans="2:8" s="6" customFormat="1" ht="15" customHeight="1">
      <c r="B1260" s="30">
        <v>42192</v>
      </c>
      <c r="C1260" s="25">
        <v>9</v>
      </c>
      <c r="D1260" s="26">
        <v>23200</v>
      </c>
      <c r="E1260" s="27">
        <v>20.399999999999999</v>
      </c>
      <c r="F1260" s="24" t="s">
        <v>0</v>
      </c>
      <c r="G1260" s="24" t="s">
        <v>1</v>
      </c>
      <c r="H1260" s="20"/>
    </row>
    <row r="1261" spans="2:8" s="6" customFormat="1" ht="15" customHeight="1">
      <c r="B1261" s="30">
        <v>42192</v>
      </c>
      <c r="C1261" s="25">
        <v>10</v>
      </c>
      <c r="D1261" s="26">
        <v>23200</v>
      </c>
      <c r="E1261" s="27">
        <v>20.399999999999999</v>
      </c>
      <c r="F1261" s="24" t="s">
        <v>0</v>
      </c>
      <c r="G1261" s="24" t="s">
        <v>1</v>
      </c>
      <c r="H1261" s="20"/>
    </row>
    <row r="1262" spans="2:8" s="6" customFormat="1" ht="15" customHeight="1">
      <c r="B1262" s="30">
        <v>42192</v>
      </c>
      <c r="C1262" s="25">
        <v>11</v>
      </c>
      <c r="D1262" s="26">
        <v>23100</v>
      </c>
      <c r="E1262" s="27">
        <v>20.399999999999999</v>
      </c>
      <c r="F1262" s="24" t="s">
        <v>0</v>
      </c>
      <c r="G1262" s="24" t="s">
        <v>1</v>
      </c>
      <c r="H1262" s="20"/>
    </row>
    <row r="1263" spans="2:8" s="6" customFormat="1" ht="15" customHeight="1">
      <c r="B1263" s="30">
        <v>42192</v>
      </c>
      <c r="C1263" s="25">
        <v>12</v>
      </c>
      <c r="D1263" s="26">
        <v>23100</v>
      </c>
      <c r="E1263" s="27">
        <v>20.399999999999999</v>
      </c>
      <c r="F1263" s="24" t="s">
        <v>0</v>
      </c>
      <c r="G1263" s="24" t="s">
        <v>1</v>
      </c>
      <c r="H1263" s="20"/>
    </row>
    <row r="1264" spans="2:8" s="6" customFormat="1" ht="15" customHeight="1">
      <c r="B1264" s="30">
        <v>42192</v>
      </c>
      <c r="C1264" s="25">
        <v>13</v>
      </c>
      <c r="D1264" s="26">
        <v>27000</v>
      </c>
      <c r="E1264" s="27">
        <v>20.399999999999999</v>
      </c>
      <c r="F1264" s="24" t="s">
        <v>0</v>
      </c>
      <c r="G1264" s="24" t="s">
        <v>1</v>
      </c>
      <c r="H1264" s="20"/>
    </row>
    <row r="1265" spans="2:8" s="6" customFormat="1" ht="15" customHeight="1">
      <c r="B1265" s="30">
        <v>42192</v>
      </c>
      <c r="C1265" s="25">
        <v>13.5</v>
      </c>
      <c r="D1265" s="26">
        <v>30700</v>
      </c>
      <c r="E1265" s="27">
        <v>20.399999999999999</v>
      </c>
      <c r="F1265" s="24" t="s">
        <v>0</v>
      </c>
      <c r="G1265" s="24" t="s">
        <v>1</v>
      </c>
      <c r="H1265" s="20"/>
    </row>
    <row r="1266" spans="2:8" s="6" customFormat="1" ht="15" customHeight="1">
      <c r="B1266" s="30">
        <v>42192</v>
      </c>
      <c r="C1266" s="25">
        <v>14</v>
      </c>
      <c r="D1266" s="26">
        <v>32100</v>
      </c>
      <c r="E1266" s="27">
        <v>20.399999999999999</v>
      </c>
      <c r="F1266" s="24" t="s">
        <v>0</v>
      </c>
      <c r="G1266" s="24" t="s">
        <v>1</v>
      </c>
      <c r="H1266" s="20"/>
    </row>
    <row r="1267" spans="2:8" s="6" customFormat="1" ht="15" customHeight="1">
      <c r="B1267" s="30">
        <v>42192</v>
      </c>
      <c r="C1267" s="25">
        <v>14.5</v>
      </c>
      <c r="D1267" s="26">
        <v>32300</v>
      </c>
      <c r="E1267" s="27">
        <v>20.399999999999999</v>
      </c>
      <c r="F1267" s="24" t="s">
        <v>0</v>
      </c>
      <c r="G1267" s="24" t="s">
        <v>1</v>
      </c>
      <c r="H1267" s="20"/>
    </row>
    <row r="1268" spans="2:8" s="6" customFormat="1" ht="15" customHeight="1">
      <c r="B1268" s="30">
        <v>42192</v>
      </c>
      <c r="C1268" s="25">
        <v>15</v>
      </c>
      <c r="D1268" s="26">
        <v>33200</v>
      </c>
      <c r="E1268" s="27">
        <v>20.399999999999999</v>
      </c>
      <c r="F1268" s="24" t="s">
        <v>0</v>
      </c>
      <c r="G1268" s="24" t="s">
        <v>1</v>
      </c>
      <c r="H1268" s="20"/>
    </row>
    <row r="1269" spans="2:8" s="6" customFormat="1" ht="15" customHeight="1">
      <c r="B1269" s="30">
        <v>42192</v>
      </c>
      <c r="C1269" s="25">
        <v>15.5</v>
      </c>
      <c r="D1269" s="26">
        <v>34200</v>
      </c>
      <c r="E1269" s="27">
        <v>20.399999999999999</v>
      </c>
      <c r="F1269" s="24" t="s">
        <v>0</v>
      </c>
      <c r="G1269" s="24" t="s">
        <v>1</v>
      </c>
      <c r="H1269" s="20"/>
    </row>
    <row r="1270" spans="2:8" s="6" customFormat="1" ht="15" customHeight="1">
      <c r="B1270" s="30">
        <v>42192</v>
      </c>
      <c r="C1270" s="25">
        <v>16</v>
      </c>
      <c r="D1270" s="26">
        <v>34300</v>
      </c>
      <c r="E1270" s="27">
        <v>20.399999999999999</v>
      </c>
      <c r="F1270" s="24" t="s">
        <v>0</v>
      </c>
      <c r="G1270" s="24" t="s">
        <v>1</v>
      </c>
      <c r="H1270" s="20"/>
    </row>
    <row r="1271" spans="2:8" s="6" customFormat="1" ht="15" customHeight="1">
      <c r="B1271" s="30">
        <v>42192</v>
      </c>
      <c r="C1271" s="25">
        <v>17</v>
      </c>
      <c r="D1271" s="26">
        <v>34400</v>
      </c>
      <c r="E1271" s="27">
        <v>20.399999999999999</v>
      </c>
      <c r="F1271" s="24" t="s">
        <v>0</v>
      </c>
      <c r="G1271" s="24" t="s">
        <v>1</v>
      </c>
      <c r="H1271" s="20"/>
    </row>
    <row r="1272" spans="2:8" s="6" customFormat="1" ht="15" customHeight="1">
      <c r="B1272" s="30">
        <v>42192</v>
      </c>
      <c r="C1272" s="25">
        <v>18</v>
      </c>
      <c r="D1272" s="26">
        <v>34500</v>
      </c>
      <c r="E1272" s="27">
        <v>20.5</v>
      </c>
      <c r="F1272" s="24" t="s">
        <v>0</v>
      </c>
      <c r="G1272" s="24" t="s">
        <v>1</v>
      </c>
      <c r="H1272" s="20"/>
    </row>
    <row r="1273" spans="2:8" s="6" customFormat="1" ht="15" customHeight="1">
      <c r="B1273" s="30">
        <v>42192</v>
      </c>
      <c r="C1273" s="25">
        <v>19</v>
      </c>
      <c r="D1273" s="26">
        <v>34700</v>
      </c>
      <c r="E1273" s="27">
        <v>20.5</v>
      </c>
      <c r="F1273" s="24" t="s">
        <v>0</v>
      </c>
      <c r="G1273" s="24" t="s">
        <v>1</v>
      </c>
      <c r="H1273" s="20"/>
    </row>
    <row r="1274" spans="2:8" s="6" customFormat="1" ht="15" customHeight="1">
      <c r="B1274" s="30">
        <v>42192</v>
      </c>
      <c r="C1274" s="25">
        <v>20</v>
      </c>
      <c r="D1274" s="26">
        <v>34600</v>
      </c>
      <c r="E1274" s="27">
        <v>20.5</v>
      </c>
      <c r="F1274" s="24" t="s">
        <v>0</v>
      </c>
      <c r="G1274" s="24" t="s">
        <v>1</v>
      </c>
      <c r="H1274" s="20"/>
    </row>
    <row r="1275" spans="2:8" s="6" customFormat="1" ht="15" customHeight="1">
      <c r="B1275" s="30">
        <v>42192</v>
      </c>
      <c r="C1275" s="25">
        <v>21</v>
      </c>
      <c r="D1275" s="26">
        <v>35600</v>
      </c>
      <c r="E1275" s="27">
        <v>20.5</v>
      </c>
      <c r="F1275" s="24" t="s">
        <v>0</v>
      </c>
      <c r="G1275" s="24" t="s">
        <v>1</v>
      </c>
      <c r="H1275" s="20"/>
    </row>
    <row r="1276" spans="2:8" s="6" customFormat="1" ht="15" customHeight="1">
      <c r="B1276" s="30">
        <v>42192</v>
      </c>
      <c r="C1276" s="25">
        <v>21.5</v>
      </c>
      <c r="D1276" s="26">
        <v>45800</v>
      </c>
      <c r="E1276" s="27">
        <v>20.5</v>
      </c>
      <c r="F1276" s="24" t="s">
        <v>0</v>
      </c>
      <c r="G1276" s="24" t="s">
        <v>1</v>
      </c>
      <c r="H1276" s="20"/>
    </row>
    <row r="1277" spans="2:8" s="6" customFormat="1" ht="15" customHeight="1">
      <c r="B1277" s="30">
        <v>42192</v>
      </c>
      <c r="C1277" s="25">
        <v>22</v>
      </c>
      <c r="D1277" s="26">
        <v>51800</v>
      </c>
      <c r="E1277" s="27">
        <v>20.5</v>
      </c>
      <c r="F1277" s="24" t="s">
        <v>0</v>
      </c>
      <c r="G1277" s="24" t="s">
        <v>1</v>
      </c>
      <c r="H1277" s="20"/>
    </row>
    <row r="1278" spans="2:8" s="6" customFormat="1" ht="15" customHeight="1">
      <c r="B1278" s="30">
        <v>42192</v>
      </c>
      <c r="C1278" s="25">
        <v>22.5</v>
      </c>
      <c r="D1278" s="26">
        <v>59000</v>
      </c>
      <c r="E1278" s="27">
        <v>20.5</v>
      </c>
      <c r="F1278" s="24" t="s">
        <v>0</v>
      </c>
      <c r="G1278" s="24" t="s">
        <v>1</v>
      </c>
      <c r="H1278" s="20"/>
    </row>
    <row r="1279" spans="2:8" s="6" customFormat="1" ht="15" customHeight="1">
      <c r="B1279" s="30">
        <v>42192</v>
      </c>
      <c r="C1279" s="25">
        <v>23</v>
      </c>
      <c r="D1279" s="26">
        <v>79600</v>
      </c>
      <c r="E1279" s="27">
        <v>20.5</v>
      </c>
      <c r="F1279" s="24" t="s">
        <v>0</v>
      </c>
      <c r="G1279" s="24" t="s">
        <v>1</v>
      </c>
      <c r="H1279" s="20"/>
    </row>
    <row r="1280" spans="2:8" s="6" customFormat="1" ht="15" customHeight="1">
      <c r="B1280" s="30">
        <v>42192</v>
      </c>
      <c r="C1280" s="25">
        <v>23.5</v>
      </c>
      <c r="D1280" s="26">
        <v>97800</v>
      </c>
      <c r="E1280" s="27">
        <v>20.5</v>
      </c>
      <c r="F1280" s="24" t="s">
        <v>0</v>
      </c>
      <c r="G1280" s="24" t="s">
        <v>1</v>
      </c>
      <c r="H1280" s="20"/>
    </row>
    <row r="1281" spans="1:8" s="6" customFormat="1" ht="15" customHeight="1">
      <c r="B1281" s="30">
        <v>42192</v>
      </c>
      <c r="C1281" s="25">
        <v>24</v>
      </c>
      <c r="D1281" s="26">
        <v>101300</v>
      </c>
      <c r="E1281" s="27">
        <v>20.5</v>
      </c>
      <c r="F1281" s="24" t="s">
        <v>0</v>
      </c>
      <c r="G1281" s="24" t="s">
        <v>1</v>
      </c>
      <c r="H1281" s="20"/>
    </row>
    <row r="1282" spans="1:8" s="6" customFormat="1" ht="15" customHeight="1">
      <c r="B1282" s="30">
        <v>42192</v>
      </c>
      <c r="C1282" s="25">
        <v>24.5</v>
      </c>
      <c r="D1282" s="26">
        <v>105900</v>
      </c>
      <c r="E1282" s="27">
        <v>20.5</v>
      </c>
      <c r="F1282" s="24" t="s">
        <v>0</v>
      </c>
      <c r="G1282" s="24" t="s">
        <v>1</v>
      </c>
      <c r="H1282" s="20"/>
    </row>
    <row r="1283" spans="1:8" s="6" customFormat="1" ht="15" customHeight="1">
      <c r="B1283" s="30">
        <v>42192</v>
      </c>
      <c r="C1283" s="25">
        <v>25</v>
      </c>
      <c r="D1283" s="26">
        <v>130700</v>
      </c>
      <c r="E1283" s="27">
        <v>20.5</v>
      </c>
      <c r="F1283" s="24" t="s">
        <v>0</v>
      </c>
      <c r="G1283" s="24" t="s">
        <v>1</v>
      </c>
      <c r="H1283" s="20"/>
    </row>
    <row r="1284" spans="1:8" s="6" customFormat="1" ht="15" customHeight="1">
      <c r="B1284" s="30">
        <v>42192</v>
      </c>
      <c r="C1284" s="25">
        <v>25.5</v>
      </c>
      <c r="D1284" s="26">
        <v>198700</v>
      </c>
      <c r="E1284" s="27">
        <v>20.5</v>
      </c>
      <c r="F1284" s="24" t="s">
        <v>0</v>
      </c>
      <c r="G1284" s="24" t="s">
        <v>1</v>
      </c>
      <c r="H1284" s="20"/>
    </row>
    <row r="1285" spans="1:8" s="6" customFormat="1" ht="15" customHeight="1">
      <c r="B1285" s="30">
        <v>42192</v>
      </c>
      <c r="C1285" s="25">
        <v>26</v>
      </c>
      <c r="D1285" s="26">
        <v>220400</v>
      </c>
      <c r="E1285" s="27">
        <v>20.6</v>
      </c>
      <c r="F1285" s="24" t="s">
        <v>0</v>
      </c>
      <c r="G1285" s="24" t="s">
        <v>1</v>
      </c>
      <c r="H1285" s="20"/>
    </row>
    <row r="1286" spans="1:8" s="6" customFormat="1" ht="15" customHeight="1">
      <c r="B1286" s="30">
        <v>42192</v>
      </c>
      <c r="C1286" s="25">
        <v>26.5</v>
      </c>
      <c r="D1286" s="26">
        <v>219900</v>
      </c>
      <c r="E1286" s="27">
        <v>20.6</v>
      </c>
      <c r="F1286" s="24" t="s">
        <v>0</v>
      </c>
      <c r="G1286" s="24" t="s">
        <v>1</v>
      </c>
      <c r="H1286" s="20"/>
    </row>
    <row r="1287" spans="1:8" s="6" customFormat="1" ht="15" customHeight="1">
      <c r="B1287" s="30">
        <v>42192</v>
      </c>
      <c r="C1287" s="25">
        <v>27</v>
      </c>
      <c r="D1287" s="26">
        <v>220400</v>
      </c>
      <c r="E1287" s="27">
        <v>20.6</v>
      </c>
      <c r="F1287" s="24" t="s">
        <v>0</v>
      </c>
      <c r="G1287" s="24" t="s">
        <v>1</v>
      </c>
      <c r="H1287" s="20"/>
    </row>
    <row r="1288" spans="1:8" s="6" customFormat="1" ht="15" customHeight="1">
      <c r="B1288" s="30">
        <v>42192</v>
      </c>
      <c r="C1288" s="25">
        <v>28</v>
      </c>
      <c r="D1288" s="26">
        <v>220200</v>
      </c>
      <c r="E1288" s="27">
        <v>20.6</v>
      </c>
      <c r="F1288" s="24" t="s">
        <v>0</v>
      </c>
      <c r="G1288" s="24" t="s">
        <v>1</v>
      </c>
      <c r="H1288" s="20"/>
    </row>
    <row r="1289" spans="1:8" ht="16.5" customHeight="1">
      <c r="A1289" s="1"/>
      <c r="B1289" s="31" t="s">
        <v>7</v>
      </c>
      <c r="C1289" s="31"/>
      <c r="D1289" s="31"/>
      <c r="E1289" s="31"/>
      <c r="F1289" s="31"/>
      <c r="G1289" s="31"/>
    </row>
    <row r="1290" spans="1:8" s="3" customFormat="1" ht="18.75" customHeight="1">
      <c r="B1290" s="28" t="s">
        <v>25</v>
      </c>
      <c r="C1290" s="28" t="s">
        <v>23</v>
      </c>
      <c r="D1290" s="28" t="s">
        <v>22</v>
      </c>
      <c r="E1290" s="28" t="s">
        <v>21</v>
      </c>
      <c r="F1290" s="28" t="s">
        <v>20</v>
      </c>
      <c r="G1290" s="28" t="s">
        <v>24</v>
      </c>
      <c r="H1290" s="14"/>
    </row>
    <row r="1291" spans="1:8" s="6" customFormat="1" ht="15" customHeight="1">
      <c r="B1291" s="30">
        <v>42192</v>
      </c>
      <c r="C1291" s="25">
        <v>30</v>
      </c>
      <c r="D1291" s="26">
        <v>221200</v>
      </c>
      <c r="E1291" s="27">
        <v>20.6</v>
      </c>
      <c r="F1291" s="24" t="s">
        <v>0</v>
      </c>
      <c r="G1291" s="24" t="s">
        <v>1</v>
      </c>
      <c r="H1291" s="20"/>
    </row>
    <row r="1292" spans="1:8" s="6" customFormat="1" ht="15" customHeight="1">
      <c r="B1292" s="30">
        <v>42192</v>
      </c>
      <c r="C1292" s="25">
        <v>32</v>
      </c>
      <c r="D1292" s="26">
        <v>219900</v>
      </c>
      <c r="E1292" s="27">
        <v>20.6</v>
      </c>
      <c r="F1292" s="24" t="s">
        <v>0</v>
      </c>
      <c r="G1292" s="24" t="s">
        <v>1</v>
      </c>
      <c r="H1292" s="20"/>
    </row>
    <row r="1293" spans="1:8" s="6" customFormat="1" ht="15" customHeight="1">
      <c r="B1293" s="30">
        <v>42192</v>
      </c>
      <c r="C1293" s="25">
        <v>34</v>
      </c>
      <c r="D1293" s="26">
        <v>225500</v>
      </c>
      <c r="E1293" s="27">
        <v>20.7</v>
      </c>
      <c r="F1293" s="24" t="s">
        <v>0</v>
      </c>
      <c r="G1293" s="24" t="s">
        <v>1</v>
      </c>
      <c r="H1293" s="20"/>
    </row>
    <row r="1294" spans="1:8" s="6" customFormat="1" ht="15" customHeight="1">
      <c r="B1294" s="30">
        <v>42192</v>
      </c>
      <c r="C1294" s="25">
        <v>36</v>
      </c>
      <c r="D1294" s="26">
        <v>232700</v>
      </c>
      <c r="E1294" s="27">
        <v>20.7</v>
      </c>
      <c r="F1294" s="24" t="s">
        <v>0</v>
      </c>
      <c r="G1294" s="24" t="s">
        <v>1</v>
      </c>
      <c r="H1294" s="20"/>
    </row>
    <row r="1295" spans="1:8" s="6" customFormat="1" ht="15" customHeight="1">
      <c r="B1295" s="30">
        <v>42192</v>
      </c>
      <c r="C1295" s="25">
        <v>38</v>
      </c>
      <c r="D1295" s="26">
        <v>240500</v>
      </c>
      <c r="E1295" s="27">
        <v>20.7</v>
      </c>
      <c r="F1295" s="24" t="s">
        <v>0</v>
      </c>
      <c r="G1295" s="24" t="s">
        <v>1</v>
      </c>
      <c r="H1295" s="20"/>
    </row>
    <row r="1296" spans="1:8" s="6" customFormat="1" ht="15" customHeight="1">
      <c r="B1296" s="30">
        <v>42192</v>
      </c>
      <c r="C1296" s="25">
        <v>40</v>
      </c>
      <c r="D1296" s="26">
        <v>243700</v>
      </c>
      <c r="E1296" s="27">
        <v>20.9</v>
      </c>
      <c r="F1296" s="24" t="s">
        <v>0</v>
      </c>
      <c r="G1296" s="24" t="s">
        <v>1</v>
      </c>
      <c r="H1296" s="20"/>
    </row>
    <row r="1297" spans="2:8" s="6" customFormat="1" ht="15" customHeight="1">
      <c r="B1297" s="30">
        <v>42192</v>
      </c>
      <c r="C1297" s="25">
        <v>42</v>
      </c>
      <c r="D1297" s="26">
        <v>243900</v>
      </c>
      <c r="E1297" s="27">
        <v>20.9</v>
      </c>
      <c r="F1297" s="24" t="s">
        <v>0</v>
      </c>
      <c r="G1297" s="24" t="s">
        <v>1</v>
      </c>
      <c r="H1297" s="20"/>
    </row>
    <row r="1298" spans="2:8" s="6" customFormat="1" ht="15" customHeight="1">
      <c r="B1298" s="30">
        <v>42192</v>
      </c>
      <c r="C1298" s="25">
        <v>44</v>
      </c>
      <c r="D1298" s="26">
        <v>243700</v>
      </c>
      <c r="E1298" s="27">
        <v>20.9</v>
      </c>
      <c r="F1298" s="24" t="s">
        <v>0</v>
      </c>
      <c r="G1298" s="24" t="s">
        <v>1</v>
      </c>
      <c r="H1298" s="20"/>
    </row>
    <row r="1299" spans="2:8" s="6" customFormat="1" ht="15" customHeight="1">
      <c r="B1299" s="30">
        <v>42192</v>
      </c>
      <c r="C1299" s="25">
        <v>46</v>
      </c>
      <c r="D1299" s="26">
        <v>244000</v>
      </c>
      <c r="E1299" s="27">
        <v>21</v>
      </c>
      <c r="F1299" s="24" t="s">
        <v>0</v>
      </c>
      <c r="G1299" s="24" t="s">
        <v>1</v>
      </c>
      <c r="H1299" s="20"/>
    </row>
    <row r="1300" spans="2:8" s="6" customFormat="1" ht="15" customHeight="1">
      <c r="B1300" s="30">
        <v>42192</v>
      </c>
      <c r="C1300" s="25">
        <v>48</v>
      </c>
      <c r="D1300" s="26">
        <v>243900</v>
      </c>
      <c r="E1300" s="27">
        <v>21</v>
      </c>
      <c r="F1300" s="24" t="s">
        <v>0</v>
      </c>
      <c r="G1300" s="24" t="s">
        <v>1</v>
      </c>
      <c r="H1300" s="20"/>
    </row>
    <row r="1301" spans="2:8" s="6" customFormat="1" ht="15" customHeight="1">
      <c r="B1301" s="30">
        <v>42192</v>
      </c>
      <c r="C1301" s="25">
        <v>50</v>
      </c>
      <c r="D1301" s="26">
        <v>243700</v>
      </c>
      <c r="E1301" s="27">
        <v>21</v>
      </c>
      <c r="F1301" s="24" t="s">
        <v>0</v>
      </c>
      <c r="G1301" s="24" t="s">
        <v>1</v>
      </c>
      <c r="H1301" s="20"/>
    </row>
    <row r="1302" spans="2:8" s="6" customFormat="1" ht="15" customHeight="1">
      <c r="B1302" s="30">
        <v>42192</v>
      </c>
      <c r="C1302" s="25">
        <v>52</v>
      </c>
      <c r="D1302" s="26">
        <v>243000</v>
      </c>
      <c r="E1302" s="27">
        <v>21</v>
      </c>
      <c r="F1302" s="24" t="s">
        <v>0</v>
      </c>
      <c r="G1302" s="24" t="s">
        <v>1</v>
      </c>
      <c r="H1302" s="20"/>
    </row>
    <row r="1303" spans="2:8" s="6" customFormat="1" ht="15" customHeight="1">
      <c r="B1303" s="30">
        <v>42192</v>
      </c>
      <c r="C1303" s="25">
        <v>54</v>
      </c>
      <c r="D1303" s="26">
        <v>242600</v>
      </c>
      <c r="E1303" s="27">
        <v>21.2</v>
      </c>
      <c r="F1303" s="24" t="s">
        <v>0</v>
      </c>
      <c r="G1303" s="24" t="s">
        <v>1</v>
      </c>
      <c r="H1303" s="20"/>
    </row>
    <row r="1304" spans="2:8" s="6" customFormat="1" ht="15" customHeight="1">
      <c r="B1304" s="30">
        <v>42192</v>
      </c>
      <c r="C1304" s="25">
        <v>56</v>
      </c>
      <c r="D1304" s="26">
        <v>242200</v>
      </c>
      <c r="E1304" s="27">
        <v>21.2</v>
      </c>
      <c r="F1304" s="24" t="s">
        <v>0</v>
      </c>
      <c r="G1304" s="24" t="s">
        <v>1</v>
      </c>
      <c r="H1304" s="20"/>
    </row>
    <row r="1305" spans="2:8" s="6" customFormat="1" ht="15" customHeight="1">
      <c r="B1305" s="30">
        <v>42192</v>
      </c>
      <c r="C1305" s="25">
        <v>58</v>
      </c>
      <c r="D1305" s="26">
        <v>242400</v>
      </c>
      <c r="E1305" s="27">
        <v>21.2</v>
      </c>
      <c r="F1305" s="24" t="s">
        <v>0</v>
      </c>
      <c r="G1305" s="24" t="s">
        <v>1</v>
      </c>
      <c r="H1305" s="20"/>
    </row>
    <row r="1306" spans="2:8" s="6" customFormat="1" ht="15" customHeight="1">
      <c r="B1306" s="30">
        <v>42192</v>
      </c>
      <c r="C1306" s="25">
        <v>60</v>
      </c>
      <c r="D1306" s="26">
        <v>241700</v>
      </c>
      <c r="E1306" s="27">
        <v>21.2</v>
      </c>
      <c r="F1306" s="24" t="s">
        <v>0</v>
      </c>
      <c r="G1306" s="24" t="s">
        <v>1</v>
      </c>
      <c r="H1306" s="20"/>
    </row>
    <row r="1307" spans="2:8" s="6" customFormat="1" ht="15" customHeight="1">
      <c r="B1307" s="30">
        <v>42192</v>
      </c>
      <c r="C1307" s="25">
        <v>62</v>
      </c>
      <c r="D1307" s="26">
        <v>241700</v>
      </c>
      <c r="E1307" s="27">
        <v>21.3</v>
      </c>
      <c r="F1307" s="24" t="s">
        <v>0</v>
      </c>
      <c r="G1307" s="24" t="s">
        <v>1</v>
      </c>
      <c r="H1307" s="20"/>
    </row>
    <row r="1308" spans="2:8" s="6" customFormat="1" ht="15" customHeight="1">
      <c r="B1308" s="30">
        <v>42192</v>
      </c>
      <c r="C1308" s="25">
        <v>64</v>
      </c>
      <c r="D1308" s="26">
        <v>241600</v>
      </c>
      <c r="E1308" s="27">
        <v>21.3</v>
      </c>
      <c r="F1308" s="24" t="s">
        <v>0</v>
      </c>
      <c r="G1308" s="24" t="s">
        <v>1</v>
      </c>
      <c r="H1308" s="20"/>
    </row>
    <row r="1309" spans="2:8" s="6" customFormat="1" ht="15" customHeight="1">
      <c r="B1309" s="30">
        <v>42192</v>
      </c>
      <c r="C1309" s="25">
        <v>66</v>
      </c>
      <c r="D1309" s="26">
        <v>242000</v>
      </c>
      <c r="E1309" s="27">
        <v>21.3</v>
      </c>
      <c r="F1309" s="24" t="s">
        <v>0</v>
      </c>
      <c r="G1309" s="24" t="s">
        <v>1</v>
      </c>
      <c r="H1309" s="20"/>
    </row>
    <row r="1310" spans="2:8" s="6" customFormat="1" ht="15" customHeight="1">
      <c r="B1310" s="30">
        <v>42192</v>
      </c>
      <c r="C1310" s="25">
        <v>68</v>
      </c>
      <c r="D1310" s="26">
        <v>241900</v>
      </c>
      <c r="E1310" s="27">
        <v>21.4</v>
      </c>
      <c r="F1310" s="24" t="s">
        <v>0</v>
      </c>
      <c r="G1310" s="24" t="s">
        <v>1</v>
      </c>
      <c r="H1310" s="20"/>
    </row>
    <row r="1311" spans="2:8" s="6" customFormat="1" ht="15" customHeight="1">
      <c r="B1311" s="30">
        <v>42192</v>
      </c>
      <c r="C1311" s="25">
        <v>70</v>
      </c>
      <c r="D1311" s="26">
        <v>240600</v>
      </c>
      <c r="E1311" s="27">
        <v>21.5</v>
      </c>
      <c r="F1311" s="24" t="s">
        <v>0</v>
      </c>
      <c r="G1311" s="24" t="s">
        <v>1</v>
      </c>
      <c r="H1311" s="20"/>
    </row>
    <row r="1312" spans="2:8" s="6" customFormat="1" ht="15" customHeight="1">
      <c r="B1312" s="30">
        <v>42192</v>
      </c>
      <c r="C1312" s="25">
        <v>72</v>
      </c>
      <c r="D1312" s="26">
        <v>240400</v>
      </c>
      <c r="E1312" s="27">
        <v>21.5</v>
      </c>
      <c r="F1312" s="24" t="s">
        <v>0</v>
      </c>
      <c r="G1312" s="24" t="s">
        <v>1</v>
      </c>
      <c r="H1312" s="20"/>
    </row>
    <row r="1313" spans="2:8" s="6" customFormat="1" ht="15" customHeight="1">
      <c r="B1313" s="30">
        <v>42192</v>
      </c>
      <c r="C1313" s="25">
        <v>72.5</v>
      </c>
      <c r="D1313" s="26">
        <v>162700</v>
      </c>
      <c r="E1313" s="27">
        <v>21.5</v>
      </c>
      <c r="F1313" s="24" t="s">
        <v>0</v>
      </c>
      <c r="G1313" s="24" t="s">
        <v>1</v>
      </c>
      <c r="H1313" s="20"/>
    </row>
    <row r="1314" spans="2:8" s="6" customFormat="1" ht="15" customHeight="1">
      <c r="B1314" s="30">
        <v>42224</v>
      </c>
      <c r="C1314" s="25">
        <v>1.5</v>
      </c>
      <c r="D1314" s="26">
        <v>19787</v>
      </c>
      <c r="E1314" s="27">
        <v>19.71</v>
      </c>
      <c r="F1314" s="24" t="s">
        <v>0</v>
      </c>
      <c r="G1314" s="24" t="s">
        <v>11</v>
      </c>
      <c r="H1314" s="20"/>
    </row>
    <row r="1315" spans="2:8" s="6" customFormat="1" ht="15" customHeight="1">
      <c r="B1315" s="30">
        <v>42224</v>
      </c>
      <c r="C1315" s="25">
        <v>2</v>
      </c>
      <c r="D1315" s="26">
        <v>19771</v>
      </c>
      <c r="E1315" s="27">
        <v>19.7</v>
      </c>
      <c r="F1315" s="24" t="s">
        <v>0</v>
      </c>
      <c r="G1315" s="24" t="s">
        <v>11</v>
      </c>
      <c r="H1315" s="20"/>
    </row>
    <row r="1316" spans="2:8" s="6" customFormat="1" ht="15" customHeight="1">
      <c r="B1316" s="30">
        <v>42224</v>
      </c>
      <c r="C1316" s="25">
        <v>3</v>
      </c>
      <c r="D1316" s="26">
        <v>19752</v>
      </c>
      <c r="E1316" s="27">
        <v>19.88</v>
      </c>
      <c r="F1316" s="24" t="s">
        <v>0</v>
      </c>
      <c r="G1316" s="24" t="s">
        <v>11</v>
      </c>
      <c r="H1316" s="20"/>
    </row>
    <row r="1317" spans="2:8" s="6" customFormat="1" ht="15" customHeight="1">
      <c r="B1317" s="30">
        <v>42224</v>
      </c>
      <c r="C1317" s="25">
        <v>5</v>
      </c>
      <c r="D1317" s="26">
        <v>19755</v>
      </c>
      <c r="E1317" s="27">
        <v>20.16</v>
      </c>
      <c r="F1317" s="24" t="s">
        <v>0</v>
      </c>
      <c r="G1317" s="24" t="s">
        <v>11</v>
      </c>
      <c r="H1317" s="20"/>
    </row>
    <row r="1318" spans="2:8" s="6" customFormat="1" ht="15" customHeight="1">
      <c r="B1318" s="30">
        <v>42224</v>
      </c>
      <c r="C1318" s="25">
        <v>7</v>
      </c>
      <c r="D1318" s="26">
        <v>19758</v>
      </c>
      <c r="E1318" s="27">
        <v>20.190000000000001</v>
      </c>
      <c r="F1318" s="24" t="s">
        <v>0</v>
      </c>
      <c r="G1318" s="24" t="s">
        <v>11</v>
      </c>
      <c r="H1318" s="20"/>
    </row>
    <row r="1319" spans="2:8" s="6" customFormat="1" ht="15" customHeight="1">
      <c r="B1319" s="30">
        <v>42224</v>
      </c>
      <c r="C1319" s="25">
        <v>9</v>
      </c>
      <c r="D1319" s="26">
        <v>19760</v>
      </c>
      <c r="E1319" s="27">
        <v>20.190000000000001</v>
      </c>
      <c r="F1319" s="24" t="s">
        <v>0</v>
      </c>
      <c r="G1319" s="24" t="s">
        <v>11</v>
      </c>
      <c r="H1319" s="20"/>
    </row>
    <row r="1320" spans="2:8" s="6" customFormat="1" ht="15" customHeight="1">
      <c r="B1320" s="30">
        <v>42224</v>
      </c>
      <c r="C1320" s="25">
        <v>11</v>
      </c>
      <c r="D1320" s="26">
        <v>19790</v>
      </c>
      <c r="E1320" s="27">
        <v>20.18</v>
      </c>
      <c r="F1320" s="24" t="s">
        <v>0</v>
      </c>
      <c r="G1320" s="24" t="s">
        <v>11</v>
      </c>
      <c r="H1320" s="20"/>
    </row>
    <row r="1321" spans="2:8" s="6" customFormat="1" ht="15" customHeight="1">
      <c r="B1321" s="30">
        <v>42224</v>
      </c>
      <c r="C1321" s="25">
        <v>13</v>
      </c>
      <c r="D1321" s="26">
        <v>24817</v>
      </c>
      <c r="E1321" s="27">
        <v>20.2</v>
      </c>
      <c r="F1321" s="24" t="s">
        <v>0</v>
      </c>
      <c r="G1321" s="24" t="s">
        <v>11</v>
      </c>
      <c r="H1321" s="20"/>
    </row>
    <row r="1322" spans="2:8" s="6" customFormat="1" ht="15" customHeight="1">
      <c r="B1322" s="30">
        <v>42224</v>
      </c>
      <c r="C1322" s="25">
        <v>13.5</v>
      </c>
      <c r="D1322" s="26">
        <v>27244</v>
      </c>
      <c r="E1322" s="27">
        <v>20.21</v>
      </c>
      <c r="F1322" s="24" t="s">
        <v>0</v>
      </c>
      <c r="G1322" s="24" t="s">
        <v>11</v>
      </c>
      <c r="H1322" s="20"/>
    </row>
    <row r="1323" spans="2:8" s="6" customFormat="1" ht="15" customHeight="1">
      <c r="B1323" s="30">
        <v>42224</v>
      </c>
      <c r="C1323" s="25">
        <v>13.7</v>
      </c>
      <c r="D1323" s="26">
        <v>28458</v>
      </c>
      <c r="E1323" s="27">
        <v>20.21</v>
      </c>
      <c r="F1323" s="24" t="s">
        <v>0</v>
      </c>
      <c r="G1323" s="24" t="s">
        <v>11</v>
      </c>
      <c r="H1323" s="20"/>
    </row>
    <row r="1324" spans="2:8" s="6" customFormat="1" ht="15" customHeight="1">
      <c r="B1324" s="30">
        <v>42224</v>
      </c>
      <c r="C1324" s="25">
        <v>13.9</v>
      </c>
      <c r="D1324" s="26">
        <v>28870</v>
      </c>
      <c r="E1324" s="27">
        <v>20.21</v>
      </c>
      <c r="F1324" s="24" t="s">
        <v>0</v>
      </c>
      <c r="G1324" s="24" t="s">
        <v>11</v>
      </c>
      <c r="H1324" s="20"/>
    </row>
    <row r="1325" spans="2:8" s="6" customFormat="1" ht="15" customHeight="1">
      <c r="B1325" s="30">
        <v>42224</v>
      </c>
      <c r="C1325" s="25">
        <v>14.1</v>
      </c>
      <c r="D1325" s="26">
        <v>29919</v>
      </c>
      <c r="E1325" s="27">
        <v>20.21</v>
      </c>
      <c r="F1325" s="24" t="s">
        <v>0</v>
      </c>
      <c r="G1325" s="24" t="s">
        <v>11</v>
      </c>
      <c r="H1325" s="20"/>
    </row>
    <row r="1326" spans="2:8" s="6" customFormat="1" ht="15" customHeight="1">
      <c r="B1326" s="30">
        <v>42224</v>
      </c>
      <c r="C1326" s="25">
        <v>14.3</v>
      </c>
      <c r="D1326" s="26">
        <v>29999</v>
      </c>
      <c r="E1326" s="27">
        <v>20.22</v>
      </c>
      <c r="F1326" s="24" t="s">
        <v>0</v>
      </c>
      <c r="G1326" s="24" t="s">
        <v>11</v>
      </c>
      <c r="H1326" s="20"/>
    </row>
    <row r="1327" spans="2:8" s="6" customFormat="1" ht="15" customHeight="1">
      <c r="B1327" s="30">
        <v>42224</v>
      </c>
      <c r="C1327" s="25">
        <v>14.5</v>
      </c>
      <c r="D1327" s="26">
        <v>30079</v>
      </c>
      <c r="E1327" s="27">
        <v>20.22</v>
      </c>
      <c r="F1327" s="24" t="s">
        <v>0</v>
      </c>
      <c r="G1327" s="24" t="s">
        <v>11</v>
      </c>
      <c r="H1327" s="20"/>
    </row>
    <row r="1328" spans="2:8" s="6" customFormat="1" ht="15" customHeight="1">
      <c r="B1328" s="30">
        <v>42224</v>
      </c>
      <c r="C1328" s="25">
        <v>15</v>
      </c>
      <c r="D1328" s="26">
        <v>31542</v>
      </c>
      <c r="E1328" s="27">
        <v>20.22</v>
      </c>
      <c r="F1328" s="24" t="s">
        <v>0</v>
      </c>
      <c r="G1328" s="24" t="s">
        <v>11</v>
      </c>
      <c r="H1328" s="20"/>
    </row>
    <row r="1329" spans="1:8" s="6" customFormat="1" ht="15" customHeight="1">
      <c r="B1329" s="30">
        <v>42224</v>
      </c>
      <c r="C1329" s="25">
        <v>15.5</v>
      </c>
      <c r="D1329" s="26">
        <v>32302</v>
      </c>
      <c r="E1329" s="27">
        <v>20.22</v>
      </c>
      <c r="F1329" s="24" t="s">
        <v>0</v>
      </c>
      <c r="G1329" s="24" t="s">
        <v>11</v>
      </c>
      <c r="H1329" s="20"/>
    </row>
    <row r="1330" spans="1:8" s="6" customFormat="1" ht="15" customHeight="1">
      <c r="B1330" s="30">
        <v>42224</v>
      </c>
      <c r="C1330" s="25">
        <v>16</v>
      </c>
      <c r="D1330" s="26">
        <v>32444</v>
      </c>
      <c r="E1330" s="27">
        <v>20.23</v>
      </c>
      <c r="F1330" s="24" t="s">
        <v>0</v>
      </c>
      <c r="G1330" s="24" t="s">
        <v>11</v>
      </c>
      <c r="H1330" s="20"/>
    </row>
    <row r="1331" spans="1:8" s="6" customFormat="1" ht="15" customHeight="1">
      <c r="B1331" s="30">
        <v>42224</v>
      </c>
      <c r="C1331" s="25">
        <v>16.5</v>
      </c>
      <c r="D1331" s="26">
        <v>32480</v>
      </c>
      <c r="E1331" s="27">
        <v>20.23</v>
      </c>
      <c r="F1331" s="24" t="s">
        <v>0</v>
      </c>
      <c r="G1331" s="24" t="s">
        <v>11</v>
      </c>
      <c r="H1331" s="20"/>
    </row>
    <row r="1332" spans="1:8" s="6" customFormat="1" ht="15" customHeight="1">
      <c r="B1332" s="30">
        <v>42224</v>
      </c>
      <c r="C1332" s="25">
        <v>17</v>
      </c>
      <c r="D1332" s="26">
        <v>32540</v>
      </c>
      <c r="E1332" s="27">
        <v>20.239999999999998</v>
      </c>
      <c r="F1332" s="24" t="s">
        <v>0</v>
      </c>
      <c r="G1332" s="24" t="s">
        <v>11</v>
      </c>
      <c r="H1332" s="20"/>
    </row>
    <row r="1333" spans="1:8" s="6" customFormat="1" ht="15" customHeight="1">
      <c r="B1333" s="30">
        <v>42224</v>
      </c>
      <c r="C1333" s="25">
        <v>18</v>
      </c>
      <c r="D1333" s="26">
        <v>32576</v>
      </c>
      <c r="E1333" s="27">
        <v>20.239999999999998</v>
      </c>
      <c r="F1333" s="24" t="s">
        <v>0</v>
      </c>
      <c r="G1333" s="24" t="s">
        <v>11</v>
      </c>
      <c r="H1333" s="20"/>
    </row>
    <row r="1334" spans="1:8" s="6" customFormat="1" ht="15" customHeight="1">
      <c r="B1334" s="30">
        <v>42224</v>
      </c>
      <c r="C1334" s="25">
        <v>19</v>
      </c>
      <c r="D1334" s="26">
        <v>32574</v>
      </c>
      <c r="E1334" s="27">
        <v>20.25</v>
      </c>
      <c r="F1334" s="24" t="s">
        <v>0</v>
      </c>
      <c r="G1334" s="24" t="s">
        <v>11</v>
      </c>
      <c r="H1334" s="20"/>
    </row>
    <row r="1335" spans="1:8" ht="16.5" customHeight="1">
      <c r="A1335" s="1"/>
      <c r="B1335" s="31" t="s">
        <v>7</v>
      </c>
      <c r="C1335" s="31"/>
      <c r="D1335" s="31"/>
      <c r="E1335" s="31"/>
      <c r="F1335" s="31"/>
      <c r="G1335" s="31"/>
    </row>
    <row r="1336" spans="1:8" s="3" customFormat="1" ht="18.75" customHeight="1">
      <c r="B1336" s="28" t="s">
        <v>25</v>
      </c>
      <c r="C1336" s="28" t="s">
        <v>23</v>
      </c>
      <c r="D1336" s="28" t="s">
        <v>22</v>
      </c>
      <c r="E1336" s="28" t="s">
        <v>21</v>
      </c>
      <c r="F1336" s="28" t="s">
        <v>20</v>
      </c>
      <c r="G1336" s="28" t="s">
        <v>24</v>
      </c>
      <c r="H1336" s="14"/>
    </row>
    <row r="1337" spans="1:8" s="6" customFormat="1" ht="15" customHeight="1">
      <c r="B1337" s="30">
        <v>42224</v>
      </c>
      <c r="C1337" s="25">
        <v>20</v>
      </c>
      <c r="D1337" s="26">
        <v>32644</v>
      </c>
      <c r="E1337" s="27">
        <v>20.260000000000002</v>
      </c>
      <c r="F1337" s="24" t="s">
        <v>0</v>
      </c>
      <c r="G1337" s="24" t="s">
        <v>11</v>
      </c>
      <c r="H1337" s="20"/>
    </row>
    <row r="1338" spans="1:8" s="6" customFormat="1" ht="15" customHeight="1">
      <c r="B1338" s="30">
        <v>42224</v>
      </c>
      <c r="C1338" s="25">
        <v>21</v>
      </c>
      <c r="D1338" s="26">
        <v>36997</v>
      </c>
      <c r="E1338" s="27">
        <v>20.28</v>
      </c>
      <c r="F1338" s="24" t="s">
        <v>0</v>
      </c>
      <c r="G1338" s="24" t="s">
        <v>11</v>
      </c>
      <c r="H1338" s="20"/>
    </row>
    <row r="1339" spans="1:8" s="6" customFormat="1" ht="15" customHeight="1">
      <c r="B1339" s="30">
        <v>42224</v>
      </c>
      <c r="C1339" s="25">
        <v>21.2</v>
      </c>
      <c r="D1339" s="26">
        <v>37571</v>
      </c>
      <c r="E1339" s="27">
        <v>20.28</v>
      </c>
      <c r="F1339" s="24" t="s">
        <v>0</v>
      </c>
      <c r="G1339" s="24" t="s">
        <v>11</v>
      </c>
      <c r="H1339" s="20"/>
    </row>
    <row r="1340" spans="1:8" s="6" customFormat="1" ht="15" customHeight="1">
      <c r="B1340" s="30">
        <v>42224</v>
      </c>
      <c r="C1340" s="25">
        <v>21.4</v>
      </c>
      <c r="D1340" s="26">
        <v>39955</v>
      </c>
      <c r="E1340" s="27">
        <v>20.28</v>
      </c>
      <c r="F1340" s="24" t="s">
        <v>0</v>
      </c>
      <c r="G1340" s="24" t="s">
        <v>11</v>
      </c>
      <c r="H1340" s="20"/>
    </row>
    <row r="1341" spans="1:8" s="6" customFormat="1" ht="15" customHeight="1">
      <c r="B1341" s="30">
        <v>42224</v>
      </c>
      <c r="C1341" s="25">
        <v>21.6</v>
      </c>
      <c r="D1341" s="26">
        <v>42381</v>
      </c>
      <c r="E1341" s="27">
        <v>20.29</v>
      </c>
      <c r="F1341" s="24" t="s">
        <v>0</v>
      </c>
      <c r="G1341" s="24" t="s">
        <v>11</v>
      </c>
      <c r="H1341" s="20"/>
    </row>
    <row r="1342" spans="1:8" s="6" customFormat="1" ht="15" customHeight="1">
      <c r="B1342" s="30">
        <v>42224</v>
      </c>
      <c r="C1342" s="25">
        <v>21.8</v>
      </c>
      <c r="D1342" s="26">
        <v>43942</v>
      </c>
      <c r="E1342" s="27">
        <v>20.29</v>
      </c>
      <c r="F1342" s="24" t="s">
        <v>0</v>
      </c>
      <c r="G1342" s="24" t="s">
        <v>11</v>
      </c>
      <c r="H1342" s="20"/>
    </row>
    <row r="1343" spans="1:8" s="6" customFormat="1" ht="15" customHeight="1">
      <c r="B1343" s="30">
        <v>42224</v>
      </c>
      <c r="C1343" s="25">
        <v>22</v>
      </c>
      <c r="D1343" s="26">
        <v>44762</v>
      </c>
      <c r="E1343" s="27">
        <v>20.29</v>
      </c>
      <c r="F1343" s="24" t="s">
        <v>0</v>
      </c>
      <c r="G1343" s="24" t="s">
        <v>11</v>
      </c>
      <c r="H1343" s="20"/>
    </row>
    <row r="1344" spans="1:8" s="6" customFormat="1" ht="15" customHeight="1">
      <c r="B1344" s="30">
        <v>42224</v>
      </c>
      <c r="C1344" s="25">
        <v>22.2</v>
      </c>
      <c r="D1344" s="26">
        <v>45335</v>
      </c>
      <c r="E1344" s="27">
        <v>20.3</v>
      </c>
      <c r="F1344" s="24" t="s">
        <v>0</v>
      </c>
      <c r="G1344" s="24" t="s">
        <v>11</v>
      </c>
      <c r="H1344" s="20"/>
    </row>
    <row r="1345" spans="2:8" s="6" customFormat="1" ht="15" customHeight="1">
      <c r="B1345" s="30">
        <v>42224</v>
      </c>
      <c r="C1345" s="25">
        <v>22.4</v>
      </c>
      <c r="D1345" s="26">
        <v>47615</v>
      </c>
      <c r="E1345" s="27">
        <v>20.3</v>
      </c>
      <c r="F1345" s="24" t="s">
        <v>0</v>
      </c>
      <c r="G1345" s="24" t="s">
        <v>11</v>
      </c>
      <c r="H1345" s="20"/>
    </row>
    <row r="1346" spans="2:8" s="6" customFormat="1" ht="15" customHeight="1">
      <c r="B1346" s="30">
        <v>42224</v>
      </c>
      <c r="C1346" s="25">
        <v>22.6</v>
      </c>
      <c r="D1346" s="26">
        <v>55270</v>
      </c>
      <c r="E1346" s="27">
        <v>20.3</v>
      </c>
      <c r="F1346" s="24" t="s">
        <v>0</v>
      </c>
      <c r="G1346" s="24" t="s">
        <v>11</v>
      </c>
      <c r="H1346" s="20"/>
    </row>
    <row r="1347" spans="2:8" s="6" customFormat="1" ht="15" customHeight="1">
      <c r="B1347" s="30">
        <v>42224</v>
      </c>
      <c r="C1347" s="25">
        <v>22.8</v>
      </c>
      <c r="D1347" s="26">
        <v>60715</v>
      </c>
      <c r="E1347" s="27">
        <v>20.309999999999999</v>
      </c>
      <c r="F1347" s="24" t="s">
        <v>0</v>
      </c>
      <c r="G1347" s="24" t="s">
        <v>11</v>
      </c>
      <c r="H1347" s="20"/>
    </row>
    <row r="1348" spans="2:8" s="6" customFormat="1" ht="15" customHeight="1">
      <c r="B1348" s="30">
        <v>42224</v>
      </c>
      <c r="C1348" s="25">
        <v>23</v>
      </c>
      <c r="D1348" s="26">
        <v>67053</v>
      </c>
      <c r="E1348" s="27">
        <v>20.309999999999999</v>
      </c>
      <c r="F1348" s="24" t="s">
        <v>0</v>
      </c>
      <c r="G1348" s="24" t="s">
        <v>11</v>
      </c>
      <c r="H1348" s="20"/>
    </row>
    <row r="1349" spans="2:8" s="6" customFormat="1" ht="15" customHeight="1">
      <c r="B1349" s="30">
        <v>42224</v>
      </c>
      <c r="C1349" s="25">
        <v>23.2</v>
      </c>
      <c r="D1349" s="26">
        <v>72377</v>
      </c>
      <c r="E1349" s="27">
        <v>20.309999999999999</v>
      </c>
      <c r="F1349" s="24" t="s">
        <v>0</v>
      </c>
      <c r="G1349" s="24" t="s">
        <v>11</v>
      </c>
      <c r="H1349" s="20"/>
    </row>
    <row r="1350" spans="2:8" s="6" customFormat="1" ht="15" customHeight="1">
      <c r="B1350" s="30">
        <v>42224</v>
      </c>
      <c r="C1350" s="25">
        <v>23.4</v>
      </c>
      <c r="D1350" s="26">
        <v>75047</v>
      </c>
      <c r="E1350" s="27">
        <v>20.309999999999999</v>
      </c>
      <c r="F1350" s="24" t="s">
        <v>0</v>
      </c>
      <c r="G1350" s="24" t="s">
        <v>11</v>
      </c>
      <c r="H1350" s="20"/>
    </row>
    <row r="1351" spans="2:8" s="6" customFormat="1" ht="15" customHeight="1">
      <c r="B1351" s="30">
        <v>42224</v>
      </c>
      <c r="C1351" s="25">
        <v>23.6</v>
      </c>
      <c r="D1351" s="26">
        <v>75679</v>
      </c>
      <c r="E1351" s="27">
        <v>20.32</v>
      </c>
      <c r="F1351" s="24" t="s">
        <v>0</v>
      </c>
      <c r="G1351" s="24" t="s">
        <v>11</v>
      </c>
      <c r="H1351" s="20"/>
    </row>
    <row r="1352" spans="2:8" s="6" customFormat="1" ht="15" customHeight="1">
      <c r="B1352" s="30">
        <v>42224</v>
      </c>
      <c r="C1352" s="25">
        <v>23.8</v>
      </c>
      <c r="D1352" s="26">
        <v>76162</v>
      </c>
      <c r="E1352" s="27">
        <v>20.32</v>
      </c>
      <c r="F1352" s="24" t="s">
        <v>0</v>
      </c>
      <c r="G1352" s="24" t="s">
        <v>11</v>
      </c>
      <c r="H1352" s="20"/>
    </row>
    <row r="1353" spans="2:8" s="6" customFormat="1" ht="15" customHeight="1">
      <c r="B1353" s="30">
        <v>42224</v>
      </c>
      <c r="C1353" s="25">
        <v>24</v>
      </c>
      <c r="D1353" s="26">
        <v>76753</v>
      </c>
      <c r="E1353" s="27">
        <v>20.329999999999998</v>
      </c>
      <c r="F1353" s="24" t="s">
        <v>0</v>
      </c>
      <c r="G1353" s="24" t="s">
        <v>11</v>
      </c>
      <c r="H1353" s="20"/>
    </row>
    <row r="1354" spans="2:8" s="6" customFormat="1" ht="15" customHeight="1">
      <c r="B1354" s="30">
        <v>42224</v>
      </c>
      <c r="C1354" s="25">
        <v>24.2</v>
      </c>
      <c r="D1354" s="26">
        <v>77720</v>
      </c>
      <c r="E1354" s="27">
        <v>20.329999999999998</v>
      </c>
      <c r="F1354" s="24" t="s">
        <v>0</v>
      </c>
      <c r="G1354" s="24" t="s">
        <v>11</v>
      </c>
      <c r="H1354" s="20"/>
    </row>
    <row r="1355" spans="2:8" s="6" customFormat="1" ht="15" customHeight="1">
      <c r="B1355" s="30">
        <v>42224</v>
      </c>
      <c r="C1355" s="25">
        <v>24.4</v>
      </c>
      <c r="D1355" s="26">
        <v>78587</v>
      </c>
      <c r="E1355" s="27">
        <v>20.34</v>
      </c>
      <c r="F1355" s="24" t="s">
        <v>0</v>
      </c>
      <c r="G1355" s="24" t="s">
        <v>11</v>
      </c>
      <c r="H1355" s="20"/>
    </row>
    <row r="1356" spans="2:8" s="6" customFormat="1" ht="15" customHeight="1">
      <c r="B1356" s="30">
        <v>42224</v>
      </c>
      <c r="C1356" s="25">
        <v>24.6</v>
      </c>
      <c r="D1356" s="26">
        <v>82324</v>
      </c>
      <c r="E1356" s="27">
        <v>20.34</v>
      </c>
      <c r="F1356" s="24" t="s">
        <v>0</v>
      </c>
      <c r="G1356" s="24" t="s">
        <v>11</v>
      </c>
      <c r="H1356" s="20"/>
    </row>
    <row r="1357" spans="2:8" s="6" customFormat="1" ht="15" customHeight="1">
      <c r="B1357" s="30">
        <v>42224</v>
      </c>
      <c r="C1357" s="25">
        <v>24.8</v>
      </c>
      <c r="D1357" s="26">
        <v>87857</v>
      </c>
      <c r="E1357" s="27">
        <v>20.34</v>
      </c>
      <c r="F1357" s="24" t="s">
        <v>0</v>
      </c>
      <c r="G1357" s="24" t="s">
        <v>11</v>
      </c>
      <c r="H1357" s="20"/>
    </row>
    <row r="1358" spans="2:8" s="6" customFormat="1" ht="15" customHeight="1">
      <c r="B1358" s="30">
        <v>42224</v>
      </c>
      <c r="C1358" s="25">
        <v>25</v>
      </c>
      <c r="D1358" s="26">
        <v>95117</v>
      </c>
      <c r="E1358" s="27">
        <v>20.34</v>
      </c>
      <c r="F1358" s="24" t="s">
        <v>0</v>
      </c>
      <c r="G1358" s="24" t="s">
        <v>11</v>
      </c>
      <c r="H1358" s="20"/>
    </row>
    <row r="1359" spans="2:8" s="6" customFormat="1" ht="15" customHeight="1">
      <c r="B1359" s="30">
        <v>42224</v>
      </c>
      <c r="C1359" s="25">
        <v>25.2</v>
      </c>
      <c r="D1359" s="26">
        <v>112697</v>
      </c>
      <c r="E1359" s="27">
        <v>20.34</v>
      </c>
      <c r="F1359" s="24" t="s">
        <v>0</v>
      </c>
      <c r="G1359" s="24" t="s">
        <v>11</v>
      </c>
      <c r="H1359" s="20"/>
    </row>
    <row r="1360" spans="2:8" s="6" customFormat="1" ht="15" customHeight="1">
      <c r="B1360" s="30">
        <v>42224</v>
      </c>
      <c r="C1360" s="25">
        <v>25.4</v>
      </c>
      <c r="D1360" s="26">
        <v>133331</v>
      </c>
      <c r="E1360" s="27">
        <v>20.350000000000001</v>
      </c>
      <c r="F1360" s="24" t="s">
        <v>0</v>
      </c>
      <c r="G1360" s="24" t="s">
        <v>11</v>
      </c>
      <c r="H1360" s="20"/>
    </row>
    <row r="1361" spans="2:8" s="6" customFormat="1" ht="15" customHeight="1">
      <c r="B1361" s="30">
        <v>42224</v>
      </c>
      <c r="C1361" s="25">
        <v>25.6</v>
      </c>
      <c r="D1361" s="26">
        <v>155126</v>
      </c>
      <c r="E1361" s="27">
        <v>20.350000000000001</v>
      </c>
      <c r="F1361" s="24" t="s">
        <v>0</v>
      </c>
      <c r="G1361" s="24" t="s">
        <v>11</v>
      </c>
      <c r="H1361" s="20"/>
    </row>
    <row r="1362" spans="2:8" s="6" customFormat="1" ht="15" customHeight="1">
      <c r="B1362" s="30">
        <v>42224</v>
      </c>
      <c r="C1362" s="25">
        <v>25.8</v>
      </c>
      <c r="D1362" s="26">
        <v>155320</v>
      </c>
      <c r="E1362" s="27">
        <v>20.36</v>
      </c>
      <c r="F1362" s="24" t="s">
        <v>0</v>
      </c>
      <c r="G1362" s="24" t="s">
        <v>11</v>
      </c>
      <c r="H1362" s="20"/>
    </row>
    <row r="1363" spans="2:8" s="6" customFormat="1" ht="15" customHeight="1">
      <c r="B1363" s="30">
        <v>42224</v>
      </c>
      <c r="C1363" s="25">
        <v>26</v>
      </c>
      <c r="D1363" s="26">
        <v>155555</v>
      </c>
      <c r="E1363" s="27">
        <v>20.36</v>
      </c>
      <c r="F1363" s="24" t="s">
        <v>0</v>
      </c>
      <c r="G1363" s="24" t="s">
        <v>11</v>
      </c>
      <c r="H1363" s="20"/>
    </row>
    <row r="1364" spans="2:8" s="6" customFormat="1" ht="15" customHeight="1">
      <c r="B1364" s="30">
        <v>42224</v>
      </c>
      <c r="C1364" s="25">
        <v>26.2</v>
      </c>
      <c r="D1364" s="26">
        <v>155584</v>
      </c>
      <c r="E1364" s="27">
        <v>20.36</v>
      </c>
      <c r="F1364" s="24" t="s">
        <v>0</v>
      </c>
      <c r="G1364" s="24" t="s">
        <v>11</v>
      </c>
      <c r="H1364" s="20"/>
    </row>
    <row r="1365" spans="2:8" s="6" customFormat="1" ht="15" customHeight="1">
      <c r="B1365" s="30">
        <v>42224</v>
      </c>
      <c r="C1365" s="25">
        <v>26.5</v>
      </c>
      <c r="D1365" s="26">
        <v>155556</v>
      </c>
      <c r="E1365" s="27">
        <v>20.38</v>
      </c>
      <c r="F1365" s="24" t="s">
        <v>0</v>
      </c>
      <c r="G1365" s="24" t="s">
        <v>11</v>
      </c>
      <c r="H1365" s="20"/>
    </row>
    <row r="1366" spans="2:8" s="6" customFormat="1" ht="15" customHeight="1">
      <c r="B1366" s="30">
        <v>42224</v>
      </c>
      <c r="C1366" s="25">
        <v>27</v>
      </c>
      <c r="D1366" s="26">
        <v>155660</v>
      </c>
      <c r="E1366" s="27">
        <v>20.41</v>
      </c>
      <c r="F1366" s="24" t="s">
        <v>0</v>
      </c>
      <c r="G1366" s="24" t="s">
        <v>11</v>
      </c>
      <c r="H1366" s="20"/>
    </row>
    <row r="1367" spans="2:8" s="6" customFormat="1" ht="15" customHeight="1">
      <c r="B1367" s="30">
        <v>42224</v>
      </c>
      <c r="C1367" s="25">
        <v>27.5</v>
      </c>
      <c r="D1367" s="26">
        <v>155632</v>
      </c>
      <c r="E1367" s="27">
        <v>20.43</v>
      </c>
      <c r="F1367" s="24" t="s">
        <v>0</v>
      </c>
      <c r="G1367" s="24" t="s">
        <v>11</v>
      </c>
      <c r="H1367" s="20"/>
    </row>
    <row r="1368" spans="2:8" s="6" customFormat="1" ht="15" customHeight="1">
      <c r="B1368" s="30">
        <v>42224</v>
      </c>
      <c r="C1368" s="25">
        <v>28</v>
      </c>
      <c r="D1368" s="26">
        <v>155641</v>
      </c>
      <c r="E1368" s="27">
        <v>20.43</v>
      </c>
      <c r="F1368" s="24" t="s">
        <v>0</v>
      </c>
      <c r="G1368" s="24" t="s">
        <v>11</v>
      </c>
      <c r="H1368" s="20"/>
    </row>
    <row r="1369" spans="2:8" s="6" customFormat="1" ht="15" customHeight="1">
      <c r="B1369" s="30">
        <v>42224</v>
      </c>
      <c r="C1369" s="25">
        <v>29</v>
      </c>
      <c r="D1369" s="26">
        <v>155647</v>
      </c>
      <c r="E1369" s="27">
        <v>20.440000000000001</v>
      </c>
      <c r="F1369" s="24" t="s">
        <v>0</v>
      </c>
      <c r="G1369" s="24" t="s">
        <v>11</v>
      </c>
      <c r="H1369" s="20"/>
    </row>
    <row r="1370" spans="2:8" s="6" customFormat="1" ht="15" customHeight="1">
      <c r="B1370" s="30">
        <v>42224</v>
      </c>
      <c r="C1370" s="25">
        <v>30</v>
      </c>
      <c r="D1370" s="26">
        <v>155635</v>
      </c>
      <c r="E1370" s="27">
        <v>20.440000000000001</v>
      </c>
      <c r="F1370" s="24" t="s">
        <v>0</v>
      </c>
      <c r="G1370" s="24" t="s">
        <v>11</v>
      </c>
      <c r="H1370" s="20"/>
    </row>
    <row r="1371" spans="2:8" s="6" customFormat="1" ht="15" customHeight="1">
      <c r="B1371" s="30">
        <v>42224</v>
      </c>
      <c r="C1371" s="25">
        <v>31</v>
      </c>
      <c r="D1371" s="26">
        <v>155612</v>
      </c>
      <c r="E1371" s="27">
        <v>20.45</v>
      </c>
      <c r="F1371" s="24" t="s">
        <v>0</v>
      </c>
      <c r="G1371" s="24" t="s">
        <v>11</v>
      </c>
      <c r="H1371" s="20"/>
    </row>
    <row r="1372" spans="2:8" s="6" customFormat="1" ht="15" customHeight="1">
      <c r="B1372" s="30">
        <v>42224</v>
      </c>
      <c r="C1372" s="25">
        <v>33</v>
      </c>
      <c r="D1372" s="26">
        <v>157155</v>
      </c>
      <c r="E1372" s="27">
        <v>20.49</v>
      </c>
      <c r="F1372" s="24" t="s">
        <v>0</v>
      </c>
      <c r="G1372" s="24" t="s">
        <v>11</v>
      </c>
      <c r="H1372" s="20"/>
    </row>
    <row r="1373" spans="2:8" s="6" customFormat="1" ht="15" customHeight="1">
      <c r="B1373" s="30">
        <v>42224</v>
      </c>
      <c r="C1373" s="25">
        <v>35</v>
      </c>
      <c r="D1373" s="26">
        <v>168323</v>
      </c>
      <c r="E1373" s="27">
        <v>20.52</v>
      </c>
      <c r="F1373" s="24" t="s">
        <v>0</v>
      </c>
      <c r="G1373" s="24" t="s">
        <v>11</v>
      </c>
      <c r="H1373" s="20"/>
    </row>
    <row r="1374" spans="2:8" s="6" customFormat="1" ht="15" customHeight="1">
      <c r="B1374" s="30">
        <v>42224</v>
      </c>
      <c r="C1374" s="25">
        <v>37</v>
      </c>
      <c r="D1374" s="26">
        <v>188980</v>
      </c>
      <c r="E1374" s="27">
        <v>20.56</v>
      </c>
      <c r="F1374" s="24" t="s">
        <v>0</v>
      </c>
      <c r="G1374" s="24" t="s">
        <v>11</v>
      </c>
      <c r="H1374" s="20"/>
    </row>
    <row r="1375" spans="2:8" s="6" customFormat="1" ht="15" customHeight="1">
      <c r="B1375" s="30">
        <v>42224</v>
      </c>
      <c r="C1375" s="25">
        <v>39</v>
      </c>
      <c r="D1375" s="26">
        <v>220334</v>
      </c>
      <c r="E1375" s="27">
        <v>20.6</v>
      </c>
      <c r="F1375" s="24" t="s">
        <v>0</v>
      </c>
      <c r="G1375" s="24" t="s">
        <v>11</v>
      </c>
      <c r="H1375" s="20"/>
    </row>
    <row r="1376" spans="2:8" s="6" customFormat="1" ht="15" customHeight="1">
      <c r="B1376" s="30">
        <v>42224</v>
      </c>
      <c r="C1376" s="25">
        <v>41</v>
      </c>
      <c r="D1376" s="26">
        <v>223115</v>
      </c>
      <c r="E1376" s="27">
        <v>20.64</v>
      </c>
      <c r="F1376" s="24" t="s">
        <v>0</v>
      </c>
      <c r="G1376" s="24" t="s">
        <v>11</v>
      </c>
      <c r="H1376" s="20"/>
    </row>
    <row r="1377" spans="1:8" s="6" customFormat="1" ht="15" customHeight="1">
      <c r="B1377" s="30">
        <v>42224</v>
      </c>
      <c r="C1377" s="25">
        <v>43</v>
      </c>
      <c r="D1377" s="26">
        <v>223367</v>
      </c>
      <c r="E1377" s="27">
        <v>20.68</v>
      </c>
      <c r="F1377" s="24" t="s">
        <v>0</v>
      </c>
      <c r="G1377" s="24" t="s">
        <v>11</v>
      </c>
      <c r="H1377" s="20"/>
    </row>
    <row r="1378" spans="1:8" s="6" customFormat="1" ht="15" customHeight="1">
      <c r="B1378" s="30">
        <v>42224</v>
      </c>
      <c r="C1378" s="25">
        <v>45</v>
      </c>
      <c r="D1378" s="26">
        <v>225937</v>
      </c>
      <c r="E1378" s="27">
        <v>20.71</v>
      </c>
      <c r="F1378" s="24" t="s">
        <v>0</v>
      </c>
      <c r="G1378" s="24" t="s">
        <v>11</v>
      </c>
      <c r="H1378" s="20"/>
    </row>
    <row r="1379" spans="1:8" s="6" customFormat="1" ht="15" customHeight="1">
      <c r="B1379" s="30">
        <v>42224</v>
      </c>
      <c r="C1379" s="25">
        <v>47</v>
      </c>
      <c r="D1379" s="26">
        <v>227451</v>
      </c>
      <c r="E1379" s="27">
        <v>20.75</v>
      </c>
      <c r="F1379" s="24" t="s">
        <v>0</v>
      </c>
      <c r="G1379" s="24" t="s">
        <v>11</v>
      </c>
      <c r="H1379" s="20"/>
    </row>
    <row r="1380" spans="1:8" s="6" customFormat="1" ht="15" customHeight="1">
      <c r="B1380" s="30">
        <v>42224</v>
      </c>
      <c r="C1380" s="25">
        <v>49</v>
      </c>
      <c r="D1380" s="26">
        <v>228343</v>
      </c>
      <c r="E1380" s="27">
        <v>20.78</v>
      </c>
      <c r="F1380" s="24" t="s">
        <v>0</v>
      </c>
      <c r="G1380" s="24" t="s">
        <v>11</v>
      </c>
      <c r="H1380" s="20"/>
    </row>
    <row r="1381" spans="1:8" ht="16.5" customHeight="1">
      <c r="A1381" s="1"/>
      <c r="B1381" s="31" t="s">
        <v>7</v>
      </c>
      <c r="C1381" s="31"/>
      <c r="D1381" s="31"/>
      <c r="E1381" s="31"/>
      <c r="F1381" s="31"/>
      <c r="G1381" s="31"/>
    </row>
    <row r="1382" spans="1:8" s="3" customFormat="1" ht="18.75" customHeight="1">
      <c r="B1382" s="28" t="s">
        <v>25</v>
      </c>
      <c r="C1382" s="28" t="s">
        <v>23</v>
      </c>
      <c r="D1382" s="28" t="s">
        <v>22</v>
      </c>
      <c r="E1382" s="28" t="s">
        <v>21</v>
      </c>
      <c r="F1382" s="28" t="s">
        <v>20</v>
      </c>
      <c r="G1382" s="28" t="s">
        <v>24</v>
      </c>
      <c r="H1382" s="14"/>
    </row>
    <row r="1383" spans="1:8" s="6" customFormat="1" ht="15" customHeight="1">
      <c r="B1383" s="30">
        <v>42224</v>
      </c>
      <c r="C1383" s="25">
        <v>51</v>
      </c>
      <c r="D1383" s="26">
        <v>228515</v>
      </c>
      <c r="E1383" s="27">
        <v>20.83</v>
      </c>
      <c r="F1383" s="24" t="s">
        <v>0</v>
      </c>
      <c r="G1383" s="24" t="s">
        <v>11</v>
      </c>
      <c r="H1383" s="20"/>
    </row>
    <row r="1384" spans="1:8" s="6" customFormat="1" ht="15" customHeight="1">
      <c r="B1384" s="30">
        <v>42224</v>
      </c>
      <c r="C1384" s="25">
        <v>53</v>
      </c>
      <c r="D1384" s="26">
        <v>229260</v>
      </c>
      <c r="E1384" s="27">
        <v>20.88</v>
      </c>
      <c r="F1384" s="24" t="s">
        <v>0</v>
      </c>
      <c r="G1384" s="24" t="s">
        <v>11</v>
      </c>
      <c r="H1384" s="20"/>
    </row>
    <row r="1385" spans="1:8" s="6" customFormat="1" ht="15" customHeight="1">
      <c r="B1385" s="30">
        <v>42224</v>
      </c>
      <c r="C1385" s="25">
        <v>55</v>
      </c>
      <c r="D1385" s="26">
        <v>229365</v>
      </c>
      <c r="E1385" s="27">
        <v>20.9</v>
      </c>
      <c r="F1385" s="24" t="s">
        <v>0</v>
      </c>
      <c r="G1385" s="24" t="s">
        <v>11</v>
      </c>
      <c r="H1385" s="20"/>
    </row>
    <row r="1386" spans="1:8" s="6" customFormat="1" ht="15" customHeight="1">
      <c r="B1386" s="30">
        <v>42224</v>
      </c>
      <c r="C1386" s="25">
        <v>57</v>
      </c>
      <c r="D1386" s="26">
        <v>229436</v>
      </c>
      <c r="E1386" s="27">
        <v>21</v>
      </c>
      <c r="F1386" s="24" t="s">
        <v>0</v>
      </c>
      <c r="G1386" s="24" t="s">
        <v>11</v>
      </c>
      <c r="H1386" s="20"/>
    </row>
    <row r="1387" spans="1:8" s="6" customFormat="1" ht="15" customHeight="1">
      <c r="B1387" s="30">
        <v>42224</v>
      </c>
      <c r="C1387" s="25">
        <v>59</v>
      </c>
      <c r="D1387" s="26">
        <v>229555</v>
      </c>
      <c r="E1387" s="27">
        <v>21.02</v>
      </c>
      <c r="F1387" s="24" t="s">
        <v>0</v>
      </c>
      <c r="G1387" s="24" t="s">
        <v>11</v>
      </c>
      <c r="H1387" s="20"/>
    </row>
    <row r="1388" spans="1:8" s="6" customFormat="1" ht="15" customHeight="1">
      <c r="B1388" s="30">
        <v>42224</v>
      </c>
      <c r="C1388" s="25">
        <v>61</v>
      </c>
      <c r="D1388" s="26">
        <v>229486</v>
      </c>
      <c r="E1388" s="27">
        <v>21.07</v>
      </c>
      <c r="F1388" s="24" t="s">
        <v>0</v>
      </c>
      <c r="G1388" s="24" t="s">
        <v>11</v>
      </c>
      <c r="H1388" s="20"/>
    </row>
    <row r="1389" spans="1:8" s="6" customFormat="1" ht="15" customHeight="1">
      <c r="B1389" s="30">
        <v>42224</v>
      </c>
      <c r="C1389" s="25">
        <v>63</v>
      </c>
      <c r="D1389" s="26">
        <v>229484</v>
      </c>
      <c r="E1389" s="27">
        <v>21.12</v>
      </c>
      <c r="F1389" s="24" t="s">
        <v>0</v>
      </c>
      <c r="G1389" s="24" t="s">
        <v>11</v>
      </c>
      <c r="H1389" s="20"/>
    </row>
    <row r="1390" spans="1:8" s="6" customFormat="1" ht="15" customHeight="1">
      <c r="B1390" s="30">
        <v>42224</v>
      </c>
      <c r="C1390" s="25">
        <v>65</v>
      </c>
      <c r="D1390" s="26">
        <v>229391</v>
      </c>
      <c r="E1390" s="27">
        <v>21.17</v>
      </c>
      <c r="F1390" s="24" t="s">
        <v>0</v>
      </c>
      <c r="G1390" s="24" t="s">
        <v>11</v>
      </c>
      <c r="H1390" s="20"/>
    </row>
    <row r="1391" spans="1:8" s="6" customFormat="1" ht="15" customHeight="1">
      <c r="B1391" s="30">
        <v>42224</v>
      </c>
      <c r="C1391" s="25">
        <v>67</v>
      </c>
      <c r="D1391" s="26">
        <v>229302</v>
      </c>
      <c r="E1391" s="27">
        <v>21.22</v>
      </c>
      <c r="F1391" s="24" t="s">
        <v>0</v>
      </c>
      <c r="G1391" s="24" t="s">
        <v>11</v>
      </c>
      <c r="H1391" s="20"/>
    </row>
    <row r="1392" spans="1:8" s="6" customFormat="1" ht="15" customHeight="1">
      <c r="B1392" s="30">
        <v>42224</v>
      </c>
      <c r="C1392" s="25">
        <v>69</v>
      </c>
      <c r="D1392" s="26">
        <v>229536</v>
      </c>
      <c r="E1392" s="27">
        <v>21.27</v>
      </c>
      <c r="F1392" s="24" t="s">
        <v>0</v>
      </c>
      <c r="G1392" s="24" t="s">
        <v>11</v>
      </c>
      <c r="H1392" s="20"/>
    </row>
    <row r="1393" spans="2:8" s="6" customFormat="1" ht="15" customHeight="1">
      <c r="B1393" s="30">
        <v>42224</v>
      </c>
      <c r="C1393" s="25">
        <v>71</v>
      </c>
      <c r="D1393" s="26">
        <v>229478</v>
      </c>
      <c r="E1393" s="27">
        <v>21.33</v>
      </c>
      <c r="F1393" s="24" t="s">
        <v>0</v>
      </c>
      <c r="G1393" s="24" t="s">
        <v>11</v>
      </c>
      <c r="H1393" s="20"/>
    </row>
    <row r="1394" spans="2:8" s="6" customFormat="1" ht="15" customHeight="1">
      <c r="B1394" s="30">
        <v>42224</v>
      </c>
      <c r="C1394" s="25">
        <v>72.5</v>
      </c>
      <c r="D1394" s="26">
        <v>113554</v>
      </c>
      <c r="E1394" s="27">
        <v>21.39</v>
      </c>
      <c r="F1394" s="24" t="s">
        <v>0</v>
      </c>
      <c r="G1394" s="24" t="s">
        <v>11</v>
      </c>
      <c r="H1394" s="20"/>
    </row>
    <row r="1395" spans="2:8" s="6" customFormat="1" ht="15" customHeight="1">
      <c r="B1395" s="30">
        <v>42253</v>
      </c>
      <c r="C1395" s="25">
        <v>1.4</v>
      </c>
      <c r="D1395" s="26">
        <v>20740</v>
      </c>
      <c r="E1395" s="27">
        <v>19.71</v>
      </c>
      <c r="F1395" s="24" t="s">
        <v>0</v>
      </c>
      <c r="G1395" s="24" t="s">
        <v>11</v>
      </c>
      <c r="H1395" s="20"/>
    </row>
    <row r="1396" spans="2:8" s="6" customFormat="1" ht="15" customHeight="1">
      <c r="B1396" s="30">
        <v>42253</v>
      </c>
      <c r="C1396" s="25">
        <v>2</v>
      </c>
      <c r="D1396" s="26">
        <v>20750</v>
      </c>
      <c r="E1396" s="27">
        <v>19.84</v>
      </c>
      <c r="F1396" s="24" t="s">
        <v>0</v>
      </c>
      <c r="G1396" s="24" t="s">
        <v>11</v>
      </c>
      <c r="H1396" s="20"/>
    </row>
    <row r="1397" spans="2:8" s="6" customFormat="1" ht="15" customHeight="1">
      <c r="B1397" s="30">
        <v>42253</v>
      </c>
      <c r="C1397" s="25">
        <v>4</v>
      </c>
      <c r="D1397" s="26">
        <v>20740</v>
      </c>
      <c r="E1397" s="27">
        <v>20.03</v>
      </c>
      <c r="F1397" s="24" t="s">
        <v>0</v>
      </c>
      <c r="G1397" s="24" t="s">
        <v>11</v>
      </c>
      <c r="H1397" s="20"/>
    </row>
    <row r="1398" spans="2:8" s="6" customFormat="1" ht="15" customHeight="1">
      <c r="B1398" s="30">
        <v>42253</v>
      </c>
      <c r="C1398" s="25">
        <v>6</v>
      </c>
      <c r="D1398" s="26">
        <v>20740</v>
      </c>
      <c r="E1398" s="27">
        <v>20.18</v>
      </c>
      <c r="F1398" s="24" t="s">
        <v>0</v>
      </c>
      <c r="G1398" s="24" t="s">
        <v>11</v>
      </c>
      <c r="H1398" s="20"/>
    </row>
    <row r="1399" spans="2:8" s="6" customFormat="1" ht="15" customHeight="1">
      <c r="B1399" s="30">
        <v>42253</v>
      </c>
      <c r="C1399" s="25">
        <v>8</v>
      </c>
      <c r="D1399" s="26">
        <v>20740</v>
      </c>
      <c r="E1399" s="27">
        <v>20.2</v>
      </c>
      <c r="F1399" s="24" t="s">
        <v>0</v>
      </c>
      <c r="G1399" s="24" t="s">
        <v>11</v>
      </c>
      <c r="H1399" s="20"/>
    </row>
    <row r="1400" spans="2:8" s="6" customFormat="1" ht="15" customHeight="1">
      <c r="B1400" s="30">
        <v>42253</v>
      </c>
      <c r="C1400" s="25">
        <v>10</v>
      </c>
      <c r="D1400" s="26">
        <v>20760</v>
      </c>
      <c r="E1400" s="27">
        <v>20.2</v>
      </c>
      <c r="F1400" s="24" t="s">
        <v>0</v>
      </c>
      <c r="G1400" s="24" t="s">
        <v>11</v>
      </c>
      <c r="H1400" s="20"/>
    </row>
    <row r="1401" spans="2:8" s="6" customFormat="1" ht="15" customHeight="1">
      <c r="B1401" s="30">
        <v>42253</v>
      </c>
      <c r="C1401" s="25">
        <v>11</v>
      </c>
      <c r="D1401" s="26">
        <v>20780</v>
      </c>
      <c r="E1401" s="27">
        <v>20.2</v>
      </c>
      <c r="F1401" s="24" t="s">
        <v>0</v>
      </c>
      <c r="G1401" s="24" t="s">
        <v>11</v>
      </c>
      <c r="H1401" s="20"/>
    </row>
    <row r="1402" spans="2:8" s="6" customFormat="1" ht="15" customHeight="1">
      <c r="B1402" s="30">
        <v>42253</v>
      </c>
      <c r="C1402" s="25">
        <v>12</v>
      </c>
      <c r="D1402" s="26">
        <v>20750</v>
      </c>
      <c r="E1402" s="27">
        <v>20.2</v>
      </c>
      <c r="F1402" s="24" t="s">
        <v>0</v>
      </c>
      <c r="G1402" s="24" t="s">
        <v>11</v>
      </c>
      <c r="H1402" s="20"/>
    </row>
    <row r="1403" spans="2:8" s="6" customFormat="1" ht="15" customHeight="1">
      <c r="B1403" s="30">
        <v>42253</v>
      </c>
      <c r="C1403" s="25">
        <v>13</v>
      </c>
      <c r="D1403" s="26">
        <v>26250</v>
      </c>
      <c r="E1403" s="27">
        <v>20.21</v>
      </c>
      <c r="F1403" s="24" t="s">
        <v>0</v>
      </c>
      <c r="G1403" s="24" t="s">
        <v>11</v>
      </c>
      <c r="H1403" s="20"/>
    </row>
    <row r="1404" spans="2:8" s="6" customFormat="1" ht="15" customHeight="1">
      <c r="B1404" s="30">
        <v>42253</v>
      </c>
      <c r="C1404" s="25">
        <v>13.2</v>
      </c>
      <c r="D1404" s="26">
        <v>27240</v>
      </c>
      <c r="E1404" s="27">
        <v>20.21</v>
      </c>
      <c r="F1404" s="24" t="s">
        <v>0</v>
      </c>
      <c r="G1404" s="24" t="s">
        <v>11</v>
      </c>
      <c r="H1404" s="20"/>
    </row>
    <row r="1405" spans="2:8" s="6" customFormat="1" ht="15" customHeight="1">
      <c r="B1405" s="30">
        <v>42253</v>
      </c>
      <c r="C1405" s="25">
        <v>13.4</v>
      </c>
      <c r="D1405" s="26">
        <v>28250</v>
      </c>
      <c r="E1405" s="27">
        <v>20.21</v>
      </c>
      <c r="F1405" s="24" t="s">
        <v>0</v>
      </c>
      <c r="G1405" s="24" t="s">
        <v>11</v>
      </c>
      <c r="H1405" s="20"/>
    </row>
    <row r="1406" spans="2:8" s="6" customFormat="1" ht="15" customHeight="1">
      <c r="B1406" s="30">
        <v>42253</v>
      </c>
      <c r="C1406" s="25">
        <v>13.6</v>
      </c>
      <c r="D1406" s="26">
        <v>29810</v>
      </c>
      <c r="E1406" s="27">
        <v>20.22</v>
      </c>
      <c r="F1406" s="24" t="s">
        <v>0</v>
      </c>
      <c r="G1406" s="24" t="s">
        <v>11</v>
      </c>
      <c r="H1406" s="20"/>
    </row>
    <row r="1407" spans="2:8" s="6" customFormat="1" ht="15" customHeight="1">
      <c r="B1407" s="30">
        <v>42253</v>
      </c>
      <c r="C1407" s="25">
        <v>13.8</v>
      </c>
      <c r="D1407" s="26">
        <v>30060</v>
      </c>
      <c r="E1407" s="27">
        <v>20.22</v>
      </c>
      <c r="F1407" s="24" t="s">
        <v>0</v>
      </c>
      <c r="G1407" s="24" t="s">
        <v>11</v>
      </c>
      <c r="H1407" s="20"/>
    </row>
    <row r="1408" spans="2:8" s="6" customFormat="1" ht="15" customHeight="1">
      <c r="B1408" s="30">
        <v>42253</v>
      </c>
      <c r="C1408" s="25">
        <v>14</v>
      </c>
      <c r="D1408" s="26">
        <v>31530</v>
      </c>
      <c r="E1408" s="27">
        <v>20.22</v>
      </c>
      <c r="F1408" s="24" t="s">
        <v>0</v>
      </c>
      <c r="G1408" s="24" t="s">
        <v>11</v>
      </c>
      <c r="H1408" s="20"/>
    </row>
    <row r="1409" spans="2:8" s="6" customFormat="1" ht="15" customHeight="1">
      <c r="B1409" s="30">
        <v>42253</v>
      </c>
      <c r="C1409" s="25">
        <v>15</v>
      </c>
      <c r="D1409" s="26">
        <v>33600</v>
      </c>
      <c r="E1409" s="27">
        <v>20.23</v>
      </c>
      <c r="F1409" s="24" t="s">
        <v>0</v>
      </c>
      <c r="G1409" s="24" t="s">
        <v>11</v>
      </c>
      <c r="H1409" s="20"/>
    </row>
    <row r="1410" spans="2:8" s="6" customFormat="1" ht="15" customHeight="1">
      <c r="B1410" s="30">
        <v>42253</v>
      </c>
      <c r="C1410" s="25">
        <v>16</v>
      </c>
      <c r="D1410" s="26">
        <v>34560</v>
      </c>
      <c r="E1410" s="27">
        <v>20.239999999999998</v>
      </c>
      <c r="F1410" s="24" t="s">
        <v>0</v>
      </c>
      <c r="G1410" s="24" t="s">
        <v>11</v>
      </c>
      <c r="H1410" s="20"/>
    </row>
    <row r="1411" spans="2:8" s="6" customFormat="1" ht="15" customHeight="1">
      <c r="B1411" s="30">
        <v>42253</v>
      </c>
      <c r="C1411" s="25">
        <v>18</v>
      </c>
      <c r="D1411" s="26">
        <v>34680</v>
      </c>
      <c r="E1411" s="27">
        <v>20.25</v>
      </c>
      <c r="F1411" s="24" t="s">
        <v>0</v>
      </c>
      <c r="G1411" s="24" t="s">
        <v>11</v>
      </c>
      <c r="H1411" s="20"/>
    </row>
    <row r="1412" spans="2:8" s="6" customFormat="1" ht="15" customHeight="1">
      <c r="B1412" s="30">
        <v>42253</v>
      </c>
      <c r="C1412" s="25">
        <v>20</v>
      </c>
      <c r="D1412" s="26">
        <v>34750</v>
      </c>
      <c r="E1412" s="27">
        <v>20.27</v>
      </c>
      <c r="F1412" s="24" t="s">
        <v>0</v>
      </c>
      <c r="G1412" s="24" t="s">
        <v>11</v>
      </c>
      <c r="H1412" s="20"/>
    </row>
    <row r="1413" spans="2:8" s="6" customFormat="1" ht="15" customHeight="1">
      <c r="B1413" s="30">
        <v>42253</v>
      </c>
      <c r="C1413" s="25">
        <v>21</v>
      </c>
      <c r="D1413" s="26">
        <v>39910</v>
      </c>
      <c r="E1413" s="27">
        <v>20.28</v>
      </c>
      <c r="F1413" s="24" t="s">
        <v>0</v>
      </c>
      <c r="G1413" s="24" t="s">
        <v>11</v>
      </c>
      <c r="H1413" s="20"/>
    </row>
    <row r="1414" spans="2:8" s="6" customFormat="1" ht="15" customHeight="1">
      <c r="B1414" s="30">
        <v>42253</v>
      </c>
      <c r="C1414" s="25">
        <v>21.2</v>
      </c>
      <c r="D1414" s="26">
        <v>40170</v>
      </c>
      <c r="E1414" s="27">
        <v>20.29</v>
      </c>
      <c r="F1414" s="24" t="s">
        <v>0</v>
      </c>
      <c r="G1414" s="24" t="s">
        <v>11</v>
      </c>
      <c r="H1414" s="20"/>
    </row>
    <row r="1415" spans="2:8" s="6" customFormat="1" ht="15" customHeight="1">
      <c r="B1415" s="30">
        <v>42253</v>
      </c>
      <c r="C1415" s="25">
        <v>21.4</v>
      </c>
      <c r="D1415" s="26">
        <v>43100</v>
      </c>
      <c r="E1415" s="27">
        <v>20.29</v>
      </c>
      <c r="F1415" s="24" t="s">
        <v>0</v>
      </c>
      <c r="G1415" s="24" t="s">
        <v>11</v>
      </c>
      <c r="H1415" s="20"/>
    </row>
    <row r="1416" spans="2:8" s="6" customFormat="1" ht="15" customHeight="1">
      <c r="B1416" s="30">
        <v>42253</v>
      </c>
      <c r="C1416" s="25">
        <v>21.6</v>
      </c>
      <c r="D1416" s="26">
        <v>46370</v>
      </c>
      <c r="E1416" s="27">
        <v>20.29</v>
      </c>
      <c r="F1416" s="24" t="s">
        <v>0</v>
      </c>
      <c r="G1416" s="24" t="s">
        <v>11</v>
      </c>
      <c r="H1416" s="20"/>
    </row>
    <row r="1417" spans="2:8" s="6" customFormat="1" ht="15" customHeight="1">
      <c r="B1417" s="30">
        <v>42253</v>
      </c>
      <c r="C1417" s="25">
        <v>21.8</v>
      </c>
      <c r="D1417" s="26">
        <v>48090</v>
      </c>
      <c r="E1417" s="27">
        <v>20.3</v>
      </c>
      <c r="F1417" s="24" t="s">
        <v>0</v>
      </c>
      <c r="G1417" s="24" t="s">
        <v>11</v>
      </c>
      <c r="H1417" s="20"/>
    </row>
    <row r="1418" spans="2:8" s="6" customFormat="1" ht="15" customHeight="1">
      <c r="B1418" s="30">
        <v>42253</v>
      </c>
      <c r="C1418" s="25">
        <v>22</v>
      </c>
      <c r="D1418" s="26">
        <v>48890</v>
      </c>
      <c r="E1418" s="27">
        <v>20.3</v>
      </c>
      <c r="F1418" s="24" t="s">
        <v>0</v>
      </c>
      <c r="G1418" s="24" t="s">
        <v>11</v>
      </c>
      <c r="H1418" s="20"/>
    </row>
    <row r="1419" spans="2:8" s="6" customFormat="1" ht="15" customHeight="1">
      <c r="B1419" s="30">
        <v>42253</v>
      </c>
      <c r="C1419" s="25">
        <v>22.2</v>
      </c>
      <c r="D1419" s="26">
        <v>49390</v>
      </c>
      <c r="E1419" s="27">
        <v>20.3</v>
      </c>
      <c r="F1419" s="24" t="s">
        <v>0</v>
      </c>
      <c r="G1419" s="24" t="s">
        <v>11</v>
      </c>
      <c r="H1419" s="20"/>
    </row>
    <row r="1420" spans="2:8" s="6" customFormat="1" ht="15" customHeight="1">
      <c r="B1420" s="30">
        <v>42253</v>
      </c>
      <c r="C1420" s="25">
        <v>22.4</v>
      </c>
      <c r="D1420" s="26">
        <v>51960</v>
      </c>
      <c r="E1420" s="27">
        <v>20.3</v>
      </c>
      <c r="F1420" s="24" t="s">
        <v>0</v>
      </c>
      <c r="G1420" s="24" t="s">
        <v>11</v>
      </c>
      <c r="H1420" s="20"/>
    </row>
    <row r="1421" spans="2:8" s="6" customFormat="1" ht="15" customHeight="1">
      <c r="B1421" s="30">
        <v>42253</v>
      </c>
      <c r="C1421" s="25">
        <v>22.6</v>
      </c>
      <c r="D1421" s="26">
        <v>60640</v>
      </c>
      <c r="E1421" s="27">
        <v>20.309999999999999</v>
      </c>
      <c r="F1421" s="24" t="s">
        <v>0</v>
      </c>
      <c r="G1421" s="24" t="s">
        <v>11</v>
      </c>
      <c r="H1421" s="20"/>
    </row>
    <row r="1422" spans="2:8" s="6" customFormat="1" ht="15" customHeight="1">
      <c r="B1422" s="30">
        <v>42253</v>
      </c>
      <c r="C1422" s="25">
        <v>22.8</v>
      </c>
      <c r="D1422" s="26">
        <v>66670</v>
      </c>
      <c r="E1422" s="27">
        <v>20.309999999999999</v>
      </c>
      <c r="F1422" s="24" t="s">
        <v>0</v>
      </c>
      <c r="G1422" s="24" t="s">
        <v>11</v>
      </c>
      <c r="H1422" s="20"/>
    </row>
    <row r="1423" spans="2:8" s="6" customFormat="1" ht="15" customHeight="1">
      <c r="B1423" s="30">
        <v>42253</v>
      </c>
      <c r="C1423" s="25">
        <v>23</v>
      </c>
      <c r="D1423" s="26">
        <v>74570</v>
      </c>
      <c r="E1423" s="27">
        <v>20.309999999999999</v>
      </c>
      <c r="F1423" s="24" t="s">
        <v>0</v>
      </c>
      <c r="G1423" s="24" t="s">
        <v>11</v>
      </c>
      <c r="H1423" s="20"/>
    </row>
    <row r="1424" spans="2:8" s="6" customFormat="1" ht="15" customHeight="1">
      <c r="B1424" s="30">
        <v>42253</v>
      </c>
      <c r="C1424" s="25">
        <v>23.2</v>
      </c>
      <c r="D1424" s="26">
        <v>80110</v>
      </c>
      <c r="E1424" s="27">
        <v>20.32</v>
      </c>
      <c r="F1424" s="24" t="s">
        <v>0</v>
      </c>
      <c r="G1424" s="24" t="s">
        <v>11</v>
      </c>
      <c r="H1424" s="20"/>
    </row>
    <row r="1425" spans="1:8" s="6" customFormat="1" ht="15" customHeight="1">
      <c r="B1425" s="30">
        <v>42253</v>
      </c>
      <c r="C1425" s="25">
        <v>23.4</v>
      </c>
      <c r="D1425" s="26">
        <v>82480</v>
      </c>
      <c r="E1425" s="27">
        <v>20.32</v>
      </c>
      <c r="F1425" s="24" t="s">
        <v>0</v>
      </c>
      <c r="G1425" s="24" t="s">
        <v>11</v>
      </c>
      <c r="H1425" s="20"/>
    </row>
    <row r="1426" spans="1:8" s="6" customFormat="1" ht="15" customHeight="1">
      <c r="B1426" s="30">
        <v>42253</v>
      </c>
      <c r="C1426" s="25">
        <v>23.6</v>
      </c>
      <c r="D1426" s="26">
        <v>82940</v>
      </c>
      <c r="E1426" s="27">
        <v>20.32</v>
      </c>
      <c r="F1426" s="24" t="s">
        <v>0</v>
      </c>
      <c r="G1426" s="24" t="s">
        <v>11</v>
      </c>
      <c r="H1426" s="20"/>
    </row>
    <row r="1427" spans="1:8" ht="16.5" customHeight="1">
      <c r="A1427" s="1"/>
      <c r="B1427" s="31" t="s">
        <v>7</v>
      </c>
      <c r="C1427" s="31"/>
      <c r="D1427" s="31"/>
      <c r="E1427" s="31"/>
      <c r="F1427" s="31"/>
      <c r="G1427" s="31"/>
    </row>
    <row r="1428" spans="1:8" s="3" customFormat="1" ht="18.75" customHeight="1">
      <c r="B1428" s="28" t="s">
        <v>25</v>
      </c>
      <c r="C1428" s="28" t="s">
        <v>23</v>
      </c>
      <c r="D1428" s="28" t="s">
        <v>22</v>
      </c>
      <c r="E1428" s="28" t="s">
        <v>21</v>
      </c>
      <c r="F1428" s="28" t="s">
        <v>20</v>
      </c>
      <c r="G1428" s="28" t="s">
        <v>24</v>
      </c>
      <c r="H1428" s="14"/>
    </row>
    <row r="1429" spans="1:8" s="6" customFormat="1" ht="15" customHeight="1">
      <c r="B1429" s="30">
        <v>42253</v>
      </c>
      <c r="C1429" s="25">
        <v>23.8</v>
      </c>
      <c r="D1429" s="26">
        <v>83310</v>
      </c>
      <c r="E1429" s="27">
        <v>20.329999999999998</v>
      </c>
      <c r="F1429" s="24" t="s">
        <v>0</v>
      </c>
      <c r="G1429" s="24" t="s">
        <v>11</v>
      </c>
      <c r="H1429" s="20"/>
    </row>
    <row r="1430" spans="1:8" s="6" customFormat="1" ht="15" customHeight="1">
      <c r="B1430" s="30">
        <v>42253</v>
      </c>
      <c r="C1430" s="25">
        <v>24</v>
      </c>
      <c r="D1430" s="26">
        <v>84030</v>
      </c>
      <c r="E1430" s="27">
        <v>20.34</v>
      </c>
      <c r="F1430" s="24" t="s">
        <v>0</v>
      </c>
      <c r="G1430" s="24" t="s">
        <v>11</v>
      </c>
      <c r="H1430" s="20"/>
    </row>
    <row r="1431" spans="1:8" s="6" customFormat="1" ht="15" customHeight="1">
      <c r="B1431" s="30">
        <v>42253</v>
      </c>
      <c r="C1431" s="25">
        <v>24.2</v>
      </c>
      <c r="D1431" s="26">
        <v>85110</v>
      </c>
      <c r="E1431" s="27">
        <v>20.34</v>
      </c>
      <c r="F1431" s="24" t="s">
        <v>0</v>
      </c>
      <c r="G1431" s="24" t="s">
        <v>11</v>
      </c>
      <c r="H1431" s="20"/>
    </row>
    <row r="1432" spans="1:8" s="6" customFormat="1" ht="15" customHeight="1">
      <c r="B1432" s="30">
        <v>42253</v>
      </c>
      <c r="C1432" s="25">
        <v>24.4</v>
      </c>
      <c r="D1432" s="26">
        <v>86330</v>
      </c>
      <c r="E1432" s="27">
        <v>20.34</v>
      </c>
      <c r="F1432" s="24" t="s">
        <v>0</v>
      </c>
      <c r="G1432" s="24" t="s">
        <v>11</v>
      </c>
      <c r="H1432" s="20"/>
    </row>
    <row r="1433" spans="1:8" s="6" customFormat="1" ht="15" customHeight="1">
      <c r="B1433" s="30">
        <v>42253</v>
      </c>
      <c r="C1433" s="25">
        <v>24.6</v>
      </c>
      <c r="D1433" s="26">
        <v>91440</v>
      </c>
      <c r="E1433" s="27">
        <v>20.34</v>
      </c>
      <c r="F1433" s="24" t="s">
        <v>0</v>
      </c>
      <c r="G1433" s="24" t="s">
        <v>11</v>
      </c>
      <c r="H1433" s="20"/>
    </row>
    <row r="1434" spans="1:8" s="6" customFormat="1" ht="15" customHeight="1">
      <c r="B1434" s="30">
        <v>42253</v>
      </c>
      <c r="C1434" s="25">
        <v>24.8</v>
      </c>
      <c r="D1434" s="26">
        <v>98090</v>
      </c>
      <c r="E1434" s="27">
        <v>20.350000000000001</v>
      </c>
      <c r="F1434" s="24" t="s">
        <v>0</v>
      </c>
      <c r="G1434" s="24" t="s">
        <v>11</v>
      </c>
      <c r="H1434" s="20"/>
    </row>
    <row r="1435" spans="1:8" s="6" customFormat="1" ht="15" customHeight="1">
      <c r="B1435" s="30">
        <v>42253</v>
      </c>
      <c r="C1435" s="25">
        <v>25</v>
      </c>
      <c r="D1435" s="26">
        <v>104800</v>
      </c>
      <c r="E1435" s="27">
        <v>20.350000000000001</v>
      </c>
      <c r="F1435" s="24" t="s">
        <v>0</v>
      </c>
      <c r="G1435" s="24" t="s">
        <v>11</v>
      </c>
      <c r="H1435" s="20"/>
    </row>
    <row r="1436" spans="1:8" s="6" customFormat="1" ht="15" customHeight="1">
      <c r="B1436" s="30">
        <v>42253</v>
      </c>
      <c r="C1436" s="25">
        <v>25.5</v>
      </c>
      <c r="D1436" s="26">
        <v>152000</v>
      </c>
      <c r="E1436" s="27">
        <v>20.37</v>
      </c>
      <c r="F1436" s="24" t="s">
        <v>0</v>
      </c>
      <c r="G1436" s="24" t="s">
        <v>11</v>
      </c>
      <c r="H1436" s="20"/>
    </row>
    <row r="1437" spans="1:8" s="6" customFormat="1" ht="15" customHeight="1">
      <c r="B1437" s="30">
        <v>42253</v>
      </c>
      <c r="C1437" s="25">
        <v>26</v>
      </c>
      <c r="D1437" s="26">
        <v>161300</v>
      </c>
      <c r="E1437" s="27">
        <v>20.420000000000002</v>
      </c>
      <c r="F1437" s="24" t="s">
        <v>0</v>
      </c>
      <c r="G1437" s="24" t="s">
        <v>11</v>
      </c>
      <c r="H1437" s="20"/>
    </row>
    <row r="1438" spans="1:8" s="6" customFormat="1" ht="15" customHeight="1">
      <c r="B1438" s="30">
        <v>42253</v>
      </c>
      <c r="C1438" s="25">
        <v>27</v>
      </c>
      <c r="D1438" s="26">
        <v>161300</v>
      </c>
      <c r="E1438" s="27">
        <v>20.43</v>
      </c>
      <c r="F1438" s="24" t="s">
        <v>0</v>
      </c>
      <c r="G1438" s="24" t="s">
        <v>11</v>
      </c>
      <c r="H1438" s="20"/>
    </row>
    <row r="1439" spans="1:8" s="6" customFormat="1" ht="15" customHeight="1">
      <c r="B1439" s="30">
        <v>42253</v>
      </c>
      <c r="C1439" s="25">
        <v>29</v>
      </c>
      <c r="D1439" s="26">
        <v>161300</v>
      </c>
      <c r="E1439" s="27">
        <v>20.440000000000001</v>
      </c>
      <c r="F1439" s="24" t="s">
        <v>0</v>
      </c>
      <c r="G1439" s="24" t="s">
        <v>11</v>
      </c>
      <c r="H1439" s="20"/>
    </row>
    <row r="1440" spans="1:8" s="6" customFormat="1" ht="15" customHeight="1">
      <c r="B1440" s="30">
        <v>42253</v>
      </c>
      <c r="C1440" s="25">
        <v>31</v>
      </c>
      <c r="D1440" s="26">
        <v>161300</v>
      </c>
      <c r="E1440" s="27">
        <v>20.440000000000001</v>
      </c>
      <c r="F1440" s="24" t="s">
        <v>0</v>
      </c>
      <c r="G1440" s="24" t="s">
        <v>11</v>
      </c>
      <c r="H1440" s="20"/>
    </row>
    <row r="1441" spans="2:8" s="6" customFormat="1" ht="15" customHeight="1">
      <c r="B1441" s="30">
        <v>42253</v>
      </c>
      <c r="C1441" s="25">
        <v>33</v>
      </c>
      <c r="D1441" s="26">
        <v>161900</v>
      </c>
      <c r="E1441" s="27">
        <v>20.49</v>
      </c>
      <c r="F1441" s="24" t="s">
        <v>0</v>
      </c>
      <c r="G1441" s="24" t="s">
        <v>11</v>
      </c>
      <c r="H1441" s="20"/>
    </row>
    <row r="1442" spans="2:8" s="6" customFormat="1" ht="15" customHeight="1">
      <c r="B1442" s="30">
        <v>42253</v>
      </c>
      <c r="C1442" s="25">
        <v>35</v>
      </c>
      <c r="D1442" s="26">
        <v>174300</v>
      </c>
      <c r="E1442" s="27">
        <v>20.52</v>
      </c>
      <c r="F1442" s="24" t="s">
        <v>0</v>
      </c>
      <c r="G1442" s="24" t="s">
        <v>11</v>
      </c>
      <c r="H1442" s="20"/>
    </row>
    <row r="1443" spans="2:8" s="6" customFormat="1" ht="15" customHeight="1">
      <c r="B1443" s="30">
        <v>42253</v>
      </c>
      <c r="C1443" s="25">
        <v>37</v>
      </c>
      <c r="D1443" s="26">
        <v>195400</v>
      </c>
      <c r="E1443" s="27">
        <v>20.56</v>
      </c>
      <c r="F1443" s="24" t="s">
        <v>0</v>
      </c>
      <c r="G1443" s="24" t="s">
        <v>11</v>
      </c>
      <c r="H1443" s="20"/>
    </row>
    <row r="1444" spans="2:8" s="6" customFormat="1" ht="15" customHeight="1">
      <c r="B1444" s="30">
        <v>42253</v>
      </c>
      <c r="C1444" s="25">
        <v>39</v>
      </c>
      <c r="D1444" s="26">
        <v>228200</v>
      </c>
      <c r="E1444" s="27">
        <v>20.61</v>
      </c>
      <c r="F1444" s="24" t="s">
        <v>0</v>
      </c>
      <c r="G1444" s="24" t="s">
        <v>11</v>
      </c>
      <c r="H1444" s="20"/>
    </row>
    <row r="1445" spans="2:8" s="6" customFormat="1" ht="15" customHeight="1">
      <c r="B1445" s="30">
        <v>42253</v>
      </c>
      <c r="C1445" s="25">
        <v>41</v>
      </c>
      <c r="D1445" s="26">
        <v>230700</v>
      </c>
      <c r="E1445" s="27">
        <v>20.64</v>
      </c>
      <c r="F1445" s="24" t="s">
        <v>0</v>
      </c>
      <c r="G1445" s="24" t="s">
        <v>11</v>
      </c>
      <c r="H1445" s="20"/>
    </row>
    <row r="1446" spans="2:8" s="6" customFormat="1" ht="15" customHeight="1">
      <c r="B1446" s="30">
        <v>42253</v>
      </c>
      <c r="C1446" s="25">
        <v>43</v>
      </c>
      <c r="D1446" s="26">
        <v>231200</v>
      </c>
      <c r="E1446" s="27">
        <v>20.67</v>
      </c>
      <c r="F1446" s="24" t="s">
        <v>0</v>
      </c>
      <c r="G1446" s="24" t="s">
        <v>11</v>
      </c>
      <c r="H1446" s="20"/>
    </row>
    <row r="1447" spans="2:8" s="6" customFormat="1" ht="15" customHeight="1">
      <c r="B1447" s="30">
        <v>42253</v>
      </c>
      <c r="C1447" s="25">
        <v>45</v>
      </c>
      <c r="D1447" s="26">
        <v>234200</v>
      </c>
      <c r="E1447" s="27">
        <v>20.72</v>
      </c>
      <c r="F1447" s="24" t="s">
        <v>0</v>
      </c>
      <c r="G1447" s="24" t="s">
        <v>11</v>
      </c>
      <c r="H1447" s="20"/>
    </row>
    <row r="1448" spans="2:8" s="6" customFormat="1" ht="15" customHeight="1">
      <c r="B1448" s="30">
        <v>42253</v>
      </c>
      <c r="C1448" s="25">
        <v>47</v>
      </c>
      <c r="D1448" s="26">
        <v>235300</v>
      </c>
      <c r="E1448" s="27">
        <v>20.76</v>
      </c>
      <c r="F1448" s="24" t="s">
        <v>0</v>
      </c>
      <c r="G1448" s="24" t="s">
        <v>11</v>
      </c>
      <c r="H1448" s="20"/>
    </row>
    <row r="1449" spans="2:8" s="6" customFormat="1" ht="15" customHeight="1">
      <c r="B1449" s="30">
        <v>42253</v>
      </c>
      <c r="C1449" s="25">
        <v>49</v>
      </c>
      <c r="D1449" s="26">
        <v>236000</v>
      </c>
      <c r="E1449" s="27">
        <v>20.8</v>
      </c>
      <c r="F1449" s="24" t="s">
        <v>0</v>
      </c>
      <c r="G1449" s="24" t="s">
        <v>11</v>
      </c>
      <c r="H1449" s="20"/>
    </row>
    <row r="1450" spans="2:8" s="6" customFormat="1" ht="15" customHeight="1">
      <c r="B1450" s="30">
        <v>42253</v>
      </c>
      <c r="C1450" s="25">
        <v>51</v>
      </c>
      <c r="D1450" s="26">
        <v>236600</v>
      </c>
      <c r="E1450" s="27">
        <v>20.82</v>
      </c>
      <c r="F1450" s="24" t="s">
        <v>0</v>
      </c>
      <c r="G1450" s="24" t="s">
        <v>11</v>
      </c>
      <c r="H1450" s="20"/>
    </row>
    <row r="1451" spans="2:8" s="6" customFormat="1" ht="15" customHeight="1">
      <c r="B1451" s="30">
        <v>42253</v>
      </c>
      <c r="C1451" s="25">
        <v>53</v>
      </c>
      <c r="D1451" s="26">
        <v>237200</v>
      </c>
      <c r="E1451" s="27">
        <v>20.88</v>
      </c>
      <c r="F1451" s="24" t="s">
        <v>0</v>
      </c>
      <c r="G1451" s="24" t="s">
        <v>11</v>
      </c>
      <c r="H1451" s="20"/>
    </row>
    <row r="1452" spans="2:8" s="6" customFormat="1" ht="15" customHeight="1">
      <c r="B1452" s="30">
        <v>42253</v>
      </c>
      <c r="C1452" s="25">
        <v>55</v>
      </c>
      <c r="D1452" s="26">
        <v>237200</v>
      </c>
      <c r="E1452" s="27">
        <v>20.93</v>
      </c>
      <c r="F1452" s="24" t="s">
        <v>0</v>
      </c>
      <c r="G1452" s="24" t="s">
        <v>11</v>
      </c>
      <c r="H1452" s="20"/>
    </row>
    <row r="1453" spans="2:8" s="6" customFormat="1" ht="15" customHeight="1">
      <c r="B1453" s="30">
        <v>42253</v>
      </c>
      <c r="C1453" s="25">
        <v>57</v>
      </c>
      <c r="D1453" s="26">
        <v>237200</v>
      </c>
      <c r="E1453" s="27">
        <v>20.94</v>
      </c>
      <c r="F1453" s="24" t="s">
        <v>0</v>
      </c>
      <c r="G1453" s="24" t="s">
        <v>11</v>
      </c>
      <c r="H1453" s="20"/>
    </row>
    <row r="1454" spans="2:8" s="6" customFormat="1" ht="15" customHeight="1">
      <c r="B1454" s="30">
        <v>42253</v>
      </c>
      <c r="C1454" s="25">
        <v>59</v>
      </c>
      <c r="D1454" s="26">
        <v>237300</v>
      </c>
      <c r="E1454" s="27">
        <v>21.2</v>
      </c>
      <c r="F1454" s="24" t="s">
        <v>0</v>
      </c>
      <c r="G1454" s="24" t="s">
        <v>11</v>
      </c>
      <c r="H1454" s="20"/>
    </row>
    <row r="1455" spans="2:8" s="6" customFormat="1" ht="15" customHeight="1">
      <c r="B1455" s="30">
        <v>42253</v>
      </c>
      <c r="C1455" s="25">
        <v>61</v>
      </c>
      <c r="D1455" s="26">
        <v>237400</v>
      </c>
      <c r="E1455" s="27">
        <v>21.11</v>
      </c>
      <c r="F1455" s="24" t="s">
        <v>0</v>
      </c>
      <c r="G1455" s="24" t="s">
        <v>11</v>
      </c>
      <c r="H1455" s="20"/>
    </row>
    <row r="1456" spans="2:8" s="6" customFormat="1" ht="15" customHeight="1">
      <c r="B1456" s="30">
        <v>42253</v>
      </c>
      <c r="C1456" s="25">
        <v>63</v>
      </c>
      <c r="D1456" s="26">
        <v>237400</v>
      </c>
      <c r="E1456" s="27">
        <v>21.15</v>
      </c>
      <c r="F1456" s="24" t="s">
        <v>0</v>
      </c>
      <c r="G1456" s="24" t="s">
        <v>11</v>
      </c>
      <c r="H1456" s="20"/>
    </row>
    <row r="1457" spans="2:8" s="6" customFormat="1" ht="15" customHeight="1">
      <c r="B1457" s="30">
        <v>42253</v>
      </c>
      <c r="C1457" s="25">
        <v>65</v>
      </c>
      <c r="D1457" s="26">
        <v>237500</v>
      </c>
      <c r="E1457" s="27">
        <v>21.18</v>
      </c>
      <c r="F1457" s="24" t="s">
        <v>0</v>
      </c>
      <c r="G1457" s="24" t="s">
        <v>11</v>
      </c>
      <c r="H1457" s="20"/>
    </row>
    <row r="1458" spans="2:8" s="6" customFormat="1" ht="15" customHeight="1">
      <c r="B1458" s="30">
        <v>42253</v>
      </c>
      <c r="C1458" s="25">
        <v>67</v>
      </c>
      <c r="D1458" s="26">
        <v>237400</v>
      </c>
      <c r="E1458" s="27">
        <v>21.23</v>
      </c>
      <c r="F1458" s="24" t="s">
        <v>0</v>
      </c>
      <c r="G1458" s="24" t="s">
        <v>11</v>
      </c>
      <c r="H1458" s="20"/>
    </row>
    <row r="1459" spans="2:8" s="6" customFormat="1" ht="15" customHeight="1">
      <c r="B1459" s="30">
        <v>42253</v>
      </c>
      <c r="C1459" s="25">
        <v>69</v>
      </c>
      <c r="D1459" s="26">
        <v>237500</v>
      </c>
      <c r="E1459" s="27">
        <v>21.29</v>
      </c>
      <c r="F1459" s="24" t="s">
        <v>0</v>
      </c>
      <c r="G1459" s="24" t="s">
        <v>11</v>
      </c>
      <c r="H1459" s="20"/>
    </row>
    <row r="1460" spans="2:8" s="6" customFormat="1" ht="15" customHeight="1">
      <c r="B1460" s="30">
        <v>42253</v>
      </c>
      <c r="C1460" s="25">
        <v>71</v>
      </c>
      <c r="D1460" s="26">
        <v>237400</v>
      </c>
      <c r="E1460" s="27">
        <v>21.32</v>
      </c>
      <c r="F1460" s="24" t="s">
        <v>0</v>
      </c>
      <c r="G1460" s="24" t="s">
        <v>11</v>
      </c>
      <c r="H1460" s="20"/>
    </row>
    <row r="1461" spans="2:8" s="6" customFormat="1" ht="15" customHeight="1">
      <c r="B1461" s="30">
        <v>42253</v>
      </c>
      <c r="C1461" s="25">
        <v>72</v>
      </c>
      <c r="D1461" s="26">
        <v>112200</v>
      </c>
      <c r="E1461" s="27">
        <v>21.39</v>
      </c>
      <c r="F1461" s="24" t="s">
        <v>0</v>
      </c>
      <c r="G1461" s="24" t="s">
        <v>11</v>
      </c>
      <c r="H1461" s="20"/>
    </row>
    <row r="1462" spans="2:8" s="6" customFormat="1" ht="15" customHeight="1">
      <c r="B1462" s="30">
        <v>42283.430555555598</v>
      </c>
      <c r="C1462" s="25">
        <v>1.4</v>
      </c>
      <c r="D1462" s="26">
        <v>20769</v>
      </c>
      <c r="E1462" s="27">
        <v>19.95</v>
      </c>
      <c r="F1462" s="24" t="s">
        <v>0</v>
      </c>
      <c r="G1462" s="24" t="s">
        <v>11</v>
      </c>
      <c r="H1462" s="20"/>
    </row>
    <row r="1463" spans="2:8" s="6" customFormat="1" ht="15" customHeight="1">
      <c r="B1463" s="30">
        <v>42283.430555555598</v>
      </c>
      <c r="C1463" s="25">
        <v>2</v>
      </c>
      <c r="D1463" s="26">
        <v>20767</v>
      </c>
      <c r="E1463" s="27">
        <v>20.010000000000002</v>
      </c>
      <c r="F1463" s="24" t="s">
        <v>0</v>
      </c>
      <c r="G1463" s="24" t="s">
        <v>11</v>
      </c>
      <c r="H1463" s="20"/>
    </row>
    <row r="1464" spans="2:8" s="6" customFormat="1" ht="15" customHeight="1">
      <c r="B1464" s="30">
        <v>42283.430555555598</v>
      </c>
      <c r="C1464" s="25">
        <v>4</v>
      </c>
      <c r="D1464" s="26">
        <v>20754</v>
      </c>
      <c r="E1464" s="27">
        <v>20.100000000000001</v>
      </c>
      <c r="F1464" s="24" t="s">
        <v>0</v>
      </c>
      <c r="G1464" s="24" t="s">
        <v>11</v>
      </c>
      <c r="H1464" s="20"/>
    </row>
    <row r="1465" spans="2:8" s="6" customFormat="1" ht="15" customHeight="1">
      <c r="B1465" s="30">
        <v>42283.430555555598</v>
      </c>
      <c r="C1465" s="25">
        <v>6</v>
      </c>
      <c r="D1465" s="26">
        <v>20754</v>
      </c>
      <c r="E1465" s="27">
        <v>20.190000000000001</v>
      </c>
      <c r="F1465" s="24" t="s">
        <v>0</v>
      </c>
      <c r="G1465" s="24" t="s">
        <v>11</v>
      </c>
      <c r="H1465" s="20"/>
    </row>
    <row r="1466" spans="2:8" s="6" customFormat="1" ht="15" customHeight="1">
      <c r="B1466" s="30">
        <v>42283.430555555598</v>
      </c>
      <c r="C1466" s="25">
        <v>8</v>
      </c>
      <c r="D1466" s="26">
        <v>20757</v>
      </c>
      <c r="E1466" s="27">
        <v>20.21</v>
      </c>
      <c r="F1466" s="24" t="s">
        <v>0</v>
      </c>
      <c r="G1466" s="24" t="s">
        <v>11</v>
      </c>
      <c r="H1466" s="20"/>
    </row>
    <row r="1467" spans="2:8" s="6" customFormat="1" ht="15" customHeight="1">
      <c r="B1467" s="30">
        <v>42283.430555555598</v>
      </c>
      <c r="C1467" s="25">
        <v>10</v>
      </c>
      <c r="D1467" s="26">
        <v>20779</v>
      </c>
      <c r="E1467" s="27">
        <v>20.2</v>
      </c>
      <c r="F1467" s="24" t="s">
        <v>0</v>
      </c>
      <c r="G1467" s="24" t="s">
        <v>11</v>
      </c>
      <c r="H1467" s="20"/>
    </row>
    <row r="1468" spans="2:8" s="6" customFormat="1" ht="15" customHeight="1">
      <c r="B1468" s="30">
        <v>42283.430555555598</v>
      </c>
      <c r="C1468" s="25">
        <v>12</v>
      </c>
      <c r="D1468" s="26">
        <v>20783</v>
      </c>
      <c r="E1468" s="27">
        <v>20.21</v>
      </c>
      <c r="F1468" s="24" t="s">
        <v>0</v>
      </c>
      <c r="G1468" s="24" t="s">
        <v>11</v>
      </c>
      <c r="H1468" s="20"/>
    </row>
    <row r="1469" spans="2:8" s="6" customFormat="1" ht="15" customHeight="1">
      <c r="B1469" s="30">
        <v>42283.430555555598</v>
      </c>
      <c r="C1469" s="25">
        <v>12.5</v>
      </c>
      <c r="D1469" s="26">
        <v>21114</v>
      </c>
      <c r="E1469" s="27">
        <v>20.21</v>
      </c>
      <c r="F1469" s="24" t="s">
        <v>0</v>
      </c>
      <c r="G1469" s="24" t="s">
        <v>11</v>
      </c>
      <c r="H1469" s="20"/>
    </row>
    <row r="1470" spans="2:8" s="6" customFormat="1" ht="15" customHeight="1">
      <c r="B1470" s="30">
        <v>42283.430555555598</v>
      </c>
      <c r="C1470" s="25">
        <v>13</v>
      </c>
      <c r="D1470" s="26">
        <v>25349</v>
      </c>
      <c r="E1470" s="27">
        <v>20.21</v>
      </c>
      <c r="F1470" s="24" t="s">
        <v>0</v>
      </c>
      <c r="G1470" s="24" t="s">
        <v>11</v>
      </c>
      <c r="H1470" s="20"/>
    </row>
    <row r="1471" spans="2:8" s="6" customFormat="1" ht="15" customHeight="1">
      <c r="B1471" s="30">
        <v>42283.430555555598</v>
      </c>
      <c r="C1471" s="25">
        <v>13.5</v>
      </c>
      <c r="D1471" s="26">
        <v>27653</v>
      </c>
      <c r="E1471" s="27">
        <v>20.22</v>
      </c>
      <c r="F1471" s="24" t="s">
        <v>0</v>
      </c>
      <c r="G1471" s="24" t="s">
        <v>11</v>
      </c>
      <c r="H1471" s="20"/>
    </row>
    <row r="1472" spans="2:8" s="6" customFormat="1" ht="15" customHeight="1">
      <c r="B1472" s="30">
        <v>42283.430555555598</v>
      </c>
      <c r="C1472" s="25">
        <v>14</v>
      </c>
      <c r="D1472" s="26">
        <v>29505</v>
      </c>
      <c r="E1472" s="27">
        <v>20.23</v>
      </c>
      <c r="F1472" s="24" t="s">
        <v>0</v>
      </c>
      <c r="G1472" s="24" t="s">
        <v>11</v>
      </c>
      <c r="H1472" s="20"/>
    </row>
    <row r="1473" spans="1:8" ht="16.5" customHeight="1">
      <c r="A1473" s="1"/>
      <c r="B1473" s="31" t="s">
        <v>7</v>
      </c>
      <c r="C1473" s="31"/>
      <c r="D1473" s="31"/>
      <c r="E1473" s="31"/>
      <c r="F1473" s="31"/>
      <c r="G1473" s="31"/>
    </row>
    <row r="1474" spans="1:8" s="3" customFormat="1" ht="18.75" customHeight="1">
      <c r="B1474" s="28" t="s">
        <v>25</v>
      </c>
      <c r="C1474" s="28" t="s">
        <v>23</v>
      </c>
      <c r="D1474" s="28" t="s">
        <v>22</v>
      </c>
      <c r="E1474" s="28" t="s">
        <v>21</v>
      </c>
      <c r="F1474" s="28" t="s">
        <v>20</v>
      </c>
      <c r="G1474" s="28" t="s">
        <v>24</v>
      </c>
      <c r="H1474" s="14"/>
    </row>
    <row r="1475" spans="1:8" s="6" customFormat="1" ht="15" customHeight="1">
      <c r="B1475" s="30">
        <v>42283.430555555598</v>
      </c>
      <c r="C1475" s="25">
        <v>14.5</v>
      </c>
      <c r="D1475" s="26">
        <v>29728</v>
      </c>
      <c r="E1475" s="27">
        <v>20.239999999999998</v>
      </c>
      <c r="F1475" s="24" t="s">
        <v>0</v>
      </c>
      <c r="G1475" s="24" t="s">
        <v>11</v>
      </c>
      <c r="H1475" s="20"/>
    </row>
    <row r="1476" spans="1:8" s="6" customFormat="1" ht="15" customHeight="1">
      <c r="B1476" s="30">
        <v>42283.430555555598</v>
      </c>
      <c r="C1476" s="25">
        <v>15</v>
      </c>
      <c r="D1476" s="26">
        <v>30820</v>
      </c>
      <c r="E1476" s="27">
        <v>20.239999999999998</v>
      </c>
      <c r="F1476" s="24" t="s">
        <v>0</v>
      </c>
      <c r="G1476" s="24" t="s">
        <v>11</v>
      </c>
      <c r="H1476" s="20"/>
    </row>
    <row r="1477" spans="1:8" s="6" customFormat="1" ht="15" customHeight="1">
      <c r="B1477" s="30">
        <v>42283.430555555598</v>
      </c>
      <c r="C1477" s="25">
        <v>16</v>
      </c>
      <c r="D1477" s="26">
        <v>31519</v>
      </c>
      <c r="E1477" s="27">
        <v>20.239999999999998</v>
      </c>
      <c r="F1477" s="24" t="s">
        <v>0</v>
      </c>
      <c r="G1477" s="24" t="s">
        <v>11</v>
      </c>
      <c r="H1477" s="20"/>
    </row>
    <row r="1478" spans="1:8" s="6" customFormat="1" ht="15" customHeight="1">
      <c r="B1478" s="30">
        <v>42283.430555555598</v>
      </c>
      <c r="C1478" s="25">
        <v>17</v>
      </c>
      <c r="D1478" s="26">
        <v>31597</v>
      </c>
      <c r="E1478" s="27">
        <v>20.25</v>
      </c>
      <c r="F1478" s="24" t="s">
        <v>0</v>
      </c>
      <c r="G1478" s="24" t="s">
        <v>11</v>
      </c>
      <c r="H1478" s="20"/>
    </row>
    <row r="1479" spans="1:8" s="6" customFormat="1" ht="15" customHeight="1">
      <c r="B1479" s="30">
        <v>42283.430555555598</v>
      </c>
      <c r="C1479" s="25">
        <v>18</v>
      </c>
      <c r="D1479" s="26">
        <v>31654</v>
      </c>
      <c r="E1479" s="27">
        <v>20.25</v>
      </c>
      <c r="F1479" s="24" t="s">
        <v>0</v>
      </c>
      <c r="G1479" s="24" t="s">
        <v>11</v>
      </c>
      <c r="H1479" s="20"/>
    </row>
    <row r="1480" spans="1:8" s="6" customFormat="1" ht="15" customHeight="1">
      <c r="B1480" s="30">
        <v>42283.430555555598</v>
      </c>
      <c r="C1480" s="25">
        <v>20</v>
      </c>
      <c r="D1480" s="26">
        <v>31720</v>
      </c>
      <c r="E1480" s="27">
        <v>20.28</v>
      </c>
      <c r="F1480" s="24" t="s">
        <v>0</v>
      </c>
      <c r="G1480" s="24" t="s">
        <v>11</v>
      </c>
      <c r="H1480" s="20"/>
    </row>
    <row r="1481" spans="1:8" s="6" customFormat="1" ht="15" customHeight="1">
      <c r="B1481" s="30">
        <v>42283.430555555598</v>
      </c>
      <c r="C1481" s="25">
        <v>20.5</v>
      </c>
      <c r="D1481" s="26">
        <v>31820</v>
      </c>
      <c r="E1481" s="27">
        <v>20.28</v>
      </c>
      <c r="F1481" s="24" t="s">
        <v>0</v>
      </c>
      <c r="G1481" s="24" t="s">
        <v>11</v>
      </c>
      <c r="H1481" s="20"/>
    </row>
    <row r="1482" spans="1:8" s="6" customFormat="1" ht="15" customHeight="1">
      <c r="B1482" s="30">
        <v>42283.430555555598</v>
      </c>
      <c r="C1482" s="25">
        <v>21</v>
      </c>
      <c r="D1482" s="26">
        <v>34148</v>
      </c>
      <c r="E1482" s="27">
        <v>20.28</v>
      </c>
      <c r="F1482" s="24" t="s">
        <v>0</v>
      </c>
      <c r="G1482" s="24" t="s">
        <v>11</v>
      </c>
      <c r="H1482" s="20"/>
    </row>
    <row r="1483" spans="1:8" s="6" customFormat="1" ht="15" customHeight="1">
      <c r="B1483" s="30">
        <v>42283.430555555598</v>
      </c>
      <c r="C1483" s="25">
        <v>21.5</v>
      </c>
      <c r="D1483" s="26">
        <v>38778</v>
      </c>
      <c r="E1483" s="27">
        <v>20.29</v>
      </c>
      <c r="F1483" s="24" t="s">
        <v>0</v>
      </c>
      <c r="G1483" s="24" t="s">
        <v>11</v>
      </c>
      <c r="H1483" s="20"/>
    </row>
    <row r="1484" spans="1:8" s="6" customFormat="1" ht="15" customHeight="1">
      <c r="B1484" s="30">
        <v>42283.430555555598</v>
      </c>
      <c r="C1484" s="25">
        <v>22</v>
      </c>
      <c r="D1484" s="26">
        <v>44169</v>
      </c>
      <c r="E1484" s="27">
        <v>20.29</v>
      </c>
      <c r="F1484" s="24" t="s">
        <v>0</v>
      </c>
      <c r="G1484" s="24" t="s">
        <v>11</v>
      </c>
      <c r="H1484" s="20"/>
    </row>
    <row r="1485" spans="1:8" s="6" customFormat="1" ht="15" customHeight="1">
      <c r="B1485" s="30">
        <v>42283.430555555598</v>
      </c>
      <c r="C1485" s="25">
        <v>22.2</v>
      </c>
      <c r="D1485" s="26">
        <v>44907</v>
      </c>
      <c r="E1485" s="27">
        <v>20.3</v>
      </c>
      <c r="F1485" s="24" t="s">
        <v>0</v>
      </c>
      <c r="G1485" s="24" t="s">
        <v>11</v>
      </c>
      <c r="H1485" s="20"/>
    </row>
    <row r="1486" spans="1:8" s="6" customFormat="1" ht="15" customHeight="1">
      <c r="B1486" s="30">
        <v>42283.430555555598</v>
      </c>
      <c r="C1486" s="25">
        <v>22.4</v>
      </c>
      <c r="D1486" s="26">
        <v>47231</v>
      </c>
      <c r="E1486" s="27">
        <v>20.3</v>
      </c>
      <c r="F1486" s="24" t="s">
        <v>0</v>
      </c>
      <c r="G1486" s="24" t="s">
        <v>11</v>
      </c>
      <c r="H1486" s="20"/>
    </row>
    <row r="1487" spans="1:8" s="6" customFormat="1" ht="15" customHeight="1">
      <c r="B1487" s="30">
        <v>42283.430555555598</v>
      </c>
      <c r="C1487" s="25">
        <v>22.6</v>
      </c>
      <c r="D1487" s="26">
        <v>55920</v>
      </c>
      <c r="E1487" s="27">
        <v>20.3</v>
      </c>
      <c r="F1487" s="24" t="s">
        <v>0</v>
      </c>
      <c r="G1487" s="24" t="s">
        <v>11</v>
      </c>
      <c r="H1487" s="20"/>
    </row>
    <row r="1488" spans="1:8" s="6" customFormat="1" ht="15" customHeight="1">
      <c r="B1488" s="30">
        <v>42283.430555555598</v>
      </c>
      <c r="C1488" s="25">
        <v>22.8</v>
      </c>
      <c r="D1488" s="26">
        <v>62100</v>
      </c>
      <c r="E1488" s="27">
        <v>20.3</v>
      </c>
      <c r="F1488" s="24" t="s">
        <v>0</v>
      </c>
      <c r="G1488" s="24" t="s">
        <v>11</v>
      </c>
      <c r="H1488" s="20"/>
    </row>
    <row r="1489" spans="2:8" s="6" customFormat="1" ht="15" customHeight="1">
      <c r="B1489" s="30">
        <v>42283.430555555598</v>
      </c>
      <c r="C1489" s="25">
        <v>23</v>
      </c>
      <c r="D1489" s="26">
        <v>69964</v>
      </c>
      <c r="E1489" s="27">
        <v>20.309999999999999</v>
      </c>
      <c r="F1489" s="24" t="s">
        <v>0</v>
      </c>
      <c r="G1489" s="24" t="s">
        <v>11</v>
      </c>
      <c r="H1489" s="20"/>
    </row>
    <row r="1490" spans="2:8" s="6" customFormat="1" ht="15" customHeight="1">
      <c r="B1490" s="30">
        <v>42283.430555555598</v>
      </c>
      <c r="C1490" s="25">
        <v>23.2</v>
      </c>
      <c r="D1490" s="26">
        <v>77266</v>
      </c>
      <c r="E1490" s="27">
        <v>20.309999999999999</v>
      </c>
      <c r="F1490" s="24" t="s">
        <v>0</v>
      </c>
      <c r="G1490" s="24" t="s">
        <v>11</v>
      </c>
      <c r="H1490" s="20"/>
    </row>
    <row r="1491" spans="2:8" s="6" customFormat="1" ht="15" customHeight="1">
      <c r="B1491" s="30">
        <v>42283.430555555598</v>
      </c>
      <c r="C1491" s="25">
        <v>23.4</v>
      </c>
      <c r="D1491" s="26">
        <v>80556</v>
      </c>
      <c r="E1491" s="27">
        <v>20.32</v>
      </c>
      <c r="F1491" s="24" t="s">
        <v>0</v>
      </c>
      <c r="G1491" s="24" t="s">
        <v>11</v>
      </c>
      <c r="H1491" s="20"/>
    </row>
    <row r="1492" spans="2:8" s="6" customFormat="1" ht="15" customHeight="1">
      <c r="B1492" s="30">
        <v>42283.430555555598</v>
      </c>
      <c r="C1492" s="25">
        <v>23.6</v>
      </c>
      <c r="D1492" s="26">
        <v>81127</v>
      </c>
      <c r="E1492" s="27">
        <v>20.32</v>
      </c>
      <c r="F1492" s="24" t="s">
        <v>0</v>
      </c>
      <c r="G1492" s="24" t="s">
        <v>11</v>
      </c>
      <c r="H1492" s="20"/>
    </row>
    <row r="1493" spans="2:8" s="6" customFormat="1" ht="15" customHeight="1">
      <c r="B1493" s="30">
        <v>42283.430555555598</v>
      </c>
      <c r="C1493" s="25">
        <v>23.8</v>
      </c>
      <c r="D1493" s="26">
        <v>81615</v>
      </c>
      <c r="E1493" s="27">
        <v>20.32</v>
      </c>
      <c r="F1493" s="24" t="s">
        <v>0</v>
      </c>
      <c r="G1493" s="24" t="s">
        <v>11</v>
      </c>
      <c r="H1493" s="20"/>
    </row>
    <row r="1494" spans="2:8" s="6" customFormat="1" ht="15" customHeight="1">
      <c r="B1494" s="30">
        <v>42283.430555555598</v>
      </c>
      <c r="C1494" s="25">
        <v>24</v>
      </c>
      <c r="D1494" s="26">
        <v>82165</v>
      </c>
      <c r="E1494" s="27">
        <v>20.329999999999998</v>
      </c>
      <c r="F1494" s="24" t="s">
        <v>0</v>
      </c>
      <c r="G1494" s="24" t="s">
        <v>11</v>
      </c>
      <c r="H1494" s="20"/>
    </row>
    <row r="1495" spans="2:8" s="6" customFormat="1" ht="15" customHeight="1">
      <c r="B1495" s="30">
        <v>42283.430555555598</v>
      </c>
      <c r="C1495" s="25">
        <v>24.2</v>
      </c>
      <c r="D1495" s="26">
        <v>83080</v>
      </c>
      <c r="E1495" s="27">
        <v>20.329999999999998</v>
      </c>
      <c r="F1495" s="24" t="s">
        <v>0</v>
      </c>
      <c r="G1495" s="24" t="s">
        <v>11</v>
      </c>
      <c r="H1495" s="20"/>
    </row>
    <row r="1496" spans="2:8" s="6" customFormat="1" ht="15" customHeight="1">
      <c r="B1496" s="30">
        <v>42283.430555555598</v>
      </c>
      <c r="C1496" s="25">
        <v>24.4</v>
      </c>
      <c r="D1496" s="26">
        <v>84185</v>
      </c>
      <c r="E1496" s="27">
        <v>20.34</v>
      </c>
      <c r="F1496" s="24" t="s">
        <v>0</v>
      </c>
      <c r="G1496" s="24" t="s">
        <v>11</v>
      </c>
      <c r="H1496" s="20"/>
    </row>
    <row r="1497" spans="2:8" s="6" customFormat="1" ht="15" customHeight="1">
      <c r="B1497" s="30">
        <v>42283.430555555598</v>
      </c>
      <c r="C1497" s="25">
        <v>24.6</v>
      </c>
      <c r="D1497" s="26">
        <v>89106</v>
      </c>
      <c r="E1497" s="27">
        <v>20.34</v>
      </c>
      <c r="F1497" s="24" t="s">
        <v>0</v>
      </c>
      <c r="G1497" s="24" t="s">
        <v>11</v>
      </c>
      <c r="H1497" s="20"/>
    </row>
    <row r="1498" spans="2:8" s="6" customFormat="1" ht="15" customHeight="1">
      <c r="B1498" s="30">
        <v>42283.430555555598</v>
      </c>
      <c r="C1498" s="25">
        <v>24.8</v>
      </c>
      <c r="D1498" s="26">
        <v>95023</v>
      </c>
      <c r="E1498" s="27">
        <v>20.34</v>
      </c>
      <c r="F1498" s="24" t="s">
        <v>0</v>
      </c>
      <c r="G1498" s="24" t="s">
        <v>11</v>
      </c>
      <c r="H1498" s="20"/>
    </row>
    <row r="1499" spans="2:8" s="6" customFormat="1" ht="15" customHeight="1">
      <c r="B1499" s="30">
        <v>42283.430555555598</v>
      </c>
      <c r="C1499" s="25">
        <v>25</v>
      </c>
      <c r="D1499" s="26">
        <v>103163</v>
      </c>
      <c r="E1499" s="27">
        <v>20.34</v>
      </c>
      <c r="F1499" s="24" t="s">
        <v>0</v>
      </c>
      <c r="G1499" s="24" t="s">
        <v>11</v>
      </c>
      <c r="H1499" s="20"/>
    </row>
    <row r="1500" spans="2:8" s="6" customFormat="1" ht="15" customHeight="1">
      <c r="B1500" s="30">
        <v>42283.430555555598</v>
      </c>
      <c r="C1500" s="25">
        <v>25.2</v>
      </c>
      <c r="D1500" s="26">
        <v>117240</v>
      </c>
      <c r="E1500" s="27">
        <v>20.34</v>
      </c>
      <c r="F1500" s="24" t="s">
        <v>0</v>
      </c>
      <c r="G1500" s="24" t="s">
        <v>11</v>
      </c>
      <c r="H1500" s="20"/>
    </row>
    <row r="1501" spans="2:8" s="6" customFormat="1" ht="15" customHeight="1">
      <c r="B1501" s="30">
        <v>42283.430555555598</v>
      </c>
      <c r="C1501" s="25">
        <v>25.4</v>
      </c>
      <c r="D1501" s="26">
        <v>144701</v>
      </c>
      <c r="E1501" s="27">
        <v>20.350000000000001</v>
      </c>
      <c r="F1501" s="24" t="s">
        <v>0</v>
      </c>
      <c r="G1501" s="24" t="s">
        <v>11</v>
      </c>
      <c r="H1501" s="20"/>
    </row>
    <row r="1502" spans="2:8" s="6" customFormat="1" ht="15" customHeight="1">
      <c r="B1502" s="30">
        <v>42283.430555555598</v>
      </c>
      <c r="C1502" s="25">
        <v>25.6</v>
      </c>
      <c r="D1502" s="26">
        <v>158203</v>
      </c>
      <c r="E1502" s="27">
        <v>20.37</v>
      </c>
      <c r="F1502" s="24" t="s">
        <v>0</v>
      </c>
      <c r="G1502" s="24" t="s">
        <v>11</v>
      </c>
      <c r="H1502" s="20"/>
    </row>
    <row r="1503" spans="2:8" s="6" customFormat="1" ht="15" customHeight="1">
      <c r="B1503" s="30">
        <v>42283.430555555598</v>
      </c>
      <c r="C1503" s="25">
        <v>25.8</v>
      </c>
      <c r="D1503" s="26">
        <v>158194</v>
      </c>
      <c r="E1503" s="27">
        <v>20.36</v>
      </c>
      <c r="F1503" s="24" t="s">
        <v>0</v>
      </c>
      <c r="G1503" s="24" t="s">
        <v>11</v>
      </c>
      <c r="H1503" s="20"/>
    </row>
    <row r="1504" spans="2:8" s="6" customFormat="1" ht="15" customHeight="1">
      <c r="B1504" s="30">
        <v>42283.430555555598</v>
      </c>
      <c r="C1504" s="25">
        <v>26</v>
      </c>
      <c r="D1504" s="26">
        <v>158256</v>
      </c>
      <c r="E1504" s="27">
        <v>20.36</v>
      </c>
      <c r="F1504" s="24" t="s">
        <v>0</v>
      </c>
      <c r="G1504" s="24" t="s">
        <v>11</v>
      </c>
      <c r="H1504" s="20"/>
    </row>
    <row r="1505" spans="1:8" s="6" customFormat="1" ht="15" customHeight="1">
      <c r="B1505" s="30">
        <v>42283.430555555598</v>
      </c>
      <c r="C1505" s="25">
        <v>27</v>
      </c>
      <c r="D1505" s="26">
        <v>158300</v>
      </c>
      <c r="E1505" s="27">
        <v>20.399999999999999</v>
      </c>
      <c r="F1505" s="24" t="s">
        <v>0</v>
      </c>
      <c r="G1505" s="24" t="s">
        <v>11</v>
      </c>
      <c r="H1505" s="20"/>
    </row>
    <row r="1506" spans="1:8" s="6" customFormat="1" ht="15" customHeight="1">
      <c r="B1506" s="30">
        <v>42283.430555555598</v>
      </c>
      <c r="C1506" s="25">
        <v>29</v>
      </c>
      <c r="D1506" s="26">
        <v>158382</v>
      </c>
      <c r="E1506" s="27">
        <v>20.45</v>
      </c>
      <c r="F1506" s="24" t="s">
        <v>0</v>
      </c>
      <c r="G1506" s="24" t="s">
        <v>11</v>
      </c>
      <c r="H1506" s="20"/>
    </row>
    <row r="1507" spans="1:8" s="6" customFormat="1" ht="15" customHeight="1">
      <c r="B1507" s="30">
        <v>42283.430555555598</v>
      </c>
      <c r="C1507" s="25">
        <v>31</v>
      </c>
      <c r="D1507" s="26">
        <v>158367</v>
      </c>
      <c r="E1507" s="27">
        <v>20.46</v>
      </c>
      <c r="F1507" s="24" t="s">
        <v>0</v>
      </c>
      <c r="G1507" s="24" t="s">
        <v>11</v>
      </c>
      <c r="H1507" s="20"/>
    </row>
    <row r="1508" spans="1:8" s="6" customFormat="1" ht="15" customHeight="1">
      <c r="B1508" s="30">
        <v>42283.430555555598</v>
      </c>
      <c r="C1508" s="25">
        <v>33</v>
      </c>
      <c r="D1508" s="26">
        <v>159062</v>
      </c>
      <c r="E1508" s="27">
        <v>20.49</v>
      </c>
      <c r="F1508" s="24" t="s">
        <v>0</v>
      </c>
      <c r="G1508" s="24" t="s">
        <v>11</v>
      </c>
      <c r="H1508" s="20"/>
    </row>
    <row r="1509" spans="1:8" s="6" customFormat="1" ht="15" customHeight="1">
      <c r="B1509" s="30">
        <v>42283.430555555598</v>
      </c>
      <c r="C1509" s="25">
        <v>34</v>
      </c>
      <c r="D1509" s="26">
        <v>167618</v>
      </c>
      <c r="E1509" s="27">
        <v>20.51</v>
      </c>
      <c r="F1509" s="24" t="s">
        <v>0</v>
      </c>
      <c r="G1509" s="24" t="s">
        <v>11</v>
      </c>
      <c r="H1509" s="20"/>
    </row>
    <row r="1510" spans="1:8" s="6" customFormat="1" ht="15" customHeight="1">
      <c r="B1510" s="30">
        <v>42283.430555555598</v>
      </c>
      <c r="C1510" s="25">
        <v>35</v>
      </c>
      <c r="D1510" s="26">
        <v>171007</v>
      </c>
      <c r="E1510" s="27">
        <v>20.52</v>
      </c>
      <c r="F1510" s="24" t="s">
        <v>0</v>
      </c>
      <c r="G1510" s="24" t="s">
        <v>11</v>
      </c>
      <c r="H1510" s="20"/>
    </row>
    <row r="1511" spans="1:8" s="6" customFormat="1" ht="15" customHeight="1">
      <c r="B1511" s="30">
        <v>42283.430555555598</v>
      </c>
      <c r="C1511" s="25">
        <v>36</v>
      </c>
      <c r="D1511" s="26">
        <v>188042</v>
      </c>
      <c r="E1511" s="27">
        <v>20.53</v>
      </c>
      <c r="F1511" s="24" t="s">
        <v>0</v>
      </c>
      <c r="G1511" s="24" t="s">
        <v>11</v>
      </c>
      <c r="H1511" s="20"/>
    </row>
    <row r="1512" spans="1:8" s="6" customFormat="1" ht="15" customHeight="1">
      <c r="B1512" s="30">
        <v>42283.430555555598</v>
      </c>
      <c r="C1512" s="25">
        <v>37</v>
      </c>
      <c r="D1512" s="26">
        <v>191805</v>
      </c>
      <c r="E1512" s="27">
        <v>20.56</v>
      </c>
      <c r="F1512" s="24" t="s">
        <v>0</v>
      </c>
      <c r="G1512" s="24" t="s">
        <v>11</v>
      </c>
      <c r="H1512" s="20"/>
    </row>
    <row r="1513" spans="1:8" s="6" customFormat="1" ht="15" customHeight="1">
      <c r="B1513" s="30">
        <v>42283.430555555598</v>
      </c>
      <c r="C1513" s="25">
        <v>38</v>
      </c>
      <c r="D1513" s="26">
        <v>210587</v>
      </c>
      <c r="E1513" s="27">
        <v>20.58</v>
      </c>
      <c r="F1513" s="24" t="s">
        <v>0</v>
      </c>
      <c r="G1513" s="24" t="s">
        <v>11</v>
      </c>
      <c r="H1513" s="20"/>
    </row>
    <row r="1514" spans="1:8" s="6" customFormat="1" ht="15" customHeight="1">
      <c r="B1514" s="30">
        <v>42283.430555555598</v>
      </c>
      <c r="C1514" s="25">
        <v>40</v>
      </c>
      <c r="D1514" s="26">
        <v>225880</v>
      </c>
      <c r="E1514" s="27">
        <v>20.62</v>
      </c>
      <c r="F1514" s="24" t="s">
        <v>0</v>
      </c>
      <c r="G1514" s="24" t="s">
        <v>11</v>
      </c>
      <c r="H1514" s="20"/>
    </row>
    <row r="1515" spans="1:8" s="6" customFormat="1" ht="15" customHeight="1">
      <c r="B1515" s="30">
        <v>42283.430555555598</v>
      </c>
      <c r="C1515" s="25">
        <v>42</v>
      </c>
      <c r="D1515" s="26">
        <v>226143</v>
      </c>
      <c r="E1515" s="27">
        <v>20.65</v>
      </c>
      <c r="F1515" s="24" t="s">
        <v>0</v>
      </c>
      <c r="G1515" s="24" t="s">
        <v>11</v>
      </c>
      <c r="H1515" s="20"/>
    </row>
    <row r="1516" spans="1:8" s="6" customFormat="1" ht="15" customHeight="1">
      <c r="B1516" s="30">
        <v>42283.430555555598</v>
      </c>
      <c r="C1516" s="25">
        <v>44</v>
      </c>
      <c r="D1516" s="26">
        <v>226151</v>
      </c>
      <c r="E1516" s="27">
        <v>20.69</v>
      </c>
      <c r="F1516" s="24" t="s">
        <v>0</v>
      </c>
      <c r="G1516" s="24" t="s">
        <v>11</v>
      </c>
      <c r="H1516" s="20"/>
    </row>
    <row r="1517" spans="1:8" s="6" customFormat="1" ht="15" customHeight="1">
      <c r="B1517" s="30">
        <v>42283.430555555598</v>
      </c>
      <c r="C1517" s="25">
        <v>46</v>
      </c>
      <c r="D1517" s="26">
        <v>229930</v>
      </c>
      <c r="E1517" s="27">
        <v>20.73</v>
      </c>
      <c r="F1517" s="24" t="s">
        <v>0</v>
      </c>
      <c r="G1517" s="24" t="s">
        <v>11</v>
      </c>
      <c r="H1517" s="20"/>
    </row>
    <row r="1518" spans="1:8" s="6" customFormat="1" ht="15" customHeight="1">
      <c r="B1518" s="30">
        <v>42283.430555555598</v>
      </c>
      <c r="C1518" s="25">
        <v>48</v>
      </c>
      <c r="D1518" s="26">
        <v>230777</v>
      </c>
      <c r="E1518" s="27">
        <v>20.76</v>
      </c>
      <c r="F1518" s="24" t="s">
        <v>0</v>
      </c>
      <c r="G1518" s="24" t="s">
        <v>11</v>
      </c>
      <c r="H1518" s="20"/>
    </row>
    <row r="1519" spans="1:8" ht="16.5" customHeight="1">
      <c r="A1519" s="1"/>
      <c r="B1519" s="31" t="s">
        <v>7</v>
      </c>
      <c r="C1519" s="31"/>
      <c r="D1519" s="31"/>
      <c r="E1519" s="31"/>
      <c r="F1519" s="31"/>
      <c r="G1519" s="31"/>
    </row>
    <row r="1520" spans="1:8" s="3" customFormat="1" ht="18.75" customHeight="1">
      <c r="B1520" s="28" t="s">
        <v>25</v>
      </c>
      <c r="C1520" s="28" t="s">
        <v>23</v>
      </c>
      <c r="D1520" s="28" t="s">
        <v>22</v>
      </c>
      <c r="E1520" s="28" t="s">
        <v>21</v>
      </c>
      <c r="F1520" s="28" t="s">
        <v>20</v>
      </c>
      <c r="G1520" s="28" t="s">
        <v>24</v>
      </c>
      <c r="H1520" s="14"/>
    </row>
    <row r="1521" spans="2:8" s="6" customFormat="1" ht="15" customHeight="1">
      <c r="B1521" s="30">
        <v>42283.430555555598</v>
      </c>
      <c r="C1521" s="25">
        <v>50</v>
      </c>
      <c r="D1521" s="26">
        <v>231131</v>
      </c>
      <c r="E1521" s="27">
        <v>20.8</v>
      </c>
      <c r="F1521" s="24" t="s">
        <v>0</v>
      </c>
      <c r="G1521" s="24" t="s">
        <v>11</v>
      </c>
      <c r="H1521" s="20"/>
    </row>
    <row r="1522" spans="2:8" s="6" customFormat="1" ht="15" customHeight="1">
      <c r="B1522" s="30">
        <v>42283.430555555598</v>
      </c>
      <c r="C1522" s="25">
        <v>52</v>
      </c>
      <c r="D1522" s="26">
        <v>231372</v>
      </c>
      <c r="E1522" s="27">
        <v>20.84</v>
      </c>
      <c r="F1522" s="24" t="s">
        <v>0</v>
      </c>
      <c r="G1522" s="24" t="s">
        <v>11</v>
      </c>
      <c r="H1522" s="20"/>
    </row>
    <row r="1523" spans="2:8" s="6" customFormat="1" ht="15" customHeight="1">
      <c r="B1523" s="30">
        <v>42283.430555555598</v>
      </c>
      <c r="C1523" s="25">
        <v>54</v>
      </c>
      <c r="D1523" s="26">
        <v>232016</v>
      </c>
      <c r="E1523" s="27">
        <v>20.89</v>
      </c>
      <c r="F1523" s="24" t="s">
        <v>0</v>
      </c>
      <c r="G1523" s="24" t="s">
        <v>11</v>
      </c>
      <c r="H1523" s="20"/>
    </row>
    <row r="1524" spans="2:8" s="6" customFormat="1" ht="15" customHeight="1">
      <c r="B1524" s="30">
        <v>42283.430555555598</v>
      </c>
      <c r="C1524" s="25">
        <v>56</v>
      </c>
      <c r="D1524" s="26">
        <v>232032</v>
      </c>
      <c r="E1524" s="27">
        <v>20.93</v>
      </c>
      <c r="F1524" s="24" t="s">
        <v>0</v>
      </c>
      <c r="G1524" s="24" t="s">
        <v>11</v>
      </c>
      <c r="H1524" s="20"/>
    </row>
    <row r="1525" spans="2:8" s="6" customFormat="1" ht="15" customHeight="1">
      <c r="B1525" s="30">
        <v>42283.430555555598</v>
      </c>
      <c r="C1525" s="25">
        <v>58</v>
      </c>
      <c r="D1525" s="26">
        <v>232054</v>
      </c>
      <c r="E1525" s="27">
        <v>20.99</v>
      </c>
      <c r="F1525" s="24" t="s">
        <v>0</v>
      </c>
      <c r="G1525" s="24" t="s">
        <v>11</v>
      </c>
      <c r="H1525" s="20"/>
    </row>
    <row r="1526" spans="2:8" s="6" customFormat="1" ht="15" customHeight="1">
      <c r="B1526" s="30">
        <v>42283.430555555598</v>
      </c>
      <c r="C1526" s="25">
        <v>60</v>
      </c>
      <c r="D1526" s="26">
        <v>232053</v>
      </c>
      <c r="E1526" s="27">
        <v>21.07</v>
      </c>
      <c r="F1526" s="24" t="s">
        <v>0</v>
      </c>
      <c r="G1526" s="24" t="s">
        <v>11</v>
      </c>
      <c r="H1526" s="20"/>
    </row>
    <row r="1527" spans="2:8" s="6" customFormat="1" ht="15" customHeight="1">
      <c r="B1527" s="30">
        <v>42283.430555555598</v>
      </c>
      <c r="C1527" s="25">
        <v>62</v>
      </c>
      <c r="D1527" s="26">
        <v>232184</v>
      </c>
      <c r="E1527" s="27">
        <v>21.1</v>
      </c>
      <c r="F1527" s="24" t="s">
        <v>0</v>
      </c>
      <c r="G1527" s="24" t="s">
        <v>11</v>
      </c>
      <c r="H1527" s="20"/>
    </row>
    <row r="1528" spans="2:8" s="6" customFormat="1" ht="15" customHeight="1">
      <c r="B1528" s="30">
        <v>42283.430555555598</v>
      </c>
      <c r="C1528" s="25">
        <v>64</v>
      </c>
      <c r="D1528" s="26">
        <v>232112</v>
      </c>
      <c r="E1528" s="27">
        <v>21.15</v>
      </c>
      <c r="F1528" s="24" t="s">
        <v>0</v>
      </c>
      <c r="G1528" s="24" t="s">
        <v>11</v>
      </c>
      <c r="H1528" s="20"/>
    </row>
    <row r="1529" spans="2:8" s="6" customFormat="1" ht="15" customHeight="1">
      <c r="B1529" s="30">
        <v>42283.430555555598</v>
      </c>
      <c r="C1529" s="25">
        <v>66</v>
      </c>
      <c r="D1529" s="26">
        <v>232141</v>
      </c>
      <c r="E1529" s="27">
        <v>21.2</v>
      </c>
      <c r="F1529" s="24" t="s">
        <v>0</v>
      </c>
      <c r="G1529" s="24" t="s">
        <v>11</v>
      </c>
      <c r="H1529" s="20"/>
    </row>
    <row r="1530" spans="2:8" s="6" customFormat="1" ht="15" customHeight="1">
      <c r="B1530" s="30">
        <v>42283.430555555598</v>
      </c>
      <c r="C1530" s="25">
        <v>68</v>
      </c>
      <c r="D1530" s="26">
        <v>232120</v>
      </c>
      <c r="E1530" s="27">
        <v>21.26</v>
      </c>
      <c r="F1530" s="24" t="s">
        <v>0</v>
      </c>
      <c r="G1530" s="24" t="s">
        <v>11</v>
      </c>
      <c r="H1530" s="20"/>
    </row>
    <row r="1531" spans="2:8" s="6" customFormat="1" ht="15" customHeight="1">
      <c r="B1531" s="30">
        <v>42283.430555555598</v>
      </c>
      <c r="C1531" s="25">
        <v>70</v>
      </c>
      <c r="D1531" s="26">
        <v>232159</v>
      </c>
      <c r="E1531" s="27">
        <v>21.29</v>
      </c>
      <c r="F1531" s="24" t="s">
        <v>0</v>
      </c>
      <c r="G1531" s="24" t="s">
        <v>11</v>
      </c>
      <c r="H1531" s="20"/>
    </row>
    <row r="1532" spans="2:8" s="6" customFormat="1" ht="15" customHeight="1">
      <c r="B1532" s="30">
        <v>42283.430555555598</v>
      </c>
      <c r="C1532" s="25">
        <v>72.599999999999994</v>
      </c>
      <c r="D1532" s="26">
        <v>108670</v>
      </c>
      <c r="E1532" s="27">
        <v>21.37</v>
      </c>
      <c r="F1532" s="24" t="s">
        <v>0</v>
      </c>
      <c r="G1532" s="24" t="s">
        <v>11</v>
      </c>
      <c r="H1532" s="20"/>
    </row>
    <row r="1533" spans="2:8" s="6" customFormat="1" ht="15" customHeight="1">
      <c r="B1533" s="30">
        <v>42311.454861111102</v>
      </c>
      <c r="C1533" s="25">
        <v>1.4</v>
      </c>
      <c r="D1533" s="26">
        <v>20749</v>
      </c>
      <c r="E1533" s="27">
        <v>20.28</v>
      </c>
      <c r="F1533" s="24" t="s">
        <v>0</v>
      </c>
      <c r="G1533" s="24" t="s">
        <v>11</v>
      </c>
      <c r="H1533" s="20"/>
    </row>
    <row r="1534" spans="2:8" s="6" customFormat="1" ht="15" customHeight="1">
      <c r="B1534" s="30">
        <v>42311.454861111102</v>
      </c>
      <c r="C1534" s="25">
        <v>2</v>
      </c>
      <c r="D1534" s="26">
        <v>20759</v>
      </c>
      <c r="E1534" s="27">
        <v>20.18</v>
      </c>
      <c r="F1534" s="24" t="s">
        <v>0</v>
      </c>
      <c r="G1534" s="24" t="s">
        <v>11</v>
      </c>
      <c r="H1534" s="20"/>
    </row>
    <row r="1535" spans="2:8" s="6" customFormat="1" ht="15" customHeight="1">
      <c r="B1535" s="30">
        <v>42311.454861111102</v>
      </c>
      <c r="C1535" s="25">
        <v>4</v>
      </c>
      <c r="D1535" s="26">
        <v>20768</v>
      </c>
      <c r="E1535" s="27">
        <v>20.16</v>
      </c>
      <c r="F1535" s="24" t="s">
        <v>0</v>
      </c>
      <c r="G1535" s="24" t="s">
        <v>11</v>
      </c>
      <c r="H1535" s="20"/>
    </row>
    <row r="1536" spans="2:8" s="6" customFormat="1" ht="15" customHeight="1">
      <c r="B1536" s="30">
        <v>42311.454861111102</v>
      </c>
      <c r="C1536" s="25">
        <v>6</v>
      </c>
      <c r="D1536" s="26">
        <v>20782</v>
      </c>
      <c r="E1536" s="27">
        <v>20.21</v>
      </c>
      <c r="F1536" s="24" t="s">
        <v>0</v>
      </c>
      <c r="G1536" s="24" t="s">
        <v>11</v>
      </c>
      <c r="H1536" s="20"/>
    </row>
    <row r="1537" spans="2:8" s="6" customFormat="1" ht="15" customHeight="1">
      <c r="B1537" s="30">
        <v>42311.454861111102</v>
      </c>
      <c r="C1537" s="25">
        <v>8</v>
      </c>
      <c r="D1537" s="26">
        <v>20787</v>
      </c>
      <c r="E1537" s="27">
        <v>20.22</v>
      </c>
      <c r="F1537" s="24" t="s">
        <v>0</v>
      </c>
      <c r="G1537" s="24" t="s">
        <v>11</v>
      </c>
      <c r="H1537" s="20"/>
    </row>
    <row r="1538" spans="2:8" s="6" customFormat="1" ht="15" customHeight="1">
      <c r="B1538" s="30">
        <v>42311.454861111102</v>
      </c>
      <c r="C1538" s="25">
        <v>10</v>
      </c>
      <c r="D1538" s="26">
        <v>20815</v>
      </c>
      <c r="E1538" s="27">
        <v>20.21</v>
      </c>
      <c r="F1538" s="24" t="s">
        <v>0</v>
      </c>
      <c r="G1538" s="24" t="s">
        <v>11</v>
      </c>
      <c r="H1538" s="20"/>
    </row>
    <row r="1539" spans="2:8" s="6" customFormat="1" ht="15" customHeight="1">
      <c r="B1539" s="30">
        <v>42311.454861111102</v>
      </c>
      <c r="C1539" s="25">
        <v>12</v>
      </c>
      <c r="D1539" s="26">
        <v>20826</v>
      </c>
      <c r="E1539" s="27">
        <v>20.21</v>
      </c>
      <c r="F1539" s="24" t="s">
        <v>0</v>
      </c>
      <c r="G1539" s="24" t="s">
        <v>11</v>
      </c>
      <c r="H1539" s="20"/>
    </row>
    <row r="1540" spans="2:8" s="6" customFormat="1" ht="15" customHeight="1">
      <c r="B1540" s="30">
        <v>42311.454861111102</v>
      </c>
      <c r="C1540" s="25">
        <v>12.5</v>
      </c>
      <c r="D1540" s="26">
        <v>20842</v>
      </c>
      <c r="E1540" s="27">
        <v>20.22</v>
      </c>
      <c r="F1540" s="24" t="s">
        <v>0</v>
      </c>
      <c r="G1540" s="24" t="s">
        <v>11</v>
      </c>
      <c r="H1540" s="20"/>
    </row>
    <row r="1541" spans="2:8" s="6" customFormat="1" ht="15" customHeight="1">
      <c r="B1541" s="30">
        <v>42311.454861111102</v>
      </c>
      <c r="C1541" s="25">
        <v>13</v>
      </c>
      <c r="D1541" s="26">
        <v>25214</v>
      </c>
      <c r="E1541" s="27">
        <v>20.22</v>
      </c>
      <c r="F1541" s="24" t="s">
        <v>0</v>
      </c>
      <c r="G1541" s="24" t="s">
        <v>11</v>
      </c>
      <c r="H1541" s="20"/>
    </row>
    <row r="1542" spans="2:8" s="6" customFormat="1" ht="15" customHeight="1">
      <c r="B1542" s="30">
        <v>42311.454861111102</v>
      </c>
      <c r="C1542" s="25">
        <v>13.5</v>
      </c>
      <c r="D1542" s="26">
        <v>27239</v>
      </c>
      <c r="E1542" s="27">
        <v>20.23</v>
      </c>
      <c r="F1542" s="24" t="s">
        <v>0</v>
      </c>
      <c r="G1542" s="24" t="s">
        <v>11</v>
      </c>
      <c r="H1542" s="20"/>
    </row>
    <row r="1543" spans="2:8" s="6" customFormat="1" ht="15" customHeight="1">
      <c r="B1543" s="30">
        <v>42311.454861111102</v>
      </c>
      <c r="C1543" s="25">
        <v>14</v>
      </c>
      <c r="D1543" s="26">
        <v>29141</v>
      </c>
      <c r="E1543" s="27">
        <v>20.239999999999998</v>
      </c>
      <c r="F1543" s="24" t="s">
        <v>0</v>
      </c>
      <c r="G1543" s="24" t="s">
        <v>11</v>
      </c>
      <c r="H1543" s="20"/>
    </row>
    <row r="1544" spans="2:8" s="6" customFormat="1" ht="15" customHeight="1">
      <c r="B1544" s="30">
        <v>42311.454861111102</v>
      </c>
      <c r="C1544" s="25">
        <v>15</v>
      </c>
      <c r="D1544" s="26">
        <v>30394</v>
      </c>
      <c r="E1544" s="27">
        <v>20.239999999999998</v>
      </c>
      <c r="F1544" s="24" t="s">
        <v>0</v>
      </c>
      <c r="G1544" s="24" t="s">
        <v>11</v>
      </c>
      <c r="H1544" s="20"/>
    </row>
    <row r="1545" spans="2:8" s="6" customFormat="1" ht="15" customHeight="1">
      <c r="B1545" s="30">
        <v>42311.454861111102</v>
      </c>
      <c r="C1545" s="25">
        <v>16</v>
      </c>
      <c r="D1545" s="26">
        <v>31000</v>
      </c>
      <c r="E1545" s="27">
        <v>20.25</v>
      </c>
      <c r="F1545" s="24" t="s">
        <v>0</v>
      </c>
      <c r="G1545" s="24" t="s">
        <v>11</v>
      </c>
      <c r="H1545" s="20"/>
    </row>
    <row r="1546" spans="2:8" s="6" customFormat="1" ht="15" customHeight="1">
      <c r="B1546" s="30">
        <v>42311.454861111102</v>
      </c>
      <c r="C1546" s="25">
        <v>18</v>
      </c>
      <c r="D1546" s="26">
        <v>31115</v>
      </c>
      <c r="E1546" s="27">
        <v>20.260000000000002</v>
      </c>
      <c r="F1546" s="24" t="s">
        <v>0</v>
      </c>
      <c r="G1546" s="24" t="s">
        <v>11</v>
      </c>
      <c r="H1546" s="20"/>
    </row>
    <row r="1547" spans="2:8" s="6" customFormat="1" ht="15" customHeight="1">
      <c r="B1547" s="30">
        <v>42311.454861111102</v>
      </c>
      <c r="C1547" s="25">
        <v>20</v>
      </c>
      <c r="D1547" s="26">
        <v>31263</v>
      </c>
      <c r="E1547" s="27">
        <v>20.28</v>
      </c>
      <c r="F1547" s="24" t="s">
        <v>0</v>
      </c>
      <c r="G1547" s="24" t="s">
        <v>11</v>
      </c>
      <c r="H1547" s="20"/>
    </row>
    <row r="1548" spans="2:8" s="6" customFormat="1" ht="15" customHeight="1">
      <c r="B1548" s="30">
        <v>42311.454861111102</v>
      </c>
      <c r="C1548" s="25">
        <v>20.5</v>
      </c>
      <c r="D1548" s="26">
        <v>31605</v>
      </c>
      <c r="E1548" s="27">
        <v>20.28</v>
      </c>
      <c r="F1548" s="24" t="s">
        <v>0</v>
      </c>
      <c r="G1548" s="24" t="s">
        <v>11</v>
      </c>
      <c r="H1548" s="20"/>
    </row>
    <row r="1549" spans="2:8" s="6" customFormat="1" ht="15" customHeight="1">
      <c r="B1549" s="30">
        <v>42311.454861111102</v>
      </c>
      <c r="C1549" s="25">
        <v>21</v>
      </c>
      <c r="D1549" s="26">
        <v>32031</v>
      </c>
      <c r="E1549" s="27">
        <v>20.28</v>
      </c>
      <c r="F1549" s="24" t="s">
        <v>0</v>
      </c>
      <c r="G1549" s="24" t="s">
        <v>11</v>
      </c>
      <c r="H1549" s="20"/>
    </row>
    <row r="1550" spans="2:8" s="6" customFormat="1" ht="15" customHeight="1">
      <c r="B1550" s="30">
        <v>42311.454861111102</v>
      </c>
      <c r="C1550" s="25">
        <v>21.2</v>
      </c>
      <c r="D1550" s="26">
        <v>32089</v>
      </c>
      <c r="E1550" s="27">
        <v>20.28</v>
      </c>
      <c r="F1550" s="24" t="s">
        <v>0</v>
      </c>
      <c r="G1550" s="24" t="s">
        <v>11</v>
      </c>
      <c r="H1550" s="20"/>
    </row>
    <row r="1551" spans="2:8" s="6" customFormat="1" ht="15" customHeight="1">
      <c r="B1551" s="30">
        <v>42311.454861111102</v>
      </c>
      <c r="C1551" s="25">
        <v>21.4</v>
      </c>
      <c r="D1551" s="26">
        <v>38915</v>
      </c>
      <c r="E1551" s="27">
        <v>20.29</v>
      </c>
      <c r="F1551" s="24" t="s">
        <v>0</v>
      </c>
      <c r="G1551" s="24" t="s">
        <v>11</v>
      </c>
      <c r="H1551" s="20"/>
    </row>
    <row r="1552" spans="2:8" s="6" customFormat="1" ht="15" customHeight="1">
      <c r="B1552" s="30">
        <v>42311.454861111102</v>
      </c>
      <c r="C1552" s="25">
        <v>21.6</v>
      </c>
      <c r="D1552" s="26">
        <v>40922</v>
      </c>
      <c r="E1552" s="27">
        <v>20.29</v>
      </c>
      <c r="F1552" s="24" t="s">
        <v>0</v>
      </c>
      <c r="G1552" s="24" t="s">
        <v>11</v>
      </c>
      <c r="H1552" s="20"/>
    </row>
    <row r="1553" spans="1:8" s="6" customFormat="1" ht="15" customHeight="1">
      <c r="B1553" s="30">
        <v>42311.454861111102</v>
      </c>
      <c r="C1553" s="25">
        <v>21.8</v>
      </c>
      <c r="D1553" s="26">
        <v>41972</v>
      </c>
      <c r="E1553" s="27">
        <v>20.29</v>
      </c>
      <c r="F1553" s="24" t="s">
        <v>0</v>
      </c>
      <c r="G1553" s="24" t="s">
        <v>11</v>
      </c>
      <c r="H1553" s="20"/>
    </row>
    <row r="1554" spans="1:8" s="6" customFormat="1" ht="15" customHeight="1">
      <c r="B1554" s="30">
        <v>42311.454861111102</v>
      </c>
      <c r="C1554" s="25">
        <v>22</v>
      </c>
      <c r="D1554" s="26">
        <v>42432</v>
      </c>
      <c r="E1554" s="27">
        <v>20.3</v>
      </c>
      <c r="F1554" s="24" t="s">
        <v>0</v>
      </c>
      <c r="G1554" s="24" t="s">
        <v>11</v>
      </c>
      <c r="H1554" s="20"/>
    </row>
    <row r="1555" spans="1:8" s="6" customFormat="1" ht="15" customHeight="1">
      <c r="B1555" s="30">
        <v>42311.454861111102</v>
      </c>
      <c r="C1555" s="25">
        <v>22.2</v>
      </c>
      <c r="D1555" s="26">
        <v>43786</v>
      </c>
      <c r="E1555" s="27">
        <v>20.3</v>
      </c>
      <c r="F1555" s="24" t="s">
        <v>0</v>
      </c>
      <c r="G1555" s="24" t="s">
        <v>11</v>
      </c>
      <c r="H1555" s="20"/>
    </row>
    <row r="1556" spans="1:8" s="6" customFormat="1" ht="15" customHeight="1">
      <c r="B1556" s="30">
        <v>42311.454861111102</v>
      </c>
      <c r="C1556" s="25">
        <v>22.4</v>
      </c>
      <c r="D1556" s="26">
        <v>47535</v>
      </c>
      <c r="E1556" s="27">
        <v>20.3</v>
      </c>
      <c r="F1556" s="24" t="s">
        <v>0</v>
      </c>
      <c r="G1556" s="24" t="s">
        <v>11</v>
      </c>
      <c r="H1556" s="20"/>
    </row>
    <row r="1557" spans="1:8" s="6" customFormat="1" ht="15" customHeight="1">
      <c r="B1557" s="30">
        <v>42311.454861111102</v>
      </c>
      <c r="C1557" s="25">
        <v>22.6</v>
      </c>
      <c r="D1557" s="26">
        <v>57342</v>
      </c>
      <c r="E1557" s="27">
        <v>20.3</v>
      </c>
      <c r="F1557" s="24" t="s">
        <v>0</v>
      </c>
      <c r="G1557" s="24" t="s">
        <v>11</v>
      </c>
      <c r="H1557" s="20"/>
    </row>
    <row r="1558" spans="1:8" s="6" customFormat="1" ht="15" customHeight="1">
      <c r="B1558" s="30">
        <v>42311.454861111102</v>
      </c>
      <c r="C1558" s="25">
        <v>22.8</v>
      </c>
      <c r="D1558" s="26">
        <v>64957</v>
      </c>
      <c r="E1558" s="27">
        <v>20.3</v>
      </c>
      <c r="F1558" s="24" t="s">
        <v>0</v>
      </c>
      <c r="G1558" s="24" t="s">
        <v>11</v>
      </c>
      <c r="H1558" s="20"/>
    </row>
    <row r="1559" spans="1:8" s="6" customFormat="1" ht="15" customHeight="1">
      <c r="B1559" s="30">
        <v>42311.454861111102</v>
      </c>
      <c r="C1559" s="25">
        <v>23</v>
      </c>
      <c r="D1559" s="26">
        <v>74274</v>
      </c>
      <c r="E1559" s="27">
        <v>20.309999999999999</v>
      </c>
      <c r="F1559" s="24" t="s">
        <v>0</v>
      </c>
      <c r="G1559" s="24" t="s">
        <v>11</v>
      </c>
      <c r="H1559" s="20"/>
    </row>
    <row r="1560" spans="1:8" s="6" customFormat="1" ht="15" customHeight="1">
      <c r="B1560" s="30">
        <v>42311.454861111102</v>
      </c>
      <c r="C1560" s="25">
        <v>23.2</v>
      </c>
      <c r="D1560" s="26">
        <v>81990</v>
      </c>
      <c r="E1560" s="27">
        <v>20.309999999999999</v>
      </c>
      <c r="F1560" s="24" t="s">
        <v>0</v>
      </c>
      <c r="G1560" s="24" t="s">
        <v>11</v>
      </c>
      <c r="H1560" s="20"/>
    </row>
    <row r="1561" spans="1:8" s="6" customFormat="1" ht="15" customHeight="1">
      <c r="B1561" s="30">
        <v>42311.454861111102</v>
      </c>
      <c r="C1561" s="25">
        <v>23.4</v>
      </c>
      <c r="D1561" s="26">
        <v>84916</v>
      </c>
      <c r="E1561" s="27">
        <v>20.32</v>
      </c>
      <c r="F1561" s="24" t="s">
        <v>0</v>
      </c>
      <c r="G1561" s="24" t="s">
        <v>11</v>
      </c>
      <c r="H1561" s="20"/>
    </row>
    <row r="1562" spans="1:8" s="6" customFormat="1" ht="15" customHeight="1">
      <c r="B1562" s="30">
        <v>42311.454861111102</v>
      </c>
      <c r="C1562" s="25">
        <v>23.6</v>
      </c>
      <c r="D1562" s="26">
        <v>85274</v>
      </c>
      <c r="E1562" s="27">
        <v>20.32</v>
      </c>
      <c r="F1562" s="24" t="s">
        <v>0</v>
      </c>
      <c r="G1562" s="24" t="s">
        <v>11</v>
      </c>
      <c r="H1562" s="20"/>
    </row>
    <row r="1563" spans="1:8" s="6" customFormat="1" ht="15" customHeight="1">
      <c r="B1563" s="30">
        <v>42311.454861111102</v>
      </c>
      <c r="C1563" s="25">
        <v>23.8</v>
      </c>
      <c r="D1563" s="26">
        <v>85497</v>
      </c>
      <c r="E1563" s="27">
        <v>20.32</v>
      </c>
      <c r="F1563" s="24" t="s">
        <v>0</v>
      </c>
      <c r="G1563" s="24" t="s">
        <v>11</v>
      </c>
      <c r="H1563" s="20"/>
    </row>
    <row r="1564" spans="1:8" s="6" customFormat="1" ht="15" customHeight="1">
      <c r="B1564" s="30">
        <v>42311.454861111102</v>
      </c>
      <c r="C1564" s="25">
        <v>24</v>
      </c>
      <c r="D1564" s="26">
        <v>85565</v>
      </c>
      <c r="E1564" s="27">
        <v>20.329999999999998</v>
      </c>
      <c r="F1564" s="24" t="s">
        <v>0</v>
      </c>
      <c r="G1564" s="24" t="s">
        <v>11</v>
      </c>
      <c r="H1564" s="20"/>
    </row>
    <row r="1565" spans="1:8" ht="16.5" customHeight="1">
      <c r="A1565" s="1"/>
      <c r="B1565" s="31" t="s">
        <v>7</v>
      </c>
      <c r="C1565" s="31"/>
      <c r="D1565" s="31"/>
      <c r="E1565" s="31"/>
      <c r="F1565" s="31"/>
      <c r="G1565" s="31"/>
    </row>
    <row r="1566" spans="1:8" s="3" customFormat="1" ht="18.75" customHeight="1">
      <c r="B1566" s="28" t="s">
        <v>25</v>
      </c>
      <c r="C1566" s="28" t="s">
        <v>23</v>
      </c>
      <c r="D1566" s="28" t="s">
        <v>22</v>
      </c>
      <c r="E1566" s="28" t="s">
        <v>21</v>
      </c>
      <c r="F1566" s="28" t="s">
        <v>20</v>
      </c>
      <c r="G1566" s="28" t="s">
        <v>24</v>
      </c>
      <c r="H1566" s="14"/>
    </row>
    <row r="1567" spans="1:8" s="6" customFormat="1" ht="15" customHeight="1">
      <c r="B1567" s="30">
        <v>42311.454861111102</v>
      </c>
      <c r="C1567" s="25">
        <v>24.2</v>
      </c>
      <c r="D1567" s="26">
        <v>85640</v>
      </c>
      <c r="E1567" s="27">
        <v>20.329999999999998</v>
      </c>
      <c r="F1567" s="24" t="s">
        <v>0</v>
      </c>
      <c r="G1567" s="24" t="s">
        <v>11</v>
      </c>
      <c r="H1567" s="20"/>
    </row>
    <row r="1568" spans="1:8" s="6" customFormat="1" ht="15" customHeight="1">
      <c r="B1568" s="30">
        <v>42311.454861111102</v>
      </c>
      <c r="C1568" s="25">
        <v>24.4</v>
      </c>
      <c r="D1568" s="26">
        <v>85660</v>
      </c>
      <c r="E1568" s="27">
        <v>20.329999999999998</v>
      </c>
      <c r="F1568" s="24" t="s">
        <v>0</v>
      </c>
      <c r="G1568" s="24" t="s">
        <v>11</v>
      </c>
      <c r="H1568" s="20"/>
    </row>
    <row r="1569" spans="2:8" s="6" customFormat="1" ht="15" customHeight="1">
      <c r="B1569" s="30">
        <v>42311.454861111102</v>
      </c>
      <c r="C1569" s="25">
        <v>24.6</v>
      </c>
      <c r="D1569" s="26">
        <v>85721</v>
      </c>
      <c r="E1569" s="27">
        <v>20.329999999999998</v>
      </c>
      <c r="F1569" s="24" t="s">
        <v>0</v>
      </c>
      <c r="G1569" s="24" t="s">
        <v>11</v>
      </c>
      <c r="H1569" s="20"/>
    </row>
    <row r="1570" spans="2:8" s="6" customFormat="1" ht="15" customHeight="1">
      <c r="B1570" s="30">
        <v>42311.454861111102</v>
      </c>
      <c r="C1570" s="25">
        <v>24.8</v>
      </c>
      <c r="D1570" s="26">
        <v>89185</v>
      </c>
      <c r="E1570" s="27">
        <v>20.34</v>
      </c>
      <c r="F1570" s="24" t="s">
        <v>0</v>
      </c>
      <c r="G1570" s="24" t="s">
        <v>11</v>
      </c>
      <c r="H1570" s="20"/>
    </row>
    <row r="1571" spans="2:8" s="6" customFormat="1" ht="15" customHeight="1">
      <c r="B1571" s="30">
        <v>42311.454861111102</v>
      </c>
      <c r="C1571" s="25">
        <v>25</v>
      </c>
      <c r="D1571" s="26">
        <v>93580</v>
      </c>
      <c r="E1571" s="27">
        <v>20.34</v>
      </c>
      <c r="F1571" s="24" t="s">
        <v>0</v>
      </c>
      <c r="G1571" s="24" t="s">
        <v>11</v>
      </c>
      <c r="H1571" s="20"/>
    </row>
    <row r="1572" spans="2:8" s="6" customFormat="1" ht="15" customHeight="1">
      <c r="B1572" s="30">
        <v>42311.454861111102</v>
      </c>
      <c r="C1572" s="25">
        <v>25.2</v>
      </c>
      <c r="D1572" s="26">
        <v>109566</v>
      </c>
      <c r="E1572" s="27">
        <v>20.350000000000001</v>
      </c>
      <c r="F1572" s="24" t="s">
        <v>0</v>
      </c>
      <c r="G1572" s="24" t="s">
        <v>11</v>
      </c>
      <c r="H1572" s="20"/>
    </row>
    <row r="1573" spans="2:8" s="6" customFormat="1" ht="15" customHeight="1">
      <c r="B1573" s="30">
        <v>42311.454861111102</v>
      </c>
      <c r="C1573" s="25">
        <v>25.4</v>
      </c>
      <c r="D1573" s="26">
        <v>137722</v>
      </c>
      <c r="E1573" s="27">
        <v>20.350000000000001</v>
      </c>
      <c r="F1573" s="24" t="s">
        <v>0</v>
      </c>
      <c r="G1573" s="24" t="s">
        <v>11</v>
      </c>
      <c r="H1573" s="20"/>
    </row>
    <row r="1574" spans="2:8" s="6" customFormat="1" ht="15" customHeight="1">
      <c r="B1574" s="30">
        <v>42311.454861111102</v>
      </c>
      <c r="C1574" s="25">
        <v>25.6</v>
      </c>
      <c r="D1574" s="26">
        <v>156658</v>
      </c>
      <c r="E1574" s="27">
        <v>20.36</v>
      </c>
      <c r="F1574" s="24" t="s">
        <v>0</v>
      </c>
      <c r="G1574" s="24" t="s">
        <v>11</v>
      </c>
      <c r="H1574" s="20"/>
    </row>
    <row r="1575" spans="2:8" s="6" customFormat="1" ht="15" customHeight="1">
      <c r="B1575" s="30">
        <v>42311.454861111102</v>
      </c>
      <c r="C1575" s="25">
        <v>25.8</v>
      </c>
      <c r="D1575" s="26">
        <v>156698</v>
      </c>
      <c r="E1575" s="27">
        <v>20.36</v>
      </c>
      <c r="F1575" s="24" t="s">
        <v>0</v>
      </c>
      <c r="G1575" s="24" t="s">
        <v>11</v>
      </c>
      <c r="H1575" s="20"/>
    </row>
    <row r="1576" spans="2:8" s="6" customFormat="1" ht="15" customHeight="1">
      <c r="B1576" s="30">
        <v>42311.454861111102</v>
      </c>
      <c r="C1576" s="25">
        <v>26</v>
      </c>
      <c r="D1576" s="26">
        <v>156802</v>
      </c>
      <c r="E1576" s="27">
        <v>20.38</v>
      </c>
      <c r="F1576" s="24" t="s">
        <v>0</v>
      </c>
      <c r="G1576" s="24" t="s">
        <v>11</v>
      </c>
      <c r="H1576" s="20"/>
    </row>
    <row r="1577" spans="2:8" s="6" customFormat="1" ht="15" customHeight="1">
      <c r="B1577" s="30">
        <v>42311.454861111102</v>
      </c>
      <c r="C1577" s="25">
        <v>28</v>
      </c>
      <c r="D1577" s="26">
        <v>157069</v>
      </c>
      <c r="E1577" s="27">
        <v>20.43</v>
      </c>
      <c r="F1577" s="24" t="s">
        <v>0</v>
      </c>
      <c r="G1577" s="24" t="s">
        <v>11</v>
      </c>
      <c r="H1577" s="20"/>
    </row>
    <row r="1578" spans="2:8" s="6" customFormat="1" ht="15" customHeight="1">
      <c r="B1578" s="30">
        <v>42311.454861111102</v>
      </c>
      <c r="C1578" s="25">
        <v>30</v>
      </c>
      <c r="D1578" s="26">
        <v>157036</v>
      </c>
      <c r="E1578" s="27">
        <v>20.46</v>
      </c>
      <c r="F1578" s="24" t="s">
        <v>0</v>
      </c>
      <c r="G1578" s="24" t="s">
        <v>11</v>
      </c>
      <c r="H1578" s="20"/>
    </row>
    <row r="1579" spans="2:8" s="6" customFormat="1" ht="15" customHeight="1">
      <c r="B1579" s="30">
        <v>42311.454861111102</v>
      </c>
      <c r="C1579" s="25">
        <v>32</v>
      </c>
      <c r="D1579" s="26">
        <v>157107</v>
      </c>
      <c r="E1579" s="27">
        <v>20.48</v>
      </c>
      <c r="F1579" s="24" t="s">
        <v>0</v>
      </c>
      <c r="G1579" s="24" t="s">
        <v>11</v>
      </c>
      <c r="H1579" s="20"/>
    </row>
    <row r="1580" spans="2:8" s="6" customFormat="1" ht="15" customHeight="1">
      <c r="B1580" s="30">
        <v>42311.454861111102</v>
      </c>
      <c r="C1580" s="25">
        <v>33</v>
      </c>
      <c r="D1580" s="26">
        <v>157921</v>
      </c>
      <c r="E1580" s="27">
        <v>20.49</v>
      </c>
      <c r="F1580" s="24" t="s">
        <v>0</v>
      </c>
      <c r="G1580" s="24" t="s">
        <v>11</v>
      </c>
      <c r="H1580" s="20"/>
    </row>
    <row r="1581" spans="2:8" s="6" customFormat="1" ht="15" customHeight="1">
      <c r="B1581" s="30">
        <v>42311.454861111102</v>
      </c>
      <c r="C1581" s="25">
        <v>34</v>
      </c>
      <c r="D1581" s="26">
        <v>166215</v>
      </c>
      <c r="E1581" s="27">
        <v>20.51</v>
      </c>
      <c r="F1581" s="24" t="s">
        <v>0</v>
      </c>
      <c r="G1581" s="24" t="s">
        <v>11</v>
      </c>
      <c r="H1581" s="20"/>
    </row>
    <row r="1582" spans="2:8" s="6" customFormat="1" ht="15" customHeight="1">
      <c r="B1582" s="30">
        <v>42311.454861111102</v>
      </c>
      <c r="C1582" s="25">
        <v>35</v>
      </c>
      <c r="D1582" s="26">
        <v>169723</v>
      </c>
      <c r="E1582" s="27">
        <v>20.52</v>
      </c>
      <c r="F1582" s="24" t="s">
        <v>0</v>
      </c>
      <c r="G1582" s="24" t="s">
        <v>11</v>
      </c>
      <c r="H1582" s="20"/>
    </row>
    <row r="1583" spans="2:8" s="6" customFormat="1" ht="15" customHeight="1">
      <c r="B1583" s="30">
        <v>42311.454861111102</v>
      </c>
      <c r="C1583" s="25">
        <v>36</v>
      </c>
      <c r="D1583" s="26">
        <v>186426</v>
      </c>
      <c r="E1583" s="27">
        <v>20.53</v>
      </c>
      <c r="F1583" s="24" t="s">
        <v>0</v>
      </c>
      <c r="G1583" s="24" t="s">
        <v>11</v>
      </c>
      <c r="H1583" s="20"/>
    </row>
    <row r="1584" spans="2:8" s="6" customFormat="1" ht="15" customHeight="1">
      <c r="B1584" s="30">
        <v>42311.454861111102</v>
      </c>
      <c r="C1584" s="25">
        <v>37</v>
      </c>
      <c r="D1584" s="26">
        <v>190026</v>
      </c>
      <c r="E1584" s="27">
        <v>20.56</v>
      </c>
      <c r="F1584" s="24" t="s">
        <v>0</v>
      </c>
      <c r="G1584" s="24" t="s">
        <v>11</v>
      </c>
      <c r="H1584" s="20"/>
    </row>
    <row r="1585" spans="2:8" s="6" customFormat="1" ht="15" customHeight="1">
      <c r="B1585" s="30">
        <v>42311.454861111102</v>
      </c>
      <c r="C1585" s="25">
        <v>38</v>
      </c>
      <c r="D1585" s="26">
        <v>208255</v>
      </c>
      <c r="E1585" s="27">
        <v>20.57</v>
      </c>
      <c r="F1585" s="24" t="s">
        <v>0</v>
      </c>
      <c r="G1585" s="24" t="s">
        <v>11</v>
      </c>
      <c r="H1585" s="20"/>
    </row>
    <row r="1586" spans="2:8" s="6" customFormat="1" ht="15" customHeight="1">
      <c r="B1586" s="30">
        <v>42311.454861111102</v>
      </c>
      <c r="C1586" s="25">
        <v>40</v>
      </c>
      <c r="D1586" s="26">
        <v>222641</v>
      </c>
      <c r="E1586" s="27">
        <v>20.62</v>
      </c>
      <c r="F1586" s="24" t="s">
        <v>0</v>
      </c>
      <c r="G1586" s="24" t="s">
        <v>11</v>
      </c>
      <c r="H1586" s="20"/>
    </row>
    <row r="1587" spans="2:8" s="6" customFormat="1" ht="15" customHeight="1">
      <c r="B1587" s="30">
        <v>42311.454861111102</v>
      </c>
      <c r="C1587" s="25">
        <v>42</v>
      </c>
      <c r="D1587" s="26">
        <v>222883</v>
      </c>
      <c r="E1587" s="27">
        <v>20.66</v>
      </c>
      <c r="F1587" s="24" t="s">
        <v>0</v>
      </c>
      <c r="G1587" s="24" t="s">
        <v>11</v>
      </c>
      <c r="H1587" s="20"/>
    </row>
    <row r="1588" spans="2:8" s="6" customFormat="1" ht="15" customHeight="1">
      <c r="B1588" s="30">
        <v>42311.454861111102</v>
      </c>
      <c r="C1588" s="25">
        <v>44</v>
      </c>
      <c r="D1588" s="26">
        <v>223342</v>
      </c>
      <c r="E1588" s="27">
        <v>20.69</v>
      </c>
      <c r="F1588" s="24" t="s">
        <v>0</v>
      </c>
      <c r="G1588" s="24" t="s">
        <v>11</v>
      </c>
      <c r="H1588" s="20"/>
    </row>
    <row r="1589" spans="2:8" s="6" customFormat="1" ht="15" customHeight="1">
      <c r="B1589" s="30">
        <v>42311.454861111102</v>
      </c>
      <c r="C1589" s="25">
        <v>46</v>
      </c>
      <c r="D1589" s="26">
        <v>226797</v>
      </c>
      <c r="E1589" s="27">
        <v>20.72</v>
      </c>
      <c r="F1589" s="24" t="s">
        <v>0</v>
      </c>
      <c r="G1589" s="24" t="s">
        <v>11</v>
      </c>
      <c r="H1589" s="20"/>
    </row>
    <row r="1590" spans="2:8" s="6" customFormat="1" ht="15" customHeight="1">
      <c r="B1590" s="30">
        <v>42311.454861111102</v>
      </c>
      <c r="C1590" s="25">
        <v>48</v>
      </c>
      <c r="D1590" s="26">
        <v>227577</v>
      </c>
      <c r="E1590" s="27">
        <v>20.76</v>
      </c>
      <c r="F1590" s="24" t="s">
        <v>0</v>
      </c>
      <c r="G1590" s="24" t="s">
        <v>11</v>
      </c>
      <c r="H1590" s="20"/>
    </row>
    <row r="1591" spans="2:8" s="6" customFormat="1" ht="15" customHeight="1">
      <c r="B1591" s="30">
        <v>42311.454861111102</v>
      </c>
      <c r="C1591" s="25">
        <v>50</v>
      </c>
      <c r="D1591" s="26">
        <v>228099</v>
      </c>
      <c r="E1591" s="27">
        <v>20.8</v>
      </c>
      <c r="F1591" s="24" t="s">
        <v>0</v>
      </c>
      <c r="G1591" s="24" t="s">
        <v>11</v>
      </c>
      <c r="H1591" s="20"/>
    </row>
    <row r="1592" spans="2:8" s="6" customFormat="1" ht="15" customHeight="1">
      <c r="B1592" s="30">
        <v>42311.454861111102</v>
      </c>
      <c r="C1592" s="25">
        <v>52</v>
      </c>
      <c r="D1592" s="26">
        <v>228295</v>
      </c>
      <c r="E1592" s="27">
        <v>20.84</v>
      </c>
      <c r="F1592" s="24" t="s">
        <v>0</v>
      </c>
      <c r="G1592" s="24" t="s">
        <v>11</v>
      </c>
      <c r="H1592" s="20"/>
    </row>
    <row r="1593" spans="2:8" s="6" customFormat="1" ht="15" customHeight="1">
      <c r="B1593" s="30">
        <v>42311.454861111102</v>
      </c>
      <c r="C1593" s="25">
        <v>54</v>
      </c>
      <c r="D1593" s="26">
        <v>228880</v>
      </c>
      <c r="E1593" s="27">
        <v>20.92</v>
      </c>
      <c r="F1593" s="24" t="s">
        <v>0</v>
      </c>
      <c r="G1593" s="24" t="s">
        <v>11</v>
      </c>
      <c r="H1593" s="20"/>
    </row>
    <row r="1594" spans="2:8" s="6" customFormat="1" ht="15" customHeight="1">
      <c r="B1594" s="30">
        <v>42311.454861111102</v>
      </c>
      <c r="C1594" s="25">
        <v>56</v>
      </c>
      <c r="D1594" s="26">
        <v>228921</v>
      </c>
      <c r="E1594" s="27">
        <v>20.96</v>
      </c>
      <c r="F1594" s="24" t="s">
        <v>0</v>
      </c>
      <c r="G1594" s="24" t="s">
        <v>11</v>
      </c>
      <c r="H1594" s="20"/>
    </row>
    <row r="1595" spans="2:8" s="6" customFormat="1" ht="15" customHeight="1">
      <c r="B1595" s="30">
        <v>42311.454861111102</v>
      </c>
      <c r="C1595" s="25">
        <v>58</v>
      </c>
      <c r="D1595" s="26">
        <v>228922</v>
      </c>
      <c r="E1595" s="27">
        <v>21.03</v>
      </c>
      <c r="F1595" s="24" t="s">
        <v>0</v>
      </c>
      <c r="G1595" s="24" t="s">
        <v>11</v>
      </c>
      <c r="H1595" s="20"/>
    </row>
    <row r="1596" spans="2:8" s="6" customFormat="1" ht="15" customHeight="1">
      <c r="B1596" s="30">
        <v>42311.454861111102</v>
      </c>
      <c r="C1596" s="25">
        <v>60</v>
      </c>
      <c r="D1596" s="26">
        <v>228918</v>
      </c>
      <c r="E1596" s="27">
        <v>21.04</v>
      </c>
      <c r="F1596" s="24" t="s">
        <v>0</v>
      </c>
      <c r="G1596" s="24" t="s">
        <v>11</v>
      </c>
      <c r="H1596" s="20"/>
    </row>
    <row r="1597" spans="2:8" s="6" customFormat="1" ht="15" customHeight="1">
      <c r="B1597" s="30">
        <v>42311.454861111102</v>
      </c>
      <c r="C1597" s="25">
        <v>62</v>
      </c>
      <c r="D1597" s="26">
        <v>228927</v>
      </c>
      <c r="E1597" s="27">
        <v>21.07</v>
      </c>
      <c r="F1597" s="24" t="s">
        <v>0</v>
      </c>
      <c r="G1597" s="24" t="s">
        <v>11</v>
      </c>
      <c r="H1597" s="20"/>
    </row>
    <row r="1598" spans="2:8" s="6" customFormat="1" ht="15" customHeight="1">
      <c r="B1598" s="30">
        <v>42311.454861111102</v>
      </c>
      <c r="C1598" s="25">
        <v>64</v>
      </c>
      <c r="D1598" s="26">
        <v>228972</v>
      </c>
      <c r="E1598" s="27">
        <v>21.14</v>
      </c>
      <c r="F1598" s="24" t="s">
        <v>0</v>
      </c>
      <c r="G1598" s="24" t="s">
        <v>11</v>
      </c>
      <c r="H1598" s="20"/>
    </row>
    <row r="1599" spans="2:8" s="6" customFormat="1" ht="15" customHeight="1">
      <c r="B1599" s="30">
        <v>42311.454861111102</v>
      </c>
      <c r="C1599" s="25">
        <v>66</v>
      </c>
      <c r="D1599" s="26">
        <v>228943</v>
      </c>
      <c r="E1599" s="27">
        <v>21.19</v>
      </c>
      <c r="F1599" s="24" t="s">
        <v>0</v>
      </c>
      <c r="G1599" s="24" t="s">
        <v>11</v>
      </c>
      <c r="H1599" s="20"/>
    </row>
    <row r="1600" spans="2:8" s="6" customFormat="1" ht="15" customHeight="1">
      <c r="B1600" s="30">
        <v>42311.454861111102</v>
      </c>
      <c r="C1600" s="25">
        <v>68</v>
      </c>
      <c r="D1600" s="26">
        <v>228912</v>
      </c>
      <c r="E1600" s="27">
        <v>21.24</v>
      </c>
      <c r="F1600" s="24" t="s">
        <v>0</v>
      </c>
      <c r="G1600" s="24" t="s">
        <v>11</v>
      </c>
      <c r="H1600" s="20"/>
    </row>
    <row r="1601" spans="1:8" s="6" customFormat="1" ht="15" customHeight="1">
      <c r="B1601" s="30">
        <v>42311.454861111102</v>
      </c>
      <c r="C1601" s="25">
        <v>70</v>
      </c>
      <c r="D1601" s="26">
        <v>228827</v>
      </c>
      <c r="E1601" s="27">
        <v>21.31</v>
      </c>
      <c r="F1601" s="24" t="s">
        <v>0</v>
      </c>
      <c r="G1601" s="24" t="s">
        <v>11</v>
      </c>
      <c r="H1601" s="20"/>
    </row>
    <row r="1602" spans="1:8" s="6" customFormat="1" ht="15" customHeight="1">
      <c r="B1602" s="30">
        <v>42311.454861111102</v>
      </c>
      <c r="C1602" s="25">
        <v>71.599999999999994</v>
      </c>
      <c r="D1602" s="26">
        <v>109240</v>
      </c>
      <c r="E1602" s="27">
        <v>21.37</v>
      </c>
      <c r="F1602" s="24" t="s">
        <v>0</v>
      </c>
      <c r="G1602" s="24" t="s">
        <v>11</v>
      </c>
      <c r="H1602" s="20"/>
    </row>
    <row r="1603" spans="1:8" s="6" customFormat="1" ht="15" customHeight="1">
      <c r="B1603" s="30">
        <v>42345.423611111102</v>
      </c>
      <c r="C1603" s="25">
        <v>1.5</v>
      </c>
      <c r="D1603" s="26">
        <v>22807</v>
      </c>
      <c r="E1603" s="27">
        <v>20.260000000000002</v>
      </c>
      <c r="F1603" s="24" t="s">
        <v>0</v>
      </c>
      <c r="G1603" s="24" t="s">
        <v>11</v>
      </c>
      <c r="H1603" s="20"/>
    </row>
    <row r="1604" spans="1:8" s="6" customFormat="1" ht="15" customHeight="1">
      <c r="B1604" s="30">
        <v>42345.423611111102</v>
      </c>
      <c r="C1604" s="25">
        <v>2</v>
      </c>
      <c r="D1604" s="26">
        <v>22837</v>
      </c>
      <c r="E1604" s="27">
        <v>20.32</v>
      </c>
      <c r="F1604" s="24" t="s">
        <v>0</v>
      </c>
      <c r="G1604" s="24" t="s">
        <v>11</v>
      </c>
      <c r="H1604" s="20"/>
    </row>
    <row r="1605" spans="1:8" s="6" customFormat="1" ht="15" customHeight="1">
      <c r="B1605" s="30">
        <v>42345.423611111102</v>
      </c>
      <c r="C1605" s="25">
        <v>4</v>
      </c>
      <c r="D1605" s="26">
        <v>22701</v>
      </c>
      <c r="E1605" s="27">
        <v>20.22</v>
      </c>
      <c r="F1605" s="24" t="s">
        <v>0</v>
      </c>
      <c r="G1605" s="24" t="s">
        <v>11</v>
      </c>
      <c r="H1605" s="20"/>
    </row>
    <row r="1606" spans="1:8" s="6" customFormat="1" ht="15" customHeight="1">
      <c r="B1606" s="30">
        <v>42345.423611111102</v>
      </c>
      <c r="C1606" s="25">
        <v>6</v>
      </c>
      <c r="D1606" s="26">
        <v>22682</v>
      </c>
      <c r="E1606" s="27">
        <v>20.22</v>
      </c>
      <c r="F1606" s="24" t="s">
        <v>0</v>
      </c>
      <c r="G1606" s="24" t="s">
        <v>11</v>
      </c>
      <c r="H1606" s="20"/>
    </row>
    <row r="1607" spans="1:8" s="6" customFormat="1" ht="15" customHeight="1">
      <c r="B1607" s="30">
        <v>42345.423611111102</v>
      </c>
      <c r="C1607" s="25">
        <v>8</v>
      </c>
      <c r="D1607" s="26">
        <v>22699</v>
      </c>
      <c r="E1607" s="27">
        <v>20.23</v>
      </c>
      <c r="F1607" s="24" t="s">
        <v>0</v>
      </c>
      <c r="G1607" s="24" t="s">
        <v>11</v>
      </c>
      <c r="H1607" s="20"/>
    </row>
    <row r="1608" spans="1:8" s="6" customFormat="1" ht="15" customHeight="1">
      <c r="B1608" s="30">
        <v>42345.423611111102</v>
      </c>
      <c r="C1608" s="25">
        <v>10</v>
      </c>
      <c r="D1608" s="26">
        <v>22724</v>
      </c>
      <c r="E1608" s="27">
        <v>20.22</v>
      </c>
      <c r="F1608" s="24" t="s">
        <v>0</v>
      </c>
      <c r="G1608" s="24" t="s">
        <v>11</v>
      </c>
      <c r="H1608" s="20"/>
    </row>
    <row r="1609" spans="1:8" s="6" customFormat="1" ht="15" customHeight="1">
      <c r="B1609" s="30">
        <v>42345.423611111102</v>
      </c>
      <c r="C1609" s="25">
        <v>12</v>
      </c>
      <c r="D1609" s="26">
        <v>22744</v>
      </c>
      <c r="E1609" s="27">
        <v>20.22</v>
      </c>
      <c r="F1609" s="24" t="s">
        <v>0</v>
      </c>
      <c r="G1609" s="24" t="s">
        <v>11</v>
      </c>
      <c r="H1609" s="20"/>
    </row>
    <row r="1610" spans="1:8" s="6" customFormat="1" ht="15" customHeight="1">
      <c r="B1610" s="30">
        <v>42345.423611111102</v>
      </c>
      <c r="C1610" s="25">
        <v>13</v>
      </c>
      <c r="D1610" s="26">
        <v>28045</v>
      </c>
      <c r="E1610" s="27">
        <v>20.23</v>
      </c>
      <c r="F1610" s="24" t="s">
        <v>0</v>
      </c>
      <c r="G1610" s="24" t="s">
        <v>11</v>
      </c>
      <c r="H1610" s="20"/>
    </row>
    <row r="1611" spans="1:8" ht="16.5" customHeight="1">
      <c r="A1611" s="1"/>
      <c r="B1611" s="31" t="s">
        <v>7</v>
      </c>
      <c r="C1611" s="31"/>
      <c r="D1611" s="31"/>
      <c r="E1611" s="31"/>
      <c r="F1611" s="31"/>
      <c r="G1611" s="31"/>
    </row>
    <row r="1612" spans="1:8" s="3" customFormat="1" ht="18.75" customHeight="1">
      <c r="B1612" s="28" t="s">
        <v>25</v>
      </c>
      <c r="C1612" s="28" t="s">
        <v>23</v>
      </c>
      <c r="D1612" s="28" t="s">
        <v>22</v>
      </c>
      <c r="E1612" s="28" t="s">
        <v>21</v>
      </c>
      <c r="F1612" s="28" t="s">
        <v>20</v>
      </c>
      <c r="G1612" s="28" t="s">
        <v>24</v>
      </c>
      <c r="H1612" s="14"/>
    </row>
    <row r="1613" spans="1:8" s="6" customFormat="1" ht="15" customHeight="1">
      <c r="B1613" s="30">
        <v>42345.423611111102</v>
      </c>
      <c r="C1613" s="25">
        <v>13.5</v>
      </c>
      <c r="D1613" s="26">
        <v>30433</v>
      </c>
      <c r="E1613" s="27">
        <v>20.239999999999998</v>
      </c>
      <c r="F1613" s="24" t="s">
        <v>0</v>
      </c>
      <c r="G1613" s="24" t="s">
        <v>11</v>
      </c>
      <c r="H1613" s="20"/>
    </row>
    <row r="1614" spans="1:8" s="6" customFormat="1" ht="15" customHeight="1">
      <c r="B1614" s="30">
        <v>42345.423611111102</v>
      </c>
      <c r="C1614" s="25">
        <v>14</v>
      </c>
      <c r="D1614" s="26">
        <v>33008</v>
      </c>
      <c r="E1614" s="27">
        <v>20.239999999999998</v>
      </c>
      <c r="F1614" s="24" t="s">
        <v>0</v>
      </c>
      <c r="G1614" s="24" t="s">
        <v>11</v>
      </c>
      <c r="H1614" s="20"/>
    </row>
    <row r="1615" spans="1:8" s="6" customFormat="1" ht="15" customHeight="1">
      <c r="B1615" s="30">
        <v>42345.423611111102</v>
      </c>
      <c r="C1615" s="25">
        <v>15</v>
      </c>
      <c r="D1615" s="26">
        <v>34605</v>
      </c>
      <c r="E1615" s="27">
        <v>20.25</v>
      </c>
      <c r="F1615" s="24" t="s">
        <v>0</v>
      </c>
      <c r="G1615" s="24" t="s">
        <v>11</v>
      </c>
      <c r="H1615" s="20"/>
    </row>
    <row r="1616" spans="1:8" s="6" customFormat="1" ht="15" customHeight="1">
      <c r="B1616" s="30">
        <v>42345.423611111102</v>
      </c>
      <c r="C1616" s="25">
        <v>17</v>
      </c>
      <c r="D1616" s="26">
        <v>35491</v>
      </c>
      <c r="E1616" s="27">
        <v>20.260000000000002</v>
      </c>
      <c r="F1616" s="24" t="s">
        <v>0</v>
      </c>
      <c r="G1616" s="24" t="s">
        <v>11</v>
      </c>
      <c r="H1616" s="20"/>
    </row>
    <row r="1617" spans="2:8" s="6" customFormat="1" ht="15" customHeight="1">
      <c r="B1617" s="30">
        <v>42345.423611111102</v>
      </c>
      <c r="C1617" s="25">
        <v>19</v>
      </c>
      <c r="D1617" s="26">
        <v>35528</v>
      </c>
      <c r="E1617" s="27">
        <v>20.27</v>
      </c>
      <c r="F1617" s="24" t="s">
        <v>0</v>
      </c>
      <c r="G1617" s="24" t="s">
        <v>11</v>
      </c>
      <c r="H1617" s="20"/>
    </row>
    <row r="1618" spans="2:8" s="6" customFormat="1" ht="15" customHeight="1">
      <c r="B1618" s="30">
        <v>42345.423611111102</v>
      </c>
      <c r="C1618" s="25">
        <v>21</v>
      </c>
      <c r="D1618" s="26">
        <v>37694</v>
      </c>
      <c r="E1618" s="27">
        <v>20.29</v>
      </c>
      <c r="F1618" s="24" t="s">
        <v>0</v>
      </c>
      <c r="G1618" s="24" t="s">
        <v>11</v>
      </c>
      <c r="H1618" s="20"/>
    </row>
    <row r="1619" spans="2:8" s="6" customFormat="1" ht="15" customHeight="1">
      <c r="B1619" s="30">
        <v>42345.423611111102</v>
      </c>
      <c r="C1619" s="25">
        <v>21.5</v>
      </c>
      <c r="D1619" s="26">
        <v>47208</v>
      </c>
      <c r="E1619" s="27">
        <v>20.29</v>
      </c>
      <c r="F1619" s="24" t="s">
        <v>0</v>
      </c>
      <c r="G1619" s="24" t="s">
        <v>11</v>
      </c>
      <c r="H1619" s="20"/>
    </row>
    <row r="1620" spans="2:8" s="6" customFormat="1" ht="15" customHeight="1">
      <c r="B1620" s="30">
        <v>42345.423611111102</v>
      </c>
      <c r="C1620" s="25">
        <v>22</v>
      </c>
      <c r="D1620" s="26">
        <v>54497</v>
      </c>
      <c r="E1620" s="27">
        <v>20.3</v>
      </c>
      <c r="F1620" s="24" t="s">
        <v>0</v>
      </c>
      <c r="G1620" s="24" t="s">
        <v>11</v>
      </c>
      <c r="H1620" s="20"/>
    </row>
    <row r="1621" spans="2:8" s="6" customFormat="1" ht="15" customHeight="1">
      <c r="B1621" s="30">
        <v>42345.423611111102</v>
      </c>
      <c r="C1621" s="25">
        <v>22.2</v>
      </c>
      <c r="D1621" s="26">
        <v>54763</v>
      </c>
      <c r="E1621" s="27">
        <v>20.3</v>
      </c>
      <c r="F1621" s="24" t="s">
        <v>0</v>
      </c>
      <c r="G1621" s="24" t="s">
        <v>11</v>
      </c>
      <c r="H1621" s="20"/>
    </row>
    <row r="1622" spans="2:8" s="6" customFormat="1" ht="15" customHeight="1">
      <c r="B1622" s="30">
        <v>42345.423611111102</v>
      </c>
      <c r="C1622" s="25">
        <v>22.4</v>
      </c>
      <c r="D1622" s="26">
        <v>58275</v>
      </c>
      <c r="E1622" s="27">
        <v>20.3</v>
      </c>
      <c r="F1622" s="24" t="s">
        <v>0</v>
      </c>
      <c r="G1622" s="24" t="s">
        <v>11</v>
      </c>
      <c r="H1622" s="20"/>
    </row>
    <row r="1623" spans="2:8" s="6" customFormat="1" ht="15" customHeight="1">
      <c r="B1623" s="30">
        <v>42345.423611111102</v>
      </c>
      <c r="C1623" s="25">
        <v>22.6</v>
      </c>
      <c r="D1623" s="26">
        <v>68393</v>
      </c>
      <c r="E1623" s="27">
        <v>20.309999999999999</v>
      </c>
      <c r="F1623" s="24" t="s">
        <v>0</v>
      </c>
      <c r="G1623" s="24" t="s">
        <v>11</v>
      </c>
      <c r="H1623" s="20"/>
    </row>
    <row r="1624" spans="2:8" s="6" customFormat="1" ht="15" customHeight="1">
      <c r="B1624" s="30">
        <v>42345.423611111102</v>
      </c>
      <c r="C1624" s="25">
        <v>22.8</v>
      </c>
      <c r="D1624" s="26">
        <v>75814</v>
      </c>
      <c r="E1624" s="27">
        <v>20.309999999999999</v>
      </c>
      <c r="F1624" s="24" t="s">
        <v>0</v>
      </c>
      <c r="G1624" s="24" t="s">
        <v>11</v>
      </c>
      <c r="H1624" s="20"/>
    </row>
    <row r="1625" spans="2:8" s="6" customFormat="1" ht="15" customHeight="1">
      <c r="B1625" s="30">
        <v>42345.423611111102</v>
      </c>
      <c r="C1625" s="25">
        <v>23</v>
      </c>
      <c r="D1625" s="26">
        <v>85641</v>
      </c>
      <c r="E1625" s="27">
        <v>20.309999999999999</v>
      </c>
      <c r="F1625" s="24" t="s">
        <v>0</v>
      </c>
      <c r="G1625" s="24" t="s">
        <v>11</v>
      </c>
      <c r="H1625" s="20"/>
    </row>
    <row r="1626" spans="2:8" s="6" customFormat="1" ht="15" customHeight="1">
      <c r="B1626" s="30">
        <v>42345.423611111102</v>
      </c>
      <c r="C1626" s="25">
        <v>23.2</v>
      </c>
      <c r="D1626" s="26">
        <v>94809</v>
      </c>
      <c r="E1626" s="27">
        <v>20.309999999999999</v>
      </c>
      <c r="F1626" s="24" t="s">
        <v>0</v>
      </c>
      <c r="G1626" s="24" t="s">
        <v>11</v>
      </c>
      <c r="H1626" s="20"/>
    </row>
    <row r="1627" spans="2:8" s="6" customFormat="1" ht="15" customHeight="1">
      <c r="B1627" s="30">
        <v>42345.423611111102</v>
      </c>
      <c r="C1627" s="25">
        <v>23.4</v>
      </c>
      <c r="D1627" s="26">
        <v>98634</v>
      </c>
      <c r="E1627" s="27">
        <v>20.32</v>
      </c>
      <c r="F1627" s="24" t="s">
        <v>0</v>
      </c>
      <c r="G1627" s="24" t="s">
        <v>11</v>
      </c>
      <c r="H1627" s="20"/>
    </row>
    <row r="1628" spans="2:8" s="6" customFormat="1" ht="15" customHeight="1">
      <c r="B1628" s="30">
        <v>42345.423611111102</v>
      </c>
      <c r="C1628" s="25">
        <v>23.6</v>
      </c>
      <c r="D1628" s="26">
        <v>99790</v>
      </c>
      <c r="E1628" s="27">
        <v>20.32</v>
      </c>
      <c r="F1628" s="24" t="s">
        <v>0</v>
      </c>
      <c r="G1628" s="24" t="s">
        <v>11</v>
      </c>
      <c r="H1628" s="20"/>
    </row>
    <row r="1629" spans="2:8" s="6" customFormat="1" ht="15" customHeight="1">
      <c r="B1629" s="30">
        <v>42345.423611111102</v>
      </c>
      <c r="C1629" s="25">
        <v>23.8</v>
      </c>
      <c r="D1629" s="26">
        <v>100656</v>
      </c>
      <c r="E1629" s="27">
        <v>20.329999999999998</v>
      </c>
      <c r="F1629" s="24" t="s">
        <v>0</v>
      </c>
      <c r="G1629" s="24" t="s">
        <v>11</v>
      </c>
      <c r="H1629" s="20"/>
    </row>
    <row r="1630" spans="2:8" s="6" customFormat="1" ht="15" customHeight="1">
      <c r="B1630" s="30">
        <v>42345.423611111102</v>
      </c>
      <c r="C1630" s="25">
        <v>24</v>
      </c>
      <c r="D1630" s="26">
        <v>101667</v>
      </c>
      <c r="E1630" s="27">
        <v>20.329999999999998</v>
      </c>
      <c r="F1630" s="24" t="s">
        <v>0</v>
      </c>
      <c r="G1630" s="24" t="s">
        <v>11</v>
      </c>
      <c r="H1630" s="20"/>
    </row>
    <row r="1631" spans="2:8" s="6" customFormat="1" ht="15" customHeight="1">
      <c r="B1631" s="30">
        <v>42345.423611111102</v>
      </c>
      <c r="C1631" s="25">
        <v>24.5</v>
      </c>
      <c r="D1631" s="26">
        <v>108230</v>
      </c>
      <c r="E1631" s="27">
        <v>20.34</v>
      </c>
      <c r="F1631" s="24" t="s">
        <v>0</v>
      </c>
      <c r="G1631" s="24" t="s">
        <v>11</v>
      </c>
      <c r="H1631" s="20"/>
    </row>
    <row r="1632" spans="2:8" s="6" customFormat="1" ht="15" customHeight="1">
      <c r="B1632" s="30">
        <v>42345.423611111102</v>
      </c>
      <c r="C1632" s="25">
        <v>25</v>
      </c>
      <c r="D1632" s="26">
        <v>124014</v>
      </c>
      <c r="E1632" s="27">
        <v>20.34</v>
      </c>
      <c r="F1632" s="24" t="s">
        <v>0</v>
      </c>
      <c r="G1632" s="24" t="s">
        <v>11</v>
      </c>
      <c r="H1632" s="20"/>
    </row>
    <row r="1633" spans="2:8" s="6" customFormat="1" ht="15" customHeight="1">
      <c r="B1633" s="30">
        <v>42345.423611111102</v>
      </c>
      <c r="C1633" s="25">
        <v>25.2</v>
      </c>
      <c r="D1633" s="26">
        <v>136565</v>
      </c>
      <c r="E1633" s="27">
        <v>20.350000000000001</v>
      </c>
      <c r="F1633" s="24" t="s">
        <v>0</v>
      </c>
      <c r="G1633" s="24" t="s">
        <v>11</v>
      </c>
      <c r="H1633" s="20"/>
    </row>
    <row r="1634" spans="2:8" s="6" customFormat="1" ht="15" customHeight="1">
      <c r="B1634" s="30">
        <v>42345.423611111102</v>
      </c>
      <c r="C1634" s="25">
        <v>25.4</v>
      </c>
      <c r="D1634" s="26">
        <v>154846</v>
      </c>
      <c r="E1634" s="27">
        <v>20.36</v>
      </c>
      <c r="F1634" s="24" t="s">
        <v>0</v>
      </c>
      <c r="G1634" s="24" t="s">
        <v>11</v>
      </c>
      <c r="H1634" s="20"/>
    </row>
    <row r="1635" spans="2:8" s="6" customFormat="1" ht="15" customHeight="1">
      <c r="B1635" s="30">
        <v>42345.423611111102</v>
      </c>
      <c r="C1635" s="25">
        <v>25.6</v>
      </c>
      <c r="D1635" s="26">
        <v>161832</v>
      </c>
      <c r="E1635" s="27">
        <v>20.41</v>
      </c>
      <c r="F1635" s="24" t="s">
        <v>0</v>
      </c>
      <c r="G1635" s="24" t="s">
        <v>11</v>
      </c>
      <c r="H1635" s="20"/>
    </row>
    <row r="1636" spans="2:8" s="6" customFormat="1" ht="15" customHeight="1">
      <c r="B1636" s="30">
        <v>42345.423611111102</v>
      </c>
      <c r="C1636" s="25">
        <v>25.8</v>
      </c>
      <c r="D1636" s="26">
        <v>161912</v>
      </c>
      <c r="E1636" s="27">
        <v>20.420000000000002</v>
      </c>
      <c r="F1636" s="24" t="s">
        <v>0</v>
      </c>
      <c r="G1636" s="24" t="s">
        <v>11</v>
      </c>
      <c r="H1636" s="20"/>
    </row>
    <row r="1637" spans="2:8" s="6" customFormat="1" ht="15" customHeight="1">
      <c r="B1637" s="30">
        <v>42345.423611111102</v>
      </c>
      <c r="C1637" s="25">
        <v>26</v>
      </c>
      <c r="D1637" s="26">
        <v>161870</v>
      </c>
      <c r="E1637" s="27">
        <v>20.420000000000002</v>
      </c>
      <c r="F1637" s="24" t="s">
        <v>0</v>
      </c>
      <c r="G1637" s="24" t="s">
        <v>11</v>
      </c>
      <c r="H1637" s="20"/>
    </row>
    <row r="1638" spans="2:8" s="6" customFormat="1" ht="15" customHeight="1">
      <c r="B1638" s="30">
        <v>42345.423611111102</v>
      </c>
      <c r="C1638" s="25">
        <v>28</v>
      </c>
      <c r="D1638" s="26">
        <v>161938</v>
      </c>
      <c r="E1638" s="27">
        <v>20.43</v>
      </c>
      <c r="F1638" s="24" t="s">
        <v>0</v>
      </c>
      <c r="G1638" s="24" t="s">
        <v>11</v>
      </c>
      <c r="H1638" s="20"/>
    </row>
    <row r="1639" spans="2:8" s="6" customFormat="1" ht="15" customHeight="1">
      <c r="B1639" s="30">
        <v>42345.423611111102</v>
      </c>
      <c r="C1639" s="25">
        <v>30</v>
      </c>
      <c r="D1639" s="26">
        <v>161923</v>
      </c>
      <c r="E1639" s="27">
        <v>20.440000000000001</v>
      </c>
      <c r="F1639" s="24" t="s">
        <v>0</v>
      </c>
      <c r="G1639" s="24" t="s">
        <v>11</v>
      </c>
      <c r="H1639" s="20"/>
    </row>
    <row r="1640" spans="2:8" s="6" customFormat="1" ht="15" customHeight="1">
      <c r="B1640" s="30">
        <v>42345.423611111102</v>
      </c>
      <c r="C1640" s="25">
        <v>32</v>
      </c>
      <c r="D1640" s="26">
        <v>161952</v>
      </c>
      <c r="E1640" s="27">
        <v>20.440000000000001</v>
      </c>
      <c r="F1640" s="24" t="s">
        <v>0</v>
      </c>
      <c r="G1640" s="24" t="s">
        <v>11</v>
      </c>
      <c r="H1640" s="20"/>
    </row>
    <row r="1641" spans="2:8" s="6" customFormat="1" ht="15" customHeight="1">
      <c r="B1641" s="30">
        <v>42345.423611111102</v>
      </c>
      <c r="C1641" s="25">
        <v>33</v>
      </c>
      <c r="D1641" s="26">
        <v>162695</v>
      </c>
      <c r="E1641" s="27">
        <v>20.49</v>
      </c>
      <c r="F1641" s="24" t="s">
        <v>0</v>
      </c>
      <c r="G1641" s="24" t="s">
        <v>11</v>
      </c>
      <c r="H1641" s="20"/>
    </row>
    <row r="1642" spans="2:8" s="6" customFormat="1" ht="15" customHeight="1">
      <c r="B1642" s="30">
        <v>42345.423611111102</v>
      </c>
      <c r="C1642" s="25">
        <v>34</v>
      </c>
      <c r="D1642" s="26">
        <v>170997</v>
      </c>
      <c r="E1642" s="27">
        <v>20.51</v>
      </c>
      <c r="F1642" s="24" t="s">
        <v>0</v>
      </c>
      <c r="G1642" s="24" t="s">
        <v>11</v>
      </c>
      <c r="H1642" s="20"/>
    </row>
    <row r="1643" spans="2:8" s="6" customFormat="1" ht="15" customHeight="1">
      <c r="B1643" s="30">
        <v>42345.423611111102</v>
      </c>
      <c r="C1643" s="25">
        <v>35</v>
      </c>
      <c r="D1643" s="26">
        <v>174491</v>
      </c>
      <c r="E1643" s="27">
        <v>20.52</v>
      </c>
      <c r="F1643" s="24" t="s">
        <v>0</v>
      </c>
      <c r="G1643" s="24" t="s">
        <v>11</v>
      </c>
      <c r="H1643" s="20"/>
    </row>
    <row r="1644" spans="2:8" s="6" customFormat="1" ht="15" customHeight="1">
      <c r="B1644" s="30">
        <v>42345.423611111102</v>
      </c>
      <c r="C1644" s="25">
        <v>36</v>
      </c>
      <c r="D1644" s="26">
        <v>191451</v>
      </c>
      <c r="E1644" s="27">
        <v>20.54</v>
      </c>
      <c r="F1644" s="24" t="s">
        <v>0</v>
      </c>
      <c r="G1644" s="24" t="s">
        <v>11</v>
      </c>
      <c r="H1644" s="20"/>
    </row>
    <row r="1645" spans="2:8" s="6" customFormat="1" ht="15" customHeight="1">
      <c r="B1645" s="30">
        <v>42345.423611111102</v>
      </c>
      <c r="C1645" s="25">
        <v>37</v>
      </c>
      <c r="D1645" s="26">
        <v>195495</v>
      </c>
      <c r="E1645" s="27">
        <v>20.57</v>
      </c>
      <c r="F1645" s="24" t="s">
        <v>0</v>
      </c>
      <c r="G1645" s="24" t="s">
        <v>11</v>
      </c>
      <c r="H1645" s="20"/>
    </row>
    <row r="1646" spans="2:8" s="6" customFormat="1" ht="15" customHeight="1">
      <c r="B1646" s="30">
        <v>42345.423611111102</v>
      </c>
      <c r="C1646" s="25">
        <v>38</v>
      </c>
      <c r="D1646" s="26">
        <v>214340</v>
      </c>
      <c r="E1646" s="27">
        <v>20.58</v>
      </c>
      <c r="F1646" s="24" t="s">
        <v>0</v>
      </c>
      <c r="G1646" s="24" t="s">
        <v>11</v>
      </c>
      <c r="H1646" s="20"/>
    </row>
    <row r="1647" spans="2:8" s="6" customFormat="1" ht="15" customHeight="1">
      <c r="B1647" s="30">
        <v>42345.423611111102</v>
      </c>
      <c r="C1647" s="25">
        <v>40</v>
      </c>
      <c r="D1647" s="26">
        <v>230446</v>
      </c>
      <c r="E1647" s="27">
        <v>20.62</v>
      </c>
      <c r="F1647" s="24" t="s">
        <v>0</v>
      </c>
      <c r="G1647" s="24" t="s">
        <v>11</v>
      </c>
      <c r="H1647" s="20"/>
    </row>
    <row r="1648" spans="2:8" s="6" customFormat="1" ht="15" customHeight="1">
      <c r="B1648" s="30">
        <v>42345.423611111102</v>
      </c>
      <c r="C1648" s="25">
        <v>42</v>
      </c>
      <c r="D1648" s="26">
        <v>230241</v>
      </c>
      <c r="E1648" s="27">
        <v>20.66</v>
      </c>
      <c r="F1648" s="24" t="s">
        <v>0</v>
      </c>
      <c r="G1648" s="24" t="s">
        <v>11</v>
      </c>
      <c r="H1648" s="20"/>
    </row>
    <row r="1649" spans="1:8" s="6" customFormat="1" ht="15" customHeight="1">
      <c r="B1649" s="30">
        <v>42345.423611111102</v>
      </c>
      <c r="C1649" s="25">
        <v>44</v>
      </c>
      <c r="D1649" s="26">
        <v>230632</v>
      </c>
      <c r="E1649" s="27">
        <v>20.7</v>
      </c>
      <c r="F1649" s="24" t="s">
        <v>0</v>
      </c>
      <c r="G1649" s="24" t="s">
        <v>11</v>
      </c>
      <c r="H1649" s="20"/>
    </row>
    <row r="1650" spans="1:8" s="6" customFormat="1" ht="15" customHeight="1">
      <c r="B1650" s="30">
        <v>42345.423611111102</v>
      </c>
      <c r="C1650" s="25">
        <v>46</v>
      </c>
      <c r="D1650" s="26">
        <v>234299</v>
      </c>
      <c r="E1650" s="27">
        <v>20.73</v>
      </c>
      <c r="F1650" s="24" t="s">
        <v>0</v>
      </c>
      <c r="G1650" s="24" t="s">
        <v>11</v>
      </c>
      <c r="H1650" s="20"/>
    </row>
    <row r="1651" spans="1:8" s="6" customFormat="1" ht="15" customHeight="1">
      <c r="B1651" s="30">
        <v>42345.423611111102</v>
      </c>
      <c r="C1651" s="25">
        <v>48</v>
      </c>
      <c r="D1651" s="26">
        <v>235094</v>
      </c>
      <c r="E1651" s="27">
        <v>20.76</v>
      </c>
      <c r="F1651" s="24" t="s">
        <v>0</v>
      </c>
      <c r="G1651" s="24" t="s">
        <v>11</v>
      </c>
      <c r="H1651" s="20"/>
    </row>
    <row r="1652" spans="1:8" s="6" customFormat="1" ht="15" customHeight="1">
      <c r="B1652" s="30">
        <v>42345.423611111102</v>
      </c>
      <c r="C1652" s="25">
        <v>50</v>
      </c>
      <c r="D1652" s="26">
        <v>235538</v>
      </c>
      <c r="E1652" s="27">
        <v>20.8</v>
      </c>
      <c r="F1652" s="24" t="s">
        <v>0</v>
      </c>
      <c r="G1652" s="24" t="s">
        <v>11</v>
      </c>
      <c r="H1652" s="20"/>
    </row>
    <row r="1653" spans="1:8" s="6" customFormat="1" ht="15" customHeight="1">
      <c r="B1653" s="30">
        <v>42345.423611111102</v>
      </c>
      <c r="C1653" s="25">
        <v>52</v>
      </c>
      <c r="D1653" s="26">
        <v>235823</v>
      </c>
      <c r="E1653" s="27">
        <v>20.86</v>
      </c>
      <c r="F1653" s="24" t="s">
        <v>0</v>
      </c>
      <c r="G1653" s="24" t="s">
        <v>11</v>
      </c>
      <c r="H1653" s="20"/>
    </row>
    <row r="1654" spans="1:8" s="6" customFormat="1" ht="15" customHeight="1">
      <c r="B1654" s="30">
        <v>42345.423611111102</v>
      </c>
      <c r="C1654" s="25">
        <v>54</v>
      </c>
      <c r="D1654" s="26">
        <v>236392</v>
      </c>
      <c r="E1654" s="27">
        <v>20.93</v>
      </c>
      <c r="F1654" s="24" t="s">
        <v>0</v>
      </c>
      <c r="G1654" s="24" t="s">
        <v>11</v>
      </c>
      <c r="H1654" s="20"/>
    </row>
    <row r="1655" spans="1:8" s="6" customFormat="1" ht="15" customHeight="1">
      <c r="B1655" s="30">
        <v>42345.423611111102</v>
      </c>
      <c r="C1655" s="25">
        <v>56</v>
      </c>
      <c r="D1655" s="26">
        <v>236367</v>
      </c>
      <c r="E1655" s="27">
        <v>20.95</v>
      </c>
      <c r="F1655" s="24" t="s">
        <v>0</v>
      </c>
      <c r="G1655" s="24" t="s">
        <v>11</v>
      </c>
      <c r="H1655" s="20"/>
    </row>
    <row r="1656" spans="1:8" s="6" customFormat="1" ht="15" customHeight="1">
      <c r="B1656" s="30">
        <v>42345.423611111102</v>
      </c>
      <c r="C1656" s="25">
        <v>58</v>
      </c>
      <c r="D1656" s="26">
        <v>236377</v>
      </c>
      <c r="E1656" s="27">
        <v>21</v>
      </c>
      <c r="F1656" s="24" t="s">
        <v>0</v>
      </c>
      <c r="G1656" s="24" t="s">
        <v>11</v>
      </c>
      <c r="H1656" s="20"/>
    </row>
    <row r="1657" spans="1:8" ht="16.5" customHeight="1">
      <c r="A1657" s="1"/>
      <c r="B1657" s="31" t="s">
        <v>7</v>
      </c>
      <c r="C1657" s="31"/>
      <c r="D1657" s="31"/>
      <c r="E1657" s="31"/>
      <c r="F1657" s="31"/>
      <c r="G1657" s="31"/>
    </row>
    <row r="1658" spans="1:8" s="3" customFormat="1" ht="18.75" customHeight="1">
      <c r="B1658" s="28" t="s">
        <v>25</v>
      </c>
      <c r="C1658" s="28" t="s">
        <v>23</v>
      </c>
      <c r="D1658" s="28" t="s">
        <v>22</v>
      </c>
      <c r="E1658" s="28" t="s">
        <v>21</v>
      </c>
      <c r="F1658" s="28" t="s">
        <v>20</v>
      </c>
      <c r="G1658" s="28" t="s">
        <v>24</v>
      </c>
      <c r="H1658" s="14"/>
    </row>
    <row r="1659" spans="1:8" s="6" customFormat="1" ht="15" customHeight="1">
      <c r="B1659" s="30">
        <v>42345.423611111102</v>
      </c>
      <c r="C1659" s="25">
        <v>60</v>
      </c>
      <c r="D1659" s="26">
        <v>236463</v>
      </c>
      <c r="E1659" s="27">
        <v>21.09</v>
      </c>
      <c r="F1659" s="24" t="s">
        <v>0</v>
      </c>
      <c r="G1659" s="24" t="s">
        <v>11</v>
      </c>
      <c r="H1659" s="20"/>
    </row>
    <row r="1660" spans="1:8" s="6" customFormat="1" ht="15" customHeight="1">
      <c r="B1660" s="30">
        <v>42345.423611111102</v>
      </c>
      <c r="C1660" s="25">
        <v>62</v>
      </c>
      <c r="D1660" s="26">
        <v>236502</v>
      </c>
      <c r="E1660" s="27">
        <v>21.11</v>
      </c>
      <c r="F1660" s="24" t="s">
        <v>0</v>
      </c>
      <c r="G1660" s="24" t="s">
        <v>11</v>
      </c>
      <c r="H1660" s="20"/>
    </row>
    <row r="1661" spans="1:8" s="6" customFormat="1" ht="15" customHeight="1">
      <c r="B1661" s="30">
        <v>42345.423611111102</v>
      </c>
      <c r="C1661" s="25">
        <v>64</v>
      </c>
      <c r="D1661" s="26">
        <v>236199</v>
      </c>
      <c r="E1661" s="27">
        <v>21.16</v>
      </c>
      <c r="F1661" s="24" t="s">
        <v>0</v>
      </c>
      <c r="G1661" s="24" t="s">
        <v>11</v>
      </c>
      <c r="H1661" s="20"/>
    </row>
    <row r="1662" spans="1:8" s="6" customFormat="1" ht="15" customHeight="1">
      <c r="B1662" s="30">
        <v>42345.423611111102</v>
      </c>
      <c r="C1662" s="25">
        <v>66</v>
      </c>
      <c r="D1662" s="26">
        <v>236423</v>
      </c>
      <c r="E1662" s="27">
        <v>21.22</v>
      </c>
      <c r="F1662" s="24" t="s">
        <v>0</v>
      </c>
      <c r="G1662" s="24" t="s">
        <v>11</v>
      </c>
      <c r="H1662" s="20"/>
    </row>
    <row r="1663" spans="1:8" s="6" customFormat="1" ht="15" customHeight="1">
      <c r="B1663" s="30">
        <v>42345.423611111102</v>
      </c>
      <c r="C1663" s="25">
        <v>68</v>
      </c>
      <c r="D1663" s="26">
        <v>236477</v>
      </c>
      <c r="E1663" s="27">
        <v>21.27</v>
      </c>
      <c r="F1663" s="24" t="s">
        <v>0</v>
      </c>
      <c r="G1663" s="24" t="s">
        <v>11</v>
      </c>
      <c r="H1663" s="20"/>
    </row>
    <row r="1664" spans="1:8" s="6" customFormat="1" ht="15" customHeight="1">
      <c r="B1664" s="30">
        <v>42345.423611111102</v>
      </c>
      <c r="C1664" s="25">
        <v>70</v>
      </c>
      <c r="D1664" s="26">
        <v>236434</v>
      </c>
      <c r="E1664" s="27">
        <v>21.31</v>
      </c>
      <c r="F1664" s="24" t="s">
        <v>0</v>
      </c>
      <c r="G1664" s="24" t="s">
        <v>11</v>
      </c>
      <c r="H1664" s="20"/>
    </row>
    <row r="1665" spans="2:8" s="6" customFormat="1" ht="15" customHeight="1">
      <c r="B1665" s="30">
        <v>42345.423611111102</v>
      </c>
      <c r="C1665" s="25">
        <v>71.5</v>
      </c>
      <c r="D1665" s="26">
        <v>105578</v>
      </c>
      <c r="E1665" s="27">
        <v>21.37</v>
      </c>
      <c r="F1665" s="24" t="s">
        <v>0</v>
      </c>
      <c r="G1665" s="24" t="s">
        <v>11</v>
      </c>
      <c r="H1665" s="20"/>
    </row>
    <row r="1666" spans="2:8" s="6" customFormat="1" ht="15" customHeight="1">
      <c r="B1666" s="30">
        <v>42385.649305555598</v>
      </c>
      <c r="C1666" s="25">
        <v>1.5</v>
      </c>
      <c r="D1666" s="26">
        <v>22617</v>
      </c>
      <c r="E1666" s="27">
        <v>20.82</v>
      </c>
      <c r="F1666" s="24" t="s">
        <v>0</v>
      </c>
      <c r="G1666" s="24" t="s">
        <v>11</v>
      </c>
      <c r="H1666" s="20"/>
    </row>
    <row r="1667" spans="2:8" s="6" customFormat="1" ht="15" customHeight="1">
      <c r="B1667" s="30">
        <v>42385.649305555598</v>
      </c>
      <c r="C1667" s="25">
        <v>2</v>
      </c>
      <c r="D1667" s="26">
        <v>22550</v>
      </c>
      <c r="E1667" s="27">
        <v>20.59</v>
      </c>
      <c r="F1667" s="24" t="s">
        <v>0</v>
      </c>
      <c r="G1667" s="24" t="s">
        <v>11</v>
      </c>
      <c r="H1667" s="20"/>
    </row>
    <row r="1668" spans="2:8" s="6" customFormat="1" ht="15" customHeight="1">
      <c r="B1668" s="30">
        <v>42385.649305555598</v>
      </c>
      <c r="C1668" s="25">
        <v>4</v>
      </c>
      <c r="D1668" s="26">
        <v>22576</v>
      </c>
      <c r="E1668" s="27">
        <v>20.3</v>
      </c>
      <c r="F1668" s="24" t="s">
        <v>0</v>
      </c>
      <c r="G1668" s="24" t="s">
        <v>11</v>
      </c>
      <c r="H1668" s="20"/>
    </row>
    <row r="1669" spans="2:8" s="6" customFormat="1" ht="15" customHeight="1">
      <c r="B1669" s="30">
        <v>42385.649305555598</v>
      </c>
      <c r="C1669" s="25">
        <v>6</v>
      </c>
      <c r="D1669" s="26">
        <v>22584</v>
      </c>
      <c r="E1669" s="27">
        <v>20.239999999999998</v>
      </c>
      <c r="F1669" s="24" t="s">
        <v>0</v>
      </c>
      <c r="G1669" s="24" t="s">
        <v>11</v>
      </c>
      <c r="H1669" s="20"/>
    </row>
    <row r="1670" spans="2:8" s="6" customFormat="1" ht="15" customHeight="1">
      <c r="B1670" s="30">
        <v>42385.649305555598</v>
      </c>
      <c r="C1670" s="25">
        <v>8</v>
      </c>
      <c r="D1670" s="26">
        <v>22587</v>
      </c>
      <c r="E1670" s="27">
        <v>20.239999999999998</v>
      </c>
      <c r="F1670" s="24" t="s">
        <v>0</v>
      </c>
      <c r="G1670" s="24" t="s">
        <v>11</v>
      </c>
      <c r="H1670" s="20"/>
    </row>
    <row r="1671" spans="2:8" s="6" customFormat="1" ht="15" customHeight="1">
      <c r="B1671" s="30">
        <v>42385.649305555598</v>
      </c>
      <c r="C1671" s="25">
        <v>10</v>
      </c>
      <c r="D1671" s="26">
        <v>22587</v>
      </c>
      <c r="E1671" s="27">
        <v>20.239999999999998</v>
      </c>
      <c r="F1671" s="24" t="s">
        <v>0</v>
      </c>
      <c r="G1671" s="24" t="s">
        <v>11</v>
      </c>
      <c r="H1671" s="20"/>
    </row>
    <row r="1672" spans="2:8" s="6" customFormat="1" ht="15" customHeight="1">
      <c r="B1672" s="30">
        <v>42385.649305555598</v>
      </c>
      <c r="C1672" s="25">
        <v>12</v>
      </c>
      <c r="D1672" s="26">
        <v>22548</v>
      </c>
      <c r="E1672" s="27">
        <v>20.23</v>
      </c>
      <c r="F1672" s="24" t="s">
        <v>0</v>
      </c>
      <c r="G1672" s="24" t="s">
        <v>11</v>
      </c>
      <c r="H1672" s="20"/>
    </row>
    <row r="1673" spans="2:8" s="6" customFormat="1" ht="15" customHeight="1">
      <c r="B1673" s="30">
        <v>42385.649305555598</v>
      </c>
      <c r="C1673" s="25">
        <v>13</v>
      </c>
      <c r="D1673" s="26">
        <v>27880</v>
      </c>
      <c r="E1673" s="27">
        <v>20.239999999999998</v>
      </c>
      <c r="F1673" s="24" t="s">
        <v>0</v>
      </c>
      <c r="G1673" s="24" t="s">
        <v>11</v>
      </c>
      <c r="H1673" s="20"/>
    </row>
    <row r="1674" spans="2:8" s="6" customFormat="1" ht="15" customHeight="1">
      <c r="B1674" s="30">
        <v>42385.649305555598</v>
      </c>
      <c r="C1674" s="25">
        <v>13.5</v>
      </c>
      <c r="D1674" s="26">
        <v>30289</v>
      </c>
      <c r="E1674" s="27">
        <v>20.25</v>
      </c>
      <c r="F1674" s="24" t="s">
        <v>0</v>
      </c>
      <c r="G1674" s="24" t="s">
        <v>11</v>
      </c>
      <c r="H1674" s="20"/>
    </row>
    <row r="1675" spans="2:8" s="6" customFormat="1" ht="15" customHeight="1">
      <c r="B1675" s="30">
        <v>42385.649305555598</v>
      </c>
      <c r="C1675" s="25">
        <v>14</v>
      </c>
      <c r="D1675" s="26">
        <v>33069</v>
      </c>
      <c r="E1675" s="27">
        <v>20.25</v>
      </c>
      <c r="F1675" s="24" t="s">
        <v>0</v>
      </c>
      <c r="G1675" s="24" t="s">
        <v>11</v>
      </c>
      <c r="H1675" s="20"/>
    </row>
    <row r="1676" spans="2:8" s="6" customFormat="1" ht="15" customHeight="1">
      <c r="B1676" s="30">
        <v>42385.649305555598</v>
      </c>
      <c r="C1676" s="25">
        <v>15</v>
      </c>
      <c r="D1676" s="26">
        <v>35207</v>
      </c>
      <c r="E1676" s="27">
        <v>20.260000000000002</v>
      </c>
      <c r="F1676" s="24" t="s">
        <v>0</v>
      </c>
      <c r="G1676" s="24" t="s">
        <v>11</v>
      </c>
      <c r="H1676" s="20"/>
    </row>
    <row r="1677" spans="2:8" s="6" customFormat="1" ht="15" customHeight="1">
      <c r="B1677" s="30">
        <v>42385.649305555598</v>
      </c>
      <c r="C1677" s="25">
        <v>17</v>
      </c>
      <c r="D1677" s="26">
        <v>36294</v>
      </c>
      <c r="E1677" s="27">
        <v>20.260000000000002</v>
      </c>
      <c r="F1677" s="24" t="s">
        <v>0</v>
      </c>
      <c r="G1677" s="24" t="s">
        <v>11</v>
      </c>
      <c r="H1677" s="20"/>
    </row>
    <row r="1678" spans="2:8" s="6" customFormat="1" ht="15" customHeight="1">
      <c r="B1678" s="30">
        <v>42385.649305555598</v>
      </c>
      <c r="C1678" s="25">
        <v>19</v>
      </c>
      <c r="D1678" s="26">
        <v>36268</v>
      </c>
      <c r="E1678" s="27">
        <v>20.27</v>
      </c>
      <c r="F1678" s="24" t="s">
        <v>0</v>
      </c>
      <c r="G1678" s="24" t="s">
        <v>11</v>
      </c>
      <c r="H1678" s="20"/>
    </row>
    <row r="1679" spans="2:8" s="6" customFormat="1" ht="15" customHeight="1">
      <c r="B1679" s="30">
        <v>42385.649305555598</v>
      </c>
      <c r="C1679" s="25">
        <v>21</v>
      </c>
      <c r="D1679" s="26">
        <v>41379</v>
      </c>
      <c r="E1679" s="27">
        <v>20.29</v>
      </c>
      <c r="F1679" s="24" t="s">
        <v>0</v>
      </c>
      <c r="G1679" s="24" t="s">
        <v>11</v>
      </c>
      <c r="H1679" s="20"/>
    </row>
    <row r="1680" spans="2:8" s="6" customFormat="1" ht="15" customHeight="1">
      <c r="B1680" s="30">
        <v>42385.649305555598</v>
      </c>
      <c r="C1680" s="25">
        <v>21.5</v>
      </c>
      <c r="D1680" s="26">
        <v>49424</v>
      </c>
      <c r="E1680" s="27">
        <v>20.3</v>
      </c>
      <c r="F1680" s="24" t="s">
        <v>0</v>
      </c>
      <c r="G1680" s="24" t="s">
        <v>11</v>
      </c>
      <c r="H1680" s="20"/>
    </row>
    <row r="1681" spans="2:8" s="6" customFormat="1" ht="15" customHeight="1">
      <c r="B1681" s="30">
        <v>42385.649305555598</v>
      </c>
      <c r="C1681" s="25">
        <v>22</v>
      </c>
      <c r="D1681" s="26">
        <v>60166</v>
      </c>
      <c r="E1681" s="27">
        <v>20.3</v>
      </c>
      <c r="F1681" s="24" t="s">
        <v>0</v>
      </c>
      <c r="G1681" s="24" t="s">
        <v>11</v>
      </c>
      <c r="H1681" s="20"/>
    </row>
    <row r="1682" spans="2:8" s="6" customFormat="1" ht="15" customHeight="1">
      <c r="B1682" s="30">
        <v>42385.649305555598</v>
      </c>
      <c r="C1682" s="25">
        <v>22.2</v>
      </c>
      <c r="D1682" s="26">
        <v>60557</v>
      </c>
      <c r="E1682" s="27">
        <v>20.3</v>
      </c>
      <c r="F1682" s="24" t="s">
        <v>0</v>
      </c>
      <c r="G1682" s="24" t="s">
        <v>11</v>
      </c>
      <c r="H1682" s="20"/>
    </row>
    <row r="1683" spans="2:8" s="6" customFormat="1" ht="15" customHeight="1">
      <c r="B1683" s="30">
        <v>42385.649305555598</v>
      </c>
      <c r="C1683" s="25">
        <v>22.4</v>
      </c>
      <c r="D1683" s="26">
        <v>64383</v>
      </c>
      <c r="E1683" s="27">
        <v>20.309999999999999</v>
      </c>
      <c r="F1683" s="24" t="s">
        <v>0</v>
      </c>
      <c r="G1683" s="24" t="s">
        <v>11</v>
      </c>
      <c r="H1683" s="20"/>
    </row>
    <row r="1684" spans="2:8" s="6" customFormat="1" ht="15" customHeight="1">
      <c r="B1684" s="30">
        <v>42385.649305555598</v>
      </c>
      <c r="C1684" s="25">
        <v>22.6</v>
      </c>
      <c r="D1684" s="26">
        <v>75839</v>
      </c>
      <c r="E1684" s="27">
        <v>20.3</v>
      </c>
      <c r="F1684" s="24" t="s">
        <v>0</v>
      </c>
      <c r="G1684" s="24" t="s">
        <v>11</v>
      </c>
      <c r="H1684" s="20"/>
    </row>
    <row r="1685" spans="2:8" s="6" customFormat="1" ht="15" customHeight="1">
      <c r="B1685" s="30">
        <v>42385.649305555598</v>
      </c>
      <c r="C1685" s="25">
        <v>22.8</v>
      </c>
      <c r="D1685" s="26">
        <v>84443</v>
      </c>
      <c r="E1685" s="27">
        <v>20.309999999999999</v>
      </c>
      <c r="F1685" s="24" t="s">
        <v>0</v>
      </c>
      <c r="G1685" s="24" t="s">
        <v>11</v>
      </c>
      <c r="H1685" s="20"/>
    </row>
    <row r="1686" spans="2:8" s="6" customFormat="1" ht="15" customHeight="1">
      <c r="B1686" s="30">
        <v>42385.649305555598</v>
      </c>
      <c r="C1686" s="25">
        <v>23</v>
      </c>
      <c r="D1686" s="26">
        <v>94962</v>
      </c>
      <c r="E1686" s="27">
        <v>20.309999999999999</v>
      </c>
      <c r="F1686" s="24" t="s">
        <v>0</v>
      </c>
      <c r="G1686" s="24" t="s">
        <v>11</v>
      </c>
      <c r="H1686" s="20"/>
    </row>
    <row r="1687" spans="2:8" s="6" customFormat="1" ht="15" customHeight="1">
      <c r="B1687" s="30">
        <v>42385.649305555598</v>
      </c>
      <c r="C1687" s="25">
        <v>23.2</v>
      </c>
      <c r="D1687" s="26">
        <v>106482</v>
      </c>
      <c r="E1687" s="27">
        <v>20.32</v>
      </c>
      <c r="F1687" s="24" t="s">
        <v>0</v>
      </c>
      <c r="G1687" s="24" t="s">
        <v>11</v>
      </c>
      <c r="H1687" s="20"/>
    </row>
    <row r="1688" spans="2:8" s="6" customFormat="1" ht="15" customHeight="1">
      <c r="B1688" s="30">
        <v>42385.649305555598</v>
      </c>
      <c r="C1688" s="25">
        <v>23.4</v>
      </c>
      <c r="D1688" s="26">
        <v>110626</v>
      </c>
      <c r="E1688" s="27">
        <v>20.32</v>
      </c>
      <c r="F1688" s="24" t="s">
        <v>0</v>
      </c>
      <c r="G1688" s="24" t="s">
        <v>11</v>
      </c>
      <c r="H1688" s="20"/>
    </row>
    <row r="1689" spans="2:8" s="6" customFormat="1" ht="15" customHeight="1">
      <c r="B1689" s="30">
        <v>42385.649305555598</v>
      </c>
      <c r="C1689" s="25">
        <v>23.6</v>
      </c>
      <c r="D1689" s="26">
        <v>111536</v>
      </c>
      <c r="E1689" s="27">
        <v>20.329999999999998</v>
      </c>
      <c r="F1689" s="24" t="s">
        <v>0</v>
      </c>
      <c r="G1689" s="24" t="s">
        <v>11</v>
      </c>
      <c r="H1689" s="20"/>
    </row>
    <row r="1690" spans="2:8" s="6" customFormat="1" ht="15" customHeight="1">
      <c r="B1690" s="30">
        <v>42385.649305555598</v>
      </c>
      <c r="C1690" s="25">
        <v>23.8</v>
      </c>
      <c r="D1690" s="26">
        <v>112413</v>
      </c>
      <c r="E1690" s="27">
        <v>20.329999999999998</v>
      </c>
      <c r="F1690" s="24" t="s">
        <v>0</v>
      </c>
      <c r="G1690" s="24" t="s">
        <v>11</v>
      </c>
      <c r="H1690" s="20"/>
    </row>
    <row r="1691" spans="2:8" s="6" customFormat="1" ht="15" customHeight="1">
      <c r="B1691" s="30">
        <v>42385.649305555598</v>
      </c>
      <c r="C1691" s="25">
        <v>24</v>
      </c>
      <c r="D1691" s="26">
        <v>113310</v>
      </c>
      <c r="E1691" s="27">
        <v>20.34</v>
      </c>
      <c r="F1691" s="24" t="s">
        <v>0</v>
      </c>
      <c r="G1691" s="24" t="s">
        <v>11</v>
      </c>
      <c r="H1691" s="20"/>
    </row>
    <row r="1692" spans="2:8" s="6" customFormat="1" ht="15" customHeight="1">
      <c r="B1692" s="30">
        <v>42385.649305555598</v>
      </c>
      <c r="C1692" s="25">
        <v>24.2</v>
      </c>
      <c r="D1692" s="26">
        <v>114916</v>
      </c>
      <c r="E1692" s="27">
        <v>20.34</v>
      </c>
      <c r="F1692" s="24" t="s">
        <v>0</v>
      </c>
      <c r="G1692" s="24" t="s">
        <v>11</v>
      </c>
      <c r="H1692" s="20"/>
    </row>
    <row r="1693" spans="2:8" s="6" customFormat="1" ht="15" customHeight="1">
      <c r="B1693" s="30">
        <v>42385.649305555598</v>
      </c>
      <c r="C1693" s="25">
        <v>24.4</v>
      </c>
      <c r="D1693" s="26">
        <v>116678</v>
      </c>
      <c r="E1693" s="27">
        <v>20.34</v>
      </c>
      <c r="F1693" s="24" t="s">
        <v>0</v>
      </c>
      <c r="G1693" s="24" t="s">
        <v>11</v>
      </c>
      <c r="H1693" s="20"/>
    </row>
    <row r="1694" spans="2:8" s="6" customFormat="1" ht="15" customHeight="1">
      <c r="B1694" s="30">
        <v>42385.649305555598</v>
      </c>
      <c r="C1694" s="25">
        <v>24.6</v>
      </c>
      <c r="D1694" s="26">
        <v>121446</v>
      </c>
      <c r="E1694" s="27">
        <v>20.34</v>
      </c>
      <c r="F1694" s="24" t="s">
        <v>0</v>
      </c>
      <c r="G1694" s="24" t="s">
        <v>11</v>
      </c>
      <c r="H1694" s="20"/>
    </row>
    <row r="1695" spans="2:8" s="6" customFormat="1" ht="15" customHeight="1">
      <c r="B1695" s="30">
        <v>42385.649305555598</v>
      </c>
      <c r="C1695" s="25">
        <v>24.8</v>
      </c>
      <c r="D1695" s="26">
        <v>127057</v>
      </c>
      <c r="E1695" s="27">
        <v>20.350000000000001</v>
      </c>
      <c r="F1695" s="24" t="s">
        <v>0</v>
      </c>
      <c r="G1695" s="24" t="s">
        <v>11</v>
      </c>
      <c r="H1695" s="20"/>
    </row>
    <row r="1696" spans="2:8" s="6" customFormat="1" ht="15" customHeight="1">
      <c r="B1696" s="30">
        <v>42385.649305555598</v>
      </c>
      <c r="C1696" s="25">
        <v>25</v>
      </c>
      <c r="D1696" s="26">
        <v>132934</v>
      </c>
      <c r="E1696" s="27">
        <v>20.350000000000001</v>
      </c>
      <c r="F1696" s="24" t="s">
        <v>0</v>
      </c>
      <c r="G1696" s="24" t="s">
        <v>11</v>
      </c>
      <c r="H1696" s="20"/>
    </row>
    <row r="1697" spans="1:8" s="6" customFormat="1" ht="15" customHeight="1">
      <c r="B1697" s="30">
        <v>42385.649305555598</v>
      </c>
      <c r="C1697" s="25">
        <v>25.2</v>
      </c>
      <c r="D1697" s="26">
        <v>142867</v>
      </c>
      <c r="E1697" s="27">
        <v>20.350000000000001</v>
      </c>
      <c r="F1697" s="24" t="s">
        <v>0</v>
      </c>
      <c r="G1697" s="24" t="s">
        <v>11</v>
      </c>
      <c r="H1697" s="20"/>
    </row>
    <row r="1698" spans="1:8" s="6" customFormat="1" ht="15" customHeight="1">
      <c r="B1698" s="30">
        <v>42385.649305555598</v>
      </c>
      <c r="C1698" s="25">
        <v>25.4</v>
      </c>
      <c r="D1698" s="26">
        <v>158091</v>
      </c>
      <c r="E1698" s="27">
        <v>20.350000000000001</v>
      </c>
      <c r="F1698" s="24" t="s">
        <v>0</v>
      </c>
      <c r="G1698" s="24" t="s">
        <v>11</v>
      </c>
      <c r="H1698" s="20"/>
    </row>
    <row r="1699" spans="1:8" s="6" customFormat="1" ht="15" customHeight="1">
      <c r="B1699" s="30">
        <v>42385.649305555598</v>
      </c>
      <c r="C1699" s="25">
        <v>25.6</v>
      </c>
      <c r="D1699" s="26">
        <v>161893</v>
      </c>
      <c r="E1699" s="27">
        <v>20.36</v>
      </c>
      <c r="F1699" s="24" t="s">
        <v>0</v>
      </c>
      <c r="G1699" s="24" t="s">
        <v>11</v>
      </c>
      <c r="H1699" s="20"/>
    </row>
    <row r="1700" spans="1:8" s="6" customFormat="1" ht="15" customHeight="1">
      <c r="B1700" s="30">
        <v>42385.649305555598</v>
      </c>
      <c r="C1700" s="25">
        <v>25.8</v>
      </c>
      <c r="D1700" s="26">
        <v>161931</v>
      </c>
      <c r="E1700" s="27">
        <v>20.37</v>
      </c>
      <c r="F1700" s="24" t="s">
        <v>0</v>
      </c>
      <c r="G1700" s="24" t="s">
        <v>11</v>
      </c>
      <c r="H1700" s="20"/>
    </row>
    <row r="1701" spans="1:8" s="6" customFormat="1" ht="15" customHeight="1">
      <c r="B1701" s="30">
        <v>42385.649305555598</v>
      </c>
      <c r="C1701" s="25">
        <v>26</v>
      </c>
      <c r="D1701" s="26">
        <v>161939</v>
      </c>
      <c r="E1701" s="27">
        <v>20.37</v>
      </c>
      <c r="F1701" s="24" t="s">
        <v>0</v>
      </c>
      <c r="G1701" s="24" t="s">
        <v>11</v>
      </c>
      <c r="H1701" s="20"/>
    </row>
    <row r="1702" spans="1:8" s="6" customFormat="1" ht="15" customHeight="1">
      <c r="B1702" s="30">
        <v>42385.649305555598</v>
      </c>
      <c r="C1702" s="25">
        <v>28</v>
      </c>
      <c r="D1702" s="26">
        <v>162048</v>
      </c>
      <c r="E1702" s="27">
        <v>20.440000000000001</v>
      </c>
      <c r="F1702" s="24" t="s">
        <v>0</v>
      </c>
      <c r="G1702" s="24" t="s">
        <v>11</v>
      </c>
      <c r="H1702" s="20"/>
    </row>
    <row r="1703" spans="1:8" ht="16.5" customHeight="1">
      <c r="A1703" s="1"/>
      <c r="B1703" s="31" t="s">
        <v>7</v>
      </c>
      <c r="C1703" s="31"/>
      <c r="D1703" s="31"/>
      <c r="E1703" s="31"/>
      <c r="F1703" s="31"/>
      <c r="G1703" s="31"/>
    </row>
    <row r="1704" spans="1:8" s="3" customFormat="1" ht="18.75" customHeight="1">
      <c r="B1704" s="28" t="s">
        <v>25</v>
      </c>
      <c r="C1704" s="28" t="s">
        <v>23</v>
      </c>
      <c r="D1704" s="28" t="s">
        <v>22</v>
      </c>
      <c r="E1704" s="28" t="s">
        <v>21</v>
      </c>
      <c r="F1704" s="28" t="s">
        <v>20</v>
      </c>
      <c r="G1704" s="28" t="s">
        <v>24</v>
      </c>
      <c r="H1704" s="14"/>
    </row>
    <row r="1705" spans="1:8" s="6" customFormat="1" ht="15" customHeight="1">
      <c r="B1705" s="30">
        <v>42385.649305555598</v>
      </c>
      <c r="C1705" s="25">
        <v>30</v>
      </c>
      <c r="D1705" s="26">
        <v>162025</v>
      </c>
      <c r="E1705" s="27">
        <v>20.46</v>
      </c>
      <c r="F1705" s="24" t="s">
        <v>0</v>
      </c>
      <c r="G1705" s="24" t="s">
        <v>11</v>
      </c>
      <c r="H1705" s="20"/>
    </row>
    <row r="1706" spans="1:8" s="6" customFormat="1" ht="15" customHeight="1">
      <c r="B1706" s="30">
        <v>42385.649305555598</v>
      </c>
      <c r="C1706" s="25">
        <v>32</v>
      </c>
      <c r="D1706" s="26">
        <v>162067</v>
      </c>
      <c r="E1706" s="27">
        <v>20.48</v>
      </c>
      <c r="F1706" s="24" t="s">
        <v>0</v>
      </c>
      <c r="G1706" s="24" t="s">
        <v>11</v>
      </c>
      <c r="H1706" s="20"/>
    </row>
    <row r="1707" spans="1:8" s="6" customFormat="1" ht="15" customHeight="1">
      <c r="B1707" s="30">
        <v>42385.649305555598</v>
      </c>
      <c r="C1707" s="25">
        <v>33</v>
      </c>
      <c r="D1707" s="26">
        <v>162746</v>
      </c>
      <c r="E1707" s="27">
        <v>20.49</v>
      </c>
      <c r="F1707" s="24" t="s">
        <v>0</v>
      </c>
      <c r="G1707" s="24" t="s">
        <v>11</v>
      </c>
      <c r="H1707" s="20"/>
    </row>
    <row r="1708" spans="1:8" s="6" customFormat="1" ht="15" customHeight="1">
      <c r="B1708" s="30">
        <v>42385.649305555598</v>
      </c>
      <c r="C1708" s="25">
        <v>34</v>
      </c>
      <c r="D1708" s="26">
        <v>171174</v>
      </c>
      <c r="E1708" s="27">
        <v>20.52</v>
      </c>
      <c r="F1708" s="24" t="s">
        <v>0</v>
      </c>
      <c r="G1708" s="24" t="s">
        <v>11</v>
      </c>
      <c r="H1708" s="20"/>
    </row>
    <row r="1709" spans="1:8" s="6" customFormat="1" ht="15" customHeight="1">
      <c r="B1709" s="30">
        <v>42385.649305555598</v>
      </c>
      <c r="C1709" s="25">
        <v>35</v>
      </c>
      <c r="D1709" s="26">
        <v>174750</v>
      </c>
      <c r="E1709" s="27">
        <v>20.52</v>
      </c>
      <c r="F1709" s="24" t="s">
        <v>0</v>
      </c>
      <c r="G1709" s="24" t="s">
        <v>11</v>
      </c>
      <c r="H1709" s="20"/>
    </row>
    <row r="1710" spans="1:8" s="6" customFormat="1" ht="15" customHeight="1">
      <c r="B1710" s="30">
        <v>42385.649305555598</v>
      </c>
      <c r="C1710" s="25">
        <v>36</v>
      </c>
      <c r="D1710" s="26">
        <v>191736</v>
      </c>
      <c r="E1710" s="27">
        <v>20.54</v>
      </c>
      <c r="F1710" s="24" t="s">
        <v>0</v>
      </c>
      <c r="G1710" s="24" t="s">
        <v>11</v>
      </c>
      <c r="H1710" s="20"/>
    </row>
    <row r="1711" spans="1:8" s="6" customFormat="1" ht="15" customHeight="1">
      <c r="B1711" s="30">
        <v>42385.649305555598</v>
      </c>
      <c r="C1711" s="25">
        <v>37</v>
      </c>
      <c r="D1711" s="26">
        <v>195633</v>
      </c>
      <c r="E1711" s="27">
        <v>20.57</v>
      </c>
      <c r="F1711" s="24" t="s">
        <v>0</v>
      </c>
      <c r="G1711" s="24" t="s">
        <v>11</v>
      </c>
      <c r="H1711" s="20"/>
    </row>
    <row r="1712" spans="1:8" s="6" customFormat="1" ht="15" customHeight="1">
      <c r="B1712" s="30">
        <v>42385.649305555598</v>
      </c>
      <c r="C1712" s="25">
        <v>38</v>
      </c>
      <c r="D1712" s="26">
        <v>213980</v>
      </c>
      <c r="E1712" s="27">
        <v>20.59</v>
      </c>
      <c r="F1712" s="24" t="s">
        <v>0</v>
      </c>
      <c r="G1712" s="24" t="s">
        <v>11</v>
      </c>
      <c r="H1712" s="20"/>
    </row>
    <row r="1713" spans="2:8" s="6" customFormat="1" ht="15" customHeight="1">
      <c r="B1713" s="30">
        <v>42385.649305555598</v>
      </c>
      <c r="C1713" s="25">
        <v>40</v>
      </c>
      <c r="D1713" s="26">
        <v>228999</v>
      </c>
      <c r="E1713" s="27">
        <v>20.63</v>
      </c>
      <c r="F1713" s="24" t="s">
        <v>0</v>
      </c>
      <c r="G1713" s="24" t="s">
        <v>11</v>
      </c>
      <c r="H1713" s="20"/>
    </row>
    <row r="1714" spans="2:8" s="6" customFormat="1" ht="15" customHeight="1">
      <c r="B1714" s="30">
        <v>42385.649305555598</v>
      </c>
      <c r="C1714" s="25">
        <v>42</v>
      </c>
      <c r="D1714" s="26">
        <v>229130</v>
      </c>
      <c r="E1714" s="27">
        <v>20.66</v>
      </c>
      <c r="F1714" s="24" t="s">
        <v>0</v>
      </c>
      <c r="G1714" s="24" t="s">
        <v>11</v>
      </c>
      <c r="H1714" s="20"/>
    </row>
    <row r="1715" spans="2:8" s="6" customFormat="1" ht="15" customHeight="1">
      <c r="B1715" s="30">
        <v>42385.649305555598</v>
      </c>
      <c r="C1715" s="25">
        <v>44</v>
      </c>
      <c r="D1715" s="26">
        <v>229360</v>
      </c>
      <c r="E1715" s="27">
        <v>20.7</v>
      </c>
      <c r="F1715" s="24" t="s">
        <v>0</v>
      </c>
      <c r="G1715" s="24" t="s">
        <v>11</v>
      </c>
      <c r="H1715" s="20"/>
    </row>
    <row r="1716" spans="2:8" s="6" customFormat="1" ht="15" customHeight="1">
      <c r="B1716" s="30">
        <v>42385.649305555598</v>
      </c>
      <c r="C1716" s="25">
        <v>46</v>
      </c>
      <c r="D1716" s="26">
        <v>233131</v>
      </c>
      <c r="E1716" s="27">
        <v>20.73</v>
      </c>
      <c r="F1716" s="24" t="s">
        <v>0</v>
      </c>
      <c r="G1716" s="24" t="s">
        <v>11</v>
      </c>
      <c r="H1716" s="20"/>
    </row>
    <row r="1717" spans="2:8" s="6" customFormat="1" ht="15" customHeight="1">
      <c r="B1717" s="30">
        <v>42385.649305555598</v>
      </c>
      <c r="C1717" s="25">
        <v>48</v>
      </c>
      <c r="D1717" s="26">
        <v>233837</v>
      </c>
      <c r="E1717" s="27">
        <v>20.76</v>
      </c>
      <c r="F1717" s="24" t="s">
        <v>0</v>
      </c>
      <c r="G1717" s="24" t="s">
        <v>11</v>
      </c>
      <c r="H1717" s="20"/>
    </row>
    <row r="1718" spans="2:8" s="6" customFormat="1" ht="15" customHeight="1">
      <c r="B1718" s="30">
        <v>42385.649305555598</v>
      </c>
      <c r="C1718" s="25">
        <v>50</v>
      </c>
      <c r="D1718" s="26">
        <v>234251</v>
      </c>
      <c r="E1718" s="27">
        <v>20.81</v>
      </c>
      <c r="F1718" s="24" t="s">
        <v>0</v>
      </c>
      <c r="G1718" s="24" t="s">
        <v>11</v>
      </c>
      <c r="H1718" s="20"/>
    </row>
    <row r="1719" spans="2:8" s="6" customFormat="1" ht="15" customHeight="1">
      <c r="B1719" s="30">
        <v>42385.649305555598</v>
      </c>
      <c r="C1719" s="25">
        <v>52</v>
      </c>
      <c r="D1719" s="26">
        <v>234507</v>
      </c>
      <c r="E1719" s="27">
        <v>20.85</v>
      </c>
      <c r="F1719" s="24" t="s">
        <v>0</v>
      </c>
      <c r="G1719" s="24" t="s">
        <v>11</v>
      </c>
      <c r="H1719" s="20"/>
    </row>
    <row r="1720" spans="2:8" s="6" customFormat="1" ht="15" customHeight="1">
      <c r="B1720" s="30">
        <v>42385.649305555598</v>
      </c>
      <c r="C1720" s="25">
        <v>54</v>
      </c>
      <c r="D1720" s="26">
        <v>235137</v>
      </c>
      <c r="E1720" s="27">
        <v>21</v>
      </c>
      <c r="F1720" s="24" t="s">
        <v>0</v>
      </c>
      <c r="G1720" s="24" t="s">
        <v>11</v>
      </c>
      <c r="H1720" s="20"/>
    </row>
    <row r="1721" spans="2:8" s="6" customFormat="1" ht="15" customHeight="1">
      <c r="B1721" s="30">
        <v>42385.649305555598</v>
      </c>
      <c r="C1721" s="25">
        <v>56</v>
      </c>
      <c r="D1721" s="26">
        <v>235204</v>
      </c>
      <c r="E1721" s="27">
        <v>21</v>
      </c>
      <c r="F1721" s="24" t="s">
        <v>0</v>
      </c>
      <c r="G1721" s="24" t="s">
        <v>11</v>
      </c>
      <c r="H1721" s="20"/>
    </row>
    <row r="1722" spans="2:8" s="6" customFormat="1" ht="15" customHeight="1">
      <c r="B1722" s="30">
        <v>42385.649305555598</v>
      </c>
      <c r="C1722" s="25">
        <v>58</v>
      </c>
      <c r="D1722" s="26">
        <v>235139</v>
      </c>
      <c r="E1722" s="27">
        <v>21.02</v>
      </c>
      <c r="F1722" s="24" t="s">
        <v>0</v>
      </c>
      <c r="G1722" s="24" t="s">
        <v>11</v>
      </c>
      <c r="H1722" s="20"/>
    </row>
    <row r="1723" spans="2:8" s="6" customFormat="1" ht="15" customHeight="1">
      <c r="B1723" s="30">
        <v>42385.649305555598</v>
      </c>
      <c r="C1723" s="25">
        <v>60</v>
      </c>
      <c r="D1723" s="26">
        <v>235154</v>
      </c>
      <c r="E1723" s="27">
        <v>21.04</v>
      </c>
      <c r="F1723" s="24" t="s">
        <v>0</v>
      </c>
      <c r="G1723" s="24" t="s">
        <v>11</v>
      </c>
      <c r="H1723" s="20"/>
    </row>
    <row r="1724" spans="2:8" s="6" customFormat="1" ht="15" customHeight="1">
      <c r="B1724" s="30">
        <v>42385.649305555598</v>
      </c>
      <c r="C1724" s="25">
        <v>62</v>
      </c>
      <c r="D1724" s="26">
        <v>235177</v>
      </c>
      <c r="E1724" s="27">
        <v>21.08</v>
      </c>
      <c r="F1724" s="24" t="s">
        <v>0</v>
      </c>
      <c r="G1724" s="24" t="s">
        <v>11</v>
      </c>
      <c r="H1724" s="20"/>
    </row>
    <row r="1725" spans="2:8" s="6" customFormat="1" ht="15" customHeight="1">
      <c r="B1725" s="30">
        <v>42385.649305555598</v>
      </c>
      <c r="C1725" s="25">
        <v>64</v>
      </c>
      <c r="D1725" s="26">
        <v>235172</v>
      </c>
      <c r="E1725" s="27">
        <v>21.14</v>
      </c>
      <c r="F1725" s="24" t="s">
        <v>0</v>
      </c>
      <c r="G1725" s="24" t="s">
        <v>11</v>
      </c>
      <c r="H1725" s="20"/>
    </row>
    <row r="1726" spans="2:8" s="6" customFormat="1" ht="15" customHeight="1">
      <c r="B1726" s="30">
        <v>42385.649305555598</v>
      </c>
      <c r="C1726" s="25">
        <v>66</v>
      </c>
      <c r="D1726" s="26">
        <v>235132</v>
      </c>
      <c r="E1726" s="27">
        <v>21.21</v>
      </c>
      <c r="F1726" s="24" t="s">
        <v>0</v>
      </c>
      <c r="G1726" s="24" t="s">
        <v>11</v>
      </c>
      <c r="H1726" s="20"/>
    </row>
    <row r="1727" spans="2:8" s="6" customFormat="1" ht="15" customHeight="1">
      <c r="B1727" s="30">
        <v>42385.649305555598</v>
      </c>
      <c r="C1727" s="25">
        <v>68</v>
      </c>
      <c r="D1727" s="26">
        <v>235118</v>
      </c>
      <c r="E1727" s="27">
        <v>21.26</v>
      </c>
      <c r="F1727" s="24" t="s">
        <v>0</v>
      </c>
      <c r="G1727" s="24" t="s">
        <v>11</v>
      </c>
      <c r="H1727" s="20"/>
    </row>
    <row r="1728" spans="2:8" s="6" customFormat="1" ht="15" customHeight="1">
      <c r="B1728" s="30">
        <v>42385.649305555598</v>
      </c>
      <c r="C1728" s="25">
        <v>70</v>
      </c>
      <c r="D1728" s="26">
        <v>235152</v>
      </c>
      <c r="E1728" s="27">
        <v>21.29</v>
      </c>
      <c r="F1728" s="24" t="s">
        <v>0</v>
      </c>
      <c r="G1728" s="24" t="s">
        <v>11</v>
      </c>
      <c r="H1728" s="20"/>
    </row>
    <row r="1729" spans="2:8" s="6" customFormat="1" ht="15" customHeight="1">
      <c r="B1729" s="30">
        <v>42385.649305555598</v>
      </c>
      <c r="C1729" s="25">
        <v>71.45</v>
      </c>
      <c r="D1729" s="26">
        <v>116189</v>
      </c>
      <c r="E1729" s="27">
        <v>21.37</v>
      </c>
      <c r="F1729" s="24" t="s">
        <v>0</v>
      </c>
      <c r="G1729" s="24" t="s">
        <v>11</v>
      </c>
      <c r="H1729" s="20"/>
    </row>
    <row r="1730" spans="2:8" s="6" customFormat="1" ht="15" customHeight="1">
      <c r="B1730" s="30">
        <v>42409.645833333299</v>
      </c>
      <c r="C1730" s="25">
        <v>1.5</v>
      </c>
      <c r="D1730" s="26">
        <v>23261</v>
      </c>
      <c r="E1730" s="27">
        <v>20.76</v>
      </c>
      <c r="F1730" s="24" t="s">
        <v>0</v>
      </c>
      <c r="G1730" s="24" t="s">
        <v>11</v>
      </c>
      <c r="H1730" s="20"/>
    </row>
    <row r="1731" spans="2:8" s="6" customFormat="1" ht="15" customHeight="1">
      <c r="B1731" s="30">
        <v>42409.645833333299</v>
      </c>
      <c r="C1731" s="25">
        <v>2</v>
      </c>
      <c r="D1731" s="26">
        <v>23220</v>
      </c>
      <c r="E1731" s="27">
        <v>20.68</v>
      </c>
      <c r="F1731" s="24" t="s">
        <v>0</v>
      </c>
      <c r="G1731" s="24" t="s">
        <v>11</v>
      </c>
      <c r="H1731" s="20"/>
    </row>
    <row r="1732" spans="2:8" s="6" customFormat="1" ht="15" customHeight="1">
      <c r="B1732" s="30">
        <v>42409.645833333299</v>
      </c>
      <c r="C1732" s="25">
        <v>4</v>
      </c>
      <c r="D1732" s="26">
        <v>23208</v>
      </c>
      <c r="E1732" s="27">
        <v>20.34</v>
      </c>
      <c r="F1732" s="24" t="s">
        <v>0</v>
      </c>
      <c r="G1732" s="24" t="s">
        <v>11</v>
      </c>
      <c r="H1732" s="20"/>
    </row>
    <row r="1733" spans="2:8" s="6" customFormat="1" ht="15" customHeight="1">
      <c r="B1733" s="30">
        <v>42409.645833333299</v>
      </c>
      <c r="C1733" s="25">
        <v>6</v>
      </c>
      <c r="D1733" s="26">
        <v>23213</v>
      </c>
      <c r="E1733" s="27">
        <v>20.25</v>
      </c>
      <c r="F1733" s="24" t="s">
        <v>0</v>
      </c>
      <c r="G1733" s="24" t="s">
        <v>11</v>
      </c>
      <c r="H1733" s="20"/>
    </row>
    <row r="1734" spans="2:8" s="6" customFormat="1" ht="15" customHeight="1">
      <c r="B1734" s="30">
        <v>42409.645833333299</v>
      </c>
      <c r="C1734" s="25">
        <v>8</v>
      </c>
      <c r="D1734" s="26">
        <v>23222</v>
      </c>
      <c r="E1734" s="27">
        <v>20.23</v>
      </c>
      <c r="F1734" s="24" t="s">
        <v>0</v>
      </c>
      <c r="G1734" s="24" t="s">
        <v>11</v>
      </c>
      <c r="H1734" s="20"/>
    </row>
    <row r="1735" spans="2:8" s="6" customFormat="1" ht="15" customHeight="1">
      <c r="B1735" s="30">
        <v>42409.645833333299</v>
      </c>
      <c r="C1735" s="25">
        <v>10</v>
      </c>
      <c r="D1735" s="26">
        <v>23243</v>
      </c>
      <c r="E1735" s="27">
        <v>20.23</v>
      </c>
      <c r="F1735" s="24" t="s">
        <v>0</v>
      </c>
      <c r="G1735" s="24" t="s">
        <v>11</v>
      </c>
      <c r="H1735" s="20"/>
    </row>
    <row r="1736" spans="2:8" s="6" customFormat="1" ht="15" customHeight="1">
      <c r="B1736" s="30">
        <v>42409.645833333299</v>
      </c>
      <c r="C1736" s="25">
        <v>12</v>
      </c>
      <c r="D1736" s="26">
        <v>23180</v>
      </c>
      <c r="E1736" s="27">
        <v>20.23</v>
      </c>
      <c r="F1736" s="24" t="s">
        <v>0</v>
      </c>
      <c r="G1736" s="24" t="s">
        <v>11</v>
      </c>
      <c r="H1736" s="20"/>
    </row>
    <row r="1737" spans="2:8" s="6" customFormat="1" ht="15" customHeight="1">
      <c r="B1737" s="30">
        <v>42409.645833333299</v>
      </c>
      <c r="C1737" s="25">
        <v>14</v>
      </c>
      <c r="D1737" s="26">
        <v>33984</v>
      </c>
      <c r="E1737" s="27">
        <v>20.25</v>
      </c>
      <c r="F1737" s="24" t="s">
        <v>0</v>
      </c>
      <c r="G1737" s="24" t="s">
        <v>11</v>
      </c>
      <c r="H1737" s="20"/>
    </row>
    <row r="1738" spans="2:8" s="6" customFormat="1" ht="15" customHeight="1">
      <c r="B1738" s="30">
        <v>42409.645833333299</v>
      </c>
      <c r="C1738" s="25">
        <v>16</v>
      </c>
      <c r="D1738" s="26">
        <v>37606</v>
      </c>
      <c r="E1738" s="27">
        <v>20.260000000000002</v>
      </c>
      <c r="F1738" s="24" t="s">
        <v>0</v>
      </c>
      <c r="G1738" s="24" t="s">
        <v>11</v>
      </c>
      <c r="H1738" s="20"/>
    </row>
    <row r="1739" spans="2:8" s="6" customFormat="1" ht="15" customHeight="1">
      <c r="B1739" s="30">
        <v>42409.645833333299</v>
      </c>
      <c r="C1739" s="25">
        <v>18</v>
      </c>
      <c r="D1739" s="26">
        <v>37750</v>
      </c>
      <c r="E1739" s="27">
        <v>20.260000000000002</v>
      </c>
      <c r="F1739" s="24" t="s">
        <v>0</v>
      </c>
      <c r="G1739" s="24" t="s">
        <v>11</v>
      </c>
      <c r="H1739" s="20"/>
    </row>
    <row r="1740" spans="2:8" s="6" customFormat="1" ht="15" customHeight="1">
      <c r="B1740" s="30">
        <v>42409.645833333299</v>
      </c>
      <c r="C1740" s="25">
        <v>20</v>
      </c>
      <c r="D1740" s="26">
        <v>37660</v>
      </c>
      <c r="E1740" s="27">
        <v>20.27</v>
      </c>
      <c r="F1740" s="24" t="s">
        <v>0</v>
      </c>
      <c r="G1740" s="24" t="s">
        <v>11</v>
      </c>
      <c r="H1740" s="20"/>
    </row>
    <row r="1741" spans="2:8" s="6" customFormat="1" ht="15" customHeight="1">
      <c r="B1741" s="30">
        <v>42409.645833333299</v>
      </c>
      <c r="C1741" s="25">
        <v>20.5</v>
      </c>
      <c r="D1741" s="26">
        <v>38995</v>
      </c>
      <c r="E1741" s="27">
        <v>20.28</v>
      </c>
      <c r="F1741" s="24" t="s">
        <v>0</v>
      </c>
      <c r="G1741" s="24" t="s">
        <v>11</v>
      </c>
      <c r="H1741" s="20"/>
    </row>
    <row r="1742" spans="2:8" s="6" customFormat="1" ht="15" customHeight="1">
      <c r="B1742" s="30">
        <v>42409.645833333299</v>
      </c>
      <c r="C1742" s="25">
        <v>21</v>
      </c>
      <c r="D1742" s="26">
        <v>44846</v>
      </c>
      <c r="E1742" s="27">
        <v>20.28</v>
      </c>
      <c r="F1742" s="24" t="s">
        <v>0</v>
      </c>
      <c r="G1742" s="24" t="s">
        <v>11</v>
      </c>
      <c r="H1742" s="20"/>
    </row>
    <row r="1743" spans="2:8" s="6" customFormat="1" ht="15" customHeight="1">
      <c r="B1743" s="30">
        <v>42409.645833333299</v>
      </c>
      <c r="C1743" s="25">
        <v>21.5</v>
      </c>
      <c r="D1743" s="26">
        <v>52145</v>
      </c>
      <c r="E1743" s="27">
        <v>20.29</v>
      </c>
      <c r="F1743" s="24" t="s">
        <v>0</v>
      </c>
      <c r="G1743" s="24" t="s">
        <v>11</v>
      </c>
      <c r="H1743" s="20"/>
    </row>
    <row r="1744" spans="2:8" s="6" customFormat="1" ht="15" customHeight="1">
      <c r="B1744" s="30">
        <v>42409.645833333299</v>
      </c>
      <c r="C1744" s="25">
        <v>22</v>
      </c>
      <c r="D1744" s="26">
        <v>66421</v>
      </c>
      <c r="E1744" s="27">
        <v>20.3</v>
      </c>
      <c r="F1744" s="24" t="s">
        <v>0</v>
      </c>
      <c r="G1744" s="24" t="s">
        <v>11</v>
      </c>
      <c r="H1744" s="20"/>
    </row>
    <row r="1745" spans="1:8" s="6" customFormat="1" ht="15" customHeight="1">
      <c r="B1745" s="30">
        <v>42409.645833333299</v>
      </c>
      <c r="C1745" s="25">
        <v>22.5</v>
      </c>
      <c r="D1745" s="26">
        <v>72885</v>
      </c>
      <c r="E1745" s="27">
        <v>20.3</v>
      </c>
      <c r="F1745" s="24" t="s">
        <v>0</v>
      </c>
      <c r="G1745" s="24" t="s">
        <v>11</v>
      </c>
      <c r="H1745" s="20"/>
    </row>
    <row r="1746" spans="1:8" s="6" customFormat="1" ht="15" customHeight="1">
      <c r="B1746" s="30">
        <v>42409.645833333299</v>
      </c>
      <c r="C1746" s="25">
        <v>23</v>
      </c>
      <c r="D1746" s="26">
        <v>106639</v>
      </c>
      <c r="E1746" s="27">
        <v>20.3</v>
      </c>
      <c r="F1746" s="24" t="s">
        <v>0</v>
      </c>
      <c r="G1746" s="24" t="s">
        <v>11</v>
      </c>
      <c r="H1746" s="20"/>
    </row>
    <row r="1747" spans="1:8" s="6" customFormat="1" ht="15" customHeight="1">
      <c r="B1747" s="30">
        <v>42409.645833333299</v>
      </c>
      <c r="C1747" s="25">
        <v>23.5</v>
      </c>
      <c r="D1747" s="26">
        <v>118463</v>
      </c>
      <c r="E1747" s="27">
        <v>20.32</v>
      </c>
      <c r="F1747" s="24" t="s">
        <v>0</v>
      </c>
      <c r="G1747" s="24" t="s">
        <v>11</v>
      </c>
      <c r="H1747" s="20"/>
    </row>
    <row r="1748" spans="1:8" s="6" customFormat="1" ht="15" customHeight="1">
      <c r="B1748" s="30">
        <v>42409.645833333299</v>
      </c>
      <c r="C1748" s="25">
        <v>24</v>
      </c>
      <c r="D1748" s="26">
        <v>119974</v>
      </c>
      <c r="E1748" s="27">
        <v>20.32</v>
      </c>
      <c r="F1748" s="24" t="s">
        <v>0</v>
      </c>
      <c r="G1748" s="24" t="s">
        <v>11</v>
      </c>
      <c r="H1748" s="20"/>
    </row>
    <row r="1749" spans="1:8" ht="16.5" customHeight="1">
      <c r="A1749" s="1"/>
      <c r="B1749" s="31" t="s">
        <v>7</v>
      </c>
      <c r="C1749" s="31"/>
      <c r="D1749" s="31"/>
      <c r="E1749" s="31"/>
      <c r="F1749" s="31"/>
      <c r="G1749" s="31"/>
    </row>
    <row r="1750" spans="1:8" s="3" customFormat="1" ht="18.75" customHeight="1">
      <c r="B1750" s="28" t="s">
        <v>25</v>
      </c>
      <c r="C1750" s="28" t="s">
        <v>23</v>
      </c>
      <c r="D1750" s="28" t="s">
        <v>22</v>
      </c>
      <c r="E1750" s="28" t="s">
        <v>21</v>
      </c>
      <c r="F1750" s="28" t="s">
        <v>20</v>
      </c>
      <c r="G1750" s="28" t="s">
        <v>24</v>
      </c>
      <c r="H1750" s="14"/>
    </row>
    <row r="1751" spans="1:8" s="6" customFormat="1" ht="15" customHeight="1">
      <c r="B1751" s="30">
        <v>42409.645833333299</v>
      </c>
      <c r="C1751" s="25">
        <v>24.5</v>
      </c>
      <c r="D1751" s="26">
        <v>124712</v>
      </c>
      <c r="E1751" s="27">
        <v>20.329999999999998</v>
      </c>
      <c r="F1751" s="24" t="s">
        <v>0</v>
      </c>
      <c r="G1751" s="24" t="s">
        <v>11</v>
      </c>
      <c r="H1751" s="20"/>
    </row>
    <row r="1752" spans="1:8" s="6" customFormat="1" ht="15" customHeight="1">
      <c r="B1752" s="30">
        <v>42409.645833333299</v>
      </c>
      <c r="C1752" s="25">
        <v>25</v>
      </c>
      <c r="D1752" s="26">
        <v>138054</v>
      </c>
      <c r="E1752" s="27">
        <v>20.34</v>
      </c>
      <c r="F1752" s="24" t="s">
        <v>0</v>
      </c>
      <c r="G1752" s="24" t="s">
        <v>11</v>
      </c>
      <c r="H1752" s="20"/>
    </row>
    <row r="1753" spans="1:8" s="6" customFormat="1" ht="15" customHeight="1">
      <c r="B1753" s="30">
        <v>42409.645833333299</v>
      </c>
      <c r="C1753" s="25">
        <v>25.5</v>
      </c>
      <c r="D1753" s="26">
        <v>162782</v>
      </c>
      <c r="E1753" s="27">
        <v>20.37</v>
      </c>
      <c r="F1753" s="24" t="s">
        <v>0</v>
      </c>
      <c r="G1753" s="24" t="s">
        <v>11</v>
      </c>
      <c r="H1753" s="20"/>
    </row>
    <row r="1754" spans="1:8" s="6" customFormat="1" ht="15" customHeight="1">
      <c r="B1754" s="30">
        <v>42409.645833333299</v>
      </c>
      <c r="C1754" s="25">
        <v>26</v>
      </c>
      <c r="D1754" s="26">
        <v>164911</v>
      </c>
      <c r="E1754" s="27">
        <v>20.41</v>
      </c>
      <c r="F1754" s="24" t="s">
        <v>0</v>
      </c>
      <c r="G1754" s="24" t="s">
        <v>11</v>
      </c>
      <c r="H1754" s="20"/>
    </row>
    <row r="1755" spans="1:8" s="6" customFormat="1" ht="15" customHeight="1">
      <c r="B1755" s="30">
        <v>42409.645833333299</v>
      </c>
      <c r="C1755" s="25">
        <v>28</v>
      </c>
      <c r="D1755" s="26">
        <v>164954</v>
      </c>
      <c r="E1755" s="27">
        <v>20.420000000000002</v>
      </c>
      <c r="F1755" s="24" t="s">
        <v>0</v>
      </c>
      <c r="G1755" s="24" t="s">
        <v>11</v>
      </c>
      <c r="H1755" s="20"/>
    </row>
    <row r="1756" spans="1:8" s="6" customFormat="1" ht="15" customHeight="1">
      <c r="B1756" s="30">
        <v>42409.645833333299</v>
      </c>
      <c r="C1756" s="25">
        <v>30</v>
      </c>
      <c r="D1756" s="26">
        <v>164923</v>
      </c>
      <c r="E1756" s="27">
        <v>20.440000000000001</v>
      </c>
      <c r="F1756" s="24" t="s">
        <v>0</v>
      </c>
      <c r="G1756" s="24" t="s">
        <v>11</v>
      </c>
      <c r="H1756" s="20"/>
    </row>
    <row r="1757" spans="1:8" s="6" customFormat="1" ht="15" customHeight="1">
      <c r="B1757" s="30">
        <v>42409.645833333299</v>
      </c>
      <c r="C1757" s="25">
        <v>32</v>
      </c>
      <c r="D1757" s="26">
        <v>164924</v>
      </c>
      <c r="E1757" s="27">
        <v>20.46</v>
      </c>
      <c r="F1757" s="24" t="s">
        <v>0</v>
      </c>
      <c r="G1757" s="24" t="s">
        <v>11</v>
      </c>
      <c r="H1757" s="20"/>
    </row>
    <row r="1758" spans="1:8" s="6" customFormat="1" ht="15" customHeight="1">
      <c r="B1758" s="30">
        <v>42409.645833333299</v>
      </c>
      <c r="C1758" s="25">
        <v>33</v>
      </c>
      <c r="D1758" s="26">
        <v>165558</v>
      </c>
      <c r="E1758" s="27">
        <v>20.49</v>
      </c>
      <c r="F1758" s="24" t="s">
        <v>0</v>
      </c>
      <c r="G1758" s="24" t="s">
        <v>11</v>
      </c>
      <c r="H1758" s="20"/>
    </row>
    <row r="1759" spans="1:8" s="6" customFormat="1" ht="15" customHeight="1">
      <c r="B1759" s="30">
        <v>42409.645833333299</v>
      </c>
      <c r="C1759" s="25">
        <v>34</v>
      </c>
      <c r="D1759" s="26">
        <v>174140</v>
      </c>
      <c r="E1759" s="27">
        <v>20.51</v>
      </c>
      <c r="F1759" s="24" t="s">
        <v>0</v>
      </c>
      <c r="G1759" s="24" t="s">
        <v>11</v>
      </c>
      <c r="H1759" s="20"/>
    </row>
    <row r="1760" spans="1:8" s="6" customFormat="1" ht="15" customHeight="1">
      <c r="B1760" s="30">
        <v>42409.645833333299</v>
      </c>
      <c r="C1760" s="25">
        <v>35</v>
      </c>
      <c r="D1760" s="26">
        <v>177612</v>
      </c>
      <c r="E1760" s="27">
        <v>20.52</v>
      </c>
      <c r="F1760" s="24" t="s">
        <v>0</v>
      </c>
      <c r="G1760" s="24" t="s">
        <v>11</v>
      </c>
      <c r="H1760" s="20"/>
    </row>
    <row r="1761" spans="2:8" s="6" customFormat="1" ht="15" customHeight="1">
      <c r="B1761" s="30">
        <v>42409.645833333299</v>
      </c>
      <c r="C1761" s="25">
        <v>36</v>
      </c>
      <c r="D1761" s="26">
        <v>195250</v>
      </c>
      <c r="E1761" s="27">
        <v>20.54</v>
      </c>
      <c r="F1761" s="24" t="s">
        <v>0</v>
      </c>
      <c r="G1761" s="24" t="s">
        <v>11</v>
      </c>
      <c r="H1761" s="20"/>
    </row>
    <row r="1762" spans="2:8" s="6" customFormat="1" ht="15" customHeight="1">
      <c r="B1762" s="30">
        <v>42409.645833333299</v>
      </c>
      <c r="C1762" s="25">
        <v>37</v>
      </c>
      <c r="D1762" s="26">
        <v>199101</v>
      </c>
      <c r="E1762" s="27">
        <v>20.56</v>
      </c>
      <c r="F1762" s="24" t="s">
        <v>0</v>
      </c>
      <c r="G1762" s="24" t="s">
        <v>11</v>
      </c>
      <c r="H1762" s="20"/>
    </row>
    <row r="1763" spans="2:8" s="6" customFormat="1" ht="15" customHeight="1">
      <c r="B1763" s="30">
        <v>42409.645833333299</v>
      </c>
      <c r="C1763" s="25">
        <v>38</v>
      </c>
      <c r="D1763" s="26">
        <v>218180</v>
      </c>
      <c r="E1763" s="27">
        <v>20.58</v>
      </c>
      <c r="F1763" s="24" t="s">
        <v>0</v>
      </c>
      <c r="G1763" s="24" t="s">
        <v>11</v>
      </c>
      <c r="H1763" s="20"/>
    </row>
    <row r="1764" spans="2:8" s="6" customFormat="1" ht="15" customHeight="1">
      <c r="B1764" s="30">
        <v>42409.645833333299</v>
      </c>
      <c r="C1764" s="25">
        <v>39</v>
      </c>
      <c r="D1764" s="26">
        <v>230529</v>
      </c>
      <c r="E1764" s="27">
        <v>20.61</v>
      </c>
      <c r="F1764" s="24" t="s">
        <v>0</v>
      </c>
      <c r="G1764" s="24" t="s">
        <v>11</v>
      </c>
      <c r="H1764" s="20"/>
    </row>
    <row r="1765" spans="2:8" s="6" customFormat="1" ht="15" customHeight="1">
      <c r="B1765" s="30">
        <v>42409.645833333299</v>
      </c>
      <c r="C1765" s="25">
        <v>40</v>
      </c>
      <c r="D1765" s="26">
        <v>233293</v>
      </c>
      <c r="E1765" s="27">
        <v>20.62</v>
      </c>
      <c r="F1765" s="24" t="s">
        <v>0</v>
      </c>
      <c r="G1765" s="24" t="s">
        <v>11</v>
      </c>
      <c r="H1765" s="20"/>
    </row>
    <row r="1766" spans="2:8" s="6" customFormat="1" ht="15" customHeight="1">
      <c r="B1766" s="30">
        <v>42409.645833333299</v>
      </c>
      <c r="C1766" s="25">
        <v>42</v>
      </c>
      <c r="D1766" s="26">
        <v>233346</v>
      </c>
      <c r="E1766" s="27">
        <v>20.65</v>
      </c>
      <c r="F1766" s="24" t="s">
        <v>0</v>
      </c>
      <c r="G1766" s="24" t="s">
        <v>11</v>
      </c>
      <c r="H1766" s="20"/>
    </row>
    <row r="1767" spans="2:8" s="6" customFormat="1" ht="15" customHeight="1">
      <c r="B1767" s="30">
        <v>42409.645833333299</v>
      </c>
      <c r="C1767" s="25">
        <v>44</v>
      </c>
      <c r="D1767" s="26">
        <v>233622</v>
      </c>
      <c r="E1767" s="27">
        <v>20.69</v>
      </c>
      <c r="F1767" s="24" t="s">
        <v>0</v>
      </c>
      <c r="G1767" s="24" t="s">
        <v>11</v>
      </c>
      <c r="H1767" s="20"/>
    </row>
    <row r="1768" spans="2:8" s="6" customFormat="1" ht="15" customHeight="1">
      <c r="B1768" s="30">
        <v>42409.645833333299</v>
      </c>
      <c r="C1768" s="25">
        <v>46</v>
      </c>
      <c r="D1768" s="26">
        <v>237361</v>
      </c>
      <c r="E1768" s="27">
        <v>20.72</v>
      </c>
      <c r="F1768" s="24" t="s">
        <v>0</v>
      </c>
      <c r="G1768" s="24" t="s">
        <v>11</v>
      </c>
      <c r="H1768" s="20"/>
    </row>
    <row r="1769" spans="2:8" s="6" customFormat="1" ht="15" customHeight="1">
      <c r="B1769" s="30">
        <v>42409.645833333299</v>
      </c>
      <c r="C1769" s="25">
        <v>48</v>
      </c>
      <c r="D1769" s="26">
        <v>238226</v>
      </c>
      <c r="E1769" s="27">
        <v>20.75</v>
      </c>
      <c r="F1769" s="24" t="s">
        <v>0</v>
      </c>
      <c r="G1769" s="24" t="s">
        <v>11</v>
      </c>
      <c r="H1769" s="20"/>
    </row>
    <row r="1770" spans="2:8" s="6" customFormat="1" ht="15" customHeight="1">
      <c r="B1770" s="30">
        <v>42409.645833333299</v>
      </c>
      <c r="C1770" s="25">
        <v>50</v>
      </c>
      <c r="D1770" s="26">
        <v>238669</v>
      </c>
      <c r="E1770" s="27">
        <v>20.8</v>
      </c>
      <c r="F1770" s="24" t="s">
        <v>0</v>
      </c>
      <c r="G1770" s="24" t="s">
        <v>11</v>
      </c>
      <c r="H1770" s="20"/>
    </row>
    <row r="1771" spans="2:8" s="6" customFormat="1" ht="15" customHeight="1">
      <c r="B1771" s="30">
        <v>42409.645833333299</v>
      </c>
      <c r="C1771" s="25">
        <v>52</v>
      </c>
      <c r="D1771" s="26">
        <v>238873</v>
      </c>
      <c r="E1771" s="27">
        <v>20.84</v>
      </c>
      <c r="F1771" s="24" t="s">
        <v>0</v>
      </c>
      <c r="G1771" s="24" t="s">
        <v>11</v>
      </c>
      <c r="H1771" s="20"/>
    </row>
    <row r="1772" spans="2:8" s="6" customFormat="1" ht="15" customHeight="1">
      <c r="B1772" s="30">
        <v>42409.645833333299</v>
      </c>
      <c r="C1772" s="25">
        <v>54</v>
      </c>
      <c r="D1772" s="26">
        <v>239680</v>
      </c>
      <c r="E1772" s="27">
        <v>20.97</v>
      </c>
      <c r="F1772" s="24" t="s">
        <v>0</v>
      </c>
      <c r="G1772" s="24" t="s">
        <v>11</v>
      </c>
      <c r="H1772" s="20"/>
    </row>
    <row r="1773" spans="2:8" s="6" customFormat="1" ht="15" customHeight="1">
      <c r="B1773" s="30">
        <v>42409.645833333299</v>
      </c>
      <c r="C1773" s="25">
        <v>56</v>
      </c>
      <c r="D1773" s="26">
        <v>239625</v>
      </c>
      <c r="E1773" s="27">
        <v>21</v>
      </c>
      <c r="F1773" s="24" t="s">
        <v>0</v>
      </c>
      <c r="G1773" s="24" t="s">
        <v>11</v>
      </c>
      <c r="H1773" s="20"/>
    </row>
    <row r="1774" spans="2:8" s="6" customFormat="1" ht="15" customHeight="1">
      <c r="B1774" s="30">
        <v>42409.645833333299</v>
      </c>
      <c r="C1774" s="25">
        <v>58</v>
      </c>
      <c r="D1774" s="26">
        <v>239573</v>
      </c>
      <c r="E1774" s="27">
        <v>21.01</v>
      </c>
      <c r="F1774" s="24" t="s">
        <v>0</v>
      </c>
      <c r="G1774" s="24" t="s">
        <v>11</v>
      </c>
      <c r="H1774" s="20"/>
    </row>
    <row r="1775" spans="2:8" s="6" customFormat="1" ht="15" customHeight="1">
      <c r="B1775" s="30">
        <v>42409.645833333299</v>
      </c>
      <c r="C1775" s="25">
        <v>60</v>
      </c>
      <c r="D1775" s="26">
        <v>239574</v>
      </c>
      <c r="E1775" s="27">
        <v>21.03</v>
      </c>
      <c r="F1775" s="24" t="s">
        <v>0</v>
      </c>
      <c r="G1775" s="24" t="s">
        <v>11</v>
      </c>
      <c r="H1775" s="20"/>
    </row>
    <row r="1776" spans="2:8" s="6" customFormat="1" ht="15" customHeight="1">
      <c r="B1776" s="30">
        <v>42409.645833333299</v>
      </c>
      <c r="C1776" s="25">
        <v>62</v>
      </c>
      <c r="D1776" s="26">
        <v>239567</v>
      </c>
      <c r="E1776" s="27">
        <v>21.07</v>
      </c>
      <c r="F1776" s="24" t="s">
        <v>0</v>
      </c>
      <c r="G1776" s="24" t="s">
        <v>11</v>
      </c>
      <c r="H1776" s="20"/>
    </row>
    <row r="1777" spans="2:8" s="6" customFormat="1" ht="15" customHeight="1">
      <c r="B1777" s="30">
        <v>42409.645833333299</v>
      </c>
      <c r="C1777" s="25">
        <v>64</v>
      </c>
      <c r="D1777" s="26">
        <v>239603</v>
      </c>
      <c r="E1777" s="27">
        <v>21.13</v>
      </c>
      <c r="F1777" s="24" t="s">
        <v>0</v>
      </c>
      <c r="G1777" s="24" t="s">
        <v>11</v>
      </c>
      <c r="H1777" s="20"/>
    </row>
    <row r="1778" spans="2:8" s="6" customFormat="1" ht="15" customHeight="1">
      <c r="B1778" s="30">
        <v>42409.645833333299</v>
      </c>
      <c r="C1778" s="25">
        <v>66</v>
      </c>
      <c r="D1778" s="26">
        <v>239515</v>
      </c>
      <c r="E1778" s="27">
        <v>21.19</v>
      </c>
      <c r="F1778" s="24" t="s">
        <v>0</v>
      </c>
      <c r="G1778" s="24" t="s">
        <v>11</v>
      </c>
      <c r="H1778" s="20"/>
    </row>
    <row r="1779" spans="2:8" s="6" customFormat="1" ht="15" customHeight="1">
      <c r="B1779" s="30">
        <v>42409.645833333299</v>
      </c>
      <c r="C1779" s="25">
        <v>68</v>
      </c>
      <c r="D1779" s="26">
        <v>239562</v>
      </c>
      <c r="E1779" s="27">
        <v>21.24</v>
      </c>
      <c r="F1779" s="24" t="s">
        <v>0</v>
      </c>
      <c r="G1779" s="24" t="s">
        <v>11</v>
      </c>
      <c r="H1779" s="20"/>
    </row>
    <row r="1780" spans="2:8" s="6" customFormat="1" ht="15" customHeight="1">
      <c r="B1780" s="30">
        <v>42409.645833333299</v>
      </c>
      <c r="C1780" s="25">
        <v>70</v>
      </c>
      <c r="D1780" s="26">
        <v>239522</v>
      </c>
      <c r="E1780" s="27">
        <v>21.3</v>
      </c>
      <c r="F1780" s="24" t="s">
        <v>0</v>
      </c>
      <c r="G1780" s="24" t="s">
        <v>11</v>
      </c>
      <c r="H1780" s="20"/>
    </row>
    <row r="1781" spans="2:8" s="6" customFormat="1" ht="15" customHeight="1">
      <c r="B1781" s="30">
        <v>42409.645833333299</v>
      </c>
      <c r="C1781" s="25">
        <v>71.45</v>
      </c>
      <c r="D1781" s="26">
        <v>89394</v>
      </c>
      <c r="E1781" s="27">
        <v>21.37</v>
      </c>
      <c r="F1781" s="24" t="s">
        <v>0</v>
      </c>
      <c r="G1781" s="24" t="s">
        <v>11</v>
      </c>
      <c r="H1781" s="20"/>
    </row>
    <row r="1782" spans="2:8" s="6" customFormat="1" ht="15" customHeight="1">
      <c r="B1782" s="30">
        <v>42437.489583333299</v>
      </c>
      <c r="C1782" s="25">
        <v>1.5</v>
      </c>
      <c r="D1782" s="26">
        <v>22920</v>
      </c>
      <c r="E1782" s="27">
        <v>20.97</v>
      </c>
      <c r="F1782" s="24" t="s">
        <v>0</v>
      </c>
      <c r="G1782" s="24" t="s">
        <v>11</v>
      </c>
      <c r="H1782" s="20"/>
    </row>
    <row r="1783" spans="2:8" s="6" customFormat="1" ht="15" customHeight="1">
      <c r="B1783" s="30">
        <v>42437.489583333299</v>
      </c>
      <c r="C1783" s="25">
        <v>2</v>
      </c>
      <c r="D1783" s="26">
        <v>22880</v>
      </c>
      <c r="E1783" s="27">
        <v>20.75</v>
      </c>
      <c r="F1783" s="24" t="s">
        <v>0</v>
      </c>
      <c r="G1783" s="24" t="s">
        <v>11</v>
      </c>
      <c r="H1783" s="20"/>
    </row>
    <row r="1784" spans="2:8" s="6" customFormat="1" ht="15" customHeight="1">
      <c r="B1784" s="30">
        <v>42437.489583333299</v>
      </c>
      <c r="C1784" s="25">
        <v>4</v>
      </c>
      <c r="D1784" s="26">
        <v>22870</v>
      </c>
      <c r="E1784" s="27">
        <v>20.37</v>
      </c>
      <c r="F1784" s="24" t="s">
        <v>0</v>
      </c>
      <c r="G1784" s="24" t="s">
        <v>11</v>
      </c>
      <c r="H1784" s="20"/>
    </row>
    <row r="1785" spans="2:8" s="6" customFormat="1" ht="15" customHeight="1">
      <c r="B1785" s="30">
        <v>42437.489583333299</v>
      </c>
      <c r="C1785" s="25">
        <v>6</v>
      </c>
      <c r="D1785" s="26">
        <v>22890</v>
      </c>
      <c r="E1785" s="27">
        <v>20.260000000000002</v>
      </c>
      <c r="F1785" s="24" t="s">
        <v>0</v>
      </c>
      <c r="G1785" s="24" t="s">
        <v>11</v>
      </c>
      <c r="H1785" s="20"/>
    </row>
    <row r="1786" spans="2:8" s="6" customFormat="1" ht="15" customHeight="1">
      <c r="B1786" s="30">
        <v>42437.489583333299</v>
      </c>
      <c r="C1786" s="25">
        <v>8</v>
      </c>
      <c r="D1786" s="26">
        <v>22900</v>
      </c>
      <c r="E1786" s="27">
        <v>20.25</v>
      </c>
      <c r="F1786" s="24" t="s">
        <v>0</v>
      </c>
      <c r="G1786" s="24" t="s">
        <v>11</v>
      </c>
      <c r="H1786" s="20"/>
    </row>
    <row r="1787" spans="2:8" s="6" customFormat="1" ht="15" customHeight="1">
      <c r="B1787" s="30">
        <v>42437.489583333299</v>
      </c>
      <c r="C1787" s="25">
        <v>10</v>
      </c>
      <c r="D1787" s="26">
        <v>22920</v>
      </c>
      <c r="E1787" s="27">
        <v>20.239999999999998</v>
      </c>
      <c r="F1787" s="24" t="s">
        <v>0</v>
      </c>
      <c r="G1787" s="24" t="s">
        <v>11</v>
      </c>
      <c r="H1787" s="20"/>
    </row>
    <row r="1788" spans="2:8" s="6" customFormat="1" ht="15" customHeight="1">
      <c r="B1788" s="30">
        <v>42437.489583333299</v>
      </c>
      <c r="C1788" s="25">
        <v>12</v>
      </c>
      <c r="D1788" s="26">
        <v>22920</v>
      </c>
      <c r="E1788" s="27">
        <v>20.239999999999998</v>
      </c>
      <c r="F1788" s="24" t="s">
        <v>0</v>
      </c>
      <c r="G1788" s="24" t="s">
        <v>11</v>
      </c>
      <c r="H1788" s="20"/>
    </row>
    <row r="1789" spans="2:8" s="6" customFormat="1" ht="15" customHeight="1">
      <c r="B1789" s="30">
        <v>42437.489583333299</v>
      </c>
      <c r="C1789" s="25">
        <v>14</v>
      </c>
      <c r="D1789" s="26">
        <v>33210</v>
      </c>
      <c r="E1789" s="27">
        <v>20.260000000000002</v>
      </c>
      <c r="F1789" s="24" t="s">
        <v>0</v>
      </c>
      <c r="G1789" s="24" t="s">
        <v>11</v>
      </c>
      <c r="H1789" s="20"/>
    </row>
    <row r="1790" spans="2:8" s="6" customFormat="1" ht="15" customHeight="1">
      <c r="B1790" s="30">
        <v>42437.489583333299</v>
      </c>
      <c r="C1790" s="25">
        <v>16</v>
      </c>
      <c r="D1790" s="26">
        <v>36430</v>
      </c>
      <c r="E1790" s="27">
        <v>20.27</v>
      </c>
      <c r="F1790" s="24" t="s">
        <v>0</v>
      </c>
      <c r="G1790" s="24" t="s">
        <v>11</v>
      </c>
      <c r="H1790" s="20"/>
    </row>
    <row r="1791" spans="2:8" s="6" customFormat="1" ht="15" customHeight="1">
      <c r="B1791" s="30">
        <v>42437.489583333299</v>
      </c>
      <c r="C1791" s="25">
        <v>18</v>
      </c>
      <c r="D1791" s="26">
        <v>36570</v>
      </c>
      <c r="E1791" s="27">
        <v>20.27</v>
      </c>
      <c r="F1791" s="24" t="s">
        <v>0</v>
      </c>
      <c r="G1791" s="24" t="s">
        <v>11</v>
      </c>
      <c r="H1791" s="20"/>
    </row>
    <row r="1792" spans="2:8" s="6" customFormat="1" ht="15" customHeight="1">
      <c r="B1792" s="30">
        <v>42437.489583333299</v>
      </c>
      <c r="C1792" s="25">
        <v>20</v>
      </c>
      <c r="D1792" s="26">
        <v>36530</v>
      </c>
      <c r="E1792" s="27">
        <v>20.28</v>
      </c>
      <c r="F1792" s="24" t="s">
        <v>0</v>
      </c>
      <c r="G1792" s="24" t="s">
        <v>11</v>
      </c>
      <c r="H1792" s="20"/>
    </row>
    <row r="1793" spans="1:8" s="6" customFormat="1" ht="15" customHeight="1">
      <c r="B1793" s="30">
        <v>42437.489583333299</v>
      </c>
      <c r="C1793" s="25">
        <v>22</v>
      </c>
      <c r="D1793" s="26">
        <v>71010</v>
      </c>
      <c r="E1793" s="27">
        <v>20.3</v>
      </c>
      <c r="F1793" s="24" t="s">
        <v>0</v>
      </c>
      <c r="G1793" s="24" t="s">
        <v>11</v>
      </c>
      <c r="H1793" s="20"/>
    </row>
    <row r="1794" spans="1:8" s="6" customFormat="1" ht="15" customHeight="1">
      <c r="B1794" s="30">
        <v>42437.489583333299</v>
      </c>
      <c r="C1794" s="25">
        <v>24</v>
      </c>
      <c r="D1794" s="26">
        <v>123700</v>
      </c>
      <c r="E1794" s="27">
        <v>20.329999999999998</v>
      </c>
      <c r="F1794" s="24" t="s">
        <v>0</v>
      </c>
      <c r="G1794" s="24" t="s">
        <v>11</v>
      </c>
      <c r="H1794" s="20"/>
    </row>
    <row r="1795" spans="1:8" ht="16.5" customHeight="1">
      <c r="A1795" s="1"/>
      <c r="B1795" s="31" t="s">
        <v>7</v>
      </c>
      <c r="C1795" s="31"/>
      <c r="D1795" s="31"/>
      <c r="E1795" s="31"/>
      <c r="F1795" s="31"/>
      <c r="G1795" s="31"/>
    </row>
    <row r="1796" spans="1:8" s="3" customFormat="1" ht="18.75" customHeight="1">
      <c r="B1796" s="28" t="s">
        <v>25</v>
      </c>
      <c r="C1796" s="28" t="s">
        <v>23</v>
      </c>
      <c r="D1796" s="28" t="s">
        <v>22</v>
      </c>
      <c r="E1796" s="28" t="s">
        <v>21</v>
      </c>
      <c r="F1796" s="28" t="s">
        <v>20</v>
      </c>
      <c r="G1796" s="28" t="s">
        <v>24</v>
      </c>
      <c r="H1796" s="14"/>
    </row>
    <row r="1797" spans="1:8" s="6" customFormat="1" ht="15" customHeight="1">
      <c r="B1797" s="30">
        <v>42437.489583333299</v>
      </c>
      <c r="C1797" s="25">
        <v>26</v>
      </c>
      <c r="D1797" s="26">
        <v>163300</v>
      </c>
      <c r="E1797" s="27">
        <v>20.37</v>
      </c>
      <c r="F1797" s="24" t="s">
        <v>0</v>
      </c>
      <c r="G1797" s="24" t="s">
        <v>11</v>
      </c>
      <c r="H1797" s="20"/>
    </row>
    <row r="1798" spans="1:8" s="6" customFormat="1" ht="15" customHeight="1">
      <c r="B1798" s="30">
        <v>42437.489583333299</v>
      </c>
      <c r="C1798" s="25">
        <v>27</v>
      </c>
      <c r="D1798" s="26">
        <v>163400</v>
      </c>
      <c r="E1798" s="27">
        <v>20.39</v>
      </c>
      <c r="F1798" s="24" t="s">
        <v>0</v>
      </c>
      <c r="G1798" s="24" t="s">
        <v>11</v>
      </c>
      <c r="H1798" s="20"/>
    </row>
    <row r="1799" spans="1:8" s="6" customFormat="1" ht="15" customHeight="1">
      <c r="B1799" s="30">
        <v>42437.489583333299</v>
      </c>
      <c r="C1799" s="25">
        <v>28</v>
      </c>
      <c r="D1799" s="26">
        <v>163400</v>
      </c>
      <c r="E1799" s="27">
        <v>20.440000000000001</v>
      </c>
      <c r="F1799" s="24" t="s">
        <v>0</v>
      </c>
      <c r="G1799" s="24" t="s">
        <v>11</v>
      </c>
      <c r="H1799" s="20"/>
    </row>
    <row r="1800" spans="1:8" s="6" customFormat="1" ht="15" customHeight="1">
      <c r="B1800" s="30">
        <v>42437.489583333299</v>
      </c>
      <c r="C1800" s="25">
        <v>29</v>
      </c>
      <c r="D1800" s="26">
        <v>163400</v>
      </c>
      <c r="E1800" s="27">
        <v>20.45</v>
      </c>
      <c r="F1800" s="24" t="s">
        <v>0</v>
      </c>
      <c r="G1800" s="24" t="s">
        <v>11</v>
      </c>
      <c r="H1800" s="20"/>
    </row>
    <row r="1801" spans="1:8" s="6" customFormat="1" ht="15" customHeight="1">
      <c r="B1801" s="30">
        <v>42437.489583333299</v>
      </c>
      <c r="C1801" s="25">
        <v>30</v>
      </c>
      <c r="D1801" s="26">
        <v>163400</v>
      </c>
      <c r="E1801" s="27">
        <v>20.46</v>
      </c>
      <c r="F1801" s="24" t="s">
        <v>0</v>
      </c>
      <c r="G1801" s="24" t="s">
        <v>11</v>
      </c>
      <c r="H1801" s="20"/>
    </row>
    <row r="1802" spans="1:8" s="6" customFormat="1" ht="15" customHeight="1">
      <c r="B1802" s="30">
        <v>42437.489583333299</v>
      </c>
      <c r="C1802" s="25">
        <v>31</v>
      </c>
      <c r="D1802" s="26">
        <v>163400</v>
      </c>
      <c r="E1802" s="27">
        <v>20.47</v>
      </c>
      <c r="F1802" s="24" t="s">
        <v>0</v>
      </c>
      <c r="G1802" s="24" t="s">
        <v>11</v>
      </c>
      <c r="H1802" s="20"/>
    </row>
    <row r="1803" spans="1:8" s="6" customFormat="1" ht="15" customHeight="1">
      <c r="B1803" s="30">
        <v>42437.489583333299</v>
      </c>
      <c r="C1803" s="25">
        <v>32</v>
      </c>
      <c r="D1803" s="26">
        <v>163500</v>
      </c>
      <c r="E1803" s="27">
        <v>20.49</v>
      </c>
      <c r="F1803" s="24" t="s">
        <v>0</v>
      </c>
      <c r="G1803" s="24" t="s">
        <v>11</v>
      </c>
      <c r="H1803" s="20"/>
    </row>
    <row r="1804" spans="1:8" s="6" customFormat="1" ht="15" customHeight="1">
      <c r="B1804" s="30">
        <v>42437.489583333299</v>
      </c>
      <c r="C1804" s="25">
        <v>33</v>
      </c>
      <c r="D1804" s="26">
        <v>164300</v>
      </c>
      <c r="E1804" s="27">
        <v>20.49</v>
      </c>
      <c r="F1804" s="24" t="s">
        <v>0</v>
      </c>
      <c r="G1804" s="24" t="s">
        <v>11</v>
      </c>
      <c r="H1804" s="20"/>
    </row>
    <row r="1805" spans="1:8" s="6" customFormat="1" ht="15" customHeight="1">
      <c r="B1805" s="30">
        <v>42437.489583333299</v>
      </c>
      <c r="C1805" s="25">
        <v>34</v>
      </c>
      <c r="D1805" s="26">
        <v>172600</v>
      </c>
      <c r="E1805" s="27">
        <v>20.51</v>
      </c>
      <c r="F1805" s="24" t="s">
        <v>0</v>
      </c>
      <c r="G1805" s="24" t="s">
        <v>11</v>
      </c>
      <c r="H1805" s="20"/>
    </row>
    <row r="1806" spans="1:8" s="6" customFormat="1" ht="15" customHeight="1">
      <c r="B1806" s="30">
        <v>42437.489583333299</v>
      </c>
      <c r="C1806" s="25">
        <v>35</v>
      </c>
      <c r="D1806" s="26">
        <v>172800</v>
      </c>
      <c r="E1806" s="27">
        <v>20.52</v>
      </c>
      <c r="F1806" s="24" t="s">
        <v>0</v>
      </c>
      <c r="G1806" s="24" t="s">
        <v>11</v>
      </c>
      <c r="H1806" s="20"/>
    </row>
    <row r="1807" spans="1:8" s="6" customFormat="1" ht="15" customHeight="1">
      <c r="B1807" s="30">
        <v>42437.489583333299</v>
      </c>
      <c r="C1807" s="25">
        <v>36</v>
      </c>
      <c r="D1807" s="26">
        <v>193100</v>
      </c>
      <c r="E1807" s="27">
        <v>20.55</v>
      </c>
      <c r="F1807" s="24" t="s">
        <v>0</v>
      </c>
      <c r="G1807" s="24" t="s">
        <v>11</v>
      </c>
      <c r="H1807" s="20"/>
    </row>
    <row r="1808" spans="1:8" s="6" customFormat="1" ht="15" customHeight="1">
      <c r="B1808" s="30">
        <v>42437.489583333299</v>
      </c>
      <c r="C1808" s="25">
        <v>37</v>
      </c>
      <c r="D1808" s="26">
        <v>197600</v>
      </c>
      <c r="E1808" s="27">
        <v>20.57</v>
      </c>
      <c r="F1808" s="24" t="s">
        <v>0</v>
      </c>
      <c r="G1808" s="24" t="s">
        <v>11</v>
      </c>
      <c r="H1808" s="20"/>
    </row>
    <row r="1809" spans="2:8" s="6" customFormat="1" ht="15" customHeight="1">
      <c r="B1809" s="30">
        <v>42437.489583333299</v>
      </c>
      <c r="C1809" s="25">
        <v>38</v>
      </c>
      <c r="D1809" s="26">
        <v>215800</v>
      </c>
      <c r="E1809" s="27">
        <v>20.59</v>
      </c>
      <c r="F1809" s="24" t="s">
        <v>0</v>
      </c>
      <c r="G1809" s="24" t="s">
        <v>11</v>
      </c>
      <c r="H1809" s="20"/>
    </row>
    <row r="1810" spans="2:8" s="6" customFormat="1" ht="15" customHeight="1">
      <c r="B1810" s="30">
        <v>42437.489583333299</v>
      </c>
      <c r="C1810" s="25">
        <v>40</v>
      </c>
      <c r="D1810" s="26">
        <v>228200</v>
      </c>
      <c r="E1810" s="27">
        <v>20.61</v>
      </c>
      <c r="F1810" s="24" t="s">
        <v>0</v>
      </c>
      <c r="G1810" s="24" t="s">
        <v>11</v>
      </c>
      <c r="H1810" s="20"/>
    </row>
    <row r="1811" spans="2:8" s="6" customFormat="1" ht="15" customHeight="1">
      <c r="B1811" s="30">
        <v>42437.489583333299</v>
      </c>
      <c r="C1811" s="25">
        <v>41</v>
      </c>
      <c r="D1811" s="26">
        <v>231200</v>
      </c>
      <c r="E1811" s="27">
        <v>20.65</v>
      </c>
      <c r="F1811" s="24" t="s">
        <v>0</v>
      </c>
      <c r="G1811" s="24" t="s">
        <v>11</v>
      </c>
      <c r="H1811" s="20"/>
    </row>
    <row r="1812" spans="2:8" s="6" customFormat="1" ht="15" customHeight="1">
      <c r="B1812" s="30">
        <v>42437.489583333299</v>
      </c>
      <c r="C1812" s="25">
        <v>42</v>
      </c>
      <c r="D1812" s="26">
        <v>231000</v>
      </c>
      <c r="E1812" s="27">
        <v>20.62</v>
      </c>
      <c r="F1812" s="24" t="s">
        <v>0</v>
      </c>
      <c r="G1812" s="24" t="s">
        <v>11</v>
      </c>
      <c r="H1812" s="20"/>
    </row>
    <row r="1813" spans="2:8" s="6" customFormat="1" ht="15" customHeight="1">
      <c r="B1813" s="30">
        <v>42437.489583333299</v>
      </c>
      <c r="C1813" s="25">
        <v>44</v>
      </c>
      <c r="D1813" s="26">
        <v>231300</v>
      </c>
      <c r="E1813" s="27">
        <v>20.7</v>
      </c>
      <c r="F1813" s="24" t="s">
        <v>0</v>
      </c>
      <c r="G1813" s="24" t="s">
        <v>11</v>
      </c>
      <c r="H1813" s="20"/>
    </row>
    <row r="1814" spans="2:8" s="6" customFormat="1" ht="15" customHeight="1">
      <c r="B1814" s="30">
        <v>42437.489583333299</v>
      </c>
      <c r="C1814" s="25">
        <v>46</v>
      </c>
      <c r="D1814" s="26">
        <v>235100</v>
      </c>
      <c r="E1814" s="27">
        <v>20.73</v>
      </c>
      <c r="F1814" s="24" t="s">
        <v>0</v>
      </c>
      <c r="G1814" s="24" t="s">
        <v>11</v>
      </c>
      <c r="H1814" s="20"/>
    </row>
    <row r="1815" spans="2:8" s="6" customFormat="1" ht="15" customHeight="1">
      <c r="B1815" s="30">
        <v>42437.489583333299</v>
      </c>
      <c r="C1815" s="25">
        <v>48</v>
      </c>
      <c r="D1815" s="26">
        <v>235900</v>
      </c>
      <c r="E1815" s="27">
        <v>20.76</v>
      </c>
      <c r="F1815" s="24" t="s">
        <v>0</v>
      </c>
      <c r="G1815" s="24" t="s">
        <v>11</v>
      </c>
      <c r="H1815" s="20"/>
    </row>
    <row r="1816" spans="2:8" s="6" customFormat="1" ht="15" customHeight="1">
      <c r="B1816" s="30">
        <v>42437.489583333299</v>
      </c>
      <c r="C1816" s="25">
        <v>50</v>
      </c>
      <c r="D1816" s="26">
        <v>236400</v>
      </c>
      <c r="E1816" s="27">
        <v>20.8</v>
      </c>
      <c r="F1816" s="24" t="s">
        <v>0</v>
      </c>
      <c r="G1816" s="24" t="s">
        <v>11</v>
      </c>
      <c r="H1816" s="20"/>
    </row>
    <row r="1817" spans="2:8" s="6" customFormat="1" ht="15" customHeight="1">
      <c r="B1817" s="30">
        <v>42437.489583333299</v>
      </c>
      <c r="C1817" s="25">
        <v>52</v>
      </c>
      <c r="D1817" s="26">
        <v>236600</v>
      </c>
      <c r="E1817" s="27">
        <v>20.85</v>
      </c>
      <c r="F1817" s="24" t="s">
        <v>0</v>
      </c>
      <c r="G1817" s="24" t="s">
        <v>11</v>
      </c>
      <c r="H1817" s="20"/>
    </row>
    <row r="1818" spans="2:8" s="6" customFormat="1" ht="15" customHeight="1">
      <c r="B1818" s="30">
        <v>42437.489583333299</v>
      </c>
      <c r="C1818" s="25">
        <v>54</v>
      </c>
      <c r="D1818" s="26">
        <v>237200</v>
      </c>
      <c r="E1818" s="27">
        <v>20.93</v>
      </c>
      <c r="F1818" s="24" t="s">
        <v>0</v>
      </c>
      <c r="G1818" s="24" t="s">
        <v>11</v>
      </c>
      <c r="H1818" s="20"/>
    </row>
    <row r="1819" spans="2:8" s="6" customFormat="1" ht="15" customHeight="1">
      <c r="B1819" s="30">
        <v>42437.489583333299</v>
      </c>
      <c r="C1819" s="25">
        <v>56</v>
      </c>
      <c r="D1819" s="26">
        <v>237300</v>
      </c>
      <c r="E1819" s="27">
        <v>21</v>
      </c>
      <c r="F1819" s="24" t="s">
        <v>0</v>
      </c>
      <c r="G1819" s="24" t="s">
        <v>11</v>
      </c>
      <c r="H1819" s="20"/>
    </row>
    <row r="1820" spans="2:8" s="6" customFormat="1" ht="15" customHeight="1">
      <c r="B1820" s="30">
        <v>42437.489583333299</v>
      </c>
      <c r="C1820" s="25">
        <v>58</v>
      </c>
      <c r="D1820" s="26">
        <v>237300</v>
      </c>
      <c r="E1820" s="27">
        <v>21.02</v>
      </c>
      <c r="F1820" s="24" t="s">
        <v>0</v>
      </c>
      <c r="G1820" s="24" t="s">
        <v>11</v>
      </c>
      <c r="H1820" s="20"/>
    </row>
    <row r="1821" spans="2:8" s="6" customFormat="1" ht="15" customHeight="1">
      <c r="B1821" s="30">
        <v>42437.489583333299</v>
      </c>
      <c r="C1821" s="25">
        <v>60</v>
      </c>
      <c r="D1821" s="26">
        <v>237200</v>
      </c>
      <c r="E1821" s="27">
        <v>21.04</v>
      </c>
      <c r="F1821" s="24" t="s">
        <v>0</v>
      </c>
      <c r="G1821" s="24" t="s">
        <v>11</v>
      </c>
      <c r="H1821" s="20"/>
    </row>
    <row r="1822" spans="2:8" s="6" customFormat="1" ht="15" customHeight="1">
      <c r="B1822" s="30">
        <v>42437.489583333299</v>
      </c>
      <c r="C1822" s="25">
        <v>62</v>
      </c>
      <c r="D1822" s="26">
        <v>237300</v>
      </c>
      <c r="E1822" s="27">
        <v>21.08</v>
      </c>
      <c r="F1822" s="24" t="s">
        <v>0</v>
      </c>
      <c r="G1822" s="24" t="s">
        <v>11</v>
      </c>
      <c r="H1822" s="20"/>
    </row>
    <row r="1823" spans="2:8" s="6" customFormat="1" ht="15" customHeight="1">
      <c r="B1823" s="30">
        <v>42437.489583333299</v>
      </c>
      <c r="C1823" s="25">
        <v>64</v>
      </c>
      <c r="D1823" s="26">
        <v>237200</v>
      </c>
      <c r="E1823" s="27">
        <v>21.14</v>
      </c>
      <c r="F1823" s="24" t="s">
        <v>0</v>
      </c>
      <c r="G1823" s="24" t="s">
        <v>11</v>
      </c>
      <c r="H1823" s="20"/>
    </row>
    <row r="1824" spans="2:8" s="6" customFormat="1" ht="15" customHeight="1">
      <c r="B1824" s="30">
        <v>42437.489583333299</v>
      </c>
      <c r="C1824" s="25">
        <v>66</v>
      </c>
      <c r="D1824" s="26">
        <v>237200</v>
      </c>
      <c r="E1824" s="27">
        <v>21.2</v>
      </c>
      <c r="F1824" s="24" t="s">
        <v>0</v>
      </c>
      <c r="G1824" s="24" t="s">
        <v>11</v>
      </c>
      <c r="H1824" s="20"/>
    </row>
    <row r="1825" spans="2:8" s="6" customFormat="1" ht="15" customHeight="1">
      <c r="B1825" s="30">
        <v>42437.489583333299</v>
      </c>
      <c r="C1825" s="25">
        <v>68</v>
      </c>
      <c r="D1825" s="26">
        <v>237200</v>
      </c>
      <c r="E1825" s="27">
        <v>21.25</v>
      </c>
      <c r="F1825" s="24" t="s">
        <v>0</v>
      </c>
      <c r="G1825" s="24" t="s">
        <v>11</v>
      </c>
      <c r="H1825" s="20"/>
    </row>
    <row r="1826" spans="2:8" s="6" customFormat="1" ht="15" customHeight="1">
      <c r="B1826" s="30">
        <v>42437.489583333299</v>
      </c>
      <c r="C1826" s="25">
        <v>70</v>
      </c>
      <c r="D1826" s="26">
        <v>237300</v>
      </c>
      <c r="E1826" s="27">
        <v>21.3</v>
      </c>
      <c r="F1826" s="24" t="s">
        <v>0</v>
      </c>
      <c r="G1826" s="24" t="s">
        <v>11</v>
      </c>
      <c r="H1826" s="20"/>
    </row>
    <row r="1827" spans="2:8" s="6" customFormat="1" ht="15" customHeight="1">
      <c r="B1827" s="30">
        <v>42437.489583333299</v>
      </c>
      <c r="C1827" s="25">
        <v>71.45</v>
      </c>
      <c r="D1827" s="26">
        <v>90090</v>
      </c>
      <c r="E1827" s="27">
        <v>21.36</v>
      </c>
      <c r="F1827" s="24" t="s">
        <v>0</v>
      </c>
      <c r="G1827" s="24" t="s">
        <v>11</v>
      </c>
      <c r="H1827" s="20"/>
    </row>
    <row r="1828" spans="2:8" s="6" customFormat="1" ht="15" customHeight="1">
      <c r="B1828" s="30">
        <v>42496</v>
      </c>
      <c r="C1828" s="25">
        <v>1.6</v>
      </c>
      <c r="D1828" s="26">
        <v>23270</v>
      </c>
      <c r="E1828" s="27">
        <v>20.440000000000001</v>
      </c>
      <c r="F1828" s="24" t="s">
        <v>12</v>
      </c>
      <c r="G1828" s="24" t="s">
        <v>13</v>
      </c>
      <c r="H1828" s="20"/>
    </row>
    <row r="1829" spans="2:8" s="6" customFormat="1" ht="15" customHeight="1">
      <c r="B1829" s="30">
        <v>42496</v>
      </c>
      <c r="C1829" s="25">
        <v>2</v>
      </c>
      <c r="D1829" s="26">
        <v>23280</v>
      </c>
      <c r="E1829" s="27">
        <v>20.53</v>
      </c>
      <c r="F1829" s="24" t="s">
        <v>12</v>
      </c>
      <c r="G1829" s="24" t="s">
        <v>13</v>
      </c>
      <c r="H1829" s="20"/>
    </row>
    <row r="1830" spans="2:8" s="6" customFormat="1" ht="15" customHeight="1">
      <c r="B1830" s="30">
        <v>42496</v>
      </c>
      <c r="C1830" s="25">
        <v>3</v>
      </c>
      <c r="D1830" s="26">
        <v>23280</v>
      </c>
      <c r="E1830" s="27">
        <v>20.45</v>
      </c>
      <c r="F1830" s="24" t="s">
        <v>12</v>
      </c>
      <c r="G1830" s="24" t="s">
        <v>13</v>
      </c>
      <c r="H1830" s="20"/>
    </row>
    <row r="1831" spans="2:8" s="6" customFormat="1" ht="15" customHeight="1">
      <c r="B1831" s="30">
        <v>42496</v>
      </c>
      <c r="C1831" s="25">
        <v>4</v>
      </c>
      <c r="D1831" s="26">
        <v>23320</v>
      </c>
      <c r="E1831" s="27">
        <v>20.34</v>
      </c>
      <c r="F1831" s="24" t="s">
        <v>12</v>
      </c>
      <c r="G1831" s="24" t="s">
        <v>13</v>
      </c>
      <c r="H1831" s="20"/>
    </row>
    <row r="1832" spans="2:8" s="6" customFormat="1" ht="15" customHeight="1">
      <c r="B1832" s="30">
        <v>42496</v>
      </c>
      <c r="C1832" s="25">
        <v>5</v>
      </c>
      <c r="D1832" s="26">
        <v>23300</v>
      </c>
      <c r="E1832" s="27">
        <v>20.260000000000002</v>
      </c>
      <c r="F1832" s="24" t="s">
        <v>12</v>
      </c>
      <c r="G1832" s="24" t="s">
        <v>13</v>
      </c>
      <c r="H1832" s="20"/>
    </row>
    <row r="1833" spans="2:8" s="6" customFormat="1" ht="15" customHeight="1">
      <c r="B1833" s="30">
        <v>42496</v>
      </c>
      <c r="C1833" s="25">
        <v>6</v>
      </c>
      <c r="D1833" s="26">
        <v>23310</v>
      </c>
      <c r="E1833" s="27">
        <v>20.239999999999998</v>
      </c>
      <c r="F1833" s="24" t="s">
        <v>12</v>
      </c>
      <c r="G1833" s="24" t="s">
        <v>13</v>
      </c>
      <c r="H1833" s="20"/>
    </row>
    <row r="1834" spans="2:8" s="6" customFormat="1" ht="15" customHeight="1">
      <c r="B1834" s="30">
        <v>42496</v>
      </c>
      <c r="C1834" s="25">
        <v>7</v>
      </c>
      <c r="D1834" s="26">
        <v>23310</v>
      </c>
      <c r="E1834" s="27">
        <v>20.239999999999998</v>
      </c>
      <c r="F1834" s="24" t="s">
        <v>12</v>
      </c>
      <c r="G1834" s="24" t="s">
        <v>13</v>
      </c>
      <c r="H1834" s="20"/>
    </row>
    <row r="1835" spans="2:8" s="6" customFormat="1" ht="15" customHeight="1">
      <c r="B1835" s="30">
        <v>42496</v>
      </c>
      <c r="C1835" s="25">
        <v>8</v>
      </c>
      <c r="D1835" s="26">
        <v>23320</v>
      </c>
      <c r="E1835" s="27">
        <v>20.23</v>
      </c>
      <c r="F1835" s="24" t="s">
        <v>12</v>
      </c>
      <c r="G1835" s="24" t="s">
        <v>13</v>
      </c>
      <c r="H1835" s="20"/>
    </row>
    <row r="1836" spans="2:8" s="6" customFormat="1" ht="15" customHeight="1">
      <c r="B1836" s="30">
        <v>42496</v>
      </c>
      <c r="C1836" s="25">
        <v>9</v>
      </c>
      <c r="D1836" s="26">
        <v>23320</v>
      </c>
      <c r="E1836" s="27">
        <v>20.23</v>
      </c>
      <c r="F1836" s="24" t="s">
        <v>12</v>
      </c>
      <c r="G1836" s="24" t="s">
        <v>13</v>
      </c>
      <c r="H1836" s="20"/>
    </row>
    <row r="1837" spans="2:8" s="6" customFormat="1" ht="15" customHeight="1">
      <c r="B1837" s="30">
        <v>42496</v>
      </c>
      <c r="C1837" s="25">
        <v>10</v>
      </c>
      <c r="D1837" s="26">
        <v>23340</v>
      </c>
      <c r="E1837" s="27">
        <v>20.23</v>
      </c>
      <c r="F1837" s="24" t="s">
        <v>12</v>
      </c>
      <c r="G1837" s="24" t="s">
        <v>13</v>
      </c>
      <c r="H1837" s="20"/>
    </row>
    <row r="1838" spans="2:8" s="6" customFormat="1" ht="15" customHeight="1">
      <c r="B1838" s="30">
        <v>42496</v>
      </c>
      <c r="C1838" s="25">
        <v>11</v>
      </c>
      <c r="D1838" s="26">
        <v>23380</v>
      </c>
      <c r="E1838" s="27">
        <v>20.23</v>
      </c>
      <c r="F1838" s="24" t="s">
        <v>12</v>
      </c>
      <c r="G1838" s="24" t="s">
        <v>13</v>
      </c>
      <c r="H1838" s="20"/>
    </row>
    <row r="1839" spans="2:8" s="6" customFormat="1" ht="15" customHeight="1">
      <c r="B1839" s="30">
        <v>42496</v>
      </c>
      <c r="C1839" s="25">
        <v>12</v>
      </c>
      <c r="D1839" s="26">
        <v>23200</v>
      </c>
      <c r="E1839" s="27">
        <v>20.23</v>
      </c>
      <c r="F1839" s="24" t="s">
        <v>12</v>
      </c>
      <c r="G1839" s="24" t="s">
        <v>13</v>
      </c>
      <c r="H1839" s="20"/>
    </row>
    <row r="1840" spans="2:8" s="6" customFormat="1" ht="15" customHeight="1">
      <c r="B1840" s="30">
        <v>42496</v>
      </c>
      <c r="C1840" s="25">
        <v>13</v>
      </c>
      <c r="D1840" s="26">
        <v>28760</v>
      </c>
      <c r="E1840" s="27">
        <v>20.239999999999998</v>
      </c>
      <c r="F1840" s="24" t="s">
        <v>12</v>
      </c>
      <c r="G1840" s="24" t="s">
        <v>13</v>
      </c>
      <c r="H1840" s="20"/>
    </row>
    <row r="1841" spans="1:8" ht="16.5" customHeight="1">
      <c r="A1841" s="1"/>
      <c r="B1841" s="31" t="s">
        <v>7</v>
      </c>
      <c r="C1841" s="31"/>
      <c r="D1841" s="31"/>
      <c r="E1841" s="31"/>
      <c r="F1841" s="31"/>
      <c r="G1841" s="31"/>
    </row>
    <row r="1842" spans="1:8" s="3" customFormat="1" ht="18.75" customHeight="1">
      <c r="B1842" s="28" t="s">
        <v>25</v>
      </c>
      <c r="C1842" s="28" t="s">
        <v>23</v>
      </c>
      <c r="D1842" s="28" t="s">
        <v>22</v>
      </c>
      <c r="E1842" s="28" t="s">
        <v>21</v>
      </c>
      <c r="F1842" s="28" t="s">
        <v>20</v>
      </c>
      <c r="G1842" s="28" t="s">
        <v>24</v>
      </c>
      <c r="H1842" s="14"/>
    </row>
    <row r="1843" spans="1:8" s="6" customFormat="1" ht="15" customHeight="1">
      <c r="B1843" s="30">
        <v>42496</v>
      </c>
      <c r="C1843" s="25">
        <v>14</v>
      </c>
      <c r="D1843" s="26">
        <v>33770</v>
      </c>
      <c r="E1843" s="27">
        <v>20.25</v>
      </c>
      <c r="F1843" s="24" t="s">
        <v>12</v>
      </c>
      <c r="G1843" s="24" t="s">
        <v>13</v>
      </c>
      <c r="H1843" s="20"/>
    </row>
    <row r="1844" spans="1:8" s="6" customFormat="1" ht="15" customHeight="1">
      <c r="B1844" s="30">
        <v>42496</v>
      </c>
      <c r="C1844" s="25">
        <v>14.5</v>
      </c>
      <c r="D1844" s="26">
        <v>34180</v>
      </c>
      <c r="E1844" s="27">
        <v>20.25</v>
      </c>
      <c r="F1844" s="24" t="s">
        <v>12</v>
      </c>
      <c r="G1844" s="24" t="s">
        <v>13</v>
      </c>
      <c r="H1844" s="20"/>
    </row>
    <row r="1845" spans="1:8" s="6" customFormat="1" ht="15" customHeight="1">
      <c r="B1845" s="30">
        <v>42496</v>
      </c>
      <c r="C1845" s="25">
        <v>15</v>
      </c>
      <c r="D1845" s="26">
        <v>36080</v>
      </c>
      <c r="E1845" s="27">
        <v>20.25</v>
      </c>
      <c r="F1845" s="24" t="s">
        <v>12</v>
      </c>
      <c r="G1845" s="24" t="s">
        <v>13</v>
      </c>
      <c r="H1845" s="20"/>
    </row>
    <row r="1846" spans="1:8" s="6" customFormat="1" ht="15" customHeight="1">
      <c r="B1846" s="30">
        <v>42496</v>
      </c>
      <c r="C1846" s="25">
        <v>15.5</v>
      </c>
      <c r="D1846" s="26">
        <v>36780</v>
      </c>
      <c r="E1846" s="27">
        <v>20.25</v>
      </c>
      <c r="F1846" s="24" t="s">
        <v>12</v>
      </c>
      <c r="G1846" s="24" t="s">
        <v>13</v>
      </c>
      <c r="H1846" s="20"/>
    </row>
    <row r="1847" spans="1:8" s="6" customFormat="1" ht="15" customHeight="1">
      <c r="B1847" s="30">
        <v>42496</v>
      </c>
      <c r="C1847" s="25">
        <v>16</v>
      </c>
      <c r="D1847" s="26">
        <v>36920</v>
      </c>
      <c r="E1847" s="27">
        <v>20.25</v>
      </c>
      <c r="F1847" s="24" t="s">
        <v>12</v>
      </c>
      <c r="G1847" s="24" t="s">
        <v>13</v>
      </c>
      <c r="H1847" s="20"/>
    </row>
    <row r="1848" spans="1:8" s="6" customFormat="1" ht="15" customHeight="1">
      <c r="B1848" s="30">
        <v>42496</v>
      </c>
      <c r="C1848" s="25">
        <v>16.5</v>
      </c>
      <c r="D1848" s="26">
        <v>36990</v>
      </c>
      <c r="E1848" s="27">
        <v>20.260000000000002</v>
      </c>
      <c r="F1848" s="24" t="s">
        <v>12</v>
      </c>
      <c r="G1848" s="24" t="s">
        <v>13</v>
      </c>
      <c r="H1848" s="20"/>
    </row>
    <row r="1849" spans="1:8" s="6" customFormat="1" ht="15" customHeight="1">
      <c r="B1849" s="30">
        <v>42496</v>
      </c>
      <c r="C1849" s="25">
        <v>17</v>
      </c>
      <c r="D1849" s="26">
        <v>37010</v>
      </c>
      <c r="E1849" s="27">
        <v>20.260000000000002</v>
      </c>
      <c r="F1849" s="24" t="s">
        <v>12</v>
      </c>
      <c r="G1849" s="24" t="s">
        <v>13</v>
      </c>
      <c r="H1849" s="20"/>
    </row>
    <row r="1850" spans="1:8" s="6" customFormat="1" ht="15" customHeight="1">
      <c r="B1850" s="30">
        <v>42496</v>
      </c>
      <c r="C1850" s="25">
        <v>17.5</v>
      </c>
      <c r="D1850" s="26">
        <v>37030</v>
      </c>
      <c r="E1850" s="27">
        <v>20.260000000000002</v>
      </c>
      <c r="F1850" s="24" t="s">
        <v>12</v>
      </c>
      <c r="G1850" s="24" t="s">
        <v>13</v>
      </c>
      <c r="H1850" s="20"/>
    </row>
    <row r="1851" spans="1:8" s="6" customFormat="1" ht="15" customHeight="1">
      <c r="B1851" s="30">
        <v>42496</v>
      </c>
      <c r="C1851" s="25">
        <v>18</v>
      </c>
      <c r="D1851" s="26">
        <v>37050</v>
      </c>
      <c r="E1851" s="27">
        <v>20.260000000000002</v>
      </c>
      <c r="F1851" s="24" t="s">
        <v>12</v>
      </c>
      <c r="G1851" s="24" t="s">
        <v>13</v>
      </c>
      <c r="H1851" s="20"/>
    </row>
    <row r="1852" spans="1:8" s="6" customFormat="1" ht="15" customHeight="1">
      <c r="B1852" s="30">
        <v>42496</v>
      </c>
      <c r="C1852" s="25">
        <v>19</v>
      </c>
      <c r="D1852" s="26">
        <v>36950</v>
      </c>
      <c r="E1852" s="27">
        <v>20.260000000000002</v>
      </c>
      <c r="F1852" s="24" t="s">
        <v>12</v>
      </c>
      <c r="G1852" s="24" t="s">
        <v>13</v>
      </c>
      <c r="H1852" s="20"/>
    </row>
    <row r="1853" spans="1:8" s="6" customFormat="1" ht="15" customHeight="1">
      <c r="B1853" s="30">
        <v>42496</v>
      </c>
      <c r="C1853" s="25">
        <v>20</v>
      </c>
      <c r="D1853" s="26">
        <v>36930</v>
      </c>
      <c r="E1853" s="27">
        <v>20.27</v>
      </c>
      <c r="F1853" s="24" t="s">
        <v>12</v>
      </c>
      <c r="G1853" s="24" t="s">
        <v>13</v>
      </c>
      <c r="H1853" s="20"/>
    </row>
    <row r="1854" spans="1:8" s="6" customFormat="1" ht="15" customHeight="1">
      <c r="B1854" s="30">
        <v>42496</v>
      </c>
      <c r="C1854" s="25">
        <v>21</v>
      </c>
      <c r="D1854" s="26">
        <v>41240</v>
      </c>
      <c r="E1854" s="27">
        <v>20.27</v>
      </c>
      <c r="F1854" s="24" t="s">
        <v>12</v>
      </c>
      <c r="G1854" s="24" t="s">
        <v>13</v>
      </c>
      <c r="H1854" s="20"/>
    </row>
    <row r="1855" spans="1:8" s="6" customFormat="1" ht="15" customHeight="1">
      <c r="B1855" s="30">
        <v>42496</v>
      </c>
      <c r="C1855" s="25">
        <v>21.5</v>
      </c>
      <c r="D1855" s="26">
        <v>57930</v>
      </c>
      <c r="E1855" s="27">
        <v>20.28</v>
      </c>
      <c r="F1855" s="24" t="s">
        <v>12</v>
      </c>
      <c r="G1855" s="24" t="s">
        <v>13</v>
      </c>
      <c r="H1855" s="20"/>
    </row>
    <row r="1856" spans="1:8" s="6" customFormat="1" ht="15" customHeight="1">
      <c r="B1856" s="30">
        <v>42496</v>
      </c>
      <c r="C1856" s="25">
        <v>21.75</v>
      </c>
      <c r="D1856" s="26">
        <v>82190</v>
      </c>
      <c r="E1856" s="27">
        <v>20.29</v>
      </c>
      <c r="F1856" s="24" t="s">
        <v>12</v>
      </c>
      <c r="G1856" s="24" t="s">
        <v>13</v>
      </c>
      <c r="H1856" s="20"/>
    </row>
    <row r="1857" spans="2:8" s="6" customFormat="1" ht="15" customHeight="1">
      <c r="B1857" s="30">
        <v>42496</v>
      </c>
      <c r="C1857" s="25">
        <v>22</v>
      </c>
      <c r="D1857" s="26">
        <v>82720</v>
      </c>
      <c r="E1857" s="27">
        <v>20.29</v>
      </c>
      <c r="F1857" s="24" t="s">
        <v>12</v>
      </c>
      <c r="G1857" s="24" t="s">
        <v>13</v>
      </c>
      <c r="H1857" s="20"/>
    </row>
    <row r="1858" spans="2:8" s="6" customFormat="1" ht="15" customHeight="1">
      <c r="B1858" s="30">
        <v>42496</v>
      </c>
      <c r="C1858" s="25">
        <v>22.25</v>
      </c>
      <c r="D1858" s="26">
        <v>86160</v>
      </c>
      <c r="E1858" s="27">
        <v>20.29</v>
      </c>
      <c r="F1858" s="24" t="s">
        <v>12</v>
      </c>
      <c r="G1858" s="24" t="s">
        <v>13</v>
      </c>
      <c r="H1858" s="20"/>
    </row>
    <row r="1859" spans="2:8" s="6" customFormat="1" ht="15" customHeight="1">
      <c r="B1859" s="30">
        <v>42496</v>
      </c>
      <c r="C1859" s="25">
        <v>22.5</v>
      </c>
      <c r="D1859" s="26">
        <v>92580</v>
      </c>
      <c r="E1859" s="27">
        <v>20.28</v>
      </c>
      <c r="F1859" s="24" t="s">
        <v>12</v>
      </c>
      <c r="G1859" s="24" t="s">
        <v>13</v>
      </c>
      <c r="H1859" s="20"/>
    </row>
    <row r="1860" spans="2:8" s="6" customFormat="1" ht="15" customHeight="1">
      <c r="B1860" s="30">
        <v>42496</v>
      </c>
      <c r="C1860" s="25">
        <v>22.75</v>
      </c>
      <c r="D1860" s="26">
        <v>111300</v>
      </c>
      <c r="E1860" s="27">
        <v>20.28</v>
      </c>
      <c r="F1860" s="24" t="s">
        <v>12</v>
      </c>
      <c r="G1860" s="24" t="s">
        <v>13</v>
      </c>
      <c r="H1860" s="20"/>
    </row>
    <row r="1861" spans="2:8" s="6" customFormat="1" ht="15" customHeight="1">
      <c r="B1861" s="30">
        <v>42496</v>
      </c>
      <c r="C1861" s="25">
        <v>23</v>
      </c>
      <c r="D1861" s="26">
        <v>123500</v>
      </c>
      <c r="E1861" s="27">
        <v>20.29</v>
      </c>
      <c r="F1861" s="24" t="s">
        <v>12</v>
      </c>
      <c r="G1861" s="24" t="s">
        <v>13</v>
      </c>
      <c r="H1861" s="20"/>
    </row>
    <row r="1862" spans="2:8" s="6" customFormat="1" ht="15" customHeight="1">
      <c r="B1862" s="30">
        <v>42496</v>
      </c>
      <c r="C1862" s="25">
        <v>23.25</v>
      </c>
      <c r="D1862" s="26">
        <v>129100</v>
      </c>
      <c r="E1862" s="27">
        <v>20.3</v>
      </c>
      <c r="F1862" s="24" t="s">
        <v>12</v>
      </c>
      <c r="G1862" s="24" t="s">
        <v>13</v>
      </c>
      <c r="H1862" s="20"/>
    </row>
    <row r="1863" spans="2:8" s="6" customFormat="1" ht="15" customHeight="1">
      <c r="B1863" s="30">
        <v>42496</v>
      </c>
      <c r="C1863" s="25">
        <v>23.5</v>
      </c>
      <c r="D1863" s="26">
        <v>129800.00000000001</v>
      </c>
      <c r="E1863" s="27">
        <v>20.3</v>
      </c>
      <c r="F1863" s="24" t="s">
        <v>12</v>
      </c>
      <c r="G1863" s="24" t="s">
        <v>13</v>
      </c>
      <c r="H1863" s="20"/>
    </row>
    <row r="1864" spans="2:8" s="6" customFormat="1" ht="15" customHeight="1">
      <c r="B1864" s="30">
        <v>42496</v>
      </c>
      <c r="C1864" s="25">
        <v>23.75</v>
      </c>
      <c r="D1864" s="26">
        <v>130500</v>
      </c>
      <c r="E1864" s="27">
        <v>20.309999999999999</v>
      </c>
      <c r="F1864" s="24" t="s">
        <v>12</v>
      </c>
      <c r="G1864" s="24" t="s">
        <v>13</v>
      </c>
      <c r="H1864" s="20"/>
    </row>
    <row r="1865" spans="2:8" s="6" customFormat="1" ht="15" customHeight="1">
      <c r="B1865" s="30">
        <v>42496</v>
      </c>
      <c r="C1865" s="25">
        <v>24</v>
      </c>
      <c r="D1865" s="26">
        <v>131300</v>
      </c>
      <c r="E1865" s="27">
        <v>20.309999999999999</v>
      </c>
      <c r="F1865" s="24" t="s">
        <v>12</v>
      </c>
      <c r="G1865" s="24" t="s">
        <v>13</v>
      </c>
      <c r="H1865" s="20"/>
    </row>
    <row r="1866" spans="2:8" s="6" customFormat="1" ht="15" customHeight="1">
      <c r="B1866" s="30">
        <v>42496</v>
      </c>
      <c r="C1866" s="25">
        <v>24.25</v>
      </c>
      <c r="D1866" s="26">
        <v>132800</v>
      </c>
      <c r="E1866" s="27">
        <v>20.32</v>
      </c>
      <c r="F1866" s="24" t="s">
        <v>12</v>
      </c>
      <c r="G1866" s="24" t="s">
        <v>13</v>
      </c>
      <c r="H1866" s="20"/>
    </row>
    <row r="1867" spans="2:8" s="6" customFormat="1" ht="15" customHeight="1">
      <c r="B1867" s="30">
        <v>42496</v>
      </c>
      <c r="C1867" s="25">
        <v>24.5</v>
      </c>
      <c r="D1867" s="26">
        <v>135500</v>
      </c>
      <c r="E1867" s="27">
        <v>20.32</v>
      </c>
      <c r="F1867" s="24" t="s">
        <v>12</v>
      </c>
      <c r="G1867" s="24" t="s">
        <v>13</v>
      </c>
      <c r="H1867" s="20"/>
    </row>
    <row r="1868" spans="2:8" s="6" customFormat="1" ht="15" customHeight="1">
      <c r="B1868" s="30">
        <v>42496</v>
      </c>
      <c r="C1868" s="25">
        <v>24.75</v>
      </c>
      <c r="D1868" s="26">
        <v>139500</v>
      </c>
      <c r="E1868" s="27">
        <v>20.32</v>
      </c>
      <c r="F1868" s="24" t="s">
        <v>12</v>
      </c>
      <c r="G1868" s="24" t="s">
        <v>13</v>
      </c>
      <c r="H1868" s="20"/>
    </row>
    <row r="1869" spans="2:8" s="6" customFormat="1" ht="15" customHeight="1">
      <c r="B1869" s="30">
        <v>42496</v>
      </c>
      <c r="C1869" s="25">
        <v>25</v>
      </c>
      <c r="D1869" s="26">
        <v>143800</v>
      </c>
      <c r="E1869" s="27">
        <v>20.329999999999998</v>
      </c>
      <c r="F1869" s="24" t="s">
        <v>12</v>
      </c>
      <c r="G1869" s="24" t="s">
        <v>13</v>
      </c>
      <c r="H1869" s="20"/>
    </row>
    <row r="1870" spans="2:8" s="6" customFormat="1" ht="15" customHeight="1">
      <c r="B1870" s="30">
        <v>42496</v>
      </c>
      <c r="C1870" s="25">
        <v>25.25</v>
      </c>
      <c r="D1870" s="26">
        <v>152200</v>
      </c>
      <c r="E1870" s="27">
        <v>20.329999999999998</v>
      </c>
      <c r="F1870" s="24" t="s">
        <v>12</v>
      </c>
      <c r="G1870" s="24" t="s">
        <v>13</v>
      </c>
      <c r="H1870" s="20"/>
    </row>
    <row r="1871" spans="2:8" s="6" customFormat="1" ht="15" customHeight="1">
      <c r="B1871" s="30">
        <v>42496</v>
      </c>
      <c r="C1871" s="25">
        <v>25.5</v>
      </c>
      <c r="D1871" s="26">
        <v>159500</v>
      </c>
      <c r="E1871" s="27">
        <v>20.36</v>
      </c>
      <c r="F1871" s="24" t="s">
        <v>12</v>
      </c>
      <c r="G1871" s="24" t="s">
        <v>13</v>
      </c>
      <c r="H1871" s="20"/>
    </row>
    <row r="1872" spans="2:8" s="6" customFormat="1" ht="15" customHeight="1">
      <c r="B1872" s="30">
        <v>42496</v>
      </c>
      <c r="C1872" s="25">
        <v>25.75</v>
      </c>
      <c r="D1872" s="26">
        <v>160900</v>
      </c>
      <c r="E1872" s="27">
        <v>20.38</v>
      </c>
      <c r="F1872" s="24" t="s">
        <v>12</v>
      </c>
      <c r="G1872" s="24" t="s">
        <v>13</v>
      </c>
      <c r="H1872" s="20"/>
    </row>
    <row r="1873" spans="1:8" s="6" customFormat="1" ht="15" customHeight="1">
      <c r="B1873" s="30">
        <v>42496</v>
      </c>
      <c r="C1873" s="25">
        <v>26</v>
      </c>
      <c r="D1873" s="26">
        <v>160100</v>
      </c>
      <c r="E1873" s="27">
        <v>20.38</v>
      </c>
      <c r="F1873" s="24" t="s">
        <v>12</v>
      </c>
      <c r="G1873" s="24" t="s">
        <v>13</v>
      </c>
      <c r="H1873" s="20"/>
    </row>
    <row r="1874" spans="1:8" s="6" customFormat="1" ht="15" customHeight="1">
      <c r="B1874" s="30">
        <v>42496</v>
      </c>
      <c r="C1874" s="25">
        <v>26.25</v>
      </c>
      <c r="D1874" s="26">
        <v>160100</v>
      </c>
      <c r="E1874" s="27">
        <v>20.39</v>
      </c>
      <c r="F1874" s="24" t="s">
        <v>12</v>
      </c>
      <c r="G1874" s="24" t="s">
        <v>13</v>
      </c>
      <c r="H1874" s="20"/>
    </row>
    <row r="1875" spans="1:8" s="6" customFormat="1" ht="15" customHeight="1">
      <c r="B1875" s="30">
        <v>42496</v>
      </c>
      <c r="C1875" s="25">
        <v>26.5</v>
      </c>
      <c r="D1875" s="26">
        <v>160100</v>
      </c>
      <c r="E1875" s="27">
        <v>20.39</v>
      </c>
      <c r="F1875" s="24" t="s">
        <v>12</v>
      </c>
      <c r="G1875" s="24" t="s">
        <v>13</v>
      </c>
      <c r="H1875" s="20"/>
    </row>
    <row r="1876" spans="1:8" s="6" customFormat="1" ht="15" customHeight="1">
      <c r="B1876" s="30">
        <v>42496</v>
      </c>
      <c r="C1876" s="25">
        <v>26.75</v>
      </c>
      <c r="D1876" s="26">
        <v>160100</v>
      </c>
      <c r="E1876" s="27">
        <v>20.39</v>
      </c>
      <c r="F1876" s="24" t="s">
        <v>12</v>
      </c>
      <c r="G1876" s="24" t="s">
        <v>13</v>
      </c>
      <c r="H1876" s="20"/>
    </row>
    <row r="1877" spans="1:8" s="6" customFormat="1" ht="15" customHeight="1">
      <c r="B1877" s="30">
        <v>42496</v>
      </c>
      <c r="C1877" s="25">
        <v>27</v>
      </c>
      <c r="D1877" s="26">
        <v>160100</v>
      </c>
      <c r="E1877" s="27">
        <v>20.399999999999999</v>
      </c>
      <c r="F1877" s="24" t="s">
        <v>12</v>
      </c>
      <c r="G1877" s="24" t="s">
        <v>13</v>
      </c>
      <c r="H1877" s="20"/>
    </row>
    <row r="1878" spans="1:8" s="6" customFormat="1" ht="15" customHeight="1">
      <c r="B1878" s="30">
        <v>42496</v>
      </c>
      <c r="C1878" s="25">
        <v>27.25</v>
      </c>
      <c r="D1878" s="26">
        <v>160100</v>
      </c>
      <c r="E1878" s="27">
        <v>20.399999999999999</v>
      </c>
      <c r="F1878" s="24" t="s">
        <v>12</v>
      </c>
      <c r="G1878" s="24" t="s">
        <v>13</v>
      </c>
      <c r="H1878" s="20"/>
    </row>
    <row r="1879" spans="1:8" s="6" customFormat="1" ht="15" customHeight="1">
      <c r="B1879" s="30">
        <v>42496</v>
      </c>
      <c r="C1879" s="25">
        <v>27.5</v>
      </c>
      <c r="D1879" s="26">
        <v>160000</v>
      </c>
      <c r="E1879" s="27">
        <v>20.399999999999999</v>
      </c>
      <c r="F1879" s="24" t="s">
        <v>12</v>
      </c>
      <c r="G1879" s="24" t="s">
        <v>13</v>
      </c>
      <c r="H1879" s="20"/>
    </row>
    <row r="1880" spans="1:8" s="6" customFormat="1" ht="15" customHeight="1">
      <c r="B1880" s="30">
        <v>42496</v>
      </c>
      <c r="C1880" s="25">
        <v>28</v>
      </c>
      <c r="D1880" s="26">
        <v>160100</v>
      </c>
      <c r="E1880" s="27">
        <v>20.41</v>
      </c>
      <c r="F1880" s="24" t="s">
        <v>12</v>
      </c>
      <c r="G1880" s="24" t="s">
        <v>13</v>
      </c>
      <c r="H1880" s="20"/>
    </row>
    <row r="1881" spans="1:8" s="6" customFormat="1" ht="15" customHeight="1">
      <c r="B1881" s="30">
        <v>42496</v>
      </c>
      <c r="C1881" s="25">
        <v>28.5</v>
      </c>
      <c r="D1881" s="26">
        <v>160100</v>
      </c>
      <c r="E1881" s="27">
        <v>20.399999999999999</v>
      </c>
      <c r="F1881" s="24" t="s">
        <v>12</v>
      </c>
      <c r="G1881" s="24" t="s">
        <v>13</v>
      </c>
      <c r="H1881" s="20"/>
    </row>
    <row r="1882" spans="1:8" s="6" customFormat="1" ht="15" customHeight="1">
      <c r="B1882" s="30">
        <v>42496</v>
      </c>
      <c r="C1882" s="25">
        <v>29</v>
      </c>
      <c r="D1882" s="26">
        <v>160100</v>
      </c>
      <c r="E1882" s="27">
        <v>20.41</v>
      </c>
      <c r="F1882" s="24" t="s">
        <v>12</v>
      </c>
      <c r="G1882" s="24" t="s">
        <v>13</v>
      </c>
      <c r="H1882" s="20"/>
    </row>
    <row r="1883" spans="1:8" s="6" customFormat="1" ht="15" customHeight="1">
      <c r="B1883" s="30">
        <v>42496</v>
      </c>
      <c r="C1883" s="25">
        <v>30</v>
      </c>
      <c r="D1883" s="26">
        <v>160100</v>
      </c>
      <c r="E1883" s="27">
        <v>20.43</v>
      </c>
      <c r="F1883" s="24" t="s">
        <v>12</v>
      </c>
      <c r="G1883" s="24" t="s">
        <v>13</v>
      </c>
      <c r="H1883" s="20"/>
    </row>
    <row r="1884" spans="1:8" s="6" customFormat="1" ht="15" customHeight="1">
      <c r="B1884" s="30">
        <v>42496</v>
      </c>
      <c r="C1884" s="25">
        <v>31</v>
      </c>
      <c r="D1884" s="26">
        <v>160100</v>
      </c>
      <c r="E1884" s="27">
        <v>20.440000000000001</v>
      </c>
      <c r="F1884" s="24" t="s">
        <v>12</v>
      </c>
      <c r="G1884" s="24" t="s">
        <v>13</v>
      </c>
      <c r="H1884" s="20"/>
    </row>
    <row r="1885" spans="1:8" s="6" customFormat="1" ht="15" customHeight="1">
      <c r="B1885" s="30">
        <v>42496</v>
      </c>
      <c r="C1885" s="25">
        <v>32</v>
      </c>
      <c r="D1885" s="26">
        <v>160100</v>
      </c>
      <c r="E1885" s="27">
        <v>20.46</v>
      </c>
      <c r="F1885" s="24" t="s">
        <v>12</v>
      </c>
      <c r="G1885" s="24" t="s">
        <v>13</v>
      </c>
      <c r="H1885" s="20"/>
    </row>
    <row r="1886" spans="1:8" s="6" customFormat="1" ht="15" customHeight="1">
      <c r="B1886" s="30">
        <v>42496</v>
      </c>
      <c r="C1886" s="25">
        <v>33</v>
      </c>
      <c r="D1886" s="26">
        <v>160900</v>
      </c>
      <c r="E1886" s="27">
        <v>20.47</v>
      </c>
      <c r="F1886" s="24" t="s">
        <v>12</v>
      </c>
      <c r="G1886" s="24" t="s">
        <v>13</v>
      </c>
      <c r="H1886" s="20"/>
    </row>
    <row r="1887" spans="1:8" ht="16.5" customHeight="1">
      <c r="A1887" s="1"/>
      <c r="B1887" s="31" t="s">
        <v>7</v>
      </c>
      <c r="C1887" s="31"/>
      <c r="D1887" s="31"/>
      <c r="E1887" s="31"/>
      <c r="F1887" s="31"/>
      <c r="G1887" s="31"/>
    </row>
    <row r="1888" spans="1:8" s="3" customFormat="1" ht="18.75" customHeight="1">
      <c r="B1888" s="28" t="s">
        <v>25</v>
      </c>
      <c r="C1888" s="28" t="s">
        <v>23</v>
      </c>
      <c r="D1888" s="28" t="s">
        <v>22</v>
      </c>
      <c r="E1888" s="28" t="s">
        <v>21</v>
      </c>
      <c r="F1888" s="28" t="s">
        <v>20</v>
      </c>
      <c r="G1888" s="28" t="s">
        <v>24</v>
      </c>
      <c r="H1888" s="14"/>
    </row>
    <row r="1889" spans="2:8" s="6" customFormat="1" ht="15" customHeight="1">
      <c r="B1889" s="30">
        <v>42496</v>
      </c>
      <c r="C1889" s="25">
        <v>34</v>
      </c>
      <c r="D1889" s="26">
        <v>169100</v>
      </c>
      <c r="E1889" s="27">
        <v>20.5</v>
      </c>
      <c r="F1889" s="24" t="s">
        <v>12</v>
      </c>
      <c r="G1889" s="24" t="s">
        <v>13</v>
      </c>
      <c r="H1889" s="20"/>
    </row>
    <row r="1890" spans="2:8" s="6" customFormat="1" ht="15" customHeight="1">
      <c r="B1890" s="30">
        <v>42496</v>
      </c>
      <c r="C1890" s="25">
        <v>34.5</v>
      </c>
      <c r="D1890" s="26">
        <v>169600</v>
      </c>
      <c r="E1890" s="27">
        <v>20.5</v>
      </c>
      <c r="F1890" s="24" t="s">
        <v>12</v>
      </c>
      <c r="G1890" s="24" t="s">
        <v>13</v>
      </c>
      <c r="H1890" s="20"/>
    </row>
    <row r="1891" spans="2:8" s="6" customFormat="1" ht="15" customHeight="1">
      <c r="B1891" s="30">
        <v>42496</v>
      </c>
      <c r="C1891" s="25">
        <v>35</v>
      </c>
      <c r="D1891" s="26">
        <v>172800</v>
      </c>
      <c r="E1891" s="27">
        <v>20.51</v>
      </c>
      <c r="F1891" s="24" t="s">
        <v>12</v>
      </c>
      <c r="G1891" s="24" t="s">
        <v>13</v>
      </c>
      <c r="H1891" s="20"/>
    </row>
    <row r="1892" spans="2:8" s="6" customFormat="1" ht="15" customHeight="1">
      <c r="B1892" s="30">
        <v>42496</v>
      </c>
      <c r="C1892" s="25">
        <v>35.5</v>
      </c>
      <c r="D1892" s="26">
        <v>177200</v>
      </c>
      <c r="E1892" s="27">
        <v>20.51</v>
      </c>
      <c r="F1892" s="24" t="s">
        <v>12</v>
      </c>
      <c r="G1892" s="24" t="s">
        <v>13</v>
      </c>
      <c r="H1892" s="20"/>
    </row>
    <row r="1893" spans="2:8" s="6" customFormat="1" ht="15" customHeight="1">
      <c r="B1893" s="30">
        <v>42496</v>
      </c>
      <c r="C1893" s="25">
        <v>36</v>
      </c>
      <c r="D1893" s="26">
        <v>189500</v>
      </c>
      <c r="E1893" s="27">
        <v>20.53</v>
      </c>
      <c r="F1893" s="24" t="s">
        <v>12</v>
      </c>
      <c r="G1893" s="24" t="s">
        <v>13</v>
      </c>
      <c r="H1893" s="20"/>
    </row>
    <row r="1894" spans="2:8" s="6" customFormat="1" ht="15" customHeight="1">
      <c r="B1894" s="30">
        <v>42496</v>
      </c>
      <c r="C1894" s="25">
        <v>36.25</v>
      </c>
      <c r="D1894" s="26">
        <v>191400</v>
      </c>
      <c r="E1894" s="27">
        <v>20.53</v>
      </c>
      <c r="F1894" s="24" t="s">
        <v>12</v>
      </c>
      <c r="G1894" s="24" t="s">
        <v>13</v>
      </c>
      <c r="H1894" s="20"/>
    </row>
    <row r="1895" spans="2:8" s="6" customFormat="1" ht="15" customHeight="1">
      <c r="B1895" s="30">
        <v>42496</v>
      </c>
      <c r="C1895" s="25">
        <v>36.5</v>
      </c>
      <c r="D1895" s="26">
        <v>192200</v>
      </c>
      <c r="E1895" s="27">
        <v>20.54</v>
      </c>
      <c r="F1895" s="24" t="s">
        <v>12</v>
      </c>
      <c r="G1895" s="24" t="s">
        <v>13</v>
      </c>
      <c r="H1895" s="20"/>
    </row>
    <row r="1896" spans="2:8" s="6" customFormat="1" ht="15" customHeight="1">
      <c r="B1896" s="30">
        <v>42496</v>
      </c>
      <c r="C1896" s="25">
        <v>36.75</v>
      </c>
      <c r="D1896" s="26">
        <v>192700</v>
      </c>
      <c r="E1896" s="27">
        <v>20.55</v>
      </c>
      <c r="F1896" s="24" t="s">
        <v>12</v>
      </c>
      <c r="G1896" s="24" t="s">
        <v>13</v>
      </c>
      <c r="H1896" s="20"/>
    </row>
    <row r="1897" spans="2:8" s="6" customFormat="1" ht="15" customHeight="1">
      <c r="B1897" s="30">
        <v>42496</v>
      </c>
      <c r="C1897" s="25">
        <v>37</v>
      </c>
      <c r="D1897" s="26">
        <v>193500</v>
      </c>
      <c r="E1897" s="27">
        <v>20.54</v>
      </c>
      <c r="F1897" s="24" t="s">
        <v>12</v>
      </c>
      <c r="G1897" s="24" t="s">
        <v>13</v>
      </c>
      <c r="H1897" s="20"/>
    </row>
    <row r="1898" spans="2:8" s="6" customFormat="1" ht="15" customHeight="1">
      <c r="B1898" s="30">
        <v>42496</v>
      </c>
      <c r="C1898" s="25">
        <v>37.25</v>
      </c>
      <c r="D1898" s="26">
        <v>194300</v>
      </c>
      <c r="E1898" s="27">
        <v>20.55</v>
      </c>
      <c r="F1898" s="24" t="s">
        <v>12</v>
      </c>
      <c r="G1898" s="24" t="s">
        <v>13</v>
      </c>
      <c r="H1898" s="20"/>
    </row>
    <row r="1899" spans="2:8" s="6" customFormat="1" ht="15" customHeight="1">
      <c r="B1899" s="30">
        <v>42496</v>
      </c>
      <c r="C1899" s="25">
        <v>37.5</v>
      </c>
      <c r="D1899" s="26">
        <v>200100</v>
      </c>
      <c r="E1899" s="27">
        <v>20.55</v>
      </c>
      <c r="F1899" s="24" t="s">
        <v>12</v>
      </c>
      <c r="G1899" s="24" t="s">
        <v>13</v>
      </c>
      <c r="H1899" s="20"/>
    </row>
    <row r="1900" spans="2:8" s="6" customFormat="1" ht="15" customHeight="1">
      <c r="B1900" s="30">
        <v>42496</v>
      </c>
      <c r="C1900" s="25">
        <v>37.75</v>
      </c>
      <c r="D1900" s="26">
        <v>207600</v>
      </c>
      <c r="E1900" s="27">
        <v>20.55</v>
      </c>
      <c r="F1900" s="24" t="s">
        <v>12</v>
      </c>
      <c r="G1900" s="24" t="s">
        <v>13</v>
      </c>
      <c r="H1900" s="20"/>
    </row>
    <row r="1901" spans="2:8" s="6" customFormat="1" ht="15" customHeight="1">
      <c r="B1901" s="30">
        <v>42496</v>
      </c>
      <c r="C1901" s="25">
        <v>38</v>
      </c>
      <c r="D1901" s="26">
        <v>211700</v>
      </c>
      <c r="E1901" s="27">
        <v>20.57</v>
      </c>
      <c r="F1901" s="24" t="s">
        <v>12</v>
      </c>
      <c r="G1901" s="24" t="s">
        <v>13</v>
      </c>
      <c r="H1901" s="20"/>
    </row>
    <row r="1902" spans="2:8" s="6" customFormat="1" ht="15" customHeight="1">
      <c r="B1902" s="30">
        <v>42496</v>
      </c>
      <c r="C1902" s="25">
        <v>38.25</v>
      </c>
      <c r="D1902" s="26">
        <v>219200</v>
      </c>
      <c r="E1902" s="27">
        <v>20.58</v>
      </c>
      <c r="F1902" s="24" t="s">
        <v>12</v>
      </c>
      <c r="G1902" s="24" t="s">
        <v>13</v>
      </c>
      <c r="H1902" s="20"/>
    </row>
    <row r="1903" spans="2:8" s="6" customFormat="1" ht="15" customHeight="1">
      <c r="B1903" s="30">
        <v>42496</v>
      </c>
      <c r="C1903" s="25">
        <v>38.5</v>
      </c>
      <c r="D1903" s="26">
        <v>221500</v>
      </c>
      <c r="E1903" s="27">
        <v>20.58</v>
      </c>
      <c r="F1903" s="24" t="s">
        <v>12</v>
      </c>
      <c r="G1903" s="24" t="s">
        <v>13</v>
      </c>
      <c r="H1903" s="20"/>
    </row>
    <row r="1904" spans="2:8" s="6" customFormat="1" ht="15" customHeight="1">
      <c r="B1904" s="30">
        <v>42496</v>
      </c>
      <c r="C1904" s="25">
        <v>38.75</v>
      </c>
      <c r="D1904" s="26">
        <v>222100</v>
      </c>
      <c r="E1904" s="27">
        <v>20.58</v>
      </c>
      <c r="F1904" s="24" t="s">
        <v>12</v>
      </c>
      <c r="G1904" s="24" t="s">
        <v>13</v>
      </c>
      <c r="H1904" s="20"/>
    </row>
    <row r="1905" spans="2:8" s="6" customFormat="1" ht="15" customHeight="1">
      <c r="B1905" s="30">
        <v>42496</v>
      </c>
      <c r="C1905" s="25">
        <v>39</v>
      </c>
      <c r="D1905" s="26">
        <v>223800</v>
      </c>
      <c r="E1905" s="27">
        <v>20.59</v>
      </c>
      <c r="F1905" s="24" t="s">
        <v>12</v>
      </c>
      <c r="G1905" s="24" t="s">
        <v>13</v>
      </c>
      <c r="H1905" s="20"/>
    </row>
    <row r="1906" spans="2:8" s="6" customFormat="1" ht="15" customHeight="1">
      <c r="B1906" s="30">
        <v>42496</v>
      </c>
      <c r="C1906" s="25">
        <v>40</v>
      </c>
      <c r="D1906" s="26">
        <v>226400</v>
      </c>
      <c r="E1906" s="27">
        <v>20.6</v>
      </c>
      <c r="F1906" s="24" t="s">
        <v>12</v>
      </c>
      <c r="G1906" s="24" t="s">
        <v>13</v>
      </c>
      <c r="H1906" s="20"/>
    </row>
    <row r="1907" spans="2:8" s="6" customFormat="1" ht="15" customHeight="1">
      <c r="B1907" s="30">
        <v>42496</v>
      </c>
      <c r="C1907" s="25">
        <v>41</v>
      </c>
      <c r="D1907" s="26">
        <v>226400</v>
      </c>
      <c r="E1907" s="27">
        <v>20.62</v>
      </c>
      <c r="F1907" s="24" t="s">
        <v>12</v>
      </c>
      <c r="G1907" s="24" t="s">
        <v>13</v>
      </c>
      <c r="H1907" s="20"/>
    </row>
    <row r="1908" spans="2:8" s="6" customFormat="1" ht="15" customHeight="1">
      <c r="B1908" s="30">
        <v>42496</v>
      </c>
      <c r="C1908" s="25">
        <v>42</v>
      </c>
      <c r="D1908" s="26">
        <v>226400</v>
      </c>
      <c r="E1908" s="27">
        <v>20.64</v>
      </c>
      <c r="F1908" s="24" t="s">
        <v>12</v>
      </c>
      <c r="G1908" s="24" t="s">
        <v>13</v>
      </c>
      <c r="H1908" s="20"/>
    </row>
    <row r="1909" spans="2:8" s="6" customFormat="1" ht="15" customHeight="1">
      <c r="B1909" s="30">
        <v>42496</v>
      </c>
      <c r="C1909" s="25">
        <v>44</v>
      </c>
      <c r="D1909" s="26">
        <v>226700</v>
      </c>
      <c r="E1909" s="27">
        <v>20.68</v>
      </c>
      <c r="F1909" s="24" t="s">
        <v>12</v>
      </c>
      <c r="G1909" s="24" t="s">
        <v>13</v>
      </c>
      <c r="H1909" s="20"/>
    </row>
    <row r="1910" spans="2:8" s="6" customFormat="1" ht="15" customHeight="1">
      <c r="B1910" s="30">
        <v>42496</v>
      </c>
      <c r="C1910" s="25">
        <v>46</v>
      </c>
      <c r="D1910" s="26">
        <v>230500</v>
      </c>
      <c r="E1910" s="27">
        <v>20.71</v>
      </c>
      <c r="F1910" s="24" t="s">
        <v>12</v>
      </c>
      <c r="G1910" s="24" t="s">
        <v>13</v>
      </c>
      <c r="H1910" s="20"/>
    </row>
    <row r="1911" spans="2:8" s="6" customFormat="1" ht="15" customHeight="1">
      <c r="B1911" s="30">
        <v>42496</v>
      </c>
      <c r="C1911" s="25">
        <v>48</v>
      </c>
      <c r="D1911" s="26">
        <v>231300</v>
      </c>
      <c r="E1911" s="27">
        <v>20.75</v>
      </c>
      <c r="F1911" s="24" t="s">
        <v>12</v>
      </c>
      <c r="G1911" s="24" t="s">
        <v>13</v>
      </c>
      <c r="H1911" s="20"/>
    </row>
    <row r="1912" spans="2:8" s="6" customFormat="1" ht="15" customHeight="1">
      <c r="B1912" s="30">
        <v>42496</v>
      </c>
      <c r="C1912" s="25">
        <v>50</v>
      </c>
      <c r="D1912" s="26">
        <v>231700</v>
      </c>
      <c r="E1912" s="27">
        <v>20.79</v>
      </c>
      <c r="F1912" s="24" t="s">
        <v>12</v>
      </c>
      <c r="G1912" s="24" t="s">
        <v>13</v>
      </c>
      <c r="H1912" s="20"/>
    </row>
    <row r="1913" spans="2:8" s="6" customFormat="1" ht="15" customHeight="1">
      <c r="B1913" s="30">
        <v>42496</v>
      </c>
      <c r="C1913" s="25">
        <v>55</v>
      </c>
      <c r="D1913" s="26">
        <v>232700</v>
      </c>
      <c r="E1913" s="27">
        <v>20.98</v>
      </c>
      <c r="F1913" s="24" t="s">
        <v>12</v>
      </c>
      <c r="G1913" s="24" t="s">
        <v>13</v>
      </c>
      <c r="H1913" s="20"/>
    </row>
    <row r="1914" spans="2:8" s="6" customFormat="1" ht="15" customHeight="1">
      <c r="B1914" s="30">
        <v>42496</v>
      </c>
      <c r="C1914" s="25">
        <v>60</v>
      </c>
      <c r="D1914" s="26">
        <v>232700</v>
      </c>
      <c r="E1914" s="27">
        <v>21.02</v>
      </c>
      <c r="F1914" s="24" t="s">
        <v>12</v>
      </c>
      <c r="G1914" s="24" t="s">
        <v>13</v>
      </c>
      <c r="H1914" s="20"/>
    </row>
    <row r="1915" spans="2:8" s="6" customFormat="1" ht="15" customHeight="1">
      <c r="B1915" s="30">
        <v>42496</v>
      </c>
      <c r="C1915" s="25">
        <v>65</v>
      </c>
      <c r="D1915" s="26">
        <v>232700</v>
      </c>
      <c r="E1915" s="27">
        <v>21.15</v>
      </c>
      <c r="F1915" s="24" t="s">
        <v>12</v>
      </c>
      <c r="G1915" s="24" t="s">
        <v>13</v>
      </c>
      <c r="H1915" s="20"/>
    </row>
    <row r="1916" spans="2:8" s="6" customFormat="1" ht="15" customHeight="1">
      <c r="B1916" s="30">
        <v>42496</v>
      </c>
      <c r="C1916" s="25">
        <v>70</v>
      </c>
      <c r="D1916" s="26">
        <v>232600</v>
      </c>
      <c r="E1916" s="27">
        <v>21.28</v>
      </c>
      <c r="F1916" s="24" t="s">
        <v>12</v>
      </c>
      <c r="G1916" s="24" t="s">
        <v>13</v>
      </c>
      <c r="H1916" s="20"/>
    </row>
    <row r="1917" spans="2:8" s="6" customFormat="1" ht="15" customHeight="1">
      <c r="B1917" s="30">
        <v>42496</v>
      </c>
      <c r="C1917" s="25">
        <v>71.349999999999994</v>
      </c>
      <c r="D1917" s="26">
        <v>105200</v>
      </c>
      <c r="E1917" s="27">
        <v>21.33</v>
      </c>
      <c r="F1917" s="24" t="s">
        <v>12</v>
      </c>
      <c r="G1917" s="24" t="s">
        <v>13</v>
      </c>
      <c r="H1917" s="20"/>
    </row>
    <row r="1918" spans="2:8" s="6" customFormat="1" ht="15" customHeight="1">
      <c r="B1918" s="30">
        <v>42562</v>
      </c>
      <c r="C1918" s="25">
        <v>1.6</v>
      </c>
      <c r="D1918" s="26">
        <v>25240</v>
      </c>
      <c r="E1918" s="27">
        <v>19.7</v>
      </c>
      <c r="F1918" s="24" t="s">
        <v>12</v>
      </c>
      <c r="G1918" s="24" t="s">
        <v>13</v>
      </c>
      <c r="H1918" s="20"/>
    </row>
    <row r="1919" spans="2:8" s="6" customFormat="1" ht="15" customHeight="1">
      <c r="B1919" s="30">
        <v>42562</v>
      </c>
      <c r="C1919" s="25">
        <v>2</v>
      </c>
      <c r="D1919" s="26">
        <v>25140</v>
      </c>
      <c r="E1919" s="27">
        <v>20</v>
      </c>
      <c r="F1919" s="24" t="s">
        <v>12</v>
      </c>
      <c r="G1919" s="24" t="s">
        <v>13</v>
      </c>
      <c r="H1919" s="20"/>
    </row>
    <row r="1920" spans="2:8" s="6" customFormat="1" ht="15" customHeight="1">
      <c r="B1920" s="30">
        <v>42562</v>
      </c>
      <c r="C1920" s="25">
        <v>3</v>
      </c>
      <c r="D1920" s="26">
        <v>25140</v>
      </c>
      <c r="E1920" s="27">
        <v>20.25</v>
      </c>
      <c r="F1920" s="24" t="s">
        <v>12</v>
      </c>
      <c r="G1920" s="24" t="s">
        <v>13</v>
      </c>
      <c r="H1920" s="20"/>
    </row>
    <row r="1921" spans="1:8" s="6" customFormat="1" ht="15" customHeight="1">
      <c r="B1921" s="30">
        <v>42562</v>
      </c>
      <c r="C1921" s="25">
        <v>4</v>
      </c>
      <c r="D1921" s="26">
        <v>25160</v>
      </c>
      <c r="E1921" s="27">
        <v>20.27</v>
      </c>
      <c r="F1921" s="24" t="s">
        <v>12</v>
      </c>
      <c r="G1921" s="24" t="s">
        <v>13</v>
      </c>
      <c r="H1921" s="20"/>
    </row>
    <row r="1922" spans="1:8" s="6" customFormat="1" ht="15" customHeight="1">
      <c r="B1922" s="30">
        <v>42562</v>
      </c>
      <c r="C1922" s="25">
        <v>5</v>
      </c>
      <c r="D1922" s="26">
        <v>25160</v>
      </c>
      <c r="E1922" s="27">
        <v>20.25</v>
      </c>
      <c r="F1922" s="24" t="s">
        <v>12</v>
      </c>
      <c r="G1922" s="24" t="s">
        <v>13</v>
      </c>
      <c r="H1922" s="20"/>
    </row>
    <row r="1923" spans="1:8" s="6" customFormat="1" ht="15" customHeight="1">
      <c r="B1923" s="30">
        <v>42562</v>
      </c>
      <c r="C1923" s="25">
        <v>6</v>
      </c>
      <c r="D1923" s="26">
        <v>25180</v>
      </c>
      <c r="E1923" s="27">
        <v>20.239999999999998</v>
      </c>
      <c r="F1923" s="24" t="s">
        <v>12</v>
      </c>
      <c r="G1923" s="24" t="s">
        <v>13</v>
      </c>
      <c r="H1923" s="20"/>
    </row>
    <row r="1924" spans="1:8" s="6" customFormat="1" ht="15" customHeight="1">
      <c r="B1924" s="30">
        <v>42562</v>
      </c>
      <c r="C1924" s="25">
        <v>7</v>
      </c>
      <c r="D1924" s="26">
        <v>25180</v>
      </c>
      <c r="E1924" s="27">
        <v>20.25</v>
      </c>
      <c r="F1924" s="24" t="s">
        <v>12</v>
      </c>
      <c r="G1924" s="24" t="s">
        <v>13</v>
      </c>
      <c r="H1924" s="20"/>
    </row>
    <row r="1925" spans="1:8" s="6" customFormat="1" ht="15" customHeight="1">
      <c r="B1925" s="30">
        <v>42562</v>
      </c>
      <c r="C1925" s="25">
        <v>8</v>
      </c>
      <c r="D1925" s="26">
        <v>25180</v>
      </c>
      <c r="E1925" s="27">
        <v>20.25</v>
      </c>
      <c r="F1925" s="24" t="s">
        <v>12</v>
      </c>
      <c r="G1925" s="24" t="s">
        <v>13</v>
      </c>
      <c r="H1925" s="20"/>
    </row>
    <row r="1926" spans="1:8" s="6" customFormat="1" ht="15" customHeight="1">
      <c r="B1926" s="30">
        <v>42562</v>
      </c>
      <c r="C1926" s="25">
        <v>9</v>
      </c>
      <c r="D1926" s="26">
        <v>25200</v>
      </c>
      <c r="E1926" s="27">
        <v>20.239999999999998</v>
      </c>
      <c r="F1926" s="24" t="s">
        <v>12</v>
      </c>
      <c r="G1926" s="24" t="s">
        <v>13</v>
      </c>
      <c r="H1926" s="20"/>
    </row>
    <row r="1927" spans="1:8" s="6" customFormat="1" ht="15" customHeight="1">
      <c r="B1927" s="30">
        <v>42562</v>
      </c>
      <c r="C1927" s="25">
        <v>10</v>
      </c>
      <c r="D1927" s="26">
        <v>25240</v>
      </c>
      <c r="E1927" s="27">
        <v>20.239999999999998</v>
      </c>
      <c r="F1927" s="24" t="s">
        <v>12</v>
      </c>
      <c r="G1927" s="24" t="s">
        <v>13</v>
      </c>
      <c r="H1927" s="20"/>
    </row>
    <row r="1928" spans="1:8" s="6" customFormat="1" ht="15" customHeight="1">
      <c r="B1928" s="30">
        <v>42562</v>
      </c>
      <c r="C1928" s="25">
        <v>11</v>
      </c>
      <c r="D1928" s="26">
        <v>25280</v>
      </c>
      <c r="E1928" s="27">
        <v>20.239999999999998</v>
      </c>
      <c r="F1928" s="24" t="s">
        <v>12</v>
      </c>
      <c r="G1928" s="24" t="s">
        <v>13</v>
      </c>
      <c r="H1928" s="20"/>
    </row>
    <row r="1929" spans="1:8" s="6" customFormat="1" ht="15" customHeight="1">
      <c r="B1929" s="30">
        <v>42562</v>
      </c>
      <c r="C1929" s="25">
        <v>12</v>
      </c>
      <c r="D1929" s="26">
        <v>25200</v>
      </c>
      <c r="E1929" s="27">
        <v>20.25</v>
      </c>
      <c r="F1929" s="24" t="s">
        <v>12</v>
      </c>
      <c r="G1929" s="24" t="s">
        <v>13</v>
      </c>
      <c r="H1929" s="20"/>
    </row>
    <row r="1930" spans="1:8" s="6" customFormat="1" ht="15" customHeight="1">
      <c r="B1930" s="30">
        <v>42562</v>
      </c>
      <c r="C1930" s="25">
        <v>13</v>
      </c>
      <c r="D1930" s="26">
        <v>31080</v>
      </c>
      <c r="E1930" s="27">
        <v>20.25</v>
      </c>
      <c r="F1930" s="24" t="s">
        <v>12</v>
      </c>
      <c r="G1930" s="24" t="s">
        <v>13</v>
      </c>
      <c r="H1930" s="20"/>
    </row>
    <row r="1931" spans="1:8" s="6" customFormat="1" ht="15" customHeight="1">
      <c r="B1931" s="30">
        <v>42562</v>
      </c>
      <c r="C1931" s="25">
        <v>14</v>
      </c>
      <c r="D1931" s="26">
        <v>35470</v>
      </c>
      <c r="E1931" s="27">
        <v>20.260000000000002</v>
      </c>
      <c r="F1931" s="24" t="s">
        <v>12</v>
      </c>
      <c r="G1931" s="24" t="s">
        <v>13</v>
      </c>
      <c r="H1931" s="20"/>
    </row>
    <row r="1932" spans="1:8" s="6" customFormat="1" ht="15" customHeight="1">
      <c r="B1932" s="30">
        <v>42562</v>
      </c>
      <c r="C1932" s="25">
        <v>14.5</v>
      </c>
      <c r="D1932" s="26">
        <v>36530</v>
      </c>
      <c r="E1932" s="27">
        <v>20.260000000000002</v>
      </c>
      <c r="F1932" s="24" t="s">
        <v>12</v>
      </c>
      <c r="G1932" s="24" t="s">
        <v>13</v>
      </c>
      <c r="H1932" s="20"/>
    </row>
    <row r="1933" spans="1:8" ht="16.5" customHeight="1">
      <c r="A1933" s="1"/>
      <c r="B1933" s="31" t="s">
        <v>7</v>
      </c>
      <c r="C1933" s="31"/>
      <c r="D1933" s="31"/>
      <c r="E1933" s="31"/>
      <c r="F1933" s="31"/>
      <c r="G1933" s="31"/>
    </row>
    <row r="1934" spans="1:8" s="3" customFormat="1" ht="18.75" customHeight="1">
      <c r="B1934" s="28" t="s">
        <v>25</v>
      </c>
      <c r="C1934" s="28" t="s">
        <v>23</v>
      </c>
      <c r="D1934" s="28" t="s">
        <v>22</v>
      </c>
      <c r="E1934" s="28" t="s">
        <v>21</v>
      </c>
      <c r="F1934" s="28" t="s">
        <v>20</v>
      </c>
      <c r="G1934" s="28" t="s">
        <v>24</v>
      </c>
      <c r="H1934" s="14"/>
    </row>
    <row r="1935" spans="1:8" s="6" customFormat="1" ht="15" customHeight="1">
      <c r="B1935" s="30">
        <v>42562</v>
      </c>
      <c r="C1935" s="25">
        <v>15</v>
      </c>
      <c r="D1935" s="26">
        <v>37980</v>
      </c>
      <c r="E1935" s="27">
        <v>20.260000000000002</v>
      </c>
      <c r="F1935" s="24" t="s">
        <v>12</v>
      </c>
      <c r="G1935" s="24" t="s">
        <v>13</v>
      </c>
      <c r="H1935" s="20"/>
    </row>
    <row r="1936" spans="1:8" s="6" customFormat="1" ht="15" customHeight="1">
      <c r="B1936" s="30">
        <v>42562</v>
      </c>
      <c r="C1936" s="25">
        <v>15.5</v>
      </c>
      <c r="D1936" s="26">
        <v>38710</v>
      </c>
      <c r="E1936" s="27">
        <v>20.260000000000002</v>
      </c>
      <c r="F1936" s="24" t="s">
        <v>12</v>
      </c>
      <c r="G1936" s="24" t="s">
        <v>13</v>
      </c>
      <c r="H1936" s="20"/>
    </row>
    <row r="1937" spans="2:8" s="6" customFormat="1" ht="15" customHeight="1">
      <c r="B1937" s="30">
        <v>42562</v>
      </c>
      <c r="C1937" s="25">
        <v>16</v>
      </c>
      <c r="D1937" s="26">
        <v>38830</v>
      </c>
      <c r="E1937" s="27">
        <v>20.260000000000002</v>
      </c>
      <c r="F1937" s="24" t="s">
        <v>12</v>
      </c>
      <c r="G1937" s="24" t="s">
        <v>13</v>
      </c>
      <c r="H1937" s="20"/>
    </row>
    <row r="1938" spans="2:8" s="6" customFormat="1" ht="15" customHeight="1">
      <c r="B1938" s="30">
        <v>42562</v>
      </c>
      <c r="C1938" s="25">
        <v>16.5</v>
      </c>
      <c r="D1938" s="26">
        <v>38890</v>
      </c>
      <c r="E1938" s="27">
        <v>20.260000000000002</v>
      </c>
      <c r="F1938" s="24" t="s">
        <v>12</v>
      </c>
      <c r="G1938" s="24" t="s">
        <v>13</v>
      </c>
      <c r="H1938" s="20"/>
    </row>
    <row r="1939" spans="2:8" s="6" customFormat="1" ht="15" customHeight="1">
      <c r="B1939" s="30">
        <v>42562</v>
      </c>
      <c r="C1939" s="25">
        <v>17</v>
      </c>
      <c r="D1939" s="26">
        <v>38920</v>
      </c>
      <c r="E1939" s="27">
        <v>20.27</v>
      </c>
      <c r="F1939" s="24" t="s">
        <v>12</v>
      </c>
      <c r="G1939" s="24" t="s">
        <v>13</v>
      </c>
      <c r="H1939" s="20"/>
    </row>
    <row r="1940" spans="2:8" s="6" customFormat="1" ht="15" customHeight="1">
      <c r="B1940" s="30">
        <v>42562</v>
      </c>
      <c r="C1940" s="25">
        <v>18</v>
      </c>
      <c r="D1940" s="26">
        <v>38900</v>
      </c>
      <c r="E1940" s="27">
        <v>20.27</v>
      </c>
      <c r="F1940" s="24" t="s">
        <v>12</v>
      </c>
      <c r="G1940" s="24" t="s">
        <v>13</v>
      </c>
      <c r="H1940" s="20"/>
    </row>
    <row r="1941" spans="2:8" s="6" customFormat="1" ht="15" customHeight="1">
      <c r="B1941" s="30">
        <v>42562</v>
      </c>
      <c r="C1941" s="25">
        <v>19</v>
      </c>
      <c r="D1941" s="26">
        <v>38800</v>
      </c>
      <c r="E1941" s="27">
        <v>20.27</v>
      </c>
      <c r="F1941" s="24" t="s">
        <v>12</v>
      </c>
      <c r="G1941" s="24" t="s">
        <v>13</v>
      </c>
      <c r="H1941" s="20"/>
    </row>
    <row r="1942" spans="2:8" s="6" customFormat="1" ht="15" customHeight="1">
      <c r="B1942" s="30">
        <v>42562</v>
      </c>
      <c r="C1942" s="25">
        <v>20</v>
      </c>
      <c r="D1942" s="26">
        <v>38780</v>
      </c>
      <c r="E1942" s="27">
        <v>20.27</v>
      </c>
      <c r="F1942" s="24" t="s">
        <v>12</v>
      </c>
      <c r="G1942" s="24" t="s">
        <v>13</v>
      </c>
      <c r="H1942" s="20"/>
    </row>
    <row r="1943" spans="2:8" s="6" customFormat="1" ht="15" customHeight="1">
      <c r="B1943" s="30">
        <v>42562</v>
      </c>
      <c r="C1943" s="25">
        <v>21</v>
      </c>
      <c r="D1943" s="26">
        <v>41830</v>
      </c>
      <c r="E1943" s="27">
        <v>20.28</v>
      </c>
      <c r="F1943" s="24" t="s">
        <v>12</v>
      </c>
      <c r="G1943" s="24" t="s">
        <v>13</v>
      </c>
      <c r="H1943" s="20"/>
    </row>
    <row r="1944" spans="2:8" s="6" customFormat="1" ht="15" customHeight="1">
      <c r="B1944" s="30">
        <v>42562</v>
      </c>
      <c r="C1944" s="25">
        <v>21.5</v>
      </c>
      <c r="D1944" s="26">
        <v>53410</v>
      </c>
      <c r="E1944" s="27">
        <v>20.29</v>
      </c>
      <c r="F1944" s="24" t="s">
        <v>12</v>
      </c>
      <c r="G1944" s="24" t="s">
        <v>13</v>
      </c>
      <c r="H1944" s="20"/>
    </row>
    <row r="1945" spans="2:8" s="6" customFormat="1" ht="15" customHeight="1">
      <c r="B1945" s="30">
        <v>42562</v>
      </c>
      <c r="C1945" s="25">
        <v>21.75</v>
      </c>
      <c r="D1945" s="26">
        <v>103500</v>
      </c>
      <c r="E1945" s="27">
        <v>20.28</v>
      </c>
      <c r="F1945" s="24" t="s">
        <v>12</v>
      </c>
      <c r="G1945" s="24" t="s">
        <v>13</v>
      </c>
      <c r="H1945" s="20"/>
    </row>
    <row r="1946" spans="2:8" s="6" customFormat="1" ht="15" customHeight="1">
      <c r="B1946" s="30">
        <v>42562</v>
      </c>
      <c r="C1946" s="25">
        <v>22</v>
      </c>
      <c r="D1946" s="26">
        <v>104200</v>
      </c>
      <c r="E1946" s="27">
        <v>20.28</v>
      </c>
      <c r="F1946" s="24" t="s">
        <v>12</v>
      </c>
      <c r="G1946" s="24" t="s">
        <v>13</v>
      </c>
      <c r="H1946" s="20"/>
    </row>
    <row r="1947" spans="2:8" s="6" customFormat="1" ht="15" customHeight="1">
      <c r="B1947" s="30">
        <v>42562</v>
      </c>
      <c r="C1947" s="25">
        <v>22.25</v>
      </c>
      <c r="D1947" s="26">
        <v>106200</v>
      </c>
      <c r="E1947" s="27">
        <v>20.28</v>
      </c>
      <c r="F1947" s="24" t="s">
        <v>12</v>
      </c>
      <c r="G1947" s="24" t="s">
        <v>13</v>
      </c>
      <c r="H1947" s="20"/>
    </row>
    <row r="1948" spans="2:8" s="6" customFormat="1" ht="15" customHeight="1">
      <c r="B1948" s="30">
        <v>42562</v>
      </c>
      <c r="C1948" s="25">
        <v>22.5</v>
      </c>
      <c r="D1948" s="26">
        <v>112700</v>
      </c>
      <c r="E1948" s="27">
        <v>20.29</v>
      </c>
      <c r="F1948" s="24" t="s">
        <v>12</v>
      </c>
      <c r="G1948" s="24" t="s">
        <v>13</v>
      </c>
      <c r="H1948" s="20"/>
    </row>
    <row r="1949" spans="2:8" s="6" customFormat="1" ht="15" customHeight="1">
      <c r="B1949" s="30">
        <v>42562</v>
      </c>
      <c r="C1949" s="25">
        <v>22.75</v>
      </c>
      <c r="D1949" s="26">
        <v>121500</v>
      </c>
      <c r="E1949" s="27">
        <v>20.29</v>
      </c>
      <c r="F1949" s="24" t="s">
        <v>12</v>
      </c>
      <c r="G1949" s="24" t="s">
        <v>13</v>
      </c>
      <c r="H1949" s="20"/>
    </row>
    <row r="1950" spans="2:8" s="6" customFormat="1" ht="15" customHeight="1">
      <c r="B1950" s="30">
        <v>42562</v>
      </c>
      <c r="C1950" s="25">
        <v>23</v>
      </c>
      <c r="D1950" s="26">
        <v>126700</v>
      </c>
      <c r="E1950" s="27">
        <v>20.3</v>
      </c>
      <c r="F1950" s="24" t="s">
        <v>12</v>
      </c>
      <c r="G1950" s="24" t="s">
        <v>13</v>
      </c>
      <c r="H1950" s="20"/>
    </row>
    <row r="1951" spans="2:8" s="6" customFormat="1" ht="15" customHeight="1">
      <c r="B1951" s="30">
        <v>42562</v>
      </c>
      <c r="C1951" s="25">
        <v>23.25</v>
      </c>
      <c r="D1951" s="26">
        <v>127500</v>
      </c>
      <c r="E1951" s="27">
        <v>20.309999999999999</v>
      </c>
      <c r="F1951" s="24" t="s">
        <v>12</v>
      </c>
      <c r="G1951" s="24" t="s">
        <v>13</v>
      </c>
      <c r="H1951" s="20"/>
    </row>
    <row r="1952" spans="2:8" s="6" customFormat="1" ht="15" customHeight="1">
      <c r="B1952" s="30">
        <v>42562</v>
      </c>
      <c r="C1952" s="25">
        <v>23.5</v>
      </c>
      <c r="D1952" s="26">
        <v>127700</v>
      </c>
      <c r="E1952" s="27">
        <v>20.309999999999999</v>
      </c>
      <c r="F1952" s="24" t="s">
        <v>12</v>
      </c>
      <c r="G1952" s="24" t="s">
        <v>13</v>
      </c>
      <c r="H1952" s="20"/>
    </row>
    <row r="1953" spans="2:8" s="6" customFormat="1" ht="15" customHeight="1">
      <c r="B1953" s="30">
        <v>42562</v>
      </c>
      <c r="C1953" s="25">
        <v>23.75</v>
      </c>
      <c r="D1953" s="26">
        <v>128000</v>
      </c>
      <c r="E1953" s="27">
        <v>20.32</v>
      </c>
      <c r="F1953" s="24" t="s">
        <v>12</v>
      </c>
      <c r="G1953" s="24" t="s">
        <v>13</v>
      </c>
      <c r="H1953" s="20"/>
    </row>
    <row r="1954" spans="2:8" s="6" customFormat="1" ht="15" customHeight="1">
      <c r="B1954" s="30">
        <v>42562</v>
      </c>
      <c r="C1954" s="25">
        <v>24</v>
      </c>
      <c r="D1954" s="26">
        <v>128699.99999999999</v>
      </c>
      <c r="E1954" s="27">
        <v>20.329999999999998</v>
      </c>
      <c r="F1954" s="24" t="s">
        <v>12</v>
      </c>
      <c r="G1954" s="24" t="s">
        <v>13</v>
      </c>
      <c r="H1954" s="20"/>
    </row>
    <row r="1955" spans="2:8" s="6" customFormat="1" ht="15" customHeight="1">
      <c r="B1955" s="30">
        <v>42562</v>
      </c>
      <c r="C1955" s="25">
        <v>24.5</v>
      </c>
      <c r="D1955" s="26">
        <v>130400</v>
      </c>
      <c r="E1955" s="27">
        <v>20.329999999999998</v>
      </c>
      <c r="F1955" s="24" t="s">
        <v>12</v>
      </c>
      <c r="G1955" s="24" t="s">
        <v>13</v>
      </c>
      <c r="H1955" s="20"/>
    </row>
    <row r="1956" spans="2:8" s="6" customFormat="1" ht="15" customHeight="1">
      <c r="B1956" s="30">
        <v>42562</v>
      </c>
      <c r="C1956" s="25">
        <v>24.75</v>
      </c>
      <c r="D1956" s="26">
        <v>131800</v>
      </c>
      <c r="E1956" s="27">
        <v>20.34</v>
      </c>
      <c r="F1956" s="24" t="s">
        <v>12</v>
      </c>
      <c r="G1956" s="24" t="s">
        <v>13</v>
      </c>
      <c r="H1956" s="20"/>
    </row>
    <row r="1957" spans="2:8" s="6" customFormat="1" ht="15" customHeight="1">
      <c r="B1957" s="30">
        <v>42562</v>
      </c>
      <c r="C1957" s="25">
        <v>25</v>
      </c>
      <c r="D1957" s="26">
        <v>133700</v>
      </c>
      <c r="E1957" s="27">
        <v>20.34</v>
      </c>
      <c r="F1957" s="24" t="s">
        <v>12</v>
      </c>
      <c r="G1957" s="24" t="s">
        <v>13</v>
      </c>
      <c r="H1957" s="20"/>
    </row>
    <row r="1958" spans="2:8" s="6" customFormat="1" ht="15" customHeight="1">
      <c r="B1958" s="30">
        <v>42562</v>
      </c>
      <c r="C1958" s="25">
        <v>25.25</v>
      </c>
      <c r="D1958" s="26">
        <v>138200</v>
      </c>
      <c r="E1958" s="27">
        <v>20.34</v>
      </c>
      <c r="F1958" s="24" t="s">
        <v>12</v>
      </c>
      <c r="G1958" s="24" t="s">
        <v>13</v>
      </c>
      <c r="H1958" s="20"/>
    </row>
    <row r="1959" spans="2:8" s="6" customFormat="1" ht="15" customHeight="1">
      <c r="B1959" s="30">
        <v>42562</v>
      </c>
      <c r="C1959" s="25">
        <v>25.5</v>
      </c>
      <c r="D1959" s="26">
        <v>143400</v>
      </c>
      <c r="E1959" s="27">
        <v>20.36</v>
      </c>
      <c r="F1959" s="24" t="s">
        <v>12</v>
      </c>
      <c r="G1959" s="24" t="s">
        <v>13</v>
      </c>
      <c r="H1959" s="20"/>
    </row>
    <row r="1960" spans="2:8" s="6" customFormat="1" ht="15" customHeight="1">
      <c r="B1960" s="30">
        <v>42562</v>
      </c>
      <c r="C1960" s="25">
        <v>25.75</v>
      </c>
      <c r="D1960" s="26">
        <v>145200</v>
      </c>
      <c r="E1960" s="27">
        <v>20.38</v>
      </c>
      <c r="F1960" s="24" t="s">
        <v>12</v>
      </c>
      <c r="G1960" s="24" t="s">
        <v>13</v>
      </c>
      <c r="H1960" s="20"/>
    </row>
    <row r="1961" spans="2:8" s="6" customFormat="1" ht="15" customHeight="1">
      <c r="B1961" s="30">
        <v>42562</v>
      </c>
      <c r="C1961" s="25">
        <v>26</v>
      </c>
      <c r="D1961" s="26">
        <v>147800</v>
      </c>
      <c r="E1961" s="27">
        <v>20.420000000000002</v>
      </c>
      <c r="F1961" s="24" t="s">
        <v>12</v>
      </c>
      <c r="G1961" s="24" t="s">
        <v>13</v>
      </c>
      <c r="H1961" s="20"/>
    </row>
    <row r="1962" spans="2:8" s="6" customFormat="1" ht="15" customHeight="1">
      <c r="B1962" s="30">
        <v>42562</v>
      </c>
      <c r="C1962" s="25">
        <v>26.25</v>
      </c>
      <c r="D1962" s="26">
        <v>147900</v>
      </c>
      <c r="E1962" s="27">
        <v>20.420000000000002</v>
      </c>
      <c r="F1962" s="24" t="s">
        <v>12</v>
      </c>
      <c r="G1962" s="24" t="s">
        <v>13</v>
      </c>
      <c r="H1962" s="20"/>
    </row>
    <row r="1963" spans="2:8" s="6" customFormat="1" ht="15" customHeight="1">
      <c r="B1963" s="30">
        <v>42562</v>
      </c>
      <c r="C1963" s="25">
        <v>26.5</v>
      </c>
      <c r="D1963" s="26">
        <v>147900</v>
      </c>
      <c r="E1963" s="27">
        <v>20.420000000000002</v>
      </c>
      <c r="F1963" s="24" t="s">
        <v>12</v>
      </c>
      <c r="G1963" s="24" t="s">
        <v>13</v>
      </c>
      <c r="H1963" s="20"/>
    </row>
    <row r="1964" spans="2:8" s="6" customFormat="1" ht="15" customHeight="1">
      <c r="B1964" s="30">
        <v>42562</v>
      </c>
      <c r="C1964" s="25">
        <v>27</v>
      </c>
      <c r="D1964" s="26">
        <v>147900</v>
      </c>
      <c r="E1964" s="27">
        <v>20.420000000000002</v>
      </c>
      <c r="F1964" s="24" t="s">
        <v>12</v>
      </c>
      <c r="G1964" s="24" t="s">
        <v>13</v>
      </c>
      <c r="H1964" s="20"/>
    </row>
    <row r="1965" spans="2:8" s="6" customFormat="1" ht="15" customHeight="1">
      <c r="B1965" s="30">
        <v>42562</v>
      </c>
      <c r="C1965" s="25">
        <v>27.5</v>
      </c>
      <c r="D1965" s="26">
        <v>147900</v>
      </c>
      <c r="E1965" s="27">
        <v>20.420000000000002</v>
      </c>
      <c r="F1965" s="24" t="s">
        <v>12</v>
      </c>
      <c r="G1965" s="24" t="s">
        <v>13</v>
      </c>
      <c r="H1965" s="20"/>
    </row>
    <row r="1966" spans="2:8" s="6" customFormat="1" ht="15" customHeight="1">
      <c r="B1966" s="30">
        <v>42562</v>
      </c>
      <c r="C1966" s="25">
        <v>28</v>
      </c>
      <c r="D1966" s="26">
        <v>147900</v>
      </c>
      <c r="E1966" s="27">
        <v>20.43</v>
      </c>
      <c r="F1966" s="24" t="s">
        <v>12</v>
      </c>
      <c r="G1966" s="24" t="s">
        <v>13</v>
      </c>
      <c r="H1966" s="20"/>
    </row>
    <row r="1967" spans="2:8" s="6" customFormat="1" ht="15" customHeight="1">
      <c r="B1967" s="30">
        <v>42562</v>
      </c>
      <c r="C1967" s="25">
        <v>29</v>
      </c>
      <c r="D1967" s="26">
        <v>147900</v>
      </c>
      <c r="E1967" s="27">
        <v>20.43</v>
      </c>
      <c r="F1967" s="24" t="s">
        <v>12</v>
      </c>
      <c r="G1967" s="24" t="s">
        <v>13</v>
      </c>
      <c r="H1967" s="20"/>
    </row>
    <row r="1968" spans="2:8" s="6" customFormat="1" ht="15" customHeight="1">
      <c r="B1968" s="30">
        <v>42562</v>
      </c>
      <c r="C1968" s="25">
        <v>30</v>
      </c>
      <c r="D1968" s="26">
        <v>147900</v>
      </c>
      <c r="E1968" s="27">
        <v>20.43</v>
      </c>
      <c r="F1968" s="24" t="s">
        <v>12</v>
      </c>
      <c r="G1968" s="24" t="s">
        <v>13</v>
      </c>
      <c r="H1968" s="20"/>
    </row>
    <row r="1969" spans="1:8" s="6" customFormat="1" ht="15" customHeight="1">
      <c r="B1969" s="30">
        <v>42562</v>
      </c>
      <c r="C1969" s="25">
        <v>31</v>
      </c>
      <c r="D1969" s="26">
        <v>147900</v>
      </c>
      <c r="E1969" s="27">
        <v>20.43</v>
      </c>
      <c r="F1969" s="24" t="s">
        <v>12</v>
      </c>
      <c r="G1969" s="24" t="s">
        <v>13</v>
      </c>
      <c r="H1969" s="20"/>
    </row>
    <row r="1970" spans="1:8" s="6" customFormat="1" ht="15" customHeight="1">
      <c r="B1970" s="30">
        <v>42562</v>
      </c>
      <c r="C1970" s="25">
        <v>31.5</v>
      </c>
      <c r="D1970" s="26">
        <v>147800</v>
      </c>
      <c r="E1970" s="27">
        <v>20.440000000000001</v>
      </c>
      <c r="F1970" s="24" t="s">
        <v>12</v>
      </c>
      <c r="G1970" s="24" t="s">
        <v>13</v>
      </c>
      <c r="H1970" s="20"/>
    </row>
    <row r="1971" spans="1:8" s="6" customFormat="1" ht="15" customHeight="1">
      <c r="B1971" s="30">
        <v>42562</v>
      </c>
      <c r="C1971" s="25">
        <v>32</v>
      </c>
      <c r="D1971" s="26">
        <v>147900</v>
      </c>
      <c r="E1971" s="27">
        <v>20.43</v>
      </c>
      <c r="F1971" s="24" t="s">
        <v>12</v>
      </c>
      <c r="G1971" s="24" t="s">
        <v>13</v>
      </c>
      <c r="H1971" s="20"/>
    </row>
    <row r="1972" spans="1:8" s="6" customFormat="1" ht="15" customHeight="1">
      <c r="B1972" s="30">
        <v>42562</v>
      </c>
      <c r="C1972" s="25">
        <v>33</v>
      </c>
      <c r="D1972" s="26">
        <v>148900</v>
      </c>
      <c r="E1972" s="27">
        <v>20.47</v>
      </c>
      <c r="F1972" s="24" t="s">
        <v>12</v>
      </c>
      <c r="G1972" s="24" t="s">
        <v>13</v>
      </c>
      <c r="H1972" s="20"/>
    </row>
    <row r="1973" spans="1:8" s="6" customFormat="1" ht="15" customHeight="1">
      <c r="B1973" s="30">
        <v>42562</v>
      </c>
      <c r="C1973" s="25">
        <v>33.5</v>
      </c>
      <c r="D1973" s="26">
        <v>156200</v>
      </c>
      <c r="E1973" s="27">
        <v>20.49</v>
      </c>
      <c r="F1973" s="24" t="s">
        <v>12</v>
      </c>
      <c r="G1973" s="24" t="s">
        <v>13</v>
      </c>
      <c r="H1973" s="20"/>
    </row>
    <row r="1974" spans="1:8" s="6" customFormat="1" ht="15" customHeight="1">
      <c r="B1974" s="30">
        <v>42562</v>
      </c>
      <c r="C1974" s="25">
        <v>33.75</v>
      </c>
      <c r="D1974" s="26">
        <v>157800</v>
      </c>
      <c r="E1974" s="27">
        <v>20.5</v>
      </c>
      <c r="F1974" s="24" t="s">
        <v>12</v>
      </c>
      <c r="G1974" s="24" t="s">
        <v>13</v>
      </c>
      <c r="H1974" s="20"/>
    </row>
    <row r="1975" spans="1:8" s="6" customFormat="1" ht="15" customHeight="1">
      <c r="B1975" s="30">
        <v>42562</v>
      </c>
      <c r="C1975" s="25">
        <v>34</v>
      </c>
      <c r="D1975" s="26">
        <v>158500</v>
      </c>
      <c r="E1975" s="27">
        <v>20.5</v>
      </c>
      <c r="F1975" s="24" t="s">
        <v>12</v>
      </c>
      <c r="G1975" s="24" t="s">
        <v>13</v>
      </c>
      <c r="H1975" s="20"/>
    </row>
    <row r="1976" spans="1:8" s="6" customFormat="1" ht="15" customHeight="1">
      <c r="B1976" s="30">
        <v>42562</v>
      </c>
      <c r="C1976" s="25">
        <v>34.25</v>
      </c>
      <c r="D1976" s="26">
        <v>158700</v>
      </c>
      <c r="E1976" s="27">
        <v>20.51</v>
      </c>
      <c r="F1976" s="24" t="s">
        <v>12</v>
      </c>
      <c r="G1976" s="24" t="s">
        <v>13</v>
      </c>
      <c r="H1976" s="20"/>
    </row>
    <row r="1977" spans="1:8" s="6" customFormat="1" ht="15" customHeight="1">
      <c r="B1977" s="30">
        <v>42562</v>
      </c>
      <c r="C1977" s="25">
        <v>34.75</v>
      </c>
      <c r="D1977" s="26">
        <v>161300</v>
      </c>
      <c r="E1977" s="27">
        <v>20.51</v>
      </c>
      <c r="F1977" s="24" t="s">
        <v>12</v>
      </c>
      <c r="G1977" s="24" t="s">
        <v>13</v>
      </c>
      <c r="H1977" s="20"/>
    </row>
    <row r="1978" spans="1:8" s="6" customFormat="1" ht="15" customHeight="1">
      <c r="B1978" s="30">
        <v>42562</v>
      </c>
      <c r="C1978" s="25">
        <v>35</v>
      </c>
      <c r="D1978" s="26">
        <v>162700</v>
      </c>
      <c r="E1978" s="27">
        <v>20.51</v>
      </c>
      <c r="F1978" s="24" t="s">
        <v>12</v>
      </c>
      <c r="G1978" s="24" t="s">
        <v>13</v>
      </c>
      <c r="H1978" s="20"/>
    </row>
    <row r="1979" spans="1:8" ht="16.5" customHeight="1">
      <c r="A1979" s="1"/>
      <c r="B1979" s="31" t="s">
        <v>7</v>
      </c>
      <c r="C1979" s="31"/>
      <c r="D1979" s="31"/>
      <c r="E1979" s="31"/>
      <c r="F1979" s="31"/>
      <c r="G1979" s="31"/>
    </row>
    <row r="1980" spans="1:8" s="3" customFormat="1" ht="18.75" customHeight="1">
      <c r="B1980" s="28" t="s">
        <v>25</v>
      </c>
      <c r="C1980" s="28" t="s">
        <v>23</v>
      </c>
      <c r="D1980" s="28" t="s">
        <v>22</v>
      </c>
      <c r="E1980" s="28" t="s">
        <v>21</v>
      </c>
      <c r="F1980" s="28" t="s">
        <v>20</v>
      </c>
      <c r="G1980" s="28" t="s">
        <v>24</v>
      </c>
      <c r="H1980" s="14"/>
    </row>
    <row r="1981" spans="1:8" s="6" customFormat="1" ht="15" customHeight="1">
      <c r="B1981" s="30">
        <v>42562</v>
      </c>
      <c r="C1981" s="25">
        <v>35.25</v>
      </c>
      <c r="D1981" s="26">
        <v>165300</v>
      </c>
      <c r="E1981" s="27">
        <v>20.51</v>
      </c>
      <c r="F1981" s="24" t="s">
        <v>12</v>
      </c>
      <c r="G1981" s="24" t="s">
        <v>13</v>
      </c>
      <c r="H1981" s="20"/>
    </row>
    <row r="1982" spans="1:8" s="6" customFormat="1" ht="15" customHeight="1">
      <c r="B1982" s="30">
        <v>42562</v>
      </c>
      <c r="C1982" s="25">
        <v>35.5</v>
      </c>
      <c r="D1982" s="26">
        <v>168100</v>
      </c>
      <c r="E1982" s="27">
        <v>20.51</v>
      </c>
      <c r="F1982" s="24" t="s">
        <v>12</v>
      </c>
      <c r="G1982" s="24" t="s">
        <v>13</v>
      </c>
      <c r="H1982" s="20"/>
    </row>
    <row r="1983" spans="1:8" s="6" customFormat="1" ht="15" customHeight="1">
      <c r="B1983" s="30">
        <v>42562</v>
      </c>
      <c r="C1983" s="25">
        <v>35.75</v>
      </c>
      <c r="D1983" s="26">
        <v>171000</v>
      </c>
      <c r="E1983" s="27">
        <v>20.52</v>
      </c>
      <c r="F1983" s="24" t="s">
        <v>12</v>
      </c>
      <c r="G1983" s="24" t="s">
        <v>13</v>
      </c>
      <c r="H1983" s="20"/>
    </row>
    <row r="1984" spans="1:8" s="6" customFormat="1" ht="15" customHeight="1">
      <c r="B1984" s="30">
        <v>42562</v>
      </c>
      <c r="C1984" s="25">
        <v>36</v>
      </c>
      <c r="D1984" s="26">
        <v>184700</v>
      </c>
      <c r="E1984" s="27">
        <v>20.53</v>
      </c>
      <c r="F1984" s="24" t="s">
        <v>12</v>
      </c>
      <c r="G1984" s="24" t="s">
        <v>13</v>
      </c>
      <c r="H1984" s="20"/>
    </row>
    <row r="1985" spans="2:8" s="6" customFormat="1" ht="15" customHeight="1">
      <c r="B1985" s="30">
        <v>42562</v>
      </c>
      <c r="C1985" s="25">
        <v>36.25</v>
      </c>
      <c r="D1985" s="26">
        <v>187600</v>
      </c>
      <c r="E1985" s="27">
        <v>20.54</v>
      </c>
      <c r="F1985" s="24" t="s">
        <v>12</v>
      </c>
      <c r="G1985" s="24" t="s">
        <v>13</v>
      </c>
      <c r="H1985" s="20"/>
    </row>
    <row r="1986" spans="2:8" s="6" customFormat="1" ht="15" customHeight="1">
      <c r="B1986" s="30">
        <v>42562</v>
      </c>
      <c r="C1986" s="25">
        <v>36.5</v>
      </c>
      <c r="D1986" s="26">
        <v>188700</v>
      </c>
      <c r="E1986" s="27">
        <v>20.56</v>
      </c>
      <c r="F1986" s="24" t="s">
        <v>12</v>
      </c>
      <c r="G1986" s="24" t="s">
        <v>13</v>
      </c>
      <c r="H1986" s="20"/>
    </row>
    <row r="1987" spans="2:8" s="6" customFormat="1" ht="15" customHeight="1">
      <c r="B1987" s="30">
        <v>42562</v>
      </c>
      <c r="C1987" s="25">
        <v>36.75</v>
      </c>
      <c r="D1987" s="26">
        <v>189600</v>
      </c>
      <c r="E1987" s="27">
        <v>20.55</v>
      </c>
      <c r="F1987" s="24" t="s">
        <v>12</v>
      </c>
      <c r="G1987" s="24" t="s">
        <v>13</v>
      </c>
      <c r="H1987" s="20"/>
    </row>
    <row r="1988" spans="2:8" s="6" customFormat="1" ht="15" customHeight="1">
      <c r="B1988" s="30">
        <v>42562</v>
      </c>
      <c r="C1988" s="25">
        <v>37</v>
      </c>
      <c r="D1988" s="26">
        <v>190400</v>
      </c>
      <c r="E1988" s="27">
        <v>20.56</v>
      </c>
      <c r="F1988" s="24" t="s">
        <v>12</v>
      </c>
      <c r="G1988" s="24" t="s">
        <v>13</v>
      </c>
      <c r="H1988" s="20"/>
    </row>
    <row r="1989" spans="2:8" s="6" customFormat="1" ht="15" customHeight="1">
      <c r="B1989" s="30">
        <v>42562</v>
      </c>
      <c r="C1989" s="25">
        <v>37.25</v>
      </c>
      <c r="D1989" s="26">
        <v>191000</v>
      </c>
      <c r="E1989" s="27">
        <v>20.56</v>
      </c>
      <c r="F1989" s="24" t="s">
        <v>12</v>
      </c>
      <c r="G1989" s="24" t="s">
        <v>13</v>
      </c>
      <c r="H1989" s="20"/>
    </row>
    <row r="1990" spans="2:8" s="6" customFormat="1" ht="15" customHeight="1">
      <c r="B1990" s="30">
        <v>42562</v>
      </c>
      <c r="C1990" s="25">
        <v>37.5</v>
      </c>
      <c r="D1990" s="26">
        <v>198900</v>
      </c>
      <c r="E1990" s="27">
        <v>20.56</v>
      </c>
      <c r="F1990" s="24" t="s">
        <v>12</v>
      </c>
      <c r="G1990" s="24" t="s">
        <v>13</v>
      </c>
      <c r="H1990" s="20"/>
    </row>
    <row r="1991" spans="2:8" s="6" customFormat="1" ht="15" customHeight="1">
      <c r="B1991" s="30">
        <v>42562</v>
      </c>
      <c r="C1991" s="25">
        <v>37.75</v>
      </c>
      <c r="D1991" s="26">
        <v>208700</v>
      </c>
      <c r="E1991" s="27">
        <v>20.58</v>
      </c>
      <c r="F1991" s="24" t="s">
        <v>12</v>
      </c>
      <c r="G1991" s="24" t="s">
        <v>13</v>
      </c>
      <c r="H1991" s="20"/>
    </row>
    <row r="1992" spans="2:8" s="6" customFormat="1" ht="15" customHeight="1">
      <c r="B1992" s="30">
        <v>42562</v>
      </c>
      <c r="C1992" s="25">
        <v>38</v>
      </c>
      <c r="D1992" s="26">
        <v>213800</v>
      </c>
      <c r="E1992" s="27">
        <v>20.59</v>
      </c>
      <c r="F1992" s="24" t="s">
        <v>12</v>
      </c>
      <c r="G1992" s="24" t="s">
        <v>13</v>
      </c>
      <c r="H1992" s="20"/>
    </row>
    <row r="1993" spans="2:8" s="6" customFormat="1" ht="15" customHeight="1">
      <c r="B1993" s="30">
        <v>42562</v>
      </c>
      <c r="C1993" s="25">
        <v>38.25</v>
      </c>
      <c r="D1993" s="26">
        <v>217800</v>
      </c>
      <c r="E1993" s="27">
        <v>20.58</v>
      </c>
      <c r="F1993" s="24" t="s">
        <v>12</v>
      </c>
      <c r="G1993" s="24" t="s">
        <v>13</v>
      </c>
      <c r="H1993" s="20"/>
    </row>
    <row r="1994" spans="2:8" s="6" customFormat="1" ht="15" customHeight="1">
      <c r="B1994" s="30">
        <v>42562</v>
      </c>
      <c r="C1994" s="25">
        <v>38.5</v>
      </c>
      <c r="D1994" s="26">
        <v>218800</v>
      </c>
      <c r="E1994" s="27">
        <v>20.59</v>
      </c>
      <c r="F1994" s="24" t="s">
        <v>12</v>
      </c>
      <c r="G1994" s="24" t="s">
        <v>13</v>
      </c>
      <c r="H1994" s="20"/>
    </row>
    <row r="1995" spans="2:8" s="6" customFormat="1" ht="15" customHeight="1">
      <c r="B1995" s="30">
        <v>42562</v>
      </c>
      <c r="C1995" s="25">
        <v>38.75</v>
      </c>
      <c r="D1995" s="26">
        <v>219000</v>
      </c>
      <c r="E1995" s="27">
        <v>20.59</v>
      </c>
      <c r="F1995" s="24" t="s">
        <v>12</v>
      </c>
      <c r="G1995" s="24" t="s">
        <v>13</v>
      </c>
      <c r="H1995" s="20"/>
    </row>
    <row r="1996" spans="2:8" s="6" customFormat="1" ht="15" customHeight="1">
      <c r="B1996" s="30">
        <v>42562</v>
      </c>
      <c r="C1996" s="25">
        <v>39</v>
      </c>
      <c r="D1996" s="26">
        <v>219300</v>
      </c>
      <c r="E1996" s="27">
        <v>20.59</v>
      </c>
      <c r="F1996" s="24" t="s">
        <v>12</v>
      </c>
      <c r="G1996" s="24" t="s">
        <v>13</v>
      </c>
      <c r="H1996" s="20"/>
    </row>
    <row r="1997" spans="2:8" s="6" customFormat="1" ht="15" customHeight="1">
      <c r="B1997" s="30">
        <v>42562</v>
      </c>
      <c r="C1997" s="25">
        <v>39.5</v>
      </c>
      <c r="D1997" s="26">
        <v>219500</v>
      </c>
      <c r="E1997" s="27">
        <v>20.6</v>
      </c>
      <c r="F1997" s="24" t="s">
        <v>12</v>
      </c>
      <c r="G1997" s="24" t="s">
        <v>13</v>
      </c>
      <c r="H1997" s="20"/>
    </row>
    <row r="1998" spans="2:8" s="6" customFormat="1" ht="15" customHeight="1">
      <c r="B1998" s="30">
        <v>42562</v>
      </c>
      <c r="C1998" s="25">
        <v>40</v>
      </c>
      <c r="D1998" s="26">
        <v>219500</v>
      </c>
      <c r="E1998" s="27">
        <v>20.61</v>
      </c>
      <c r="F1998" s="24" t="s">
        <v>12</v>
      </c>
      <c r="G1998" s="24" t="s">
        <v>13</v>
      </c>
      <c r="H1998" s="20"/>
    </row>
    <row r="1999" spans="2:8" s="6" customFormat="1" ht="15" customHeight="1">
      <c r="B1999" s="30">
        <v>42562</v>
      </c>
      <c r="C1999" s="25">
        <v>45</v>
      </c>
      <c r="D1999" s="26">
        <v>221000</v>
      </c>
      <c r="E1999" s="27">
        <v>20.71</v>
      </c>
      <c r="F1999" s="24" t="s">
        <v>12</v>
      </c>
      <c r="G1999" s="24" t="s">
        <v>13</v>
      </c>
      <c r="H1999" s="20"/>
    </row>
    <row r="2000" spans="2:8" s="6" customFormat="1" ht="15" customHeight="1">
      <c r="B2000" s="30">
        <v>42562</v>
      </c>
      <c r="C2000" s="25">
        <v>50</v>
      </c>
      <c r="D2000" s="26">
        <v>222600</v>
      </c>
      <c r="E2000" s="27">
        <v>20.75</v>
      </c>
      <c r="F2000" s="24" t="s">
        <v>12</v>
      </c>
      <c r="G2000" s="24" t="s">
        <v>13</v>
      </c>
      <c r="H2000" s="20"/>
    </row>
    <row r="2001" spans="2:8" s="6" customFormat="1" ht="15" customHeight="1">
      <c r="B2001" s="30">
        <v>42562</v>
      </c>
      <c r="C2001" s="25">
        <v>55</v>
      </c>
      <c r="D2001" s="26">
        <v>223500</v>
      </c>
      <c r="E2001" s="27">
        <v>20.92</v>
      </c>
      <c r="F2001" s="24" t="s">
        <v>12</v>
      </c>
      <c r="G2001" s="24" t="s">
        <v>13</v>
      </c>
      <c r="H2001" s="20"/>
    </row>
    <row r="2002" spans="2:8" s="6" customFormat="1" ht="15" customHeight="1">
      <c r="B2002" s="30">
        <v>42562</v>
      </c>
      <c r="C2002" s="25">
        <v>60</v>
      </c>
      <c r="D2002" s="26">
        <v>223600</v>
      </c>
      <c r="E2002" s="27">
        <v>21.04</v>
      </c>
      <c r="F2002" s="24" t="s">
        <v>12</v>
      </c>
      <c r="G2002" s="24" t="s">
        <v>13</v>
      </c>
      <c r="H2002" s="20"/>
    </row>
    <row r="2003" spans="2:8" s="6" customFormat="1" ht="15" customHeight="1">
      <c r="B2003" s="30">
        <v>42562</v>
      </c>
      <c r="C2003" s="25">
        <v>65</v>
      </c>
      <c r="D2003" s="26">
        <v>223600</v>
      </c>
      <c r="E2003" s="27">
        <v>21.14</v>
      </c>
      <c r="F2003" s="24" t="s">
        <v>12</v>
      </c>
      <c r="G2003" s="24" t="s">
        <v>13</v>
      </c>
      <c r="H2003" s="20"/>
    </row>
    <row r="2004" spans="2:8" s="6" customFormat="1" ht="15" customHeight="1">
      <c r="B2004" s="30">
        <v>42562</v>
      </c>
      <c r="C2004" s="25">
        <v>70</v>
      </c>
      <c r="D2004" s="26">
        <v>223800</v>
      </c>
      <c r="E2004" s="27">
        <v>21.34</v>
      </c>
      <c r="F2004" s="24" t="s">
        <v>12</v>
      </c>
      <c r="G2004" s="24" t="s">
        <v>13</v>
      </c>
      <c r="H2004" s="20"/>
    </row>
    <row r="2005" spans="2:8" s="6" customFormat="1" ht="15" customHeight="1">
      <c r="B2005" s="30">
        <v>42562</v>
      </c>
      <c r="C2005" s="25">
        <v>71.349999999999994</v>
      </c>
      <c r="D2005" s="26">
        <v>106700</v>
      </c>
      <c r="E2005" s="27">
        <v>21.38</v>
      </c>
      <c r="F2005" s="24" t="s">
        <v>12</v>
      </c>
      <c r="G2005" s="24" t="s">
        <v>13</v>
      </c>
      <c r="H2005" s="20"/>
    </row>
    <row r="2006" spans="2:8" s="6" customFormat="1" ht="15" customHeight="1">
      <c r="B2006" s="30">
        <v>42665</v>
      </c>
      <c r="C2006" s="25">
        <v>1.6</v>
      </c>
      <c r="D2006" s="26">
        <v>22620.265960693359</v>
      </c>
      <c r="E2006" s="27">
        <v>20.136577606201172</v>
      </c>
      <c r="F2006" s="24" t="s">
        <v>12</v>
      </c>
      <c r="G2006" s="24" t="s">
        <v>13</v>
      </c>
      <c r="H2006" s="20"/>
    </row>
    <row r="2007" spans="2:8" s="6" customFormat="1" ht="15" customHeight="1">
      <c r="B2007" s="30">
        <v>42665</v>
      </c>
      <c r="C2007" s="25">
        <v>2</v>
      </c>
      <c r="D2007" s="26">
        <v>22642.68684387207</v>
      </c>
      <c r="E2007" s="27">
        <v>20.205965042114258</v>
      </c>
      <c r="F2007" s="24" t="s">
        <v>12</v>
      </c>
      <c r="G2007" s="24" t="s">
        <v>13</v>
      </c>
      <c r="H2007" s="20"/>
    </row>
    <row r="2008" spans="2:8" s="6" customFormat="1" ht="15" customHeight="1">
      <c r="B2008" s="30">
        <v>42665</v>
      </c>
      <c r="C2008" s="25">
        <v>3</v>
      </c>
      <c r="D2008" s="26">
        <v>22630.838394165039</v>
      </c>
      <c r="E2008" s="27">
        <v>20.22907829284668</v>
      </c>
      <c r="F2008" s="24" t="s">
        <v>12</v>
      </c>
      <c r="G2008" s="24" t="s">
        <v>13</v>
      </c>
      <c r="H2008" s="20"/>
    </row>
    <row r="2009" spans="2:8" s="6" customFormat="1" ht="15" customHeight="1">
      <c r="B2009" s="30">
        <v>42665</v>
      </c>
      <c r="C2009" s="25">
        <v>4</v>
      </c>
      <c r="D2009" s="26">
        <v>22632.528305053711</v>
      </c>
      <c r="E2009" s="27">
        <v>20.225780487060547</v>
      </c>
      <c r="F2009" s="24" t="s">
        <v>12</v>
      </c>
      <c r="G2009" s="24" t="s">
        <v>13</v>
      </c>
      <c r="H2009" s="20"/>
    </row>
    <row r="2010" spans="2:8" s="6" customFormat="1" ht="15" customHeight="1">
      <c r="B2010" s="30">
        <v>42665</v>
      </c>
      <c r="C2010" s="25">
        <v>6</v>
      </c>
      <c r="D2010" s="26">
        <v>22612.245559692383</v>
      </c>
      <c r="E2010" s="27">
        <v>20.265392303466797</v>
      </c>
      <c r="F2010" s="24" t="s">
        <v>12</v>
      </c>
      <c r="G2010" s="24" t="s">
        <v>13</v>
      </c>
      <c r="H2010" s="20"/>
    </row>
    <row r="2011" spans="2:8" s="6" customFormat="1" ht="15" customHeight="1">
      <c r="B2011" s="30">
        <v>42665</v>
      </c>
      <c r="C2011" s="25">
        <v>8</v>
      </c>
      <c r="D2011" s="26">
        <v>22629.850387573242</v>
      </c>
      <c r="E2011" s="27">
        <v>20.268693923950195</v>
      </c>
      <c r="F2011" s="24" t="s">
        <v>12</v>
      </c>
      <c r="G2011" s="24" t="s">
        <v>13</v>
      </c>
      <c r="H2011" s="20"/>
    </row>
    <row r="2012" spans="2:8" s="6" customFormat="1" ht="15" customHeight="1">
      <c r="B2012" s="30">
        <v>42665</v>
      </c>
      <c r="C2012" s="25">
        <v>10</v>
      </c>
      <c r="D2012" s="26">
        <v>22670.127868652344</v>
      </c>
      <c r="E2012" s="27">
        <v>20.265392303466797</v>
      </c>
      <c r="F2012" s="24" t="s">
        <v>12</v>
      </c>
      <c r="G2012" s="24" t="s">
        <v>13</v>
      </c>
      <c r="H2012" s="20"/>
    </row>
    <row r="2013" spans="2:8" s="6" customFormat="1" ht="15" customHeight="1">
      <c r="B2013" s="30">
        <v>42665</v>
      </c>
      <c r="C2013" s="25">
        <v>12</v>
      </c>
      <c r="D2013" s="26">
        <v>22612.245559692383</v>
      </c>
      <c r="E2013" s="27">
        <v>20.265392303466797</v>
      </c>
      <c r="F2013" s="24" t="s">
        <v>12</v>
      </c>
      <c r="G2013" s="24" t="s">
        <v>13</v>
      </c>
      <c r="H2013" s="20"/>
    </row>
    <row r="2014" spans="2:8" s="6" customFormat="1" ht="15" customHeight="1">
      <c r="B2014" s="30">
        <v>42665</v>
      </c>
      <c r="C2014" s="25">
        <v>13</v>
      </c>
      <c r="D2014" s="26">
        <v>28724.880218505859</v>
      </c>
      <c r="E2014" s="27">
        <v>20.271995544433594</v>
      </c>
      <c r="F2014" s="24" t="s">
        <v>12</v>
      </c>
      <c r="G2014" s="24" t="s">
        <v>13</v>
      </c>
      <c r="H2014" s="20"/>
    </row>
    <row r="2015" spans="2:8" s="6" customFormat="1" ht="15" customHeight="1">
      <c r="B2015" s="30">
        <v>42665</v>
      </c>
      <c r="C2015" s="25">
        <v>14</v>
      </c>
      <c r="D2015" s="26">
        <v>33587.566375732422</v>
      </c>
      <c r="E2015" s="27">
        <v>20.271995544433594</v>
      </c>
      <c r="F2015" s="24" t="s">
        <v>12</v>
      </c>
      <c r="G2015" s="24" t="s">
        <v>13</v>
      </c>
      <c r="H2015" s="20"/>
    </row>
    <row r="2016" spans="2:8" s="6" customFormat="1" ht="15" customHeight="1">
      <c r="B2016" s="30">
        <v>42665</v>
      </c>
      <c r="C2016" s="25">
        <v>14.5</v>
      </c>
      <c r="D2016" s="26">
        <v>34067.462921142578</v>
      </c>
      <c r="E2016" s="27">
        <v>20.275297164916992</v>
      </c>
      <c r="F2016" s="24" t="s">
        <v>12</v>
      </c>
      <c r="G2016" s="24" t="s">
        <v>13</v>
      </c>
      <c r="H2016" s="20"/>
    </row>
    <row r="2017" spans="1:8" s="6" customFormat="1" ht="15" customHeight="1">
      <c r="B2017" s="30">
        <v>42665</v>
      </c>
      <c r="C2017" s="25">
        <v>15</v>
      </c>
      <c r="D2017" s="26">
        <v>36399.665832519531</v>
      </c>
      <c r="E2017" s="27">
        <v>20.278596878051758</v>
      </c>
      <c r="F2017" s="24" t="s">
        <v>12</v>
      </c>
      <c r="G2017" s="24" t="s">
        <v>13</v>
      </c>
      <c r="H2017" s="20"/>
    </row>
    <row r="2018" spans="1:8" s="6" customFormat="1" ht="15" customHeight="1">
      <c r="B2018" s="30">
        <v>42665</v>
      </c>
      <c r="C2018" s="25">
        <v>15.5</v>
      </c>
      <c r="D2018" s="26">
        <v>37345.176696777344</v>
      </c>
      <c r="E2018" s="27">
        <v>20.278596878051758</v>
      </c>
      <c r="F2018" s="24" t="s">
        <v>12</v>
      </c>
      <c r="G2018" s="24" t="s">
        <v>13</v>
      </c>
      <c r="H2018" s="20"/>
    </row>
    <row r="2019" spans="1:8" s="6" customFormat="1" ht="15" customHeight="1">
      <c r="B2019" s="30">
        <v>42665</v>
      </c>
      <c r="C2019" s="25">
        <v>16</v>
      </c>
      <c r="D2019" s="26">
        <v>37460.952758789062</v>
      </c>
      <c r="E2019" s="27">
        <v>20.278596878051758</v>
      </c>
      <c r="F2019" s="24" t="s">
        <v>12</v>
      </c>
      <c r="G2019" s="24" t="s">
        <v>13</v>
      </c>
      <c r="H2019" s="20"/>
    </row>
    <row r="2020" spans="1:8" s="6" customFormat="1" ht="15" customHeight="1">
      <c r="B2020" s="30">
        <v>42665</v>
      </c>
      <c r="C2020" s="25">
        <v>16.5</v>
      </c>
      <c r="D2020" s="26">
        <v>37518.844604492188</v>
      </c>
      <c r="E2020" s="27">
        <v>20.278596878051758</v>
      </c>
      <c r="F2020" s="24" t="s">
        <v>12</v>
      </c>
      <c r="G2020" s="24" t="s">
        <v>13</v>
      </c>
      <c r="H2020" s="20"/>
    </row>
    <row r="2021" spans="1:8" s="6" customFormat="1" ht="15" customHeight="1">
      <c r="B2021" s="30">
        <v>42665</v>
      </c>
      <c r="C2021" s="25">
        <v>17</v>
      </c>
      <c r="D2021" s="26">
        <v>37554.630279541016</v>
      </c>
      <c r="E2021" s="27">
        <v>20.281898498535156</v>
      </c>
      <c r="F2021" s="24" t="s">
        <v>12</v>
      </c>
      <c r="G2021" s="24" t="s">
        <v>13</v>
      </c>
      <c r="H2021" s="20"/>
    </row>
    <row r="2022" spans="1:8" s="6" customFormat="1" ht="15" customHeight="1">
      <c r="B2022" s="30">
        <v>42665</v>
      </c>
      <c r="C2022" s="25">
        <v>18</v>
      </c>
      <c r="D2022" s="26">
        <v>37551.830291748047</v>
      </c>
      <c r="E2022" s="27">
        <v>20.285194396972656</v>
      </c>
      <c r="F2022" s="24" t="s">
        <v>12</v>
      </c>
      <c r="G2022" s="24" t="s">
        <v>13</v>
      </c>
      <c r="H2022" s="20"/>
    </row>
    <row r="2023" spans="1:8" s="6" customFormat="1" ht="15" customHeight="1">
      <c r="B2023" s="30">
        <v>42665</v>
      </c>
      <c r="C2023" s="25">
        <v>19</v>
      </c>
      <c r="D2023" s="26">
        <v>37430.48095703125</v>
      </c>
      <c r="E2023" s="27">
        <v>20.29179573059082</v>
      </c>
      <c r="F2023" s="24" t="s">
        <v>12</v>
      </c>
      <c r="G2023" s="24" t="s">
        <v>13</v>
      </c>
      <c r="H2023" s="20"/>
    </row>
    <row r="2024" spans="1:8" s="6" customFormat="1" ht="15" customHeight="1">
      <c r="B2024" s="30">
        <v>42665</v>
      </c>
      <c r="C2024" s="25">
        <v>19.5</v>
      </c>
      <c r="D2024" s="26">
        <v>37397.480010986328</v>
      </c>
      <c r="E2024" s="27">
        <v>20.285194396972656</v>
      </c>
      <c r="F2024" s="24" t="s">
        <v>12</v>
      </c>
      <c r="G2024" s="24" t="s">
        <v>13</v>
      </c>
      <c r="H2024" s="20"/>
    </row>
    <row r="2025" spans="1:8" ht="16.5" customHeight="1">
      <c r="A2025" s="1"/>
      <c r="B2025" s="31" t="s">
        <v>7</v>
      </c>
      <c r="C2025" s="31"/>
      <c r="D2025" s="31"/>
      <c r="E2025" s="31"/>
      <c r="F2025" s="31"/>
      <c r="G2025" s="31"/>
    </row>
    <row r="2026" spans="1:8" s="3" customFormat="1" ht="18.75" customHeight="1">
      <c r="B2026" s="28" t="s">
        <v>25</v>
      </c>
      <c r="C2026" s="28" t="s">
        <v>23</v>
      </c>
      <c r="D2026" s="28" t="s">
        <v>22</v>
      </c>
      <c r="E2026" s="28" t="s">
        <v>21</v>
      </c>
      <c r="F2026" s="28" t="s">
        <v>20</v>
      </c>
      <c r="G2026" s="28" t="s">
        <v>24</v>
      </c>
      <c r="H2026" s="14"/>
    </row>
    <row r="2027" spans="1:8" s="6" customFormat="1" ht="15" customHeight="1">
      <c r="B2027" s="30">
        <v>42665</v>
      </c>
      <c r="C2027" s="25">
        <v>20</v>
      </c>
      <c r="D2027" s="26">
        <v>37394.691467285156</v>
      </c>
      <c r="E2027" s="27">
        <v>20.288494110107422</v>
      </c>
      <c r="F2027" s="24" t="s">
        <v>12</v>
      </c>
      <c r="G2027" s="24" t="s">
        <v>13</v>
      </c>
      <c r="H2027" s="20"/>
    </row>
    <row r="2028" spans="1:8" s="6" customFormat="1" ht="15" customHeight="1">
      <c r="B2028" s="30">
        <v>42665</v>
      </c>
      <c r="C2028" s="25">
        <v>20.5</v>
      </c>
      <c r="D2028" s="26">
        <v>37559.906005859375</v>
      </c>
      <c r="E2028" s="27">
        <v>20.298397064208984</v>
      </c>
      <c r="F2028" s="24" t="s">
        <v>12</v>
      </c>
      <c r="G2028" s="24" t="s">
        <v>13</v>
      </c>
      <c r="H2028" s="20"/>
    </row>
    <row r="2029" spans="1:8" s="6" customFormat="1" ht="15" customHeight="1">
      <c r="B2029" s="30">
        <v>42665</v>
      </c>
      <c r="C2029" s="25">
        <v>21</v>
      </c>
      <c r="D2029" s="26">
        <v>39700.893402099609</v>
      </c>
      <c r="E2029" s="27">
        <v>20.298397064208984</v>
      </c>
      <c r="F2029" s="24" t="s">
        <v>12</v>
      </c>
      <c r="G2029" s="24" t="s">
        <v>13</v>
      </c>
      <c r="H2029" s="20"/>
    </row>
    <row r="2030" spans="1:8" s="6" customFormat="1" ht="15" customHeight="1">
      <c r="B2030" s="30">
        <v>42665</v>
      </c>
      <c r="C2030" s="25">
        <v>21.2</v>
      </c>
      <c r="D2030" s="26">
        <v>40218.68896484375</v>
      </c>
      <c r="E2030" s="27">
        <v>20.301689147949219</v>
      </c>
      <c r="F2030" s="24" t="s">
        <v>12</v>
      </c>
      <c r="G2030" s="24" t="s">
        <v>13</v>
      </c>
      <c r="H2030" s="20"/>
    </row>
    <row r="2031" spans="1:8" s="6" customFormat="1" ht="15" customHeight="1">
      <c r="B2031" s="30">
        <v>42665</v>
      </c>
      <c r="C2031" s="25">
        <v>21.4</v>
      </c>
      <c r="D2031" s="26">
        <v>44690.208435058594</v>
      </c>
      <c r="E2031" s="27">
        <v>20.304990768432617</v>
      </c>
      <c r="F2031" s="24" t="s">
        <v>12</v>
      </c>
      <c r="G2031" s="24" t="s">
        <v>13</v>
      </c>
      <c r="H2031" s="20"/>
    </row>
    <row r="2032" spans="1:8" s="6" customFormat="1" ht="15" customHeight="1">
      <c r="B2032" s="30">
        <v>42665</v>
      </c>
      <c r="C2032" s="25">
        <v>21.6</v>
      </c>
      <c r="D2032" s="26">
        <v>80310.028076171875</v>
      </c>
      <c r="E2032" s="27">
        <v>20.301689147949219</v>
      </c>
      <c r="F2032" s="24" t="s">
        <v>12</v>
      </c>
      <c r="G2032" s="24" t="s">
        <v>13</v>
      </c>
      <c r="H2032" s="20"/>
    </row>
    <row r="2033" spans="2:8" s="6" customFormat="1" ht="15" customHeight="1">
      <c r="B2033" s="30">
        <v>42665</v>
      </c>
      <c r="C2033" s="25">
        <v>21.8</v>
      </c>
      <c r="D2033" s="26">
        <v>96420.066833496094</v>
      </c>
      <c r="E2033" s="27">
        <v>20.295095443725586</v>
      </c>
      <c r="F2033" s="24" t="s">
        <v>12</v>
      </c>
      <c r="G2033" s="24" t="s">
        <v>13</v>
      </c>
      <c r="H2033" s="20"/>
    </row>
    <row r="2034" spans="2:8" s="6" customFormat="1" ht="15" customHeight="1">
      <c r="B2034" s="30">
        <v>42665</v>
      </c>
      <c r="C2034" s="25">
        <v>22</v>
      </c>
      <c r="D2034" s="26">
        <v>97988.365173339844</v>
      </c>
      <c r="E2034" s="27">
        <v>20.301689147949219</v>
      </c>
      <c r="F2034" s="24" t="s">
        <v>12</v>
      </c>
      <c r="G2034" s="24" t="s">
        <v>13</v>
      </c>
      <c r="H2034" s="20"/>
    </row>
    <row r="2035" spans="2:8" s="6" customFormat="1" ht="15" customHeight="1">
      <c r="B2035" s="30">
        <v>42665</v>
      </c>
      <c r="C2035" s="25">
        <v>22.2</v>
      </c>
      <c r="D2035" s="26">
        <v>99412.162780761719</v>
      </c>
      <c r="E2035" s="27">
        <v>20.295095443725586</v>
      </c>
      <c r="F2035" s="24" t="s">
        <v>12</v>
      </c>
      <c r="G2035" s="24" t="s">
        <v>13</v>
      </c>
      <c r="H2035" s="20"/>
    </row>
    <row r="2036" spans="2:8" s="6" customFormat="1" ht="15" customHeight="1">
      <c r="B2036" s="30">
        <v>42665</v>
      </c>
      <c r="C2036" s="25">
        <v>22.4</v>
      </c>
      <c r="D2036" s="26">
        <v>105431.60247802734</v>
      </c>
      <c r="E2036" s="27">
        <v>20.288494110107422</v>
      </c>
      <c r="F2036" s="24" t="s">
        <v>12</v>
      </c>
      <c r="G2036" s="24" t="s">
        <v>13</v>
      </c>
      <c r="H2036" s="20"/>
    </row>
    <row r="2037" spans="2:8" s="6" customFormat="1" ht="15" customHeight="1">
      <c r="B2037" s="30">
        <v>42665</v>
      </c>
      <c r="C2037" s="25">
        <v>22.6</v>
      </c>
      <c r="D2037" s="26">
        <v>121342.14019775391</v>
      </c>
      <c r="E2037" s="27">
        <v>20.288494110107422</v>
      </c>
      <c r="F2037" s="24" t="s">
        <v>12</v>
      </c>
      <c r="G2037" s="24" t="s">
        <v>13</v>
      </c>
      <c r="H2037" s="20"/>
    </row>
    <row r="2038" spans="2:8" s="6" customFormat="1" ht="15" customHeight="1">
      <c r="B2038" s="30">
        <v>42665</v>
      </c>
      <c r="C2038" s="25">
        <v>22.8</v>
      </c>
      <c r="D2038" s="26">
        <v>130000</v>
      </c>
      <c r="E2038" s="27">
        <v>20.298397064208984</v>
      </c>
      <c r="F2038" s="24" t="s">
        <v>12</v>
      </c>
      <c r="G2038" s="24" t="s">
        <v>13</v>
      </c>
      <c r="H2038" s="20"/>
    </row>
    <row r="2039" spans="2:8" s="6" customFormat="1" ht="15" customHeight="1">
      <c r="B2039" s="30">
        <v>42665</v>
      </c>
      <c r="C2039" s="25">
        <v>23</v>
      </c>
      <c r="D2039" s="26">
        <v>142171.31042480469</v>
      </c>
      <c r="E2039" s="27">
        <v>20.314889907836914</v>
      </c>
      <c r="F2039" s="24" t="s">
        <v>12</v>
      </c>
      <c r="G2039" s="24" t="s">
        <v>13</v>
      </c>
      <c r="H2039" s="20"/>
    </row>
    <row r="2040" spans="2:8" s="6" customFormat="1" ht="15" customHeight="1">
      <c r="B2040" s="30">
        <v>42665</v>
      </c>
      <c r="C2040" s="25">
        <v>23.2</v>
      </c>
      <c r="D2040" s="26">
        <v>147118.05725097656</v>
      </c>
      <c r="E2040" s="27">
        <v>20.309999999999999</v>
      </c>
      <c r="F2040" s="24" t="s">
        <v>12</v>
      </c>
      <c r="G2040" s="24" t="s">
        <v>13</v>
      </c>
      <c r="H2040" s="20"/>
    </row>
    <row r="2041" spans="2:8" s="6" customFormat="1" ht="15" customHeight="1">
      <c r="B2041" s="30">
        <v>42665</v>
      </c>
      <c r="C2041" s="25">
        <v>23.4</v>
      </c>
      <c r="D2041" s="26">
        <v>147200</v>
      </c>
      <c r="E2041" s="27">
        <v>20.321483612060547</v>
      </c>
      <c r="F2041" s="24" t="s">
        <v>12</v>
      </c>
      <c r="G2041" s="24" t="s">
        <v>13</v>
      </c>
      <c r="H2041" s="20"/>
    </row>
    <row r="2042" spans="2:8" s="6" customFormat="1" ht="15" customHeight="1">
      <c r="B2042" s="30">
        <v>42665</v>
      </c>
      <c r="C2042" s="25">
        <v>23.6</v>
      </c>
      <c r="D2042" s="26">
        <v>148204.14733886719</v>
      </c>
      <c r="E2042" s="27">
        <v>20.334680557250977</v>
      </c>
      <c r="F2042" s="24" t="s">
        <v>12</v>
      </c>
      <c r="G2042" s="24" t="s">
        <v>13</v>
      </c>
      <c r="H2042" s="20"/>
    </row>
    <row r="2043" spans="2:8" s="6" customFormat="1" ht="15" customHeight="1">
      <c r="B2043" s="30">
        <v>42665</v>
      </c>
      <c r="C2043" s="25">
        <v>23.8</v>
      </c>
      <c r="D2043" s="26">
        <v>148554.29077148438</v>
      </c>
      <c r="E2043" s="27">
        <v>20.328081130981445</v>
      </c>
      <c r="F2043" s="24" t="s">
        <v>12</v>
      </c>
      <c r="G2043" s="24" t="s">
        <v>13</v>
      </c>
      <c r="H2043" s="20"/>
    </row>
    <row r="2044" spans="2:8" s="6" customFormat="1" ht="15" customHeight="1">
      <c r="B2044" s="30">
        <v>42665</v>
      </c>
      <c r="C2044" s="25">
        <v>24</v>
      </c>
      <c r="D2044" s="26">
        <v>149254.16564941406</v>
      </c>
      <c r="E2044" s="27">
        <v>20.337972640991211</v>
      </c>
      <c r="F2044" s="24" t="s">
        <v>12</v>
      </c>
      <c r="G2044" s="24" t="s">
        <v>13</v>
      </c>
      <c r="H2044" s="20"/>
    </row>
    <row r="2045" spans="2:8" s="6" customFormat="1" ht="15" customHeight="1">
      <c r="B2045" s="30">
        <v>42665</v>
      </c>
      <c r="C2045" s="25">
        <v>24.2</v>
      </c>
      <c r="D2045" s="26">
        <v>150361.84692382812</v>
      </c>
      <c r="E2045" s="27">
        <v>20.341270446777344</v>
      </c>
      <c r="F2045" s="24" t="s">
        <v>12</v>
      </c>
      <c r="G2045" s="24" t="s">
        <v>13</v>
      </c>
      <c r="H2045" s="20"/>
    </row>
    <row r="2046" spans="2:8" s="6" customFormat="1" ht="15" customHeight="1">
      <c r="B2046" s="30">
        <v>42665</v>
      </c>
      <c r="C2046" s="25">
        <v>24.4</v>
      </c>
      <c r="D2046" s="26">
        <v>151168.79272460938</v>
      </c>
      <c r="E2046" s="27">
        <v>20.347867965698242</v>
      </c>
      <c r="F2046" s="24" t="s">
        <v>12</v>
      </c>
      <c r="G2046" s="24" t="s">
        <v>13</v>
      </c>
      <c r="H2046" s="20"/>
    </row>
    <row r="2047" spans="2:8" s="6" customFormat="1" ht="15" customHeight="1">
      <c r="B2047" s="30">
        <v>42665</v>
      </c>
      <c r="C2047" s="25">
        <v>24.6</v>
      </c>
      <c r="D2047" s="26">
        <v>153344.7265625</v>
      </c>
      <c r="E2047" s="27">
        <v>20.354457855224609</v>
      </c>
      <c r="F2047" s="24" t="s">
        <v>12</v>
      </c>
      <c r="G2047" s="24" t="s">
        <v>13</v>
      </c>
      <c r="H2047" s="20"/>
    </row>
    <row r="2048" spans="2:8" s="6" customFormat="1" ht="15" customHeight="1">
      <c r="B2048" s="30">
        <v>42665</v>
      </c>
      <c r="C2048" s="25">
        <v>24.8</v>
      </c>
      <c r="D2048" s="26">
        <v>154270.3857421875</v>
      </c>
      <c r="E2048" s="27">
        <v>20.354457855224609</v>
      </c>
      <c r="F2048" s="24" t="s">
        <v>12</v>
      </c>
      <c r="G2048" s="24" t="s">
        <v>13</v>
      </c>
      <c r="H2048" s="20"/>
    </row>
    <row r="2049" spans="2:8" s="6" customFormat="1" ht="15" customHeight="1">
      <c r="B2049" s="30">
        <v>42665</v>
      </c>
      <c r="C2049" s="25">
        <v>25</v>
      </c>
      <c r="D2049" s="26">
        <v>155612.548828125</v>
      </c>
      <c r="E2049" s="27">
        <v>20.367650985717773</v>
      </c>
      <c r="F2049" s="24" t="s">
        <v>12</v>
      </c>
      <c r="G2049" s="24" t="s">
        <v>13</v>
      </c>
      <c r="H2049" s="20"/>
    </row>
    <row r="2050" spans="2:8" s="6" customFormat="1" ht="15" customHeight="1">
      <c r="B2050" s="30">
        <v>42665</v>
      </c>
      <c r="C2050" s="25">
        <v>25.2</v>
      </c>
      <c r="D2050" s="26">
        <v>158003.15856933594</v>
      </c>
      <c r="E2050" s="27">
        <v>20.367650985717773</v>
      </c>
      <c r="F2050" s="24" t="s">
        <v>12</v>
      </c>
      <c r="G2050" s="24" t="s">
        <v>13</v>
      </c>
      <c r="H2050" s="20"/>
    </row>
    <row r="2051" spans="2:8" s="6" customFormat="1" ht="15" customHeight="1">
      <c r="B2051" s="30">
        <v>42665</v>
      </c>
      <c r="C2051" s="25">
        <v>25.4</v>
      </c>
      <c r="D2051" s="26">
        <v>158894.82116699219</v>
      </c>
      <c r="E2051" s="27">
        <v>20.403903961181641</v>
      </c>
      <c r="F2051" s="24" t="s">
        <v>12</v>
      </c>
      <c r="G2051" s="24" t="s">
        <v>13</v>
      </c>
      <c r="H2051" s="20"/>
    </row>
    <row r="2052" spans="2:8" s="6" customFormat="1" ht="15" customHeight="1">
      <c r="B2052" s="30">
        <v>42665</v>
      </c>
      <c r="C2052" s="25">
        <v>25.6</v>
      </c>
      <c r="D2052" s="26">
        <v>159001.63269042969</v>
      </c>
      <c r="E2052" s="27">
        <v>20.417081832885742</v>
      </c>
      <c r="F2052" s="24" t="s">
        <v>12</v>
      </c>
      <c r="G2052" s="24" t="s">
        <v>13</v>
      </c>
      <c r="H2052" s="20"/>
    </row>
    <row r="2053" spans="2:8" s="6" customFormat="1" ht="15" customHeight="1">
      <c r="B2053" s="30">
        <v>42665</v>
      </c>
      <c r="C2053" s="25">
        <v>25.8</v>
      </c>
      <c r="D2053" s="26">
        <v>159016.4794921875</v>
      </c>
      <c r="E2053" s="27">
        <v>20.423673629760742</v>
      </c>
      <c r="F2053" s="24" t="s">
        <v>12</v>
      </c>
      <c r="G2053" s="24" t="s">
        <v>13</v>
      </c>
      <c r="H2053" s="20"/>
    </row>
    <row r="2054" spans="2:8" s="6" customFormat="1" ht="15" customHeight="1">
      <c r="B2054" s="30">
        <v>42665</v>
      </c>
      <c r="C2054" s="25">
        <v>26</v>
      </c>
      <c r="D2054" s="26">
        <v>158985.41259765625</v>
      </c>
      <c r="E2054" s="27">
        <v>20.426961898803711</v>
      </c>
      <c r="F2054" s="24" t="s">
        <v>12</v>
      </c>
      <c r="G2054" s="24" t="s">
        <v>13</v>
      </c>
      <c r="H2054" s="20"/>
    </row>
    <row r="2055" spans="2:8" s="6" customFormat="1" ht="15" customHeight="1">
      <c r="B2055" s="30">
        <v>42665</v>
      </c>
      <c r="C2055" s="25">
        <v>26.2</v>
      </c>
      <c r="D2055" s="26">
        <v>158997.22290039062</v>
      </c>
      <c r="E2055" s="27">
        <v>20.423673629760742</v>
      </c>
      <c r="F2055" s="24" t="s">
        <v>12</v>
      </c>
      <c r="G2055" s="24" t="s">
        <v>13</v>
      </c>
      <c r="H2055" s="20"/>
    </row>
    <row r="2056" spans="2:8" s="6" customFormat="1" ht="15" customHeight="1">
      <c r="B2056" s="30">
        <v>42665</v>
      </c>
      <c r="C2056" s="25">
        <v>26.4</v>
      </c>
      <c r="D2056" s="26">
        <v>159004.66918945312</v>
      </c>
      <c r="E2056" s="27">
        <v>20.426961898803711</v>
      </c>
      <c r="F2056" s="24" t="s">
        <v>12</v>
      </c>
      <c r="G2056" s="24" t="s">
        <v>13</v>
      </c>
      <c r="H2056" s="20"/>
    </row>
    <row r="2057" spans="2:8" s="6" customFormat="1" ht="15" customHeight="1">
      <c r="B2057" s="30">
        <v>42665</v>
      </c>
      <c r="C2057" s="25">
        <v>26.6</v>
      </c>
      <c r="D2057" s="26">
        <v>159012.10021972656</v>
      </c>
      <c r="E2057" s="27">
        <v>20.430257797241211</v>
      </c>
      <c r="F2057" s="24" t="s">
        <v>12</v>
      </c>
      <c r="G2057" s="24" t="s">
        <v>13</v>
      </c>
      <c r="H2057" s="20"/>
    </row>
    <row r="2058" spans="2:8" s="6" customFormat="1" ht="15" customHeight="1">
      <c r="B2058" s="30">
        <v>42665</v>
      </c>
      <c r="C2058" s="25">
        <v>26.8</v>
      </c>
      <c r="D2058" s="26">
        <v>159023.92578125</v>
      </c>
      <c r="E2058" s="27">
        <v>20.426961898803711</v>
      </c>
      <c r="F2058" s="24" t="s">
        <v>12</v>
      </c>
      <c r="G2058" s="24" t="s">
        <v>13</v>
      </c>
      <c r="H2058" s="20"/>
    </row>
    <row r="2059" spans="2:8" s="6" customFormat="1" ht="15" customHeight="1">
      <c r="B2059" s="30">
        <v>42665</v>
      </c>
      <c r="C2059" s="25">
        <v>27</v>
      </c>
      <c r="D2059" s="26">
        <v>159007.70568847656</v>
      </c>
      <c r="E2059" s="27">
        <v>20.436847686767578</v>
      </c>
      <c r="F2059" s="24" t="s">
        <v>12</v>
      </c>
      <c r="G2059" s="24" t="s">
        <v>13</v>
      </c>
      <c r="H2059" s="20"/>
    </row>
    <row r="2060" spans="2:8" s="6" customFormat="1" ht="15" customHeight="1">
      <c r="B2060" s="30">
        <v>42665</v>
      </c>
      <c r="C2060" s="25">
        <v>27.2</v>
      </c>
      <c r="D2060" s="26">
        <v>158992.84362792969</v>
      </c>
      <c r="E2060" s="27">
        <v>20.430257797241211</v>
      </c>
      <c r="F2060" s="24" t="s">
        <v>12</v>
      </c>
      <c r="G2060" s="24" t="s">
        <v>13</v>
      </c>
      <c r="H2060" s="20"/>
    </row>
    <row r="2061" spans="2:8" s="6" customFormat="1" ht="15" customHeight="1">
      <c r="B2061" s="30">
        <v>42665</v>
      </c>
      <c r="C2061" s="25">
        <v>27.4</v>
      </c>
      <c r="D2061" s="26">
        <v>159000.27465820312</v>
      </c>
      <c r="E2061" s="27">
        <v>20.433551788330078</v>
      </c>
      <c r="F2061" s="24" t="s">
        <v>12</v>
      </c>
      <c r="G2061" s="24" t="s">
        <v>13</v>
      </c>
      <c r="H2061" s="20"/>
    </row>
    <row r="2062" spans="2:8" s="6" customFormat="1" ht="15" customHeight="1">
      <c r="B2062" s="30">
        <v>42665</v>
      </c>
      <c r="C2062" s="25">
        <v>27.6</v>
      </c>
      <c r="D2062" s="26">
        <v>159000.27465820312</v>
      </c>
      <c r="E2062" s="27">
        <v>20.433551788330078</v>
      </c>
      <c r="F2062" s="24" t="s">
        <v>12</v>
      </c>
      <c r="G2062" s="24" t="s">
        <v>13</v>
      </c>
      <c r="H2062" s="20"/>
    </row>
    <row r="2063" spans="2:8" s="6" customFormat="1" ht="15" customHeight="1">
      <c r="B2063" s="30">
        <v>42665</v>
      </c>
      <c r="C2063" s="25">
        <v>27.8</v>
      </c>
      <c r="D2063" s="26">
        <v>158957.38220214844</v>
      </c>
      <c r="E2063" s="27">
        <v>20.440141677856445</v>
      </c>
      <c r="F2063" s="24" t="s">
        <v>12</v>
      </c>
      <c r="G2063" s="24" t="s">
        <v>13</v>
      </c>
      <c r="H2063" s="20"/>
    </row>
    <row r="2064" spans="2:8" s="6" customFormat="1" ht="15" customHeight="1">
      <c r="B2064" s="30">
        <v>42665</v>
      </c>
      <c r="C2064" s="25">
        <v>28</v>
      </c>
      <c r="D2064" s="26">
        <v>158984.06982421875</v>
      </c>
      <c r="E2064" s="27">
        <v>20.443437576293945</v>
      </c>
      <c r="F2064" s="24" t="s">
        <v>12</v>
      </c>
      <c r="G2064" s="24" t="s">
        <v>13</v>
      </c>
      <c r="H2064" s="20"/>
    </row>
    <row r="2065" spans="1:8" s="6" customFormat="1" ht="15" customHeight="1">
      <c r="B2065" s="30">
        <v>42665</v>
      </c>
      <c r="C2065" s="25">
        <v>28.2</v>
      </c>
      <c r="D2065" s="26">
        <v>159015.10620117188</v>
      </c>
      <c r="E2065" s="27">
        <v>20.440141677856445</v>
      </c>
      <c r="F2065" s="24" t="s">
        <v>12</v>
      </c>
      <c r="G2065" s="24" t="s">
        <v>13</v>
      </c>
      <c r="H2065" s="20"/>
    </row>
    <row r="2066" spans="1:8" s="6" customFormat="1" ht="15" customHeight="1">
      <c r="B2066" s="30">
        <v>42665</v>
      </c>
      <c r="C2066" s="25">
        <v>28.4</v>
      </c>
      <c r="D2066" s="26">
        <v>159015.10620117188</v>
      </c>
      <c r="E2066" s="27">
        <v>20.440141677856445</v>
      </c>
      <c r="F2066" s="24" t="s">
        <v>12</v>
      </c>
      <c r="G2066" s="24" t="s">
        <v>13</v>
      </c>
      <c r="H2066" s="20"/>
    </row>
    <row r="2067" spans="1:8" s="6" customFormat="1" ht="15" customHeight="1">
      <c r="B2067" s="30">
        <v>42665</v>
      </c>
      <c r="C2067" s="25">
        <v>28.6</v>
      </c>
      <c r="D2067" s="26">
        <v>158995.89538574219</v>
      </c>
      <c r="E2067" s="27">
        <v>20.440141677856445</v>
      </c>
      <c r="F2067" s="24" t="s">
        <v>12</v>
      </c>
      <c r="G2067" s="24" t="s">
        <v>13</v>
      </c>
      <c r="H2067" s="20"/>
    </row>
    <row r="2068" spans="1:8" s="6" customFormat="1" ht="15" customHeight="1">
      <c r="B2068" s="30">
        <v>42665</v>
      </c>
      <c r="C2068" s="25">
        <v>28.8</v>
      </c>
      <c r="D2068" s="26">
        <v>158991.48559570312</v>
      </c>
      <c r="E2068" s="27">
        <v>20.446725845336914</v>
      </c>
      <c r="F2068" s="24" t="s">
        <v>12</v>
      </c>
      <c r="G2068" s="24" t="s">
        <v>13</v>
      </c>
      <c r="H2068" s="20"/>
    </row>
    <row r="2069" spans="1:8" s="6" customFormat="1" ht="15" customHeight="1">
      <c r="B2069" s="30">
        <v>42665</v>
      </c>
      <c r="C2069" s="25">
        <v>29</v>
      </c>
      <c r="D2069" s="26">
        <v>158991.48559570312</v>
      </c>
      <c r="E2069" s="27">
        <v>20.446725845336914</v>
      </c>
      <c r="F2069" s="24" t="s">
        <v>12</v>
      </c>
      <c r="G2069" s="24" t="s">
        <v>13</v>
      </c>
      <c r="H2069" s="20"/>
    </row>
    <row r="2070" spans="1:8" s="6" customFormat="1" ht="15" customHeight="1">
      <c r="B2070" s="30">
        <v>42665</v>
      </c>
      <c r="C2070" s="25">
        <v>29.5</v>
      </c>
      <c r="D2070" s="26">
        <v>158975.28076171875</v>
      </c>
      <c r="E2070" s="27">
        <v>20.456609725952148</v>
      </c>
      <c r="F2070" s="24" t="s">
        <v>12</v>
      </c>
      <c r="G2070" s="24" t="s">
        <v>13</v>
      </c>
      <c r="H2070" s="20"/>
    </row>
    <row r="2071" spans="1:8" ht="16.5" customHeight="1">
      <c r="A2071" s="1"/>
      <c r="B2071" s="31" t="s">
        <v>7</v>
      </c>
      <c r="C2071" s="31"/>
      <c r="D2071" s="31"/>
      <c r="E2071" s="31"/>
      <c r="F2071" s="31"/>
      <c r="G2071" s="31"/>
    </row>
    <row r="2072" spans="1:8" s="3" customFormat="1" ht="18.75" customHeight="1">
      <c r="B2072" s="28" t="s">
        <v>25</v>
      </c>
      <c r="C2072" s="28" t="s">
        <v>23</v>
      </c>
      <c r="D2072" s="28" t="s">
        <v>22</v>
      </c>
      <c r="E2072" s="28" t="s">
        <v>21</v>
      </c>
      <c r="F2072" s="28" t="s">
        <v>20</v>
      </c>
      <c r="G2072" s="28" t="s">
        <v>24</v>
      </c>
      <c r="H2072" s="14"/>
    </row>
    <row r="2073" spans="1:8" s="6" customFormat="1" ht="15" customHeight="1">
      <c r="B2073" s="30">
        <v>42665</v>
      </c>
      <c r="C2073" s="25">
        <v>30</v>
      </c>
      <c r="D2073" s="26">
        <v>159010.7421875</v>
      </c>
      <c r="E2073" s="27">
        <v>20.446725845336914</v>
      </c>
      <c r="F2073" s="24" t="s">
        <v>12</v>
      </c>
      <c r="G2073" s="24" t="s">
        <v>13</v>
      </c>
      <c r="H2073" s="20"/>
    </row>
    <row r="2074" spans="1:8" s="6" customFormat="1" ht="15" customHeight="1">
      <c r="B2074" s="30">
        <v>42665</v>
      </c>
      <c r="C2074" s="25">
        <v>30.5</v>
      </c>
      <c r="D2074" s="26">
        <v>159013.77868652344</v>
      </c>
      <c r="E2074" s="27">
        <v>20.456609725952148</v>
      </c>
      <c r="F2074" s="24" t="s">
        <v>12</v>
      </c>
      <c r="G2074" s="24" t="s">
        <v>13</v>
      </c>
      <c r="H2074" s="20"/>
    </row>
    <row r="2075" spans="1:8" s="6" customFormat="1" ht="15" customHeight="1">
      <c r="B2075" s="30">
        <v>42665</v>
      </c>
      <c r="C2075" s="25">
        <v>31</v>
      </c>
      <c r="D2075" s="26">
        <v>158975.28076171875</v>
      </c>
      <c r="E2075" s="27">
        <v>20.456609725952148</v>
      </c>
      <c r="F2075" s="24" t="s">
        <v>12</v>
      </c>
      <c r="G2075" s="24" t="s">
        <v>13</v>
      </c>
      <c r="H2075" s="20"/>
    </row>
    <row r="2076" spans="1:8" s="6" customFormat="1" ht="15" customHeight="1">
      <c r="B2076" s="30">
        <v>42665</v>
      </c>
      <c r="C2076" s="25">
        <v>31.5</v>
      </c>
      <c r="D2076" s="26">
        <v>158997.58911132812</v>
      </c>
      <c r="E2076" s="27">
        <v>20.466484069824219</v>
      </c>
      <c r="F2076" s="24" t="s">
        <v>12</v>
      </c>
      <c r="G2076" s="24" t="s">
        <v>13</v>
      </c>
      <c r="H2076" s="20"/>
    </row>
    <row r="2077" spans="1:8" s="6" customFormat="1" ht="15" customHeight="1">
      <c r="B2077" s="30">
        <v>42665</v>
      </c>
      <c r="C2077" s="25">
        <v>32</v>
      </c>
      <c r="D2077" s="26">
        <v>159083.60290527344</v>
      </c>
      <c r="E2077" s="27">
        <v>20.496116638183594</v>
      </c>
      <c r="F2077" s="24" t="s">
        <v>12</v>
      </c>
      <c r="G2077" s="24" t="s">
        <v>13</v>
      </c>
      <c r="H2077" s="20"/>
    </row>
    <row r="2078" spans="1:8" s="6" customFormat="1" ht="15" customHeight="1">
      <c r="B2078" s="30">
        <v>42665</v>
      </c>
      <c r="C2078" s="25">
        <v>32.5</v>
      </c>
      <c r="D2078" s="26">
        <v>159198.94409179688</v>
      </c>
      <c r="E2078" s="27">
        <v>20.496116638183594</v>
      </c>
      <c r="F2078" s="24" t="s">
        <v>12</v>
      </c>
      <c r="G2078" s="24" t="s">
        <v>13</v>
      </c>
      <c r="H2078" s="20"/>
    </row>
    <row r="2079" spans="1:8" s="6" customFormat="1" ht="15" customHeight="1">
      <c r="B2079" s="30">
        <v>42665</v>
      </c>
      <c r="C2079" s="25">
        <v>33</v>
      </c>
      <c r="D2079" s="26">
        <v>159643.99719238281</v>
      </c>
      <c r="E2079" s="27">
        <v>20.505989074707031</v>
      </c>
      <c r="F2079" s="24" t="s">
        <v>12</v>
      </c>
      <c r="G2079" s="24" t="s">
        <v>13</v>
      </c>
      <c r="H2079" s="20"/>
    </row>
    <row r="2080" spans="1:8" s="6" customFormat="1" ht="15" customHeight="1">
      <c r="B2080" s="30">
        <v>42665</v>
      </c>
      <c r="C2080" s="25">
        <v>33.5</v>
      </c>
      <c r="D2080" s="26">
        <v>164321.44165039062</v>
      </c>
      <c r="E2080" s="27">
        <v>20.509281158447266</v>
      </c>
      <c r="F2080" s="24" t="s">
        <v>12</v>
      </c>
      <c r="G2080" s="24" t="s">
        <v>13</v>
      </c>
      <c r="H2080" s="20"/>
    </row>
    <row r="2081" spans="2:8" s="6" customFormat="1" ht="15" customHeight="1">
      <c r="B2081" s="30">
        <v>42665</v>
      </c>
      <c r="C2081" s="25">
        <v>33.700000000000003</v>
      </c>
      <c r="D2081" s="26">
        <v>165257.85827636719</v>
      </c>
      <c r="E2081" s="27">
        <v>20.515865325927734</v>
      </c>
      <c r="F2081" s="24" t="s">
        <v>12</v>
      </c>
      <c r="G2081" s="24" t="s">
        <v>13</v>
      </c>
      <c r="H2081" s="20"/>
    </row>
    <row r="2082" spans="2:8" s="6" customFormat="1" ht="15" customHeight="1">
      <c r="B2082" s="30">
        <v>42665</v>
      </c>
      <c r="C2082" s="25">
        <v>33.9</v>
      </c>
      <c r="D2082" s="26">
        <v>165668.3349609375</v>
      </c>
      <c r="E2082" s="27">
        <v>20.519149780273438</v>
      </c>
      <c r="F2082" s="24" t="s">
        <v>12</v>
      </c>
      <c r="G2082" s="24" t="s">
        <v>13</v>
      </c>
      <c r="H2082" s="20"/>
    </row>
    <row r="2083" spans="2:8" s="6" customFormat="1" ht="15" customHeight="1">
      <c r="B2083" s="30">
        <v>42665</v>
      </c>
      <c r="C2083" s="25">
        <v>34.1</v>
      </c>
      <c r="D2083" s="26">
        <v>165816.650390625</v>
      </c>
      <c r="E2083" s="27">
        <v>20.525733947753906</v>
      </c>
      <c r="F2083" s="24" t="s">
        <v>12</v>
      </c>
      <c r="G2083" s="24" t="s">
        <v>13</v>
      </c>
      <c r="H2083" s="20"/>
    </row>
    <row r="2084" spans="2:8" s="6" customFormat="1" ht="15" customHeight="1">
      <c r="B2084" s="30">
        <v>42665</v>
      </c>
      <c r="C2084" s="25">
        <v>34.5</v>
      </c>
      <c r="D2084" s="26">
        <v>166059.52453613281</v>
      </c>
      <c r="E2084" s="27">
        <v>20.522441864013672</v>
      </c>
      <c r="F2084" s="24" t="s">
        <v>12</v>
      </c>
      <c r="G2084" s="24" t="s">
        <v>13</v>
      </c>
      <c r="H2084" s="20"/>
    </row>
    <row r="2085" spans="2:8" s="6" customFormat="1" ht="15" customHeight="1">
      <c r="B2085" s="30">
        <v>42665</v>
      </c>
      <c r="C2085" s="25">
        <v>35</v>
      </c>
      <c r="D2085" s="26">
        <v>168666.68701171875</v>
      </c>
      <c r="E2085" s="27">
        <v>20.529024124145508</v>
      </c>
      <c r="F2085" s="24" t="s">
        <v>12</v>
      </c>
      <c r="G2085" s="24" t="s">
        <v>13</v>
      </c>
      <c r="H2085" s="20"/>
    </row>
    <row r="2086" spans="2:8" s="6" customFormat="1" ht="15" customHeight="1">
      <c r="B2086" s="30">
        <v>42665</v>
      </c>
      <c r="C2086" s="25">
        <v>35.5</v>
      </c>
      <c r="D2086" s="26">
        <v>172803.39050292969</v>
      </c>
      <c r="E2086" s="27">
        <v>20.532316207885742</v>
      </c>
      <c r="F2086" s="24" t="s">
        <v>12</v>
      </c>
      <c r="G2086" s="24" t="s">
        <v>13</v>
      </c>
      <c r="H2086" s="20"/>
    </row>
    <row r="2087" spans="2:8" s="6" customFormat="1" ht="15" customHeight="1">
      <c r="B2087" s="30">
        <v>42665</v>
      </c>
      <c r="C2087" s="25">
        <v>35.700000000000003</v>
      </c>
      <c r="D2087" s="26">
        <v>174577.31628417969</v>
      </c>
      <c r="E2087" s="27">
        <v>20.525733947753906</v>
      </c>
      <c r="F2087" s="24" t="s">
        <v>12</v>
      </c>
      <c r="G2087" s="24" t="s">
        <v>13</v>
      </c>
      <c r="H2087" s="20"/>
    </row>
    <row r="2088" spans="2:8" s="6" customFormat="1" ht="15" customHeight="1">
      <c r="B2088" s="30">
        <v>42665</v>
      </c>
      <c r="C2088" s="25">
        <v>35.9</v>
      </c>
      <c r="D2088" s="26">
        <v>182323.62365722656</v>
      </c>
      <c r="E2088" s="27">
        <v>20.53889274597168</v>
      </c>
      <c r="F2088" s="24" t="s">
        <v>12</v>
      </c>
      <c r="G2088" s="24" t="s">
        <v>13</v>
      </c>
      <c r="H2088" s="20"/>
    </row>
    <row r="2089" spans="2:8" s="6" customFormat="1" ht="15" customHeight="1">
      <c r="B2089" s="30">
        <v>42665</v>
      </c>
      <c r="C2089" s="25">
        <v>36.1</v>
      </c>
      <c r="D2089" s="26">
        <v>186052.35290527344</v>
      </c>
      <c r="E2089" s="27">
        <v>20.55204963684082</v>
      </c>
      <c r="F2089" s="24" t="s">
        <v>12</v>
      </c>
      <c r="G2089" s="24" t="s">
        <v>13</v>
      </c>
      <c r="H2089" s="20"/>
    </row>
    <row r="2090" spans="2:8" s="6" customFormat="1" ht="15" customHeight="1">
      <c r="B2090" s="30">
        <v>42665</v>
      </c>
      <c r="C2090" s="25">
        <v>36.299999999999997</v>
      </c>
      <c r="D2090" s="26">
        <v>187311.14196777344</v>
      </c>
      <c r="E2090" s="27">
        <v>20.558629989624023</v>
      </c>
      <c r="F2090" s="24" t="s">
        <v>12</v>
      </c>
      <c r="G2090" s="24" t="s">
        <v>13</v>
      </c>
      <c r="H2090" s="20"/>
    </row>
    <row r="2091" spans="2:8" s="6" customFormat="1" ht="15" customHeight="1">
      <c r="B2091" s="30">
        <v>42665</v>
      </c>
      <c r="C2091" s="25">
        <v>36.5</v>
      </c>
      <c r="D2091" s="26">
        <v>187853.97338867188</v>
      </c>
      <c r="E2091" s="27">
        <v>20.561920166015625</v>
      </c>
      <c r="F2091" s="24" t="s">
        <v>12</v>
      </c>
      <c r="G2091" s="24" t="s">
        <v>13</v>
      </c>
      <c r="H2091" s="20"/>
    </row>
    <row r="2092" spans="2:8" s="6" customFormat="1" ht="15" customHeight="1">
      <c r="B2092" s="30">
        <v>42665</v>
      </c>
      <c r="C2092" s="25">
        <v>36.700000000000003</v>
      </c>
      <c r="D2092" s="26">
        <v>188487.51831054688</v>
      </c>
      <c r="E2092" s="27">
        <v>20.561920166015625</v>
      </c>
      <c r="F2092" s="24" t="s">
        <v>12</v>
      </c>
      <c r="G2092" s="24" t="s">
        <v>13</v>
      </c>
      <c r="H2092" s="20"/>
    </row>
    <row r="2093" spans="2:8" s="6" customFormat="1" ht="15" customHeight="1">
      <c r="B2093" s="30">
        <v>42665</v>
      </c>
      <c r="C2093" s="25">
        <v>36.9</v>
      </c>
      <c r="D2093" s="26">
        <v>189178.63464355469</v>
      </c>
      <c r="E2093" s="27">
        <v>20.561920166015625</v>
      </c>
      <c r="F2093" s="24" t="s">
        <v>12</v>
      </c>
      <c r="G2093" s="24" t="s">
        <v>13</v>
      </c>
      <c r="H2093" s="20"/>
    </row>
    <row r="2094" spans="2:8" s="6" customFormat="1" ht="15" customHeight="1">
      <c r="B2094" s="30">
        <v>42665</v>
      </c>
      <c r="C2094" s="25">
        <v>37.1</v>
      </c>
      <c r="D2094" s="26">
        <v>189298.98071289062</v>
      </c>
      <c r="E2094" s="27">
        <v>20.565210342407227</v>
      </c>
      <c r="F2094" s="24" t="s">
        <v>12</v>
      </c>
      <c r="G2094" s="24" t="s">
        <v>13</v>
      </c>
      <c r="H2094" s="20"/>
    </row>
    <row r="2095" spans="2:8" s="6" customFormat="1" ht="15" customHeight="1">
      <c r="B2095" s="30">
        <v>42665</v>
      </c>
      <c r="C2095" s="25">
        <v>37.5</v>
      </c>
      <c r="D2095" s="26">
        <v>196219.74182128906</v>
      </c>
      <c r="E2095" s="27">
        <v>20.558629989624023</v>
      </c>
      <c r="F2095" s="24" t="s">
        <v>12</v>
      </c>
      <c r="G2095" s="24" t="s">
        <v>13</v>
      </c>
      <c r="H2095" s="20"/>
    </row>
    <row r="2096" spans="2:8" s="6" customFormat="1" ht="15" customHeight="1">
      <c r="B2096" s="30">
        <v>42665</v>
      </c>
      <c r="C2096" s="25">
        <v>37.700000000000003</v>
      </c>
      <c r="D2096" s="26">
        <v>203801.07116699219</v>
      </c>
      <c r="E2096" s="27">
        <v>20.571783065795898</v>
      </c>
      <c r="F2096" s="24" t="s">
        <v>12</v>
      </c>
      <c r="G2096" s="24" t="s">
        <v>13</v>
      </c>
      <c r="H2096" s="20"/>
    </row>
    <row r="2097" spans="2:8" s="6" customFormat="1" ht="15" customHeight="1">
      <c r="B2097" s="30">
        <v>42665</v>
      </c>
      <c r="C2097" s="25">
        <v>37.9</v>
      </c>
      <c r="D2097" s="26">
        <v>207935.56213378906</v>
      </c>
      <c r="E2097" s="27">
        <v>20.578363418579102</v>
      </c>
      <c r="F2097" s="24" t="s">
        <v>12</v>
      </c>
      <c r="G2097" s="24" t="s">
        <v>13</v>
      </c>
      <c r="H2097" s="20"/>
    </row>
    <row r="2098" spans="2:8" s="6" customFormat="1" ht="15" customHeight="1">
      <c r="B2098" s="30">
        <v>42665</v>
      </c>
      <c r="C2098" s="25">
        <v>38.1</v>
      </c>
      <c r="D2098" s="26">
        <v>214819.65637207031</v>
      </c>
      <c r="E2098" s="27">
        <v>20.591512680053711</v>
      </c>
      <c r="F2098" s="24" t="s">
        <v>12</v>
      </c>
      <c r="G2098" s="24" t="s">
        <v>13</v>
      </c>
      <c r="H2098" s="20"/>
    </row>
    <row r="2099" spans="2:8" s="6" customFormat="1" ht="15" customHeight="1">
      <c r="B2099" s="30">
        <v>42665</v>
      </c>
      <c r="C2099" s="25">
        <v>38.299999999999997</v>
      </c>
      <c r="D2099" s="26">
        <v>220735.03112792969</v>
      </c>
      <c r="E2099" s="27">
        <v>20.598091125488281</v>
      </c>
      <c r="F2099" s="24" t="s">
        <v>12</v>
      </c>
      <c r="G2099" s="24" t="s">
        <v>13</v>
      </c>
      <c r="H2099" s="20"/>
    </row>
    <row r="2100" spans="2:8" s="6" customFormat="1" ht="15" customHeight="1">
      <c r="B2100" s="30">
        <v>42665</v>
      </c>
      <c r="C2100" s="25">
        <v>38.5</v>
      </c>
      <c r="D2100" s="26">
        <v>223768.85986328125</v>
      </c>
      <c r="E2100" s="27">
        <v>20.60137939453125</v>
      </c>
      <c r="F2100" s="24" t="s">
        <v>12</v>
      </c>
      <c r="G2100" s="24" t="s">
        <v>13</v>
      </c>
      <c r="H2100" s="20"/>
    </row>
    <row r="2101" spans="2:8" s="6" customFormat="1" ht="15" customHeight="1">
      <c r="B2101" s="30">
        <v>42665</v>
      </c>
      <c r="C2101" s="25">
        <v>38.700000000000003</v>
      </c>
      <c r="D2101" s="26">
        <v>224771.51489257812</v>
      </c>
      <c r="E2101" s="27">
        <v>20.607950210571289</v>
      </c>
      <c r="F2101" s="24" t="s">
        <v>12</v>
      </c>
      <c r="G2101" s="24" t="s">
        <v>13</v>
      </c>
      <c r="H2101" s="20"/>
    </row>
    <row r="2102" spans="2:8" s="6" customFormat="1" ht="15" customHeight="1">
      <c r="B2102" s="30">
        <v>42665</v>
      </c>
      <c r="C2102" s="25">
        <v>38.9</v>
      </c>
      <c r="D2102" s="26">
        <v>225428.66516113281</v>
      </c>
      <c r="E2102" s="27">
        <v>20.614526748657227</v>
      </c>
      <c r="F2102" s="24" t="s">
        <v>12</v>
      </c>
      <c r="G2102" s="24" t="s">
        <v>13</v>
      </c>
      <c r="H2102" s="20"/>
    </row>
    <row r="2103" spans="2:8" s="6" customFormat="1" ht="15" customHeight="1">
      <c r="B2103" s="30">
        <v>42665</v>
      </c>
      <c r="C2103" s="25">
        <v>39.1</v>
      </c>
      <c r="D2103" s="26">
        <v>228976.59301757812</v>
      </c>
      <c r="E2103" s="27">
        <v>20.614526748657227</v>
      </c>
      <c r="F2103" s="24" t="s">
        <v>12</v>
      </c>
      <c r="G2103" s="24" t="s">
        <v>13</v>
      </c>
      <c r="H2103" s="20"/>
    </row>
    <row r="2104" spans="2:8" s="6" customFormat="1" ht="15" customHeight="1">
      <c r="B2104" s="30">
        <v>42665</v>
      </c>
      <c r="C2104" s="25">
        <v>39.299999999999997</v>
      </c>
      <c r="D2104" s="26">
        <v>229451.64489746094</v>
      </c>
      <c r="E2104" s="27">
        <v>20.607950210571289</v>
      </c>
      <c r="F2104" s="24" t="s">
        <v>12</v>
      </c>
      <c r="G2104" s="24" t="s">
        <v>13</v>
      </c>
      <c r="H2104" s="20"/>
    </row>
    <row r="2105" spans="2:8" s="6" customFormat="1" ht="15" customHeight="1">
      <c r="B2105" s="30">
        <v>42665</v>
      </c>
      <c r="C2105" s="25">
        <v>39.5</v>
      </c>
      <c r="D2105" s="26">
        <v>229590.30151367188</v>
      </c>
      <c r="E2105" s="27">
        <v>20.614526748657227</v>
      </c>
      <c r="F2105" s="24" t="s">
        <v>12</v>
      </c>
      <c r="G2105" s="24" t="s">
        <v>13</v>
      </c>
      <c r="H2105" s="20"/>
    </row>
    <row r="2106" spans="2:8" s="6" customFormat="1" ht="15" customHeight="1">
      <c r="B2106" s="30">
        <v>42665</v>
      </c>
      <c r="C2106" s="25">
        <v>40</v>
      </c>
      <c r="D2106" s="26">
        <v>230135.92529296875</v>
      </c>
      <c r="E2106" s="27">
        <v>20.62767219543457</v>
      </c>
      <c r="F2106" s="24" t="s">
        <v>12</v>
      </c>
      <c r="G2106" s="24" t="s">
        <v>13</v>
      </c>
      <c r="H2106" s="20"/>
    </row>
    <row r="2107" spans="2:8" s="6" customFormat="1" ht="15" customHeight="1">
      <c r="B2107" s="30">
        <v>42665</v>
      </c>
      <c r="C2107" s="25">
        <v>40.5</v>
      </c>
      <c r="D2107" s="26">
        <v>230178.54309082031</v>
      </c>
      <c r="E2107" s="27">
        <v>20.634246826171875</v>
      </c>
      <c r="F2107" s="24" t="s">
        <v>12</v>
      </c>
      <c r="G2107" s="24" t="s">
        <v>13</v>
      </c>
      <c r="H2107" s="20"/>
    </row>
    <row r="2108" spans="2:8" s="6" customFormat="1" ht="15" customHeight="1">
      <c r="B2108" s="30">
        <v>42665</v>
      </c>
      <c r="C2108" s="25">
        <v>41</v>
      </c>
      <c r="D2108" s="26">
        <v>230272.26257324219</v>
      </c>
      <c r="E2108" s="27">
        <v>20.630958557128906</v>
      </c>
      <c r="F2108" s="24" t="s">
        <v>12</v>
      </c>
      <c r="G2108" s="24" t="s">
        <v>13</v>
      </c>
      <c r="H2108" s="20"/>
    </row>
    <row r="2109" spans="2:8" s="6" customFormat="1" ht="15" customHeight="1">
      <c r="B2109" s="30">
        <v>42665</v>
      </c>
      <c r="C2109" s="25">
        <v>42</v>
      </c>
      <c r="D2109" s="26">
        <v>230251.06811523438</v>
      </c>
      <c r="E2109" s="27">
        <v>20.657249450683594</v>
      </c>
      <c r="F2109" s="24" t="s">
        <v>12</v>
      </c>
      <c r="G2109" s="24" t="s">
        <v>13</v>
      </c>
      <c r="H2109" s="20"/>
    </row>
    <row r="2110" spans="2:8" s="6" customFormat="1" ht="15" customHeight="1">
      <c r="B2110" s="30">
        <v>42665</v>
      </c>
      <c r="C2110" s="25">
        <v>43</v>
      </c>
      <c r="D2110" s="26">
        <v>230491.62292480469</v>
      </c>
      <c r="E2110" s="27">
        <v>20.673673629760742</v>
      </c>
      <c r="F2110" s="24" t="s">
        <v>12</v>
      </c>
      <c r="G2110" s="24" t="s">
        <v>13</v>
      </c>
      <c r="H2110" s="20"/>
    </row>
    <row r="2111" spans="2:8" s="6" customFormat="1" ht="15" customHeight="1">
      <c r="B2111" s="30">
        <v>42665</v>
      </c>
      <c r="C2111" s="25">
        <v>44</v>
      </c>
      <c r="D2111" s="26">
        <v>230491.63818359375</v>
      </c>
      <c r="E2111" s="27">
        <v>20.703227996826172</v>
      </c>
      <c r="F2111" s="24" t="s">
        <v>12</v>
      </c>
      <c r="G2111" s="24" t="s">
        <v>13</v>
      </c>
      <c r="H2111" s="20"/>
    </row>
    <row r="2112" spans="2:8" s="6" customFormat="1" ht="15" customHeight="1">
      <c r="B2112" s="30">
        <v>42665</v>
      </c>
      <c r="C2112" s="25">
        <v>46</v>
      </c>
      <c r="D2112" s="26">
        <v>232478.94287109375</v>
      </c>
      <c r="E2112" s="27">
        <v>20.729496002197266</v>
      </c>
      <c r="F2112" s="24" t="s">
        <v>12</v>
      </c>
      <c r="G2112" s="24" t="s">
        <v>13</v>
      </c>
      <c r="H2112" s="20"/>
    </row>
    <row r="2113" spans="1:8" s="6" customFormat="1" ht="15" customHeight="1">
      <c r="B2113" s="30">
        <v>42665</v>
      </c>
      <c r="C2113" s="25">
        <v>48</v>
      </c>
      <c r="D2113" s="26">
        <v>232976.62353515625</v>
      </c>
      <c r="E2113" s="27">
        <v>20.76231575012207</v>
      </c>
      <c r="F2113" s="24" t="s">
        <v>12</v>
      </c>
      <c r="G2113" s="24" t="s">
        <v>13</v>
      </c>
      <c r="H2113" s="20"/>
    </row>
    <row r="2114" spans="1:8" s="6" customFormat="1" ht="15" customHeight="1">
      <c r="B2114" s="30">
        <v>42665</v>
      </c>
      <c r="C2114" s="25">
        <v>50</v>
      </c>
      <c r="D2114" s="26">
        <v>233364.82238769531</v>
      </c>
      <c r="E2114" s="27">
        <v>20.804958343505859</v>
      </c>
      <c r="F2114" s="24" t="s">
        <v>12</v>
      </c>
      <c r="G2114" s="24" t="s">
        <v>13</v>
      </c>
      <c r="H2114" s="20"/>
    </row>
    <row r="2115" spans="1:8" s="6" customFormat="1" ht="15" customHeight="1">
      <c r="B2115" s="30">
        <v>42665</v>
      </c>
      <c r="C2115" s="25">
        <v>52</v>
      </c>
      <c r="D2115" s="26">
        <v>233830.4443359375</v>
      </c>
      <c r="E2115" s="27">
        <v>20.850866317749023</v>
      </c>
      <c r="F2115" s="24" t="s">
        <v>12</v>
      </c>
      <c r="G2115" s="24" t="s">
        <v>13</v>
      </c>
      <c r="H2115" s="20"/>
    </row>
    <row r="2116" spans="1:8" s="6" customFormat="1" ht="15" customHeight="1">
      <c r="B2116" s="30">
        <v>42665</v>
      </c>
      <c r="C2116" s="25">
        <v>54</v>
      </c>
      <c r="D2116" s="26">
        <v>234173.40087890625</v>
      </c>
      <c r="E2116" s="27">
        <v>20.883640289306641</v>
      </c>
      <c r="F2116" s="24" t="s">
        <v>12</v>
      </c>
      <c r="G2116" s="24" t="s">
        <v>13</v>
      </c>
      <c r="H2116" s="20"/>
    </row>
    <row r="2117" spans="1:8" ht="16.5" customHeight="1">
      <c r="A2117" s="1"/>
      <c r="B2117" s="31" t="s">
        <v>7</v>
      </c>
      <c r="C2117" s="31"/>
      <c r="D2117" s="31"/>
      <c r="E2117" s="31"/>
      <c r="F2117" s="31"/>
      <c r="G2117" s="31"/>
    </row>
    <row r="2118" spans="1:8" s="3" customFormat="1" ht="18.75" customHeight="1">
      <c r="B2118" s="28" t="s">
        <v>25</v>
      </c>
      <c r="C2118" s="28" t="s">
        <v>23</v>
      </c>
      <c r="D2118" s="28" t="s">
        <v>22</v>
      </c>
      <c r="E2118" s="28" t="s">
        <v>21</v>
      </c>
      <c r="F2118" s="28" t="s">
        <v>20</v>
      </c>
      <c r="G2118" s="28" t="s">
        <v>24</v>
      </c>
      <c r="H2118" s="14"/>
    </row>
    <row r="2119" spans="1:8" s="6" customFormat="1" ht="15" customHeight="1">
      <c r="B2119" s="30">
        <v>42665</v>
      </c>
      <c r="C2119" s="25">
        <v>56</v>
      </c>
      <c r="D2119" s="26">
        <v>234227.783203125</v>
      </c>
      <c r="E2119" s="27">
        <v>20.945880889892578</v>
      </c>
      <c r="F2119" s="24" t="s">
        <v>12</v>
      </c>
      <c r="G2119" s="24" t="s">
        <v>13</v>
      </c>
      <c r="H2119" s="20"/>
    </row>
    <row r="2120" spans="1:8" s="6" customFormat="1" ht="15" customHeight="1">
      <c r="B2120" s="30">
        <v>42665</v>
      </c>
      <c r="C2120" s="25">
        <v>58</v>
      </c>
      <c r="D2120" s="26">
        <v>234218.09387207031</v>
      </c>
      <c r="E2120" s="27">
        <v>20.962249755859375</v>
      </c>
      <c r="F2120" s="24" t="s">
        <v>12</v>
      </c>
      <c r="G2120" s="24" t="s">
        <v>13</v>
      </c>
      <c r="H2120" s="20"/>
    </row>
    <row r="2121" spans="1:8" s="6" customFormat="1" ht="15" customHeight="1">
      <c r="B2121" s="30">
        <v>42665</v>
      </c>
      <c r="C2121" s="25">
        <v>63</v>
      </c>
      <c r="D2121" s="26">
        <v>234328.23181152344</v>
      </c>
      <c r="E2121" s="27">
        <v>21.122528076171875</v>
      </c>
      <c r="F2121" s="24" t="s">
        <v>12</v>
      </c>
      <c r="G2121" s="24" t="s">
        <v>13</v>
      </c>
      <c r="H2121" s="20"/>
    </row>
    <row r="2122" spans="1:8" s="6" customFormat="1" ht="15" customHeight="1">
      <c r="B2122" s="30">
        <v>42665</v>
      </c>
      <c r="C2122" s="25">
        <v>68</v>
      </c>
      <c r="D2122" s="26">
        <v>234349.27368164062</v>
      </c>
      <c r="E2122" s="27">
        <v>21.292304992675781</v>
      </c>
      <c r="F2122" s="24" t="s">
        <v>12</v>
      </c>
      <c r="G2122" s="24" t="s">
        <v>13</v>
      </c>
      <c r="H2122" s="20"/>
    </row>
    <row r="2123" spans="1:8" s="6" customFormat="1" ht="15" customHeight="1">
      <c r="B2123" s="30">
        <v>42665</v>
      </c>
      <c r="C2123" s="25">
        <v>71.349999999999994</v>
      </c>
      <c r="D2123" s="26">
        <v>111940.75012207031</v>
      </c>
      <c r="E2123" s="27">
        <v>21.373821258544922</v>
      </c>
      <c r="F2123" s="24" t="s">
        <v>12</v>
      </c>
      <c r="G2123" s="24" t="s">
        <v>13</v>
      </c>
      <c r="H2123" s="20"/>
    </row>
    <row r="2124" spans="1:8" s="6" customFormat="1" ht="15" customHeight="1">
      <c r="B2124" s="19"/>
      <c r="C2124" s="17"/>
      <c r="D2124" s="16"/>
      <c r="E2124" s="10"/>
      <c r="F2124" s="9"/>
      <c r="G2124" s="9"/>
      <c r="H2124" s="20"/>
    </row>
    <row r="2125" spans="1:8" s="6" customFormat="1" ht="15" customHeight="1">
      <c r="B2125" s="19"/>
      <c r="C2125" s="17"/>
      <c r="D2125" s="16"/>
      <c r="E2125" s="10"/>
      <c r="F2125" s="9"/>
      <c r="G2125" s="9"/>
      <c r="H2125" s="20"/>
    </row>
    <row r="2126" spans="1:8" s="6" customFormat="1" ht="15" customHeight="1">
      <c r="B2126" s="19"/>
      <c r="C2126" s="17"/>
      <c r="D2126" s="16"/>
      <c r="E2126" s="10"/>
      <c r="F2126" s="9"/>
      <c r="G2126" s="9"/>
      <c r="H2126" s="20"/>
    </row>
    <row r="2127" spans="1:8" s="6" customFormat="1" ht="15" customHeight="1">
      <c r="B2127" s="19"/>
      <c r="C2127" s="17"/>
      <c r="D2127" s="16"/>
      <c r="E2127" s="10"/>
      <c r="F2127" s="9"/>
      <c r="G2127" s="9"/>
      <c r="H2127" s="20"/>
    </row>
    <row r="2128" spans="1:8" s="6" customFormat="1" ht="15" customHeight="1">
      <c r="B2128" s="19"/>
      <c r="C2128" s="17"/>
      <c r="D2128" s="16"/>
      <c r="E2128" s="10"/>
      <c r="F2128" s="9"/>
      <c r="G2128" s="9"/>
      <c r="H2128" s="20"/>
    </row>
    <row r="2129" spans="2:8" s="6" customFormat="1" ht="15" customHeight="1">
      <c r="B2129" s="19"/>
      <c r="C2129" s="17"/>
      <c r="D2129" s="16"/>
      <c r="E2129" s="10"/>
      <c r="F2129" s="9"/>
      <c r="G2129" s="9"/>
      <c r="H2129" s="20"/>
    </row>
    <row r="2130" spans="2:8" s="6" customFormat="1" ht="15" customHeight="1">
      <c r="B2130" s="19"/>
      <c r="C2130" s="17"/>
      <c r="D2130" s="16"/>
      <c r="E2130" s="10"/>
      <c r="F2130" s="9"/>
      <c r="G2130" s="9"/>
      <c r="H2130" s="20"/>
    </row>
    <row r="2131" spans="2:8" s="6" customFormat="1" ht="15" customHeight="1">
      <c r="B2131" s="19"/>
      <c r="C2131" s="17"/>
      <c r="D2131" s="16"/>
      <c r="E2131" s="10"/>
      <c r="F2131" s="9"/>
      <c r="G2131" s="9"/>
      <c r="H2131" s="20"/>
    </row>
    <row r="2132" spans="2:8" s="6" customFormat="1" ht="15" customHeight="1">
      <c r="B2132" s="19"/>
      <c r="C2132" s="17"/>
      <c r="D2132" s="16"/>
      <c r="E2132" s="10"/>
      <c r="F2132" s="9"/>
      <c r="G2132" s="9"/>
      <c r="H2132" s="20"/>
    </row>
    <row r="2133" spans="2:8" s="6" customFormat="1" ht="15" customHeight="1">
      <c r="B2133" s="19"/>
      <c r="C2133" s="17"/>
      <c r="D2133" s="16"/>
      <c r="E2133" s="10"/>
      <c r="F2133" s="9"/>
      <c r="G2133" s="9"/>
      <c r="H2133" s="20"/>
    </row>
    <row r="2134" spans="2:8" s="6" customFormat="1" ht="15" customHeight="1">
      <c r="B2134" s="19"/>
      <c r="C2134" s="17"/>
      <c r="D2134" s="16"/>
      <c r="E2134" s="10"/>
      <c r="F2134" s="9"/>
      <c r="G2134" s="9"/>
      <c r="H2134" s="20"/>
    </row>
    <row r="2135" spans="2:8" s="6" customFormat="1" ht="15" customHeight="1">
      <c r="B2135" s="19"/>
      <c r="C2135" s="17"/>
      <c r="D2135" s="16"/>
      <c r="E2135" s="10"/>
      <c r="F2135" s="9"/>
      <c r="G2135" s="9"/>
      <c r="H2135" s="20"/>
    </row>
    <row r="2136" spans="2:8" s="6" customFormat="1" ht="15" customHeight="1">
      <c r="B2136" s="19"/>
      <c r="C2136" s="17"/>
      <c r="D2136" s="16"/>
      <c r="E2136" s="10"/>
      <c r="F2136" s="9"/>
      <c r="G2136" s="9"/>
      <c r="H2136" s="20"/>
    </row>
    <row r="2137" spans="2:8" s="6" customFormat="1" ht="15" customHeight="1">
      <c r="B2137" s="19"/>
      <c r="C2137" s="17"/>
      <c r="D2137" s="16"/>
      <c r="E2137" s="10"/>
      <c r="F2137" s="9"/>
      <c r="G2137" s="9"/>
      <c r="H2137" s="20"/>
    </row>
    <row r="2138" spans="2:8" s="6" customFormat="1" ht="15" customHeight="1">
      <c r="B2138" s="19"/>
      <c r="C2138" s="17"/>
      <c r="D2138" s="16"/>
      <c r="E2138" s="10"/>
      <c r="F2138" s="9"/>
      <c r="G2138" s="9"/>
      <c r="H2138" s="20"/>
    </row>
    <row r="2139" spans="2:8" s="6" customFormat="1" ht="15" customHeight="1">
      <c r="B2139" s="19"/>
      <c r="C2139" s="17"/>
      <c r="D2139" s="16"/>
      <c r="E2139" s="10"/>
      <c r="F2139" s="9"/>
      <c r="G2139" s="9"/>
      <c r="H2139" s="20"/>
    </row>
    <row r="2140" spans="2:8" s="6" customFormat="1" ht="15" customHeight="1">
      <c r="B2140" s="19"/>
      <c r="C2140" s="17"/>
      <c r="D2140" s="16"/>
      <c r="E2140" s="10"/>
      <c r="F2140" s="9"/>
      <c r="G2140" s="9"/>
      <c r="H2140" s="20"/>
    </row>
    <row r="2141" spans="2:8" s="6" customFormat="1" ht="15" customHeight="1">
      <c r="B2141" s="19"/>
      <c r="C2141" s="17"/>
      <c r="D2141" s="16"/>
      <c r="E2141" s="10"/>
      <c r="F2141" s="9"/>
      <c r="G2141" s="9"/>
      <c r="H2141" s="20"/>
    </row>
    <row r="2142" spans="2:8" s="6" customFormat="1" ht="15" customHeight="1">
      <c r="B2142" s="19"/>
      <c r="C2142" s="17"/>
      <c r="D2142" s="16"/>
      <c r="E2142" s="10"/>
      <c r="F2142" s="9"/>
      <c r="G2142" s="9"/>
      <c r="H2142" s="20"/>
    </row>
    <row r="2143" spans="2:8" s="6" customFormat="1" ht="15" customHeight="1">
      <c r="B2143" s="19"/>
      <c r="C2143" s="17"/>
      <c r="D2143" s="16"/>
      <c r="E2143" s="10"/>
      <c r="F2143" s="9"/>
      <c r="G2143" s="9"/>
      <c r="H2143" s="20"/>
    </row>
    <row r="2144" spans="2:8" s="6" customFormat="1" ht="15" customHeight="1">
      <c r="B2144" s="19"/>
      <c r="C2144" s="17"/>
      <c r="D2144" s="16"/>
      <c r="E2144" s="10"/>
      <c r="F2144" s="9"/>
      <c r="G2144" s="9"/>
      <c r="H2144" s="20"/>
    </row>
    <row r="2145" spans="2:8" s="6" customFormat="1" ht="15" customHeight="1">
      <c r="B2145" s="19"/>
      <c r="C2145" s="17"/>
      <c r="D2145" s="16"/>
      <c r="E2145" s="10"/>
      <c r="F2145" s="9"/>
      <c r="G2145" s="9"/>
      <c r="H2145" s="20"/>
    </row>
    <row r="2146" spans="2:8" s="6" customFormat="1" ht="15" customHeight="1">
      <c r="B2146" s="19"/>
      <c r="C2146" s="17"/>
      <c r="D2146" s="16"/>
      <c r="E2146" s="10"/>
      <c r="F2146" s="9"/>
      <c r="G2146" s="9"/>
      <c r="H2146" s="20"/>
    </row>
    <row r="2147" spans="2:8" s="6" customFormat="1" ht="15" customHeight="1">
      <c r="B2147" s="19"/>
      <c r="C2147" s="17"/>
      <c r="D2147" s="16"/>
      <c r="E2147" s="10"/>
      <c r="F2147" s="9"/>
      <c r="G2147" s="9"/>
      <c r="H2147" s="20"/>
    </row>
    <row r="2148" spans="2:8" s="6" customFormat="1" ht="15" customHeight="1">
      <c r="B2148" s="19"/>
      <c r="C2148" s="17"/>
      <c r="D2148" s="16"/>
      <c r="E2148" s="10"/>
      <c r="F2148" s="9"/>
      <c r="G2148" s="9"/>
      <c r="H2148" s="20"/>
    </row>
    <row r="2149" spans="2:8" s="6" customFormat="1" ht="15" customHeight="1">
      <c r="B2149" s="19"/>
      <c r="C2149" s="17"/>
      <c r="D2149" s="16"/>
      <c r="E2149" s="10"/>
      <c r="F2149" s="9"/>
      <c r="G2149" s="9"/>
      <c r="H2149" s="20"/>
    </row>
    <row r="2150" spans="2:8" s="6" customFormat="1" ht="15" customHeight="1">
      <c r="B2150" s="19"/>
      <c r="C2150" s="17"/>
      <c r="D2150" s="16"/>
      <c r="E2150" s="10"/>
      <c r="F2150" s="9"/>
      <c r="G2150" s="9"/>
      <c r="H2150" s="20"/>
    </row>
    <row r="2151" spans="2:8" s="6" customFormat="1" ht="15" customHeight="1">
      <c r="B2151" s="19"/>
      <c r="C2151" s="17"/>
      <c r="D2151" s="16"/>
      <c r="E2151" s="10"/>
      <c r="F2151" s="9"/>
      <c r="G2151" s="9"/>
      <c r="H2151" s="20"/>
    </row>
    <row r="2152" spans="2:8" s="6" customFormat="1" ht="15" customHeight="1">
      <c r="B2152" s="19"/>
      <c r="C2152" s="17"/>
      <c r="D2152" s="16"/>
      <c r="E2152" s="10"/>
      <c r="F2152" s="9"/>
      <c r="G2152" s="9"/>
      <c r="H2152" s="20"/>
    </row>
    <row r="2153" spans="2:8" s="6" customFormat="1" ht="15" customHeight="1">
      <c r="B2153" s="19"/>
      <c r="C2153" s="17"/>
      <c r="D2153" s="16"/>
      <c r="E2153" s="10"/>
      <c r="F2153" s="9"/>
      <c r="G2153" s="9"/>
      <c r="H2153" s="20"/>
    </row>
    <row r="2154" spans="2:8" s="6" customFormat="1" ht="15" customHeight="1">
      <c r="B2154" s="19"/>
      <c r="C2154" s="17"/>
      <c r="D2154" s="16"/>
      <c r="E2154" s="10"/>
      <c r="F2154" s="9"/>
      <c r="G2154" s="9"/>
      <c r="H2154" s="20"/>
    </row>
    <row r="2155" spans="2:8" s="6" customFormat="1" ht="15" customHeight="1">
      <c r="B2155" s="19"/>
      <c r="C2155" s="17"/>
      <c r="D2155" s="16"/>
      <c r="E2155" s="10"/>
      <c r="F2155" s="9"/>
      <c r="G2155" s="9"/>
      <c r="H2155" s="20"/>
    </row>
    <row r="2156" spans="2:8" s="6" customFormat="1" ht="15" customHeight="1">
      <c r="B2156" s="19"/>
      <c r="C2156" s="17"/>
      <c r="D2156" s="16"/>
      <c r="E2156" s="10"/>
      <c r="F2156" s="9"/>
      <c r="G2156" s="9"/>
      <c r="H2156" s="20"/>
    </row>
    <row r="2157" spans="2:8" s="6" customFormat="1" ht="15" customHeight="1">
      <c r="B2157" s="19"/>
      <c r="C2157" s="17"/>
      <c r="D2157" s="16"/>
      <c r="E2157" s="10"/>
      <c r="F2157" s="9"/>
      <c r="G2157" s="9"/>
      <c r="H2157" s="20"/>
    </row>
    <row r="2158" spans="2:8" s="6" customFormat="1" ht="15" customHeight="1">
      <c r="B2158" s="19"/>
      <c r="C2158" s="17"/>
      <c r="D2158" s="16"/>
      <c r="E2158" s="10"/>
      <c r="F2158" s="9"/>
      <c r="G2158" s="9"/>
      <c r="H2158" s="20"/>
    </row>
    <row r="2159" spans="2:8" s="6" customFormat="1" ht="15" customHeight="1">
      <c r="B2159" s="19"/>
      <c r="C2159" s="17"/>
      <c r="D2159" s="16"/>
      <c r="E2159" s="10"/>
      <c r="F2159" s="9"/>
      <c r="G2159" s="9"/>
      <c r="H2159" s="20"/>
    </row>
    <row r="2160" spans="2:8" s="6" customFormat="1" ht="15" customHeight="1">
      <c r="B2160" s="19"/>
      <c r="C2160" s="17"/>
      <c r="D2160" s="16"/>
      <c r="E2160" s="10"/>
      <c r="F2160" s="9"/>
      <c r="G2160" s="9"/>
      <c r="H2160" s="20"/>
    </row>
    <row r="2161" spans="1:8" s="6" customFormat="1" ht="15" customHeight="1">
      <c r="B2161" s="19"/>
      <c r="C2161" s="17"/>
      <c r="D2161" s="16"/>
      <c r="E2161" s="10"/>
      <c r="F2161" s="9"/>
      <c r="G2161" s="9"/>
      <c r="H2161" s="20"/>
    </row>
    <row r="2162" spans="1:8" s="6" customFormat="1" ht="15" customHeight="1">
      <c r="B2162" s="19"/>
      <c r="C2162" s="17"/>
      <c r="D2162" s="16"/>
      <c r="E2162" s="10"/>
      <c r="F2162" s="9"/>
      <c r="G2162" s="9"/>
      <c r="H2162" s="20"/>
    </row>
    <row r="2163" spans="1:8" ht="16.5" customHeight="1">
      <c r="A2163" s="6"/>
      <c r="B2163" s="23"/>
      <c r="C2163" s="23"/>
      <c r="D2163" s="23"/>
      <c r="E2163" s="23"/>
      <c r="F2163" s="23"/>
      <c r="G2163" s="23"/>
      <c r="H2163" s="20"/>
    </row>
    <row r="2164" spans="1:8" s="3" customFormat="1" ht="18.75" customHeight="1">
      <c r="A2164" s="21"/>
      <c r="B2164" s="22"/>
      <c r="C2164" s="22"/>
      <c r="D2164" s="22"/>
      <c r="E2164" s="22"/>
      <c r="F2164" s="22"/>
      <c r="G2164" s="22"/>
      <c r="H2164" s="29"/>
    </row>
    <row r="2165" spans="1:8" s="6" customFormat="1" ht="15" customHeight="1">
      <c r="B2165" s="19"/>
      <c r="C2165" s="17"/>
      <c r="D2165" s="16"/>
      <c r="E2165" s="10"/>
      <c r="F2165" s="9"/>
      <c r="G2165" s="9"/>
      <c r="H2165" s="20"/>
    </row>
    <row r="2166" spans="1:8" s="6" customFormat="1" ht="15" customHeight="1">
      <c r="B2166" s="19"/>
      <c r="C2166" s="17"/>
      <c r="D2166" s="16"/>
      <c r="E2166" s="10"/>
      <c r="F2166" s="9"/>
      <c r="G2166" s="9"/>
      <c r="H2166" s="20"/>
    </row>
    <row r="2167" spans="1:8" s="6" customFormat="1" ht="15" customHeight="1">
      <c r="B2167" s="19"/>
      <c r="C2167" s="17"/>
      <c r="D2167" s="16"/>
      <c r="E2167" s="10"/>
      <c r="F2167" s="9"/>
      <c r="G2167" s="9"/>
      <c r="H2167" s="20"/>
    </row>
    <row r="2168" spans="1:8" s="6" customFormat="1" ht="15" customHeight="1">
      <c r="B2168" s="19"/>
      <c r="C2168" s="17"/>
      <c r="D2168" s="16"/>
      <c r="E2168" s="10"/>
      <c r="F2168" s="9"/>
      <c r="G2168" s="9"/>
      <c r="H2168" s="20"/>
    </row>
    <row r="2169" spans="1:8" s="6" customFormat="1" ht="15" customHeight="1">
      <c r="B2169" s="19"/>
      <c r="C2169" s="17"/>
      <c r="D2169" s="16"/>
      <c r="E2169" s="10"/>
      <c r="F2169" s="9"/>
      <c r="G2169" s="9"/>
      <c r="H2169" s="20"/>
    </row>
    <row r="2170" spans="1:8" s="6" customFormat="1" ht="15" customHeight="1">
      <c r="B2170" s="19"/>
      <c r="C2170" s="17"/>
      <c r="D2170" s="16"/>
      <c r="E2170" s="10"/>
      <c r="F2170" s="9"/>
      <c r="G2170" s="9"/>
      <c r="H2170" s="20"/>
    </row>
    <row r="2171" spans="1:8" s="6" customFormat="1" ht="15" customHeight="1">
      <c r="B2171" s="19"/>
      <c r="C2171" s="17"/>
      <c r="D2171" s="16"/>
      <c r="E2171" s="10"/>
      <c r="F2171" s="9"/>
      <c r="G2171" s="9"/>
      <c r="H2171" s="20"/>
    </row>
    <row r="2172" spans="1:8" s="6" customFormat="1" ht="15" customHeight="1">
      <c r="B2172" s="19"/>
      <c r="C2172" s="17"/>
      <c r="D2172" s="16"/>
      <c r="E2172" s="10"/>
      <c r="F2172" s="9"/>
      <c r="G2172" s="9"/>
      <c r="H2172" s="20"/>
    </row>
    <row r="2173" spans="1:8" s="6" customFormat="1" ht="15" customHeight="1">
      <c r="B2173" s="19"/>
      <c r="C2173" s="17"/>
      <c r="D2173" s="16"/>
      <c r="E2173" s="10"/>
      <c r="F2173" s="9"/>
      <c r="G2173" s="9"/>
      <c r="H2173" s="20"/>
    </row>
    <row r="2174" spans="1:8" s="6" customFormat="1" ht="15" customHeight="1">
      <c r="B2174" s="19"/>
      <c r="C2174" s="17"/>
      <c r="D2174" s="16"/>
      <c r="E2174" s="10"/>
      <c r="F2174" s="9"/>
      <c r="G2174" s="9"/>
      <c r="H2174" s="20"/>
    </row>
    <row r="2175" spans="1:8" s="6" customFormat="1" ht="15" customHeight="1">
      <c r="B2175" s="19"/>
      <c r="C2175" s="17"/>
      <c r="D2175" s="16"/>
      <c r="E2175" s="10"/>
      <c r="F2175" s="9"/>
      <c r="G2175" s="9"/>
      <c r="H2175" s="20"/>
    </row>
    <row r="2176" spans="1:8" s="6" customFormat="1" ht="15" customHeight="1">
      <c r="B2176" s="19"/>
      <c r="C2176" s="17"/>
      <c r="D2176" s="16"/>
      <c r="E2176" s="10"/>
      <c r="F2176" s="9"/>
      <c r="G2176" s="9"/>
      <c r="H2176" s="20"/>
    </row>
    <row r="2177" spans="2:8" s="6" customFormat="1" ht="15" customHeight="1">
      <c r="B2177" s="19"/>
      <c r="C2177" s="17"/>
      <c r="D2177" s="16"/>
      <c r="E2177" s="10"/>
      <c r="F2177" s="9"/>
      <c r="G2177" s="9"/>
      <c r="H2177" s="20"/>
    </row>
    <row r="2178" spans="2:8" s="6" customFormat="1" ht="15" customHeight="1">
      <c r="B2178" s="19"/>
      <c r="C2178" s="17"/>
      <c r="D2178" s="16"/>
      <c r="E2178" s="10"/>
      <c r="F2178" s="9"/>
      <c r="G2178" s="9"/>
      <c r="H2178" s="20"/>
    </row>
    <row r="2179" spans="2:8" s="6" customFormat="1" ht="15" customHeight="1">
      <c r="B2179" s="19"/>
      <c r="C2179" s="17"/>
      <c r="D2179" s="16"/>
      <c r="E2179" s="10"/>
      <c r="F2179" s="9"/>
      <c r="G2179" s="9"/>
      <c r="H2179" s="20"/>
    </row>
    <row r="2180" spans="2:8" s="6" customFormat="1" ht="15" customHeight="1">
      <c r="B2180" s="19"/>
      <c r="C2180" s="17"/>
      <c r="D2180" s="16"/>
      <c r="E2180" s="10"/>
      <c r="F2180" s="9"/>
      <c r="G2180" s="9"/>
      <c r="H2180" s="20"/>
    </row>
    <row r="2181" spans="2:8" s="6" customFormat="1" ht="15" customHeight="1">
      <c r="B2181" s="19"/>
      <c r="C2181" s="17"/>
      <c r="D2181" s="16"/>
      <c r="E2181" s="10"/>
      <c r="F2181" s="9"/>
      <c r="G2181" s="9"/>
      <c r="H2181" s="20"/>
    </row>
    <row r="2182" spans="2:8" s="6" customFormat="1" ht="15" customHeight="1">
      <c r="B2182" s="19"/>
      <c r="C2182" s="17"/>
      <c r="D2182" s="16"/>
      <c r="E2182" s="10"/>
      <c r="F2182" s="9"/>
      <c r="G2182" s="9"/>
      <c r="H2182" s="20"/>
    </row>
    <row r="2183" spans="2:8" s="6" customFormat="1" ht="15" customHeight="1">
      <c r="B2183" s="19"/>
      <c r="C2183" s="17"/>
      <c r="D2183" s="16"/>
      <c r="E2183" s="10"/>
      <c r="F2183" s="9"/>
      <c r="G2183" s="9"/>
      <c r="H2183" s="20"/>
    </row>
    <row r="2184" spans="2:8" s="6" customFormat="1" ht="15" customHeight="1">
      <c r="B2184" s="19"/>
      <c r="C2184" s="17"/>
      <c r="D2184" s="16"/>
      <c r="E2184" s="10"/>
      <c r="F2184" s="9"/>
      <c r="G2184" s="9"/>
      <c r="H2184" s="20"/>
    </row>
    <row r="2185" spans="2:8" s="6" customFormat="1" ht="15" customHeight="1">
      <c r="B2185" s="19"/>
      <c r="C2185" s="17"/>
      <c r="D2185" s="16"/>
      <c r="E2185" s="10"/>
      <c r="F2185" s="9"/>
      <c r="G2185" s="9"/>
      <c r="H2185" s="20"/>
    </row>
    <row r="2186" spans="2:8" s="6" customFormat="1" ht="15" customHeight="1">
      <c r="B2186" s="19"/>
      <c r="C2186" s="17"/>
      <c r="D2186" s="16"/>
      <c r="E2186" s="10"/>
      <c r="F2186" s="9"/>
      <c r="G2186" s="9"/>
      <c r="H2186" s="20"/>
    </row>
    <row r="2187" spans="2:8" s="6" customFormat="1" ht="15" customHeight="1">
      <c r="B2187" s="19"/>
      <c r="C2187" s="17"/>
      <c r="D2187" s="16"/>
      <c r="E2187" s="10"/>
      <c r="F2187" s="9"/>
      <c r="G2187" s="9"/>
      <c r="H2187" s="20"/>
    </row>
    <row r="2188" spans="2:8" s="6" customFormat="1" ht="15" customHeight="1">
      <c r="B2188" s="19"/>
      <c r="C2188" s="17"/>
      <c r="D2188" s="16"/>
      <c r="E2188" s="10"/>
      <c r="F2188" s="9"/>
      <c r="G2188" s="9"/>
      <c r="H2188" s="20"/>
    </row>
    <row r="2189" spans="2:8" s="6" customFormat="1" ht="15" customHeight="1">
      <c r="B2189" s="19"/>
      <c r="C2189" s="17"/>
      <c r="D2189" s="16"/>
      <c r="E2189" s="10"/>
      <c r="F2189" s="9"/>
      <c r="G2189" s="9"/>
      <c r="H2189" s="20"/>
    </row>
    <row r="2190" spans="2:8" s="6" customFormat="1" ht="15" customHeight="1">
      <c r="B2190" s="19"/>
      <c r="C2190" s="17"/>
      <c r="D2190" s="16"/>
      <c r="E2190" s="10"/>
      <c r="F2190" s="9"/>
      <c r="G2190" s="9"/>
      <c r="H2190" s="20"/>
    </row>
    <row r="2191" spans="2:8" s="6" customFormat="1" ht="15" customHeight="1">
      <c r="B2191" s="19"/>
      <c r="C2191" s="17"/>
      <c r="D2191" s="16"/>
      <c r="E2191" s="10"/>
      <c r="F2191" s="9"/>
      <c r="G2191" s="9"/>
      <c r="H2191" s="20"/>
    </row>
    <row r="2192" spans="2:8" s="6" customFormat="1" ht="15" customHeight="1">
      <c r="B2192" s="19"/>
      <c r="C2192" s="17"/>
      <c r="D2192" s="16"/>
      <c r="E2192" s="10"/>
      <c r="F2192" s="9"/>
      <c r="G2192" s="9"/>
      <c r="H2192" s="20"/>
    </row>
    <row r="2193" spans="2:8" s="6" customFormat="1" ht="15" customHeight="1">
      <c r="B2193" s="19"/>
      <c r="C2193" s="17"/>
      <c r="D2193" s="16"/>
      <c r="E2193" s="10"/>
      <c r="F2193" s="9"/>
      <c r="G2193" s="9"/>
      <c r="H2193" s="20"/>
    </row>
    <row r="2194" spans="2:8" s="6" customFormat="1" ht="15" customHeight="1">
      <c r="B2194" s="19"/>
      <c r="C2194" s="17"/>
      <c r="D2194" s="16"/>
      <c r="E2194" s="10"/>
      <c r="F2194" s="9"/>
      <c r="G2194" s="9"/>
      <c r="H2194" s="20"/>
    </row>
    <row r="2195" spans="2:8" s="6" customFormat="1" ht="15" customHeight="1">
      <c r="B2195" s="19"/>
      <c r="C2195" s="17"/>
      <c r="D2195" s="16"/>
      <c r="E2195" s="10"/>
      <c r="F2195" s="9"/>
      <c r="G2195" s="9"/>
      <c r="H2195" s="20"/>
    </row>
    <row r="2196" spans="2:8" s="6" customFormat="1" ht="15" customHeight="1">
      <c r="B2196" s="19"/>
      <c r="C2196" s="17"/>
      <c r="D2196" s="16"/>
      <c r="E2196" s="10"/>
      <c r="F2196" s="9"/>
      <c r="G2196" s="9"/>
      <c r="H2196" s="20"/>
    </row>
    <row r="2197" spans="2:8" s="6" customFormat="1" ht="15" customHeight="1">
      <c r="B2197" s="19"/>
      <c r="C2197" s="17"/>
      <c r="D2197" s="16"/>
      <c r="E2197" s="10"/>
      <c r="F2197" s="9"/>
      <c r="G2197" s="9"/>
      <c r="H2197" s="20"/>
    </row>
    <row r="2198" spans="2:8" s="6" customFormat="1" ht="15" customHeight="1">
      <c r="B2198" s="19"/>
      <c r="C2198" s="17"/>
      <c r="D2198" s="16"/>
      <c r="E2198" s="10"/>
      <c r="F2198" s="9"/>
      <c r="G2198" s="9"/>
      <c r="H2198" s="20"/>
    </row>
    <row r="2199" spans="2:8" s="6" customFormat="1" ht="15" customHeight="1">
      <c r="B2199" s="19"/>
      <c r="C2199" s="17"/>
      <c r="D2199" s="16"/>
      <c r="E2199" s="10"/>
      <c r="F2199" s="9"/>
      <c r="G2199" s="9"/>
      <c r="H2199" s="20"/>
    </row>
    <row r="2200" spans="2:8" s="6" customFormat="1" ht="15" customHeight="1">
      <c r="B2200" s="19"/>
      <c r="C2200" s="17"/>
      <c r="D2200" s="16"/>
      <c r="E2200" s="10"/>
      <c r="F2200" s="9"/>
      <c r="G2200" s="9"/>
      <c r="H2200" s="20"/>
    </row>
    <row r="2201" spans="2:8" s="6" customFormat="1" ht="15" customHeight="1">
      <c r="B2201" s="19"/>
      <c r="C2201" s="17"/>
      <c r="D2201" s="16"/>
      <c r="E2201" s="10"/>
      <c r="F2201" s="9"/>
      <c r="G2201" s="9"/>
      <c r="H2201" s="20"/>
    </row>
    <row r="2202" spans="2:8" s="6" customFormat="1" ht="15" customHeight="1">
      <c r="B2202" s="19"/>
      <c r="C2202" s="17"/>
      <c r="D2202" s="16"/>
      <c r="E2202" s="10"/>
      <c r="F2202" s="9"/>
      <c r="G2202" s="9"/>
      <c r="H2202" s="20"/>
    </row>
    <row r="2203" spans="2:8" s="6" customFormat="1" ht="15" customHeight="1">
      <c r="B2203" s="19"/>
      <c r="C2203" s="17"/>
      <c r="D2203" s="16"/>
      <c r="E2203" s="10"/>
      <c r="F2203" s="9"/>
      <c r="G2203" s="9"/>
      <c r="H2203" s="20"/>
    </row>
    <row r="2204" spans="2:8" s="6" customFormat="1" ht="15" customHeight="1">
      <c r="B2204" s="19"/>
      <c r="C2204" s="17"/>
      <c r="D2204" s="16"/>
      <c r="E2204" s="10"/>
      <c r="F2204" s="9"/>
      <c r="G2204" s="9"/>
      <c r="H2204" s="20"/>
    </row>
    <row r="2205" spans="2:8" s="6" customFormat="1" ht="15" customHeight="1">
      <c r="B2205" s="19"/>
      <c r="C2205" s="17"/>
      <c r="D2205" s="16"/>
      <c r="E2205" s="10"/>
      <c r="F2205" s="9"/>
      <c r="G2205" s="9"/>
      <c r="H2205" s="20"/>
    </row>
    <row r="2206" spans="2:8" s="6" customFormat="1" ht="15" customHeight="1">
      <c r="B2206" s="19"/>
      <c r="C2206" s="17"/>
      <c r="D2206" s="16"/>
      <c r="E2206" s="10"/>
      <c r="F2206" s="9"/>
      <c r="G2206" s="9"/>
      <c r="H2206" s="20"/>
    </row>
    <row r="2207" spans="2:8" s="6" customFormat="1" ht="15" customHeight="1">
      <c r="B2207" s="19"/>
      <c r="C2207" s="17"/>
      <c r="D2207" s="16"/>
      <c r="E2207" s="10"/>
      <c r="F2207" s="9"/>
      <c r="G2207" s="9"/>
      <c r="H2207" s="20"/>
    </row>
    <row r="2208" spans="2:8" s="6" customFormat="1" ht="15" customHeight="1">
      <c r="B2208" s="19"/>
      <c r="C2208" s="17"/>
      <c r="D2208" s="16"/>
      <c r="E2208" s="10"/>
      <c r="F2208" s="9"/>
      <c r="G2208" s="9"/>
      <c r="H2208" s="20"/>
    </row>
    <row r="2209" spans="1:8" ht="16.5" customHeight="1">
      <c r="A2209" s="6"/>
      <c r="B2209" s="23"/>
      <c r="C2209" s="23"/>
      <c r="D2209" s="23"/>
      <c r="E2209" s="23"/>
      <c r="F2209" s="23"/>
      <c r="G2209" s="23"/>
      <c r="H2209" s="20"/>
    </row>
    <row r="2210" spans="1:8" s="3" customFormat="1" ht="18.75" customHeight="1">
      <c r="A2210" s="21"/>
      <c r="B2210" s="22"/>
      <c r="C2210" s="22"/>
      <c r="D2210" s="22"/>
      <c r="E2210" s="22"/>
      <c r="F2210" s="22"/>
      <c r="G2210" s="22"/>
      <c r="H2210" s="29"/>
    </row>
    <row r="2211" spans="1:8" s="6" customFormat="1" ht="15" customHeight="1">
      <c r="B2211" s="19"/>
      <c r="C2211" s="17"/>
      <c r="D2211" s="16"/>
      <c r="E2211" s="10"/>
      <c r="F2211" s="9"/>
      <c r="G2211" s="9"/>
      <c r="H2211" s="20"/>
    </row>
    <row r="2212" spans="1:8" s="6" customFormat="1" ht="15" customHeight="1">
      <c r="B2212" s="19"/>
      <c r="C2212" s="17"/>
      <c r="D2212" s="16"/>
      <c r="E2212" s="10"/>
      <c r="F2212" s="9"/>
      <c r="G2212" s="9"/>
      <c r="H2212" s="20"/>
    </row>
    <row r="2213" spans="1:8" s="6" customFormat="1" ht="15" customHeight="1">
      <c r="B2213" s="19"/>
      <c r="C2213" s="17"/>
      <c r="D2213" s="16"/>
      <c r="E2213" s="10"/>
      <c r="F2213" s="9"/>
      <c r="G2213" s="9"/>
      <c r="H2213" s="20"/>
    </row>
    <row r="2214" spans="1:8" s="6" customFormat="1" ht="15" customHeight="1">
      <c r="B2214" s="19"/>
      <c r="C2214" s="17"/>
      <c r="D2214" s="16"/>
      <c r="E2214" s="10"/>
      <c r="F2214" s="9"/>
      <c r="G2214" s="9"/>
      <c r="H2214" s="20"/>
    </row>
    <row r="2215" spans="1:8" s="6" customFormat="1" ht="15" customHeight="1">
      <c r="B2215" s="19"/>
      <c r="C2215" s="17"/>
      <c r="D2215" s="16"/>
      <c r="E2215" s="10"/>
      <c r="F2215" s="9"/>
      <c r="G2215" s="9"/>
      <c r="H2215" s="20"/>
    </row>
    <row r="2216" spans="1:8" s="6" customFormat="1" ht="15" customHeight="1">
      <c r="B2216" s="19"/>
      <c r="C2216" s="17"/>
      <c r="D2216" s="16"/>
      <c r="E2216" s="10"/>
      <c r="F2216" s="9"/>
      <c r="G2216" s="9"/>
      <c r="H2216" s="20"/>
    </row>
    <row r="2217" spans="1:8" s="6" customFormat="1" ht="15" customHeight="1">
      <c r="B2217" s="19"/>
      <c r="C2217" s="17"/>
      <c r="D2217" s="16"/>
      <c r="E2217" s="10"/>
      <c r="F2217" s="9"/>
      <c r="G2217" s="9"/>
      <c r="H2217" s="20"/>
    </row>
    <row r="2218" spans="1:8" s="6" customFormat="1" ht="15" customHeight="1">
      <c r="B2218" s="19"/>
      <c r="C2218" s="17"/>
      <c r="D2218" s="16"/>
      <c r="E2218" s="10"/>
      <c r="F2218" s="9"/>
      <c r="G2218" s="9"/>
      <c r="H2218" s="20"/>
    </row>
    <row r="2219" spans="1:8" s="6" customFormat="1" ht="15" customHeight="1">
      <c r="B2219" s="19"/>
      <c r="C2219" s="17"/>
      <c r="D2219" s="16"/>
      <c r="E2219" s="10"/>
      <c r="F2219" s="9"/>
      <c r="G2219" s="9"/>
      <c r="H2219" s="20"/>
    </row>
    <row r="2220" spans="1:8" s="6" customFormat="1" ht="15" customHeight="1">
      <c r="B2220" s="19"/>
      <c r="C2220" s="17"/>
      <c r="D2220" s="16"/>
      <c r="E2220" s="10"/>
      <c r="F2220" s="9"/>
      <c r="G2220" s="9"/>
      <c r="H2220" s="20"/>
    </row>
    <row r="2221" spans="1:8" s="6" customFormat="1" ht="15" customHeight="1">
      <c r="B2221" s="19"/>
      <c r="C2221" s="17"/>
      <c r="D2221" s="16"/>
      <c r="E2221" s="10"/>
      <c r="F2221" s="9"/>
      <c r="G2221" s="9"/>
      <c r="H2221" s="20"/>
    </row>
    <row r="2222" spans="1:8" s="6" customFormat="1" ht="15" customHeight="1">
      <c r="B2222" s="19"/>
      <c r="C2222" s="17"/>
      <c r="D2222" s="16"/>
      <c r="E2222" s="10"/>
      <c r="F2222" s="9"/>
      <c r="G2222" s="9"/>
      <c r="H2222" s="20"/>
    </row>
    <row r="2223" spans="1:8" s="6" customFormat="1" ht="15" customHeight="1">
      <c r="B2223" s="19"/>
      <c r="C2223" s="17"/>
      <c r="D2223" s="16"/>
      <c r="E2223" s="10"/>
      <c r="F2223" s="9"/>
      <c r="G2223" s="9"/>
      <c r="H2223" s="20"/>
    </row>
    <row r="2224" spans="1:8" s="6" customFormat="1" ht="15" customHeight="1">
      <c r="B2224" s="19"/>
      <c r="C2224" s="17"/>
      <c r="D2224" s="16"/>
      <c r="E2224" s="10"/>
      <c r="F2224" s="9"/>
      <c r="G2224" s="9"/>
      <c r="H2224" s="20"/>
    </row>
    <row r="2225" spans="2:8" s="6" customFormat="1" ht="15" customHeight="1">
      <c r="B2225" s="19"/>
      <c r="C2225" s="17"/>
      <c r="D2225" s="16"/>
      <c r="E2225" s="10"/>
      <c r="F2225" s="9"/>
      <c r="G2225" s="9"/>
      <c r="H2225" s="20"/>
    </row>
    <row r="2226" spans="2:8" s="6" customFormat="1" ht="15" customHeight="1">
      <c r="B2226" s="19"/>
      <c r="C2226" s="17"/>
      <c r="D2226" s="16"/>
      <c r="E2226" s="10"/>
      <c r="F2226" s="9"/>
      <c r="G2226" s="9"/>
      <c r="H2226" s="20"/>
    </row>
    <row r="2227" spans="2:8" s="6" customFormat="1" ht="15" customHeight="1">
      <c r="B2227" s="19"/>
      <c r="C2227" s="17"/>
      <c r="D2227" s="16"/>
      <c r="E2227" s="10"/>
      <c r="F2227" s="9"/>
      <c r="G2227" s="9"/>
      <c r="H2227" s="20"/>
    </row>
    <row r="2228" spans="2:8" s="6" customFormat="1" ht="15" customHeight="1">
      <c r="B2228" s="19"/>
      <c r="C2228" s="17"/>
      <c r="D2228" s="16"/>
      <c r="E2228" s="10"/>
      <c r="F2228" s="9"/>
      <c r="G2228" s="9"/>
      <c r="H2228" s="20"/>
    </row>
    <row r="2229" spans="2:8" s="6" customFormat="1" ht="15" customHeight="1">
      <c r="B2229" s="19"/>
      <c r="C2229" s="17"/>
      <c r="D2229" s="16"/>
      <c r="E2229" s="10"/>
      <c r="F2229" s="9"/>
      <c r="G2229" s="9"/>
      <c r="H2229" s="20"/>
    </row>
    <row r="2230" spans="2:8" s="6" customFormat="1" ht="15" customHeight="1">
      <c r="B2230" s="19"/>
      <c r="C2230" s="17"/>
      <c r="D2230" s="16"/>
      <c r="E2230" s="10"/>
      <c r="F2230" s="9"/>
      <c r="G2230" s="9"/>
      <c r="H2230" s="20"/>
    </row>
    <row r="2231" spans="2:8" s="6" customFormat="1" ht="15" customHeight="1">
      <c r="B2231" s="19"/>
      <c r="C2231" s="17"/>
      <c r="D2231" s="16"/>
      <c r="E2231" s="10"/>
      <c r="F2231" s="9"/>
      <c r="G2231" s="9"/>
      <c r="H2231" s="20"/>
    </row>
    <row r="2232" spans="2:8" s="6" customFormat="1" ht="15" customHeight="1">
      <c r="B2232" s="19"/>
      <c r="C2232" s="17"/>
      <c r="D2232" s="16"/>
      <c r="E2232" s="10"/>
      <c r="F2232" s="9"/>
      <c r="G2232" s="9"/>
      <c r="H2232" s="20"/>
    </row>
    <row r="2233" spans="2:8" s="6" customFormat="1" ht="15" customHeight="1">
      <c r="B2233" s="19"/>
      <c r="C2233" s="17"/>
      <c r="D2233" s="16"/>
      <c r="E2233" s="10"/>
      <c r="F2233" s="9"/>
      <c r="G2233" s="9"/>
      <c r="H2233" s="20"/>
    </row>
    <row r="2234" spans="2:8" s="6" customFormat="1" ht="15" customHeight="1">
      <c r="B2234" s="19"/>
      <c r="C2234" s="17"/>
      <c r="D2234" s="16"/>
      <c r="E2234" s="10"/>
      <c r="F2234" s="9"/>
      <c r="G2234" s="9"/>
      <c r="H2234" s="20"/>
    </row>
    <row r="2235" spans="2:8" s="6" customFormat="1" ht="15" customHeight="1">
      <c r="B2235" s="19"/>
      <c r="C2235" s="17"/>
      <c r="D2235" s="16"/>
      <c r="E2235" s="10"/>
      <c r="F2235" s="9"/>
      <c r="G2235" s="9"/>
      <c r="H2235" s="20"/>
    </row>
    <row r="2236" spans="2:8" s="6" customFormat="1" ht="15" customHeight="1">
      <c r="B2236" s="19"/>
      <c r="C2236" s="17"/>
      <c r="D2236" s="16"/>
      <c r="E2236" s="10"/>
      <c r="F2236" s="9"/>
      <c r="G2236" s="9"/>
      <c r="H2236" s="20"/>
    </row>
    <row r="2237" spans="2:8" s="6" customFormat="1" ht="15" customHeight="1">
      <c r="B2237" s="19"/>
      <c r="C2237" s="17"/>
      <c r="D2237" s="16"/>
      <c r="E2237" s="10"/>
      <c r="F2237" s="9"/>
      <c r="G2237" s="9"/>
      <c r="H2237" s="20"/>
    </row>
    <row r="2238" spans="2:8" s="6" customFormat="1" ht="15" customHeight="1">
      <c r="B2238" s="19"/>
      <c r="C2238" s="17"/>
      <c r="D2238" s="16"/>
      <c r="E2238" s="10"/>
      <c r="F2238" s="9"/>
      <c r="G2238" s="9"/>
      <c r="H2238" s="20"/>
    </row>
    <row r="2239" spans="2:8" s="6" customFormat="1" ht="15" customHeight="1">
      <c r="B2239" s="19"/>
      <c r="C2239" s="17"/>
      <c r="D2239" s="16"/>
      <c r="E2239" s="10"/>
      <c r="F2239" s="9"/>
      <c r="G2239" s="9"/>
      <c r="H2239" s="20"/>
    </row>
    <row r="2240" spans="2:8" s="6" customFormat="1" ht="15" customHeight="1">
      <c r="B2240" s="19"/>
      <c r="C2240" s="17"/>
      <c r="D2240" s="16"/>
      <c r="E2240" s="10"/>
      <c r="F2240" s="9"/>
      <c r="G2240" s="9"/>
      <c r="H2240" s="20"/>
    </row>
    <row r="2241" spans="1:8" s="6" customFormat="1" ht="15" customHeight="1">
      <c r="B2241" s="19"/>
      <c r="C2241" s="17"/>
      <c r="D2241" s="16"/>
      <c r="E2241" s="10"/>
      <c r="F2241" s="9"/>
      <c r="G2241" s="9"/>
      <c r="H2241" s="20"/>
    </row>
    <row r="2242" spans="1:8" s="6" customFormat="1" ht="15" customHeight="1">
      <c r="B2242" s="19"/>
      <c r="C2242" s="17"/>
      <c r="D2242" s="16"/>
      <c r="E2242" s="10"/>
      <c r="F2242" s="9"/>
      <c r="G2242" s="9"/>
      <c r="H2242" s="20"/>
    </row>
    <row r="2243" spans="1:8" s="6" customFormat="1" ht="15" customHeight="1">
      <c r="B2243" s="19"/>
      <c r="C2243" s="17"/>
      <c r="D2243" s="16"/>
      <c r="E2243" s="10"/>
      <c r="F2243" s="9"/>
      <c r="G2243" s="9"/>
      <c r="H2243" s="20"/>
    </row>
    <row r="2244" spans="1:8" s="6" customFormat="1" ht="15" customHeight="1">
      <c r="B2244" s="19"/>
      <c r="C2244" s="17"/>
      <c r="D2244" s="16"/>
      <c r="E2244" s="10"/>
      <c r="F2244" s="9"/>
      <c r="G2244" s="9"/>
      <c r="H2244" s="20"/>
    </row>
    <row r="2245" spans="1:8" s="6" customFormat="1" ht="15" customHeight="1">
      <c r="B2245" s="19"/>
      <c r="C2245" s="17"/>
      <c r="D2245" s="16"/>
      <c r="E2245" s="10"/>
      <c r="F2245" s="9"/>
      <c r="G2245" s="9"/>
      <c r="H2245" s="20"/>
    </row>
    <row r="2246" spans="1:8" s="6" customFormat="1" ht="15" customHeight="1">
      <c r="B2246" s="19"/>
      <c r="C2246" s="17"/>
      <c r="D2246" s="16"/>
      <c r="E2246" s="10"/>
      <c r="F2246" s="9"/>
      <c r="G2246" s="9"/>
      <c r="H2246" s="20"/>
    </row>
    <row r="2247" spans="1:8" s="6" customFormat="1" ht="15" customHeight="1">
      <c r="B2247" s="19"/>
      <c r="C2247" s="17"/>
      <c r="D2247" s="16"/>
      <c r="E2247" s="10"/>
      <c r="F2247" s="9"/>
      <c r="G2247" s="9"/>
      <c r="H2247" s="20"/>
    </row>
    <row r="2248" spans="1:8" s="6" customFormat="1" ht="15" customHeight="1">
      <c r="B2248" s="19"/>
      <c r="C2248" s="17"/>
      <c r="D2248" s="16"/>
      <c r="E2248" s="10"/>
      <c r="F2248" s="9"/>
      <c r="G2248" s="9"/>
      <c r="H2248" s="20"/>
    </row>
    <row r="2249" spans="1:8" s="6" customFormat="1" ht="15" customHeight="1">
      <c r="B2249" s="19"/>
      <c r="C2249" s="17"/>
      <c r="D2249" s="16"/>
      <c r="E2249" s="10"/>
      <c r="F2249" s="9"/>
      <c r="G2249" s="9"/>
      <c r="H2249" s="20"/>
    </row>
    <row r="2250" spans="1:8" s="6" customFormat="1" ht="15" customHeight="1">
      <c r="B2250" s="19"/>
      <c r="C2250" s="17"/>
      <c r="D2250" s="16"/>
      <c r="E2250" s="10"/>
      <c r="F2250" s="9"/>
      <c r="G2250" s="9"/>
      <c r="H2250" s="20"/>
    </row>
    <row r="2251" spans="1:8" s="6" customFormat="1" ht="15" customHeight="1">
      <c r="B2251" s="19"/>
      <c r="C2251" s="17"/>
      <c r="D2251" s="16"/>
      <c r="E2251" s="10"/>
      <c r="F2251" s="9"/>
      <c r="G2251" s="9"/>
      <c r="H2251" s="20"/>
    </row>
    <row r="2252" spans="1:8" s="6" customFormat="1" ht="15" customHeight="1">
      <c r="B2252" s="19"/>
      <c r="C2252" s="17"/>
      <c r="D2252" s="16"/>
      <c r="E2252" s="10"/>
      <c r="F2252" s="9"/>
      <c r="G2252" s="9"/>
      <c r="H2252" s="20"/>
    </row>
    <row r="2253" spans="1:8" s="6" customFormat="1" ht="15" customHeight="1">
      <c r="B2253" s="19"/>
      <c r="C2253" s="17"/>
      <c r="D2253" s="16"/>
      <c r="E2253" s="10"/>
      <c r="F2253" s="9"/>
      <c r="G2253" s="9"/>
      <c r="H2253" s="20"/>
    </row>
    <row r="2254" spans="1:8" s="6" customFormat="1" ht="15" customHeight="1">
      <c r="B2254" s="19"/>
      <c r="C2254" s="17"/>
      <c r="D2254" s="16"/>
      <c r="E2254" s="10"/>
      <c r="F2254" s="9"/>
      <c r="G2254" s="9"/>
      <c r="H2254" s="20"/>
    </row>
    <row r="2255" spans="1:8" ht="16.5" customHeight="1">
      <c r="A2255" s="6"/>
      <c r="B2255" s="23"/>
      <c r="C2255" s="23"/>
      <c r="D2255" s="23"/>
      <c r="E2255" s="23"/>
      <c r="F2255" s="23"/>
      <c r="G2255" s="23"/>
      <c r="H2255" s="20"/>
    </row>
    <row r="2256" spans="1:8" s="3" customFormat="1" ht="18.75" customHeight="1">
      <c r="A2256" s="21"/>
      <c r="B2256" s="22"/>
      <c r="C2256" s="22"/>
      <c r="D2256" s="22"/>
      <c r="E2256" s="22"/>
      <c r="F2256" s="22"/>
      <c r="G2256" s="22"/>
      <c r="H2256" s="29"/>
    </row>
    <row r="2257" spans="2:8" s="6" customFormat="1" ht="15" customHeight="1">
      <c r="B2257" s="19"/>
      <c r="C2257" s="17"/>
      <c r="D2257" s="16"/>
      <c r="E2257" s="10"/>
      <c r="F2257" s="9"/>
      <c r="G2257" s="9"/>
      <c r="H2257" s="20"/>
    </row>
    <row r="2258" spans="2:8" s="6" customFormat="1" ht="15" customHeight="1">
      <c r="B2258" s="19"/>
      <c r="C2258" s="17"/>
      <c r="D2258" s="16"/>
      <c r="E2258" s="10"/>
      <c r="F2258" s="9"/>
      <c r="G2258" s="9"/>
      <c r="H2258" s="20"/>
    </row>
    <row r="2259" spans="2:8" s="6" customFormat="1" ht="15" customHeight="1">
      <c r="B2259" s="19"/>
      <c r="C2259" s="17"/>
      <c r="D2259" s="16"/>
      <c r="E2259" s="10"/>
      <c r="F2259" s="9"/>
      <c r="G2259" s="9"/>
      <c r="H2259" s="20"/>
    </row>
    <row r="2260" spans="2:8" s="6" customFormat="1" ht="15" customHeight="1">
      <c r="B2260" s="19"/>
      <c r="C2260" s="17"/>
      <c r="D2260" s="16"/>
      <c r="E2260" s="10"/>
      <c r="F2260" s="9"/>
      <c r="G2260" s="9"/>
      <c r="H2260" s="20"/>
    </row>
    <row r="2261" spans="2:8" s="6" customFormat="1" ht="15" customHeight="1">
      <c r="B2261" s="19"/>
      <c r="C2261" s="17"/>
      <c r="D2261" s="16"/>
      <c r="E2261" s="10"/>
      <c r="F2261" s="9"/>
      <c r="G2261" s="9"/>
      <c r="H2261" s="20"/>
    </row>
    <row r="2262" spans="2:8" s="6" customFormat="1" ht="15" customHeight="1">
      <c r="B2262" s="19"/>
      <c r="C2262" s="17"/>
      <c r="D2262" s="16"/>
      <c r="E2262" s="10"/>
      <c r="F2262" s="9"/>
      <c r="G2262" s="9"/>
      <c r="H2262" s="20"/>
    </row>
    <row r="2263" spans="2:8" s="6" customFormat="1" ht="15" customHeight="1">
      <c r="B2263" s="19"/>
      <c r="C2263" s="17"/>
      <c r="D2263" s="16"/>
      <c r="E2263" s="10"/>
      <c r="F2263" s="9"/>
      <c r="G2263" s="9"/>
      <c r="H2263" s="20"/>
    </row>
    <row r="2264" spans="2:8" s="6" customFormat="1" ht="15" customHeight="1">
      <c r="B2264" s="19"/>
      <c r="C2264" s="17"/>
      <c r="D2264" s="16"/>
      <c r="E2264" s="10"/>
      <c r="F2264" s="9"/>
      <c r="G2264" s="9"/>
      <c r="H2264" s="20"/>
    </row>
    <row r="2265" spans="2:8" s="6" customFormat="1" ht="15" customHeight="1">
      <c r="B2265" s="19"/>
      <c r="C2265" s="17"/>
      <c r="D2265" s="16"/>
      <c r="E2265" s="10"/>
      <c r="F2265" s="9"/>
      <c r="G2265" s="9"/>
      <c r="H2265" s="20"/>
    </row>
    <row r="2266" spans="2:8" s="6" customFormat="1" ht="15" customHeight="1">
      <c r="B2266" s="19"/>
      <c r="C2266" s="17"/>
      <c r="D2266" s="16"/>
      <c r="E2266" s="10"/>
      <c r="F2266" s="9"/>
      <c r="G2266" s="9"/>
      <c r="H2266" s="20"/>
    </row>
    <row r="2267" spans="2:8" s="6" customFormat="1" ht="15" customHeight="1">
      <c r="B2267" s="19"/>
      <c r="C2267" s="17"/>
      <c r="D2267" s="16"/>
      <c r="E2267" s="10"/>
      <c r="F2267" s="9"/>
      <c r="G2267" s="9"/>
      <c r="H2267" s="20"/>
    </row>
    <row r="2268" spans="2:8" s="6" customFormat="1" ht="15" customHeight="1">
      <c r="B2268" s="19"/>
      <c r="C2268" s="17"/>
      <c r="D2268" s="16"/>
      <c r="E2268" s="10"/>
      <c r="F2268" s="9"/>
      <c r="G2268" s="9"/>
      <c r="H2268" s="20"/>
    </row>
    <row r="2269" spans="2:8" s="6" customFormat="1" ht="15" customHeight="1">
      <c r="B2269" s="19"/>
      <c r="C2269" s="17"/>
      <c r="D2269" s="16"/>
      <c r="E2269" s="10"/>
      <c r="F2269" s="9"/>
      <c r="G2269" s="9"/>
      <c r="H2269" s="20"/>
    </row>
    <row r="2270" spans="2:8" s="6" customFormat="1" ht="15" customHeight="1">
      <c r="B2270" s="19"/>
      <c r="C2270" s="17"/>
      <c r="D2270" s="16"/>
      <c r="E2270" s="10"/>
      <c r="F2270" s="9"/>
      <c r="G2270" s="9"/>
      <c r="H2270" s="20"/>
    </row>
    <row r="2271" spans="2:8" s="6" customFormat="1" ht="15" customHeight="1">
      <c r="B2271" s="19"/>
      <c r="C2271" s="17"/>
      <c r="D2271" s="16"/>
      <c r="E2271" s="10"/>
      <c r="F2271" s="9"/>
      <c r="G2271" s="9"/>
      <c r="H2271" s="20"/>
    </row>
    <row r="2272" spans="2:8" s="6" customFormat="1" ht="15" customHeight="1">
      <c r="B2272" s="19"/>
      <c r="C2272" s="17"/>
      <c r="D2272" s="16"/>
      <c r="E2272" s="10"/>
      <c r="F2272" s="9"/>
      <c r="G2272" s="9"/>
      <c r="H2272" s="20"/>
    </row>
    <row r="2273" spans="2:8" s="6" customFormat="1" ht="15" customHeight="1">
      <c r="B2273" s="19"/>
      <c r="C2273" s="17"/>
      <c r="D2273" s="16"/>
      <c r="E2273" s="10"/>
      <c r="F2273" s="9"/>
      <c r="G2273" s="9"/>
      <c r="H2273" s="20"/>
    </row>
    <row r="2274" spans="2:8" s="6" customFormat="1" ht="15" customHeight="1">
      <c r="B2274" s="19"/>
      <c r="C2274" s="17"/>
      <c r="D2274" s="16"/>
      <c r="E2274" s="10"/>
      <c r="F2274" s="9"/>
      <c r="G2274" s="9"/>
      <c r="H2274" s="20"/>
    </row>
    <row r="2275" spans="2:8" s="6" customFormat="1" ht="15" customHeight="1">
      <c r="B2275" s="19"/>
      <c r="C2275" s="17"/>
      <c r="D2275" s="16"/>
      <c r="E2275" s="10"/>
      <c r="F2275" s="9"/>
      <c r="G2275" s="9"/>
      <c r="H2275" s="20"/>
    </row>
    <row r="2276" spans="2:8" s="6" customFormat="1" ht="15" customHeight="1">
      <c r="B2276" s="19"/>
      <c r="C2276" s="17"/>
      <c r="D2276" s="16"/>
      <c r="E2276" s="10"/>
      <c r="F2276" s="9"/>
      <c r="G2276" s="9"/>
      <c r="H2276" s="20"/>
    </row>
    <row r="2277" spans="2:8" s="6" customFormat="1" ht="15" customHeight="1">
      <c r="B2277" s="19"/>
      <c r="C2277" s="17"/>
      <c r="D2277" s="16"/>
      <c r="E2277" s="10"/>
      <c r="F2277" s="9"/>
      <c r="G2277" s="9"/>
      <c r="H2277" s="20"/>
    </row>
    <row r="2278" spans="2:8" s="6" customFormat="1" ht="15" customHeight="1">
      <c r="B2278" s="19"/>
      <c r="C2278" s="17"/>
      <c r="D2278" s="16"/>
      <c r="E2278" s="10"/>
      <c r="F2278" s="9"/>
      <c r="G2278" s="9"/>
      <c r="H2278" s="20"/>
    </row>
    <row r="2279" spans="2:8" s="6" customFormat="1" ht="15" customHeight="1">
      <c r="B2279" s="19"/>
      <c r="C2279" s="17"/>
      <c r="D2279" s="16"/>
      <c r="E2279" s="10"/>
      <c r="F2279" s="9"/>
      <c r="G2279" s="9"/>
      <c r="H2279" s="20"/>
    </row>
    <row r="2280" spans="2:8" s="6" customFormat="1" ht="15" customHeight="1">
      <c r="B2280" s="19"/>
      <c r="C2280" s="17"/>
      <c r="D2280" s="16"/>
      <c r="E2280" s="10"/>
      <c r="F2280" s="9"/>
      <c r="G2280" s="9"/>
      <c r="H2280" s="20"/>
    </row>
    <row r="2281" spans="2:8" s="6" customFormat="1" ht="15" customHeight="1">
      <c r="B2281" s="19"/>
      <c r="C2281" s="17"/>
      <c r="D2281" s="16"/>
      <c r="E2281" s="10"/>
      <c r="F2281" s="9"/>
      <c r="G2281" s="9"/>
      <c r="H2281" s="20"/>
    </row>
    <row r="2282" spans="2:8" s="6" customFormat="1" ht="15" customHeight="1">
      <c r="B2282" s="19"/>
      <c r="C2282" s="17"/>
      <c r="D2282" s="16"/>
      <c r="E2282" s="10"/>
      <c r="F2282" s="9"/>
      <c r="G2282" s="9"/>
      <c r="H2282" s="20"/>
    </row>
    <row r="2283" spans="2:8" s="6" customFormat="1" ht="15" customHeight="1">
      <c r="B2283" s="19"/>
      <c r="C2283" s="17"/>
      <c r="D2283" s="16"/>
      <c r="E2283" s="10"/>
      <c r="F2283" s="9"/>
      <c r="G2283" s="9"/>
      <c r="H2283" s="20"/>
    </row>
    <row r="2284" spans="2:8" s="6" customFormat="1" ht="15" customHeight="1">
      <c r="B2284" s="19"/>
      <c r="C2284" s="17"/>
      <c r="D2284" s="16"/>
      <c r="E2284" s="10"/>
      <c r="F2284" s="9"/>
      <c r="G2284" s="9"/>
      <c r="H2284" s="20"/>
    </row>
    <row r="2285" spans="2:8" s="6" customFormat="1" ht="15" customHeight="1">
      <c r="B2285" s="19"/>
      <c r="C2285" s="17"/>
      <c r="D2285" s="16"/>
      <c r="E2285" s="10"/>
      <c r="F2285" s="9"/>
      <c r="G2285" s="9"/>
      <c r="H2285" s="20"/>
    </row>
    <row r="2286" spans="2:8" s="6" customFormat="1" ht="15" customHeight="1">
      <c r="B2286" s="19"/>
      <c r="C2286" s="17"/>
      <c r="D2286" s="16"/>
      <c r="E2286" s="10"/>
      <c r="F2286" s="9"/>
      <c r="G2286" s="9"/>
      <c r="H2286" s="20"/>
    </row>
    <row r="2287" spans="2:8" s="6" customFormat="1" ht="15" customHeight="1">
      <c r="B2287" s="19"/>
      <c r="C2287" s="17"/>
      <c r="D2287" s="16"/>
      <c r="E2287" s="10"/>
      <c r="F2287" s="9"/>
      <c r="G2287" s="9"/>
      <c r="H2287" s="20"/>
    </row>
    <row r="2288" spans="2:8" s="6" customFormat="1" ht="15" customHeight="1">
      <c r="B2288" s="19"/>
      <c r="C2288" s="17"/>
      <c r="D2288" s="16"/>
      <c r="E2288" s="10"/>
      <c r="F2288" s="9"/>
      <c r="G2288" s="9"/>
      <c r="H2288" s="20"/>
    </row>
    <row r="2289" spans="1:8" s="6" customFormat="1" ht="15" customHeight="1">
      <c r="B2289" s="19"/>
      <c r="C2289" s="17"/>
      <c r="D2289" s="16"/>
      <c r="E2289" s="10"/>
      <c r="F2289" s="9"/>
      <c r="G2289" s="9"/>
      <c r="H2289" s="20"/>
    </row>
    <row r="2290" spans="1:8" s="6" customFormat="1" ht="15" customHeight="1">
      <c r="B2290" s="19"/>
      <c r="C2290" s="17"/>
      <c r="D2290" s="16"/>
      <c r="E2290" s="10"/>
      <c r="F2290" s="9"/>
      <c r="G2290" s="9"/>
      <c r="H2290" s="20"/>
    </row>
    <row r="2291" spans="1:8" s="6" customFormat="1" ht="15" customHeight="1">
      <c r="B2291" s="19"/>
      <c r="C2291" s="17"/>
      <c r="D2291" s="16"/>
      <c r="E2291" s="10"/>
      <c r="F2291" s="9"/>
      <c r="G2291" s="9"/>
      <c r="H2291" s="20"/>
    </row>
    <row r="2292" spans="1:8" s="6" customFormat="1" ht="15" customHeight="1">
      <c r="B2292" s="19"/>
      <c r="C2292" s="17"/>
      <c r="D2292" s="16"/>
      <c r="E2292" s="10"/>
      <c r="F2292" s="9"/>
      <c r="G2292" s="9"/>
      <c r="H2292" s="20"/>
    </row>
    <row r="2293" spans="1:8" s="6" customFormat="1" ht="15" customHeight="1">
      <c r="B2293" s="19"/>
      <c r="C2293" s="17"/>
      <c r="D2293" s="16"/>
      <c r="E2293" s="10"/>
      <c r="F2293" s="9"/>
      <c r="G2293" s="9"/>
      <c r="H2293" s="20"/>
    </row>
    <row r="2294" spans="1:8" s="6" customFormat="1" ht="15" customHeight="1">
      <c r="B2294" s="19"/>
      <c r="C2294" s="17"/>
      <c r="D2294" s="16"/>
      <c r="E2294" s="10"/>
      <c r="F2294" s="9"/>
      <c r="G2294" s="9"/>
      <c r="H2294" s="20"/>
    </row>
    <row r="2295" spans="1:8" s="6" customFormat="1" ht="15" customHeight="1">
      <c r="B2295" s="19"/>
      <c r="C2295" s="17"/>
      <c r="D2295" s="16"/>
      <c r="E2295" s="10"/>
      <c r="F2295" s="9"/>
      <c r="G2295" s="9"/>
      <c r="H2295" s="20"/>
    </row>
    <row r="2296" spans="1:8" s="6" customFormat="1" ht="15" customHeight="1">
      <c r="B2296" s="19"/>
      <c r="C2296" s="17"/>
      <c r="D2296" s="16"/>
      <c r="E2296" s="10"/>
      <c r="F2296" s="9"/>
      <c r="G2296" s="9"/>
      <c r="H2296" s="20"/>
    </row>
    <row r="2297" spans="1:8" s="6" customFormat="1" ht="15" customHeight="1">
      <c r="B2297" s="19"/>
      <c r="C2297" s="17"/>
      <c r="D2297" s="16"/>
      <c r="E2297" s="10"/>
      <c r="F2297" s="9"/>
      <c r="G2297" s="9"/>
      <c r="H2297" s="20"/>
    </row>
    <row r="2298" spans="1:8" s="6" customFormat="1" ht="15" customHeight="1">
      <c r="B2298" s="19"/>
      <c r="C2298" s="17"/>
      <c r="D2298" s="16"/>
      <c r="E2298" s="10"/>
      <c r="F2298" s="9"/>
      <c r="G2298" s="9"/>
      <c r="H2298" s="20"/>
    </row>
    <row r="2299" spans="1:8" s="6" customFormat="1" ht="15" customHeight="1">
      <c r="B2299" s="19"/>
      <c r="C2299" s="17"/>
      <c r="D2299" s="16"/>
      <c r="E2299" s="10"/>
      <c r="F2299" s="9"/>
      <c r="G2299" s="9"/>
      <c r="H2299" s="20"/>
    </row>
    <row r="2300" spans="1:8" s="6" customFormat="1" ht="15" customHeight="1">
      <c r="B2300" s="19"/>
      <c r="C2300" s="17"/>
      <c r="D2300" s="16"/>
      <c r="E2300" s="10"/>
      <c r="F2300" s="9"/>
      <c r="G2300" s="9"/>
      <c r="H2300" s="20"/>
    </row>
    <row r="2301" spans="1:8" ht="16.5" customHeight="1">
      <c r="A2301" s="6"/>
      <c r="B2301" s="23"/>
      <c r="C2301" s="23"/>
      <c r="D2301" s="23"/>
      <c r="E2301" s="23"/>
      <c r="F2301" s="23"/>
      <c r="G2301" s="23"/>
      <c r="H2301" s="20"/>
    </row>
    <row r="2302" spans="1:8" s="3" customFormat="1" ht="18.75" customHeight="1">
      <c r="A2302" s="21"/>
      <c r="B2302" s="22"/>
      <c r="C2302" s="22"/>
      <c r="D2302" s="22"/>
      <c r="E2302" s="22"/>
      <c r="F2302" s="22"/>
      <c r="G2302" s="22"/>
      <c r="H2302" s="29"/>
    </row>
    <row r="2303" spans="1:8" s="6" customFormat="1" ht="15" customHeight="1">
      <c r="B2303" s="19"/>
      <c r="C2303" s="17"/>
      <c r="D2303" s="16"/>
      <c r="E2303" s="10"/>
      <c r="F2303" s="9"/>
      <c r="G2303" s="9"/>
      <c r="H2303" s="20"/>
    </row>
    <row r="2304" spans="1:8" s="6" customFormat="1" ht="15" customHeight="1">
      <c r="B2304" s="19"/>
      <c r="C2304" s="17"/>
      <c r="D2304" s="16"/>
      <c r="E2304" s="10"/>
      <c r="F2304" s="9"/>
      <c r="G2304" s="9"/>
      <c r="H2304" s="20"/>
    </row>
    <row r="2305" spans="2:8" s="6" customFormat="1" ht="15" customHeight="1">
      <c r="B2305" s="19"/>
      <c r="C2305" s="17"/>
      <c r="D2305" s="16"/>
      <c r="E2305" s="10"/>
      <c r="F2305" s="9"/>
      <c r="G2305" s="9"/>
      <c r="H2305" s="20"/>
    </row>
    <row r="2306" spans="2:8" s="6" customFormat="1" ht="15" customHeight="1">
      <c r="B2306" s="19"/>
      <c r="C2306" s="17"/>
      <c r="D2306" s="16"/>
      <c r="E2306" s="10"/>
      <c r="F2306" s="9"/>
      <c r="G2306" s="9"/>
      <c r="H2306" s="20"/>
    </row>
    <row r="2307" spans="2:8" s="6" customFormat="1" ht="15" customHeight="1">
      <c r="B2307" s="19"/>
      <c r="C2307" s="17"/>
      <c r="D2307" s="16"/>
      <c r="E2307" s="10"/>
      <c r="F2307" s="9"/>
      <c r="G2307" s="9"/>
      <c r="H2307" s="20"/>
    </row>
    <row r="2308" spans="2:8" s="6" customFormat="1" ht="15" customHeight="1">
      <c r="B2308" s="19"/>
      <c r="C2308" s="17"/>
      <c r="D2308" s="16"/>
      <c r="E2308" s="10"/>
      <c r="F2308" s="9"/>
      <c r="G2308" s="9"/>
      <c r="H2308" s="20"/>
    </row>
    <row r="2309" spans="2:8" s="6" customFormat="1" ht="15" customHeight="1">
      <c r="B2309" s="19"/>
      <c r="C2309" s="17"/>
      <c r="D2309" s="16"/>
      <c r="E2309" s="10"/>
      <c r="F2309" s="9"/>
      <c r="G2309" s="9"/>
      <c r="H2309" s="20"/>
    </row>
    <row r="2310" spans="2:8" s="6" customFormat="1" ht="15" customHeight="1">
      <c r="B2310" s="19"/>
      <c r="C2310" s="17"/>
      <c r="D2310" s="16"/>
      <c r="E2310" s="10"/>
      <c r="F2310" s="9"/>
      <c r="G2310" s="9"/>
      <c r="H2310" s="20"/>
    </row>
    <row r="2311" spans="2:8" s="6" customFormat="1" ht="15" customHeight="1">
      <c r="B2311" s="19"/>
      <c r="C2311" s="17"/>
      <c r="D2311" s="16"/>
      <c r="E2311" s="10"/>
      <c r="F2311" s="9"/>
      <c r="G2311" s="9"/>
      <c r="H2311" s="20"/>
    </row>
    <row r="2312" spans="2:8" s="6" customFormat="1" ht="15" customHeight="1">
      <c r="B2312" s="19"/>
      <c r="C2312" s="17"/>
      <c r="D2312" s="16"/>
      <c r="E2312" s="10"/>
      <c r="F2312" s="9"/>
      <c r="G2312" s="9"/>
      <c r="H2312" s="20"/>
    </row>
    <row r="2313" spans="2:8" s="6" customFormat="1" ht="15" customHeight="1">
      <c r="B2313" s="19"/>
      <c r="C2313" s="17"/>
      <c r="D2313" s="16"/>
      <c r="E2313" s="10"/>
      <c r="F2313" s="9"/>
      <c r="G2313" s="9"/>
      <c r="H2313" s="20"/>
    </row>
    <row r="2314" spans="2:8" s="6" customFormat="1" ht="15" customHeight="1">
      <c r="B2314" s="19"/>
      <c r="C2314" s="17"/>
      <c r="D2314" s="16"/>
      <c r="E2314" s="10"/>
      <c r="F2314" s="9"/>
      <c r="G2314" s="9"/>
      <c r="H2314" s="20"/>
    </row>
    <row r="2315" spans="2:8" s="6" customFormat="1" ht="15" customHeight="1">
      <c r="B2315" s="19"/>
      <c r="C2315" s="17"/>
      <c r="D2315" s="16"/>
      <c r="E2315" s="10"/>
      <c r="F2315" s="9"/>
      <c r="G2315" s="9"/>
      <c r="H2315" s="20"/>
    </row>
    <row r="2316" spans="2:8" s="6" customFormat="1" ht="15" customHeight="1">
      <c r="B2316" s="19"/>
      <c r="C2316" s="17"/>
      <c r="D2316" s="16"/>
      <c r="E2316" s="10"/>
      <c r="F2316" s="9"/>
      <c r="G2316" s="9"/>
      <c r="H2316" s="20"/>
    </row>
    <row r="2317" spans="2:8" s="6" customFormat="1" ht="15" customHeight="1">
      <c r="B2317" s="19"/>
      <c r="C2317" s="17"/>
      <c r="D2317" s="16"/>
      <c r="E2317" s="10"/>
      <c r="F2317" s="9"/>
      <c r="G2317" s="9"/>
      <c r="H2317" s="20"/>
    </row>
    <row r="2318" spans="2:8" s="6" customFormat="1" ht="15" customHeight="1">
      <c r="B2318" s="19"/>
      <c r="C2318" s="17"/>
      <c r="D2318" s="16"/>
      <c r="E2318" s="10"/>
      <c r="F2318" s="9"/>
      <c r="G2318" s="9"/>
      <c r="H2318" s="20"/>
    </row>
    <row r="2319" spans="2:8" s="6" customFormat="1" ht="15" customHeight="1">
      <c r="B2319" s="19"/>
      <c r="C2319" s="17"/>
      <c r="D2319" s="16"/>
      <c r="E2319" s="10"/>
      <c r="F2319" s="9"/>
      <c r="G2319" s="9"/>
      <c r="H2319" s="20"/>
    </row>
    <row r="2320" spans="2:8" s="6" customFormat="1" ht="15" customHeight="1">
      <c r="B2320" s="19"/>
      <c r="C2320" s="17"/>
      <c r="D2320" s="16"/>
      <c r="E2320" s="10"/>
      <c r="F2320" s="9"/>
      <c r="G2320" s="9"/>
      <c r="H2320" s="20"/>
    </row>
    <row r="2321" spans="2:8" s="6" customFormat="1" ht="15" customHeight="1">
      <c r="B2321" s="19"/>
      <c r="C2321" s="17"/>
      <c r="D2321" s="16"/>
      <c r="E2321" s="10"/>
      <c r="F2321" s="9"/>
      <c r="G2321" s="9"/>
      <c r="H2321" s="20"/>
    </row>
    <row r="2322" spans="2:8" s="6" customFormat="1" ht="15" customHeight="1">
      <c r="B2322" s="19"/>
      <c r="C2322" s="17"/>
      <c r="D2322" s="16"/>
      <c r="E2322" s="10"/>
      <c r="F2322" s="9"/>
      <c r="G2322" s="9"/>
      <c r="H2322" s="20"/>
    </row>
    <row r="2323" spans="2:8" s="6" customFormat="1" ht="15" customHeight="1">
      <c r="B2323" s="19"/>
      <c r="C2323" s="17"/>
      <c r="D2323" s="16"/>
      <c r="E2323" s="10"/>
      <c r="F2323" s="9"/>
      <c r="G2323" s="9"/>
      <c r="H2323" s="20"/>
    </row>
    <row r="2324" spans="2:8" s="6" customFormat="1" ht="15" customHeight="1">
      <c r="B2324" s="19"/>
      <c r="C2324" s="17"/>
      <c r="D2324" s="16"/>
      <c r="E2324" s="10"/>
      <c r="F2324" s="9"/>
      <c r="G2324" s="9"/>
      <c r="H2324" s="20"/>
    </row>
    <row r="2325" spans="2:8" s="6" customFormat="1" ht="15" customHeight="1">
      <c r="B2325" s="19"/>
      <c r="C2325" s="17"/>
      <c r="D2325" s="16"/>
      <c r="E2325" s="10"/>
      <c r="F2325" s="9"/>
      <c r="G2325" s="9"/>
      <c r="H2325" s="20"/>
    </row>
    <row r="2326" spans="2:8" s="6" customFormat="1" ht="15" customHeight="1">
      <c r="B2326" s="19"/>
      <c r="C2326" s="17"/>
      <c r="D2326" s="16"/>
      <c r="E2326" s="10"/>
      <c r="F2326" s="9"/>
      <c r="G2326" s="9"/>
      <c r="H2326" s="20"/>
    </row>
    <row r="2327" spans="2:8" s="6" customFormat="1" ht="15" customHeight="1">
      <c r="B2327" s="19"/>
      <c r="C2327" s="17"/>
      <c r="D2327" s="16"/>
      <c r="E2327" s="10"/>
      <c r="F2327" s="9"/>
      <c r="G2327" s="9"/>
      <c r="H2327" s="20"/>
    </row>
    <row r="2328" spans="2:8" s="6" customFormat="1" ht="15" customHeight="1">
      <c r="B2328" s="19"/>
      <c r="C2328" s="17"/>
      <c r="D2328" s="16"/>
      <c r="E2328" s="10"/>
      <c r="F2328" s="9"/>
      <c r="G2328" s="9"/>
      <c r="H2328" s="20"/>
    </row>
    <row r="2329" spans="2:8" s="6" customFormat="1" ht="15" customHeight="1">
      <c r="B2329" s="19"/>
      <c r="C2329" s="17"/>
      <c r="D2329" s="16"/>
      <c r="E2329" s="10"/>
      <c r="F2329" s="9"/>
      <c r="G2329" s="9"/>
      <c r="H2329" s="20"/>
    </row>
    <row r="2330" spans="2:8" s="6" customFormat="1" ht="15" customHeight="1">
      <c r="B2330" s="19"/>
      <c r="C2330" s="17"/>
      <c r="D2330" s="16"/>
      <c r="E2330" s="10"/>
      <c r="F2330" s="9"/>
      <c r="G2330" s="9"/>
      <c r="H2330" s="20"/>
    </row>
    <row r="2331" spans="2:8" s="6" customFormat="1" ht="15" customHeight="1">
      <c r="B2331" s="19"/>
      <c r="C2331" s="17"/>
      <c r="D2331" s="16"/>
      <c r="E2331" s="10"/>
      <c r="F2331" s="9"/>
      <c r="G2331" s="9"/>
      <c r="H2331" s="20"/>
    </row>
    <row r="2332" spans="2:8" s="6" customFormat="1" ht="15" customHeight="1">
      <c r="B2332" s="19"/>
      <c r="C2332" s="17"/>
      <c r="D2332" s="16"/>
      <c r="E2332" s="10"/>
      <c r="F2332" s="9"/>
      <c r="G2332" s="9"/>
      <c r="H2332" s="20"/>
    </row>
    <row r="2333" spans="2:8" s="6" customFormat="1" ht="15" customHeight="1">
      <c r="B2333" s="19"/>
      <c r="C2333" s="17"/>
      <c r="D2333" s="16"/>
      <c r="E2333" s="10"/>
      <c r="F2333" s="9"/>
      <c r="G2333" s="9"/>
      <c r="H2333" s="20"/>
    </row>
    <row r="2334" spans="2:8" s="6" customFormat="1" ht="15" customHeight="1">
      <c r="B2334" s="19"/>
      <c r="C2334" s="17"/>
      <c r="D2334" s="16"/>
      <c r="E2334" s="10"/>
      <c r="F2334" s="9"/>
      <c r="G2334" s="9"/>
      <c r="H2334" s="20"/>
    </row>
    <row r="2335" spans="2:8" s="6" customFormat="1" ht="15" customHeight="1">
      <c r="B2335" s="19"/>
      <c r="C2335" s="17"/>
      <c r="D2335" s="16"/>
      <c r="E2335" s="10"/>
      <c r="F2335" s="9"/>
      <c r="G2335" s="9"/>
      <c r="H2335" s="20"/>
    </row>
    <row r="2336" spans="2:8" s="6" customFormat="1" ht="15" customHeight="1">
      <c r="B2336" s="19"/>
      <c r="C2336" s="17"/>
      <c r="D2336" s="16"/>
      <c r="E2336" s="10"/>
      <c r="F2336" s="9"/>
      <c r="G2336" s="9"/>
      <c r="H2336" s="20"/>
    </row>
    <row r="2337" spans="1:8" s="6" customFormat="1" ht="15" customHeight="1">
      <c r="B2337" s="19"/>
      <c r="C2337" s="17"/>
      <c r="D2337" s="16"/>
      <c r="E2337" s="10"/>
      <c r="F2337" s="9"/>
      <c r="G2337" s="9"/>
      <c r="H2337" s="20"/>
    </row>
    <row r="2338" spans="1:8" s="6" customFormat="1" ht="15" customHeight="1">
      <c r="B2338" s="19"/>
      <c r="C2338" s="17"/>
      <c r="D2338" s="16"/>
      <c r="E2338" s="10"/>
      <c r="F2338" s="9"/>
      <c r="G2338" s="9"/>
      <c r="H2338" s="20"/>
    </row>
    <row r="2339" spans="1:8" s="6" customFormat="1" ht="15" customHeight="1">
      <c r="B2339" s="19"/>
      <c r="C2339" s="17"/>
      <c r="D2339" s="16"/>
      <c r="E2339" s="10"/>
      <c r="F2339" s="9"/>
      <c r="G2339" s="9"/>
      <c r="H2339" s="20"/>
    </row>
    <row r="2340" spans="1:8" s="6" customFormat="1" ht="15" customHeight="1">
      <c r="B2340" s="19"/>
      <c r="C2340" s="17"/>
      <c r="D2340" s="16"/>
      <c r="E2340" s="10"/>
      <c r="F2340" s="9"/>
      <c r="G2340" s="9"/>
      <c r="H2340" s="20"/>
    </row>
    <row r="2341" spans="1:8" s="6" customFormat="1" ht="15" customHeight="1">
      <c r="B2341" s="19"/>
      <c r="C2341" s="17"/>
      <c r="D2341" s="16"/>
      <c r="E2341" s="10"/>
      <c r="F2341" s="9"/>
      <c r="G2341" s="9"/>
      <c r="H2341" s="20"/>
    </row>
    <row r="2342" spans="1:8" s="6" customFormat="1" ht="15" customHeight="1">
      <c r="B2342" s="19"/>
      <c r="C2342" s="17"/>
      <c r="D2342" s="16"/>
      <c r="E2342" s="10"/>
      <c r="F2342" s="9"/>
      <c r="G2342" s="9"/>
      <c r="H2342" s="20"/>
    </row>
    <row r="2343" spans="1:8" s="6" customFormat="1" ht="15" customHeight="1">
      <c r="B2343" s="19"/>
      <c r="C2343" s="17"/>
      <c r="D2343" s="16"/>
      <c r="E2343" s="10"/>
      <c r="F2343" s="9"/>
      <c r="G2343" s="9"/>
      <c r="H2343" s="20"/>
    </row>
    <row r="2344" spans="1:8" s="6" customFormat="1" ht="15" customHeight="1">
      <c r="B2344" s="19"/>
      <c r="C2344" s="17"/>
      <c r="D2344" s="16"/>
      <c r="E2344" s="10"/>
      <c r="F2344" s="9"/>
      <c r="G2344" s="9"/>
      <c r="H2344" s="20"/>
    </row>
    <row r="2345" spans="1:8" s="6" customFormat="1" ht="15" customHeight="1">
      <c r="B2345" s="19"/>
      <c r="C2345" s="17"/>
      <c r="D2345" s="16"/>
      <c r="E2345" s="10"/>
      <c r="F2345" s="9"/>
      <c r="G2345" s="9"/>
      <c r="H2345" s="20"/>
    </row>
    <row r="2346" spans="1:8" s="6" customFormat="1" ht="15" customHeight="1">
      <c r="B2346" s="19"/>
      <c r="C2346" s="17"/>
      <c r="D2346" s="16"/>
      <c r="E2346" s="10"/>
      <c r="F2346" s="9"/>
      <c r="G2346" s="9"/>
      <c r="H2346" s="20"/>
    </row>
    <row r="2347" spans="1:8" ht="16.5" customHeight="1">
      <c r="A2347" s="6"/>
      <c r="B2347" s="23"/>
      <c r="C2347" s="23"/>
      <c r="D2347" s="23"/>
      <c r="E2347" s="23"/>
      <c r="F2347" s="23"/>
      <c r="G2347" s="23"/>
      <c r="H2347" s="20"/>
    </row>
    <row r="2348" spans="1:8" s="3" customFormat="1" ht="18.75" customHeight="1">
      <c r="A2348" s="21"/>
      <c r="B2348" s="22"/>
      <c r="C2348" s="22"/>
      <c r="D2348" s="22"/>
      <c r="E2348" s="22"/>
      <c r="F2348" s="22"/>
      <c r="G2348" s="22"/>
      <c r="H2348" s="29"/>
    </row>
    <row r="2349" spans="1:8" s="6" customFormat="1" ht="15" customHeight="1">
      <c r="B2349" s="19"/>
      <c r="C2349" s="17"/>
      <c r="D2349" s="16"/>
      <c r="E2349" s="10"/>
      <c r="F2349" s="9"/>
      <c r="G2349" s="9"/>
      <c r="H2349" s="20"/>
    </row>
    <row r="2350" spans="1:8" s="6" customFormat="1" ht="15" customHeight="1">
      <c r="B2350" s="19"/>
      <c r="C2350" s="17"/>
      <c r="D2350" s="16"/>
      <c r="E2350" s="10"/>
      <c r="F2350" s="9"/>
      <c r="G2350" s="9"/>
      <c r="H2350" s="20"/>
    </row>
    <row r="2351" spans="1:8" s="6" customFormat="1" ht="15" customHeight="1">
      <c r="B2351" s="19"/>
      <c r="C2351" s="17"/>
      <c r="D2351" s="16"/>
      <c r="E2351" s="10"/>
      <c r="F2351" s="9"/>
      <c r="G2351" s="9"/>
      <c r="H2351" s="20"/>
    </row>
    <row r="2352" spans="1:8" s="6" customFormat="1" ht="15" customHeight="1">
      <c r="B2352" s="19"/>
      <c r="C2352" s="17"/>
      <c r="D2352" s="16"/>
      <c r="E2352" s="10"/>
      <c r="F2352" s="9"/>
      <c r="G2352" s="9"/>
      <c r="H2352" s="20"/>
    </row>
    <row r="2353" spans="2:8" s="6" customFormat="1" ht="15" customHeight="1">
      <c r="B2353" s="19"/>
      <c r="C2353" s="17"/>
      <c r="D2353" s="16"/>
      <c r="E2353" s="10"/>
      <c r="F2353" s="9"/>
      <c r="G2353" s="9"/>
      <c r="H2353" s="20"/>
    </row>
    <row r="2354" spans="2:8" s="6" customFormat="1" ht="15" customHeight="1">
      <c r="B2354" s="19"/>
      <c r="C2354" s="17"/>
      <c r="D2354" s="16"/>
      <c r="E2354" s="10"/>
      <c r="F2354" s="9"/>
      <c r="G2354" s="9"/>
      <c r="H2354" s="20"/>
    </row>
    <row r="2355" spans="2:8" s="6" customFormat="1" ht="15" customHeight="1">
      <c r="B2355" s="19"/>
      <c r="C2355" s="17"/>
      <c r="D2355" s="16"/>
      <c r="E2355" s="10"/>
      <c r="F2355" s="9"/>
      <c r="G2355" s="9"/>
      <c r="H2355" s="20"/>
    </row>
    <row r="2356" spans="2:8" s="6" customFormat="1" ht="15" customHeight="1">
      <c r="B2356" s="19"/>
      <c r="C2356" s="17"/>
      <c r="D2356" s="16"/>
      <c r="E2356" s="10"/>
      <c r="F2356" s="9"/>
      <c r="G2356" s="9"/>
      <c r="H2356" s="20"/>
    </row>
    <row r="2357" spans="2:8" s="6" customFormat="1" ht="15" customHeight="1">
      <c r="B2357" s="19"/>
      <c r="C2357" s="17"/>
      <c r="D2357" s="16"/>
      <c r="E2357" s="10"/>
      <c r="F2357" s="9"/>
      <c r="G2357" s="9"/>
      <c r="H2357" s="20"/>
    </row>
    <row r="2358" spans="2:8" s="6" customFormat="1" ht="15" customHeight="1">
      <c r="B2358" s="19"/>
      <c r="C2358" s="17"/>
      <c r="D2358" s="16"/>
      <c r="E2358" s="10"/>
      <c r="F2358" s="9"/>
      <c r="G2358" s="9"/>
      <c r="H2358" s="20"/>
    </row>
    <row r="2359" spans="2:8" s="6" customFormat="1" ht="15" customHeight="1">
      <c r="B2359" s="19"/>
      <c r="C2359" s="17"/>
      <c r="D2359" s="16"/>
      <c r="E2359" s="10"/>
      <c r="F2359" s="9"/>
      <c r="G2359" s="9"/>
      <c r="H2359" s="20"/>
    </row>
    <row r="2360" spans="2:8" s="6" customFormat="1" ht="15" customHeight="1">
      <c r="B2360" s="19"/>
      <c r="C2360" s="17"/>
      <c r="D2360" s="16"/>
      <c r="E2360" s="10"/>
      <c r="F2360" s="9"/>
      <c r="G2360" s="9"/>
      <c r="H2360" s="20"/>
    </row>
    <row r="2361" spans="2:8" s="6" customFormat="1" ht="15" customHeight="1">
      <c r="B2361" s="19"/>
      <c r="C2361" s="17"/>
      <c r="D2361" s="16"/>
      <c r="E2361" s="10"/>
      <c r="F2361" s="9"/>
      <c r="G2361" s="9"/>
      <c r="H2361" s="20"/>
    </row>
    <row r="2362" spans="2:8" s="6" customFormat="1" ht="15" customHeight="1">
      <c r="B2362" s="19"/>
      <c r="C2362" s="17"/>
      <c r="D2362" s="16"/>
      <c r="E2362" s="10"/>
      <c r="F2362" s="9"/>
      <c r="G2362" s="9"/>
      <c r="H2362" s="20"/>
    </row>
    <row r="2363" spans="2:8" s="6" customFormat="1" ht="15" customHeight="1">
      <c r="B2363" s="19"/>
      <c r="C2363" s="17"/>
      <c r="D2363" s="16"/>
      <c r="E2363" s="10"/>
      <c r="F2363" s="9"/>
      <c r="G2363" s="9"/>
      <c r="H2363" s="20"/>
    </row>
    <row r="2364" spans="2:8" s="6" customFormat="1" ht="15" customHeight="1">
      <c r="B2364" s="19"/>
      <c r="C2364" s="17"/>
      <c r="D2364" s="16"/>
      <c r="E2364" s="10"/>
      <c r="F2364" s="9"/>
      <c r="G2364" s="9"/>
      <c r="H2364" s="20"/>
    </row>
    <row r="2365" spans="2:8" s="6" customFormat="1" ht="15" customHeight="1">
      <c r="B2365" s="19"/>
      <c r="C2365" s="17"/>
      <c r="D2365" s="16"/>
      <c r="E2365" s="10"/>
      <c r="F2365" s="9"/>
      <c r="G2365" s="9"/>
      <c r="H2365" s="20"/>
    </row>
    <row r="2366" spans="2:8" s="6" customFormat="1" ht="15" customHeight="1">
      <c r="B2366" s="19"/>
      <c r="C2366" s="17"/>
      <c r="D2366" s="16"/>
      <c r="E2366" s="10"/>
      <c r="F2366" s="9"/>
      <c r="G2366" s="9"/>
      <c r="H2366" s="20"/>
    </row>
    <row r="2367" spans="2:8" s="6" customFormat="1" ht="15" customHeight="1">
      <c r="B2367" s="19"/>
      <c r="C2367" s="17"/>
      <c r="D2367" s="16"/>
      <c r="E2367" s="10"/>
      <c r="F2367" s="9"/>
      <c r="G2367" s="9"/>
      <c r="H2367" s="20"/>
    </row>
    <row r="2368" spans="2:8" s="6" customFormat="1" ht="15" customHeight="1">
      <c r="B2368" s="19"/>
      <c r="C2368" s="17"/>
      <c r="D2368" s="16"/>
      <c r="E2368" s="10"/>
      <c r="F2368" s="9"/>
      <c r="G2368" s="9"/>
      <c r="H2368" s="20"/>
    </row>
    <row r="2369" spans="2:8" s="6" customFormat="1" ht="15" customHeight="1">
      <c r="B2369" s="19"/>
      <c r="C2369" s="17"/>
      <c r="D2369" s="16"/>
      <c r="E2369" s="10"/>
      <c r="F2369" s="9"/>
      <c r="G2369" s="9"/>
      <c r="H2369" s="20"/>
    </row>
    <row r="2370" spans="2:8" s="6" customFormat="1" ht="15" customHeight="1">
      <c r="B2370" s="19"/>
      <c r="C2370" s="17"/>
      <c r="D2370" s="16"/>
      <c r="E2370" s="10"/>
      <c r="F2370" s="9"/>
      <c r="G2370" s="9"/>
      <c r="H2370" s="20"/>
    </row>
    <row r="2371" spans="2:8" s="6" customFormat="1" ht="15" customHeight="1">
      <c r="B2371" s="19"/>
      <c r="C2371" s="17"/>
      <c r="D2371" s="16"/>
      <c r="E2371" s="10"/>
      <c r="F2371" s="9"/>
      <c r="G2371" s="9"/>
      <c r="H2371" s="20"/>
    </row>
    <row r="2372" spans="2:8" s="6" customFormat="1" ht="15" customHeight="1">
      <c r="B2372" s="19"/>
      <c r="C2372" s="17"/>
      <c r="D2372" s="16"/>
      <c r="E2372" s="10"/>
      <c r="F2372" s="9"/>
      <c r="G2372" s="9"/>
      <c r="H2372" s="20"/>
    </row>
    <row r="2373" spans="2:8" s="6" customFormat="1" ht="15" customHeight="1">
      <c r="B2373" s="19"/>
      <c r="C2373" s="17"/>
      <c r="D2373" s="16"/>
      <c r="E2373" s="10"/>
      <c r="F2373" s="9"/>
      <c r="G2373" s="9"/>
      <c r="H2373" s="20"/>
    </row>
    <row r="2374" spans="2:8" s="6" customFormat="1" ht="15" customHeight="1">
      <c r="B2374" s="19"/>
      <c r="C2374" s="17"/>
      <c r="D2374" s="16"/>
      <c r="E2374" s="10"/>
      <c r="F2374" s="9"/>
      <c r="G2374" s="9"/>
      <c r="H2374" s="20"/>
    </row>
    <row r="2375" spans="2:8" s="6" customFormat="1" ht="15" customHeight="1">
      <c r="B2375" s="19"/>
      <c r="C2375" s="17"/>
      <c r="D2375" s="16"/>
      <c r="E2375" s="10"/>
      <c r="F2375" s="9"/>
      <c r="G2375" s="9"/>
      <c r="H2375" s="20"/>
    </row>
    <row r="2376" spans="2:8" s="6" customFormat="1" ht="15" customHeight="1">
      <c r="B2376" s="19"/>
      <c r="C2376" s="17"/>
      <c r="D2376" s="16"/>
      <c r="E2376" s="10"/>
      <c r="F2376" s="9"/>
      <c r="G2376" s="9"/>
      <c r="H2376" s="20"/>
    </row>
    <row r="2377" spans="2:8" s="6" customFormat="1" ht="15" customHeight="1">
      <c r="B2377" s="19"/>
      <c r="C2377" s="17"/>
      <c r="D2377" s="16"/>
      <c r="E2377" s="10"/>
      <c r="F2377" s="9"/>
      <c r="G2377" s="9"/>
      <c r="H2377" s="20"/>
    </row>
    <row r="2378" spans="2:8" s="6" customFormat="1" ht="15" customHeight="1">
      <c r="B2378" s="19"/>
      <c r="C2378" s="17"/>
      <c r="D2378" s="16"/>
      <c r="E2378" s="10"/>
      <c r="F2378" s="9"/>
      <c r="G2378" s="9"/>
      <c r="H2378" s="20"/>
    </row>
    <row r="2379" spans="2:8" s="6" customFormat="1" ht="15" customHeight="1">
      <c r="B2379" s="19"/>
      <c r="C2379" s="17"/>
      <c r="D2379" s="16"/>
      <c r="E2379" s="10"/>
      <c r="F2379" s="9"/>
      <c r="G2379" s="9"/>
      <c r="H2379" s="20"/>
    </row>
    <row r="2380" spans="2:8" s="6" customFormat="1" ht="15" customHeight="1">
      <c r="B2380" s="19"/>
      <c r="C2380" s="17"/>
      <c r="D2380" s="16"/>
      <c r="E2380" s="10"/>
      <c r="F2380" s="9"/>
      <c r="G2380" s="9"/>
      <c r="H2380" s="20"/>
    </row>
    <row r="2381" spans="2:8" s="6" customFormat="1" ht="15" customHeight="1">
      <c r="B2381" s="19"/>
      <c r="C2381" s="17"/>
      <c r="D2381" s="16"/>
      <c r="E2381" s="10"/>
      <c r="F2381" s="9"/>
      <c r="G2381" s="9"/>
      <c r="H2381" s="20"/>
    </row>
    <row r="2382" spans="2:8" s="6" customFormat="1" ht="15" customHeight="1">
      <c r="B2382" s="19"/>
      <c r="C2382" s="17"/>
      <c r="D2382" s="16"/>
      <c r="E2382" s="10"/>
      <c r="F2382" s="9"/>
      <c r="G2382" s="9"/>
      <c r="H2382" s="20"/>
    </row>
    <row r="2383" spans="2:8" s="6" customFormat="1" ht="15" customHeight="1">
      <c r="B2383" s="19"/>
      <c r="C2383" s="17"/>
      <c r="D2383" s="16"/>
      <c r="E2383" s="10"/>
      <c r="F2383" s="9"/>
      <c r="G2383" s="9"/>
      <c r="H2383" s="20"/>
    </row>
    <row r="2384" spans="2:8" s="6" customFormat="1" ht="15" customHeight="1">
      <c r="B2384" s="19"/>
      <c r="C2384" s="17"/>
      <c r="D2384" s="16"/>
      <c r="E2384" s="10"/>
      <c r="F2384" s="9"/>
      <c r="G2384" s="9"/>
      <c r="H2384" s="20"/>
    </row>
    <row r="2385" spans="1:8" s="6" customFormat="1" ht="15" customHeight="1">
      <c r="B2385" s="19"/>
      <c r="C2385" s="17"/>
      <c r="D2385" s="16"/>
      <c r="E2385" s="10"/>
      <c r="F2385" s="9"/>
      <c r="G2385" s="9"/>
      <c r="H2385" s="20"/>
    </row>
    <row r="2386" spans="1:8" s="6" customFormat="1" ht="15" customHeight="1">
      <c r="B2386" s="19"/>
      <c r="C2386" s="17"/>
      <c r="D2386" s="16"/>
      <c r="E2386" s="10"/>
      <c r="F2386" s="9"/>
      <c r="G2386" s="9"/>
      <c r="H2386" s="20"/>
    </row>
    <row r="2387" spans="1:8" s="6" customFormat="1" ht="15" customHeight="1">
      <c r="B2387" s="19"/>
      <c r="C2387" s="17"/>
      <c r="D2387" s="16"/>
      <c r="E2387" s="10"/>
      <c r="F2387" s="9"/>
      <c r="G2387" s="9"/>
      <c r="H2387" s="20"/>
    </row>
    <row r="2388" spans="1:8" s="6" customFormat="1" ht="15" customHeight="1">
      <c r="B2388" s="19"/>
      <c r="C2388" s="17"/>
      <c r="D2388" s="16"/>
      <c r="E2388" s="10"/>
      <c r="F2388" s="9"/>
      <c r="G2388" s="9"/>
      <c r="H2388" s="20"/>
    </row>
    <row r="2389" spans="1:8" s="6" customFormat="1" ht="15" customHeight="1">
      <c r="B2389" s="19"/>
      <c r="C2389" s="17"/>
      <c r="D2389" s="16"/>
      <c r="E2389" s="10"/>
      <c r="F2389" s="9"/>
      <c r="G2389" s="9"/>
      <c r="H2389" s="20"/>
    </row>
    <row r="2390" spans="1:8" s="6" customFormat="1" ht="15" customHeight="1">
      <c r="B2390" s="19"/>
      <c r="C2390" s="17"/>
      <c r="D2390" s="16"/>
      <c r="E2390" s="10"/>
      <c r="F2390" s="9"/>
      <c r="G2390" s="9"/>
      <c r="H2390" s="20"/>
    </row>
    <row r="2391" spans="1:8" s="6" customFormat="1" ht="15" customHeight="1">
      <c r="B2391" s="19"/>
      <c r="C2391" s="17"/>
      <c r="D2391" s="16"/>
      <c r="E2391" s="10"/>
      <c r="F2391" s="9"/>
      <c r="G2391" s="9"/>
      <c r="H2391" s="20"/>
    </row>
    <row r="2392" spans="1:8" s="6" customFormat="1" ht="15" customHeight="1">
      <c r="B2392" s="19"/>
      <c r="C2392" s="17"/>
      <c r="D2392" s="16"/>
      <c r="E2392" s="10"/>
      <c r="F2392" s="9"/>
      <c r="G2392" s="9"/>
      <c r="H2392" s="20"/>
    </row>
    <row r="2393" spans="1:8" ht="16.5" customHeight="1">
      <c r="A2393" s="6"/>
      <c r="B2393" s="23"/>
      <c r="C2393" s="23"/>
      <c r="D2393" s="23"/>
      <c r="E2393" s="23"/>
      <c r="F2393" s="23"/>
      <c r="G2393" s="23"/>
      <c r="H2393" s="20"/>
    </row>
    <row r="2394" spans="1:8" s="3" customFormat="1" ht="18.75" customHeight="1">
      <c r="A2394" s="21"/>
      <c r="B2394" s="22"/>
      <c r="C2394" s="22"/>
      <c r="D2394" s="22"/>
      <c r="E2394" s="22"/>
      <c r="F2394" s="22"/>
      <c r="G2394" s="22"/>
      <c r="H2394" s="29"/>
    </row>
    <row r="2395" spans="1:8" s="6" customFormat="1" ht="15" customHeight="1">
      <c r="B2395" s="19"/>
      <c r="C2395" s="17"/>
      <c r="D2395" s="16"/>
      <c r="E2395" s="10"/>
      <c r="F2395" s="9"/>
      <c r="G2395" s="9"/>
      <c r="H2395" s="20"/>
    </row>
    <row r="2396" spans="1:8" s="6" customFormat="1" ht="15" customHeight="1">
      <c r="B2396" s="19"/>
      <c r="C2396" s="17"/>
      <c r="D2396" s="16"/>
      <c r="E2396" s="10"/>
      <c r="F2396" s="9"/>
      <c r="G2396" s="9"/>
      <c r="H2396" s="20"/>
    </row>
    <row r="2397" spans="1:8" s="6" customFormat="1" ht="15" customHeight="1">
      <c r="B2397" s="19"/>
      <c r="C2397" s="17"/>
      <c r="D2397" s="16"/>
      <c r="E2397" s="10"/>
      <c r="F2397" s="9"/>
      <c r="G2397" s="9"/>
      <c r="H2397" s="20"/>
    </row>
    <row r="2398" spans="1:8" s="6" customFormat="1" ht="15" customHeight="1">
      <c r="B2398" s="19"/>
      <c r="C2398" s="17"/>
      <c r="D2398" s="16"/>
      <c r="E2398" s="10"/>
      <c r="F2398" s="9"/>
      <c r="G2398" s="9"/>
      <c r="H2398" s="20"/>
    </row>
    <row r="2399" spans="1:8" s="6" customFormat="1" ht="15" customHeight="1">
      <c r="B2399" s="19"/>
      <c r="C2399" s="17"/>
      <c r="D2399" s="16"/>
      <c r="E2399" s="10"/>
      <c r="F2399" s="9"/>
      <c r="G2399" s="9"/>
      <c r="H2399" s="20"/>
    </row>
    <row r="2400" spans="1:8" s="6" customFormat="1" ht="15" customHeight="1">
      <c r="B2400" s="19"/>
      <c r="C2400" s="17"/>
      <c r="D2400" s="16"/>
      <c r="E2400" s="10"/>
      <c r="F2400" s="9"/>
      <c r="G2400" s="9"/>
      <c r="H2400" s="20"/>
    </row>
    <row r="2401" spans="2:8" s="6" customFormat="1" ht="15" customHeight="1">
      <c r="B2401" s="19"/>
      <c r="C2401" s="17"/>
      <c r="D2401" s="16"/>
      <c r="E2401" s="10"/>
      <c r="F2401" s="9"/>
      <c r="G2401" s="9"/>
      <c r="H2401" s="20"/>
    </row>
    <row r="2402" spans="2:8" s="6" customFormat="1" ht="15" customHeight="1">
      <c r="B2402" s="19"/>
      <c r="C2402" s="17"/>
      <c r="D2402" s="16"/>
      <c r="E2402" s="10"/>
      <c r="F2402" s="9"/>
      <c r="G2402" s="9"/>
      <c r="H2402" s="20"/>
    </row>
    <row r="2403" spans="2:8" s="6" customFormat="1" ht="15" customHeight="1">
      <c r="B2403" s="19"/>
      <c r="C2403" s="17"/>
      <c r="D2403" s="16"/>
      <c r="E2403" s="10"/>
      <c r="F2403" s="9"/>
      <c r="G2403" s="9"/>
      <c r="H2403" s="20"/>
    </row>
    <row r="2404" spans="2:8" s="6" customFormat="1" ht="15" customHeight="1">
      <c r="B2404" s="19"/>
      <c r="C2404" s="17"/>
      <c r="D2404" s="16"/>
      <c r="E2404" s="10"/>
      <c r="F2404" s="9"/>
      <c r="G2404" s="9"/>
      <c r="H2404" s="20"/>
    </row>
    <row r="2405" spans="2:8" s="6" customFormat="1" ht="15" customHeight="1">
      <c r="B2405" s="19"/>
      <c r="C2405" s="17"/>
      <c r="D2405" s="16"/>
      <c r="E2405" s="10"/>
      <c r="F2405" s="9"/>
      <c r="G2405" s="9"/>
      <c r="H2405" s="20"/>
    </row>
    <row r="2406" spans="2:8" s="6" customFormat="1" ht="15" customHeight="1">
      <c r="B2406" s="19"/>
      <c r="C2406" s="17"/>
      <c r="D2406" s="16"/>
      <c r="E2406" s="10"/>
      <c r="F2406" s="9"/>
      <c r="G2406" s="9"/>
      <c r="H2406" s="20"/>
    </row>
    <row r="2407" spans="2:8" s="6" customFormat="1" ht="15" customHeight="1">
      <c r="B2407" s="19"/>
      <c r="C2407" s="17"/>
      <c r="D2407" s="16"/>
      <c r="E2407" s="10"/>
      <c r="F2407" s="9"/>
      <c r="G2407" s="9"/>
      <c r="H2407" s="20"/>
    </row>
    <row r="2408" spans="2:8" s="6" customFormat="1" ht="15" customHeight="1">
      <c r="B2408" s="19"/>
      <c r="C2408" s="17"/>
      <c r="D2408" s="16"/>
      <c r="E2408" s="10"/>
      <c r="F2408" s="9"/>
      <c r="G2408" s="9"/>
      <c r="H2408" s="20"/>
    </row>
    <row r="2409" spans="2:8" s="6" customFormat="1" ht="15" customHeight="1">
      <c r="B2409" s="19"/>
      <c r="C2409" s="17"/>
      <c r="D2409" s="16"/>
      <c r="E2409" s="10"/>
      <c r="F2409" s="9"/>
      <c r="G2409" s="9"/>
      <c r="H2409" s="20"/>
    </row>
    <row r="2410" spans="2:8" s="6" customFormat="1" ht="15" customHeight="1">
      <c r="B2410" s="19"/>
      <c r="C2410" s="17"/>
      <c r="D2410" s="16"/>
      <c r="E2410" s="10"/>
      <c r="F2410" s="9"/>
      <c r="G2410" s="9"/>
      <c r="H2410" s="20"/>
    </row>
    <row r="2411" spans="2:8" s="6" customFormat="1" ht="15" customHeight="1">
      <c r="B2411" s="19"/>
      <c r="C2411" s="17"/>
      <c r="D2411" s="16"/>
      <c r="E2411" s="10"/>
      <c r="F2411" s="9"/>
      <c r="G2411" s="9"/>
      <c r="H2411" s="20"/>
    </row>
    <row r="2412" spans="2:8" s="6" customFormat="1" ht="15" customHeight="1">
      <c r="B2412" s="19"/>
      <c r="C2412" s="17"/>
      <c r="D2412" s="16"/>
      <c r="E2412" s="10"/>
      <c r="F2412" s="9"/>
      <c r="G2412" s="9"/>
      <c r="H2412" s="20"/>
    </row>
    <row r="2413" spans="2:8" s="6" customFormat="1" ht="15" customHeight="1">
      <c r="B2413" s="19"/>
      <c r="C2413" s="17"/>
      <c r="D2413" s="16"/>
      <c r="E2413" s="10"/>
      <c r="F2413" s="9"/>
      <c r="G2413" s="9"/>
      <c r="H2413" s="20"/>
    </row>
    <row r="2414" spans="2:8" s="6" customFormat="1" ht="15" customHeight="1">
      <c r="B2414" s="19"/>
      <c r="C2414" s="17"/>
      <c r="D2414" s="16"/>
      <c r="E2414" s="10"/>
      <c r="F2414" s="9"/>
      <c r="G2414" s="9"/>
      <c r="H2414" s="20"/>
    </row>
    <row r="2415" spans="2:8" s="6" customFormat="1" ht="15" customHeight="1">
      <c r="B2415" s="19"/>
      <c r="C2415" s="17"/>
      <c r="D2415" s="16"/>
      <c r="E2415" s="10"/>
      <c r="F2415" s="9"/>
      <c r="G2415" s="9"/>
      <c r="H2415" s="20"/>
    </row>
    <row r="2416" spans="2:8" s="6" customFormat="1" ht="15" customHeight="1">
      <c r="B2416" s="19"/>
      <c r="C2416" s="17"/>
      <c r="D2416" s="16"/>
      <c r="E2416" s="10"/>
      <c r="F2416" s="9"/>
      <c r="G2416" s="9"/>
      <c r="H2416" s="20"/>
    </row>
    <row r="2417" spans="2:8" s="6" customFormat="1" ht="15" customHeight="1">
      <c r="B2417" s="19"/>
      <c r="C2417" s="17"/>
      <c r="D2417" s="16"/>
      <c r="E2417" s="10"/>
      <c r="F2417" s="9"/>
      <c r="G2417" s="9"/>
      <c r="H2417" s="20"/>
    </row>
    <row r="2418" spans="2:8" s="6" customFormat="1" ht="15" customHeight="1">
      <c r="B2418" s="19"/>
      <c r="C2418" s="17"/>
      <c r="D2418" s="16"/>
      <c r="E2418" s="10"/>
      <c r="F2418" s="9"/>
      <c r="G2418" s="9"/>
      <c r="H2418" s="20"/>
    </row>
    <row r="2419" spans="2:8" s="6" customFormat="1" ht="15" customHeight="1">
      <c r="B2419" s="19"/>
      <c r="C2419" s="17"/>
      <c r="D2419" s="16"/>
      <c r="E2419" s="10"/>
      <c r="F2419" s="9"/>
      <c r="G2419" s="9"/>
      <c r="H2419" s="20"/>
    </row>
    <row r="2420" spans="2:8" s="6" customFormat="1" ht="15" customHeight="1">
      <c r="B2420" s="19"/>
      <c r="C2420" s="17"/>
      <c r="D2420" s="16"/>
      <c r="E2420" s="10"/>
      <c r="F2420" s="9"/>
      <c r="G2420" s="9"/>
      <c r="H2420" s="20"/>
    </row>
    <row r="2421" spans="2:8" s="6" customFormat="1" ht="15" customHeight="1">
      <c r="B2421" s="19"/>
      <c r="C2421" s="17"/>
      <c r="D2421" s="16"/>
      <c r="E2421" s="10"/>
      <c r="F2421" s="9"/>
      <c r="G2421" s="9"/>
      <c r="H2421" s="20"/>
    </row>
    <row r="2422" spans="2:8" s="6" customFormat="1" ht="15" customHeight="1">
      <c r="B2422" s="19"/>
      <c r="C2422" s="17"/>
      <c r="D2422" s="16"/>
      <c r="E2422" s="10"/>
      <c r="F2422" s="9"/>
      <c r="G2422" s="9"/>
      <c r="H2422" s="20"/>
    </row>
    <row r="2423" spans="2:8" s="6" customFormat="1" ht="15" customHeight="1">
      <c r="B2423" s="19"/>
      <c r="C2423" s="17"/>
      <c r="D2423" s="16"/>
      <c r="E2423" s="10"/>
      <c r="F2423" s="9"/>
      <c r="G2423" s="9"/>
      <c r="H2423" s="20"/>
    </row>
    <row r="2424" spans="2:8" s="6" customFormat="1" ht="15" customHeight="1">
      <c r="B2424" s="19"/>
      <c r="C2424" s="17"/>
      <c r="D2424" s="16"/>
      <c r="E2424" s="10"/>
      <c r="F2424" s="9"/>
      <c r="G2424" s="9"/>
      <c r="H2424" s="20"/>
    </row>
    <row r="2425" spans="2:8" s="6" customFormat="1" ht="15" customHeight="1">
      <c r="B2425" s="19"/>
      <c r="C2425" s="17"/>
      <c r="D2425" s="16"/>
      <c r="E2425" s="10"/>
      <c r="F2425" s="9"/>
      <c r="G2425" s="9"/>
      <c r="H2425" s="20"/>
    </row>
    <row r="2426" spans="2:8" s="6" customFormat="1" ht="15" customHeight="1">
      <c r="B2426" s="19"/>
      <c r="C2426" s="17"/>
      <c r="D2426" s="16"/>
      <c r="E2426" s="10"/>
      <c r="F2426" s="9"/>
      <c r="G2426" s="9"/>
      <c r="H2426" s="20"/>
    </row>
    <row r="2427" spans="2:8" s="6" customFormat="1" ht="15" customHeight="1">
      <c r="B2427" s="19"/>
      <c r="C2427" s="17"/>
      <c r="D2427" s="16"/>
      <c r="E2427" s="10"/>
      <c r="F2427" s="9"/>
      <c r="G2427" s="9"/>
      <c r="H2427" s="20"/>
    </row>
    <row r="2428" spans="2:8" s="6" customFormat="1" ht="15" customHeight="1">
      <c r="B2428" s="19"/>
      <c r="C2428" s="17"/>
      <c r="D2428" s="16"/>
      <c r="E2428" s="10"/>
      <c r="F2428" s="9"/>
      <c r="G2428" s="9"/>
      <c r="H2428" s="20"/>
    </row>
    <row r="2429" spans="2:8" s="6" customFormat="1" ht="15" customHeight="1">
      <c r="B2429" s="19"/>
      <c r="C2429" s="17"/>
      <c r="D2429" s="16"/>
      <c r="E2429" s="10"/>
      <c r="F2429" s="9"/>
      <c r="G2429" s="9"/>
      <c r="H2429" s="20"/>
    </row>
    <row r="2430" spans="2:8" s="6" customFormat="1" ht="15" customHeight="1">
      <c r="B2430" s="19"/>
      <c r="C2430" s="17"/>
      <c r="D2430" s="16"/>
      <c r="E2430" s="10"/>
      <c r="F2430" s="9"/>
      <c r="G2430" s="9"/>
      <c r="H2430" s="20"/>
    </row>
    <row r="2431" spans="2:8" s="6" customFormat="1" ht="15" customHeight="1">
      <c r="B2431" s="19"/>
      <c r="C2431" s="17"/>
      <c r="D2431" s="16"/>
      <c r="E2431" s="10"/>
      <c r="F2431" s="9"/>
      <c r="G2431" s="9"/>
      <c r="H2431" s="20"/>
    </row>
    <row r="2432" spans="2:8" s="6" customFormat="1" ht="15" customHeight="1">
      <c r="B2432" s="19"/>
      <c r="C2432" s="17"/>
      <c r="D2432" s="16"/>
      <c r="E2432" s="10"/>
      <c r="F2432" s="9"/>
      <c r="G2432" s="9"/>
      <c r="H2432" s="20"/>
    </row>
    <row r="2433" spans="1:8" s="6" customFormat="1" ht="15" customHeight="1">
      <c r="B2433" s="19"/>
      <c r="C2433" s="17"/>
      <c r="D2433" s="16"/>
      <c r="E2433" s="10"/>
      <c r="F2433" s="9"/>
      <c r="G2433" s="9"/>
      <c r="H2433" s="20"/>
    </row>
    <row r="2434" spans="1:8" s="6" customFormat="1" ht="15" customHeight="1">
      <c r="B2434" s="19"/>
      <c r="C2434" s="17"/>
      <c r="D2434" s="16"/>
      <c r="E2434" s="10"/>
      <c r="F2434" s="9"/>
      <c r="G2434" s="9"/>
      <c r="H2434" s="20"/>
    </row>
    <row r="2435" spans="1:8" s="6" customFormat="1" ht="15" customHeight="1">
      <c r="B2435" s="19"/>
      <c r="C2435" s="17"/>
      <c r="D2435" s="16"/>
      <c r="E2435" s="10"/>
      <c r="F2435" s="9"/>
      <c r="G2435" s="9"/>
      <c r="H2435" s="20"/>
    </row>
    <row r="2436" spans="1:8" s="6" customFormat="1" ht="15" customHeight="1">
      <c r="B2436" s="19"/>
      <c r="C2436" s="17"/>
      <c r="D2436" s="16"/>
      <c r="E2436" s="10"/>
      <c r="F2436" s="9"/>
      <c r="G2436" s="9"/>
      <c r="H2436" s="20"/>
    </row>
    <row r="2437" spans="1:8" s="6" customFormat="1" ht="15" customHeight="1">
      <c r="B2437" s="19"/>
      <c r="C2437" s="17"/>
      <c r="D2437" s="16"/>
      <c r="E2437" s="10"/>
      <c r="F2437" s="9"/>
      <c r="G2437" s="9"/>
      <c r="H2437" s="20"/>
    </row>
    <row r="2438" spans="1:8" s="6" customFormat="1" ht="15" customHeight="1">
      <c r="B2438" s="19"/>
      <c r="C2438" s="17"/>
      <c r="D2438" s="16"/>
      <c r="E2438" s="10"/>
      <c r="F2438" s="9"/>
      <c r="G2438" s="9"/>
      <c r="H2438" s="20"/>
    </row>
    <row r="2439" spans="1:8" ht="16.5" customHeight="1">
      <c r="A2439" s="6"/>
      <c r="B2439" s="23"/>
      <c r="C2439" s="23"/>
      <c r="D2439" s="23"/>
      <c r="E2439" s="23"/>
      <c r="F2439" s="23"/>
      <c r="G2439" s="23"/>
      <c r="H2439" s="20"/>
    </row>
    <row r="2440" spans="1:8" s="3" customFormat="1" ht="18.75" customHeight="1">
      <c r="A2440" s="21"/>
      <c r="B2440" s="22"/>
      <c r="C2440" s="22"/>
      <c r="D2440" s="22"/>
      <c r="E2440" s="22"/>
      <c r="F2440" s="22"/>
      <c r="G2440" s="22"/>
      <c r="H2440" s="29"/>
    </row>
    <row r="2441" spans="1:8" s="6" customFormat="1" ht="15" customHeight="1">
      <c r="B2441" s="19"/>
      <c r="C2441" s="17"/>
      <c r="D2441" s="16"/>
      <c r="E2441" s="10"/>
      <c r="F2441" s="9"/>
      <c r="G2441" s="9"/>
      <c r="H2441" s="20"/>
    </row>
    <row r="2442" spans="1:8" s="6" customFormat="1" ht="15" customHeight="1">
      <c r="B2442" s="19"/>
      <c r="C2442" s="17"/>
      <c r="D2442" s="16"/>
      <c r="E2442" s="10"/>
      <c r="F2442" s="9"/>
      <c r="G2442" s="9"/>
      <c r="H2442" s="20"/>
    </row>
    <row r="2443" spans="1:8" s="6" customFormat="1" ht="15" customHeight="1">
      <c r="B2443" s="19"/>
      <c r="C2443" s="17"/>
      <c r="D2443" s="16"/>
      <c r="E2443" s="10"/>
      <c r="F2443" s="9"/>
      <c r="G2443" s="9"/>
      <c r="H2443" s="20"/>
    </row>
    <row r="2444" spans="1:8" s="6" customFormat="1" ht="15" customHeight="1">
      <c r="B2444" s="19"/>
      <c r="C2444" s="17"/>
      <c r="D2444" s="16"/>
      <c r="E2444" s="10"/>
      <c r="F2444" s="9"/>
      <c r="G2444" s="9"/>
      <c r="H2444" s="20"/>
    </row>
    <row r="2445" spans="1:8" s="6" customFormat="1" ht="15" customHeight="1">
      <c r="B2445" s="19"/>
      <c r="C2445" s="17"/>
      <c r="D2445" s="16"/>
      <c r="E2445" s="10"/>
      <c r="F2445" s="9"/>
      <c r="G2445" s="9"/>
      <c r="H2445" s="20"/>
    </row>
    <row r="2446" spans="1:8" s="6" customFormat="1" ht="15" customHeight="1">
      <c r="B2446" s="19"/>
      <c r="C2446" s="17"/>
      <c r="D2446" s="16"/>
      <c r="E2446" s="10"/>
      <c r="F2446" s="9"/>
      <c r="G2446" s="9"/>
      <c r="H2446" s="20"/>
    </row>
    <row r="2447" spans="1:8" s="6" customFormat="1" ht="15" customHeight="1">
      <c r="B2447" s="19"/>
      <c r="C2447" s="17"/>
      <c r="D2447" s="16"/>
      <c r="E2447" s="10"/>
      <c r="F2447" s="9"/>
      <c r="G2447" s="9"/>
      <c r="H2447" s="20"/>
    </row>
    <row r="2448" spans="1:8" s="6" customFormat="1" ht="15" customHeight="1">
      <c r="B2448" s="19"/>
      <c r="C2448" s="17"/>
      <c r="D2448" s="16"/>
      <c r="E2448" s="10"/>
      <c r="F2448" s="9"/>
      <c r="G2448" s="9"/>
      <c r="H2448" s="20"/>
    </row>
    <row r="2449" spans="2:8" s="6" customFormat="1" ht="15" customHeight="1">
      <c r="B2449" s="19"/>
      <c r="C2449" s="17"/>
      <c r="D2449" s="16"/>
      <c r="E2449" s="10"/>
      <c r="F2449" s="9"/>
      <c r="G2449" s="9"/>
      <c r="H2449" s="20"/>
    </row>
    <row r="2450" spans="2:8" s="6" customFormat="1" ht="15" customHeight="1">
      <c r="B2450" s="19"/>
      <c r="C2450" s="17"/>
      <c r="D2450" s="16"/>
      <c r="E2450" s="10"/>
      <c r="F2450" s="9"/>
      <c r="G2450" s="9"/>
      <c r="H2450" s="20"/>
    </row>
    <row r="2451" spans="2:8" s="6" customFormat="1" ht="15" customHeight="1">
      <c r="B2451" s="19"/>
      <c r="C2451" s="17"/>
      <c r="D2451" s="16"/>
      <c r="E2451" s="10"/>
      <c r="F2451" s="9"/>
      <c r="G2451" s="9"/>
      <c r="H2451" s="20"/>
    </row>
    <row r="2452" spans="2:8" s="6" customFormat="1" ht="15" customHeight="1">
      <c r="B2452" s="19"/>
      <c r="C2452" s="17"/>
      <c r="D2452" s="16"/>
      <c r="E2452" s="10"/>
      <c r="F2452" s="9"/>
      <c r="G2452" s="9"/>
      <c r="H2452" s="20"/>
    </row>
    <row r="2453" spans="2:8" s="6" customFormat="1" ht="15" customHeight="1">
      <c r="B2453" s="19"/>
      <c r="C2453" s="17"/>
      <c r="D2453" s="16"/>
      <c r="E2453" s="10"/>
      <c r="F2453" s="9"/>
      <c r="G2453" s="9"/>
      <c r="H2453" s="20"/>
    </row>
    <row r="2454" spans="2:8" s="6" customFormat="1" ht="15" customHeight="1">
      <c r="B2454" s="19"/>
      <c r="C2454" s="17"/>
      <c r="D2454" s="16"/>
      <c r="E2454" s="10"/>
      <c r="F2454" s="9"/>
      <c r="G2454" s="9"/>
      <c r="H2454" s="20"/>
    </row>
    <row r="2455" spans="2:8" s="6" customFormat="1" ht="15" customHeight="1">
      <c r="B2455" s="19"/>
      <c r="C2455" s="17"/>
      <c r="D2455" s="16"/>
      <c r="E2455" s="10"/>
      <c r="F2455" s="9"/>
      <c r="G2455" s="9"/>
      <c r="H2455" s="20"/>
    </row>
    <row r="2456" spans="2:8" s="6" customFormat="1" ht="15" customHeight="1">
      <c r="B2456" s="19"/>
      <c r="C2456" s="17"/>
      <c r="D2456" s="16"/>
      <c r="E2456" s="10"/>
      <c r="F2456" s="9"/>
      <c r="G2456" s="9"/>
      <c r="H2456" s="20"/>
    </row>
    <row r="2457" spans="2:8" s="6" customFormat="1" ht="15" customHeight="1">
      <c r="B2457" s="19"/>
      <c r="C2457" s="17"/>
      <c r="D2457" s="16"/>
      <c r="E2457" s="10"/>
      <c r="F2457" s="9"/>
      <c r="G2457" s="9"/>
      <c r="H2457" s="20"/>
    </row>
    <row r="2458" spans="2:8" s="6" customFormat="1" ht="15" customHeight="1">
      <c r="B2458" s="19"/>
      <c r="C2458" s="17"/>
      <c r="D2458" s="16"/>
      <c r="E2458" s="10"/>
      <c r="F2458" s="9"/>
      <c r="G2458" s="9"/>
      <c r="H2458" s="20"/>
    </row>
    <row r="2459" spans="2:8" s="6" customFormat="1" ht="15" customHeight="1">
      <c r="B2459" s="19"/>
      <c r="C2459" s="17"/>
      <c r="D2459" s="16"/>
      <c r="E2459" s="10"/>
      <c r="F2459" s="9"/>
      <c r="G2459" s="9"/>
      <c r="H2459" s="20"/>
    </row>
    <row r="2460" spans="2:8" s="6" customFormat="1" ht="15" customHeight="1">
      <c r="B2460" s="19"/>
      <c r="C2460" s="17"/>
      <c r="D2460" s="16"/>
      <c r="E2460" s="10"/>
      <c r="F2460" s="9"/>
      <c r="G2460" s="9"/>
      <c r="H2460" s="20"/>
    </row>
    <row r="2461" spans="2:8" s="6" customFormat="1" ht="15" customHeight="1">
      <c r="B2461" s="19"/>
      <c r="C2461" s="17"/>
      <c r="D2461" s="16"/>
      <c r="E2461" s="10"/>
      <c r="F2461" s="9"/>
      <c r="G2461" s="9"/>
      <c r="H2461" s="20"/>
    </row>
    <row r="2462" spans="2:8" s="6" customFormat="1" ht="15" customHeight="1">
      <c r="B2462" s="19"/>
      <c r="C2462" s="17"/>
      <c r="D2462" s="16"/>
      <c r="E2462" s="10"/>
      <c r="F2462" s="9"/>
      <c r="G2462" s="9"/>
      <c r="H2462" s="20"/>
    </row>
    <row r="2463" spans="2:8" s="6" customFormat="1" ht="15" customHeight="1">
      <c r="B2463" s="19"/>
      <c r="C2463" s="17"/>
      <c r="D2463" s="16"/>
      <c r="E2463" s="10"/>
      <c r="F2463" s="9"/>
      <c r="G2463" s="9"/>
      <c r="H2463" s="20"/>
    </row>
    <row r="2464" spans="2:8" s="6" customFormat="1" ht="15" customHeight="1">
      <c r="B2464" s="19"/>
      <c r="C2464" s="17"/>
      <c r="D2464" s="16"/>
      <c r="E2464" s="10"/>
      <c r="F2464" s="9"/>
      <c r="G2464" s="9"/>
      <c r="H2464" s="20"/>
    </row>
    <row r="2465" spans="2:8" s="6" customFormat="1" ht="15" customHeight="1">
      <c r="B2465" s="19"/>
      <c r="C2465" s="17"/>
      <c r="D2465" s="16"/>
      <c r="E2465" s="10"/>
      <c r="F2465" s="9"/>
      <c r="G2465" s="9"/>
      <c r="H2465" s="20"/>
    </row>
    <row r="2466" spans="2:8" s="6" customFormat="1" ht="15" customHeight="1">
      <c r="B2466" s="19"/>
      <c r="C2466" s="17"/>
      <c r="D2466" s="16"/>
      <c r="E2466" s="10"/>
      <c r="F2466" s="9"/>
      <c r="G2466" s="9"/>
      <c r="H2466" s="20"/>
    </row>
    <row r="2467" spans="2:8" s="6" customFormat="1" ht="15" customHeight="1">
      <c r="B2467" s="19"/>
      <c r="C2467" s="17"/>
      <c r="D2467" s="16"/>
      <c r="E2467" s="10"/>
      <c r="F2467" s="9"/>
      <c r="G2467" s="9"/>
      <c r="H2467" s="20"/>
    </row>
    <row r="2468" spans="2:8" s="6" customFormat="1" ht="15" customHeight="1">
      <c r="B2468" s="19"/>
      <c r="C2468" s="17"/>
      <c r="D2468" s="16"/>
      <c r="E2468" s="10"/>
      <c r="F2468" s="9"/>
      <c r="G2468" s="9"/>
      <c r="H2468" s="20"/>
    </row>
    <row r="2469" spans="2:8" s="6" customFormat="1" ht="15" customHeight="1">
      <c r="B2469" s="19"/>
      <c r="C2469" s="17"/>
      <c r="D2469" s="16"/>
      <c r="E2469" s="10"/>
      <c r="F2469" s="9"/>
      <c r="G2469" s="9"/>
      <c r="H2469" s="20"/>
    </row>
    <row r="2470" spans="2:8" s="6" customFormat="1" ht="15" customHeight="1">
      <c r="B2470" s="19"/>
      <c r="C2470" s="17"/>
      <c r="D2470" s="16"/>
      <c r="E2470" s="10"/>
      <c r="F2470" s="9"/>
      <c r="G2470" s="9"/>
      <c r="H2470" s="20"/>
    </row>
    <row r="2471" spans="2:8" s="6" customFormat="1" ht="15" customHeight="1">
      <c r="B2471" s="19"/>
      <c r="C2471" s="17"/>
      <c r="D2471" s="16"/>
      <c r="E2471" s="10"/>
      <c r="F2471" s="9"/>
      <c r="G2471" s="9"/>
      <c r="H2471" s="20"/>
    </row>
    <row r="2472" spans="2:8" s="6" customFormat="1" ht="15" customHeight="1">
      <c r="B2472" s="19"/>
      <c r="C2472" s="17"/>
      <c r="D2472" s="16"/>
      <c r="E2472" s="10"/>
      <c r="F2472" s="9"/>
      <c r="G2472" s="9"/>
      <c r="H2472" s="20"/>
    </row>
    <row r="2473" spans="2:8" s="6" customFormat="1" ht="15" customHeight="1">
      <c r="B2473" s="19"/>
      <c r="C2473" s="17"/>
      <c r="D2473" s="16"/>
      <c r="E2473" s="10"/>
      <c r="F2473" s="9"/>
      <c r="G2473" s="9"/>
      <c r="H2473" s="20"/>
    </row>
    <row r="2474" spans="2:8" s="6" customFormat="1" ht="15" customHeight="1">
      <c r="B2474" s="19"/>
      <c r="C2474" s="17"/>
      <c r="D2474" s="16"/>
      <c r="E2474" s="10"/>
      <c r="F2474" s="9"/>
      <c r="G2474" s="9"/>
      <c r="H2474" s="20"/>
    </row>
    <row r="2475" spans="2:8" s="6" customFormat="1" ht="15" customHeight="1">
      <c r="B2475" s="19"/>
      <c r="C2475" s="17"/>
      <c r="D2475" s="16"/>
      <c r="E2475" s="10"/>
      <c r="F2475" s="9"/>
      <c r="G2475" s="9"/>
      <c r="H2475" s="20"/>
    </row>
    <row r="2476" spans="2:8" s="6" customFormat="1" ht="15" customHeight="1">
      <c r="B2476" s="19"/>
      <c r="C2476" s="17"/>
      <c r="D2476" s="16"/>
      <c r="E2476" s="10"/>
      <c r="F2476" s="9"/>
      <c r="G2476" s="9"/>
      <c r="H2476" s="20"/>
    </row>
    <row r="2477" spans="2:8" s="6" customFormat="1" ht="15" customHeight="1">
      <c r="B2477" s="19"/>
      <c r="C2477" s="17"/>
      <c r="D2477" s="16"/>
      <c r="E2477" s="10"/>
      <c r="F2477" s="9"/>
      <c r="G2477" s="9"/>
      <c r="H2477" s="20"/>
    </row>
    <row r="2478" spans="2:8" s="6" customFormat="1" ht="15" customHeight="1">
      <c r="B2478" s="19"/>
      <c r="C2478" s="17"/>
      <c r="D2478" s="16"/>
      <c r="E2478" s="10"/>
      <c r="F2478" s="9"/>
      <c r="G2478" s="9"/>
      <c r="H2478" s="20"/>
    </row>
    <row r="2479" spans="2:8" s="6" customFormat="1" ht="15" customHeight="1">
      <c r="B2479" s="19"/>
      <c r="C2479" s="17"/>
      <c r="D2479" s="16"/>
      <c r="E2479" s="10"/>
      <c r="F2479" s="9"/>
      <c r="G2479" s="9"/>
      <c r="H2479" s="20"/>
    </row>
    <row r="2480" spans="2:8" s="6" customFormat="1" ht="15" customHeight="1">
      <c r="B2480" s="19"/>
      <c r="C2480" s="17"/>
      <c r="D2480" s="16"/>
      <c r="E2480" s="10"/>
      <c r="F2480" s="9"/>
      <c r="G2480" s="9"/>
      <c r="H2480" s="20"/>
    </row>
    <row r="2481" spans="1:8" s="6" customFormat="1" ht="15" customHeight="1">
      <c r="B2481" s="19"/>
      <c r="C2481" s="17"/>
      <c r="D2481" s="16"/>
      <c r="E2481" s="10"/>
      <c r="F2481" s="9"/>
      <c r="G2481" s="9"/>
      <c r="H2481" s="20"/>
    </row>
    <row r="2482" spans="1:8" s="6" customFormat="1" ht="15" customHeight="1">
      <c r="B2482" s="19"/>
      <c r="C2482" s="17"/>
      <c r="D2482" s="16"/>
      <c r="E2482" s="10"/>
      <c r="F2482" s="9"/>
      <c r="G2482" s="9"/>
      <c r="H2482" s="20"/>
    </row>
    <row r="2483" spans="1:8" s="6" customFormat="1" ht="15" customHeight="1">
      <c r="B2483" s="19"/>
      <c r="C2483" s="17"/>
      <c r="D2483" s="16"/>
      <c r="E2483" s="10"/>
      <c r="F2483" s="9"/>
      <c r="G2483" s="9"/>
      <c r="H2483" s="20"/>
    </row>
    <row r="2484" spans="1:8" s="6" customFormat="1" ht="15" customHeight="1">
      <c r="B2484" s="19"/>
      <c r="C2484" s="17"/>
      <c r="D2484" s="16"/>
      <c r="E2484" s="10"/>
      <c r="F2484" s="9"/>
      <c r="G2484" s="9"/>
      <c r="H2484" s="20"/>
    </row>
    <row r="2485" spans="1:8" ht="16.5" customHeight="1">
      <c r="A2485" s="6"/>
      <c r="B2485" s="23"/>
      <c r="C2485" s="23"/>
      <c r="D2485" s="23"/>
      <c r="E2485" s="23"/>
      <c r="F2485" s="23"/>
      <c r="G2485" s="23"/>
      <c r="H2485" s="20"/>
    </row>
    <row r="2486" spans="1:8" s="3" customFormat="1" ht="18.75" customHeight="1">
      <c r="A2486" s="21"/>
      <c r="B2486" s="22"/>
      <c r="C2486" s="22"/>
      <c r="D2486" s="22"/>
      <c r="E2486" s="22"/>
      <c r="F2486" s="22"/>
      <c r="G2486" s="22"/>
      <c r="H2486" s="29"/>
    </row>
    <row r="2487" spans="1:8" s="6" customFormat="1" ht="15" customHeight="1">
      <c r="B2487" s="19"/>
      <c r="C2487" s="17"/>
      <c r="D2487" s="16"/>
      <c r="E2487" s="10"/>
      <c r="F2487" s="9"/>
      <c r="G2487" s="9"/>
      <c r="H2487" s="20"/>
    </row>
    <row r="2488" spans="1:8" s="6" customFormat="1" ht="15" customHeight="1">
      <c r="B2488" s="19"/>
      <c r="C2488" s="17"/>
      <c r="D2488" s="16"/>
      <c r="E2488" s="10"/>
      <c r="F2488" s="9"/>
      <c r="G2488" s="9"/>
      <c r="H2488" s="20"/>
    </row>
    <row r="2489" spans="1:8" s="6" customFormat="1" ht="15" customHeight="1">
      <c r="B2489" s="19"/>
      <c r="C2489" s="17"/>
      <c r="D2489" s="16"/>
      <c r="E2489" s="10"/>
      <c r="F2489" s="9"/>
      <c r="G2489" s="9"/>
      <c r="H2489" s="20"/>
    </row>
    <row r="2490" spans="1:8" s="6" customFormat="1" ht="15" customHeight="1">
      <c r="B2490" s="19"/>
      <c r="C2490" s="17"/>
      <c r="D2490" s="16"/>
      <c r="E2490" s="10"/>
      <c r="F2490" s="9"/>
      <c r="G2490" s="9"/>
      <c r="H2490" s="20"/>
    </row>
    <row r="2491" spans="1:8" s="6" customFormat="1" ht="15" customHeight="1">
      <c r="B2491" s="19"/>
      <c r="C2491" s="17"/>
      <c r="D2491" s="16"/>
      <c r="E2491" s="10"/>
      <c r="F2491" s="9"/>
      <c r="G2491" s="9"/>
      <c r="H2491" s="20"/>
    </row>
    <row r="2492" spans="1:8" s="6" customFormat="1" ht="15" customHeight="1">
      <c r="B2492" s="19"/>
      <c r="C2492" s="17"/>
      <c r="D2492" s="16"/>
      <c r="E2492" s="10"/>
      <c r="F2492" s="9"/>
      <c r="G2492" s="9"/>
      <c r="H2492" s="20"/>
    </row>
    <row r="2493" spans="1:8" s="6" customFormat="1" ht="15" customHeight="1">
      <c r="B2493" s="19"/>
      <c r="C2493" s="17"/>
      <c r="D2493" s="16"/>
      <c r="E2493" s="10"/>
      <c r="F2493" s="9"/>
      <c r="G2493" s="9"/>
      <c r="H2493" s="20"/>
    </row>
    <row r="2494" spans="1:8" s="6" customFormat="1" ht="15" customHeight="1">
      <c r="B2494" s="19"/>
      <c r="C2494" s="17"/>
      <c r="D2494" s="16"/>
      <c r="E2494" s="10"/>
      <c r="F2494" s="9"/>
      <c r="G2494" s="9"/>
      <c r="H2494" s="20"/>
    </row>
    <row r="2495" spans="1:8" s="6" customFormat="1" ht="15" customHeight="1">
      <c r="B2495" s="19"/>
      <c r="C2495" s="17"/>
      <c r="D2495" s="16"/>
      <c r="E2495" s="10"/>
      <c r="F2495" s="9"/>
      <c r="G2495" s="9"/>
      <c r="H2495" s="20"/>
    </row>
    <row r="2496" spans="1:8" s="6" customFormat="1" ht="15" customHeight="1">
      <c r="B2496" s="19"/>
      <c r="C2496" s="17"/>
      <c r="D2496" s="16"/>
      <c r="E2496" s="10"/>
      <c r="F2496" s="9"/>
      <c r="G2496" s="9"/>
      <c r="H2496" s="20"/>
    </row>
    <row r="2497" spans="2:8" s="6" customFormat="1" ht="15" customHeight="1">
      <c r="B2497" s="19"/>
      <c r="C2497" s="17"/>
      <c r="D2497" s="16"/>
      <c r="E2497" s="10"/>
      <c r="F2497" s="9"/>
      <c r="G2497" s="9"/>
      <c r="H2497" s="20"/>
    </row>
    <row r="2498" spans="2:8" s="6" customFormat="1" ht="15" customHeight="1">
      <c r="B2498" s="19"/>
      <c r="C2498" s="17"/>
      <c r="D2498" s="16"/>
      <c r="E2498" s="10"/>
      <c r="F2498" s="9"/>
      <c r="G2498" s="9"/>
      <c r="H2498" s="20"/>
    </row>
    <row r="2499" spans="2:8" s="6" customFormat="1" ht="15" customHeight="1">
      <c r="B2499" s="19"/>
      <c r="C2499" s="17"/>
      <c r="D2499" s="16"/>
      <c r="E2499" s="10"/>
      <c r="F2499" s="9"/>
      <c r="G2499" s="9"/>
      <c r="H2499" s="20"/>
    </row>
    <row r="2500" spans="2:8" s="6" customFormat="1" ht="15" customHeight="1">
      <c r="B2500" s="19"/>
      <c r="C2500" s="17"/>
      <c r="D2500" s="16"/>
      <c r="E2500" s="10"/>
      <c r="F2500" s="9"/>
      <c r="G2500" s="9"/>
      <c r="H2500" s="20"/>
    </row>
    <row r="2501" spans="2:8" s="6" customFormat="1" ht="15" customHeight="1">
      <c r="B2501" s="19"/>
      <c r="C2501" s="17"/>
      <c r="D2501" s="16"/>
      <c r="E2501" s="10"/>
      <c r="F2501" s="9"/>
      <c r="G2501" s="9"/>
      <c r="H2501" s="20"/>
    </row>
    <row r="2502" spans="2:8" s="6" customFormat="1" ht="15" customHeight="1">
      <c r="B2502" s="19"/>
      <c r="C2502" s="17"/>
      <c r="D2502" s="16"/>
      <c r="E2502" s="10"/>
      <c r="F2502" s="9"/>
      <c r="G2502" s="9"/>
      <c r="H2502" s="20"/>
    </row>
    <row r="2503" spans="2:8" s="6" customFormat="1" ht="15" customHeight="1">
      <c r="B2503" s="19"/>
      <c r="C2503" s="17"/>
      <c r="D2503" s="16"/>
      <c r="E2503" s="10"/>
      <c r="F2503" s="9"/>
      <c r="G2503" s="9"/>
      <c r="H2503" s="20"/>
    </row>
    <row r="2504" spans="2:8" s="6" customFormat="1" ht="15" customHeight="1">
      <c r="B2504" s="19"/>
      <c r="C2504" s="17"/>
      <c r="D2504" s="16"/>
      <c r="E2504" s="10"/>
      <c r="F2504" s="9"/>
      <c r="G2504" s="9"/>
      <c r="H2504" s="20"/>
    </row>
    <row r="2505" spans="2:8" s="6" customFormat="1" ht="15" customHeight="1">
      <c r="B2505" s="19"/>
      <c r="C2505" s="17"/>
      <c r="D2505" s="16"/>
      <c r="E2505" s="10"/>
      <c r="F2505" s="9"/>
      <c r="G2505" s="9"/>
      <c r="H2505" s="20"/>
    </row>
    <row r="2506" spans="2:8" s="6" customFormat="1" ht="15" customHeight="1">
      <c r="B2506" s="19"/>
      <c r="C2506" s="17"/>
      <c r="D2506" s="16"/>
      <c r="E2506" s="10"/>
      <c r="F2506" s="9"/>
      <c r="G2506" s="9"/>
      <c r="H2506" s="20"/>
    </row>
    <row r="2507" spans="2:8" s="6" customFormat="1" ht="15" customHeight="1">
      <c r="B2507" s="19"/>
      <c r="C2507" s="17"/>
      <c r="D2507" s="16"/>
      <c r="E2507" s="10"/>
      <c r="F2507" s="9"/>
      <c r="G2507" s="9"/>
      <c r="H2507" s="20"/>
    </row>
    <row r="2508" spans="2:8" s="6" customFormat="1" ht="15" customHeight="1">
      <c r="B2508" s="19"/>
      <c r="C2508" s="17"/>
      <c r="D2508" s="16"/>
      <c r="E2508" s="10"/>
      <c r="F2508" s="9"/>
      <c r="G2508" s="9"/>
      <c r="H2508" s="20"/>
    </row>
    <row r="2509" spans="2:8" s="6" customFormat="1" ht="15" customHeight="1">
      <c r="B2509" s="19"/>
      <c r="C2509" s="17"/>
      <c r="D2509" s="16"/>
      <c r="E2509" s="10"/>
      <c r="F2509" s="9"/>
      <c r="G2509" s="9"/>
      <c r="H2509" s="20"/>
    </row>
    <row r="2510" spans="2:8" s="6" customFormat="1" ht="15" customHeight="1">
      <c r="B2510" s="19"/>
      <c r="C2510" s="17"/>
      <c r="D2510" s="16"/>
      <c r="E2510" s="10"/>
      <c r="F2510" s="9"/>
      <c r="G2510" s="9"/>
      <c r="H2510" s="20"/>
    </row>
    <row r="2511" spans="2:8" s="6" customFormat="1" ht="15" customHeight="1">
      <c r="B2511" s="19"/>
      <c r="C2511" s="17"/>
      <c r="D2511" s="16"/>
      <c r="E2511" s="10"/>
      <c r="F2511" s="9"/>
      <c r="G2511" s="9"/>
      <c r="H2511" s="20"/>
    </row>
    <row r="2512" spans="2:8" s="6" customFormat="1" ht="15" customHeight="1">
      <c r="B2512" s="19"/>
      <c r="C2512" s="17"/>
      <c r="D2512" s="16"/>
      <c r="E2512" s="10"/>
      <c r="F2512" s="9"/>
      <c r="G2512" s="9"/>
      <c r="H2512" s="20"/>
    </row>
    <row r="2513" spans="2:8" s="6" customFormat="1" ht="15" customHeight="1">
      <c r="B2513" s="19"/>
      <c r="C2513" s="17"/>
      <c r="D2513" s="16"/>
      <c r="E2513" s="10"/>
      <c r="F2513" s="9"/>
      <c r="G2513" s="9"/>
      <c r="H2513" s="20"/>
    </row>
    <row r="2514" spans="2:8" s="6" customFormat="1" ht="15" customHeight="1">
      <c r="B2514" s="19"/>
      <c r="C2514" s="17"/>
      <c r="D2514" s="16"/>
      <c r="E2514" s="10"/>
      <c r="F2514" s="9"/>
      <c r="G2514" s="9"/>
      <c r="H2514" s="20"/>
    </row>
    <row r="2515" spans="2:8" s="6" customFormat="1" ht="15" customHeight="1">
      <c r="B2515" s="19"/>
      <c r="C2515" s="17"/>
      <c r="D2515" s="16"/>
      <c r="E2515" s="10"/>
      <c r="F2515" s="9"/>
      <c r="G2515" s="9"/>
      <c r="H2515" s="20"/>
    </row>
    <row r="2516" spans="2:8" s="6" customFormat="1" ht="15" customHeight="1">
      <c r="B2516" s="19"/>
      <c r="C2516" s="17"/>
      <c r="D2516" s="16"/>
      <c r="E2516" s="10"/>
      <c r="F2516" s="9"/>
      <c r="G2516" s="9"/>
      <c r="H2516" s="20"/>
    </row>
    <row r="2517" spans="2:8" s="6" customFormat="1" ht="15" customHeight="1">
      <c r="B2517" s="19"/>
      <c r="C2517" s="17"/>
      <c r="D2517" s="16"/>
      <c r="E2517" s="10"/>
      <c r="F2517" s="9"/>
      <c r="G2517" s="9"/>
      <c r="H2517" s="20"/>
    </row>
    <row r="2518" spans="2:8" s="6" customFormat="1" ht="15" customHeight="1">
      <c r="B2518" s="19"/>
      <c r="C2518" s="17"/>
      <c r="D2518" s="16"/>
      <c r="E2518" s="10"/>
      <c r="F2518" s="9"/>
      <c r="G2518" s="9"/>
      <c r="H2518" s="20"/>
    </row>
    <row r="2519" spans="2:8" s="6" customFormat="1" ht="15" customHeight="1">
      <c r="B2519" s="19"/>
      <c r="C2519" s="17"/>
      <c r="D2519" s="16"/>
      <c r="E2519" s="10"/>
      <c r="F2519" s="9"/>
      <c r="G2519" s="9"/>
      <c r="H2519" s="20"/>
    </row>
    <row r="2520" spans="2:8" s="6" customFormat="1" ht="15" customHeight="1">
      <c r="B2520" s="19"/>
      <c r="C2520" s="17"/>
      <c r="D2520" s="16"/>
      <c r="E2520" s="10"/>
      <c r="F2520" s="9"/>
      <c r="G2520" s="9"/>
      <c r="H2520" s="20"/>
    </row>
    <row r="2521" spans="2:8" s="6" customFormat="1" ht="15" customHeight="1">
      <c r="B2521" s="19"/>
      <c r="C2521" s="17"/>
      <c r="D2521" s="16"/>
      <c r="E2521" s="10"/>
      <c r="F2521" s="9"/>
      <c r="G2521" s="9"/>
      <c r="H2521" s="20"/>
    </row>
    <row r="2522" spans="2:8" s="6" customFormat="1" ht="15" customHeight="1">
      <c r="B2522" s="19"/>
      <c r="C2522" s="17"/>
      <c r="D2522" s="16"/>
      <c r="E2522" s="10"/>
      <c r="F2522" s="9"/>
      <c r="G2522" s="9"/>
      <c r="H2522" s="20"/>
    </row>
    <row r="2523" spans="2:8" s="6" customFormat="1" ht="15" customHeight="1">
      <c r="B2523" s="19"/>
      <c r="C2523" s="17"/>
      <c r="D2523" s="16"/>
      <c r="E2523" s="10"/>
      <c r="F2523" s="9"/>
      <c r="G2523" s="9"/>
      <c r="H2523" s="20"/>
    </row>
    <row r="2524" spans="2:8" s="6" customFormat="1" ht="15" customHeight="1">
      <c r="B2524" s="19"/>
      <c r="C2524" s="17"/>
      <c r="D2524" s="16"/>
      <c r="E2524" s="10"/>
      <c r="F2524" s="9"/>
      <c r="G2524" s="9"/>
      <c r="H2524" s="20"/>
    </row>
    <row r="2525" spans="2:8" s="6" customFormat="1" ht="15" customHeight="1">
      <c r="B2525" s="19"/>
      <c r="C2525" s="17"/>
      <c r="D2525" s="16"/>
      <c r="E2525" s="10"/>
      <c r="F2525" s="9"/>
      <c r="G2525" s="9"/>
      <c r="H2525" s="20"/>
    </row>
    <row r="2526" spans="2:8" s="6" customFormat="1" ht="15" customHeight="1">
      <c r="B2526" s="19"/>
      <c r="C2526" s="17"/>
      <c r="D2526" s="16"/>
      <c r="E2526" s="10"/>
      <c r="F2526" s="9"/>
      <c r="G2526" s="9"/>
      <c r="H2526" s="20"/>
    </row>
    <row r="2527" spans="2:8" s="6" customFormat="1" ht="15" customHeight="1">
      <c r="B2527" s="19"/>
      <c r="C2527" s="17"/>
      <c r="D2527" s="16"/>
      <c r="E2527" s="10"/>
      <c r="F2527" s="9"/>
      <c r="G2527" s="9"/>
      <c r="H2527" s="20"/>
    </row>
    <row r="2528" spans="2:8" s="6" customFormat="1" ht="15" customHeight="1">
      <c r="B2528" s="19"/>
      <c r="C2528" s="17"/>
      <c r="D2528" s="16"/>
      <c r="E2528" s="10"/>
      <c r="F2528" s="9"/>
      <c r="G2528" s="9"/>
      <c r="H2528" s="20"/>
    </row>
    <row r="2529" spans="1:8" s="6" customFormat="1" ht="15" customHeight="1">
      <c r="B2529" s="19"/>
      <c r="C2529" s="17"/>
      <c r="D2529" s="16"/>
      <c r="E2529" s="10"/>
      <c r="F2529" s="9"/>
      <c r="G2529" s="9"/>
      <c r="H2529" s="20"/>
    </row>
    <row r="2530" spans="1:8" s="6" customFormat="1" ht="15" customHeight="1">
      <c r="B2530" s="19"/>
      <c r="C2530" s="17"/>
      <c r="D2530" s="16"/>
      <c r="E2530" s="10"/>
      <c r="F2530" s="9"/>
      <c r="G2530" s="9"/>
      <c r="H2530" s="20"/>
    </row>
    <row r="2531" spans="1:8" ht="16.5" customHeight="1">
      <c r="A2531" s="6"/>
      <c r="B2531" s="23"/>
      <c r="C2531" s="23"/>
      <c r="D2531" s="23"/>
      <c r="E2531" s="23"/>
      <c r="F2531" s="23"/>
      <c r="G2531" s="23"/>
      <c r="H2531" s="20"/>
    </row>
    <row r="2532" spans="1:8" s="3" customFormat="1" ht="18.75" customHeight="1">
      <c r="A2532" s="21"/>
      <c r="B2532" s="22"/>
      <c r="C2532" s="22"/>
      <c r="D2532" s="22"/>
      <c r="E2532" s="22"/>
      <c r="F2532" s="22"/>
      <c r="G2532" s="22"/>
      <c r="H2532" s="29"/>
    </row>
    <row r="2533" spans="1:8" s="6" customFormat="1" ht="15" customHeight="1">
      <c r="B2533" s="19"/>
      <c r="C2533" s="17"/>
      <c r="D2533" s="16"/>
      <c r="E2533" s="10"/>
      <c r="F2533" s="9"/>
      <c r="G2533" s="9"/>
      <c r="H2533" s="20"/>
    </row>
    <row r="2534" spans="1:8" s="6" customFormat="1" ht="15" customHeight="1">
      <c r="B2534" s="19"/>
      <c r="C2534" s="17"/>
      <c r="D2534" s="16"/>
      <c r="E2534" s="10"/>
      <c r="F2534" s="9"/>
      <c r="G2534" s="9"/>
      <c r="H2534" s="20"/>
    </row>
    <row r="2535" spans="1:8" s="6" customFormat="1" ht="15" customHeight="1">
      <c r="B2535" s="19"/>
      <c r="C2535" s="17"/>
      <c r="D2535" s="16"/>
      <c r="E2535" s="10"/>
      <c r="F2535" s="9"/>
      <c r="G2535" s="9"/>
      <c r="H2535" s="20"/>
    </row>
    <row r="2536" spans="1:8" s="6" customFormat="1" ht="15" customHeight="1">
      <c r="B2536" s="19"/>
      <c r="C2536" s="17"/>
      <c r="D2536" s="16"/>
      <c r="E2536" s="10"/>
      <c r="F2536" s="9"/>
      <c r="G2536" s="9"/>
      <c r="H2536" s="20"/>
    </row>
    <row r="2537" spans="1:8" s="6" customFormat="1" ht="15" customHeight="1">
      <c r="B2537" s="19"/>
      <c r="C2537" s="17"/>
      <c r="D2537" s="16"/>
      <c r="E2537" s="10"/>
      <c r="F2537" s="9"/>
      <c r="G2537" s="9"/>
      <c r="H2537" s="20"/>
    </row>
    <row r="2538" spans="1:8" s="6" customFormat="1" ht="15" customHeight="1">
      <c r="B2538" s="19"/>
      <c r="C2538" s="17"/>
      <c r="D2538" s="16"/>
      <c r="E2538" s="10"/>
      <c r="F2538" s="9"/>
      <c r="G2538" s="9"/>
      <c r="H2538" s="20"/>
    </row>
    <row r="2539" spans="1:8" s="6" customFormat="1" ht="15" customHeight="1">
      <c r="B2539" s="19"/>
      <c r="C2539" s="17"/>
      <c r="D2539" s="16"/>
      <c r="E2539" s="10"/>
      <c r="F2539" s="9"/>
      <c r="G2539" s="9"/>
      <c r="H2539" s="20"/>
    </row>
    <row r="2540" spans="1:8" s="6" customFormat="1" ht="15" customHeight="1">
      <c r="B2540" s="19"/>
      <c r="C2540" s="17"/>
      <c r="D2540" s="16"/>
      <c r="E2540" s="10"/>
      <c r="F2540" s="9"/>
      <c r="G2540" s="9"/>
      <c r="H2540" s="20"/>
    </row>
    <row r="2541" spans="1:8" s="6" customFormat="1" ht="15" customHeight="1">
      <c r="B2541" s="19"/>
      <c r="C2541" s="17"/>
      <c r="D2541" s="16"/>
      <c r="E2541" s="10"/>
      <c r="F2541" s="9"/>
      <c r="G2541" s="9"/>
      <c r="H2541" s="20"/>
    </row>
    <row r="2542" spans="1:8" s="6" customFormat="1" ht="15" customHeight="1">
      <c r="B2542" s="19"/>
      <c r="C2542" s="17"/>
      <c r="D2542" s="16"/>
      <c r="E2542" s="10"/>
      <c r="F2542" s="9"/>
      <c r="G2542" s="9"/>
      <c r="H2542" s="20"/>
    </row>
    <row r="2543" spans="1:8" s="6" customFormat="1" ht="15" customHeight="1">
      <c r="B2543" s="19"/>
      <c r="C2543" s="17"/>
      <c r="D2543" s="16"/>
      <c r="E2543" s="10"/>
      <c r="F2543" s="9"/>
      <c r="G2543" s="9"/>
      <c r="H2543" s="20"/>
    </row>
    <row r="2544" spans="1:8" s="6" customFormat="1" ht="15" customHeight="1">
      <c r="B2544" s="19"/>
      <c r="C2544" s="17"/>
      <c r="D2544" s="16"/>
      <c r="E2544" s="10"/>
      <c r="F2544" s="9"/>
      <c r="G2544" s="9"/>
      <c r="H2544" s="20"/>
    </row>
    <row r="2545" spans="2:8" s="6" customFormat="1" ht="15" customHeight="1">
      <c r="B2545" s="19"/>
      <c r="C2545" s="17"/>
      <c r="D2545" s="16"/>
      <c r="E2545" s="10"/>
      <c r="F2545" s="9"/>
      <c r="G2545" s="9"/>
      <c r="H2545" s="20"/>
    </row>
    <row r="2546" spans="2:8" s="6" customFormat="1" ht="15" customHeight="1">
      <c r="B2546" s="19"/>
      <c r="C2546" s="17"/>
      <c r="D2546" s="16"/>
      <c r="E2546" s="10"/>
      <c r="F2546" s="9"/>
      <c r="G2546" s="9"/>
      <c r="H2546" s="20"/>
    </row>
    <row r="2547" spans="2:8" s="6" customFormat="1" ht="15" customHeight="1">
      <c r="B2547" s="19"/>
      <c r="C2547" s="17"/>
      <c r="D2547" s="16"/>
      <c r="E2547" s="10"/>
      <c r="F2547" s="9"/>
      <c r="G2547" s="9"/>
      <c r="H2547" s="20"/>
    </row>
    <row r="2548" spans="2:8" s="6" customFormat="1" ht="15" customHeight="1">
      <c r="B2548" s="19"/>
      <c r="C2548" s="17"/>
      <c r="D2548" s="16"/>
      <c r="E2548" s="10"/>
      <c r="F2548" s="9"/>
      <c r="G2548" s="9"/>
      <c r="H2548" s="20"/>
    </row>
    <row r="2549" spans="2:8" s="6" customFormat="1" ht="15" customHeight="1">
      <c r="B2549" s="19"/>
      <c r="C2549" s="17"/>
      <c r="D2549" s="16"/>
      <c r="E2549" s="10"/>
      <c r="F2549" s="9"/>
      <c r="G2549" s="9"/>
      <c r="H2549" s="20"/>
    </row>
    <row r="2550" spans="2:8" s="6" customFormat="1" ht="15" customHeight="1">
      <c r="B2550" s="19"/>
      <c r="C2550" s="17"/>
      <c r="D2550" s="16"/>
      <c r="E2550" s="10"/>
      <c r="F2550" s="9"/>
      <c r="G2550" s="9"/>
      <c r="H2550" s="20"/>
    </row>
    <row r="2551" spans="2:8" s="6" customFormat="1" ht="15" customHeight="1">
      <c r="B2551" s="19"/>
      <c r="C2551" s="17"/>
      <c r="D2551" s="16"/>
      <c r="E2551" s="10"/>
      <c r="F2551" s="9"/>
      <c r="G2551" s="9"/>
      <c r="H2551" s="20"/>
    </row>
    <row r="2552" spans="2:8" s="6" customFormat="1" ht="15" customHeight="1">
      <c r="B2552" s="19"/>
      <c r="C2552" s="17"/>
      <c r="D2552" s="16"/>
      <c r="E2552" s="10"/>
      <c r="F2552" s="9"/>
      <c r="G2552" s="9"/>
      <c r="H2552" s="20"/>
    </row>
    <row r="2553" spans="2:8" s="6" customFormat="1" ht="15" customHeight="1">
      <c r="B2553" s="19"/>
      <c r="C2553" s="17"/>
      <c r="D2553" s="16"/>
      <c r="E2553" s="10"/>
      <c r="F2553" s="9"/>
      <c r="G2553" s="9"/>
      <c r="H2553" s="20"/>
    </row>
    <row r="2554" spans="2:8" s="6" customFormat="1" ht="15" customHeight="1">
      <c r="B2554" s="19"/>
      <c r="C2554" s="17"/>
      <c r="D2554" s="16"/>
      <c r="E2554" s="10"/>
      <c r="F2554" s="9"/>
      <c r="G2554" s="9"/>
      <c r="H2554" s="20"/>
    </row>
    <row r="2555" spans="2:8" s="6" customFormat="1" ht="15" customHeight="1">
      <c r="B2555" s="19"/>
      <c r="C2555" s="17"/>
      <c r="D2555" s="16"/>
      <c r="E2555" s="10"/>
      <c r="F2555" s="9"/>
      <c r="G2555" s="9"/>
      <c r="H2555" s="20"/>
    </row>
    <row r="2556" spans="2:8" s="6" customFormat="1" ht="15" customHeight="1">
      <c r="B2556" s="19"/>
      <c r="C2556" s="17"/>
      <c r="D2556" s="16"/>
      <c r="E2556" s="10"/>
      <c r="F2556" s="9"/>
      <c r="G2556" s="9"/>
      <c r="H2556" s="20"/>
    </row>
    <row r="2557" spans="2:8" s="6" customFormat="1" ht="15" customHeight="1">
      <c r="B2557" s="19"/>
      <c r="C2557" s="17"/>
      <c r="D2557" s="16"/>
      <c r="E2557" s="10"/>
      <c r="F2557" s="9"/>
      <c r="G2557" s="9"/>
      <c r="H2557" s="20"/>
    </row>
    <row r="2558" spans="2:8" s="6" customFormat="1" ht="15" customHeight="1">
      <c r="B2558" s="19"/>
      <c r="C2558" s="17"/>
      <c r="D2558" s="16"/>
      <c r="E2558" s="10"/>
      <c r="F2558" s="9"/>
      <c r="G2558" s="9"/>
      <c r="H2558" s="20"/>
    </row>
    <row r="2559" spans="2:8" s="6" customFormat="1" ht="15" customHeight="1">
      <c r="B2559" s="19"/>
      <c r="C2559" s="17"/>
      <c r="D2559" s="16"/>
      <c r="E2559" s="10"/>
      <c r="F2559" s="9"/>
      <c r="G2559" s="9"/>
      <c r="H2559" s="20"/>
    </row>
    <row r="2560" spans="2:8" s="6" customFormat="1" ht="15" customHeight="1">
      <c r="B2560" s="19"/>
      <c r="C2560" s="17"/>
      <c r="D2560" s="16"/>
      <c r="E2560" s="10"/>
      <c r="F2560" s="9"/>
      <c r="G2560" s="9"/>
      <c r="H2560" s="20"/>
    </row>
    <row r="2561" spans="2:8" s="6" customFormat="1" ht="15" customHeight="1">
      <c r="B2561" s="19"/>
      <c r="C2561" s="17"/>
      <c r="D2561" s="16"/>
      <c r="E2561" s="10"/>
      <c r="F2561" s="9"/>
      <c r="G2561" s="9"/>
      <c r="H2561" s="20"/>
    </row>
    <row r="2562" spans="2:8" s="6" customFormat="1" ht="15" customHeight="1">
      <c r="B2562" s="19"/>
      <c r="C2562" s="17"/>
      <c r="D2562" s="16"/>
      <c r="E2562" s="10"/>
      <c r="F2562" s="9"/>
      <c r="G2562" s="9"/>
      <c r="H2562" s="20"/>
    </row>
    <row r="2563" spans="2:8" s="6" customFormat="1" ht="15" customHeight="1">
      <c r="B2563" s="19"/>
      <c r="C2563" s="17"/>
      <c r="D2563" s="16"/>
      <c r="E2563" s="10"/>
      <c r="F2563" s="9"/>
      <c r="G2563" s="9"/>
      <c r="H2563" s="20"/>
    </row>
    <row r="2564" spans="2:8" s="6" customFormat="1" ht="15" customHeight="1">
      <c r="B2564" s="19"/>
      <c r="C2564" s="17"/>
      <c r="D2564" s="16"/>
      <c r="E2564" s="10"/>
      <c r="F2564" s="9"/>
      <c r="G2564" s="9"/>
      <c r="H2564" s="20"/>
    </row>
    <row r="2565" spans="2:8" s="6" customFormat="1" ht="15" customHeight="1">
      <c r="B2565" s="19"/>
      <c r="C2565" s="17"/>
      <c r="D2565" s="16"/>
      <c r="E2565" s="10"/>
      <c r="F2565" s="9"/>
      <c r="G2565" s="9"/>
      <c r="H2565" s="20"/>
    </row>
    <row r="2566" spans="2:8" s="6" customFormat="1" ht="15" customHeight="1">
      <c r="B2566" s="19"/>
      <c r="C2566" s="17"/>
      <c r="D2566" s="16"/>
      <c r="E2566" s="10"/>
      <c r="F2566" s="9"/>
      <c r="G2566" s="9"/>
      <c r="H2566" s="20"/>
    </row>
    <row r="2567" spans="2:8" s="6" customFormat="1" ht="15" customHeight="1">
      <c r="B2567" s="19"/>
      <c r="C2567" s="17"/>
      <c r="D2567" s="16"/>
      <c r="E2567" s="10"/>
      <c r="F2567" s="9"/>
      <c r="G2567" s="9"/>
      <c r="H2567" s="20"/>
    </row>
    <row r="2568" spans="2:8" s="6" customFormat="1" ht="15" customHeight="1">
      <c r="B2568" s="19"/>
      <c r="C2568" s="17"/>
      <c r="D2568" s="16"/>
      <c r="E2568" s="10"/>
      <c r="F2568" s="9"/>
      <c r="G2568" s="9"/>
      <c r="H2568" s="20"/>
    </row>
    <row r="2569" spans="2:8" s="6" customFormat="1" ht="15" customHeight="1">
      <c r="B2569" s="19"/>
      <c r="C2569" s="17"/>
      <c r="D2569" s="16"/>
      <c r="E2569" s="10"/>
      <c r="F2569" s="9"/>
      <c r="G2569" s="9"/>
      <c r="H2569" s="20"/>
    </row>
    <row r="2570" spans="2:8" s="6" customFormat="1" ht="15" customHeight="1">
      <c r="B2570" s="19"/>
      <c r="C2570" s="17"/>
      <c r="D2570" s="16"/>
      <c r="E2570" s="10"/>
      <c r="F2570" s="9"/>
      <c r="G2570" s="9"/>
      <c r="H2570" s="20"/>
    </row>
    <row r="2571" spans="2:8" s="6" customFormat="1" ht="15" customHeight="1">
      <c r="B2571" s="19"/>
      <c r="C2571" s="17"/>
      <c r="D2571" s="16"/>
      <c r="E2571" s="10"/>
      <c r="F2571" s="9"/>
      <c r="G2571" s="9"/>
      <c r="H2571" s="20"/>
    </row>
    <row r="2572" spans="2:8" s="6" customFormat="1" ht="15" customHeight="1">
      <c r="B2572" s="19"/>
      <c r="C2572" s="17"/>
      <c r="D2572" s="16"/>
      <c r="E2572" s="10"/>
      <c r="F2572" s="9"/>
      <c r="G2572" s="9"/>
      <c r="H2572" s="20"/>
    </row>
    <row r="2573" spans="2:8" s="6" customFormat="1" ht="15" customHeight="1">
      <c r="B2573" s="19"/>
      <c r="C2573" s="17"/>
      <c r="D2573" s="16"/>
      <c r="E2573" s="10"/>
      <c r="F2573" s="9"/>
      <c r="G2573" s="9"/>
      <c r="H2573" s="20"/>
    </row>
    <row r="2574" spans="2:8" s="6" customFormat="1" ht="15" customHeight="1">
      <c r="B2574" s="19"/>
      <c r="C2574" s="17"/>
      <c r="D2574" s="16"/>
      <c r="E2574" s="10"/>
      <c r="F2574" s="9"/>
      <c r="G2574" s="9"/>
      <c r="H2574" s="20"/>
    </row>
    <row r="2575" spans="2:8" s="6" customFormat="1" ht="15" customHeight="1">
      <c r="B2575" s="19"/>
      <c r="C2575" s="17"/>
      <c r="D2575" s="16"/>
      <c r="E2575" s="10"/>
      <c r="F2575" s="9"/>
      <c r="G2575" s="9"/>
      <c r="H2575" s="20"/>
    </row>
    <row r="2576" spans="2:8" s="6" customFormat="1" ht="15" customHeight="1">
      <c r="B2576" s="19"/>
      <c r="C2576" s="17"/>
      <c r="D2576" s="16"/>
      <c r="E2576" s="10"/>
      <c r="F2576" s="9"/>
      <c r="G2576" s="9"/>
      <c r="H2576" s="20"/>
    </row>
    <row r="2577" spans="1:8" ht="16.5" customHeight="1">
      <c r="A2577" s="6"/>
      <c r="B2577" s="23"/>
      <c r="C2577" s="23"/>
      <c r="D2577" s="23"/>
      <c r="E2577" s="23"/>
      <c r="F2577" s="23"/>
      <c r="G2577" s="23"/>
      <c r="H2577" s="20"/>
    </row>
    <row r="2578" spans="1:8" s="3" customFormat="1" ht="18.75" customHeight="1">
      <c r="A2578" s="21"/>
      <c r="B2578" s="22"/>
      <c r="C2578" s="22"/>
      <c r="D2578" s="22"/>
      <c r="E2578" s="22"/>
      <c r="F2578" s="22"/>
      <c r="G2578" s="22"/>
      <c r="H2578" s="29"/>
    </row>
    <row r="2579" spans="1:8" s="6" customFormat="1" ht="15" customHeight="1">
      <c r="B2579" s="19"/>
      <c r="C2579" s="17"/>
      <c r="D2579" s="16"/>
      <c r="E2579" s="10"/>
      <c r="F2579" s="9"/>
      <c r="G2579" s="9"/>
      <c r="H2579" s="20"/>
    </row>
    <row r="2580" spans="1:8" s="6" customFormat="1" ht="15" customHeight="1">
      <c r="B2580" s="19"/>
      <c r="C2580" s="17"/>
      <c r="D2580" s="16"/>
      <c r="E2580" s="10"/>
      <c r="F2580" s="9"/>
      <c r="G2580" s="9"/>
      <c r="H2580" s="20"/>
    </row>
    <row r="2581" spans="1:8" s="6" customFormat="1" ht="15" customHeight="1">
      <c r="B2581" s="19"/>
      <c r="C2581" s="17"/>
      <c r="D2581" s="16"/>
      <c r="E2581" s="10"/>
      <c r="F2581" s="9"/>
      <c r="G2581" s="9"/>
      <c r="H2581" s="20"/>
    </row>
    <row r="2582" spans="1:8" s="6" customFormat="1" ht="15" customHeight="1">
      <c r="B2582" s="19"/>
      <c r="C2582" s="17"/>
      <c r="D2582" s="16"/>
      <c r="E2582" s="10"/>
      <c r="F2582" s="9"/>
      <c r="G2582" s="9"/>
      <c r="H2582" s="20"/>
    </row>
    <row r="2583" spans="1:8" s="6" customFormat="1" ht="15" customHeight="1">
      <c r="B2583" s="19"/>
      <c r="C2583" s="17"/>
      <c r="D2583" s="16"/>
      <c r="E2583" s="10"/>
      <c r="F2583" s="9"/>
      <c r="G2583" s="9"/>
      <c r="H2583" s="20"/>
    </row>
    <row r="2584" spans="1:8" s="6" customFormat="1" ht="15" customHeight="1">
      <c r="B2584" s="19"/>
      <c r="C2584" s="17"/>
      <c r="D2584" s="16"/>
      <c r="E2584" s="10"/>
      <c r="F2584" s="9"/>
      <c r="G2584" s="9"/>
      <c r="H2584" s="20"/>
    </row>
    <row r="2585" spans="1:8" s="6" customFormat="1" ht="15" customHeight="1">
      <c r="B2585" s="19"/>
      <c r="C2585" s="17"/>
      <c r="D2585" s="16"/>
      <c r="E2585" s="10"/>
      <c r="F2585" s="9"/>
      <c r="G2585" s="9"/>
      <c r="H2585" s="20"/>
    </row>
    <row r="2586" spans="1:8" s="6" customFormat="1" ht="15" customHeight="1">
      <c r="B2586" s="19"/>
      <c r="C2586" s="17"/>
      <c r="D2586" s="16"/>
      <c r="E2586" s="10"/>
      <c r="F2586" s="9"/>
      <c r="G2586" s="9"/>
      <c r="H2586" s="20"/>
    </row>
    <row r="2587" spans="1:8" s="6" customFormat="1" ht="15" customHeight="1">
      <c r="B2587" s="19"/>
      <c r="C2587" s="17"/>
      <c r="D2587" s="16"/>
      <c r="E2587" s="10"/>
      <c r="F2587" s="9"/>
      <c r="G2587" s="9"/>
      <c r="H2587" s="20"/>
    </row>
    <row r="2588" spans="1:8" s="6" customFormat="1" ht="15" customHeight="1">
      <c r="B2588" s="19"/>
      <c r="C2588" s="17"/>
      <c r="D2588" s="16"/>
      <c r="E2588" s="10"/>
      <c r="F2588" s="9"/>
      <c r="G2588" s="9"/>
      <c r="H2588" s="20"/>
    </row>
    <row r="2589" spans="1:8" s="6" customFormat="1" ht="15" customHeight="1">
      <c r="B2589" s="19"/>
      <c r="C2589" s="17"/>
      <c r="D2589" s="16"/>
      <c r="E2589" s="10"/>
      <c r="F2589" s="9"/>
      <c r="G2589" s="9"/>
      <c r="H2589" s="20"/>
    </row>
    <row r="2590" spans="1:8" s="6" customFormat="1" ht="15" customHeight="1">
      <c r="B2590" s="19"/>
      <c r="C2590" s="17"/>
      <c r="D2590" s="16"/>
      <c r="E2590" s="10"/>
      <c r="F2590" s="9"/>
      <c r="G2590" s="9"/>
      <c r="H2590" s="20"/>
    </row>
    <row r="2591" spans="1:8" s="6" customFormat="1" ht="15" customHeight="1">
      <c r="B2591" s="19"/>
      <c r="C2591" s="17"/>
      <c r="D2591" s="16"/>
      <c r="E2591" s="10"/>
      <c r="F2591" s="9"/>
      <c r="G2591" s="9"/>
      <c r="H2591" s="20"/>
    </row>
    <row r="2592" spans="1:8" s="6" customFormat="1" ht="15" customHeight="1">
      <c r="B2592" s="19"/>
      <c r="C2592" s="17"/>
      <c r="D2592" s="16"/>
      <c r="E2592" s="10"/>
      <c r="F2592" s="9"/>
      <c r="G2592" s="9"/>
      <c r="H2592" s="20"/>
    </row>
    <row r="2593" spans="2:8" s="6" customFormat="1" ht="15" customHeight="1">
      <c r="B2593" s="19"/>
      <c r="C2593" s="17"/>
      <c r="D2593" s="16"/>
      <c r="E2593" s="10"/>
      <c r="F2593" s="9"/>
      <c r="G2593" s="9"/>
      <c r="H2593" s="20"/>
    </row>
    <row r="2594" spans="2:8" s="6" customFormat="1" ht="15" customHeight="1">
      <c r="B2594" s="19"/>
      <c r="C2594" s="17"/>
      <c r="D2594" s="16"/>
      <c r="E2594" s="10"/>
      <c r="F2594" s="9"/>
      <c r="G2594" s="9"/>
      <c r="H2594" s="20"/>
    </row>
    <row r="2595" spans="2:8" s="6" customFormat="1" ht="15" customHeight="1">
      <c r="B2595" s="19"/>
      <c r="C2595" s="17"/>
      <c r="D2595" s="16"/>
      <c r="E2595" s="10"/>
      <c r="F2595" s="9"/>
      <c r="G2595" s="9"/>
      <c r="H2595" s="20"/>
    </row>
    <row r="2596" spans="2:8" s="6" customFormat="1" ht="15" customHeight="1">
      <c r="B2596" s="19"/>
      <c r="C2596" s="17"/>
      <c r="D2596" s="16"/>
      <c r="E2596" s="10"/>
      <c r="F2596" s="9"/>
      <c r="G2596" s="9"/>
      <c r="H2596" s="20"/>
    </row>
    <row r="2597" spans="2:8" s="6" customFormat="1" ht="15" customHeight="1">
      <c r="B2597" s="19"/>
      <c r="C2597" s="17"/>
      <c r="D2597" s="16"/>
      <c r="E2597" s="10"/>
      <c r="F2597" s="9"/>
      <c r="G2597" s="9"/>
      <c r="H2597" s="20"/>
    </row>
    <row r="2598" spans="2:8" s="6" customFormat="1" ht="15" customHeight="1">
      <c r="B2598" s="19"/>
      <c r="C2598" s="17"/>
      <c r="D2598" s="16"/>
      <c r="E2598" s="10"/>
      <c r="F2598" s="9"/>
      <c r="G2598" s="9"/>
      <c r="H2598" s="20"/>
    </row>
    <row r="2599" spans="2:8" s="6" customFormat="1" ht="15" customHeight="1">
      <c r="B2599" s="19"/>
      <c r="C2599" s="17"/>
      <c r="D2599" s="16"/>
      <c r="E2599" s="10"/>
      <c r="F2599" s="9"/>
      <c r="G2599" s="9"/>
      <c r="H2599" s="20"/>
    </row>
    <row r="2600" spans="2:8" s="6" customFormat="1" ht="15" customHeight="1">
      <c r="B2600" s="19"/>
      <c r="C2600" s="17"/>
      <c r="D2600" s="16"/>
      <c r="E2600" s="10"/>
      <c r="F2600" s="9"/>
      <c r="G2600" s="9"/>
      <c r="H2600" s="20"/>
    </row>
    <row r="2601" spans="2:8" s="6" customFormat="1" ht="15" customHeight="1">
      <c r="B2601" s="19"/>
      <c r="C2601" s="17"/>
      <c r="D2601" s="16"/>
      <c r="E2601" s="10"/>
      <c r="F2601" s="9"/>
      <c r="G2601" s="9"/>
      <c r="H2601" s="20"/>
    </row>
    <row r="2602" spans="2:8" s="6" customFormat="1" ht="15" customHeight="1">
      <c r="B2602" s="19"/>
      <c r="C2602" s="17"/>
      <c r="D2602" s="16"/>
      <c r="E2602" s="10"/>
      <c r="F2602" s="9"/>
      <c r="G2602" s="9"/>
      <c r="H2602" s="20"/>
    </row>
    <row r="2603" spans="2:8" s="6" customFormat="1" ht="15" customHeight="1">
      <c r="B2603" s="19"/>
      <c r="C2603" s="17"/>
      <c r="D2603" s="16"/>
      <c r="E2603" s="10"/>
      <c r="F2603" s="9"/>
      <c r="G2603" s="9"/>
      <c r="H2603" s="20"/>
    </row>
    <row r="2604" spans="2:8" s="6" customFormat="1" ht="15" customHeight="1">
      <c r="B2604" s="19"/>
      <c r="C2604" s="17"/>
      <c r="D2604" s="16"/>
      <c r="E2604" s="10"/>
      <c r="F2604" s="9"/>
      <c r="G2604" s="9"/>
      <c r="H2604" s="20"/>
    </row>
    <row r="2605" spans="2:8" s="6" customFormat="1" ht="15" customHeight="1">
      <c r="B2605" s="19"/>
      <c r="C2605" s="17"/>
      <c r="D2605" s="16"/>
      <c r="E2605" s="10"/>
      <c r="F2605" s="9"/>
      <c r="G2605" s="9"/>
      <c r="H2605" s="20"/>
    </row>
    <row r="2606" spans="2:8" s="6" customFormat="1" ht="15" customHeight="1">
      <c r="B2606" s="19"/>
      <c r="C2606" s="17"/>
      <c r="D2606" s="16"/>
      <c r="E2606" s="10"/>
      <c r="F2606" s="9"/>
      <c r="G2606" s="9"/>
      <c r="H2606" s="20"/>
    </row>
    <row r="2607" spans="2:8" s="6" customFormat="1" ht="15" customHeight="1">
      <c r="B2607" s="19"/>
      <c r="C2607" s="17"/>
      <c r="D2607" s="16"/>
      <c r="E2607" s="10"/>
      <c r="F2607" s="9"/>
      <c r="G2607" s="9"/>
      <c r="H2607" s="20"/>
    </row>
    <row r="2608" spans="2:8" s="6" customFormat="1" ht="15" customHeight="1">
      <c r="B2608" s="19"/>
      <c r="C2608" s="17"/>
      <c r="D2608" s="16"/>
      <c r="E2608" s="10"/>
      <c r="F2608" s="9"/>
      <c r="G2608" s="9"/>
      <c r="H2608" s="20"/>
    </row>
    <row r="2609" spans="1:8" s="6" customFormat="1" ht="15" customHeight="1">
      <c r="B2609" s="19"/>
      <c r="C2609" s="17"/>
      <c r="D2609" s="16"/>
      <c r="E2609" s="10"/>
      <c r="F2609" s="9"/>
      <c r="G2609" s="9"/>
      <c r="H2609" s="20"/>
    </row>
    <row r="2610" spans="1:8" s="6" customFormat="1" ht="15" customHeight="1">
      <c r="B2610" s="19"/>
      <c r="C2610" s="17"/>
      <c r="D2610" s="16"/>
      <c r="E2610" s="10"/>
      <c r="F2610" s="9"/>
      <c r="G2610" s="9"/>
      <c r="H2610" s="20"/>
    </row>
    <row r="2611" spans="1:8" s="6" customFormat="1" ht="15" customHeight="1">
      <c r="B2611" s="19"/>
      <c r="C2611" s="17"/>
      <c r="D2611" s="16"/>
      <c r="E2611" s="10"/>
      <c r="F2611" s="9"/>
      <c r="G2611" s="9"/>
      <c r="H2611" s="20"/>
    </row>
    <row r="2612" spans="1:8" s="6" customFormat="1" ht="15" customHeight="1">
      <c r="B2612" s="19"/>
      <c r="C2612" s="17"/>
      <c r="D2612" s="16"/>
      <c r="E2612" s="10"/>
      <c r="F2612" s="9"/>
      <c r="G2612" s="9"/>
      <c r="H2612" s="20"/>
    </row>
    <row r="2613" spans="1:8" s="6" customFormat="1" ht="15" customHeight="1">
      <c r="B2613" s="19"/>
      <c r="C2613" s="17"/>
      <c r="D2613" s="16"/>
      <c r="E2613" s="10"/>
      <c r="F2613" s="9"/>
      <c r="G2613" s="9"/>
      <c r="H2613" s="20"/>
    </row>
    <row r="2614" spans="1:8" s="6" customFormat="1" ht="15" customHeight="1">
      <c r="B2614" s="19"/>
      <c r="C2614" s="17"/>
      <c r="D2614" s="16"/>
      <c r="E2614" s="10"/>
      <c r="F2614" s="9"/>
      <c r="G2614" s="9"/>
      <c r="H2614" s="20"/>
    </row>
    <row r="2615" spans="1:8" s="6" customFormat="1" ht="15" customHeight="1">
      <c r="B2615" s="19"/>
      <c r="C2615" s="17"/>
      <c r="D2615" s="16"/>
      <c r="E2615" s="10"/>
      <c r="F2615" s="9"/>
      <c r="G2615" s="9"/>
      <c r="H2615" s="20"/>
    </row>
    <row r="2616" spans="1:8" s="6" customFormat="1" ht="15" customHeight="1">
      <c r="B2616" s="19"/>
      <c r="C2616" s="17"/>
      <c r="D2616" s="16"/>
      <c r="E2616" s="10"/>
      <c r="F2616" s="9"/>
      <c r="G2616" s="9"/>
      <c r="H2616" s="20"/>
    </row>
    <row r="2617" spans="1:8" s="6" customFormat="1" ht="15" customHeight="1">
      <c r="B2617" s="19"/>
      <c r="C2617" s="17"/>
      <c r="D2617" s="16"/>
      <c r="E2617" s="10"/>
      <c r="F2617" s="9"/>
      <c r="G2617" s="9"/>
      <c r="H2617" s="20"/>
    </row>
    <row r="2618" spans="1:8" s="6" customFormat="1" ht="15" customHeight="1">
      <c r="B2618" s="19"/>
      <c r="C2618" s="17"/>
      <c r="D2618" s="16"/>
      <c r="E2618" s="10"/>
      <c r="F2618" s="9"/>
      <c r="G2618" s="9"/>
      <c r="H2618" s="20"/>
    </row>
    <row r="2619" spans="1:8" s="6" customFormat="1" ht="15" customHeight="1">
      <c r="B2619" s="19"/>
      <c r="C2619" s="17"/>
      <c r="D2619" s="16"/>
      <c r="E2619" s="10"/>
      <c r="F2619" s="9"/>
      <c r="G2619" s="9"/>
      <c r="H2619" s="20"/>
    </row>
    <row r="2620" spans="1:8" s="6" customFormat="1" ht="15" customHeight="1">
      <c r="B2620" s="19"/>
      <c r="C2620" s="17"/>
      <c r="D2620" s="16"/>
      <c r="E2620" s="10"/>
      <c r="F2620" s="9"/>
      <c r="G2620" s="9"/>
      <c r="H2620" s="20"/>
    </row>
    <row r="2621" spans="1:8" s="6" customFormat="1" ht="15" customHeight="1">
      <c r="B2621" s="19"/>
      <c r="C2621" s="17"/>
      <c r="D2621" s="16"/>
      <c r="E2621" s="10"/>
      <c r="F2621" s="9"/>
      <c r="G2621" s="9"/>
      <c r="H2621" s="20"/>
    </row>
    <row r="2622" spans="1:8" s="6" customFormat="1" ht="15" customHeight="1">
      <c r="B2622" s="19"/>
      <c r="C2622" s="17"/>
      <c r="D2622" s="16"/>
      <c r="E2622" s="10"/>
      <c r="F2622" s="9"/>
      <c r="G2622" s="9"/>
      <c r="H2622" s="20"/>
    </row>
    <row r="2623" spans="1:8" ht="16.5" customHeight="1">
      <c r="A2623" s="6"/>
      <c r="B2623" s="23"/>
      <c r="C2623" s="23"/>
      <c r="D2623" s="23"/>
      <c r="E2623" s="23"/>
      <c r="F2623" s="23"/>
      <c r="G2623" s="23"/>
      <c r="H2623" s="20"/>
    </row>
    <row r="2624" spans="1:8" s="3" customFormat="1" ht="18.75" customHeight="1">
      <c r="A2624" s="21"/>
      <c r="B2624" s="22"/>
      <c r="C2624" s="22"/>
      <c r="D2624" s="22"/>
      <c r="E2624" s="22"/>
      <c r="F2624" s="22"/>
      <c r="G2624" s="22"/>
      <c r="H2624" s="29"/>
    </row>
    <row r="2625" spans="2:8" s="6" customFormat="1" ht="15" customHeight="1">
      <c r="B2625" s="19"/>
      <c r="C2625" s="17"/>
      <c r="D2625" s="16"/>
      <c r="E2625" s="10"/>
      <c r="F2625" s="9"/>
      <c r="G2625" s="9"/>
      <c r="H2625" s="20"/>
    </row>
    <row r="2626" spans="2:8" s="6" customFormat="1" ht="15" customHeight="1">
      <c r="B2626" s="19"/>
      <c r="C2626" s="17"/>
      <c r="D2626" s="16"/>
      <c r="E2626" s="10"/>
      <c r="F2626" s="9"/>
      <c r="G2626" s="9"/>
      <c r="H2626" s="20"/>
    </row>
    <row r="2627" spans="2:8" s="6" customFormat="1" ht="15" customHeight="1">
      <c r="B2627" s="19"/>
      <c r="C2627" s="17"/>
      <c r="D2627" s="16"/>
      <c r="E2627" s="10"/>
      <c r="F2627" s="9"/>
      <c r="G2627" s="9"/>
      <c r="H2627" s="20"/>
    </row>
    <row r="2628" spans="2:8" s="6" customFormat="1" ht="15" customHeight="1">
      <c r="B2628" s="19"/>
      <c r="C2628" s="17"/>
      <c r="D2628" s="16"/>
      <c r="E2628" s="10"/>
      <c r="F2628" s="9"/>
      <c r="G2628" s="9"/>
      <c r="H2628" s="20"/>
    </row>
    <row r="2629" spans="2:8" s="6" customFormat="1" ht="15" customHeight="1">
      <c r="B2629" s="19"/>
      <c r="C2629" s="17"/>
      <c r="D2629" s="16"/>
      <c r="E2629" s="10"/>
      <c r="F2629" s="9"/>
      <c r="G2629" s="9"/>
      <c r="H2629" s="20"/>
    </row>
    <row r="2630" spans="2:8" s="6" customFormat="1" ht="15" customHeight="1">
      <c r="B2630" s="19"/>
      <c r="C2630" s="17"/>
      <c r="D2630" s="16"/>
      <c r="E2630" s="10"/>
      <c r="F2630" s="9"/>
      <c r="G2630" s="9"/>
      <c r="H2630" s="20"/>
    </row>
    <row r="2631" spans="2:8" s="6" customFormat="1" ht="15" customHeight="1">
      <c r="B2631" s="19"/>
      <c r="C2631" s="17"/>
      <c r="D2631" s="16"/>
      <c r="E2631" s="10"/>
      <c r="F2631" s="9"/>
      <c r="G2631" s="9"/>
      <c r="H2631" s="20"/>
    </row>
    <row r="2632" spans="2:8" s="6" customFormat="1" ht="15" customHeight="1">
      <c r="B2632" s="19"/>
      <c r="C2632" s="17"/>
      <c r="D2632" s="16"/>
      <c r="E2632" s="10"/>
      <c r="F2632" s="9"/>
      <c r="G2632" s="9"/>
      <c r="H2632" s="20"/>
    </row>
    <row r="2633" spans="2:8" s="6" customFormat="1" ht="15" customHeight="1">
      <c r="B2633" s="19"/>
      <c r="C2633" s="17"/>
      <c r="D2633" s="16"/>
      <c r="E2633" s="10"/>
      <c r="F2633" s="9"/>
      <c r="G2633" s="9"/>
      <c r="H2633" s="20"/>
    </row>
    <row r="2634" spans="2:8" s="6" customFormat="1" ht="15" customHeight="1">
      <c r="B2634" s="19"/>
      <c r="C2634" s="17"/>
      <c r="D2634" s="16"/>
      <c r="E2634" s="10"/>
      <c r="F2634" s="9"/>
      <c r="G2634" s="9"/>
      <c r="H2634" s="20"/>
    </row>
    <row r="2635" spans="2:8" s="6" customFormat="1" ht="15" customHeight="1">
      <c r="B2635" s="19"/>
      <c r="C2635" s="17"/>
      <c r="D2635" s="16"/>
      <c r="E2635" s="10"/>
      <c r="F2635" s="9"/>
      <c r="G2635" s="9"/>
      <c r="H2635" s="20"/>
    </row>
    <row r="2636" spans="2:8" s="6" customFormat="1" ht="15" customHeight="1">
      <c r="B2636" s="19"/>
      <c r="C2636" s="17"/>
      <c r="D2636" s="16"/>
      <c r="E2636" s="10"/>
      <c r="F2636" s="9"/>
      <c r="G2636" s="9"/>
      <c r="H2636" s="20"/>
    </row>
    <row r="2637" spans="2:8" s="6" customFormat="1" ht="15" customHeight="1">
      <c r="B2637" s="19"/>
      <c r="C2637" s="17"/>
      <c r="D2637" s="16"/>
      <c r="E2637" s="10"/>
      <c r="F2637" s="9"/>
      <c r="G2637" s="9"/>
      <c r="H2637" s="20"/>
    </row>
    <row r="2638" spans="2:8" s="6" customFormat="1" ht="15" customHeight="1">
      <c r="B2638" s="19"/>
      <c r="C2638" s="17"/>
      <c r="D2638" s="16"/>
      <c r="E2638" s="10"/>
      <c r="F2638" s="9"/>
      <c r="G2638" s="9"/>
      <c r="H2638" s="20"/>
    </row>
    <row r="2639" spans="2:8" s="6" customFormat="1" ht="15" customHeight="1">
      <c r="B2639" s="19"/>
      <c r="C2639" s="17"/>
      <c r="D2639" s="16"/>
      <c r="E2639" s="10"/>
      <c r="F2639" s="9"/>
      <c r="G2639" s="9"/>
      <c r="H2639" s="20"/>
    </row>
    <row r="2640" spans="2:8" s="6" customFormat="1" ht="15" customHeight="1">
      <c r="B2640" s="19"/>
      <c r="C2640" s="17"/>
      <c r="D2640" s="16"/>
      <c r="E2640" s="10"/>
      <c r="F2640" s="9"/>
      <c r="G2640" s="9"/>
      <c r="H2640" s="20"/>
    </row>
    <row r="2641" spans="2:8" s="6" customFormat="1" ht="15" customHeight="1">
      <c r="B2641" s="19"/>
      <c r="C2641" s="17"/>
      <c r="D2641" s="16"/>
      <c r="E2641" s="10"/>
      <c r="F2641" s="9"/>
      <c r="G2641" s="9"/>
      <c r="H2641" s="20"/>
    </row>
    <row r="2642" spans="2:8" s="6" customFormat="1" ht="15" customHeight="1">
      <c r="B2642" s="19"/>
      <c r="C2642" s="17"/>
      <c r="D2642" s="16"/>
      <c r="E2642" s="10"/>
      <c r="F2642" s="9"/>
      <c r="G2642" s="9"/>
      <c r="H2642" s="20"/>
    </row>
    <row r="2643" spans="2:8" s="6" customFormat="1" ht="15" customHeight="1">
      <c r="B2643" s="19"/>
      <c r="C2643" s="17"/>
      <c r="D2643" s="16"/>
      <c r="E2643" s="10"/>
      <c r="F2643" s="9"/>
      <c r="G2643" s="9"/>
      <c r="H2643" s="20"/>
    </row>
    <row r="2644" spans="2:8" s="6" customFormat="1" ht="15" customHeight="1">
      <c r="B2644" s="19"/>
      <c r="C2644" s="17"/>
      <c r="D2644" s="16"/>
      <c r="E2644" s="10"/>
      <c r="F2644" s="9"/>
      <c r="G2644" s="9"/>
      <c r="H2644" s="20"/>
    </row>
    <row r="2645" spans="2:8" s="6" customFormat="1" ht="15" customHeight="1">
      <c r="B2645" s="19"/>
      <c r="C2645" s="17"/>
      <c r="D2645" s="16"/>
      <c r="E2645" s="10"/>
      <c r="F2645" s="9"/>
      <c r="G2645" s="9"/>
      <c r="H2645" s="20"/>
    </row>
    <row r="2646" spans="2:8" s="6" customFormat="1" ht="15" customHeight="1">
      <c r="B2646" s="19"/>
      <c r="C2646" s="17"/>
      <c r="D2646" s="16"/>
      <c r="E2646" s="10"/>
      <c r="F2646" s="9"/>
      <c r="G2646" s="9"/>
      <c r="H2646" s="20"/>
    </row>
    <row r="2647" spans="2:8" s="6" customFormat="1" ht="15" customHeight="1">
      <c r="B2647" s="19"/>
      <c r="C2647" s="17"/>
      <c r="D2647" s="16"/>
      <c r="E2647" s="10"/>
      <c r="F2647" s="9"/>
      <c r="G2647" s="9"/>
      <c r="H2647" s="20"/>
    </row>
    <row r="2648" spans="2:8" s="6" customFormat="1" ht="15" customHeight="1">
      <c r="B2648" s="19"/>
      <c r="C2648" s="17"/>
      <c r="D2648" s="16"/>
      <c r="E2648" s="10"/>
      <c r="F2648" s="9"/>
      <c r="G2648" s="9"/>
      <c r="H2648" s="20"/>
    </row>
    <row r="2649" spans="2:8" s="6" customFormat="1" ht="15" customHeight="1">
      <c r="B2649" s="19"/>
      <c r="C2649" s="17"/>
      <c r="D2649" s="16"/>
      <c r="E2649" s="10"/>
      <c r="F2649" s="9"/>
      <c r="G2649" s="9"/>
      <c r="H2649" s="20"/>
    </row>
    <row r="2650" spans="2:8" s="6" customFormat="1" ht="15" customHeight="1">
      <c r="B2650" s="19"/>
      <c r="C2650" s="17"/>
      <c r="D2650" s="16"/>
      <c r="E2650" s="10"/>
      <c r="F2650" s="9"/>
      <c r="G2650" s="9"/>
      <c r="H2650" s="20"/>
    </row>
    <row r="2651" spans="2:8" s="6" customFormat="1" ht="15" customHeight="1">
      <c r="B2651" s="19"/>
      <c r="C2651" s="17"/>
      <c r="D2651" s="16"/>
      <c r="E2651" s="10"/>
      <c r="F2651" s="9"/>
      <c r="G2651" s="9"/>
      <c r="H2651" s="20"/>
    </row>
    <row r="2652" spans="2:8" s="6" customFormat="1" ht="15" customHeight="1">
      <c r="B2652" s="19"/>
      <c r="C2652" s="17"/>
      <c r="D2652" s="16"/>
      <c r="E2652" s="10"/>
      <c r="F2652" s="9"/>
      <c r="G2652" s="9"/>
      <c r="H2652" s="20"/>
    </row>
    <row r="2653" spans="2:8" s="6" customFormat="1" ht="15" customHeight="1">
      <c r="B2653" s="19"/>
      <c r="C2653" s="17"/>
      <c r="D2653" s="16"/>
      <c r="E2653" s="10"/>
      <c r="F2653" s="9"/>
      <c r="G2653" s="9"/>
      <c r="H2653" s="20"/>
    </row>
    <row r="2654" spans="2:8" s="6" customFormat="1" ht="15" customHeight="1">
      <c r="B2654" s="19"/>
      <c r="C2654" s="17"/>
      <c r="D2654" s="16"/>
      <c r="E2654" s="10"/>
      <c r="F2654" s="9"/>
      <c r="G2654" s="9"/>
      <c r="H2654" s="20"/>
    </row>
    <row r="2655" spans="2:8" s="6" customFormat="1" ht="15" customHeight="1">
      <c r="B2655" s="19"/>
      <c r="C2655" s="17"/>
      <c r="D2655" s="16"/>
      <c r="E2655" s="10"/>
      <c r="F2655" s="9"/>
      <c r="G2655" s="9"/>
      <c r="H2655" s="20"/>
    </row>
    <row r="2656" spans="2:8" s="6" customFormat="1" ht="15" customHeight="1">
      <c r="B2656" s="19"/>
      <c r="C2656" s="17"/>
      <c r="D2656" s="16"/>
      <c r="E2656" s="10"/>
      <c r="F2656" s="9"/>
      <c r="G2656" s="9"/>
      <c r="H2656" s="20"/>
    </row>
    <row r="2657" spans="1:8" s="6" customFormat="1" ht="15" customHeight="1">
      <c r="B2657" s="19"/>
      <c r="C2657" s="17"/>
      <c r="D2657" s="16"/>
      <c r="E2657" s="10"/>
      <c r="F2657" s="9"/>
      <c r="G2657" s="9"/>
      <c r="H2657" s="20"/>
    </row>
    <row r="2658" spans="1:8" s="6" customFormat="1" ht="15" customHeight="1">
      <c r="B2658" s="19"/>
      <c r="C2658" s="17"/>
      <c r="D2658" s="16"/>
      <c r="E2658" s="10"/>
      <c r="F2658" s="9"/>
      <c r="G2658" s="9"/>
      <c r="H2658" s="20"/>
    </row>
    <row r="2659" spans="1:8" s="6" customFormat="1" ht="15" customHeight="1">
      <c r="B2659" s="19"/>
      <c r="C2659" s="17"/>
      <c r="D2659" s="16"/>
      <c r="E2659" s="10"/>
      <c r="F2659" s="9"/>
      <c r="G2659" s="9"/>
      <c r="H2659" s="20"/>
    </row>
    <row r="2660" spans="1:8" s="6" customFormat="1" ht="15" customHeight="1">
      <c r="B2660" s="19"/>
      <c r="C2660" s="17"/>
      <c r="D2660" s="16"/>
      <c r="E2660" s="10"/>
      <c r="F2660" s="9"/>
      <c r="G2660" s="9"/>
      <c r="H2660" s="20"/>
    </row>
    <row r="2661" spans="1:8" s="6" customFormat="1" ht="15" customHeight="1">
      <c r="B2661" s="19"/>
      <c r="C2661" s="17"/>
      <c r="D2661" s="16"/>
      <c r="E2661" s="10"/>
      <c r="F2661" s="9"/>
      <c r="G2661" s="9"/>
      <c r="H2661" s="20"/>
    </row>
    <row r="2662" spans="1:8" s="6" customFormat="1" ht="15" customHeight="1">
      <c r="B2662" s="19"/>
      <c r="C2662" s="17"/>
      <c r="D2662" s="16"/>
      <c r="E2662" s="10"/>
      <c r="F2662" s="9"/>
      <c r="G2662" s="9"/>
      <c r="H2662" s="20"/>
    </row>
    <row r="2663" spans="1:8" s="6" customFormat="1" ht="15" customHeight="1">
      <c r="B2663" s="19"/>
      <c r="C2663" s="17"/>
      <c r="D2663" s="16"/>
      <c r="E2663" s="10"/>
      <c r="F2663" s="9"/>
      <c r="G2663" s="9"/>
      <c r="H2663" s="20"/>
    </row>
    <row r="2664" spans="1:8" s="6" customFormat="1" ht="15" customHeight="1">
      <c r="B2664" s="19"/>
      <c r="C2664" s="17"/>
      <c r="D2664" s="16"/>
      <c r="E2664" s="10"/>
      <c r="F2664" s="9"/>
      <c r="G2664" s="9"/>
      <c r="H2664" s="20"/>
    </row>
    <row r="2665" spans="1:8" s="6" customFormat="1" ht="15" customHeight="1">
      <c r="B2665" s="19"/>
      <c r="C2665" s="17"/>
      <c r="D2665" s="16"/>
      <c r="E2665" s="10"/>
      <c r="F2665" s="9"/>
      <c r="G2665" s="9"/>
      <c r="H2665" s="20"/>
    </row>
    <row r="2666" spans="1:8" s="6" customFormat="1" ht="15" customHeight="1">
      <c r="B2666" s="19"/>
      <c r="C2666" s="17"/>
      <c r="D2666" s="16"/>
      <c r="E2666" s="10"/>
      <c r="F2666" s="9"/>
      <c r="G2666" s="9"/>
      <c r="H2666" s="20"/>
    </row>
    <row r="2667" spans="1:8" s="6" customFormat="1" ht="15" customHeight="1">
      <c r="B2667" s="19"/>
      <c r="C2667" s="17"/>
      <c r="D2667" s="16"/>
      <c r="E2667" s="10"/>
      <c r="F2667" s="9"/>
      <c r="G2667" s="9"/>
      <c r="H2667" s="20"/>
    </row>
    <row r="2668" spans="1:8" s="6" customFormat="1" ht="15" customHeight="1">
      <c r="B2668" s="19"/>
      <c r="C2668" s="17"/>
      <c r="D2668" s="16"/>
      <c r="E2668" s="10"/>
      <c r="F2668" s="9"/>
      <c r="G2668" s="9"/>
      <c r="H2668" s="20"/>
    </row>
    <row r="2669" spans="1:8" ht="16.5" customHeight="1">
      <c r="A2669" s="6"/>
      <c r="B2669" s="23"/>
      <c r="C2669" s="23"/>
      <c r="D2669" s="23"/>
      <c r="E2669" s="23"/>
      <c r="F2669" s="23"/>
      <c r="G2669" s="23"/>
      <c r="H2669" s="20"/>
    </row>
    <row r="2670" spans="1:8" s="3" customFormat="1" ht="18.75" customHeight="1">
      <c r="A2670" s="21"/>
      <c r="B2670" s="22"/>
      <c r="C2670" s="22"/>
      <c r="D2670" s="22"/>
      <c r="E2670" s="22"/>
      <c r="F2670" s="22"/>
      <c r="G2670" s="22"/>
      <c r="H2670" s="29"/>
    </row>
    <row r="2671" spans="1:8" s="6" customFormat="1" ht="15" customHeight="1">
      <c r="B2671" s="19"/>
      <c r="C2671" s="17"/>
      <c r="D2671" s="16"/>
      <c r="E2671" s="10"/>
      <c r="F2671" s="9"/>
      <c r="G2671" s="9"/>
      <c r="H2671" s="20"/>
    </row>
    <row r="2672" spans="1:8" s="6" customFormat="1" ht="15" customHeight="1">
      <c r="B2672" s="19"/>
      <c r="C2672" s="17"/>
      <c r="D2672" s="16"/>
      <c r="E2672" s="10"/>
      <c r="F2672" s="9"/>
      <c r="G2672" s="9"/>
      <c r="H2672" s="20"/>
    </row>
    <row r="2673" spans="2:8" s="6" customFormat="1" ht="15" customHeight="1">
      <c r="B2673" s="19"/>
      <c r="C2673" s="17"/>
      <c r="D2673" s="16"/>
      <c r="E2673" s="10"/>
      <c r="F2673" s="9"/>
      <c r="G2673" s="9"/>
      <c r="H2673" s="20"/>
    </row>
    <row r="2674" spans="2:8" s="6" customFormat="1" ht="15" customHeight="1">
      <c r="B2674" s="19"/>
      <c r="C2674" s="17"/>
      <c r="D2674" s="16"/>
      <c r="E2674" s="10"/>
      <c r="F2674" s="9"/>
      <c r="G2674" s="9"/>
      <c r="H2674" s="20"/>
    </row>
    <row r="2675" spans="2:8" s="6" customFormat="1" ht="15" customHeight="1">
      <c r="B2675" s="19"/>
      <c r="C2675" s="17"/>
      <c r="D2675" s="16"/>
      <c r="E2675" s="10"/>
      <c r="F2675" s="9"/>
      <c r="G2675" s="9"/>
      <c r="H2675" s="20"/>
    </row>
    <row r="2676" spans="2:8" s="6" customFormat="1" ht="15" customHeight="1">
      <c r="B2676" s="19"/>
      <c r="C2676" s="17"/>
      <c r="D2676" s="16"/>
      <c r="E2676" s="10"/>
      <c r="F2676" s="9"/>
      <c r="G2676" s="9"/>
      <c r="H2676" s="20"/>
    </row>
    <row r="2677" spans="2:8" s="6" customFormat="1" ht="15" customHeight="1">
      <c r="B2677" s="19"/>
      <c r="C2677" s="17"/>
      <c r="D2677" s="16"/>
      <c r="E2677" s="10"/>
      <c r="F2677" s="9"/>
      <c r="G2677" s="9"/>
      <c r="H2677" s="20"/>
    </row>
    <row r="2678" spans="2:8" s="6" customFormat="1" ht="15" customHeight="1">
      <c r="B2678" s="19"/>
      <c r="C2678" s="17"/>
      <c r="D2678" s="16"/>
      <c r="E2678" s="10"/>
      <c r="F2678" s="9"/>
      <c r="G2678" s="9"/>
      <c r="H2678" s="20"/>
    </row>
    <row r="2679" spans="2:8" s="6" customFormat="1" ht="15" customHeight="1">
      <c r="B2679" s="19"/>
      <c r="C2679" s="17"/>
      <c r="D2679" s="16"/>
      <c r="E2679" s="10"/>
      <c r="F2679" s="9"/>
      <c r="G2679" s="9"/>
      <c r="H2679" s="20"/>
    </row>
    <row r="2680" spans="2:8" s="6" customFormat="1" ht="15" customHeight="1">
      <c r="B2680" s="19"/>
      <c r="C2680" s="17"/>
      <c r="D2680" s="16"/>
      <c r="E2680" s="10"/>
      <c r="F2680" s="9"/>
      <c r="G2680" s="9"/>
      <c r="H2680" s="20"/>
    </row>
    <row r="2681" spans="2:8" s="6" customFormat="1" ht="15" customHeight="1">
      <c r="B2681" s="19"/>
      <c r="C2681" s="17"/>
      <c r="D2681" s="16"/>
      <c r="E2681" s="10"/>
      <c r="F2681" s="9"/>
      <c r="G2681" s="9"/>
      <c r="H2681" s="20"/>
    </row>
    <row r="2682" spans="2:8" s="6" customFormat="1" ht="15" customHeight="1">
      <c r="B2682" s="19"/>
      <c r="C2682" s="17"/>
      <c r="D2682" s="16"/>
      <c r="E2682" s="10"/>
      <c r="F2682" s="9"/>
      <c r="G2682" s="9"/>
      <c r="H2682" s="20"/>
    </row>
    <row r="2683" spans="2:8" s="6" customFormat="1" ht="15" customHeight="1">
      <c r="B2683" s="19"/>
      <c r="C2683" s="17"/>
      <c r="D2683" s="16"/>
      <c r="E2683" s="10"/>
      <c r="F2683" s="9"/>
      <c r="G2683" s="9"/>
      <c r="H2683" s="20"/>
    </row>
    <row r="2684" spans="2:8" s="6" customFormat="1" ht="15" customHeight="1">
      <c r="B2684" s="19"/>
      <c r="C2684" s="17"/>
      <c r="D2684" s="16"/>
      <c r="E2684" s="10"/>
      <c r="F2684" s="9"/>
      <c r="G2684" s="9"/>
      <c r="H2684" s="20"/>
    </row>
    <row r="2685" spans="2:8" s="6" customFormat="1" ht="15" customHeight="1">
      <c r="B2685" s="19"/>
      <c r="C2685" s="17"/>
      <c r="D2685" s="16"/>
      <c r="E2685" s="10"/>
      <c r="F2685" s="9"/>
      <c r="G2685" s="9"/>
      <c r="H2685" s="20"/>
    </row>
    <row r="2686" spans="2:8" s="6" customFormat="1" ht="15" customHeight="1">
      <c r="B2686" s="19"/>
      <c r="C2686" s="17"/>
      <c r="D2686" s="16"/>
      <c r="E2686" s="10"/>
      <c r="F2686" s="9"/>
      <c r="G2686" s="9"/>
      <c r="H2686" s="20"/>
    </row>
    <row r="2687" spans="2:8" s="6" customFormat="1" ht="15" customHeight="1">
      <c r="B2687" s="19"/>
      <c r="C2687" s="17"/>
      <c r="D2687" s="16"/>
      <c r="E2687" s="10"/>
      <c r="F2687" s="9"/>
      <c r="G2687" s="9"/>
      <c r="H2687" s="20"/>
    </row>
    <row r="2688" spans="2:8" s="6" customFormat="1" ht="15" customHeight="1">
      <c r="B2688" s="19"/>
      <c r="C2688" s="17"/>
      <c r="D2688" s="16"/>
      <c r="E2688" s="10"/>
      <c r="F2688" s="9"/>
      <c r="G2688" s="9"/>
      <c r="H2688" s="20"/>
    </row>
    <row r="2689" spans="2:8" s="6" customFormat="1" ht="15" customHeight="1">
      <c r="B2689" s="19"/>
      <c r="C2689" s="17"/>
      <c r="D2689" s="16"/>
      <c r="E2689" s="10"/>
      <c r="F2689" s="9"/>
      <c r="G2689" s="9"/>
      <c r="H2689" s="20"/>
    </row>
    <row r="2690" spans="2:8" s="6" customFormat="1" ht="15" customHeight="1">
      <c r="B2690" s="19"/>
      <c r="C2690" s="17"/>
      <c r="D2690" s="16"/>
      <c r="E2690" s="10"/>
      <c r="F2690" s="9"/>
      <c r="G2690" s="9"/>
      <c r="H2690" s="20"/>
    </row>
    <row r="2691" spans="2:8" s="6" customFormat="1" ht="15" customHeight="1">
      <c r="B2691" s="19"/>
      <c r="C2691" s="17"/>
      <c r="D2691" s="16"/>
      <c r="E2691" s="10"/>
      <c r="F2691" s="9"/>
      <c r="G2691" s="9"/>
      <c r="H2691" s="20"/>
    </row>
    <row r="2692" spans="2:8" s="6" customFormat="1" ht="15" customHeight="1">
      <c r="B2692" s="19"/>
      <c r="C2692" s="17"/>
      <c r="D2692" s="16"/>
      <c r="E2692" s="10"/>
      <c r="F2692" s="9"/>
      <c r="G2692" s="9"/>
      <c r="H2692" s="20"/>
    </row>
    <row r="2693" spans="2:8" s="6" customFormat="1" ht="15" customHeight="1">
      <c r="B2693" s="19"/>
      <c r="C2693" s="17"/>
      <c r="D2693" s="16"/>
      <c r="E2693" s="10"/>
      <c r="F2693" s="9"/>
      <c r="G2693" s="9"/>
      <c r="H2693" s="20"/>
    </row>
    <row r="2694" spans="2:8" s="6" customFormat="1" ht="15" customHeight="1">
      <c r="B2694" s="19"/>
      <c r="C2694" s="17"/>
      <c r="D2694" s="16"/>
      <c r="E2694" s="10"/>
      <c r="F2694" s="9"/>
      <c r="G2694" s="9"/>
      <c r="H2694" s="20"/>
    </row>
    <row r="2695" spans="2:8" s="6" customFormat="1" ht="15" customHeight="1">
      <c r="B2695" s="19"/>
      <c r="C2695" s="17"/>
      <c r="D2695" s="16"/>
      <c r="E2695" s="10"/>
      <c r="F2695" s="9"/>
      <c r="G2695" s="9"/>
      <c r="H2695" s="20"/>
    </row>
    <row r="2696" spans="2:8" s="6" customFormat="1" ht="15" customHeight="1">
      <c r="B2696" s="19"/>
      <c r="C2696" s="17"/>
      <c r="D2696" s="16"/>
      <c r="E2696" s="10"/>
      <c r="F2696" s="9"/>
      <c r="G2696" s="9"/>
      <c r="H2696" s="20"/>
    </row>
    <row r="2697" spans="2:8" s="6" customFormat="1" ht="15" customHeight="1">
      <c r="B2697" s="19"/>
      <c r="C2697" s="17"/>
      <c r="D2697" s="16"/>
      <c r="E2697" s="10"/>
      <c r="F2697" s="9"/>
      <c r="G2697" s="9"/>
      <c r="H2697" s="20"/>
    </row>
    <row r="2698" spans="2:8" s="6" customFormat="1" ht="15" customHeight="1">
      <c r="B2698" s="19"/>
      <c r="C2698" s="17"/>
      <c r="D2698" s="16"/>
      <c r="E2698" s="10"/>
      <c r="F2698" s="9"/>
      <c r="G2698" s="9"/>
      <c r="H2698" s="20"/>
    </row>
    <row r="2699" spans="2:8" s="6" customFormat="1" ht="15" customHeight="1">
      <c r="B2699" s="19"/>
      <c r="C2699" s="17"/>
      <c r="D2699" s="16"/>
      <c r="E2699" s="10"/>
      <c r="F2699" s="9"/>
      <c r="G2699" s="9"/>
      <c r="H2699" s="20"/>
    </row>
    <row r="2700" spans="2:8" s="6" customFormat="1" ht="15" customHeight="1">
      <c r="B2700" s="19"/>
      <c r="C2700" s="17"/>
      <c r="D2700" s="16"/>
      <c r="E2700" s="10"/>
      <c r="F2700" s="9"/>
      <c r="G2700" s="9"/>
      <c r="H2700" s="20"/>
    </row>
    <row r="2701" spans="2:8" s="6" customFormat="1" ht="15" customHeight="1">
      <c r="B2701" s="19"/>
      <c r="C2701" s="17"/>
      <c r="D2701" s="16"/>
      <c r="E2701" s="10"/>
      <c r="F2701" s="9"/>
      <c r="G2701" s="9"/>
      <c r="H2701" s="20"/>
    </row>
    <row r="2702" spans="2:8" s="6" customFormat="1" ht="15" customHeight="1">
      <c r="B2702" s="19"/>
      <c r="C2702" s="17"/>
      <c r="D2702" s="16"/>
      <c r="E2702" s="10"/>
      <c r="F2702" s="9"/>
      <c r="G2702" s="9"/>
      <c r="H2702" s="20"/>
    </row>
    <row r="2703" spans="2:8" s="6" customFormat="1" ht="15" customHeight="1">
      <c r="B2703" s="19"/>
      <c r="C2703" s="17"/>
      <c r="D2703" s="16"/>
      <c r="E2703" s="10"/>
      <c r="F2703" s="9"/>
      <c r="G2703" s="9"/>
      <c r="H2703" s="20"/>
    </row>
    <row r="2704" spans="2:8" s="6" customFormat="1" ht="15" customHeight="1">
      <c r="B2704" s="19"/>
      <c r="C2704" s="17"/>
      <c r="D2704" s="16"/>
      <c r="E2704" s="10"/>
      <c r="F2704" s="9"/>
      <c r="G2704" s="9"/>
      <c r="H2704" s="20"/>
    </row>
    <row r="2705" spans="1:8" s="6" customFormat="1" ht="15" customHeight="1">
      <c r="B2705" s="19"/>
      <c r="C2705" s="17"/>
      <c r="D2705" s="16"/>
      <c r="E2705" s="10"/>
      <c r="F2705" s="9"/>
      <c r="G2705" s="9"/>
      <c r="H2705" s="20"/>
    </row>
    <row r="2706" spans="1:8" s="6" customFormat="1" ht="15" customHeight="1">
      <c r="B2706" s="19"/>
      <c r="C2706" s="17"/>
      <c r="D2706" s="16"/>
      <c r="E2706" s="10"/>
      <c r="F2706" s="9"/>
      <c r="G2706" s="9"/>
      <c r="H2706" s="20"/>
    </row>
    <row r="2707" spans="1:8" s="6" customFormat="1" ht="15" customHeight="1">
      <c r="B2707" s="19"/>
      <c r="C2707" s="17"/>
      <c r="D2707" s="16"/>
      <c r="E2707" s="10"/>
      <c r="F2707" s="9"/>
      <c r="G2707" s="9"/>
      <c r="H2707" s="20"/>
    </row>
    <row r="2708" spans="1:8" s="6" customFormat="1" ht="15" customHeight="1">
      <c r="B2708" s="19"/>
      <c r="C2708" s="17"/>
      <c r="D2708" s="16"/>
      <c r="E2708" s="10"/>
      <c r="F2708" s="9"/>
      <c r="G2708" s="9"/>
      <c r="H2708" s="20"/>
    </row>
    <row r="2709" spans="1:8" s="6" customFormat="1" ht="15" customHeight="1">
      <c r="B2709" s="19"/>
      <c r="C2709" s="17"/>
      <c r="D2709" s="16"/>
      <c r="E2709" s="10"/>
      <c r="F2709" s="9"/>
      <c r="G2709" s="9"/>
      <c r="H2709" s="20"/>
    </row>
    <row r="2710" spans="1:8" s="6" customFormat="1" ht="15" customHeight="1">
      <c r="B2710" s="19"/>
      <c r="C2710" s="17"/>
      <c r="D2710" s="16"/>
      <c r="E2710" s="10"/>
      <c r="F2710" s="9"/>
      <c r="G2710" s="9"/>
      <c r="H2710" s="20"/>
    </row>
    <row r="2711" spans="1:8" s="6" customFormat="1" ht="15" customHeight="1">
      <c r="B2711" s="19"/>
      <c r="C2711" s="17"/>
      <c r="D2711" s="16"/>
      <c r="E2711" s="10"/>
      <c r="F2711" s="9"/>
      <c r="G2711" s="9"/>
      <c r="H2711" s="20"/>
    </row>
    <row r="2712" spans="1:8" s="6" customFormat="1" ht="15" customHeight="1">
      <c r="B2712" s="19"/>
      <c r="C2712" s="17"/>
      <c r="D2712" s="16"/>
      <c r="E2712" s="10"/>
      <c r="F2712" s="9"/>
      <c r="G2712" s="9"/>
      <c r="H2712" s="20"/>
    </row>
    <row r="2713" spans="1:8" s="6" customFormat="1" ht="15" customHeight="1">
      <c r="B2713" s="19"/>
      <c r="C2713" s="17"/>
      <c r="D2713" s="16"/>
      <c r="E2713" s="10"/>
      <c r="F2713" s="9"/>
      <c r="G2713" s="9"/>
      <c r="H2713" s="20"/>
    </row>
    <row r="2714" spans="1:8" s="6" customFormat="1" ht="15" customHeight="1">
      <c r="B2714" s="19"/>
      <c r="C2714" s="17"/>
      <c r="D2714" s="16"/>
      <c r="E2714" s="10"/>
      <c r="F2714" s="9"/>
      <c r="G2714" s="9"/>
      <c r="H2714" s="20"/>
    </row>
    <row r="2715" spans="1:8" ht="16.5" customHeight="1">
      <c r="A2715" s="6"/>
      <c r="B2715" s="23"/>
      <c r="C2715" s="23"/>
      <c r="D2715" s="23"/>
      <c r="E2715" s="23"/>
      <c r="F2715" s="23"/>
      <c r="G2715" s="23"/>
      <c r="H2715" s="20"/>
    </row>
    <row r="2716" spans="1:8" s="3" customFormat="1" ht="18.75" customHeight="1">
      <c r="A2716" s="21"/>
      <c r="B2716" s="22"/>
      <c r="C2716" s="22"/>
      <c r="D2716" s="22"/>
      <c r="E2716" s="22"/>
      <c r="F2716" s="22"/>
      <c r="G2716" s="22"/>
      <c r="H2716" s="29"/>
    </row>
    <row r="2717" spans="1:8" s="6" customFormat="1" ht="15" customHeight="1">
      <c r="B2717" s="19"/>
      <c r="C2717" s="17"/>
      <c r="D2717" s="16"/>
      <c r="E2717" s="10"/>
      <c r="F2717" s="9"/>
      <c r="G2717" s="9"/>
      <c r="H2717" s="20"/>
    </row>
    <row r="2718" spans="1:8" s="6" customFormat="1" ht="15" customHeight="1">
      <c r="B2718" s="19"/>
      <c r="C2718" s="17"/>
      <c r="D2718" s="16"/>
      <c r="E2718" s="10"/>
      <c r="F2718" s="9"/>
      <c r="G2718" s="9"/>
      <c r="H2718" s="20"/>
    </row>
    <row r="2719" spans="1:8" s="6" customFormat="1" ht="15" customHeight="1">
      <c r="B2719" s="19"/>
      <c r="C2719" s="17"/>
      <c r="D2719" s="16"/>
      <c r="E2719" s="10"/>
      <c r="F2719" s="9"/>
      <c r="G2719" s="9"/>
      <c r="H2719" s="20"/>
    </row>
    <row r="2720" spans="1:8" s="6" customFormat="1" ht="15" customHeight="1">
      <c r="B2720" s="19"/>
      <c r="C2720" s="17"/>
      <c r="D2720" s="16"/>
      <c r="E2720" s="10"/>
      <c r="F2720" s="9"/>
      <c r="G2720" s="9"/>
      <c r="H2720" s="20"/>
    </row>
    <row r="2721" spans="2:8" s="6" customFormat="1" ht="15" customHeight="1">
      <c r="B2721" s="19"/>
      <c r="C2721" s="17"/>
      <c r="D2721" s="16"/>
      <c r="E2721" s="10"/>
      <c r="F2721" s="9"/>
      <c r="G2721" s="9"/>
      <c r="H2721" s="20"/>
    </row>
    <row r="2722" spans="2:8" s="6" customFormat="1" ht="15" customHeight="1">
      <c r="B2722" s="19"/>
      <c r="C2722" s="17"/>
      <c r="D2722" s="16"/>
      <c r="E2722" s="10"/>
      <c r="F2722" s="9"/>
      <c r="G2722" s="9"/>
      <c r="H2722" s="20"/>
    </row>
    <row r="2723" spans="2:8" s="6" customFormat="1" ht="15" customHeight="1">
      <c r="B2723" s="19"/>
      <c r="C2723" s="17"/>
      <c r="D2723" s="16"/>
      <c r="E2723" s="10"/>
      <c r="F2723" s="9"/>
      <c r="G2723" s="9"/>
      <c r="H2723" s="20"/>
    </row>
    <row r="2724" spans="2:8" s="6" customFormat="1" ht="15" customHeight="1">
      <c r="B2724" s="19"/>
      <c r="C2724" s="17"/>
      <c r="D2724" s="16"/>
      <c r="E2724" s="10"/>
      <c r="F2724" s="9"/>
      <c r="G2724" s="9"/>
      <c r="H2724" s="20"/>
    </row>
    <row r="2725" spans="2:8" s="6" customFormat="1" ht="15" customHeight="1">
      <c r="B2725" s="19"/>
      <c r="C2725" s="17"/>
      <c r="D2725" s="16"/>
      <c r="E2725" s="10"/>
      <c r="F2725" s="9"/>
      <c r="G2725" s="9"/>
      <c r="H2725" s="20"/>
    </row>
    <row r="2726" spans="2:8" s="6" customFormat="1" ht="15" customHeight="1">
      <c r="B2726" s="19"/>
      <c r="C2726" s="17"/>
      <c r="D2726" s="16"/>
      <c r="E2726" s="10"/>
      <c r="F2726" s="9"/>
      <c r="G2726" s="9"/>
      <c r="H2726" s="20"/>
    </row>
    <row r="2727" spans="2:8" s="6" customFormat="1" ht="15" customHeight="1">
      <c r="B2727" s="19"/>
      <c r="C2727" s="17"/>
      <c r="D2727" s="16"/>
      <c r="E2727" s="10"/>
      <c r="F2727" s="9"/>
      <c r="G2727" s="9"/>
      <c r="H2727" s="20"/>
    </row>
    <row r="2728" spans="2:8" s="6" customFormat="1" ht="15" customHeight="1">
      <c r="B2728" s="19"/>
      <c r="C2728" s="17"/>
      <c r="D2728" s="16"/>
      <c r="E2728" s="10"/>
      <c r="F2728" s="9"/>
      <c r="G2728" s="9"/>
      <c r="H2728" s="20"/>
    </row>
    <row r="2729" spans="2:8" s="6" customFormat="1" ht="15" customHeight="1">
      <c r="B2729" s="19"/>
      <c r="C2729" s="17"/>
      <c r="D2729" s="16"/>
      <c r="E2729" s="10"/>
      <c r="F2729" s="9"/>
      <c r="G2729" s="9"/>
      <c r="H2729" s="20"/>
    </row>
    <row r="2730" spans="2:8" s="6" customFormat="1" ht="15" customHeight="1">
      <c r="B2730" s="19"/>
      <c r="C2730" s="17"/>
      <c r="D2730" s="16"/>
      <c r="E2730" s="10"/>
      <c r="F2730" s="9"/>
      <c r="G2730" s="9"/>
      <c r="H2730" s="20"/>
    </row>
    <row r="2731" spans="2:8" s="6" customFormat="1" ht="15" customHeight="1">
      <c r="B2731" s="19"/>
      <c r="C2731" s="17"/>
      <c r="D2731" s="16"/>
      <c r="E2731" s="10"/>
      <c r="F2731" s="9"/>
      <c r="G2731" s="9"/>
      <c r="H2731" s="20"/>
    </row>
    <row r="2732" spans="2:8" s="6" customFormat="1" ht="15" customHeight="1">
      <c r="B2732" s="19"/>
      <c r="C2732" s="17"/>
      <c r="D2732" s="16"/>
      <c r="E2732" s="10"/>
      <c r="F2732" s="9"/>
      <c r="G2732" s="9"/>
      <c r="H2732" s="20"/>
    </row>
    <row r="2733" spans="2:8" s="6" customFormat="1" ht="15" customHeight="1">
      <c r="B2733" s="19"/>
      <c r="C2733" s="17"/>
      <c r="D2733" s="16"/>
      <c r="E2733" s="10"/>
      <c r="F2733" s="9"/>
      <c r="G2733" s="9"/>
      <c r="H2733" s="20"/>
    </row>
    <row r="2734" spans="2:8" s="6" customFormat="1" ht="15" customHeight="1">
      <c r="B2734" s="19"/>
      <c r="C2734" s="17"/>
      <c r="D2734" s="16"/>
      <c r="E2734" s="10"/>
      <c r="F2734" s="9"/>
      <c r="G2734" s="9"/>
      <c r="H2734" s="20"/>
    </row>
    <row r="2735" spans="2:8" s="6" customFormat="1" ht="15" customHeight="1">
      <c r="B2735" s="19"/>
      <c r="C2735" s="17"/>
      <c r="D2735" s="16"/>
      <c r="E2735" s="10"/>
      <c r="F2735" s="9"/>
      <c r="G2735" s="9"/>
      <c r="H2735" s="20"/>
    </row>
    <row r="2736" spans="2:8" s="6" customFormat="1" ht="15" customHeight="1">
      <c r="B2736" s="19"/>
      <c r="C2736" s="17"/>
      <c r="D2736" s="16"/>
      <c r="E2736" s="10"/>
      <c r="F2736" s="9"/>
      <c r="G2736" s="9"/>
      <c r="H2736" s="20"/>
    </row>
    <row r="2737" spans="2:8" s="6" customFormat="1" ht="15" customHeight="1">
      <c r="B2737" s="19"/>
      <c r="C2737" s="17"/>
      <c r="D2737" s="16"/>
      <c r="E2737" s="10"/>
      <c r="F2737" s="9"/>
      <c r="G2737" s="9"/>
      <c r="H2737" s="20"/>
    </row>
    <row r="2738" spans="2:8" s="6" customFormat="1" ht="15" customHeight="1">
      <c r="B2738" s="19"/>
      <c r="C2738" s="17"/>
      <c r="D2738" s="16"/>
      <c r="E2738" s="10"/>
      <c r="F2738" s="9"/>
      <c r="G2738" s="9"/>
      <c r="H2738" s="20"/>
    </row>
    <row r="2739" spans="2:8" s="6" customFormat="1" ht="15" customHeight="1">
      <c r="B2739" s="19"/>
      <c r="C2739" s="17"/>
      <c r="D2739" s="16"/>
      <c r="E2739" s="10"/>
      <c r="F2739" s="9"/>
      <c r="G2739" s="9"/>
      <c r="H2739" s="20"/>
    </row>
    <row r="2740" spans="2:8" s="6" customFormat="1" ht="15" customHeight="1">
      <c r="B2740" s="19"/>
      <c r="C2740" s="17"/>
      <c r="D2740" s="16"/>
      <c r="E2740" s="10"/>
      <c r="F2740" s="9"/>
      <c r="G2740" s="9"/>
      <c r="H2740" s="20"/>
    </row>
    <row r="2741" spans="2:8" s="6" customFormat="1" ht="15" customHeight="1">
      <c r="B2741" s="19"/>
      <c r="C2741" s="17"/>
      <c r="D2741" s="16"/>
      <c r="E2741" s="10"/>
      <c r="F2741" s="9"/>
      <c r="G2741" s="9"/>
      <c r="H2741" s="20"/>
    </row>
    <row r="2742" spans="2:8" s="6" customFormat="1" ht="15" customHeight="1">
      <c r="B2742" s="19"/>
      <c r="C2742" s="17"/>
      <c r="D2742" s="16"/>
      <c r="E2742" s="10"/>
      <c r="F2742" s="9"/>
      <c r="G2742" s="9"/>
      <c r="H2742" s="20"/>
    </row>
    <row r="2743" spans="2:8" s="6" customFormat="1" ht="15" customHeight="1">
      <c r="B2743" s="15"/>
      <c r="C2743" s="17"/>
      <c r="D2743" s="16"/>
      <c r="E2743" s="10"/>
      <c r="F2743" s="9"/>
      <c r="G2743" s="11"/>
      <c r="H2743" s="20"/>
    </row>
    <row r="2744" spans="2:8" s="6" customFormat="1" ht="15" customHeight="1">
      <c r="B2744" s="15"/>
      <c r="C2744" s="17"/>
      <c r="D2744" s="16"/>
      <c r="E2744" s="10"/>
      <c r="F2744" s="9"/>
      <c r="G2744" s="11"/>
      <c r="H2744" s="20"/>
    </row>
    <row r="2745" spans="2:8" s="6" customFormat="1" ht="15" customHeight="1">
      <c r="B2745" s="15"/>
      <c r="C2745" s="17"/>
      <c r="D2745" s="16"/>
      <c r="E2745" s="10"/>
      <c r="F2745" s="9"/>
      <c r="G2745" s="11"/>
      <c r="H2745" s="20"/>
    </row>
    <row r="2746" spans="2:8" s="6" customFormat="1" ht="15" customHeight="1">
      <c r="B2746" s="15"/>
      <c r="C2746" s="17"/>
      <c r="D2746" s="16"/>
      <c r="E2746" s="10"/>
      <c r="F2746" s="9"/>
      <c r="G2746" s="11"/>
      <c r="H2746" s="20"/>
    </row>
    <row r="2747" spans="2:8" s="6" customFormat="1" ht="15" customHeight="1">
      <c r="B2747" s="15"/>
      <c r="C2747" s="17"/>
      <c r="D2747" s="16"/>
      <c r="E2747" s="10"/>
      <c r="F2747" s="9"/>
      <c r="G2747" s="11"/>
      <c r="H2747" s="20"/>
    </row>
    <row r="2748" spans="2:8" s="6" customFormat="1" ht="15" customHeight="1">
      <c r="B2748" s="15"/>
      <c r="C2748" s="17"/>
      <c r="D2748" s="16"/>
      <c r="E2748" s="10"/>
      <c r="F2748" s="9"/>
      <c r="G2748" s="11"/>
      <c r="H2748" s="20"/>
    </row>
    <row r="2749" spans="2:8" s="6" customFormat="1" ht="15" customHeight="1">
      <c r="B2749" s="15"/>
      <c r="C2749" s="17"/>
      <c r="D2749" s="16"/>
      <c r="E2749" s="10"/>
      <c r="F2749" s="9"/>
      <c r="G2749" s="11"/>
      <c r="H2749" s="20"/>
    </row>
    <row r="2750" spans="2:8" s="6" customFormat="1" ht="15" customHeight="1">
      <c r="B2750" s="15"/>
      <c r="C2750" s="17"/>
      <c r="D2750" s="16"/>
      <c r="E2750" s="10"/>
      <c r="F2750" s="9"/>
      <c r="G2750" s="11"/>
      <c r="H2750" s="20"/>
    </row>
    <row r="2751" spans="2:8" s="6" customFormat="1" ht="15" customHeight="1">
      <c r="B2751" s="15"/>
      <c r="C2751" s="17"/>
      <c r="D2751" s="16"/>
      <c r="E2751" s="10"/>
      <c r="F2751" s="9"/>
      <c r="G2751" s="11"/>
      <c r="H2751" s="20"/>
    </row>
    <row r="2752" spans="2:8" s="6" customFormat="1" ht="15" customHeight="1">
      <c r="B2752" s="15"/>
      <c r="C2752" s="17"/>
      <c r="D2752" s="16"/>
      <c r="E2752" s="10"/>
      <c r="F2752" s="9"/>
      <c r="G2752" s="11"/>
      <c r="H2752" s="20"/>
    </row>
    <row r="2753" spans="1:8" s="6" customFormat="1" ht="15" customHeight="1">
      <c r="B2753" s="15"/>
      <c r="C2753" s="17"/>
      <c r="D2753" s="16"/>
      <c r="E2753" s="10"/>
      <c r="F2753" s="9"/>
      <c r="G2753" s="11"/>
      <c r="H2753" s="20"/>
    </row>
    <row r="2754" spans="1:8" s="6" customFormat="1" ht="15" customHeight="1">
      <c r="B2754" s="15"/>
      <c r="C2754" s="17"/>
      <c r="D2754" s="16"/>
      <c r="E2754" s="10"/>
      <c r="F2754" s="9"/>
      <c r="G2754" s="11"/>
      <c r="H2754" s="20"/>
    </row>
    <row r="2755" spans="1:8" s="6" customFormat="1" ht="15" customHeight="1">
      <c r="B2755" s="15"/>
      <c r="C2755" s="17"/>
      <c r="D2755" s="16"/>
      <c r="E2755" s="10"/>
      <c r="F2755" s="9"/>
      <c r="G2755" s="11"/>
      <c r="H2755" s="20"/>
    </row>
    <row r="2756" spans="1:8" s="6" customFormat="1" ht="15" customHeight="1">
      <c r="B2756" s="15"/>
      <c r="C2756" s="17"/>
      <c r="D2756" s="16"/>
      <c r="E2756" s="10"/>
      <c r="F2756" s="9"/>
      <c r="G2756" s="11"/>
      <c r="H2756" s="20"/>
    </row>
    <row r="2757" spans="1:8" s="6" customFormat="1" ht="15" customHeight="1">
      <c r="B2757" s="15"/>
      <c r="C2757" s="17"/>
      <c r="D2757" s="16"/>
      <c r="E2757" s="10"/>
      <c r="F2757" s="9"/>
      <c r="G2757" s="11"/>
      <c r="H2757" s="20"/>
    </row>
    <row r="2758" spans="1:8" s="6" customFormat="1" ht="15" customHeight="1">
      <c r="B2758" s="15"/>
      <c r="C2758" s="17"/>
      <c r="D2758" s="16"/>
      <c r="E2758" s="10"/>
      <c r="F2758" s="9"/>
      <c r="G2758" s="11"/>
      <c r="H2758" s="20"/>
    </row>
    <row r="2759" spans="1:8" s="6" customFormat="1" ht="15" customHeight="1">
      <c r="B2759" s="15"/>
      <c r="C2759" s="17"/>
      <c r="D2759" s="16"/>
      <c r="E2759" s="10"/>
      <c r="F2759" s="9"/>
      <c r="G2759" s="11"/>
      <c r="H2759" s="20"/>
    </row>
    <row r="2760" spans="1:8" s="6" customFormat="1" ht="15" customHeight="1">
      <c r="B2760" s="15"/>
      <c r="C2760" s="17"/>
      <c r="D2760" s="16"/>
      <c r="E2760" s="10"/>
      <c r="F2760" s="9"/>
      <c r="G2760" s="11"/>
      <c r="H2760" s="20"/>
    </row>
    <row r="2761" spans="1:8" ht="16.5" customHeight="1">
      <c r="A2761" s="6"/>
      <c r="B2761" s="23"/>
      <c r="C2761" s="23"/>
      <c r="D2761" s="23"/>
      <c r="E2761" s="23"/>
      <c r="F2761" s="23"/>
      <c r="G2761" s="23"/>
      <c r="H2761" s="20"/>
    </row>
    <row r="2762" spans="1:8" s="3" customFormat="1" ht="18.75" customHeight="1">
      <c r="A2762" s="21"/>
      <c r="B2762" s="22"/>
      <c r="C2762" s="22"/>
      <c r="D2762" s="22"/>
      <c r="E2762" s="22"/>
      <c r="F2762" s="22"/>
      <c r="G2762" s="22"/>
      <c r="H2762" s="29"/>
    </row>
    <row r="2763" spans="1:8" s="6" customFormat="1" ht="15" customHeight="1">
      <c r="B2763" s="15"/>
      <c r="C2763" s="17"/>
      <c r="D2763" s="16"/>
      <c r="E2763" s="10"/>
      <c r="F2763" s="9"/>
      <c r="G2763" s="11"/>
      <c r="H2763" s="20"/>
    </row>
    <row r="2764" spans="1:8" s="6" customFormat="1" ht="15" customHeight="1">
      <c r="B2764" s="15"/>
      <c r="C2764" s="17"/>
      <c r="D2764" s="16"/>
      <c r="E2764" s="10"/>
      <c r="F2764" s="9"/>
      <c r="G2764" s="11"/>
      <c r="H2764" s="20"/>
    </row>
    <row r="2765" spans="1:8" s="6" customFormat="1" ht="15" customHeight="1">
      <c r="B2765" s="15"/>
      <c r="C2765" s="17"/>
      <c r="D2765" s="16"/>
      <c r="E2765" s="10"/>
      <c r="F2765" s="9"/>
      <c r="G2765" s="11"/>
      <c r="H2765" s="20"/>
    </row>
    <row r="2766" spans="1:8" s="6" customFormat="1" ht="15" customHeight="1">
      <c r="B2766" s="15"/>
      <c r="C2766" s="17"/>
      <c r="D2766" s="16"/>
      <c r="E2766" s="10"/>
      <c r="F2766" s="9"/>
      <c r="G2766" s="11"/>
      <c r="H2766" s="20"/>
    </row>
    <row r="2767" spans="1:8" s="6" customFormat="1" ht="15" customHeight="1">
      <c r="B2767" s="15"/>
      <c r="C2767" s="17"/>
      <c r="D2767" s="16"/>
      <c r="E2767" s="10"/>
      <c r="F2767" s="9"/>
      <c r="G2767" s="11"/>
      <c r="H2767" s="20"/>
    </row>
    <row r="2768" spans="1:8" s="6" customFormat="1" ht="15" customHeight="1">
      <c r="B2768" s="15"/>
      <c r="C2768" s="17"/>
      <c r="D2768" s="16"/>
      <c r="E2768" s="10"/>
      <c r="F2768" s="9"/>
      <c r="G2768" s="11"/>
      <c r="H2768" s="20"/>
    </row>
    <row r="2769" spans="2:8" s="6" customFormat="1" ht="15" customHeight="1">
      <c r="B2769" s="15"/>
      <c r="C2769" s="17"/>
      <c r="D2769" s="16"/>
      <c r="E2769" s="10"/>
      <c r="F2769" s="9"/>
      <c r="G2769" s="11"/>
      <c r="H2769" s="20"/>
    </row>
    <row r="2770" spans="2:8" s="6" customFormat="1" ht="15" customHeight="1">
      <c r="B2770" s="15"/>
      <c r="C2770" s="17"/>
      <c r="D2770" s="16"/>
      <c r="E2770" s="10"/>
      <c r="F2770" s="9"/>
      <c r="G2770" s="11"/>
      <c r="H2770" s="20"/>
    </row>
    <row r="2771" spans="2:8" s="6" customFormat="1" ht="15" customHeight="1">
      <c r="B2771" s="15"/>
      <c r="C2771" s="17"/>
      <c r="D2771" s="16"/>
      <c r="E2771" s="10"/>
      <c r="F2771" s="9"/>
      <c r="G2771" s="11"/>
      <c r="H2771" s="20"/>
    </row>
    <row r="2772" spans="2:8" s="6" customFormat="1" ht="15" customHeight="1">
      <c r="B2772" s="15"/>
      <c r="C2772" s="17"/>
      <c r="D2772" s="16"/>
      <c r="E2772" s="10"/>
      <c r="F2772" s="9"/>
      <c r="G2772" s="11"/>
      <c r="H2772" s="20"/>
    </row>
    <row r="2773" spans="2:8" s="6" customFormat="1" ht="15" customHeight="1">
      <c r="B2773" s="15"/>
      <c r="C2773" s="17"/>
      <c r="D2773" s="16"/>
      <c r="E2773" s="10"/>
      <c r="F2773" s="9"/>
      <c r="G2773" s="11"/>
      <c r="H2773" s="20"/>
    </row>
    <row r="2774" spans="2:8" s="6" customFormat="1" ht="15" customHeight="1">
      <c r="B2774" s="15"/>
      <c r="C2774" s="17"/>
      <c r="D2774" s="16"/>
      <c r="E2774" s="10"/>
      <c r="F2774" s="9"/>
      <c r="G2774" s="11"/>
      <c r="H2774" s="20"/>
    </row>
    <row r="2775" spans="2:8" s="6" customFormat="1" ht="15" customHeight="1">
      <c r="B2775" s="15"/>
      <c r="C2775" s="17"/>
      <c r="D2775" s="16"/>
      <c r="E2775" s="10"/>
      <c r="F2775" s="9"/>
      <c r="G2775" s="11"/>
      <c r="H2775" s="20"/>
    </row>
    <row r="2776" spans="2:8" s="6" customFormat="1" ht="15" customHeight="1">
      <c r="B2776" s="15"/>
      <c r="C2776" s="17"/>
      <c r="D2776" s="16"/>
      <c r="E2776" s="10"/>
      <c r="F2776" s="9"/>
      <c r="G2776" s="11"/>
      <c r="H2776" s="20"/>
    </row>
    <row r="2777" spans="2:8" s="6" customFormat="1" ht="15" customHeight="1">
      <c r="B2777" s="15"/>
      <c r="C2777" s="17"/>
      <c r="D2777" s="16"/>
      <c r="E2777" s="10"/>
      <c r="F2777" s="9"/>
      <c r="G2777" s="11"/>
      <c r="H2777" s="20"/>
    </row>
    <row r="2778" spans="2:8" s="6" customFormat="1" ht="15" customHeight="1">
      <c r="B2778" s="15"/>
      <c r="C2778" s="17"/>
      <c r="D2778" s="16"/>
      <c r="E2778" s="10"/>
      <c r="F2778" s="9"/>
      <c r="G2778" s="11"/>
      <c r="H2778" s="20"/>
    </row>
    <row r="2779" spans="2:8" s="6" customFormat="1" ht="15" customHeight="1">
      <c r="B2779" s="15"/>
      <c r="C2779" s="17"/>
      <c r="D2779" s="16"/>
      <c r="E2779" s="10"/>
      <c r="F2779" s="9"/>
      <c r="G2779" s="11"/>
      <c r="H2779" s="20"/>
    </row>
    <row r="2780" spans="2:8" s="6" customFormat="1" ht="15" customHeight="1">
      <c r="B2780" s="15"/>
      <c r="C2780" s="17"/>
      <c r="D2780" s="16"/>
      <c r="E2780" s="10"/>
      <c r="F2780" s="9"/>
      <c r="G2780" s="11"/>
      <c r="H2780" s="20"/>
    </row>
    <row r="2781" spans="2:8" s="6" customFormat="1" ht="15" customHeight="1">
      <c r="B2781" s="15"/>
      <c r="C2781" s="17"/>
      <c r="D2781" s="16"/>
      <c r="E2781" s="10"/>
      <c r="F2781" s="9"/>
      <c r="G2781" s="11"/>
      <c r="H2781" s="20"/>
    </row>
    <row r="2782" spans="2:8" s="6" customFormat="1" ht="15" customHeight="1">
      <c r="B2782" s="15"/>
      <c r="C2782" s="17"/>
      <c r="D2782" s="16"/>
      <c r="E2782" s="10"/>
      <c r="F2782" s="9"/>
      <c r="G2782" s="11"/>
      <c r="H2782" s="20"/>
    </row>
    <row r="2783" spans="2:8" s="6" customFormat="1" ht="15" customHeight="1">
      <c r="B2783" s="15"/>
      <c r="C2783" s="17"/>
      <c r="D2783" s="16"/>
      <c r="E2783" s="10"/>
      <c r="F2783" s="9"/>
      <c r="G2783" s="11"/>
      <c r="H2783" s="20"/>
    </row>
    <row r="2784" spans="2:8" s="6" customFormat="1" ht="15" customHeight="1">
      <c r="B2784" s="15"/>
      <c r="C2784" s="17"/>
      <c r="D2784" s="16"/>
      <c r="E2784" s="10"/>
      <c r="F2784" s="9"/>
      <c r="G2784" s="11"/>
      <c r="H2784" s="20"/>
    </row>
    <row r="2785" spans="2:8" s="6" customFormat="1" ht="15" customHeight="1">
      <c r="B2785" s="15"/>
      <c r="C2785" s="17"/>
      <c r="D2785" s="16"/>
      <c r="E2785" s="10"/>
      <c r="F2785" s="9"/>
      <c r="G2785" s="11"/>
      <c r="H2785" s="20"/>
    </row>
    <row r="2786" spans="2:8" s="6" customFormat="1" ht="15" customHeight="1">
      <c r="B2786" s="15"/>
      <c r="C2786" s="17"/>
      <c r="D2786" s="16"/>
      <c r="E2786" s="10"/>
      <c r="F2786" s="9"/>
      <c r="G2786" s="11"/>
      <c r="H2786" s="20"/>
    </row>
    <row r="2787" spans="2:8" s="6" customFormat="1" ht="15" customHeight="1">
      <c r="B2787" s="15"/>
      <c r="C2787" s="17"/>
      <c r="D2787" s="16"/>
      <c r="E2787" s="10"/>
      <c r="F2787" s="9"/>
      <c r="G2787" s="11"/>
      <c r="H2787" s="20"/>
    </row>
    <row r="2788" spans="2:8" s="6" customFormat="1" ht="15" customHeight="1">
      <c r="B2788" s="15"/>
      <c r="C2788" s="17"/>
      <c r="D2788" s="16"/>
      <c r="E2788" s="10"/>
      <c r="F2788" s="9"/>
      <c r="G2788" s="11"/>
      <c r="H2788" s="20"/>
    </row>
    <row r="2789" spans="2:8" s="6" customFormat="1" ht="15" customHeight="1">
      <c r="B2789" s="15"/>
      <c r="C2789" s="17"/>
      <c r="D2789" s="16"/>
      <c r="E2789" s="10"/>
      <c r="F2789" s="9"/>
      <c r="G2789" s="11"/>
      <c r="H2789" s="20"/>
    </row>
    <row r="2790" spans="2:8" s="6" customFormat="1" ht="15" customHeight="1">
      <c r="B2790" s="15"/>
      <c r="C2790" s="17"/>
      <c r="D2790" s="16"/>
      <c r="E2790" s="10"/>
      <c r="F2790" s="9"/>
      <c r="G2790" s="11"/>
      <c r="H2790" s="20"/>
    </row>
    <row r="2791" spans="2:8" s="6" customFormat="1" ht="15" customHeight="1">
      <c r="B2791" s="15"/>
      <c r="C2791" s="17"/>
      <c r="D2791" s="16"/>
      <c r="E2791" s="10"/>
      <c r="F2791" s="9"/>
      <c r="G2791" s="11"/>
      <c r="H2791" s="20"/>
    </row>
    <row r="2792" spans="2:8" s="6" customFormat="1" ht="15" customHeight="1">
      <c r="B2792" s="15"/>
      <c r="C2792" s="17"/>
      <c r="D2792" s="16"/>
      <c r="E2792" s="10"/>
      <c r="F2792" s="9"/>
      <c r="G2792" s="11"/>
      <c r="H2792" s="20"/>
    </row>
    <row r="2793" spans="2:8" s="6" customFormat="1" ht="15" customHeight="1">
      <c r="B2793" s="15"/>
      <c r="C2793" s="17"/>
      <c r="D2793" s="16"/>
      <c r="E2793" s="10"/>
      <c r="F2793" s="9"/>
      <c r="G2793" s="11"/>
      <c r="H2793" s="20"/>
    </row>
    <row r="2794" spans="2:8" s="6" customFormat="1" ht="15" customHeight="1">
      <c r="B2794" s="15"/>
      <c r="C2794" s="17"/>
      <c r="D2794" s="16"/>
      <c r="E2794" s="10"/>
      <c r="F2794" s="9"/>
      <c r="G2794" s="11"/>
      <c r="H2794" s="20"/>
    </row>
    <row r="2795" spans="2:8" s="6" customFormat="1" ht="15" customHeight="1">
      <c r="B2795" s="15"/>
      <c r="C2795" s="17"/>
      <c r="D2795" s="16"/>
      <c r="E2795" s="10"/>
      <c r="F2795" s="9"/>
      <c r="G2795" s="11"/>
      <c r="H2795" s="20"/>
    </row>
    <row r="2796" spans="2:8" s="6" customFormat="1" ht="15" customHeight="1">
      <c r="B2796" s="15"/>
      <c r="C2796" s="17"/>
      <c r="D2796" s="16"/>
      <c r="E2796" s="10"/>
      <c r="F2796" s="9"/>
      <c r="G2796" s="11"/>
      <c r="H2796" s="20"/>
    </row>
    <row r="2797" spans="2:8" s="6" customFormat="1" ht="15" customHeight="1">
      <c r="B2797" s="15"/>
      <c r="C2797" s="17"/>
      <c r="D2797" s="16"/>
      <c r="E2797" s="10"/>
      <c r="F2797" s="9"/>
      <c r="G2797" s="11"/>
      <c r="H2797" s="20"/>
    </row>
    <row r="2798" spans="2:8" s="6" customFormat="1" ht="15" customHeight="1">
      <c r="B2798" s="15"/>
      <c r="C2798" s="17"/>
      <c r="D2798" s="16"/>
      <c r="E2798" s="10"/>
      <c r="F2798" s="9"/>
      <c r="G2798" s="11"/>
      <c r="H2798" s="20"/>
    </row>
    <row r="2799" spans="2:8" s="6" customFormat="1" ht="15" customHeight="1">
      <c r="B2799" s="15"/>
      <c r="C2799" s="17"/>
      <c r="D2799" s="16"/>
      <c r="E2799" s="10"/>
      <c r="F2799" s="9"/>
      <c r="G2799" s="11"/>
      <c r="H2799" s="20"/>
    </row>
    <row r="2800" spans="2:8" s="6" customFormat="1" ht="15" customHeight="1">
      <c r="B2800" s="15"/>
      <c r="C2800" s="17"/>
      <c r="D2800" s="16"/>
      <c r="E2800" s="10"/>
      <c r="F2800" s="9"/>
      <c r="G2800" s="11"/>
      <c r="H2800" s="20"/>
    </row>
    <row r="2801" spans="1:8" s="6" customFormat="1" ht="15" customHeight="1">
      <c r="B2801" s="15"/>
      <c r="C2801" s="17"/>
      <c r="D2801" s="16"/>
      <c r="E2801" s="10"/>
      <c r="F2801" s="9"/>
      <c r="G2801" s="11"/>
      <c r="H2801" s="20"/>
    </row>
    <row r="2802" spans="1:8" s="6" customFormat="1" ht="15" customHeight="1">
      <c r="B2802" s="15"/>
      <c r="C2802" s="17"/>
      <c r="D2802" s="16"/>
      <c r="E2802" s="10"/>
      <c r="F2802" s="9"/>
      <c r="G2802" s="11"/>
      <c r="H2802" s="20"/>
    </row>
    <row r="2803" spans="1:8" s="6" customFormat="1" ht="15" customHeight="1">
      <c r="B2803" s="15"/>
      <c r="C2803" s="17"/>
      <c r="D2803" s="16"/>
      <c r="E2803" s="10"/>
      <c r="F2803" s="9"/>
      <c r="G2803" s="11"/>
      <c r="H2803" s="20"/>
    </row>
    <row r="2804" spans="1:8" s="6" customFormat="1" ht="15" customHeight="1">
      <c r="B2804" s="15"/>
      <c r="C2804" s="17"/>
      <c r="D2804" s="16"/>
      <c r="E2804" s="10"/>
      <c r="F2804" s="9"/>
      <c r="G2804" s="11"/>
      <c r="H2804" s="20"/>
    </row>
    <row r="2805" spans="1:8" s="6" customFormat="1" ht="15" customHeight="1">
      <c r="B2805" s="15"/>
      <c r="C2805" s="17"/>
      <c r="D2805" s="16"/>
      <c r="E2805" s="10"/>
      <c r="F2805" s="9"/>
      <c r="G2805" s="11"/>
      <c r="H2805" s="20"/>
    </row>
    <row r="2806" spans="1:8" s="6" customFormat="1" ht="15" customHeight="1">
      <c r="B2806" s="15"/>
      <c r="C2806" s="17"/>
      <c r="D2806" s="16"/>
      <c r="E2806" s="10"/>
      <c r="F2806" s="9"/>
      <c r="G2806" s="11"/>
      <c r="H2806" s="20"/>
    </row>
    <row r="2807" spans="1:8" ht="16.5" customHeight="1">
      <c r="A2807" s="6"/>
      <c r="B2807" s="23"/>
      <c r="C2807" s="23"/>
      <c r="D2807" s="23"/>
      <c r="E2807" s="23"/>
      <c r="F2807" s="23"/>
      <c r="G2807" s="23"/>
      <c r="H2807" s="20"/>
    </row>
    <row r="2808" spans="1:8" s="3" customFormat="1" ht="18.75" customHeight="1">
      <c r="A2808" s="21"/>
      <c r="B2808" s="22"/>
      <c r="C2808" s="22"/>
      <c r="D2808" s="22"/>
      <c r="E2808" s="22"/>
      <c r="F2808" s="22"/>
      <c r="G2808" s="22"/>
      <c r="H2808" s="29"/>
    </row>
    <row r="2809" spans="1:8" s="6" customFormat="1" ht="15" customHeight="1">
      <c r="B2809" s="15"/>
      <c r="C2809" s="17"/>
      <c r="D2809" s="16"/>
      <c r="E2809" s="10"/>
      <c r="F2809" s="9"/>
      <c r="G2809" s="11"/>
      <c r="H2809" s="20"/>
    </row>
    <row r="2810" spans="1:8" s="6" customFormat="1" ht="15" customHeight="1">
      <c r="B2810" s="15"/>
      <c r="C2810" s="17"/>
      <c r="D2810" s="16"/>
      <c r="E2810" s="10"/>
      <c r="F2810" s="9"/>
      <c r="G2810" s="11"/>
      <c r="H2810" s="20"/>
    </row>
    <row r="2811" spans="1:8" s="6" customFormat="1" ht="15" customHeight="1">
      <c r="B2811" s="15"/>
      <c r="C2811" s="17"/>
      <c r="D2811" s="16"/>
      <c r="E2811" s="10"/>
      <c r="F2811" s="9"/>
      <c r="G2811" s="11"/>
      <c r="H2811" s="20"/>
    </row>
    <row r="2812" spans="1:8" s="6" customFormat="1" ht="15" customHeight="1">
      <c r="B2812" s="15"/>
      <c r="C2812" s="17"/>
      <c r="D2812" s="16"/>
      <c r="E2812" s="10"/>
      <c r="F2812" s="9"/>
      <c r="G2812" s="11"/>
      <c r="H2812" s="20"/>
    </row>
    <row r="2813" spans="1:8" s="6" customFormat="1" ht="15" customHeight="1">
      <c r="B2813" s="15"/>
      <c r="C2813" s="17"/>
      <c r="D2813" s="16"/>
      <c r="E2813" s="10"/>
      <c r="F2813" s="9"/>
      <c r="G2813" s="11"/>
      <c r="H2813" s="20"/>
    </row>
    <row r="2814" spans="1:8" s="6" customFormat="1" ht="15" customHeight="1">
      <c r="B2814" s="15"/>
      <c r="C2814" s="17"/>
      <c r="D2814" s="16"/>
      <c r="E2814" s="10"/>
      <c r="F2814" s="9"/>
      <c r="G2814" s="11"/>
      <c r="H2814" s="20"/>
    </row>
    <row r="2815" spans="1:8" s="6" customFormat="1" ht="15" customHeight="1">
      <c r="B2815" s="15"/>
      <c r="C2815" s="17"/>
      <c r="D2815" s="16"/>
      <c r="E2815" s="10"/>
      <c r="F2815" s="9"/>
      <c r="G2815" s="11"/>
      <c r="H2815" s="20"/>
    </row>
    <row r="2816" spans="1:8" s="6" customFormat="1" ht="15" customHeight="1">
      <c r="B2816" s="15"/>
      <c r="C2816" s="17"/>
      <c r="D2816" s="16"/>
      <c r="E2816" s="10"/>
      <c r="F2816" s="9"/>
      <c r="G2816" s="11"/>
      <c r="H2816" s="20"/>
    </row>
    <row r="2817" spans="2:8" s="6" customFormat="1" ht="15" customHeight="1">
      <c r="B2817" s="15"/>
      <c r="C2817" s="17"/>
      <c r="D2817" s="16"/>
      <c r="E2817" s="10"/>
      <c r="F2817" s="9"/>
      <c r="G2817" s="11"/>
      <c r="H2817" s="20"/>
    </row>
    <row r="2818" spans="2:8" s="6" customFormat="1" ht="15" customHeight="1">
      <c r="B2818" s="15"/>
      <c r="C2818" s="17"/>
      <c r="D2818" s="16"/>
      <c r="E2818" s="10"/>
      <c r="F2818" s="9"/>
      <c r="G2818" s="11"/>
      <c r="H2818" s="20"/>
    </row>
    <row r="2819" spans="2:8" s="6" customFormat="1" ht="15" customHeight="1">
      <c r="B2819" s="15"/>
      <c r="C2819" s="17"/>
      <c r="D2819" s="16"/>
      <c r="E2819" s="10"/>
      <c r="F2819" s="9"/>
      <c r="G2819" s="11"/>
      <c r="H2819" s="20"/>
    </row>
    <row r="2820" spans="2:8" s="6" customFormat="1" ht="15" customHeight="1">
      <c r="B2820" s="15"/>
      <c r="C2820" s="17"/>
      <c r="D2820" s="16"/>
      <c r="E2820" s="10"/>
      <c r="F2820" s="9"/>
      <c r="G2820" s="11"/>
      <c r="H2820" s="20"/>
    </row>
    <row r="2821" spans="2:8" s="6" customFormat="1" ht="15" customHeight="1">
      <c r="B2821" s="15"/>
      <c r="C2821" s="17"/>
      <c r="D2821" s="16"/>
      <c r="E2821" s="10"/>
      <c r="F2821" s="9"/>
      <c r="G2821" s="11"/>
      <c r="H2821" s="20"/>
    </row>
    <row r="2822" spans="2:8" s="6" customFormat="1" ht="15" customHeight="1">
      <c r="B2822" s="15"/>
      <c r="C2822" s="17"/>
      <c r="D2822" s="16"/>
      <c r="E2822" s="10"/>
      <c r="F2822" s="9"/>
      <c r="G2822" s="11"/>
      <c r="H2822" s="20"/>
    </row>
    <row r="2823" spans="2:8" s="6" customFormat="1" ht="15" customHeight="1">
      <c r="B2823" s="15"/>
      <c r="C2823" s="17"/>
      <c r="D2823" s="16"/>
      <c r="E2823" s="10"/>
      <c r="F2823" s="9"/>
      <c r="G2823" s="11"/>
      <c r="H2823" s="20"/>
    </row>
    <row r="2824" spans="2:8" s="6" customFormat="1" ht="15" customHeight="1">
      <c r="B2824" s="15"/>
      <c r="C2824" s="17"/>
      <c r="D2824" s="16"/>
      <c r="E2824" s="10"/>
      <c r="F2824" s="9"/>
      <c r="G2824" s="11"/>
      <c r="H2824" s="20"/>
    </row>
    <row r="2825" spans="2:8" s="6" customFormat="1" ht="15" customHeight="1">
      <c r="B2825" s="15"/>
      <c r="C2825" s="17"/>
      <c r="D2825" s="16"/>
      <c r="E2825" s="10"/>
      <c r="F2825" s="9"/>
      <c r="G2825" s="11"/>
      <c r="H2825" s="20"/>
    </row>
    <row r="2826" spans="2:8" s="6" customFormat="1" ht="15" customHeight="1">
      <c r="B2826" s="15"/>
      <c r="C2826" s="17"/>
      <c r="D2826" s="16"/>
      <c r="E2826" s="10"/>
      <c r="F2826" s="9"/>
      <c r="G2826" s="11"/>
      <c r="H2826" s="20"/>
    </row>
    <row r="2827" spans="2:8" s="6" customFormat="1" ht="15" customHeight="1">
      <c r="B2827" s="15"/>
      <c r="C2827" s="17"/>
      <c r="D2827" s="16"/>
      <c r="E2827" s="10"/>
      <c r="F2827" s="9"/>
      <c r="G2827" s="11"/>
      <c r="H2827" s="20"/>
    </row>
    <row r="2828" spans="2:8" s="6" customFormat="1" ht="15" customHeight="1">
      <c r="B2828" s="15"/>
      <c r="C2828" s="17"/>
      <c r="D2828" s="16"/>
      <c r="E2828" s="10"/>
      <c r="F2828" s="9"/>
      <c r="G2828" s="11"/>
      <c r="H2828" s="20"/>
    </row>
    <row r="2829" spans="2:8" s="6" customFormat="1" ht="15" customHeight="1">
      <c r="B2829" s="15"/>
      <c r="C2829" s="17"/>
      <c r="D2829" s="16"/>
      <c r="E2829" s="10"/>
      <c r="F2829" s="9"/>
      <c r="G2829" s="11"/>
      <c r="H2829" s="20"/>
    </row>
    <row r="2830" spans="2:8" s="6" customFormat="1" ht="15" customHeight="1">
      <c r="B2830" s="15"/>
      <c r="C2830" s="17"/>
      <c r="D2830" s="16"/>
      <c r="E2830" s="10"/>
      <c r="F2830" s="9"/>
      <c r="G2830" s="11"/>
      <c r="H2830" s="20"/>
    </row>
    <row r="2831" spans="2:8" s="6" customFormat="1" ht="15" customHeight="1">
      <c r="B2831" s="15"/>
      <c r="C2831" s="17"/>
      <c r="D2831" s="16"/>
      <c r="E2831" s="10"/>
      <c r="F2831" s="9"/>
      <c r="G2831" s="11"/>
      <c r="H2831" s="20"/>
    </row>
    <row r="2832" spans="2:8" s="6" customFormat="1" ht="15" customHeight="1">
      <c r="B2832" s="15"/>
      <c r="C2832" s="17"/>
      <c r="D2832" s="16"/>
      <c r="E2832" s="10"/>
      <c r="F2832" s="9"/>
      <c r="G2832" s="11"/>
      <c r="H2832" s="20"/>
    </row>
    <row r="2833" spans="2:8" s="6" customFormat="1" ht="15" customHeight="1">
      <c r="B2833" s="15"/>
      <c r="C2833" s="17"/>
      <c r="D2833" s="16"/>
      <c r="E2833" s="10"/>
      <c r="F2833" s="9"/>
      <c r="G2833" s="11"/>
      <c r="H2833" s="20"/>
    </row>
    <row r="2834" spans="2:8" s="6" customFormat="1" ht="15" customHeight="1">
      <c r="B2834" s="15"/>
      <c r="C2834" s="17"/>
      <c r="D2834" s="16"/>
      <c r="E2834" s="10"/>
      <c r="F2834" s="9"/>
      <c r="G2834" s="11"/>
      <c r="H2834" s="20"/>
    </row>
    <row r="2835" spans="2:8" s="6" customFormat="1" ht="15" customHeight="1">
      <c r="B2835" s="15"/>
      <c r="C2835" s="17"/>
      <c r="D2835" s="16"/>
      <c r="E2835" s="10"/>
      <c r="F2835" s="9"/>
      <c r="G2835" s="11"/>
      <c r="H2835" s="20"/>
    </row>
    <row r="2836" spans="2:8" s="6" customFormat="1" ht="15" customHeight="1">
      <c r="B2836" s="15"/>
      <c r="C2836" s="17"/>
      <c r="D2836" s="16"/>
      <c r="E2836" s="10"/>
      <c r="F2836" s="9"/>
      <c r="G2836" s="11"/>
      <c r="H2836" s="20"/>
    </row>
    <row r="2837" spans="2:8" s="6" customFormat="1" ht="15" customHeight="1">
      <c r="B2837" s="15"/>
      <c r="C2837" s="17"/>
      <c r="D2837" s="16"/>
      <c r="E2837" s="10"/>
      <c r="F2837" s="9"/>
      <c r="G2837" s="11"/>
      <c r="H2837" s="20"/>
    </row>
    <row r="2838" spans="2:8" s="6" customFormat="1" ht="15" customHeight="1">
      <c r="B2838" s="15"/>
      <c r="C2838" s="17"/>
      <c r="D2838" s="16"/>
      <c r="E2838" s="10"/>
      <c r="F2838" s="9"/>
      <c r="G2838" s="11"/>
      <c r="H2838" s="20"/>
    </row>
    <row r="2839" spans="2:8" s="6" customFormat="1" ht="15" customHeight="1">
      <c r="B2839" s="15"/>
      <c r="C2839" s="17"/>
      <c r="D2839" s="16"/>
      <c r="E2839" s="10"/>
      <c r="F2839" s="9"/>
      <c r="G2839" s="11"/>
      <c r="H2839" s="20"/>
    </row>
    <row r="2840" spans="2:8" s="6" customFormat="1" ht="15" customHeight="1">
      <c r="B2840" s="15"/>
      <c r="C2840" s="17"/>
      <c r="D2840" s="16"/>
      <c r="E2840" s="10"/>
      <c r="F2840" s="9"/>
      <c r="G2840" s="11"/>
      <c r="H2840" s="20"/>
    </row>
    <row r="2841" spans="2:8" s="6" customFormat="1" ht="15" customHeight="1">
      <c r="B2841" s="15"/>
      <c r="C2841" s="17"/>
      <c r="D2841" s="16"/>
      <c r="E2841" s="10"/>
      <c r="F2841" s="9"/>
      <c r="G2841" s="11"/>
      <c r="H2841" s="20"/>
    </row>
    <row r="2842" spans="2:8" s="6" customFormat="1" ht="15" customHeight="1">
      <c r="B2842" s="15"/>
      <c r="C2842" s="17"/>
      <c r="D2842" s="16"/>
      <c r="E2842" s="10"/>
      <c r="F2842" s="9"/>
      <c r="G2842" s="11"/>
      <c r="H2842" s="20"/>
    </row>
    <row r="2843" spans="2:8" s="6" customFormat="1" ht="15" customHeight="1">
      <c r="B2843" s="15"/>
      <c r="C2843" s="17"/>
      <c r="D2843" s="16"/>
      <c r="E2843" s="10"/>
      <c r="F2843" s="9"/>
      <c r="G2843" s="11"/>
      <c r="H2843" s="20"/>
    </row>
    <row r="2844" spans="2:8" s="6" customFormat="1" ht="15" customHeight="1">
      <c r="B2844" s="15"/>
      <c r="C2844" s="17"/>
      <c r="D2844" s="16"/>
      <c r="E2844" s="10"/>
      <c r="F2844" s="9"/>
      <c r="G2844" s="11"/>
      <c r="H2844" s="20"/>
    </row>
    <row r="2845" spans="2:8" s="6" customFormat="1" ht="15" customHeight="1">
      <c r="B2845" s="15"/>
      <c r="C2845" s="17"/>
      <c r="D2845" s="16"/>
      <c r="E2845" s="10"/>
      <c r="F2845" s="9"/>
      <c r="G2845" s="11"/>
      <c r="H2845" s="20"/>
    </row>
    <row r="2846" spans="2:8" s="6" customFormat="1" ht="15" customHeight="1">
      <c r="B2846" s="15"/>
      <c r="C2846" s="17"/>
      <c r="D2846" s="16"/>
      <c r="E2846" s="10"/>
      <c r="F2846" s="9"/>
      <c r="G2846" s="11"/>
      <c r="H2846" s="20"/>
    </row>
    <row r="2847" spans="2:8" s="6" customFormat="1" ht="15" customHeight="1">
      <c r="B2847" s="15"/>
      <c r="C2847" s="17"/>
      <c r="D2847" s="16"/>
      <c r="E2847" s="10"/>
      <c r="F2847" s="9"/>
      <c r="G2847" s="11"/>
      <c r="H2847" s="20"/>
    </row>
    <row r="2848" spans="2:8" s="6" customFormat="1" ht="15" customHeight="1">
      <c r="B2848" s="15"/>
      <c r="C2848" s="17"/>
      <c r="D2848" s="16"/>
      <c r="E2848" s="10"/>
      <c r="F2848" s="9"/>
      <c r="G2848" s="11"/>
      <c r="H2848" s="20"/>
    </row>
    <row r="2849" spans="1:8" s="6" customFormat="1" ht="15" customHeight="1">
      <c r="B2849" s="15"/>
      <c r="C2849" s="17"/>
      <c r="D2849" s="16"/>
      <c r="E2849" s="10"/>
      <c r="F2849" s="9"/>
      <c r="G2849" s="11"/>
      <c r="H2849" s="20"/>
    </row>
    <row r="2850" spans="1:8" s="6" customFormat="1" ht="15" customHeight="1">
      <c r="B2850" s="15"/>
      <c r="C2850" s="17"/>
      <c r="D2850" s="16"/>
      <c r="E2850" s="10"/>
      <c r="F2850" s="9"/>
      <c r="G2850" s="11"/>
      <c r="H2850" s="20"/>
    </row>
    <row r="2851" spans="1:8" s="6" customFormat="1" ht="15" customHeight="1">
      <c r="B2851" s="15"/>
      <c r="C2851" s="17"/>
      <c r="D2851" s="16"/>
      <c r="E2851" s="10"/>
      <c r="F2851" s="9"/>
      <c r="G2851" s="11"/>
      <c r="H2851" s="20"/>
    </row>
    <row r="2852" spans="1:8" s="6" customFormat="1" ht="15" customHeight="1">
      <c r="B2852" s="15"/>
      <c r="C2852" s="17"/>
      <c r="D2852" s="16"/>
      <c r="E2852" s="10"/>
      <c r="F2852" s="9"/>
      <c r="G2852" s="11"/>
      <c r="H2852" s="20"/>
    </row>
    <row r="2853" spans="1:8" ht="16.5" customHeight="1">
      <c r="A2853" s="6"/>
      <c r="B2853" s="23"/>
      <c r="C2853" s="23"/>
      <c r="D2853" s="23"/>
      <c r="E2853" s="23"/>
      <c r="F2853" s="23"/>
      <c r="G2853" s="23"/>
      <c r="H2853" s="20"/>
    </row>
    <row r="2854" spans="1:8" s="3" customFormat="1" ht="18.75" customHeight="1">
      <c r="A2854" s="21"/>
      <c r="B2854" s="22"/>
      <c r="C2854" s="22"/>
      <c r="D2854" s="22"/>
      <c r="E2854" s="22"/>
      <c r="F2854" s="22"/>
      <c r="G2854" s="22"/>
      <c r="H2854" s="29"/>
    </row>
    <row r="2855" spans="1:8" s="6" customFormat="1" ht="15" customHeight="1">
      <c r="B2855" s="15"/>
      <c r="C2855" s="17"/>
      <c r="D2855" s="16"/>
      <c r="E2855" s="10"/>
      <c r="F2855" s="9"/>
      <c r="G2855" s="11"/>
      <c r="H2855" s="20"/>
    </row>
    <row r="2856" spans="1:8" s="6" customFormat="1" ht="15" customHeight="1">
      <c r="B2856" s="15"/>
      <c r="C2856" s="17"/>
      <c r="D2856" s="16"/>
      <c r="E2856" s="10"/>
      <c r="F2856" s="9"/>
      <c r="G2856" s="11"/>
      <c r="H2856" s="20"/>
    </row>
    <row r="2857" spans="1:8" s="6" customFormat="1" ht="15" customHeight="1">
      <c r="B2857" s="15"/>
      <c r="C2857" s="17"/>
      <c r="D2857" s="16"/>
      <c r="E2857" s="10"/>
      <c r="F2857" s="9"/>
      <c r="G2857" s="11"/>
      <c r="H2857" s="20"/>
    </row>
    <row r="2858" spans="1:8" s="6" customFormat="1" ht="15" customHeight="1">
      <c r="B2858" s="15"/>
      <c r="C2858" s="17"/>
      <c r="D2858" s="16"/>
      <c r="E2858" s="10"/>
      <c r="F2858" s="9"/>
      <c r="G2858" s="11"/>
      <c r="H2858" s="20"/>
    </row>
    <row r="2859" spans="1:8" s="6" customFormat="1" ht="15" customHeight="1">
      <c r="B2859" s="15"/>
      <c r="C2859" s="17"/>
      <c r="D2859" s="16"/>
      <c r="E2859" s="10"/>
      <c r="F2859" s="9"/>
      <c r="G2859" s="11"/>
      <c r="H2859" s="20"/>
    </row>
    <row r="2860" spans="1:8" s="6" customFormat="1" ht="15" customHeight="1">
      <c r="B2860" s="15"/>
      <c r="C2860" s="17"/>
      <c r="D2860" s="16"/>
      <c r="E2860" s="10"/>
      <c r="F2860" s="9"/>
      <c r="G2860" s="11"/>
      <c r="H2860" s="20"/>
    </row>
    <row r="2861" spans="1:8" s="6" customFormat="1" ht="15" customHeight="1">
      <c r="B2861" s="15"/>
      <c r="C2861" s="17"/>
      <c r="D2861" s="16"/>
      <c r="E2861" s="10"/>
      <c r="F2861" s="9"/>
      <c r="G2861" s="11"/>
      <c r="H2861" s="20"/>
    </row>
    <row r="2862" spans="1:8" s="6" customFormat="1" ht="15" customHeight="1">
      <c r="B2862" s="15"/>
      <c r="C2862" s="17"/>
      <c r="D2862" s="16"/>
      <c r="E2862" s="10"/>
      <c r="F2862" s="9"/>
      <c r="G2862" s="11"/>
      <c r="H2862" s="20"/>
    </row>
    <row r="2863" spans="1:8" s="6" customFormat="1" ht="15" customHeight="1">
      <c r="B2863" s="15"/>
      <c r="C2863" s="17"/>
      <c r="D2863" s="16"/>
      <c r="E2863" s="10"/>
      <c r="F2863" s="9"/>
      <c r="G2863" s="11"/>
      <c r="H2863" s="20"/>
    </row>
    <row r="2864" spans="1:8" s="6" customFormat="1" ht="15" customHeight="1">
      <c r="B2864" s="15"/>
      <c r="C2864" s="17"/>
      <c r="D2864" s="16"/>
      <c r="E2864" s="10"/>
      <c r="F2864" s="9"/>
      <c r="G2864" s="11"/>
      <c r="H2864" s="20"/>
    </row>
    <row r="2865" spans="2:8" s="6" customFormat="1" ht="15" customHeight="1">
      <c r="B2865" s="15"/>
      <c r="C2865" s="17"/>
      <c r="D2865" s="16"/>
      <c r="E2865" s="10"/>
      <c r="F2865" s="9"/>
      <c r="G2865" s="11"/>
      <c r="H2865" s="20"/>
    </row>
    <row r="2866" spans="2:8" s="6" customFormat="1" ht="15" customHeight="1">
      <c r="B2866" s="15"/>
      <c r="C2866" s="17"/>
      <c r="D2866" s="16"/>
      <c r="E2866" s="10"/>
      <c r="F2866" s="9"/>
      <c r="G2866" s="11"/>
      <c r="H2866" s="20"/>
    </row>
    <row r="2867" spans="2:8" s="6" customFormat="1" ht="15" customHeight="1">
      <c r="B2867" s="15"/>
      <c r="C2867" s="17"/>
      <c r="D2867" s="16"/>
      <c r="E2867" s="10"/>
      <c r="F2867" s="9"/>
      <c r="G2867" s="11"/>
      <c r="H2867" s="20"/>
    </row>
    <row r="2868" spans="2:8" s="6" customFormat="1" ht="15" customHeight="1">
      <c r="B2868" s="15"/>
      <c r="C2868" s="17"/>
      <c r="D2868" s="16"/>
      <c r="E2868" s="10"/>
      <c r="F2868" s="9"/>
      <c r="G2868" s="11"/>
      <c r="H2868" s="20"/>
    </row>
    <row r="2869" spans="2:8" s="6" customFormat="1" ht="15" customHeight="1">
      <c r="B2869" s="15"/>
      <c r="C2869" s="17"/>
      <c r="D2869" s="16"/>
      <c r="E2869" s="10"/>
      <c r="F2869" s="9"/>
      <c r="G2869" s="11"/>
      <c r="H2869" s="20"/>
    </row>
    <row r="2870" spans="2:8" s="6" customFormat="1" ht="15" customHeight="1">
      <c r="B2870" s="15"/>
      <c r="C2870" s="17"/>
      <c r="D2870" s="16"/>
      <c r="E2870" s="10"/>
      <c r="F2870" s="9"/>
      <c r="G2870" s="11"/>
      <c r="H2870" s="20"/>
    </row>
    <row r="2871" spans="2:8" s="6" customFormat="1" ht="15" customHeight="1">
      <c r="B2871" s="15"/>
      <c r="C2871" s="17"/>
      <c r="D2871" s="16"/>
      <c r="E2871" s="10"/>
      <c r="F2871" s="9"/>
      <c r="G2871" s="11"/>
      <c r="H2871" s="20"/>
    </row>
    <row r="2872" spans="2:8" s="6" customFormat="1" ht="15" customHeight="1">
      <c r="B2872" s="15"/>
      <c r="C2872" s="17"/>
      <c r="D2872" s="16"/>
      <c r="E2872" s="10"/>
      <c r="F2872" s="9"/>
      <c r="G2872" s="11"/>
      <c r="H2872" s="20"/>
    </row>
    <row r="2873" spans="2:8" s="6" customFormat="1" ht="15" customHeight="1">
      <c r="B2873" s="15"/>
      <c r="C2873" s="17"/>
      <c r="D2873" s="16"/>
      <c r="E2873" s="10"/>
      <c r="F2873" s="9"/>
      <c r="G2873" s="11"/>
      <c r="H2873" s="20"/>
    </row>
    <row r="2874" spans="2:8" s="6" customFormat="1" ht="15" customHeight="1">
      <c r="B2874" s="15"/>
      <c r="C2874" s="17"/>
      <c r="D2874" s="16"/>
      <c r="E2874" s="10"/>
      <c r="F2874" s="9"/>
      <c r="G2874" s="11"/>
      <c r="H2874" s="20"/>
    </row>
    <row r="2875" spans="2:8" s="6" customFormat="1" ht="15" customHeight="1">
      <c r="B2875" s="15"/>
      <c r="C2875" s="17"/>
      <c r="D2875" s="16"/>
      <c r="E2875" s="10"/>
      <c r="F2875" s="9"/>
      <c r="G2875" s="11"/>
      <c r="H2875" s="20"/>
    </row>
    <row r="2876" spans="2:8" s="6" customFormat="1" ht="15" customHeight="1">
      <c r="B2876" s="15"/>
      <c r="C2876" s="17"/>
      <c r="D2876" s="16"/>
      <c r="E2876" s="10"/>
      <c r="F2876" s="9"/>
      <c r="G2876" s="11"/>
      <c r="H2876" s="20"/>
    </row>
    <row r="2877" spans="2:8" s="6" customFormat="1" ht="15" customHeight="1">
      <c r="B2877" s="15"/>
      <c r="C2877" s="17"/>
      <c r="D2877" s="16"/>
      <c r="E2877" s="10"/>
      <c r="F2877" s="9"/>
      <c r="G2877" s="11"/>
      <c r="H2877" s="20"/>
    </row>
    <row r="2878" spans="2:8" s="6" customFormat="1" ht="15" customHeight="1">
      <c r="B2878" s="15"/>
      <c r="C2878" s="17"/>
      <c r="D2878" s="16"/>
      <c r="E2878" s="10"/>
      <c r="F2878" s="9"/>
      <c r="G2878" s="11"/>
      <c r="H2878" s="20"/>
    </row>
    <row r="2879" spans="2:8" s="6" customFormat="1" ht="15" customHeight="1">
      <c r="B2879" s="15"/>
      <c r="C2879" s="17"/>
      <c r="D2879" s="16"/>
      <c r="E2879" s="10"/>
      <c r="F2879" s="9"/>
      <c r="G2879" s="11"/>
      <c r="H2879" s="20"/>
    </row>
    <row r="2880" spans="2:8" s="6" customFormat="1" ht="15" customHeight="1">
      <c r="B2880" s="15"/>
      <c r="C2880" s="17"/>
      <c r="D2880" s="16"/>
      <c r="E2880" s="10"/>
      <c r="F2880" s="9"/>
      <c r="G2880" s="11"/>
      <c r="H2880" s="20"/>
    </row>
    <row r="2881" spans="1:26" s="6" customFormat="1" ht="15" customHeight="1">
      <c r="B2881" s="15"/>
      <c r="C2881" s="17"/>
      <c r="D2881" s="16"/>
      <c r="E2881" s="10"/>
      <c r="F2881" s="9"/>
      <c r="G2881" s="11"/>
      <c r="H2881" s="20"/>
    </row>
    <row r="2882" spans="1:26" s="6" customFormat="1" ht="15" customHeight="1">
      <c r="B2882" s="15"/>
      <c r="C2882" s="17"/>
      <c r="D2882" s="16"/>
      <c r="E2882" s="10"/>
      <c r="F2882" s="9"/>
      <c r="G2882" s="11"/>
      <c r="H2882" s="20"/>
    </row>
    <row r="2883" spans="1:26" s="6" customFormat="1" ht="15" customHeight="1">
      <c r="B2883" s="15"/>
      <c r="C2883" s="17"/>
      <c r="D2883" s="16"/>
      <c r="E2883" s="10"/>
      <c r="F2883" s="9"/>
      <c r="G2883" s="11"/>
      <c r="H2883" s="20"/>
    </row>
    <row r="2884" spans="1:26" s="6" customFormat="1" ht="15" customHeight="1">
      <c r="B2884" s="15"/>
      <c r="C2884" s="17"/>
      <c r="D2884" s="16"/>
      <c r="E2884" s="10"/>
      <c r="F2884" s="9"/>
      <c r="G2884" s="11"/>
      <c r="H2884" s="20"/>
    </row>
    <row r="2885" spans="1:26">
      <c r="A2885" s="20"/>
      <c r="B2885" s="9"/>
      <c r="G2885" s="9"/>
      <c r="H2885" s="20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</row>
    <row r="2886" spans="1:26">
      <c r="A2886" s="20"/>
      <c r="B2886" s="9"/>
      <c r="G2886" s="9"/>
      <c r="H2886" s="20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</row>
    <row r="2887" spans="1:26">
      <c r="A2887" s="20"/>
      <c r="B2887" s="9"/>
      <c r="G2887" s="9"/>
      <c r="H2887" s="20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</row>
    <row r="2888" spans="1:26">
      <c r="A2888" s="20"/>
      <c r="B2888" s="9"/>
      <c r="G2888" s="9"/>
      <c r="H2888" s="20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</row>
    <row r="2889" spans="1:26">
      <c r="A2889" s="20"/>
      <c r="B2889" s="9"/>
      <c r="G2889" s="9"/>
      <c r="H2889" s="20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</row>
    <row r="2890" spans="1:26">
      <c r="A2890" s="20"/>
      <c r="B2890" s="9"/>
      <c r="G2890" s="9"/>
      <c r="H2890" s="20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</row>
    <row r="2891" spans="1:26">
      <c r="A2891" s="20"/>
      <c r="B2891" s="9"/>
      <c r="G2891" s="9"/>
      <c r="H2891" s="20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</row>
    <row r="2892" spans="1:26">
      <c r="A2892" s="20"/>
      <c r="B2892" s="9"/>
      <c r="G2892" s="9"/>
      <c r="H2892" s="20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</row>
    <row r="2893" spans="1:26">
      <c r="A2893" s="20"/>
      <c r="B2893" s="9"/>
      <c r="G2893" s="9"/>
      <c r="H2893" s="20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</row>
    <row r="2894" spans="1:26">
      <c r="A2894" s="20"/>
      <c r="B2894" s="9"/>
      <c r="G2894" s="9"/>
      <c r="H2894" s="20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</row>
    <row r="2895" spans="1:26">
      <c r="A2895" s="20"/>
      <c r="B2895" s="9"/>
      <c r="G2895" s="9"/>
      <c r="H2895" s="20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</row>
    <row r="2896" spans="1:26">
      <c r="A2896" s="20"/>
      <c r="B2896" s="9"/>
      <c r="G2896" s="9"/>
      <c r="H2896" s="20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</row>
    <row r="2897" spans="1:26">
      <c r="A2897" s="20"/>
      <c r="B2897" s="9"/>
      <c r="G2897" s="9"/>
      <c r="H2897" s="20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</row>
    <row r="2898" spans="1:26">
      <c r="A2898" s="20"/>
      <c r="B2898" s="9"/>
      <c r="G2898" s="9"/>
      <c r="H2898" s="20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</row>
    <row r="2899" spans="1:26">
      <c r="A2899" s="20"/>
      <c r="B2899" s="9"/>
      <c r="G2899" s="9"/>
      <c r="H2899" s="20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</row>
    <row r="2900" spans="1:26">
      <c r="A2900" s="20"/>
      <c r="B2900" s="9"/>
      <c r="G2900" s="9"/>
      <c r="H2900" s="20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</row>
    <row r="2901" spans="1:26">
      <c r="A2901" s="20"/>
      <c r="B2901" s="9"/>
      <c r="G2901" s="9"/>
      <c r="H2901" s="20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</row>
    <row r="2902" spans="1:26">
      <c r="A2902" s="20"/>
      <c r="B2902" s="9"/>
      <c r="G2902" s="9"/>
      <c r="H2902" s="20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</row>
    <row r="2903" spans="1:26">
      <c r="A2903" s="20"/>
      <c r="B2903" s="9"/>
      <c r="G2903" s="9"/>
      <c r="H2903" s="20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</row>
    <row r="2904" spans="1:26">
      <c r="A2904" s="20"/>
      <c r="B2904" s="9"/>
      <c r="G2904" s="9"/>
      <c r="H2904" s="20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</row>
    <row r="2905" spans="1:26">
      <c r="A2905" s="20"/>
      <c r="B2905" s="9"/>
      <c r="G2905" s="9"/>
      <c r="H2905" s="20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</row>
    <row r="2906" spans="1:26">
      <c r="A2906" s="20"/>
      <c r="B2906" s="9"/>
      <c r="G2906" s="9"/>
      <c r="H2906" s="20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</row>
    <row r="2907" spans="1:26">
      <c r="A2907" s="20"/>
      <c r="B2907" s="9"/>
      <c r="G2907" s="9"/>
      <c r="H2907" s="20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</row>
    <row r="2908" spans="1:26">
      <c r="A2908" s="20"/>
      <c r="B2908" s="9"/>
      <c r="G2908" s="9"/>
      <c r="H2908" s="20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</row>
    <row r="2909" spans="1:26">
      <c r="A2909" s="20"/>
      <c r="B2909" s="9"/>
      <c r="G2909" s="9"/>
      <c r="H2909" s="20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</row>
    <row r="2910" spans="1:26">
      <c r="A2910" s="20"/>
      <c r="B2910" s="9"/>
      <c r="G2910" s="9"/>
      <c r="H2910" s="20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</row>
    <row r="2911" spans="1:26">
      <c r="A2911" s="20"/>
      <c r="B2911" s="9"/>
      <c r="G2911" s="9"/>
      <c r="H2911" s="20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</row>
    <row r="2912" spans="1:26">
      <c r="A2912" s="20"/>
      <c r="B2912" s="9"/>
      <c r="G2912" s="9"/>
      <c r="H2912" s="20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</row>
    <row r="2913" spans="1:26">
      <c r="A2913" s="20"/>
      <c r="B2913" s="9"/>
      <c r="G2913" s="9"/>
      <c r="H2913" s="20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</row>
    <row r="2914" spans="1:26">
      <c r="A2914" s="20"/>
      <c r="B2914" s="9"/>
      <c r="G2914" s="9"/>
      <c r="H2914" s="20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</row>
    <row r="2915" spans="1:26">
      <c r="A2915" s="20"/>
      <c r="B2915" s="9"/>
      <c r="G2915" s="9"/>
      <c r="H2915" s="20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</row>
    <row r="2916" spans="1:26">
      <c r="A2916" s="20"/>
      <c r="B2916" s="9"/>
      <c r="G2916" s="9"/>
      <c r="H2916" s="20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</row>
    <row r="2917" spans="1:26">
      <c r="A2917" s="20"/>
      <c r="B2917" s="9"/>
      <c r="G2917" s="9"/>
      <c r="H2917" s="20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</row>
    <row r="2918" spans="1:26">
      <c r="A2918" s="20"/>
      <c r="B2918" s="9"/>
      <c r="G2918" s="9"/>
      <c r="H2918" s="20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</row>
    <row r="2919" spans="1:26">
      <c r="A2919" s="20"/>
      <c r="B2919" s="9"/>
      <c r="G2919" s="9"/>
      <c r="H2919" s="20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</row>
    <row r="2920" spans="1:26">
      <c r="A2920" s="20"/>
      <c r="B2920" s="9"/>
      <c r="G2920" s="9"/>
      <c r="H2920" s="20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</row>
    <row r="2921" spans="1:26">
      <c r="A2921" s="20"/>
      <c r="B2921" s="9"/>
      <c r="G2921" s="9"/>
      <c r="H2921" s="20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</row>
    <row r="2922" spans="1:26">
      <c r="A2922" s="20"/>
      <c r="B2922" s="9"/>
      <c r="G2922" s="9"/>
      <c r="H2922" s="20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</row>
    <row r="2923" spans="1:26">
      <c r="A2923" s="20"/>
      <c r="B2923" s="9"/>
      <c r="G2923" s="9"/>
      <c r="H2923" s="20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</row>
    <row r="2924" spans="1:26">
      <c r="A2924" s="20"/>
      <c r="B2924" s="9"/>
      <c r="G2924" s="9"/>
      <c r="H2924" s="20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</row>
    <row r="2925" spans="1:26">
      <c r="A2925" s="20"/>
      <c r="B2925" s="9"/>
      <c r="G2925" s="9"/>
      <c r="H2925" s="20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</row>
    <row r="2926" spans="1:26">
      <c r="A2926" s="20"/>
      <c r="B2926" s="9"/>
      <c r="G2926" s="9"/>
      <c r="H2926" s="20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</row>
    <row r="2927" spans="1:26">
      <c r="A2927" s="20"/>
      <c r="B2927" s="9"/>
      <c r="G2927" s="9"/>
      <c r="H2927" s="20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</row>
    <row r="2928" spans="1:26">
      <c r="A2928" s="20"/>
      <c r="B2928" s="9"/>
      <c r="G2928" s="9"/>
      <c r="H2928" s="20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</row>
    <row r="2929" spans="1:26">
      <c r="A2929" s="20"/>
      <c r="B2929" s="9"/>
      <c r="G2929" s="9"/>
      <c r="H2929" s="20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</row>
    <row r="2930" spans="1:26">
      <c r="A2930" s="20"/>
      <c r="B2930" s="9"/>
      <c r="G2930" s="9"/>
      <c r="H2930" s="20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</row>
    <row r="2931" spans="1:26">
      <c r="A2931" s="20"/>
      <c r="B2931" s="9"/>
      <c r="G2931" s="9"/>
      <c r="H2931" s="20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</row>
    <row r="2932" spans="1:26">
      <c r="A2932" s="20"/>
      <c r="B2932" s="9"/>
      <c r="G2932" s="9"/>
      <c r="H2932" s="20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</row>
    <row r="2933" spans="1:26">
      <c r="A2933" s="20"/>
      <c r="B2933" s="9"/>
      <c r="G2933" s="9"/>
      <c r="H2933" s="20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</row>
    <row r="2934" spans="1:26">
      <c r="A2934" s="20"/>
      <c r="B2934" s="9"/>
      <c r="G2934" s="9"/>
      <c r="H2934" s="20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</row>
    <row r="2935" spans="1:26">
      <c r="A2935" s="20"/>
      <c r="B2935" s="9"/>
      <c r="G2935" s="9"/>
      <c r="H2935" s="20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</row>
    <row r="2936" spans="1:26">
      <c r="A2936" s="20"/>
      <c r="B2936" s="9"/>
      <c r="G2936" s="9"/>
      <c r="H2936" s="20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</row>
    <row r="2937" spans="1:26">
      <c r="A2937" s="20"/>
      <c r="B2937" s="9"/>
      <c r="G2937" s="9"/>
      <c r="H2937" s="20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</row>
    <row r="2938" spans="1:26">
      <c r="A2938" s="20"/>
      <c r="B2938" s="9"/>
      <c r="G2938" s="9"/>
      <c r="H2938" s="20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</row>
    <row r="2939" spans="1:26">
      <c r="A2939" s="20"/>
      <c r="B2939" s="9"/>
      <c r="G2939" s="9"/>
      <c r="H2939" s="20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</row>
    <row r="2940" spans="1:26">
      <c r="A2940" s="20"/>
      <c r="B2940" s="9"/>
      <c r="G2940" s="9"/>
      <c r="H2940" s="20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</row>
    <row r="2941" spans="1:26">
      <c r="A2941" s="20"/>
      <c r="B2941" s="9"/>
      <c r="G2941" s="9"/>
      <c r="H2941" s="20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</row>
    <row r="2942" spans="1:26">
      <c r="A2942" s="20"/>
      <c r="B2942" s="9"/>
      <c r="G2942" s="9"/>
      <c r="H2942" s="20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</row>
    <row r="2943" spans="1:26">
      <c r="A2943" s="20"/>
      <c r="B2943" s="9"/>
      <c r="G2943" s="9"/>
      <c r="H2943" s="20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</row>
    <row r="2944" spans="1:26">
      <c r="A2944" s="20"/>
      <c r="B2944" s="9"/>
      <c r="G2944" s="9"/>
      <c r="H2944" s="20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</row>
    <row r="2945" spans="1:26">
      <c r="A2945" s="20"/>
      <c r="B2945" s="9"/>
      <c r="G2945" s="9"/>
      <c r="H2945" s="20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</row>
    <row r="2946" spans="1:26">
      <c r="A2946" s="20"/>
      <c r="B2946" s="9"/>
      <c r="G2946" s="9"/>
      <c r="H2946" s="20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</row>
    <row r="2947" spans="1:26">
      <c r="A2947" s="20"/>
      <c r="B2947" s="9"/>
      <c r="G2947" s="9"/>
      <c r="H2947" s="20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</row>
    <row r="2948" spans="1:26">
      <c r="A2948" s="20"/>
      <c r="B2948" s="9"/>
      <c r="G2948" s="9"/>
      <c r="H2948" s="20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</row>
    <row r="2949" spans="1:26">
      <c r="A2949" s="20"/>
      <c r="B2949" s="9"/>
      <c r="G2949" s="9"/>
      <c r="H2949" s="20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</row>
    <row r="2950" spans="1:26">
      <c r="A2950" s="20"/>
      <c r="B2950" s="9"/>
      <c r="G2950" s="9"/>
      <c r="H2950" s="20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</row>
    <row r="2951" spans="1:26">
      <c r="A2951" s="20"/>
      <c r="B2951" s="9"/>
      <c r="G2951" s="9"/>
      <c r="H2951" s="20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</row>
    <row r="2952" spans="1:26">
      <c r="A2952" s="20"/>
      <c r="B2952" s="9"/>
      <c r="G2952" s="9"/>
      <c r="H2952" s="20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</row>
    <row r="2953" spans="1:26">
      <c r="A2953" s="20"/>
      <c r="B2953" s="9"/>
      <c r="G2953" s="9"/>
      <c r="H2953" s="20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</row>
    <row r="2954" spans="1:26">
      <c r="A2954" s="20"/>
      <c r="B2954" s="9"/>
      <c r="G2954" s="9"/>
      <c r="H2954" s="20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</row>
    <row r="2955" spans="1:26">
      <c r="A2955" s="20"/>
      <c r="B2955" s="9"/>
      <c r="G2955" s="9"/>
      <c r="H2955" s="20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</row>
    <row r="2956" spans="1:26">
      <c r="A2956" s="20"/>
      <c r="B2956" s="9"/>
      <c r="G2956" s="9"/>
      <c r="H2956" s="20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</row>
    <row r="2957" spans="1:26">
      <c r="A2957" s="20"/>
      <c r="B2957" s="9"/>
      <c r="G2957" s="9"/>
      <c r="H2957" s="20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</row>
    <row r="2958" spans="1:26">
      <c r="A2958" s="20"/>
      <c r="B2958" s="9"/>
      <c r="G2958" s="9"/>
      <c r="H2958" s="20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</row>
    <row r="2959" spans="1:26">
      <c r="A2959" s="20"/>
      <c r="B2959" s="9"/>
      <c r="G2959" s="9"/>
      <c r="H2959" s="20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</row>
    <row r="2960" spans="1:26">
      <c r="A2960" s="20"/>
      <c r="B2960" s="9"/>
      <c r="G2960" s="9"/>
      <c r="H2960" s="20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</row>
    <row r="2961" spans="1:26">
      <c r="A2961" s="20"/>
      <c r="B2961" s="9"/>
      <c r="G2961" s="9"/>
      <c r="H2961" s="20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</row>
    <row r="2962" spans="1:26">
      <c r="A2962" s="20"/>
      <c r="B2962" s="9"/>
      <c r="G2962" s="9"/>
      <c r="H2962" s="20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</row>
    <row r="2963" spans="1:26">
      <c r="A2963" s="20"/>
      <c r="B2963" s="9"/>
      <c r="G2963" s="9"/>
      <c r="H2963" s="20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</row>
    <row r="2964" spans="1:26">
      <c r="A2964" s="20"/>
      <c r="B2964" s="9"/>
      <c r="G2964" s="9"/>
      <c r="H2964" s="20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</row>
    <row r="2965" spans="1:26">
      <c r="A2965" s="20"/>
      <c r="B2965" s="9"/>
      <c r="G2965" s="9"/>
      <c r="H2965" s="20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</row>
    <row r="2966" spans="1:26">
      <c r="A2966" s="20"/>
      <c r="B2966" s="9"/>
      <c r="G2966" s="9"/>
      <c r="H2966" s="20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</row>
    <row r="2967" spans="1:26">
      <c r="A2967" s="20"/>
      <c r="B2967" s="9"/>
      <c r="G2967" s="9"/>
      <c r="H2967" s="20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</row>
    <row r="2968" spans="1:26">
      <c r="A2968" s="20"/>
      <c r="B2968" s="9"/>
      <c r="G2968" s="9"/>
      <c r="H2968" s="20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</row>
    <row r="2969" spans="1:26">
      <c r="A2969" s="20"/>
      <c r="B2969" s="9"/>
      <c r="G2969" s="9"/>
      <c r="H2969" s="20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</row>
    <row r="2970" spans="1:26">
      <c r="A2970" s="20"/>
      <c r="B2970" s="9"/>
      <c r="G2970" s="9"/>
      <c r="H2970" s="20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</row>
    <row r="2971" spans="1:26">
      <c r="A2971" s="20"/>
      <c r="B2971" s="9"/>
      <c r="G2971" s="9"/>
      <c r="H2971" s="20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</row>
    <row r="2972" spans="1:26">
      <c r="A2972" s="20"/>
      <c r="B2972" s="9"/>
      <c r="G2972" s="9"/>
      <c r="H2972" s="20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</row>
    <row r="2973" spans="1:26">
      <c r="A2973" s="20"/>
      <c r="B2973" s="9"/>
      <c r="G2973" s="9"/>
      <c r="H2973" s="20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</row>
    <row r="2974" spans="1:26">
      <c r="A2974" s="20"/>
      <c r="B2974" s="9"/>
      <c r="G2974" s="9"/>
      <c r="H2974" s="20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</row>
    <row r="2975" spans="1:26">
      <c r="A2975" s="20"/>
      <c r="B2975" s="9"/>
      <c r="G2975" s="9"/>
      <c r="H2975" s="20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</row>
    <row r="2976" spans="1:26">
      <c r="A2976" s="20"/>
      <c r="B2976" s="9"/>
      <c r="G2976" s="9"/>
      <c r="H2976" s="20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</row>
    <row r="2977" spans="1:26">
      <c r="A2977" s="20"/>
      <c r="B2977" s="9"/>
      <c r="G2977" s="9"/>
      <c r="H2977" s="20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</row>
    <row r="2978" spans="1:26">
      <c r="A2978" s="20"/>
      <c r="B2978" s="9"/>
      <c r="G2978" s="9"/>
      <c r="H2978" s="20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</row>
    <row r="2979" spans="1:26">
      <c r="A2979" s="20"/>
      <c r="B2979" s="9"/>
      <c r="G2979" s="9"/>
      <c r="H2979" s="20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</row>
    <row r="2980" spans="1:26">
      <c r="A2980" s="20"/>
      <c r="B2980" s="9"/>
      <c r="G2980" s="9"/>
      <c r="H2980" s="20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</row>
    <row r="2981" spans="1:26">
      <c r="A2981" s="20"/>
      <c r="B2981" s="9"/>
      <c r="G2981" s="9"/>
      <c r="H2981" s="20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</row>
    <row r="2982" spans="1:26">
      <c r="A2982" s="20"/>
      <c r="B2982" s="9"/>
      <c r="G2982" s="9"/>
      <c r="H2982" s="20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</row>
    <row r="2983" spans="1:26">
      <c r="A2983" s="20"/>
      <c r="B2983" s="9"/>
      <c r="G2983" s="9"/>
      <c r="H2983" s="20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</row>
    <row r="2984" spans="1:26">
      <c r="A2984" s="20"/>
      <c r="B2984" s="9"/>
      <c r="G2984" s="9"/>
      <c r="H2984" s="20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</row>
    <row r="2985" spans="1:26">
      <c r="A2985" s="20"/>
      <c r="B2985" s="9"/>
      <c r="G2985" s="9"/>
      <c r="H2985" s="20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</row>
    <row r="2986" spans="1:26">
      <c r="A2986" s="20"/>
      <c r="B2986" s="9"/>
      <c r="G2986" s="9"/>
      <c r="H2986" s="20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</row>
    <row r="2987" spans="1:26">
      <c r="A2987" s="20"/>
      <c r="B2987" s="9"/>
      <c r="G2987" s="9"/>
      <c r="H2987" s="20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</row>
    <row r="2988" spans="1:26">
      <c r="A2988" s="20"/>
      <c r="B2988" s="9"/>
      <c r="G2988" s="9"/>
      <c r="H2988" s="20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</row>
    <row r="2989" spans="1:26">
      <c r="A2989" s="20"/>
      <c r="B2989" s="9"/>
      <c r="G2989" s="9"/>
      <c r="H2989" s="20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</row>
    <row r="2990" spans="1:26">
      <c r="A2990" s="20"/>
      <c r="B2990" s="9"/>
      <c r="G2990" s="9"/>
      <c r="H2990" s="20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</row>
    <row r="2991" spans="1:26">
      <c r="A2991" s="20"/>
      <c r="B2991" s="9"/>
      <c r="G2991" s="9"/>
      <c r="H2991" s="20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</row>
    <row r="2992" spans="1:26">
      <c r="A2992" s="20"/>
      <c r="B2992" s="9"/>
      <c r="G2992" s="9"/>
      <c r="H2992" s="20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</row>
    <row r="2993" spans="1:26">
      <c r="A2993" s="20"/>
      <c r="B2993" s="9"/>
      <c r="G2993" s="9"/>
      <c r="H2993" s="20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</row>
    <row r="2994" spans="1:26">
      <c r="A2994" s="20"/>
      <c r="B2994" s="9"/>
      <c r="G2994" s="9"/>
      <c r="H2994" s="20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</row>
    <row r="2995" spans="1:26">
      <c r="A2995" s="20"/>
      <c r="B2995" s="9"/>
      <c r="G2995" s="9"/>
      <c r="H2995" s="20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</row>
    <row r="2996" spans="1:26">
      <c r="A2996" s="20"/>
      <c r="B2996" s="9"/>
      <c r="G2996" s="9"/>
      <c r="H2996" s="20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</row>
    <row r="2997" spans="1:26">
      <c r="A2997" s="20"/>
      <c r="B2997" s="9"/>
      <c r="G2997" s="9"/>
      <c r="H2997" s="20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</row>
    <row r="2998" spans="1:26">
      <c r="A2998" s="20"/>
      <c r="B2998" s="9"/>
      <c r="G2998" s="9"/>
      <c r="H2998" s="20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</row>
    <row r="2999" spans="1:26">
      <c r="A2999" s="20"/>
      <c r="B2999" s="9"/>
      <c r="G2999" s="9"/>
      <c r="H2999" s="20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</row>
    <row r="3000" spans="1:26">
      <c r="A3000" s="20"/>
      <c r="B3000" s="9"/>
      <c r="G3000" s="9"/>
      <c r="H3000" s="20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</row>
    <row r="3001" spans="1:26">
      <c r="A3001" s="20"/>
      <c r="B3001" s="9"/>
      <c r="G3001" s="9"/>
      <c r="H3001" s="20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</row>
    <row r="3002" spans="1:26">
      <c r="A3002" s="20"/>
      <c r="B3002" s="9"/>
      <c r="G3002" s="9"/>
      <c r="H3002" s="20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</row>
    <row r="3003" spans="1:26">
      <c r="A3003" s="20"/>
      <c r="B3003" s="9"/>
      <c r="G3003" s="9"/>
      <c r="H3003" s="20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</row>
    <row r="3004" spans="1:26">
      <c r="A3004" s="20"/>
      <c r="B3004" s="9"/>
      <c r="G3004" s="9"/>
      <c r="H3004" s="20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</row>
    <row r="3005" spans="1:26">
      <c r="A3005" s="20"/>
      <c r="B3005" s="9"/>
      <c r="G3005" s="9"/>
      <c r="H3005" s="20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</row>
    <row r="3006" spans="1:26">
      <c r="A3006" s="20"/>
      <c r="B3006" s="9"/>
      <c r="G3006" s="9"/>
      <c r="H3006" s="20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</row>
    <row r="3007" spans="1:26">
      <c r="A3007" s="20"/>
      <c r="B3007" s="9"/>
      <c r="G3007" s="9"/>
      <c r="H3007" s="20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</row>
    <row r="3008" spans="1:26">
      <c r="A3008" s="20"/>
      <c r="B3008" s="9"/>
      <c r="G3008" s="9"/>
      <c r="H3008" s="20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</row>
    <row r="3009" spans="1:26">
      <c r="A3009" s="20"/>
      <c r="B3009" s="9"/>
      <c r="G3009" s="9"/>
      <c r="H3009" s="20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</row>
    <row r="3010" spans="1:26">
      <c r="A3010" s="20"/>
      <c r="B3010" s="9"/>
      <c r="G3010" s="9"/>
      <c r="H3010" s="20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</row>
    <row r="3011" spans="1:26">
      <c r="A3011" s="20"/>
      <c r="B3011" s="9"/>
      <c r="G3011" s="9"/>
      <c r="H3011" s="20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</row>
    <row r="3012" spans="1:26">
      <c r="A3012" s="20"/>
      <c r="B3012" s="9"/>
      <c r="G3012" s="9"/>
      <c r="H3012" s="20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</row>
    <row r="3013" spans="1:26">
      <c r="A3013" s="20"/>
      <c r="B3013" s="9"/>
      <c r="G3013" s="9"/>
      <c r="H3013" s="20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</row>
    <row r="3014" spans="1:26">
      <c r="A3014" s="20"/>
      <c r="B3014" s="9"/>
      <c r="G3014" s="9"/>
      <c r="H3014" s="20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</row>
    <row r="3015" spans="1:26">
      <c r="A3015" s="20"/>
      <c r="B3015" s="9"/>
      <c r="G3015" s="9"/>
      <c r="H3015" s="20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</row>
    <row r="3016" spans="1:26">
      <c r="A3016" s="20"/>
      <c r="B3016" s="9"/>
      <c r="G3016" s="9"/>
      <c r="H3016" s="20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</row>
    <row r="3017" spans="1:26">
      <c r="A3017" s="20"/>
      <c r="B3017" s="9"/>
      <c r="G3017" s="9"/>
      <c r="H3017" s="20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</row>
    <row r="3018" spans="1:26">
      <c r="A3018" s="20"/>
      <c r="B3018" s="9"/>
      <c r="G3018" s="9"/>
      <c r="H3018" s="20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</row>
    <row r="3019" spans="1:26">
      <c r="A3019" s="20"/>
      <c r="B3019" s="9"/>
      <c r="G3019" s="9"/>
      <c r="H3019" s="20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</row>
    <row r="3020" spans="1:26">
      <c r="A3020" s="20"/>
      <c r="B3020" s="9"/>
      <c r="G3020" s="9"/>
      <c r="H3020" s="20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</row>
    <row r="3021" spans="1:26">
      <c r="A3021" s="20"/>
      <c r="B3021" s="9"/>
      <c r="G3021" s="9"/>
      <c r="H3021" s="20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</row>
    <row r="3022" spans="1:26">
      <c r="A3022" s="20"/>
      <c r="B3022" s="9"/>
      <c r="G3022" s="9"/>
      <c r="H3022" s="20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</row>
    <row r="3023" spans="1:26">
      <c r="A3023" s="20"/>
      <c r="B3023" s="9"/>
      <c r="G3023" s="9"/>
      <c r="H3023" s="20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</row>
    <row r="3024" spans="1:26">
      <c r="A3024" s="20"/>
      <c r="B3024" s="9"/>
      <c r="G3024" s="9"/>
      <c r="H3024" s="20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</row>
    <row r="3025" spans="1:26">
      <c r="A3025" s="20"/>
      <c r="B3025" s="9"/>
      <c r="G3025" s="9"/>
      <c r="H3025" s="20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</row>
    <row r="3026" spans="1:26">
      <c r="A3026" s="20"/>
      <c r="B3026" s="9"/>
      <c r="G3026" s="9"/>
      <c r="H3026" s="20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</row>
    <row r="3027" spans="1:26">
      <c r="A3027" s="20"/>
      <c r="B3027" s="9"/>
      <c r="G3027" s="9"/>
      <c r="H3027" s="20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</row>
    <row r="3028" spans="1:26">
      <c r="A3028" s="20"/>
      <c r="B3028" s="9"/>
      <c r="G3028" s="9"/>
      <c r="H3028" s="20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</row>
    <row r="3029" spans="1:26">
      <c r="A3029" s="20"/>
      <c r="B3029" s="9"/>
      <c r="G3029" s="9"/>
      <c r="H3029" s="20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</row>
    <row r="3030" spans="1:26">
      <c r="A3030" s="20"/>
      <c r="B3030" s="9"/>
      <c r="G3030" s="9"/>
      <c r="H3030" s="20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</row>
    <row r="3031" spans="1:26">
      <c r="A3031" s="20"/>
      <c r="B3031" s="9"/>
      <c r="G3031" s="9"/>
      <c r="H3031" s="20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</row>
    <row r="3032" spans="1:26">
      <c r="A3032" s="20"/>
      <c r="B3032" s="9"/>
      <c r="G3032" s="9"/>
      <c r="H3032" s="20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</row>
    <row r="3033" spans="1:26">
      <c r="A3033" s="20"/>
      <c r="B3033" s="9"/>
      <c r="G3033" s="9"/>
      <c r="H3033" s="20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</row>
    <row r="3034" spans="1:26">
      <c r="A3034" s="20"/>
      <c r="B3034" s="9"/>
      <c r="G3034" s="9"/>
      <c r="H3034" s="20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</row>
    <row r="3035" spans="1:26">
      <c r="A3035" s="20"/>
      <c r="B3035" s="9"/>
      <c r="G3035" s="9"/>
      <c r="H3035" s="20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</row>
    <row r="3036" spans="1:26">
      <c r="A3036" s="20"/>
      <c r="B3036" s="9"/>
      <c r="G3036" s="9"/>
      <c r="H3036" s="20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</row>
    <row r="3037" spans="1:26">
      <c r="A3037" s="20"/>
      <c r="B3037" s="9"/>
      <c r="G3037" s="9"/>
      <c r="H3037" s="20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</row>
    <row r="3038" spans="1:26">
      <c r="A3038" s="20"/>
      <c r="B3038" s="9"/>
      <c r="G3038" s="9"/>
      <c r="H3038" s="20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</row>
    <row r="3039" spans="1:26">
      <c r="A3039" s="20"/>
      <c r="B3039" s="9"/>
      <c r="G3039" s="9"/>
      <c r="H3039" s="20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</row>
    <row r="3040" spans="1:26">
      <c r="A3040" s="20"/>
      <c r="B3040" s="9"/>
      <c r="G3040" s="9"/>
      <c r="H3040" s="20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</row>
    <row r="3041" spans="1:26">
      <c r="A3041" s="20"/>
      <c r="B3041" s="9"/>
      <c r="G3041" s="9"/>
      <c r="H3041" s="20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</row>
    <row r="3042" spans="1:26">
      <c r="A3042" s="20"/>
      <c r="B3042" s="9"/>
      <c r="G3042" s="9"/>
      <c r="H3042" s="20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</row>
    <row r="3043" spans="1:26">
      <c r="A3043" s="20"/>
      <c r="B3043" s="9"/>
      <c r="G3043" s="9"/>
      <c r="H3043" s="20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</row>
    <row r="3044" spans="1:26">
      <c r="A3044" s="20"/>
      <c r="B3044" s="9"/>
      <c r="G3044" s="9"/>
      <c r="H3044" s="20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</row>
    <row r="3045" spans="1:26">
      <c r="A3045" s="20"/>
      <c r="B3045" s="9"/>
      <c r="G3045" s="9"/>
      <c r="H3045" s="20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</row>
    <row r="3046" spans="1:26">
      <c r="A3046" s="20"/>
      <c r="B3046" s="9"/>
      <c r="G3046" s="9"/>
      <c r="H3046" s="20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</row>
    <row r="3047" spans="1:26">
      <c r="A3047" s="20"/>
      <c r="B3047" s="9"/>
      <c r="G3047" s="9"/>
      <c r="H3047" s="20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</row>
    <row r="3048" spans="1:26">
      <c r="A3048" s="20"/>
      <c r="B3048" s="9"/>
      <c r="G3048" s="9"/>
      <c r="H3048" s="20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</row>
    <row r="3049" spans="1:26">
      <c r="A3049" s="20"/>
      <c r="B3049" s="9"/>
      <c r="G3049" s="9"/>
      <c r="H3049" s="20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</row>
    <row r="3050" spans="1:26">
      <c r="A3050" s="20"/>
      <c r="B3050" s="9"/>
      <c r="G3050" s="9"/>
      <c r="H3050" s="20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</row>
    <row r="3051" spans="1:26">
      <c r="A3051" s="20"/>
      <c r="B3051" s="9"/>
      <c r="G3051" s="9"/>
      <c r="H3051" s="20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</row>
    <row r="3052" spans="1:26">
      <c r="A3052" s="20"/>
      <c r="B3052" s="9"/>
      <c r="G3052" s="9"/>
      <c r="H3052" s="20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</row>
    <row r="3053" spans="1:26">
      <c r="A3053" s="20"/>
      <c r="B3053" s="9"/>
      <c r="G3053" s="9"/>
      <c r="H3053" s="20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</row>
    <row r="3054" spans="1:26">
      <c r="A3054" s="20"/>
      <c r="B3054" s="9"/>
      <c r="G3054" s="9"/>
      <c r="H3054" s="20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</row>
    <row r="3055" spans="1:26">
      <c r="A3055" s="20"/>
      <c r="B3055" s="9"/>
      <c r="G3055" s="9"/>
      <c r="H3055" s="20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</row>
    <row r="3056" spans="1:26">
      <c r="A3056" s="20"/>
      <c r="B3056" s="9"/>
      <c r="G3056" s="9"/>
      <c r="H3056" s="20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</row>
    <row r="3057" spans="1:26">
      <c r="A3057" s="20"/>
      <c r="B3057" s="9"/>
      <c r="G3057" s="9"/>
      <c r="H3057" s="20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</row>
    <row r="3058" spans="1:26">
      <c r="A3058" s="20"/>
      <c r="B3058" s="9"/>
      <c r="G3058" s="9"/>
      <c r="H3058" s="20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</row>
    <row r="3059" spans="1:26">
      <c r="A3059" s="20"/>
      <c r="B3059" s="9"/>
      <c r="G3059" s="9"/>
      <c r="H3059" s="20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</row>
    <row r="3060" spans="1:26">
      <c r="A3060" s="20"/>
      <c r="B3060" s="9"/>
      <c r="G3060" s="9"/>
      <c r="H3060" s="20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</row>
    <row r="3061" spans="1:26">
      <c r="A3061" s="20"/>
      <c r="B3061" s="9"/>
      <c r="G3061" s="9"/>
      <c r="H3061" s="20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</row>
    <row r="3062" spans="1:26">
      <c r="A3062" s="20"/>
      <c r="B3062" s="9"/>
      <c r="G3062" s="9"/>
      <c r="H3062" s="20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</row>
    <row r="3063" spans="1:26">
      <c r="A3063" s="20"/>
      <c r="B3063" s="9"/>
      <c r="G3063" s="9"/>
      <c r="H3063" s="20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</row>
    <row r="3064" spans="1:26">
      <c r="A3064" s="20"/>
      <c r="B3064" s="9"/>
      <c r="G3064" s="9"/>
      <c r="H3064" s="20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</row>
    <row r="3065" spans="1:26">
      <c r="A3065" s="20"/>
      <c r="B3065" s="9"/>
      <c r="G3065" s="9"/>
      <c r="H3065" s="20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</row>
    <row r="3066" spans="1:26">
      <c r="A3066" s="20"/>
      <c r="B3066" s="9"/>
      <c r="G3066" s="9"/>
      <c r="H3066" s="20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</row>
    <row r="3067" spans="1:26">
      <c r="A3067" s="20"/>
      <c r="B3067" s="9"/>
      <c r="G3067" s="9"/>
      <c r="H3067" s="20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</row>
    <row r="3068" spans="1:26">
      <c r="A3068" s="20"/>
      <c r="B3068" s="9"/>
      <c r="G3068" s="9"/>
      <c r="H3068" s="20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</row>
    <row r="3069" spans="1:26">
      <c r="A3069" s="20"/>
      <c r="B3069" s="9"/>
      <c r="G3069" s="9"/>
      <c r="H3069" s="20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</row>
    <row r="3070" spans="1:26">
      <c r="A3070" s="20"/>
      <c r="B3070" s="9"/>
      <c r="G3070" s="9"/>
      <c r="H3070" s="20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</row>
    <row r="3071" spans="1:26">
      <c r="A3071" s="20"/>
      <c r="B3071" s="9"/>
      <c r="G3071" s="9"/>
      <c r="H3071" s="20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</row>
    <row r="3072" spans="1:26">
      <c r="A3072" s="20"/>
      <c r="B3072" s="9"/>
      <c r="G3072" s="9"/>
      <c r="H3072" s="20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</row>
    <row r="3073" spans="1:26">
      <c r="A3073" s="20"/>
      <c r="B3073" s="9"/>
      <c r="G3073" s="9"/>
      <c r="H3073" s="20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</row>
    <row r="3074" spans="1:26">
      <c r="A3074" s="20"/>
      <c r="B3074" s="9"/>
      <c r="G3074" s="9"/>
      <c r="H3074" s="20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</row>
    <row r="3075" spans="1:26">
      <c r="A3075" s="20"/>
      <c r="B3075" s="9"/>
      <c r="G3075" s="9"/>
      <c r="H3075" s="20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</row>
    <row r="3076" spans="1:26">
      <c r="A3076" s="20"/>
      <c r="B3076" s="9"/>
      <c r="G3076" s="9"/>
      <c r="H3076" s="20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</row>
    <row r="3077" spans="1:26">
      <c r="A3077" s="20"/>
      <c r="B3077" s="9"/>
      <c r="G3077" s="9"/>
      <c r="H3077" s="20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</row>
    <row r="3078" spans="1:26">
      <c r="A3078" s="20"/>
      <c r="B3078" s="9"/>
      <c r="G3078" s="9"/>
      <c r="H3078" s="20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</row>
    <row r="3079" spans="1:26">
      <c r="A3079" s="20"/>
      <c r="B3079" s="9"/>
      <c r="G3079" s="9"/>
      <c r="H3079" s="20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</row>
    <row r="3080" spans="1:26">
      <c r="A3080" s="20"/>
      <c r="B3080" s="9"/>
      <c r="G3080" s="9"/>
      <c r="H3080" s="20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</row>
    <row r="3081" spans="1:26">
      <c r="A3081" s="20"/>
      <c r="B3081" s="9"/>
      <c r="G3081" s="9"/>
      <c r="H3081" s="20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</row>
    <row r="3082" spans="1:26">
      <c r="A3082" s="20"/>
      <c r="B3082" s="9"/>
      <c r="G3082" s="9"/>
      <c r="H3082" s="20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</row>
    <row r="3083" spans="1:26">
      <c r="A3083" s="20"/>
      <c r="B3083" s="9"/>
      <c r="G3083" s="9"/>
      <c r="H3083" s="20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</row>
    <row r="3084" spans="1:26">
      <c r="A3084" s="20"/>
      <c r="B3084" s="9"/>
      <c r="G3084" s="9"/>
      <c r="H3084" s="20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</row>
    <row r="3085" spans="1:26">
      <c r="A3085" s="20"/>
      <c r="B3085" s="9"/>
      <c r="G3085" s="9"/>
      <c r="H3085" s="20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</row>
    <row r="3086" spans="1:26">
      <c r="A3086" s="20"/>
      <c r="B3086" s="9"/>
      <c r="G3086" s="9"/>
      <c r="H3086" s="20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</row>
    <row r="3087" spans="1:26">
      <c r="A3087" s="20"/>
      <c r="B3087" s="9"/>
      <c r="G3087" s="9"/>
      <c r="H3087" s="20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</row>
    <row r="3088" spans="1:26">
      <c r="A3088" s="20"/>
      <c r="B3088" s="9"/>
      <c r="G3088" s="9"/>
      <c r="H3088" s="20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</row>
    <row r="3089" spans="1:26">
      <c r="A3089" s="20"/>
      <c r="B3089" s="9"/>
      <c r="G3089" s="9"/>
      <c r="H3089" s="20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</row>
    <row r="3090" spans="1:26">
      <c r="A3090" s="20"/>
      <c r="B3090" s="9"/>
      <c r="G3090" s="9"/>
      <c r="H3090" s="20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</row>
    <row r="3091" spans="1:26">
      <c r="A3091" s="20"/>
      <c r="B3091" s="9"/>
      <c r="G3091" s="9"/>
      <c r="H3091" s="20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</row>
    <row r="3092" spans="1:26">
      <c r="A3092" s="20"/>
      <c r="B3092" s="9"/>
      <c r="G3092" s="9"/>
      <c r="H3092" s="20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</row>
    <row r="3093" spans="1:26">
      <c r="A3093" s="20"/>
      <c r="B3093" s="9"/>
      <c r="G3093" s="9"/>
      <c r="H3093" s="20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</row>
    <row r="3094" spans="1:26">
      <c r="A3094" s="20"/>
      <c r="B3094" s="9"/>
      <c r="G3094" s="9"/>
      <c r="H3094" s="20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</row>
    <row r="3095" spans="1:26">
      <c r="A3095" s="20"/>
      <c r="B3095" s="9"/>
      <c r="G3095" s="9"/>
      <c r="H3095" s="20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</row>
    <row r="3096" spans="1:26">
      <c r="A3096" s="20"/>
      <c r="B3096" s="9"/>
      <c r="G3096" s="9"/>
      <c r="H3096" s="20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</row>
    <row r="3097" spans="1:26">
      <c r="A3097" s="20"/>
      <c r="B3097" s="9"/>
      <c r="G3097" s="9"/>
      <c r="H3097" s="20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</row>
    <row r="3098" spans="1:26">
      <c r="A3098" s="20"/>
      <c r="B3098" s="9"/>
      <c r="G3098" s="9"/>
      <c r="H3098" s="20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</row>
    <row r="3099" spans="1:26">
      <c r="A3099" s="20"/>
      <c r="B3099" s="9"/>
      <c r="G3099" s="9"/>
      <c r="H3099" s="20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</row>
    <row r="3100" spans="1:26">
      <c r="A3100" s="20"/>
      <c r="B3100" s="9"/>
      <c r="G3100" s="9"/>
      <c r="H3100" s="20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</row>
    <row r="3101" spans="1:26">
      <c r="A3101" s="20"/>
      <c r="B3101" s="9"/>
      <c r="G3101" s="9"/>
      <c r="H3101" s="20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</row>
    <row r="3102" spans="1:26">
      <c r="A3102" s="20"/>
      <c r="B3102" s="9"/>
      <c r="G3102" s="9"/>
      <c r="H3102" s="20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</row>
    <row r="3103" spans="1:26">
      <c r="A3103" s="20"/>
      <c r="B3103" s="9"/>
      <c r="G3103" s="9"/>
      <c r="H3103" s="20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</row>
    <row r="3104" spans="1:26">
      <c r="A3104" s="20"/>
      <c r="B3104" s="9"/>
      <c r="G3104" s="9"/>
      <c r="H3104" s="20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</row>
    <row r="3105" spans="1:26">
      <c r="A3105" s="20"/>
      <c r="B3105" s="9"/>
      <c r="G3105" s="9"/>
      <c r="H3105" s="20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</row>
    <row r="3106" spans="1:26">
      <c r="A3106" s="20"/>
      <c r="B3106" s="9"/>
      <c r="G3106" s="9"/>
      <c r="H3106" s="20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</row>
    <row r="3107" spans="1:26">
      <c r="A3107" s="20"/>
      <c r="B3107" s="9"/>
      <c r="G3107" s="9"/>
      <c r="H3107" s="20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</row>
    <row r="3108" spans="1:26">
      <c r="A3108" s="20"/>
      <c r="B3108" s="9"/>
      <c r="G3108" s="9"/>
      <c r="H3108" s="20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</row>
    <row r="3109" spans="1:26">
      <c r="A3109" s="20"/>
      <c r="B3109" s="9"/>
      <c r="G3109" s="9"/>
      <c r="H3109" s="20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</row>
    <row r="3110" spans="1:26">
      <c r="A3110" s="20"/>
      <c r="B3110" s="9"/>
      <c r="G3110" s="9"/>
      <c r="H3110" s="20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</row>
    <row r="3111" spans="1:26">
      <c r="A3111" s="20"/>
      <c r="B3111" s="9"/>
      <c r="G3111" s="9"/>
      <c r="H3111" s="20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</row>
    <row r="3112" spans="1:26">
      <c r="A3112" s="20"/>
      <c r="B3112" s="9"/>
      <c r="G3112" s="9"/>
      <c r="H3112" s="20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</row>
    <row r="3113" spans="1:26">
      <c r="A3113" s="20"/>
      <c r="B3113" s="9"/>
      <c r="G3113" s="9"/>
      <c r="H3113" s="20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</row>
    <row r="3114" spans="1:26">
      <c r="A3114" s="20"/>
      <c r="B3114" s="9"/>
      <c r="G3114" s="9"/>
      <c r="H3114" s="20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</row>
    <row r="3115" spans="1:26">
      <c r="A3115" s="20"/>
      <c r="B3115" s="9"/>
      <c r="G3115" s="9"/>
      <c r="H3115" s="20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</row>
    <row r="3116" spans="1:26">
      <c r="A3116" s="20"/>
      <c r="B3116" s="9"/>
      <c r="G3116" s="9"/>
      <c r="H3116" s="20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</row>
    <row r="3117" spans="1:26">
      <c r="A3117" s="20"/>
      <c r="B3117" s="9"/>
      <c r="G3117" s="9"/>
      <c r="H3117" s="20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</row>
    <row r="3118" spans="1:26">
      <c r="A3118" s="20"/>
      <c r="B3118" s="9"/>
      <c r="G3118" s="9"/>
      <c r="H3118" s="20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</row>
    <row r="3119" spans="1:26">
      <c r="A3119" s="20"/>
      <c r="B3119" s="9"/>
      <c r="G3119" s="9"/>
      <c r="H3119" s="20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</row>
    <row r="3120" spans="1:26">
      <c r="A3120" s="20"/>
      <c r="B3120" s="9"/>
      <c r="G3120" s="9"/>
      <c r="H3120" s="20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</row>
    <row r="3121" spans="1:26">
      <c r="A3121" s="20"/>
      <c r="B3121" s="9"/>
      <c r="G3121" s="9"/>
      <c r="H3121" s="20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</row>
    <row r="3122" spans="1:26">
      <c r="A3122" s="20"/>
      <c r="B3122" s="9"/>
      <c r="G3122" s="9"/>
      <c r="H3122" s="20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</row>
    <row r="3123" spans="1:26">
      <c r="A3123" s="20"/>
      <c r="B3123" s="9"/>
      <c r="G3123" s="9"/>
      <c r="H3123" s="20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</row>
    <row r="3124" spans="1:26">
      <c r="A3124" s="20"/>
      <c r="B3124" s="9"/>
      <c r="G3124" s="9"/>
      <c r="H3124" s="20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</row>
    <row r="3125" spans="1:26">
      <c r="A3125" s="20"/>
      <c r="B3125" s="9"/>
      <c r="G3125" s="9"/>
      <c r="H3125" s="20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</row>
    <row r="3126" spans="1:26">
      <c r="A3126" s="20"/>
      <c r="B3126" s="9"/>
      <c r="G3126" s="9"/>
      <c r="H3126" s="20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</row>
    <row r="3127" spans="1:26">
      <c r="A3127" s="20"/>
      <c r="B3127" s="9"/>
      <c r="G3127" s="9"/>
      <c r="H3127" s="20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</row>
    <row r="3128" spans="1:26">
      <c r="A3128" s="20"/>
      <c r="B3128" s="9"/>
      <c r="G3128" s="9"/>
      <c r="H3128" s="20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</row>
    <row r="3129" spans="1:26">
      <c r="A3129" s="20"/>
      <c r="B3129" s="9"/>
      <c r="G3129" s="9"/>
      <c r="H3129" s="20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</row>
    <row r="3130" spans="1:26">
      <c r="A3130" s="20"/>
      <c r="B3130" s="9"/>
      <c r="G3130" s="9"/>
      <c r="H3130" s="20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</row>
    <row r="3131" spans="1:26">
      <c r="A3131" s="20"/>
      <c r="B3131" s="9"/>
      <c r="G3131" s="9"/>
      <c r="H3131" s="20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</row>
    <row r="3132" spans="1:26">
      <c r="A3132" s="20"/>
      <c r="B3132" s="9"/>
      <c r="G3132" s="9"/>
      <c r="H3132" s="20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</row>
    <row r="3133" spans="1:26">
      <c r="A3133" s="20"/>
      <c r="B3133" s="9"/>
      <c r="G3133" s="9"/>
      <c r="H3133" s="20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</row>
    <row r="3134" spans="1:26">
      <c r="A3134" s="20"/>
      <c r="B3134" s="9"/>
      <c r="G3134" s="9"/>
      <c r="H3134" s="20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</row>
    <row r="3135" spans="1:26">
      <c r="A3135" s="20"/>
      <c r="B3135" s="9"/>
      <c r="G3135" s="9"/>
      <c r="H3135" s="20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</row>
    <row r="3136" spans="1:26">
      <c r="A3136" s="20"/>
      <c r="B3136" s="9"/>
      <c r="G3136" s="9"/>
      <c r="H3136" s="20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</row>
    <row r="3137" spans="1:26">
      <c r="A3137" s="20"/>
      <c r="B3137" s="9"/>
      <c r="G3137" s="9"/>
      <c r="H3137" s="20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</row>
    <row r="3138" spans="1:26">
      <c r="A3138" s="20"/>
      <c r="B3138" s="9"/>
      <c r="G3138" s="9"/>
      <c r="H3138" s="20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</row>
    <row r="3139" spans="1:26">
      <c r="A3139" s="20"/>
      <c r="B3139" s="9"/>
      <c r="G3139" s="9"/>
      <c r="H3139" s="20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</row>
    <row r="3140" spans="1:26">
      <c r="A3140" s="20"/>
      <c r="B3140" s="9"/>
      <c r="G3140" s="9"/>
      <c r="H3140" s="20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</row>
    <row r="3141" spans="1:26">
      <c r="A3141" s="20"/>
      <c r="B3141" s="9"/>
      <c r="G3141" s="9"/>
      <c r="H3141" s="20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</row>
    <row r="3142" spans="1:26">
      <c r="A3142" s="20"/>
      <c r="B3142" s="9"/>
      <c r="G3142" s="9"/>
      <c r="H3142" s="20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</row>
    <row r="3143" spans="1:26">
      <c r="A3143" s="20"/>
      <c r="B3143" s="9"/>
      <c r="G3143" s="9"/>
      <c r="H3143" s="20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</row>
    <row r="3144" spans="1:26">
      <c r="A3144" s="20"/>
      <c r="B3144" s="9"/>
      <c r="G3144" s="9"/>
      <c r="H3144" s="20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</row>
    <row r="3145" spans="1:26">
      <c r="A3145" s="20"/>
      <c r="B3145" s="9"/>
      <c r="G3145" s="9"/>
      <c r="H3145" s="20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</row>
    <row r="3146" spans="1:26">
      <c r="A3146" s="20"/>
      <c r="B3146" s="9"/>
      <c r="G3146" s="9"/>
      <c r="H3146" s="20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</row>
    <row r="3147" spans="1:26">
      <c r="A3147" s="20"/>
      <c r="B3147" s="9"/>
      <c r="G3147" s="9"/>
      <c r="H3147" s="20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</row>
    <row r="3148" spans="1:26">
      <c r="A3148" s="20"/>
      <c r="B3148" s="9"/>
      <c r="G3148" s="9"/>
      <c r="H3148" s="20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</row>
    <row r="3149" spans="1:26">
      <c r="A3149" s="20"/>
      <c r="B3149" s="9"/>
      <c r="G3149" s="9"/>
      <c r="H3149" s="20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</row>
    <row r="3150" spans="1:26">
      <c r="A3150" s="20"/>
      <c r="B3150" s="9"/>
      <c r="G3150" s="9"/>
      <c r="H3150" s="20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</row>
    <row r="3151" spans="1:26">
      <c r="A3151" s="20"/>
      <c r="B3151" s="9"/>
      <c r="G3151" s="9"/>
      <c r="H3151" s="20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</row>
    <row r="3152" spans="1:26">
      <c r="A3152" s="20"/>
      <c r="B3152" s="9"/>
      <c r="G3152" s="9"/>
      <c r="H3152" s="20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</row>
    <row r="3153" spans="1:26">
      <c r="A3153" s="20"/>
      <c r="B3153" s="9"/>
      <c r="G3153" s="9"/>
      <c r="H3153" s="20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</row>
    <row r="3154" spans="1:26">
      <c r="A3154" s="20"/>
      <c r="B3154" s="9"/>
      <c r="G3154" s="9"/>
      <c r="H3154" s="20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</row>
    <row r="3155" spans="1:26">
      <c r="A3155" s="20"/>
      <c r="B3155" s="9"/>
      <c r="G3155" s="9"/>
      <c r="H3155" s="20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</row>
    <row r="3156" spans="1:26">
      <c r="A3156" s="20"/>
      <c r="B3156" s="9"/>
      <c r="G3156" s="9"/>
      <c r="H3156" s="20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</row>
    <row r="3157" spans="1:26">
      <c r="A3157" s="20"/>
      <c r="B3157" s="9"/>
      <c r="G3157" s="9"/>
      <c r="H3157" s="20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</row>
    <row r="3158" spans="1:26">
      <c r="A3158" s="20"/>
      <c r="B3158" s="9"/>
      <c r="G3158" s="9"/>
      <c r="H3158" s="20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</row>
    <row r="3159" spans="1:26">
      <c r="A3159" s="20"/>
      <c r="B3159" s="9"/>
      <c r="G3159" s="9"/>
      <c r="H3159" s="20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</row>
    <row r="3160" spans="1:26">
      <c r="A3160" s="20"/>
      <c r="B3160" s="9"/>
      <c r="G3160" s="9"/>
      <c r="H3160" s="20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</row>
    <row r="3161" spans="1:26">
      <c r="A3161" s="20"/>
      <c r="B3161" s="9"/>
      <c r="G3161" s="9"/>
      <c r="H3161" s="20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</row>
    <row r="3162" spans="1:26">
      <c r="A3162" s="20"/>
      <c r="B3162" s="9"/>
      <c r="G3162" s="9"/>
      <c r="H3162" s="20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</row>
    <row r="3163" spans="1:26">
      <c r="A3163" s="20"/>
      <c r="B3163" s="9"/>
      <c r="G3163" s="9"/>
      <c r="H3163" s="20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</row>
    <row r="3164" spans="1:26">
      <c r="A3164" s="20"/>
      <c r="B3164" s="9"/>
      <c r="G3164" s="9"/>
      <c r="H3164" s="20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</row>
    <row r="3165" spans="1:26">
      <c r="A3165" s="20"/>
      <c r="B3165" s="9"/>
      <c r="G3165" s="9"/>
      <c r="H3165" s="20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</row>
    <row r="3166" spans="1:26">
      <c r="A3166" s="20"/>
      <c r="B3166" s="9"/>
      <c r="G3166" s="9"/>
      <c r="H3166" s="20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</row>
    <row r="3167" spans="1:26">
      <c r="A3167" s="20"/>
      <c r="B3167" s="9"/>
      <c r="G3167" s="9"/>
      <c r="H3167" s="20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</row>
    <row r="3168" spans="1:26">
      <c r="A3168" s="20"/>
      <c r="B3168" s="9"/>
      <c r="G3168" s="9"/>
      <c r="H3168" s="20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</row>
    <row r="3169" spans="1:26">
      <c r="A3169" s="20"/>
      <c r="B3169" s="9"/>
      <c r="G3169" s="9"/>
      <c r="H3169" s="20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</row>
    <row r="3170" spans="1:26">
      <c r="A3170" s="20"/>
      <c r="B3170" s="9"/>
      <c r="G3170" s="9"/>
      <c r="H3170" s="20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</row>
    <row r="3171" spans="1:26">
      <c r="A3171" s="20"/>
      <c r="B3171" s="9"/>
      <c r="G3171" s="9"/>
      <c r="H3171" s="20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</row>
    <row r="3172" spans="1:26">
      <c r="A3172" s="20"/>
      <c r="B3172" s="9"/>
      <c r="G3172" s="9"/>
      <c r="H3172" s="20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</row>
    <row r="3173" spans="1:26">
      <c r="A3173" s="20"/>
      <c r="B3173" s="9"/>
      <c r="G3173" s="9"/>
      <c r="H3173" s="20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</row>
    <row r="3174" spans="1:26">
      <c r="A3174" s="20"/>
      <c r="B3174" s="9"/>
      <c r="G3174" s="9"/>
      <c r="H3174" s="20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</row>
    <row r="3175" spans="1:26">
      <c r="A3175" s="20"/>
      <c r="B3175" s="9"/>
      <c r="G3175" s="9"/>
      <c r="H3175" s="20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</row>
    <row r="3176" spans="1:26">
      <c r="A3176" s="20"/>
      <c r="B3176" s="9"/>
      <c r="G3176" s="9"/>
      <c r="H3176" s="20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</row>
    <row r="3177" spans="1:26">
      <c r="A3177" s="20"/>
      <c r="B3177" s="9"/>
      <c r="G3177" s="9"/>
      <c r="H3177" s="20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</row>
    <row r="3178" spans="1:26">
      <c r="A3178" s="20"/>
      <c r="B3178" s="9"/>
      <c r="G3178" s="9"/>
      <c r="H3178" s="20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</row>
    <row r="3179" spans="1:26">
      <c r="A3179" s="20"/>
      <c r="B3179" s="9"/>
      <c r="G3179" s="9"/>
      <c r="H3179" s="20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</row>
    <row r="3180" spans="1:26">
      <c r="A3180" s="20"/>
      <c r="B3180" s="9"/>
      <c r="G3180" s="9"/>
      <c r="H3180" s="20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</row>
    <row r="3181" spans="1:26">
      <c r="A3181" s="20"/>
      <c r="B3181" s="9"/>
      <c r="G3181" s="9"/>
      <c r="H3181" s="20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</row>
    <row r="3182" spans="1:26">
      <c r="A3182" s="20"/>
      <c r="B3182" s="9"/>
      <c r="G3182" s="9"/>
      <c r="H3182" s="20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</row>
    <row r="3183" spans="1:26">
      <c r="A3183" s="20"/>
      <c r="B3183" s="9"/>
      <c r="G3183" s="9"/>
      <c r="H3183" s="20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</row>
    <row r="3184" spans="1:26">
      <c r="A3184" s="20"/>
      <c r="B3184" s="9"/>
      <c r="G3184" s="9"/>
      <c r="H3184" s="20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</row>
    <row r="3185" spans="1:26">
      <c r="A3185" s="20"/>
      <c r="B3185" s="9"/>
      <c r="G3185" s="9"/>
      <c r="H3185" s="20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</row>
    <row r="3186" spans="1:26">
      <c r="A3186" s="20"/>
      <c r="B3186" s="9"/>
      <c r="G3186" s="9"/>
      <c r="H3186" s="20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</row>
    <row r="3187" spans="1:26">
      <c r="A3187" s="20"/>
      <c r="B3187" s="9"/>
      <c r="G3187" s="9"/>
      <c r="H3187" s="20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</row>
    <row r="3188" spans="1:26">
      <c r="A3188" s="20"/>
      <c r="B3188" s="9"/>
      <c r="G3188" s="9"/>
      <c r="H3188" s="20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</row>
    <row r="3189" spans="1:26">
      <c r="A3189" s="20"/>
      <c r="B3189" s="9"/>
      <c r="G3189" s="9"/>
      <c r="H3189" s="20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</row>
    <row r="3190" spans="1:26">
      <c r="A3190" s="20"/>
      <c r="B3190" s="9"/>
      <c r="G3190" s="9"/>
      <c r="H3190" s="20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</row>
    <row r="3191" spans="1:26">
      <c r="A3191" s="20"/>
      <c r="B3191" s="9"/>
      <c r="G3191" s="9"/>
      <c r="H3191" s="20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</row>
    <row r="3192" spans="1:26">
      <c r="A3192" s="20"/>
      <c r="B3192" s="9"/>
      <c r="G3192" s="9"/>
      <c r="H3192" s="20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</row>
    <row r="3193" spans="1:26">
      <c r="A3193" s="20"/>
      <c r="B3193" s="9"/>
      <c r="G3193" s="9"/>
      <c r="H3193" s="20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</row>
    <row r="3194" spans="1:26">
      <c r="A3194" s="20"/>
      <c r="B3194" s="9"/>
      <c r="G3194" s="9"/>
      <c r="H3194" s="20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</row>
    <row r="3195" spans="1:26">
      <c r="A3195" s="20"/>
      <c r="B3195" s="9"/>
      <c r="G3195" s="9"/>
      <c r="H3195" s="20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</row>
    <row r="3196" spans="1:26">
      <c r="A3196" s="20"/>
      <c r="B3196" s="9"/>
      <c r="G3196" s="9"/>
      <c r="H3196" s="20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</row>
    <row r="3197" spans="1:26">
      <c r="A3197" s="20"/>
      <c r="B3197" s="9"/>
      <c r="G3197" s="9"/>
      <c r="H3197" s="20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</row>
    <row r="3198" spans="1:26">
      <c r="A3198" s="20"/>
      <c r="B3198" s="9"/>
      <c r="G3198" s="9"/>
      <c r="H3198" s="20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</row>
    <row r="3199" spans="1:26">
      <c r="A3199" s="20"/>
      <c r="B3199" s="9"/>
      <c r="G3199" s="9"/>
      <c r="H3199" s="20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</row>
    <row r="3200" spans="1:26">
      <c r="A3200" s="20"/>
      <c r="B3200" s="9"/>
      <c r="G3200" s="9"/>
      <c r="H3200" s="20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</row>
    <row r="3201" spans="1:26">
      <c r="A3201" s="20"/>
      <c r="B3201" s="9"/>
      <c r="G3201" s="9"/>
      <c r="H3201" s="20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</row>
    <row r="3202" spans="1:26">
      <c r="A3202" s="20"/>
      <c r="B3202" s="9"/>
      <c r="G3202" s="9"/>
      <c r="H3202" s="20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</row>
    <row r="3203" spans="1:26">
      <c r="A3203" s="20"/>
      <c r="B3203" s="9"/>
      <c r="G3203" s="9"/>
      <c r="H3203" s="20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</row>
    <row r="3204" spans="1:26">
      <c r="A3204" s="20"/>
      <c r="B3204" s="9"/>
      <c r="G3204" s="9"/>
      <c r="H3204" s="20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</row>
    <row r="3205" spans="1:26">
      <c r="A3205" s="20"/>
      <c r="B3205" s="9"/>
      <c r="G3205" s="9"/>
      <c r="H3205" s="20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</row>
    <row r="3206" spans="1:26">
      <c r="A3206" s="20"/>
      <c r="B3206" s="9"/>
      <c r="G3206" s="9"/>
      <c r="H3206" s="20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</row>
    <row r="3207" spans="1:26">
      <c r="A3207" s="20"/>
      <c r="B3207" s="9"/>
      <c r="G3207" s="9"/>
      <c r="H3207" s="20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</row>
    <row r="3208" spans="1:26">
      <c r="A3208" s="20"/>
      <c r="B3208" s="9"/>
      <c r="G3208" s="9"/>
      <c r="H3208" s="20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</row>
    <row r="3209" spans="1:26">
      <c r="A3209" s="20"/>
      <c r="B3209" s="9"/>
      <c r="G3209" s="9"/>
      <c r="H3209" s="20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</row>
    <row r="3210" spans="1:26">
      <c r="A3210" s="20"/>
      <c r="B3210" s="9"/>
      <c r="G3210" s="9"/>
      <c r="H3210" s="20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</row>
    <row r="3211" spans="1:26">
      <c r="A3211" s="20"/>
      <c r="B3211" s="9"/>
      <c r="G3211" s="9"/>
      <c r="H3211" s="20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</row>
    <row r="3212" spans="1:26">
      <c r="A3212" s="20"/>
      <c r="B3212" s="9"/>
      <c r="G3212" s="9"/>
      <c r="H3212" s="20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</row>
    <row r="3213" spans="1:26">
      <c r="A3213" s="20"/>
      <c r="B3213" s="9"/>
      <c r="G3213" s="9"/>
      <c r="H3213" s="20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</row>
    <row r="3214" spans="1:26">
      <c r="A3214" s="20"/>
      <c r="B3214" s="9"/>
      <c r="G3214" s="9"/>
      <c r="H3214" s="20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</row>
    <row r="3215" spans="1:26">
      <c r="A3215" s="20"/>
      <c r="B3215" s="9"/>
      <c r="G3215" s="9"/>
      <c r="H3215" s="20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</row>
    <row r="3216" spans="1:26">
      <c r="A3216" s="20"/>
      <c r="B3216" s="9"/>
      <c r="G3216" s="9"/>
      <c r="H3216" s="20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</row>
    <row r="3217" spans="1:26">
      <c r="A3217" s="20"/>
      <c r="B3217" s="9"/>
      <c r="G3217" s="9"/>
      <c r="H3217" s="20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</row>
    <row r="3218" spans="1:26">
      <c r="A3218" s="20"/>
      <c r="B3218" s="9"/>
      <c r="G3218" s="9"/>
      <c r="H3218" s="20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</row>
    <row r="3219" spans="1:26">
      <c r="A3219" s="20"/>
      <c r="B3219" s="9"/>
      <c r="G3219" s="9"/>
      <c r="H3219" s="20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</row>
    <row r="3220" spans="1:26">
      <c r="A3220" s="20"/>
      <c r="B3220" s="9"/>
      <c r="G3220" s="9"/>
      <c r="H3220" s="20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</row>
    <row r="3221" spans="1:26">
      <c r="A3221" s="20"/>
      <c r="B3221" s="9"/>
      <c r="G3221" s="9"/>
      <c r="H3221" s="20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</row>
    <row r="3222" spans="1:26">
      <c r="A3222" s="20"/>
      <c r="B3222" s="9"/>
      <c r="G3222" s="9"/>
      <c r="H3222" s="20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</row>
    <row r="3223" spans="1:26">
      <c r="A3223" s="20"/>
      <c r="B3223" s="9"/>
      <c r="G3223" s="9"/>
      <c r="H3223" s="20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</row>
    <row r="3224" spans="1:26">
      <c r="A3224" s="20"/>
      <c r="B3224" s="9"/>
      <c r="G3224" s="9"/>
      <c r="H3224" s="20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</row>
    <row r="3225" spans="1:26">
      <c r="A3225" s="20"/>
      <c r="B3225" s="9"/>
      <c r="G3225" s="9"/>
      <c r="H3225" s="20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</row>
    <row r="3226" spans="1:26">
      <c r="A3226" s="20"/>
      <c r="B3226" s="9"/>
      <c r="G3226" s="9"/>
      <c r="H3226" s="20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</row>
    <row r="3227" spans="1:26">
      <c r="A3227" s="20"/>
      <c r="B3227" s="9"/>
      <c r="G3227" s="9"/>
      <c r="H3227" s="20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</row>
    <row r="3228" spans="1:26">
      <c r="A3228" s="20"/>
      <c r="B3228" s="9"/>
      <c r="G3228" s="9"/>
      <c r="H3228" s="20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</row>
    <row r="3229" spans="1:26">
      <c r="A3229" s="20"/>
      <c r="B3229" s="9"/>
      <c r="G3229" s="9"/>
      <c r="H3229" s="20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</row>
    <row r="3230" spans="1:26">
      <c r="A3230" s="20"/>
      <c r="B3230" s="9"/>
      <c r="G3230" s="9"/>
      <c r="H3230" s="20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</row>
    <row r="3231" spans="1:26">
      <c r="A3231" s="20"/>
      <c r="B3231" s="9"/>
      <c r="G3231" s="9"/>
      <c r="H3231" s="20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</row>
    <row r="3232" spans="1:26">
      <c r="A3232" s="20"/>
      <c r="B3232" s="9"/>
      <c r="G3232" s="9"/>
      <c r="H3232" s="20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</row>
    <row r="3233" spans="1:26">
      <c r="A3233" s="20"/>
      <c r="B3233" s="9"/>
      <c r="G3233" s="9"/>
      <c r="H3233" s="20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</row>
    <row r="3234" spans="1:26">
      <c r="A3234" s="20"/>
      <c r="B3234" s="9"/>
      <c r="G3234" s="9"/>
      <c r="H3234" s="20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</row>
    <row r="3235" spans="1:26">
      <c r="A3235" s="20"/>
      <c r="B3235" s="9"/>
      <c r="G3235" s="9"/>
      <c r="H3235" s="20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</row>
    <row r="3236" spans="1:26">
      <c r="A3236" s="20"/>
      <c r="B3236" s="9"/>
      <c r="G3236" s="9"/>
      <c r="H3236" s="20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</row>
    <row r="3237" spans="1:26">
      <c r="A3237" s="20"/>
      <c r="B3237" s="9"/>
      <c r="G3237" s="9"/>
      <c r="H3237" s="20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</row>
    <row r="3238" spans="1:26">
      <c r="A3238" s="20"/>
      <c r="B3238" s="9"/>
      <c r="G3238" s="9"/>
      <c r="H3238" s="20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</row>
    <row r="3239" spans="1:26">
      <c r="A3239" s="20"/>
      <c r="B3239" s="9"/>
      <c r="G3239" s="9"/>
      <c r="H3239" s="20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</row>
    <row r="3240" spans="1:26">
      <c r="A3240" s="20"/>
      <c r="B3240" s="9"/>
      <c r="G3240" s="9"/>
      <c r="H3240" s="20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</row>
    <row r="3241" spans="1:26">
      <c r="A3241" s="20"/>
      <c r="B3241" s="9"/>
      <c r="G3241" s="9"/>
      <c r="H3241" s="20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</row>
    <row r="3242" spans="1:26">
      <c r="A3242" s="20"/>
      <c r="B3242" s="9"/>
      <c r="G3242" s="9"/>
      <c r="H3242" s="20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</row>
    <row r="3243" spans="1:26">
      <c r="A3243" s="20"/>
      <c r="B3243" s="9"/>
      <c r="G3243" s="9"/>
      <c r="H3243" s="20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</row>
    <row r="3244" spans="1:26">
      <c r="A3244" s="20"/>
      <c r="B3244" s="9"/>
      <c r="G3244" s="9"/>
      <c r="H3244" s="20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</row>
    <row r="3245" spans="1:26">
      <c r="A3245" s="20"/>
      <c r="B3245" s="9"/>
      <c r="G3245" s="9"/>
      <c r="H3245" s="20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</row>
    <row r="3246" spans="1:26">
      <c r="A3246" s="20"/>
      <c r="B3246" s="9"/>
      <c r="G3246" s="9"/>
      <c r="H3246" s="20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</row>
    <row r="3247" spans="1:26">
      <c r="A3247" s="20"/>
      <c r="B3247" s="9"/>
      <c r="G3247" s="9"/>
      <c r="H3247" s="20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</row>
    <row r="3248" spans="1:26">
      <c r="A3248" s="20"/>
      <c r="B3248" s="9"/>
      <c r="G3248" s="9"/>
      <c r="H3248" s="20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</row>
    <row r="3249" spans="1:26">
      <c r="A3249" s="20"/>
      <c r="B3249" s="9"/>
      <c r="G3249" s="9"/>
      <c r="H3249" s="20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</row>
    <row r="3250" spans="1:26">
      <c r="A3250" s="20"/>
      <c r="B3250" s="9"/>
      <c r="G3250" s="9"/>
      <c r="H3250" s="20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</row>
    <row r="3251" spans="1:26">
      <c r="A3251" s="20"/>
      <c r="B3251" s="9"/>
      <c r="G3251" s="9"/>
      <c r="H3251" s="20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</row>
    <row r="3252" spans="1:26">
      <c r="A3252" s="20"/>
      <c r="B3252" s="9"/>
      <c r="G3252" s="9"/>
      <c r="H3252" s="20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</row>
    <row r="3253" spans="1:26">
      <c r="A3253" s="20"/>
      <c r="B3253" s="9"/>
      <c r="G3253" s="9"/>
      <c r="H3253" s="20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</row>
    <row r="3254" spans="1:26">
      <c r="A3254" s="20"/>
      <c r="B3254" s="9"/>
      <c r="G3254" s="9"/>
      <c r="H3254" s="20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</row>
    <row r="3255" spans="1:26">
      <c r="A3255" s="20"/>
      <c r="B3255" s="9"/>
      <c r="G3255" s="9"/>
      <c r="H3255" s="20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</row>
    <row r="3256" spans="1:26">
      <c r="A3256" s="20"/>
      <c r="B3256" s="9"/>
      <c r="G3256" s="9"/>
      <c r="H3256" s="20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</row>
    <row r="3257" spans="1:26">
      <c r="A3257" s="20"/>
      <c r="B3257" s="9"/>
      <c r="G3257" s="9"/>
      <c r="H3257" s="20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</row>
    <row r="3258" spans="1:26">
      <c r="A3258" s="20"/>
      <c r="B3258" s="9"/>
      <c r="G3258" s="9"/>
      <c r="H3258" s="20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</row>
    <row r="3259" spans="1:26">
      <c r="A3259" s="20"/>
      <c r="B3259" s="9"/>
      <c r="G3259" s="9"/>
      <c r="H3259" s="20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</row>
    <row r="3260" spans="1:26">
      <c r="A3260" s="20"/>
      <c r="B3260" s="9"/>
      <c r="G3260" s="9"/>
      <c r="H3260" s="20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</row>
    <row r="3261" spans="1:26">
      <c r="A3261" s="20"/>
      <c r="B3261" s="9"/>
      <c r="G3261" s="9"/>
      <c r="H3261" s="20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</row>
    <row r="3262" spans="1:26">
      <c r="A3262" s="20"/>
      <c r="B3262" s="9"/>
      <c r="G3262" s="9"/>
      <c r="H3262" s="20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</row>
    <row r="3263" spans="1:26">
      <c r="A3263" s="20"/>
      <c r="B3263" s="9"/>
      <c r="G3263" s="9"/>
      <c r="H3263" s="20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</row>
    <row r="3264" spans="1:26">
      <c r="A3264" s="20"/>
      <c r="B3264" s="9"/>
      <c r="G3264" s="9"/>
      <c r="H3264" s="20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</row>
    <row r="3265" spans="1:26">
      <c r="A3265" s="20"/>
      <c r="B3265" s="9"/>
      <c r="G3265" s="9"/>
      <c r="H3265" s="20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</row>
    <row r="3266" spans="1:26">
      <c r="A3266" s="20"/>
      <c r="B3266" s="9"/>
      <c r="G3266" s="9"/>
      <c r="H3266" s="20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</row>
    <row r="3267" spans="1:26">
      <c r="A3267" s="20"/>
      <c r="B3267" s="9"/>
      <c r="G3267" s="9"/>
      <c r="H3267" s="20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</row>
    <row r="3268" spans="1:26">
      <c r="A3268" s="20"/>
      <c r="B3268" s="9"/>
      <c r="G3268" s="9"/>
      <c r="H3268" s="20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</row>
    <row r="3269" spans="1:26">
      <c r="A3269" s="20"/>
      <c r="B3269" s="9"/>
      <c r="G3269" s="9"/>
      <c r="H3269" s="20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</row>
    <row r="3270" spans="1:26">
      <c r="A3270" s="20"/>
      <c r="B3270" s="9"/>
      <c r="G3270" s="9"/>
      <c r="H3270" s="20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</row>
    <row r="3271" spans="1:26">
      <c r="A3271" s="20"/>
      <c r="B3271" s="9"/>
      <c r="G3271" s="9"/>
      <c r="H3271" s="20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</row>
    <row r="3272" spans="1:26">
      <c r="A3272" s="20"/>
      <c r="B3272" s="9"/>
      <c r="G3272" s="9"/>
      <c r="H3272" s="20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</row>
    <row r="3273" spans="1:26">
      <c r="A3273" s="20"/>
      <c r="B3273" s="9"/>
      <c r="G3273" s="9"/>
      <c r="H3273" s="20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</row>
    <row r="3274" spans="1:26">
      <c r="A3274" s="20"/>
      <c r="B3274" s="9"/>
      <c r="G3274" s="9"/>
      <c r="H3274" s="20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</row>
    <row r="3275" spans="1:26">
      <c r="A3275" s="20"/>
      <c r="B3275" s="9"/>
      <c r="G3275" s="9"/>
      <c r="H3275" s="20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</row>
    <row r="3276" spans="1:26">
      <c r="A3276" s="20"/>
      <c r="B3276" s="9"/>
      <c r="G3276" s="9"/>
      <c r="H3276" s="20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</row>
    <row r="3277" spans="1:26">
      <c r="A3277" s="20"/>
      <c r="B3277" s="9"/>
      <c r="G3277" s="9"/>
      <c r="H3277" s="20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</row>
    <row r="3278" spans="1:26">
      <c r="A3278" s="20"/>
      <c r="B3278" s="9"/>
      <c r="G3278" s="9"/>
      <c r="H3278" s="20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</row>
    <row r="3279" spans="1:26">
      <c r="A3279" s="20"/>
      <c r="B3279" s="9"/>
      <c r="G3279" s="9"/>
      <c r="H3279" s="20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</row>
    <row r="3280" spans="1:26">
      <c r="A3280" s="20"/>
      <c r="B3280" s="9"/>
      <c r="G3280" s="9"/>
      <c r="H3280" s="20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</row>
    <row r="3281" spans="1:26">
      <c r="A3281" s="20"/>
      <c r="B3281" s="9"/>
      <c r="G3281" s="9"/>
      <c r="H3281" s="20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</row>
    <row r="3282" spans="1:26">
      <c r="A3282" s="20"/>
      <c r="B3282" s="9"/>
      <c r="G3282" s="9"/>
      <c r="H3282" s="20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</row>
    <row r="3283" spans="1:26">
      <c r="A3283" s="20"/>
      <c r="B3283" s="9"/>
      <c r="G3283" s="9"/>
      <c r="H3283" s="20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</row>
    <row r="3284" spans="1:26">
      <c r="A3284" s="20"/>
      <c r="B3284" s="9"/>
      <c r="G3284" s="9"/>
      <c r="H3284" s="20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</row>
    <row r="3285" spans="1:26">
      <c r="A3285" s="20"/>
      <c r="B3285" s="9"/>
      <c r="G3285" s="9"/>
      <c r="H3285" s="20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</row>
    <row r="3286" spans="1:26">
      <c r="A3286" s="20"/>
      <c r="B3286" s="9"/>
      <c r="G3286" s="9"/>
      <c r="H3286" s="20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</row>
    <row r="3287" spans="1:26">
      <c r="A3287" s="20"/>
      <c r="B3287" s="9"/>
      <c r="G3287" s="9"/>
      <c r="H3287" s="20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</row>
    <row r="3288" spans="1:26">
      <c r="A3288" s="20"/>
      <c r="B3288" s="9"/>
      <c r="G3288" s="9"/>
      <c r="H3288" s="20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</row>
    <row r="3289" spans="1:26">
      <c r="A3289" s="20"/>
      <c r="B3289" s="9"/>
      <c r="G3289" s="9"/>
      <c r="H3289" s="20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</row>
    <row r="3290" spans="1:26">
      <c r="A3290" s="20"/>
      <c r="B3290" s="9"/>
      <c r="G3290" s="9"/>
      <c r="H3290" s="20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</row>
    <row r="3291" spans="1:26">
      <c r="A3291" s="20"/>
      <c r="B3291" s="9"/>
      <c r="G3291" s="9"/>
      <c r="H3291" s="20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</row>
    <row r="3292" spans="1:26">
      <c r="A3292" s="20"/>
      <c r="B3292" s="9"/>
      <c r="G3292" s="9"/>
      <c r="H3292" s="20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</row>
    <row r="3293" spans="1:26">
      <c r="A3293" s="20"/>
      <c r="B3293" s="9"/>
      <c r="G3293" s="9"/>
      <c r="H3293" s="20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</row>
    <row r="3294" spans="1:26">
      <c r="A3294" s="20"/>
      <c r="B3294" s="9"/>
      <c r="G3294" s="9"/>
      <c r="H3294" s="20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</row>
    <row r="3295" spans="1:26">
      <c r="A3295" s="20"/>
      <c r="B3295" s="9"/>
      <c r="G3295" s="9"/>
      <c r="H3295" s="20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</row>
    <row r="3296" spans="1:26">
      <c r="A3296" s="20"/>
      <c r="B3296" s="9"/>
      <c r="G3296" s="9"/>
      <c r="H3296" s="20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</row>
    <row r="3297" spans="1:26">
      <c r="A3297" s="20"/>
      <c r="B3297" s="9"/>
      <c r="G3297" s="9"/>
      <c r="H3297" s="20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</row>
    <row r="3298" spans="1:26">
      <c r="A3298" s="20"/>
      <c r="B3298" s="9"/>
      <c r="G3298" s="9"/>
      <c r="H3298" s="20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</row>
    <row r="3299" spans="1:26">
      <c r="A3299" s="20"/>
      <c r="B3299" s="9"/>
      <c r="G3299" s="9"/>
      <c r="H3299" s="20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</row>
    <row r="3300" spans="1:26">
      <c r="A3300" s="20"/>
      <c r="B3300" s="9"/>
      <c r="G3300" s="9"/>
      <c r="H3300" s="20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</row>
    <row r="3301" spans="1:26">
      <c r="A3301" s="20"/>
      <c r="B3301" s="9"/>
      <c r="G3301" s="9"/>
      <c r="H3301" s="20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</row>
    <row r="3302" spans="1:26">
      <c r="A3302" s="20"/>
      <c r="B3302" s="9"/>
      <c r="G3302" s="9"/>
      <c r="H3302" s="20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</row>
    <row r="3303" spans="1:26">
      <c r="A3303" s="20"/>
      <c r="B3303" s="9"/>
      <c r="G3303" s="9"/>
      <c r="H3303" s="20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</row>
    <row r="3304" spans="1:26">
      <c r="A3304" s="20"/>
      <c r="B3304" s="9"/>
      <c r="G3304" s="9"/>
      <c r="H3304" s="20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</row>
    <row r="3305" spans="1:26">
      <c r="A3305" s="20"/>
      <c r="B3305" s="9"/>
      <c r="G3305" s="9"/>
      <c r="H3305" s="20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</row>
    <row r="3306" spans="1:26">
      <c r="A3306" s="20"/>
      <c r="B3306" s="9"/>
      <c r="G3306" s="9"/>
      <c r="H3306" s="20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</row>
    <row r="3307" spans="1:26">
      <c r="A3307" s="20"/>
      <c r="B3307" s="9"/>
      <c r="G3307" s="9"/>
      <c r="H3307" s="20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</row>
    <row r="3308" spans="1:26">
      <c r="A3308" s="20"/>
      <c r="B3308" s="9"/>
      <c r="G3308" s="9"/>
      <c r="H3308" s="20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</row>
    <row r="3309" spans="1:26">
      <c r="A3309" s="20"/>
      <c r="B3309" s="9"/>
      <c r="G3309" s="9"/>
      <c r="H3309" s="20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</row>
    <row r="3310" spans="1:26">
      <c r="A3310" s="20"/>
      <c r="B3310" s="9"/>
      <c r="G3310" s="9"/>
      <c r="H3310" s="20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</row>
    <row r="3311" spans="1:26">
      <c r="A3311" s="20"/>
      <c r="B3311" s="9"/>
      <c r="G3311" s="9"/>
      <c r="H3311" s="20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</row>
    <row r="3312" spans="1:26">
      <c r="A3312" s="20"/>
      <c r="B3312" s="9"/>
      <c r="G3312" s="9"/>
      <c r="H3312" s="20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</row>
    <row r="3313" spans="1:26">
      <c r="A3313" s="20"/>
      <c r="B3313" s="9"/>
      <c r="G3313" s="9"/>
      <c r="H3313" s="20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</row>
    <row r="3314" spans="1:26">
      <c r="A3314" s="20"/>
      <c r="B3314" s="9"/>
      <c r="G3314" s="9"/>
      <c r="H3314" s="20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</row>
    <row r="3315" spans="1:26">
      <c r="A3315" s="20"/>
      <c r="B3315" s="9"/>
      <c r="G3315" s="9"/>
      <c r="H3315" s="20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</row>
    <row r="3316" spans="1:26">
      <c r="A3316" s="20"/>
      <c r="B3316" s="9"/>
      <c r="G3316" s="9"/>
      <c r="H3316" s="20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</row>
    <row r="3317" spans="1:26">
      <c r="A3317" s="20"/>
      <c r="B3317" s="9"/>
      <c r="G3317" s="9"/>
      <c r="H3317" s="20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</row>
    <row r="3318" spans="1:26">
      <c r="A3318" s="20"/>
      <c r="B3318" s="9"/>
      <c r="G3318" s="9"/>
      <c r="H3318" s="20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</row>
    <row r="3319" spans="1:26">
      <c r="A3319" s="20"/>
      <c r="B3319" s="9"/>
      <c r="G3319" s="9"/>
      <c r="H3319" s="20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</row>
    <row r="3320" spans="1:26">
      <c r="A3320" s="20"/>
      <c r="B3320" s="9"/>
      <c r="G3320" s="9"/>
      <c r="H3320" s="20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</row>
    <row r="3321" spans="1:26">
      <c r="A3321" s="20"/>
      <c r="B3321" s="9"/>
      <c r="G3321" s="9"/>
      <c r="H3321" s="20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</row>
    <row r="3322" spans="1:26">
      <c r="A3322" s="20"/>
      <c r="B3322" s="9"/>
      <c r="G3322" s="9"/>
      <c r="H3322" s="20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</row>
    <row r="3323" spans="1:26">
      <c r="A3323" s="20"/>
      <c r="B3323" s="9"/>
      <c r="G3323" s="9"/>
      <c r="H3323" s="20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</row>
    <row r="3324" spans="1:26">
      <c r="A3324" s="20"/>
      <c r="B3324" s="9"/>
      <c r="G3324" s="9"/>
      <c r="H3324" s="20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</row>
    <row r="3325" spans="1:26">
      <c r="A3325" s="20"/>
      <c r="B3325" s="9"/>
      <c r="G3325" s="9"/>
      <c r="H3325" s="20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</row>
    <row r="3326" spans="1:26">
      <c r="A3326" s="20"/>
      <c r="B3326" s="9"/>
      <c r="G3326" s="9"/>
      <c r="H3326" s="20"/>
    </row>
    <row r="3327" spans="1:26">
      <c r="A3327" s="20"/>
      <c r="B3327" s="9"/>
      <c r="G3327" s="9"/>
      <c r="H3327" s="20"/>
    </row>
    <row r="3328" spans="1:26">
      <c r="A3328" s="20"/>
      <c r="B3328" s="9"/>
      <c r="G3328" s="9"/>
      <c r="H3328" s="20"/>
    </row>
    <row r="3329" spans="1:8">
      <c r="A3329" s="20"/>
      <c r="B3329" s="9"/>
      <c r="G3329" s="9"/>
      <c r="H3329" s="20"/>
    </row>
    <row r="3330" spans="1:8">
      <c r="A3330" s="20"/>
      <c r="B3330" s="9"/>
      <c r="G3330" s="9"/>
      <c r="H3330" s="20"/>
    </row>
    <row r="3331" spans="1:8">
      <c r="A3331" s="20"/>
      <c r="B3331" s="9"/>
      <c r="G3331" s="9"/>
      <c r="H3331" s="20"/>
    </row>
    <row r="3332" spans="1:8">
      <c r="A3332" s="20"/>
      <c r="B3332" s="9"/>
      <c r="G3332" s="9"/>
      <c r="H3332" s="20"/>
    </row>
    <row r="3333" spans="1:8">
      <c r="A3333" s="20"/>
      <c r="B3333" s="9"/>
      <c r="G3333" s="9"/>
      <c r="H3333" s="20"/>
    </row>
    <row r="3334" spans="1:8">
      <c r="A3334" s="20"/>
      <c r="B3334" s="9"/>
      <c r="G3334" s="9"/>
      <c r="H3334" s="20"/>
    </row>
    <row r="3335" spans="1:8">
      <c r="A3335" s="20"/>
      <c r="B3335" s="9"/>
      <c r="G3335" s="9"/>
      <c r="H3335" s="20"/>
    </row>
    <row r="3336" spans="1:8">
      <c r="A3336" s="20"/>
      <c r="B3336" s="9"/>
      <c r="G3336" s="9"/>
      <c r="H3336" s="20"/>
    </row>
    <row r="3337" spans="1:8">
      <c r="A3337" s="20"/>
      <c r="B3337" s="9"/>
      <c r="G3337" s="9"/>
      <c r="H3337" s="20"/>
    </row>
    <row r="3338" spans="1:8">
      <c r="A3338" s="20"/>
      <c r="B3338" s="9"/>
      <c r="G3338" s="9"/>
      <c r="H3338" s="20"/>
    </row>
    <row r="3339" spans="1:8">
      <c r="A3339" s="20"/>
      <c r="B3339" s="9"/>
      <c r="G3339" s="9"/>
      <c r="H3339" s="20"/>
    </row>
    <row r="3340" spans="1:8">
      <c r="A3340" s="20"/>
      <c r="B3340" s="9"/>
      <c r="G3340" s="9"/>
      <c r="H3340" s="20"/>
    </row>
    <row r="3341" spans="1:8">
      <c r="A3341" s="20"/>
      <c r="B3341" s="9"/>
      <c r="G3341" s="9"/>
      <c r="H3341" s="20"/>
    </row>
    <row r="3342" spans="1:8">
      <c r="A3342" s="20"/>
      <c r="B3342" s="9"/>
      <c r="G3342" s="9"/>
      <c r="H3342" s="20"/>
    </row>
    <row r="3343" spans="1:8">
      <c r="A3343" s="20"/>
      <c r="B3343" s="9"/>
      <c r="G3343" s="9"/>
      <c r="H3343" s="20"/>
    </row>
    <row r="3344" spans="1:8">
      <c r="A3344" s="20"/>
      <c r="B3344" s="9"/>
      <c r="G3344" s="9"/>
      <c r="H3344" s="20"/>
    </row>
    <row r="3345" spans="1:8">
      <c r="A3345" s="20"/>
      <c r="B3345" s="9"/>
      <c r="G3345" s="9"/>
      <c r="H3345" s="20"/>
    </row>
    <row r="3346" spans="1:8">
      <c r="A3346" s="20"/>
      <c r="B3346" s="9"/>
      <c r="G3346" s="9"/>
      <c r="H3346" s="20"/>
    </row>
    <row r="3347" spans="1:8">
      <c r="A3347" s="20"/>
      <c r="B3347" s="9"/>
      <c r="G3347" s="9"/>
      <c r="H3347" s="20"/>
    </row>
    <row r="3348" spans="1:8">
      <c r="A3348" s="20"/>
      <c r="B3348" s="9"/>
      <c r="G3348" s="9"/>
      <c r="H3348" s="20"/>
    </row>
    <row r="3349" spans="1:8">
      <c r="A3349" s="20"/>
      <c r="B3349" s="9"/>
      <c r="G3349" s="9"/>
      <c r="H3349" s="20"/>
    </row>
    <row r="3350" spans="1:8">
      <c r="A3350" s="20"/>
      <c r="B3350" s="9"/>
      <c r="G3350" s="9"/>
      <c r="H3350" s="20"/>
    </row>
    <row r="3351" spans="1:8">
      <c r="A3351" s="20"/>
      <c r="B3351" s="9"/>
      <c r="G3351" s="9"/>
      <c r="H3351" s="20"/>
    </row>
    <row r="3352" spans="1:8">
      <c r="A3352" s="20"/>
      <c r="B3352" s="9"/>
      <c r="G3352" s="9"/>
      <c r="H3352" s="20"/>
    </row>
    <row r="3353" spans="1:8">
      <c r="A3353" s="20"/>
      <c r="B3353" s="9"/>
      <c r="G3353" s="9"/>
      <c r="H3353" s="20"/>
    </row>
    <row r="3354" spans="1:8">
      <c r="A3354" s="20"/>
      <c r="B3354" s="9"/>
      <c r="G3354" s="9"/>
      <c r="H3354" s="20"/>
    </row>
    <row r="3355" spans="1:8">
      <c r="A3355" s="20"/>
      <c r="B3355" s="9"/>
      <c r="G3355" s="9"/>
      <c r="H3355" s="20"/>
    </row>
    <row r="3356" spans="1:8">
      <c r="A3356" s="20"/>
      <c r="B3356" s="9"/>
      <c r="G3356" s="9"/>
      <c r="H3356" s="20"/>
    </row>
    <row r="3357" spans="1:8">
      <c r="A3357" s="20"/>
      <c r="B3357" s="9"/>
      <c r="G3357" s="9"/>
      <c r="H3357" s="20"/>
    </row>
    <row r="3358" spans="1:8">
      <c r="A3358" s="20"/>
      <c r="B3358" s="9"/>
      <c r="G3358" s="9"/>
      <c r="H3358" s="20"/>
    </row>
    <row r="3359" spans="1:8">
      <c r="A3359" s="20"/>
      <c r="B3359" s="9"/>
      <c r="G3359" s="9"/>
      <c r="H3359" s="20"/>
    </row>
    <row r="3360" spans="1:8">
      <c r="A3360" s="20"/>
      <c r="B3360" s="9"/>
      <c r="G3360" s="9"/>
      <c r="H3360" s="20"/>
    </row>
    <row r="3361" spans="1:8">
      <c r="A3361" s="20"/>
      <c r="B3361" s="9"/>
      <c r="G3361" s="9"/>
      <c r="H3361" s="20"/>
    </row>
    <row r="3362" spans="1:8">
      <c r="A3362" s="20"/>
      <c r="B3362" s="9"/>
      <c r="G3362" s="9"/>
      <c r="H3362" s="20"/>
    </row>
    <row r="3363" spans="1:8">
      <c r="A3363" s="20"/>
      <c r="B3363" s="9"/>
      <c r="G3363" s="9"/>
      <c r="H3363" s="20"/>
    </row>
    <row r="3364" spans="1:8">
      <c r="A3364" s="20"/>
      <c r="B3364" s="9"/>
      <c r="G3364" s="9"/>
      <c r="H3364" s="20"/>
    </row>
    <row r="3365" spans="1:8">
      <c r="A3365" s="20"/>
      <c r="B3365" s="9"/>
      <c r="G3365" s="9"/>
      <c r="H3365" s="20"/>
    </row>
    <row r="3366" spans="1:8">
      <c r="A3366" s="20"/>
      <c r="B3366" s="9"/>
      <c r="G3366" s="9"/>
      <c r="H3366" s="20"/>
    </row>
    <row r="3367" spans="1:8">
      <c r="A3367" s="20"/>
      <c r="B3367" s="9"/>
      <c r="G3367" s="9"/>
      <c r="H3367" s="20"/>
    </row>
    <row r="3368" spans="1:8">
      <c r="A3368" s="20"/>
      <c r="B3368" s="9"/>
      <c r="G3368" s="9"/>
      <c r="H3368" s="20"/>
    </row>
    <row r="3369" spans="1:8">
      <c r="A3369" s="20"/>
      <c r="B3369" s="9"/>
      <c r="G3369" s="9"/>
      <c r="H3369" s="20"/>
    </row>
    <row r="3370" spans="1:8">
      <c r="A3370" s="20"/>
      <c r="B3370" s="9"/>
      <c r="G3370" s="9"/>
      <c r="H3370" s="20"/>
    </row>
    <row r="3371" spans="1:8">
      <c r="A3371" s="20"/>
      <c r="B3371" s="9"/>
      <c r="G3371" s="9"/>
      <c r="H3371" s="20"/>
    </row>
    <row r="3372" spans="1:8">
      <c r="A3372" s="20"/>
      <c r="B3372" s="9"/>
      <c r="G3372" s="9"/>
      <c r="H3372" s="20"/>
    </row>
    <row r="3373" spans="1:8">
      <c r="A3373" s="20"/>
      <c r="B3373" s="9"/>
      <c r="G3373" s="9"/>
      <c r="H3373" s="20"/>
    </row>
    <row r="3374" spans="1:8">
      <c r="A3374" s="20"/>
      <c r="B3374" s="9"/>
      <c r="G3374" s="9"/>
      <c r="H3374" s="20"/>
    </row>
    <row r="3375" spans="1:8">
      <c r="A3375" s="20"/>
      <c r="B3375" s="9"/>
      <c r="G3375" s="9"/>
      <c r="H3375" s="20"/>
    </row>
    <row r="3376" spans="1:8">
      <c r="A3376" s="20"/>
      <c r="B3376" s="9"/>
      <c r="G3376" s="9"/>
      <c r="H3376" s="20"/>
    </row>
    <row r="3377" spans="1:8">
      <c r="A3377" s="20"/>
      <c r="B3377" s="9"/>
      <c r="G3377" s="9"/>
      <c r="H3377" s="20"/>
    </row>
    <row r="3378" spans="1:8">
      <c r="A3378" s="20"/>
      <c r="B3378" s="9"/>
      <c r="G3378" s="9"/>
      <c r="H3378" s="20"/>
    </row>
    <row r="3379" spans="1:8">
      <c r="A3379" s="20"/>
      <c r="B3379" s="9"/>
      <c r="G3379" s="9"/>
      <c r="H3379" s="20"/>
    </row>
    <row r="3380" spans="1:8">
      <c r="A3380" s="20"/>
      <c r="B3380" s="9"/>
      <c r="G3380" s="9"/>
      <c r="H3380" s="20"/>
    </row>
    <row r="3381" spans="1:8">
      <c r="A3381" s="20"/>
      <c r="B3381" s="9"/>
      <c r="G3381" s="9"/>
      <c r="H3381" s="20"/>
    </row>
    <row r="3382" spans="1:8">
      <c r="A3382" s="20"/>
      <c r="B3382" s="9"/>
      <c r="G3382" s="9"/>
      <c r="H3382" s="20"/>
    </row>
    <row r="3383" spans="1:8">
      <c r="A3383" s="20"/>
      <c r="B3383" s="9"/>
      <c r="G3383" s="9"/>
      <c r="H3383" s="20"/>
    </row>
    <row r="3384" spans="1:8">
      <c r="A3384" s="20"/>
      <c r="B3384" s="9"/>
      <c r="G3384" s="9"/>
      <c r="H3384" s="20"/>
    </row>
    <row r="3385" spans="1:8">
      <c r="A3385" s="20"/>
      <c r="B3385" s="9"/>
      <c r="G3385" s="9"/>
      <c r="H3385" s="20"/>
    </row>
    <row r="3386" spans="1:8">
      <c r="A3386" s="20"/>
      <c r="B3386" s="9"/>
      <c r="G3386" s="9"/>
      <c r="H3386" s="20"/>
    </row>
    <row r="3387" spans="1:8">
      <c r="A3387" s="20"/>
      <c r="B3387" s="9"/>
      <c r="G3387" s="9"/>
      <c r="H3387" s="20"/>
    </row>
    <row r="3388" spans="1:8">
      <c r="A3388" s="20"/>
      <c r="B3388" s="9"/>
      <c r="G3388" s="9"/>
      <c r="H3388" s="20"/>
    </row>
    <row r="3389" spans="1:8">
      <c r="A3389" s="20"/>
      <c r="B3389" s="9"/>
      <c r="G3389" s="9"/>
      <c r="H3389" s="20"/>
    </row>
    <row r="3390" spans="1:8">
      <c r="A3390" s="20"/>
      <c r="B3390" s="9"/>
      <c r="G3390" s="9"/>
      <c r="H3390" s="20"/>
    </row>
    <row r="3391" spans="1:8">
      <c r="A3391" s="20"/>
      <c r="B3391" s="9"/>
      <c r="G3391" s="9"/>
      <c r="H3391" s="20"/>
    </row>
    <row r="3392" spans="1:8">
      <c r="A3392" s="20"/>
      <c r="B3392" s="9"/>
      <c r="G3392" s="9"/>
      <c r="H3392" s="20"/>
    </row>
    <row r="3393" spans="1:8">
      <c r="A3393" s="20"/>
      <c r="B3393" s="9"/>
      <c r="G3393" s="9"/>
      <c r="H3393" s="20"/>
    </row>
    <row r="3394" spans="1:8">
      <c r="A3394" s="20"/>
      <c r="B3394" s="9"/>
      <c r="G3394" s="9"/>
      <c r="H3394" s="20"/>
    </row>
    <row r="3395" spans="1:8">
      <c r="A3395" s="20"/>
      <c r="B3395" s="9"/>
      <c r="G3395" s="9"/>
      <c r="H3395" s="20"/>
    </row>
    <row r="3396" spans="1:8">
      <c r="A3396" s="20"/>
      <c r="B3396" s="9"/>
      <c r="G3396" s="9"/>
      <c r="H3396" s="20"/>
    </row>
    <row r="3397" spans="1:8">
      <c r="A3397" s="20"/>
      <c r="B3397" s="9"/>
      <c r="G3397" s="9"/>
      <c r="H3397" s="20"/>
    </row>
    <row r="3398" spans="1:8">
      <c r="A3398" s="20"/>
      <c r="B3398" s="9"/>
      <c r="G3398" s="9"/>
      <c r="H3398" s="20"/>
    </row>
    <row r="3399" spans="1:8">
      <c r="A3399" s="20"/>
      <c r="B3399" s="9"/>
      <c r="G3399" s="9"/>
      <c r="H3399" s="20"/>
    </row>
    <row r="3400" spans="1:8">
      <c r="A3400" s="20"/>
      <c r="B3400" s="9"/>
      <c r="G3400" s="9"/>
      <c r="H3400" s="20"/>
    </row>
    <row r="3401" spans="1:8">
      <c r="A3401" s="20"/>
      <c r="B3401" s="9"/>
      <c r="G3401" s="9"/>
      <c r="H3401" s="20"/>
    </row>
    <row r="3402" spans="1:8">
      <c r="A3402" s="20"/>
      <c r="B3402" s="9"/>
      <c r="G3402" s="9"/>
      <c r="H3402" s="20"/>
    </row>
    <row r="3403" spans="1:8">
      <c r="A3403" s="20"/>
      <c r="B3403" s="9"/>
      <c r="G3403" s="9"/>
      <c r="H3403" s="20"/>
    </row>
    <row r="3404" spans="1:8">
      <c r="A3404" s="20"/>
      <c r="B3404" s="9"/>
      <c r="G3404" s="9"/>
      <c r="H3404" s="20"/>
    </row>
    <row r="3405" spans="1:8">
      <c r="A3405" s="20"/>
      <c r="B3405" s="9"/>
      <c r="G3405" s="9"/>
      <c r="H3405" s="20"/>
    </row>
    <row r="3406" spans="1:8">
      <c r="A3406" s="20"/>
      <c r="B3406" s="9"/>
      <c r="G3406" s="9"/>
      <c r="H3406" s="20"/>
    </row>
    <row r="3407" spans="1:8">
      <c r="A3407" s="20"/>
      <c r="B3407" s="9"/>
      <c r="G3407" s="9"/>
      <c r="H3407" s="20"/>
    </row>
    <row r="3408" spans="1:8">
      <c r="A3408" s="20"/>
      <c r="B3408" s="9"/>
      <c r="G3408" s="9"/>
      <c r="H3408" s="20"/>
    </row>
    <row r="3409" spans="1:8">
      <c r="A3409" s="20"/>
      <c r="B3409" s="9"/>
      <c r="G3409" s="9"/>
      <c r="H3409" s="20"/>
    </row>
    <row r="3410" spans="1:8">
      <c r="A3410" s="20"/>
      <c r="B3410" s="9"/>
      <c r="G3410" s="9"/>
      <c r="H3410" s="20"/>
    </row>
    <row r="3411" spans="1:8">
      <c r="A3411" s="20"/>
      <c r="B3411" s="9"/>
      <c r="G3411" s="9"/>
      <c r="H3411" s="20"/>
    </row>
    <row r="3412" spans="1:8">
      <c r="A3412" s="20"/>
      <c r="B3412" s="9"/>
      <c r="G3412" s="9"/>
      <c r="H3412" s="20"/>
    </row>
    <row r="3413" spans="1:8">
      <c r="A3413" s="20"/>
      <c r="B3413" s="9"/>
      <c r="G3413" s="9"/>
      <c r="H3413" s="20"/>
    </row>
    <row r="3414" spans="1:8">
      <c r="A3414" s="20"/>
      <c r="B3414" s="9"/>
      <c r="G3414" s="9"/>
      <c r="H3414" s="20"/>
    </row>
    <row r="3415" spans="1:8">
      <c r="A3415" s="20"/>
      <c r="B3415" s="9"/>
      <c r="G3415" s="9"/>
      <c r="H3415" s="20"/>
    </row>
    <row r="3416" spans="1:8">
      <c r="A3416" s="20"/>
      <c r="B3416" s="9"/>
      <c r="G3416" s="9"/>
      <c r="H3416" s="20"/>
    </row>
    <row r="3417" spans="1:8">
      <c r="A3417" s="20"/>
      <c r="B3417" s="9"/>
      <c r="G3417" s="9"/>
      <c r="H3417" s="20"/>
    </row>
    <row r="3418" spans="1:8">
      <c r="A3418" s="20"/>
      <c r="B3418" s="9"/>
      <c r="G3418" s="9"/>
      <c r="H3418" s="20"/>
    </row>
    <row r="3419" spans="1:8">
      <c r="A3419" s="20"/>
      <c r="B3419" s="9"/>
      <c r="G3419" s="9"/>
      <c r="H3419" s="20"/>
    </row>
    <row r="3420" spans="1:8">
      <c r="A3420" s="20"/>
      <c r="B3420" s="9"/>
      <c r="G3420" s="9"/>
      <c r="H3420" s="20"/>
    </row>
    <row r="3421" spans="1:8">
      <c r="A3421" s="20"/>
      <c r="B3421" s="9"/>
      <c r="G3421" s="9"/>
      <c r="H3421" s="20"/>
    </row>
    <row r="3422" spans="1:8">
      <c r="A3422" s="20"/>
      <c r="B3422" s="9"/>
      <c r="G3422" s="9"/>
      <c r="H3422" s="20"/>
    </row>
    <row r="3423" spans="1:8">
      <c r="A3423" s="20"/>
      <c r="B3423" s="9"/>
      <c r="G3423" s="9"/>
      <c r="H3423" s="20"/>
    </row>
    <row r="3424" spans="1:8">
      <c r="A3424" s="20"/>
      <c r="B3424" s="9"/>
      <c r="G3424" s="9"/>
      <c r="H3424" s="20"/>
    </row>
    <row r="3425" spans="1:8">
      <c r="A3425" s="20"/>
      <c r="B3425" s="9"/>
      <c r="G3425" s="9"/>
      <c r="H3425" s="20"/>
    </row>
    <row r="3426" spans="1:8">
      <c r="A3426" s="20"/>
      <c r="B3426" s="9"/>
      <c r="G3426" s="9"/>
      <c r="H3426" s="20"/>
    </row>
    <row r="3427" spans="1:8">
      <c r="A3427" s="20"/>
      <c r="B3427" s="9"/>
      <c r="G3427" s="9"/>
      <c r="H3427" s="20"/>
    </row>
    <row r="3428" spans="1:8">
      <c r="A3428" s="20"/>
      <c r="B3428" s="9"/>
      <c r="G3428" s="9"/>
      <c r="H3428" s="20"/>
    </row>
    <row r="3429" spans="1:8">
      <c r="A3429" s="20"/>
      <c r="B3429" s="9"/>
      <c r="G3429" s="9"/>
      <c r="H3429" s="20"/>
    </row>
    <row r="3430" spans="1:8">
      <c r="A3430" s="20"/>
      <c r="B3430" s="9"/>
      <c r="G3430" s="9"/>
      <c r="H3430" s="20"/>
    </row>
    <row r="3431" spans="1:8">
      <c r="A3431" s="20"/>
      <c r="B3431" s="9"/>
      <c r="G3431" s="9"/>
      <c r="H3431" s="20"/>
    </row>
    <row r="3432" spans="1:8">
      <c r="A3432" s="20"/>
      <c r="B3432" s="9"/>
      <c r="G3432" s="9"/>
      <c r="H3432" s="20"/>
    </row>
    <row r="3433" spans="1:8">
      <c r="A3433" s="20"/>
      <c r="B3433" s="9"/>
      <c r="G3433" s="9"/>
      <c r="H3433" s="20"/>
    </row>
    <row r="3434" spans="1:8">
      <c r="A3434" s="20"/>
      <c r="B3434" s="9"/>
      <c r="G3434" s="9"/>
      <c r="H3434" s="20"/>
    </row>
    <row r="3435" spans="1:8">
      <c r="A3435" s="20"/>
      <c r="B3435" s="9"/>
      <c r="G3435" s="9"/>
      <c r="H3435" s="20"/>
    </row>
    <row r="3436" spans="1:8">
      <c r="A3436" s="20"/>
      <c r="B3436" s="9"/>
      <c r="G3436" s="9"/>
      <c r="H3436" s="20"/>
    </row>
    <row r="3437" spans="1:8">
      <c r="A3437" s="20"/>
      <c r="B3437" s="9"/>
      <c r="G3437" s="9"/>
      <c r="H3437" s="20"/>
    </row>
    <row r="3438" spans="1:8">
      <c r="A3438" s="20"/>
      <c r="B3438" s="9"/>
      <c r="G3438" s="9"/>
      <c r="H3438" s="20"/>
    </row>
    <row r="3439" spans="1:8">
      <c r="A3439" s="20"/>
      <c r="B3439" s="9"/>
      <c r="G3439" s="9"/>
      <c r="H3439" s="20"/>
    </row>
    <row r="3440" spans="1:8">
      <c r="A3440" s="20"/>
      <c r="B3440" s="9"/>
      <c r="G3440" s="9"/>
      <c r="H3440" s="20"/>
    </row>
    <row r="3441" spans="1:8">
      <c r="A3441" s="20"/>
      <c r="B3441" s="9"/>
      <c r="G3441" s="9"/>
      <c r="H3441" s="20"/>
    </row>
    <row r="3442" spans="1:8">
      <c r="A3442" s="20"/>
      <c r="B3442" s="9"/>
      <c r="G3442" s="9"/>
      <c r="H3442" s="20"/>
    </row>
    <row r="3443" spans="1:8">
      <c r="A3443" s="20"/>
      <c r="B3443" s="9"/>
      <c r="G3443" s="9"/>
      <c r="H3443" s="20"/>
    </row>
    <row r="3444" spans="1:8">
      <c r="A3444" s="20"/>
      <c r="B3444" s="9"/>
      <c r="G3444" s="9"/>
      <c r="H3444" s="20"/>
    </row>
    <row r="3445" spans="1:8">
      <c r="A3445" s="20"/>
      <c r="B3445" s="9"/>
      <c r="G3445" s="9"/>
      <c r="H3445" s="20"/>
    </row>
    <row r="3446" spans="1:8">
      <c r="A3446" s="20"/>
      <c r="B3446" s="9"/>
      <c r="G3446" s="9"/>
      <c r="H3446" s="20"/>
    </row>
    <row r="3447" spans="1:8">
      <c r="A3447" s="20"/>
      <c r="B3447" s="9"/>
      <c r="G3447" s="9"/>
      <c r="H3447" s="20"/>
    </row>
    <row r="3448" spans="1:8">
      <c r="A3448" s="20"/>
      <c r="B3448" s="9"/>
      <c r="G3448" s="9"/>
      <c r="H3448" s="20"/>
    </row>
    <row r="3449" spans="1:8">
      <c r="A3449" s="20"/>
      <c r="B3449" s="9"/>
      <c r="G3449" s="9"/>
      <c r="H3449" s="20"/>
    </row>
    <row r="3450" spans="1:8">
      <c r="A3450" s="20"/>
      <c r="B3450" s="9"/>
      <c r="G3450" s="9"/>
      <c r="H3450" s="20"/>
    </row>
    <row r="3451" spans="1:8">
      <c r="A3451" s="20"/>
      <c r="B3451" s="9"/>
      <c r="G3451" s="9"/>
      <c r="H3451" s="20"/>
    </row>
    <row r="3452" spans="1:8">
      <c r="A3452" s="20"/>
      <c r="B3452" s="9"/>
      <c r="G3452" s="9"/>
      <c r="H3452" s="20"/>
    </row>
    <row r="3453" spans="1:8">
      <c r="A3453" s="20"/>
      <c r="B3453" s="9"/>
      <c r="G3453" s="9"/>
      <c r="H3453" s="20"/>
    </row>
    <row r="3454" spans="1:8">
      <c r="A3454" s="20"/>
      <c r="B3454" s="9"/>
      <c r="G3454" s="9"/>
      <c r="H3454" s="20"/>
    </row>
    <row r="3455" spans="1:8">
      <c r="A3455" s="20"/>
      <c r="B3455" s="9"/>
      <c r="G3455" s="9"/>
      <c r="H3455" s="20"/>
    </row>
    <row r="3456" spans="1:8">
      <c r="A3456" s="20"/>
      <c r="B3456" s="9"/>
      <c r="G3456" s="9"/>
      <c r="H3456" s="20"/>
    </row>
    <row r="3457" spans="1:8">
      <c r="A3457" s="20"/>
      <c r="B3457" s="9"/>
      <c r="G3457" s="9"/>
      <c r="H3457" s="20"/>
    </row>
    <row r="3458" spans="1:8">
      <c r="A3458" s="20"/>
      <c r="B3458" s="9"/>
      <c r="G3458" s="9"/>
      <c r="H3458" s="20"/>
    </row>
    <row r="3459" spans="1:8">
      <c r="A3459" s="20"/>
      <c r="B3459" s="9"/>
      <c r="G3459" s="9"/>
      <c r="H3459" s="20"/>
    </row>
    <row r="3460" spans="1:8">
      <c r="A3460" s="20"/>
      <c r="B3460" s="9"/>
      <c r="G3460" s="9"/>
      <c r="H3460" s="20"/>
    </row>
    <row r="3461" spans="1:8">
      <c r="A3461" s="20"/>
      <c r="B3461" s="9"/>
      <c r="G3461" s="9"/>
      <c r="H3461" s="20"/>
    </row>
    <row r="3462" spans="1:8">
      <c r="A3462" s="20"/>
      <c r="B3462" s="9"/>
      <c r="G3462" s="9"/>
      <c r="H3462" s="20"/>
    </row>
    <row r="3463" spans="1:8">
      <c r="A3463" s="20"/>
      <c r="B3463" s="9"/>
      <c r="G3463" s="9"/>
      <c r="H3463" s="20"/>
    </row>
    <row r="3464" spans="1:8">
      <c r="A3464" s="20"/>
      <c r="B3464" s="9"/>
      <c r="G3464" s="9"/>
      <c r="H3464" s="20"/>
    </row>
    <row r="3465" spans="1:8">
      <c r="A3465" s="20"/>
      <c r="B3465" s="9"/>
      <c r="G3465" s="9"/>
      <c r="H3465" s="20"/>
    </row>
    <row r="3466" spans="1:8">
      <c r="A3466" s="20"/>
      <c r="B3466" s="9"/>
      <c r="G3466" s="9"/>
      <c r="H3466" s="20"/>
    </row>
    <row r="3467" spans="1:8">
      <c r="A3467" s="20"/>
      <c r="B3467" s="9"/>
      <c r="G3467" s="9"/>
      <c r="H3467" s="20"/>
    </row>
    <row r="3468" spans="1:8">
      <c r="A3468" s="20"/>
      <c r="B3468" s="9"/>
      <c r="G3468" s="9"/>
      <c r="H3468" s="20"/>
    </row>
    <row r="3469" spans="1:8">
      <c r="A3469" s="20"/>
      <c r="B3469" s="9"/>
      <c r="G3469" s="9"/>
      <c r="H3469" s="20"/>
    </row>
    <row r="3470" spans="1:8">
      <c r="A3470" s="20"/>
      <c r="B3470" s="9"/>
      <c r="G3470" s="9"/>
      <c r="H3470" s="20"/>
    </row>
    <row r="3471" spans="1:8">
      <c r="A3471" s="20"/>
      <c r="B3471" s="9"/>
      <c r="G3471" s="9"/>
      <c r="H3471" s="20"/>
    </row>
    <row r="3472" spans="1:8">
      <c r="A3472" s="20"/>
      <c r="B3472" s="9"/>
      <c r="G3472" s="9"/>
      <c r="H3472" s="20"/>
    </row>
    <row r="3473" spans="1:8">
      <c r="A3473" s="20"/>
      <c r="B3473" s="9"/>
      <c r="G3473" s="9"/>
      <c r="H3473" s="20"/>
    </row>
    <row r="3474" spans="1:8">
      <c r="A3474" s="20"/>
      <c r="B3474" s="9"/>
      <c r="G3474" s="9"/>
      <c r="H3474" s="20"/>
    </row>
    <row r="3475" spans="1:8">
      <c r="A3475" s="20"/>
      <c r="B3475" s="9"/>
      <c r="G3475" s="9"/>
      <c r="H3475" s="20"/>
    </row>
    <row r="3476" spans="1:8">
      <c r="A3476" s="20"/>
      <c r="B3476" s="9"/>
      <c r="G3476" s="9"/>
      <c r="H3476" s="20"/>
    </row>
    <row r="3477" spans="1:8">
      <c r="A3477" s="20"/>
      <c r="B3477" s="9"/>
      <c r="G3477" s="9"/>
      <c r="H3477" s="20"/>
    </row>
    <row r="3478" spans="1:8">
      <c r="A3478" s="20"/>
      <c r="B3478" s="9"/>
      <c r="G3478" s="9"/>
      <c r="H3478" s="20"/>
    </row>
    <row r="3479" spans="1:8">
      <c r="A3479" s="20"/>
      <c r="B3479" s="9"/>
      <c r="G3479" s="9"/>
      <c r="H3479" s="20"/>
    </row>
    <row r="3480" spans="1:8">
      <c r="A3480" s="20"/>
      <c r="B3480" s="9"/>
      <c r="G3480" s="9"/>
      <c r="H3480" s="20"/>
    </row>
    <row r="3481" spans="1:8">
      <c r="A3481" s="20"/>
      <c r="B3481" s="9"/>
      <c r="G3481" s="9"/>
      <c r="H3481" s="20"/>
    </row>
    <row r="3482" spans="1:8">
      <c r="A3482" s="20"/>
      <c r="B3482" s="9"/>
      <c r="G3482" s="9"/>
      <c r="H3482" s="20"/>
    </row>
    <row r="3483" spans="1:8">
      <c r="A3483" s="20"/>
      <c r="B3483" s="9"/>
      <c r="G3483" s="9"/>
      <c r="H3483" s="20"/>
    </row>
    <row r="3484" spans="1:8">
      <c r="A3484" s="20"/>
      <c r="B3484" s="9"/>
      <c r="G3484" s="9"/>
      <c r="H3484" s="20"/>
    </row>
    <row r="3485" spans="1:8">
      <c r="A3485" s="20"/>
      <c r="B3485" s="9"/>
      <c r="G3485" s="9"/>
      <c r="H3485" s="20"/>
    </row>
    <row r="3486" spans="1:8">
      <c r="A3486" s="20"/>
      <c r="B3486" s="9"/>
      <c r="G3486" s="9"/>
      <c r="H3486" s="20"/>
    </row>
    <row r="3487" spans="1:8">
      <c r="A3487" s="20"/>
      <c r="B3487" s="9"/>
      <c r="G3487" s="9"/>
      <c r="H3487" s="20"/>
    </row>
    <row r="3488" spans="1:8">
      <c r="A3488" s="20"/>
      <c r="B3488" s="9"/>
      <c r="G3488" s="9"/>
      <c r="H3488" s="20"/>
    </row>
    <row r="3489" spans="1:8">
      <c r="A3489" s="20"/>
      <c r="B3489" s="9"/>
      <c r="G3489" s="9"/>
      <c r="H3489" s="20"/>
    </row>
    <row r="3490" spans="1:8">
      <c r="A3490" s="20"/>
      <c r="B3490" s="9"/>
      <c r="G3490" s="9"/>
      <c r="H3490" s="20"/>
    </row>
    <row r="3491" spans="1:8">
      <c r="A3491" s="20"/>
      <c r="B3491" s="9"/>
      <c r="G3491" s="9"/>
      <c r="H3491" s="20"/>
    </row>
    <row r="3492" spans="1:8">
      <c r="A3492" s="20"/>
      <c r="B3492" s="9"/>
      <c r="G3492" s="9"/>
      <c r="H3492" s="20"/>
    </row>
    <row r="3493" spans="1:8">
      <c r="A3493" s="20"/>
      <c r="B3493" s="9"/>
      <c r="G3493" s="9"/>
      <c r="H3493" s="20"/>
    </row>
    <row r="3494" spans="1:8">
      <c r="A3494" s="20"/>
      <c r="B3494" s="9"/>
      <c r="G3494" s="9"/>
      <c r="H3494" s="20"/>
    </row>
    <row r="3495" spans="1:8">
      <c r="A3495" s="20"/>
      <c r="B3495" s="9"/>
      <c r="G3495" s="9"/>
      <c r="H3495" s="20"/>
    </row>
    <row r="3496" spans="1:8">
      <c r="A3496" s="20"/>
      <c r="B3496" s="9"/>
      <c r="G3496" s="9"/>
      <c r="H3496" s="20"/>
    </row>
    <row r="3497" spans="1:8">
      <c r="A3497" s="20"/>
      <c r="B3497" s="9"/>
      <c r="G3497" s="9"/>
      <c r="H3497" s="20"/>
    </row>
    <row r="3498" spans="1:8">
      <c r="A3498" s="20"/>
      <c r="B3498" s="9"/>
      <c r="G3498" s="9"/>
      <c r="H3498" s="20"/>
    </row>
    <row r="3499" spans="1:8">
      <c r="A3499" s="20"/>
      <c r="B3499" s="9"/>
      <c r="G3499" s="9"/>
      <c r="H3499" s="20"/>
    </row>
    <row r="3500" spans="1:8">
      <c r="A3500" s="20"/>
      <c r="B3500" s="9"/>
      <c r="G3500" s="9"/>
      <c r="H3500" s="20"/>
    </row>
    <row r="3501" spans="1:8">
      <c r="A3501" s="20"/>
      <c r="B3501" s="9"/>
      <c r="G3501" s="9"/>
      <c r="H3501" s="20"/>
    </row>
    <row r="3502" spans="1:8">
      <c r="A3502" s="20"/>
      <c r="B3502" s="9"/>
      <c r="G3502" s="9"/>
      <c r="H3502" s="20"/>
    </row>
    <row r="3503" spans="1:8">
      <c r="A3503" s="20"/>
      <c r="B3503" s="9"/>
      <c r="G3503" s="9"/>
      <c r="H3503" s="20"/>
    </row>
    <row r="3504" spans="1:8">
      <c r="A3504" s="20"/>
      <c r="B3504" s="9"/>
      <c r="G3504" s="9"/>
      <c r="H3504" s="20"/>
    </row>
    <row r="3505" spans="1:8">
      <c r="A3505" s="20"/>
      <c r="B3505" s="9"/>
      <c r="G3505" s="9"/>
      <c r="H3505" s="20"/>
    </row>
    <row r="3506" spans="1:8">
      <c r="A3506" s="20"/>
      <c r="B3506" s="9"/>
      <c r="G3506" s="9"/>
      <c r="H3506" s="20"/>
    </row>
    <row r="3507" spans="1:8">
      <c r="A3507" s="20"/>
      <c r="B3507" s="9"/>
      <c r="G3507" s="9"/>
      <c r="H3507" s="20"/>
    </row>
    <row r="3508" spans="1:8">
      <c r="A3508" s="20"/>
      <c r="B3508" s="9"/>
      <c r="G3508" s="9"/>
      <c r="H3508" s="20"/>
    </row>
    <row r="3509" spans="1:8">
      <c r="A3509" s="20"/>
      <c r="B3509" s="9"/>
      <c r="G3509" s="9"/>
      <c r="H3509" s="20"/>
    </row>
    <row r="3510" spans="1:8">
      <c r="A3510" s="20"/>
      <c r="B3510" s="9"/>
      <c r="G3510" s="9"/>
      <c r="H3510" s="20"/>
    </row>
    <row r="3511" spans="1:8">
      <c r="A3511" s="20"/>
      <c r="B3511" s="9"/>
      <c r="G3511" s="9"/>
      <c r="H3511" s="20"/>
    </row>
    <row r="3512" spans="1:8">
      <c r="A3512" s="20"/>
      <c r="B3512" s="9"/>
      <c r="G3512" s="9"/>
      <c r="H3512" s="20"/>
    </row>
    <row r="3513" spans="1:8">
      <c r="A3513" s="20"/>
      <c r="B3513" s="9"/>
      <c r="G3513" s="9"/>
      <c r="H3513" s="20"/>
    </row>
    <row r="3514" spans="1:8">
      <c r="A3514" s="20"/>
      <c r="B3514" s="9"/>
      <c r="G3514" s="9"/>
      <c r="H3514" s="20"/>
    </row>
    <row r="3515" spans="1:8">
      <c r="A3515" s="20"/>
      <c r="B3515" s="9"/>
      <c r="G3515" s="9"/>
      <c r="H3515" s="20"/>
    </row>
    <row r="3516" spans="1:8">
      <c r="A3516" s="20"/>
      <c r="B3516" s="9"/>
      <c r="G3516" s="9"/>
      <c r="H3516" s="20"/>
    </row>
    <row r="3517" spans="1:8">
      <c r="A3517" s="20"/>
      <c r="B3517" s="9"/>
      <c r="G3517" s="9"/>
      <c r="H3517" s="20"/>
    </row>
    <row r="3518" spans="1:8">
      <c r="A3518" s="20"/>
      <c r="B3518" s="9"/>
      <c r="G3518" s="9"/>
      <c r="H3518" s="20"/>
    </row>
    <row r="3519" spans="1:8">
      <c r="A3519" s="20"/>
      <c r="B3519" s="9"/>
      <c r="G3519" s="9"/>
      <c r="H3519" s="20"/>
    </row>
    <row r="3520" spans="1:8">
      <c r="A3520" s="20"/>
      <c r="B3520" s="9"/>
      <c r="G3520" s="9"/>
      <c r="H3520" s="20"/>
    </row>
    <row r="3521" spans="1:8">
      <c r="A3521" s="20"/>
      <c r="B3521" s="9"/>
      <c r="G3521" s="9"/>
      <c r="H3521" s="20"/>
    </row>
    <row r="3522" spans="1:8">
      <c r="A3522" s="20"/>
      <c r="B3522" s="9"/>
      <c r="G3522" s="9"/>
      <c r="H3522" s="20"/>
    </row>
    <row r="3523" spans="1:8">
      <c r="A3523" s="20"/>
      <c r="B3523" s="9"/>
      <c r="G3523" s="9"/>
      <c r="H3523" s="20"/>
    </row>
    <row r="3524" spans="1:8">
      <c r="A3524" s="20"/>
      <c r="B3524" s="9"/>
      <c r="G3524" s="9"/>
      <c r="H3524" s="20"/>
    </row>
    <row r="3525" spans="1:8">
      <c r="A3525" s="20"/>
      <c r="B3525" s="9"/>
      <c r="G3525" s="9"/>
      <c r="H3525" s="20"/>
    </row>
    <row r="3526" spans="1:8">
      <c r="A3526" s="20"/>
      <c r="B3526" s="9"/>
      <c r="G3526" s="9"/>
      <c r="H3526" s="20"/>
    </row>
    <row r="3527" spans="1:8">
      <c r="A3527" s="20"/>
      <c r="B3527" s="9"/>
      <c r="G3527" s="9"/>
      <c r="H3527" s="20"/>
    </row>
    <row r="3528" spans="1:8">
      <c r="A3528" s="20"/>
      <c r="B3528" s="9"/>
      <c r="G3528" s="9"/>
      <c r="H3528" s="20"/>
    </row>
    <row r="3529" spans="1:8">
      <c r="A3529" s="20"/>
      <c r="B3529" s="9"/>
      <c r="G3529" s="9"/>
      <c r="H3529" s="20"/>
    </row>
    <row r="3530" spans="1:8">
      <c r="A3530" s="20"/>
      <c r="B3530" s="9"/>
      <c r="G3530" s="9"/>
      <c r="H3530" s="20"/>
    </row>
    <row r="3531" spans="1:8">
      <c r="A3531" s="20"/>
      <c r="B3531" s="9"/>
      <c r="G3531" s="9"/>
      <c r="H3531" s="20"/>
    </row>
    <row r="3532" spans="1:8">
      <c r="A3532" s="20"/>
      <c r="B3532" s="9"/>
      <c r="G3532" s="9"/>
      <c r="H3532" s="20"/>
    </row>
    <row r="3533" spans="1:8">
      <c r="A3533" s="20"/>
      <c r="B3533" s="9"/>
      <c r="G3533" s="9"/>
      <c r="H3533" s="20"/>
    </row>
    <row r="3534" spans="1:8">
      <c r="A3534" s="20"/>
      <c r="B3534" s="9"/>
      <c r="G3534" s="9"/>
      <c r="H3534" s="20"/>
    </row>
    <row r="3535" spans="1:8">
      <c r="A3535" s="20"/>
      <c r="B3535" s="9"/>
      <c r="G3535" s="9"/>
      <c r="H3535" s="20"/>
    </row>
    <row r="3536" spans="1:8">
      <c r="A3536" s="20"/>
      <c r="B3536" s="9"/>
      <c r="G3536" s="9"/>
      <c r="H3536" s="20"/>
    </row>
    <row r="3537" spans="1:8">
      <c r="A3537" s="20"/>
      <c r="B3537" s="9"/>
      <c r="G3537" s="9"/>
      <c r="H3537" s="20"/>
    </row>
    <row r="3538" spans="1:8">
      <c r="A3538" s="20"/>
      <c r="B3538" s="9"/>
      <c r="G3538" s="9"/>
      <c r="H3538" s="20"/>
    </row>
    <row r="3539" spans="1:8">
      <c r="A3539" s="20"/>
      <c r="B3539" s="9"/>
      <c r="G3539" s="9"/>
      <c r="H3539" s="20"/>
    </row>
    <row r="3540" spans="1:8">
      <c r="A3540" s="20"/>
      <c r="B3540" s="9"/>
      <c r="G3540" s="9"/>
      <c r="H3540" s="20"/>
    </row>
    <row r="3541" spans="1:8">
      <c r="A3541" s="20"/>
      <c r="B3541" s="9"/>
      <c r="G3541" s="9"/>
      <c r="H3541" s="20"/>
    </row>
    <row r="3542" spans="1:8">
      <c r="A3542" s="20"/>
      <c r="B3542" s="9"/>
      <c r="G3542" s="9"/>
      <c r="H3542" s="20"/>
    </row>
    <row r="3543" spans="1:8">
      <c r="A3543" s="20"/>
      <c r="B3543" s="9"/>
      <c r="G3543" s="9"/>
      <c r="H3543" s="20"/>
    </row>
    <row r="3544" spans="1:8">
      <c r="A3544" s="20"/>
      <c r="B3544" s="9"/>
      <c r="G3544" s="9"/>
      <c r="H3544" s="20"/>
    </row>
    <row r="3545" spans="1:8">
      <c r="A3545" s="20"/>
      <c r="B3545" s="9"/>
      <c r="G3545" s="9"/>
      <c r="H3545" s="20"/>
    </row>
    <row r="3546" spans="1:8">
      <c r="A3546" s="20"/>
      <c r="B3546" s="9"/>
      <c r="G3546" s="9"/>
      <c r="H3546" s="20"/>
    </row>
    <row r="3547" spans="1:8">
      <c r="A3547" s="20"/>
      <c r="B3547" s="9"/>
      <c r="G3547" s="9"/>
      <c r="H3547" s="20"/>
    </row>
    <row r="3548" spans="1:8">
      <c r="A3548" s="20"/>
      <c r="B3548" s="9"/>
      <c r="G3548" s="9"/>
      <c r="H3548" s="20"/>
    </row>
    <row r="3549" spans="1:8">
      <c r="A3549" s="20"/>
      <c r="B3549" s="9"/>
      <c r="G3549" s="9"/>
      <c r="H3549" s="20"/>
    </row>
    <row r="3550" spans="1:8">
      <c r="A3550" s="20"/>
      <c r="B3550" s="9"/>
      <c r="G3550" s="9"/>
      <c r="H3550" s="20"/>
    </row>
    <row r="3551" spans="1:8">
      <c r="A3551" s="20"/>
      <c r="B3551" s="9"/>
      <c r="G3551" s="9"/>
      <c r="H3551" s="20"/>
    </row>
    <row r="3552" spans="1:8">
      <c r="A3552" s="20"/>
      <c r="B3552" s="9"/>
      <c r="G3552" s="9"/>
      <c r="H3552" s="20"/>
    </row>
    <row r="3553" spans="1:8">
      <c r="A3553" s="20"/>
      <c r="B3553" s="9"/>
      <c r="G3553" s="9"/>
      <c r="H3553" s="20"/>
    </row>
    <row r="3554" spans="1:8">
      <c r="A3554" s="20"/>
      <c r="B3554" s="9"/>
      <c r="G3554" s="9"/>
      <c r="H3554" s="20"/>
    </row>
    <row r="3555" spans="1:8">
      <c r="A3555" s="20"/>
      <c r="B3555" s="9"/>
      <c r="G3555" s="9"/>
      <c r="H3555" s="20"/>
    </row>
    <row r="3556" spans="1:8">
      <c r="A3556" s="20"/>
      <c r="B3556" s="9"/>
      <c r="G3556" s="9"/>
      <c r="H3556" s="20"/>
    </row>
    <row r="3557" spans="1:8">
      <c r="A3557" s="20"/>
      <c r="B3557" s="9"/>
      <c r="G3557" s="9"/>
      <c r="H3557" s="20"/>
    </row>
    <row r="3558" spans="1:8">
      <c r="A3558" s="20"/>
      <c r="B3558" s="9"/>
      <c r="G3558" s="9"/>
      <c r="H3558" s="20"/>
    </row>
    <row r="3559" spans="1:8">
      <c r="A3559" s="20"/>
      <c r="B3559" s="9"/>
      <c r="G3559" s="9"/>
      <c r="H3559" s="20"/>
    </row>
    <row r="3560" spans="1:8">
      <c r="A3560" s="20"/>
      <c r="B3560" s="9"/>
      <c r="G3560" s="9"/>
      <c r="H3560" s="20"/>
    </row>
    <row r="3561" spans="1:8">
      <c r="A3561" s="20"/>
      <c r="B3561" s="9"/>
      <c r="G3561" s="9"/>
      <c r="H3561" s="20"/>
    </row>
    <row r="3562" spans="1:8">
      <c r="A3562" s="20"/>
      <c r="B3562" s="9"/>
      <c r="G3562" s="9"/>
      <c r="H3562" s="20"/>
    </row>
    <row r="3563" spans="1:8">
      <c r="A3563" s="20"/>
      <c r="B3563" s="9"/>
      <c r="G3563" s="9"/>
      <c r="H3563" s="20"/>
    </row>
    <row r="3564" spans="1:8">
      <c r="A3564" s="20"/>
      <c r="B3564" s="9"/>
      <c r="G3564" s="9"/>
      <c r="H3564" s="20"/>
    </row>
    <row r="3565" spans="1:8">
      <c r="A3565" s="20"/>
      <c r="B3565" s="9"/>
      <c r="G3565" s="9"/>
      <c r="H3565" s="20"/>
    </row>
    <row r="3566" spans="1:8">
      <c r="A3566" s="20"/>
      <c r="B3566" s="9"/>
      <c r="G3566" s="9"/>
      <c r="H3566" s="20"/>
    </row>
    <row r="3567" spans="1:8">
      <c r="A3567" s="20"/>
      <c r="B3567" s="9"/>
      <c r="G3567" s="9"/>
      <c r="H3567" s="20"/>
    </row>
    <row r="3568" spans="1:8">
      <c r="A3568" s="20"/>
      <c r="B3568" s="9"/>
      <c r="G3568" s="9"/>
      <c r="H3568" s="20"/>
    </row>
    <row r="3569" spans="1:8">
      <c r="A3569" s="20"/>
      <c r="B3569" s="9"/>
      <c r="G3569" s="9"/>
      <c r="H3569" s="20"/>
    </row>
    <row r="3570" spans="1:8">
      <c r="A3570" s="20"/>
      <c r="B3570" s="9"/>
      <c r="G3570" s="9"/>
      <c r="H3570" s="20"/>
    </row>
    <row r="3571" spans="1:8">
      <c r="A3571" s="20"/>
      <c r="B3571" s="9"/>
      <c r="G3571" s="9"/>
      <c r="H3571" s="20"/>
    </row>
    <row r="3572" spans="1:8">
      <c r="A3572" s="20"/>
      <c r="B3572" s="9"/>
      <c r="G3572" s="9"/>
      <c r="H3572" s="20"/>
    </row>
    <row r="3573" spans="1:8">
      <c r="A3573" s="20"/>
      <c r="B3573" s="9"/>
      <c r="G3573" s="9"/>
      <c r="H3573" s="20"/>
    </row>
    <row r="3574" spans="1:8">
      <c r="A3574" s="20"/>
      <c r="B3574" s="9"/>
      <c r="G3574" s="9"/>
      <c r="H3574" s="20"/>
    </row>
    <row r="3575" spans="1:8">
      <c r="A3575" s="20"/>
      <c r="B3575" s="9"/>
      <c r="G3575" s="9"/>
      <c r="H3575" s="20"/>
    </row>
    <row r="3576" spans="1:8">
      <c r="A3576" s="20"/>
      <c r="B3576" s="9"/>
      <c r="G3576" s="9"/>
      <c r="H3576" s="20"/>
    </row>
    <row r="3577" spans="1:8">
      <c r="A3577" s="20"/>
      <c r="B3577" s="9"/>
      <c r="G3577" s="9"/>
      <c r="H3577" s="20"/>
    </row>
    <row r="3578" spans="1:8">
      <c r="A3578" s="20"/>
      <c r="B3578" s="9"/>
      <c r="G3578" s="9"/>
      <c r="H3578" s="20"/>
    </row>
    <row r="3579" spans="1:8">
      <c r="A3579" s="20"/>
      <c r="B3579" s="9"/>
      <c r="G3579" s="9"/>
      <c r="H3579" s="20"/>
    </row>
    <row r="3580" spans="1:8">
      <c r="A3580" s="20"/>
      <c r="B3580" s="9"/>
      <c r="G3580" s="9"/>
      <c r="H3580" s="20"/>
    </row>
    <row r="3581" spans="1:8">
      <c r="A3581" s="20"/>
      <c r="B3581" s="9"/>
      <c r="G3581" s="9"/>
      <c r="H3581" s="20"/>
    </row>
    <row r="3582" spans="1:8">
      <c r="A3582" s="20"/>
      <c r="B3582" s="9"/>
      <c r="G3582" s="9"/>
      <c r="H3582" s="20"/>
    </row>
    <row r="3583" spans="1:8">
      <c r="A3583" s="20"/>
      <c r="B3583" s="9"/>
      <c r="G3583" s="9"/>
      <c r="H3583" s="20"/>
    </row>
    <row r="3584" spans="1:8">
      <c r="A3584" s="20"/>
      <c r="B3584" s="9"/>
      <c r="G3584" s="9"/>
      <c r="H3584" s="20"/>
    </row>
    <row r="3585" spans="1:8">
      <c r="A3585" s="20"/>
      <c r="B3585" s="9"/>
      <c r="G3585" s="9"/>
      <c r="H3585" s="20"/>
    </row>
    <row r="3586" spans="1:8">
      <c r="A3586" s="20"/>
      <c r="B3586" s="9"/>
      <c r="G3586" s="9"/>
      <c r="H3586" s="20"/>
    </row>
    <row r="3587" spans="1:8">
      <c r="A3587" s="20"/>
      <c r="B3587" s="9"/>
      <c r="G3587" s="9"/>
      <c r="H3587" s="20"/>
    </row>
    <row r="3588" spans="1:8">
      <c r="A3588" s="20"/>
      <c r="B3588" s="9"/>
      <c r="G3588" s="9"/>
      <c r="H3588" s="20"/>
    </row>
    <row r="3589" spans="1:8">
      <c r="A3589" s="20"/>
      <c r="B3589" s="9"/>
      <c r="G3589" s="9"/>
      <c r="H3589" s="20"/>
    </row>
    <row r="3590" spans="1:8">
      <c r="A3590" s="20"/>
      <c r="B3590" s="9"/>
      <c r="G3590" s="9"/>
      <c r="H3590" s="20"/>
    </row>
    <row r="3591" spans="1:8">
      <c r="A3591" s="20"/>
      <c r="B3591" s="9"/>
      <c r="G3591" s="9"/>
      <c r="H3591" s="20"/>
    </row>
    <row r="3592" spans="1:8">
      <c r="A3592" s="20"/>
      <c r="B3592" s="9"/>
      <c r="G3592" s="9"/>
      <c r="H3592" s="20"/>
    </row>
    <row r="3593" spans="1:8">
      <c r="A3593" s="20"/>
      <c r="B3593" s="9"/>
      <c r="G3593" s="9"/>
      <c r="H3593" s="20"/>
    </row>
    <row r="3594" spans="1:8">
      <c r="A3594" s="20"/>
      <c r="B3594" s="9"/>
      <c r="G3594" s="9"/>
      <c r="H3594" s="20"/>
    </row>
    <row r="3595" spans="1:8">
      <c r="A3595" s="20"/>
      <c r="B3595" s="9"/>
      <c r="G3595" s="9"/>
      <c r="H3595" s="20"/>
    </row>
    <row r="3596" spans="1:8">
      <c r="A3596" s="20"/>
      <c r="B3596" s="9"/>
      <c r="G3596" s="9"/>
      <c r="H3596" s="20"/>
    </row>
    <row r="3597" spans="1:8">
      <c r="A3597" s="20"/>
      <c r="B3597" s="9"/>
      <c r="G3597" s="9"/>
      <c r="H3597" s="20"/>
    </row>
    <row r="3598" spans="1:8">
      <c r="A3598" s="20"/>
      <c r="B3598" s="9"/>
      <c r="G3598" s="9"/>
      <c r="H3598" s="20"/>
    </row>
    <row r="3599" spans="1:8">
      <c r="A3599" s="20"/>
      <c r="B3599" s="9"/>
      <c r="G3599" s="9"/>
      <c r="H3599" s="20"/>
    </row>
    <row r="3600" spans="1:8">
      <c r="A3600" s="20"/>
      <c r="B3600" s="9"/>
      <c r="G3600" s="9"/>
      <c r="H3600" s="20"/>
    </row>
    <row r="3601" spans="1:8">
      <c r="A3601" s="20"/>
      <c r="B3601" s="9"/>
      <c r="G3601" s="9"/>
      <c r="H3601" s="20"/>
    </row>
    <row r="3602" spans="1:8">
      <c r="A3602" s="20"/>
      <c r="B3602" s="9"/>
      <c r="G3602" s="9"/>
      <c r="H3602" s="20"/>
    </row>
    <row r="3603" spans="1:8">
      <c r="A3603" s="20"/>
      <c r="B3603" s="9"/>
      <c r="G3603" s="9"/>
      <c r="H3603" s="20"/>
    </row>
    <row r="3604" spans="1:8">
      <c r="A3604" s="20"/>
      <c r="B3604" s="9"/>
      <c r="G3604" s="9"/>
      <c r="H3604" s="20"/>
    </row>
    <row r="3605" spans="1:8">
      <c r="A3605" s="20"/>
      <c r="B3605" s="9"/>
      <c r="G3605" s="9"/>
      <c r="H3605" s="20"/>
    </row>
    <row r="3606" spans="1:8">
      <c r="A3606" s="20"/>
      <c r="B3606" s="9"/>
      <c r="G3606" s="9"/>
      <c r="H3606" s="20"/>
    </row>
    <row r="3607" spans="1:8">
      <c r="A3607" s="20"/>
      <c r="B3607" s="9"/>
      <c r="G3607" s="9"/>
      <c r="H3607" s="20"/>
    </row>
    <row r="3608" spans="1:8">
      <c r="A3608" s="20"/>
      <c r="B3608" s="9"/>
      <c r="G3608" s="9"/>
      <c r="H3608" s="20"/>
    </row>
    <row r="3609" spans="1:8">
      <c r="A3609" s="20"/>
      <c r="B3609" s="9"/>
      <c r="G3609" s="9"/>
      <c r="H3609" s="20"/>
    </row>
    <row r="3610" spans="1:8">
      <c r="A3610" s="20"/>
      <c r="B3610" s="9"/>
      <c r="G3610" s="9"/>
      <c r="H3610" s="20"/>
    </row>
    <row r="3611" spans="1:8">
      <c r="A3611" s="20"/>
      <c r="B3611" s="9"/>
      <c r="G3611" s="9"/>
      <c r="H3611" s="20"/>
    </row>
    <row r="3612" spans="1:8">
      <c r="A3612" s="20"/>
      <c r="B3612" s="9"/>
      <c r="G3612" s="9"/>
      <c r="H3612" s="20"/>
    </row>
    <row r="3613" spans="1:8">
      <c r="A3613" s="20"/>
      <c r="B3613" s="9"/>
      <c r="G3613" s="9"/>
      <c r="H3613" s="20"/>
    </row>
    <row r="3614" spans="1:8">
      <c r="A3614" s="20"/>
      <c r="B3614" s="9"/>
      <c r="G3614" s="9"/>
      <c r="H3614" s="20"/>
    </row>
    <row r="3615" spans="1:8">
      <c r="A3615" s="20"/>
      <c r="B3615" s="9"/>
      <c r="G3615" s="9"/>
      <c r="H3615" s="20"/>
    </row>
    <row r="3616" spans="1:8">
      <c r="A3616" s="20"/>
      <c r="B3616" s="9"/>
      <c r="G3616" s="9"/>
      <c r="H3616" s="20"/>
    </row>
    <row r="3617" spans="1:8">
      <c r="A3617" s="20"/>
      <c r="B3617" s="9"/>
      <c r="G3617" s="9"/>
      <c r="H3617" s="20"/>
    </row>
    <row r="3618" spans="1:8">
      <c r="A3618" s="20"/>
      <c r="B3618" s="9"/>
      <c r="G3618" s="9"/>
      <c r="H3618" s="20"/>
    </row>
    <row r="3619" spans="1:8">
      <c r="A3619" s="20"/>
      <c r="B3619" s="9"/>
      <c r="G3619" s="9"/>
      <c r="H3619" s="20"/>
    </row>
    <row r="3620" spans="1:8">
      <c r="A3620" s="20"/>
      <c r="B3620" s="9"/>
      <c r="G3620" s="9"/>
      <c r="H3620" s="20"/>
    </row>
    <row r="3621" spans="1:8">
      <c r="A3621" s="20"/>
      <c r="B3621" s="9"/>
      <c r="G3621" s="9"/>
      <c r="H3621" s="20"/>
    </row>
    <row r="3622" spans="1:8">
      <c r="A3622" s="20"/>
      <c r="B3622" s="9"/>
      <c r="G3622" s="9"/>
      <c r="H3622" s="20"/>
    </row>
    <row r="3623" spans="1:8">
      <c r="A3623" s="20"/>
      <c r="B3623" s="9"/>
      <c r="G3623" s="9"/>
      <c r="H3623" s="20"/>
    </row>
    <row r="3624" spans="1:8">
      <c r="A3624" s="20"/>
      <c r="B3624" s="9"/>
      <c r="G3624" s="9"/>
      <c r="H3624" s="20"/>
    </row>
    <row r="3625" spans="1:8">
      <c r="A3625" s="20"/>
      <c r="B3625" s="9"/>
      <c r="G3625" s="9"/>
      <c r="H3625" s="20"/>
    </row>
    <row r="3626" spans="1:8">
      <c r="A3626" s="20"/>
      <c r="B3626" s="9"/>
      <c r="G3626" s="9"/>
      <c r="H3626" s="20"/>
    </row>
    <row r="3627" spans="1:8">
      <c r="A3627" s="20"/>
      <c r="B3627" s="9"/>
      <c r="G3627" s="9"/>
      <c r="H3627" s="20"/>
    </row>
    <row r="3628" spans="1:8">
      <c r="A3628" s="20"/>
      <c r="B3628" s="9"/>
      <c r="G3628" s="9"/>
      <c r="H3628" s="20"/>
    </row>
    <row r="3629" spans="1:8">
      <c r="A3629" s="20"/>
      <c r="B3629" s="9"/>
      <c r="G3629" s="9"/>
      <c r="H3629" s="20"/>
    </row>
    <row r="3630" spans="1:8">
      <c r="A3630" s="20"/>
      <c r="B3630" s="9"/>
      <c r="G3630" s="9"/>
      <c r="H3630" s="20"/>
    </row>
    <row r="3631" spans="1:8">
      <c r="A3631" s="20"/>
      <c r="B3631" s="9"/>
      <c r="G3631" s="9"/>
      <c r="H3631" s="20"/>
    </row>
    <row r="3632" spans="1:8">
      <c r="A3632" s="20"/>
      <c r="B3632" s="9"/>
      <c r="G3632" s="9"/>
      <c r="H3632" s="20"/>
    </row>
    <row r="3633" spans="1:8">
      <c r="A3633" s="20"/>
      <c r="B3633" s="9"/>
      <c r="G3633" s="9"/>
      <c r="H3633" s="20"/>
    </row>
    <row r="3634" spans="1:8">
      <c r="A3634" s="20"/>
      <c r="B3634" s="9"/>
      <c r="G3634" s="9"/>
      <c r="H3634" s="20"/>
    </row>
    <row r="3635" spans="1:8">
      <c r="A3635" s="20"/>
      <c r="B3635" s="9"/>
      <c r="G3635" s="9"/>
      <c r="H3635" s="20"/>
    </row>
    <row r="3636" spans="1:8">
      <c r="A3636" s="20"/>
      <c r="B3636" s="9"/>
      <c r="G3636" s="9"/>
      <c r="H3636" s="20"/>
    </row>
    <row r="3637" spans="1:8">
      <c r="A3637" s="20"/>
      <c r="B3637" s="9"/>
      <c r="G3637" s="9"/>
      <c r="H3637" s="20"/>
    </row>
    <row r="3638" spans="1:8">
      <c r="A3638" s="20"/>
      <c r="B3638" s="9"/>
      <c r="G3638" s="9"/>
      <c r="H3638" s="20"/>
    </row>
    <row r="3639" spans="1:8">
      <c r="A3639" s="20"/>
      <c r="B3639" s="9"/>
      <c r="G3639" s="9"/>
      <c r="H3639" s="20"/>
    </row>
    <row r="3640" spans="1:8">
      <c r="A3640" s="20"/>
      <c r="B3640" s="9"/>
      <c r="G3640" s="9"/>
      <c r="H3640" s="20"/>
    </row>
    <row r="3641" spans="1:8">
      <c r="A3641" s="20"/>
      <c r="B3641" s="9"/>
      <c r="G3641" s="9"/>
      <c r="H3641" s="20"/>
    </row>
    <row r="3642" spans="1:8">
      <c r="A3642" s="20"/>
      <c r="B3642" s="9"/>
      <c r="G3642" s="9"/>
      <c r="H3642" s="20"/>
    </row>
    <row r="3643" spans="1:8">
      <c r="A3643" s="20"/>
      <c r="B3643" s="9"/>
      <c r="G3643" s="9"/>
      <c r="H3643" s="20"/>
    </row>
    <row r="3644" spans="1:8">
      <c r="A3644" s="20"/>
      <c r="B3644" s="9"/>
      <c r="G3644" s="9"/>
      <c r="H3644" s="20"/>
    </row>
    <row r="3645" spans="1:8">
      <c r="A3645" s="20"/>
      <c r="B3645" s="9"/>
      <c r="G3645" s="9"/>
      <c r="H3645" s="20"/>
    </row>
    <row r="3646" spans="1:8">
      <c r="A3646" s="20"/>
      <c r="B3646" s="9"/>
      <c r="G3646" s="9"/>
      <c r="H3646" s="20"/>
    </row>
    <row r="3647" spans="1:8">
      <c r="A3647" s="20"/>
      <c r="B3647" s="9"/>
      <c r="G3647" s="9"/>
      <c r="H3647" s="20"/>
    </row>
    <row r="3648" spans="1:8">
      <c r="A3648" s="20"/>
      <c r="B3648" s="9"/>
      <c r="G3648" s="9"/>
      <c r="H3648" s="20"/>
    </row>
    <row r="3649" spans="1:8">
      <c r="A3649" s="20"/>
      <c r="B3649" s="9"/>
      <c r="G3649" s="9"/>
      <c r="H3649" s="20"/>
    </row>
    <row r="3650" spans="1:8">
      <c r="A3650" s="20"/>
      <c r="B3650" s="9"/>
      <c r="G3650" s="9"/>
      <c r="H3650" s="20"/>
    </row>
    <row r="3651" spans="1:8">
      <c r="A3651" s="20"/>
      <c r="B3651" s="9"/>
      <c r="G3651" s="9"/>
      <c r="H3651" s="20"/>
    </row>
    <row r="3652" spans="1:8">
      <c r="A3652" s="20"/>
      <c r="B3652" s="9"/>
      <c r="G3652" s="9"/>
      <c r="H3652" s="20"/>
    </row>
    <row r="3653" spans="1:8">
      <c r="A3653" s="20"/>
      <c r="B3653" s="9"/>
      <c r="G3653" s="9"/>
      <c r="H3653" s="20"/>
    </row>
    <row r="3654" spans="1:8">
      <c r="A3654" s="20"/>
      <c r="B3654" s="9"/>
      <c r="G3654" s="9"/>
      <c r="H3654" s="20"/>
    </row>
    <row r="3655" spans="1:8">
      <c r="A3655" s="20"/>
      <c r="B3655" s="9"/>
      <c r="G3655" s="9"/>
      <c r="H3655" s="20"/>
    </row>
    <row r="3656" spans="1:8">
      <c r="A3656" s="20"/>
      <c r="B3656" s="9"/>
      <c r="G3656" s="9"/>
      <c r="H3656" s="20"/>
    </row>
    <row r="3657" spans="1:8">
      <c r="A3657" s="20"/>
      <c r="B3657" s="9"/>
      <c r="G3657" s="9"/>
      <c r="H3657" s="20"/>
    </row>
    <row r="3658" spans="1:8">
      <c r="A3658" s="20"/>
      <c r="B3658" s="9"/>
      <c r="G3658" s="9"/>
      <c r="H3658" s="20"/>
    </row>
    <row r="3659" spans="1:8">
      <c r="A3659" s="20"/>
      <c r="B3659" s="9"/>
      <c r="G3659" s="9"/>
      <c r="H3659" s="20"/>
    </row>
    <row r="3660" spans="1:8">
      <c r="A3660" s="20"/>
      <c r="B3660" s="9"/>
      <c r="G3660" s="9"/>
      <c r="H3660" s="20"/>
    </row>
    <row r="3661" spans="1:8">
      <c r="A3661" s="20"/>
      <c r="B3661" s="9"/>
      <c r="G3661" s="9"/>
      <c r="H3661" s="20"/>
    </row>
    <row r="3662" spans="1:8">
      <c r="A3662" s="20"/>
      <c r="B3662" s="9"/>
      <c r="G3662" s="9"/>
      <c r="H3662" s="20"/>
    </row>
    <row r="3663" spans="1:8">
      <c r="A3663" s="20"/>
      <c r="B3663" s="9"/>
      <c r="G3663" s="9"/>
      <c r="H3663" s="20"/>
    </row>
    <row r="3664" spans="1:8">
      <c r="A3664" s="20"/>
      <c r="B3664" s="9"/>
      <c r="G3664" s="9"/>
      <c r="H3664" s="20"/>
    </row>
    <row r="3665" spans="1:8">
      <c r="A3665" s="20"/>
      <c r="B3665" s="9"/>
      <c r="G3665" s="9"/>
      <c r="H3665" s="20"/>
    </row>
    <row r="3666" spans="1:8">
      <c r="A3666" s="20"/>
      <c r="B3666" s="9"/>
      <c r="G3666" s="9"/>
      <c r="H3666" s="20"/>
    </row>
    <row r="3667" spans="1:8">
      <c r="A3667" s="20"/>
      <c r="B3667" s="9"/>
      <c r="G3667" s="9"/>
      <c r="H3667" s="20"/>
    </row>
    <row r="3668" spans="1:8">
      <c r="A3668" s="20"/>
      <c r="B3668" s="9"/>
      <c r="G3668" s="9"/>
      <c r="H3668" s="20"/>
    </row>
    <row r="3669" spans="1:8">
      <c r="A3669" s="20"/>
      <c r="B3669" s="9"/>
      <c r="G3669" s="9"/>
      <c r="H3669" s="20"/>
    </row>
    <row r="3670" spans="1:8">
      <c r="A3670" s="20"/>
      <c r="B3670" s="9"/>
      <c r="G3670" s="9"/>
      <c r="H3670" s="20"/>
    </row>
    <row r="3671" spans="1:8">
      <c r="A3671" s="20"/>
      <c r="B3671" s="9"/>
      <c r="G3671" s="9"/>
      <c r="H3671" s="20"/>
    </row>
    <row r="3672" spans="1:8">
      <c r="A3672" s="20"/>
      <c r="B3672" s="9"/>
      <c r="G3672" s="9"/>
      <c r="H3672" s="20"/>
    </row>
    <row r="3673" spans="1:8">
      <c r="A3673" s="20"/>
      <c r="B3673" s="9"/>
      <c r="G3673" s="9"/>
      <c r="H3673" s="20"/>
    </row>
    <row r="3674" spans="1:8">
      <c r="A3674" s="20"/>
      <c r="B3674" s="9"/>
      <c r="G3674" s="9"/>
      <c r="H3674" s="20"/>
    </row>
    <row r="3675" spans="1:8">
      <c r="A3675" s="20"/>
      <c r="B3675" s="9"/>
      <c r="G3675" s="9"/>
      <c r="H3675" s="20"/>
    </row>
    <row r="3676" spans="1:8">
      <c r="A3676" s="20"/>
      <c r="B3676" s="9"/>
      <c r="G3676" s="9"/>
      <c r="H3676" s="20"/>
    </row>
    <row r="3677" spans="1:8">
      <c r="A3677" s="20"/>
      <c r="B3677" s="9"/>
      <c r="G3677" s="9"/>
      <c r="H3677" s="20"/>
    </row>
    <row r="3678" spans="1:8">
      <c r="A3678" s="20"/>
      <c r="B3678" s="9"/>
      <c r="G3678" s="9"/>
      <c r="H3678" s="20"/>
    </row>
    <row r="3679" spans="1:8">
      <c r="A3679" s="20"/>
      <c r="B3679" s="9"/>
      <c r="G3679" s="9"/>
      <c r="H3679" s="20"/>
    </row>
    <row r="3680" spans="1:8">
      <c r="A3680" s="20"/>
      <c r="B3680" s="9"/>
      <c r="G3680" s="9"/>
      <c r="H3680" s="20"/>
    </row>
    <row r="3681" spans="1:8">
      <c r="A3681" s="20"/>
      <c r="B3681" s="9"/>
      <c r="G3681" s="9"/>
      <c r="H3681" s="20"/>
    </row>
    <row r="3682" spans="1:8">
      <c r="A3682" s="20"/>
      <c r="B3682" s="9"/>
      <c r="G3682" s="9"/>
      <c r="H3682" s="20"/>
    </row>
    <row r="3683" spans="1:8">
      <c r="A3683" s="20"/>
      <c r="B3683" s="9"/>
      <c r="G3683" s="9"/>
      <c r="H3683" s="20"/>
    </row>
    <row r="3684" spans="1:8">
      <c r="A3684" s="20"/>
      <c r="B3684" s="9"/>
      <c r="G3684" s="9"/>
      <c r="H3684" s="20"/>
    </row>
    <row r="3685" spans="1:8">
      <c r="A3685" s="20"/>
      <c r="B3685" s="9"/>
      <c r="G3685" s="9"/>
      <c r="H3685" s="20"/>
    </row>
    <row r="3686" spans="1:8">
      <c r="A3686" s="20"/>
      <c r="B3686" s="9"/>
      <c r="G3686" s="9"/>
      <c r="H3686" s="20"/>
    </row>
    <row r="3687" spans="1:8">
      <c r="A3687" s="20"/>
      <c r="B3687" s="9"/>
      <c r="G3687" s="9"/>
      <c r="H3687" s="20"/>
    </row>
    <row r="3688" spans="1:8">
      <c r="A3688" s="20"/>
      <c r="B3688" s="9"/>
      <c r="G3688" s="9"/>
      <c r="H3688" s="20"/>
    </row>
    <row r="3689" spans="1:8">
      <c r="A3689" s="20"/>
      <c r="B3689" s="9"/>
      <c r="G3689" s="9"/>
      <c r="H3689" s="20"/>
    </row>
    <row r="3690" spans="1:8">
      <c r="A3690" s="20"/>
      <c r="B3690" s="9"/>
      <c r="G3690" s="9"/>
      <c r="H3690" s="20"/>
    </row>
    <row r="3691" spans="1:8">
      <c r="A3691" s="20"/>
      <c r="B3691" s="9"/>
      <c r="G3691" s="9"/>
      <c r="H3691" s="20"/>
    </row>
    <row r="3692" spans="1:8">
      <c r="A3692" s="20"/>
      <c r="B3692" s="9"/>
      <c r="G3692" s="9"/>
      <c r="H3692" s="20"/>
    </row>
    <row r="3693" spans="1:8">
      <c r="A3693" s="20"/>
      <c r="B3693" s="9"/>
      <c r="G3693" s="9"/>
      <c r="H3693" s="20"/>
    </row>
    <row r="3694" spans="1:8">
      <c r="A3694" s="20"/>
      <c r="B3694" s="9"/>
      <c r="G3694" s="9"/>
      <c r="H3694" s="20"/>
    </row>
    <row r="3695" spans="1:8">
      <c r="A3695" s="20"/>
      <c r="B3695" s="9"/>
      <c r="G3695" s="9"/>
      <c r="H3695" s="20"/>
    </row>
    <row r="3696" spans="1:8">
      <c r="A3696" s="20"/>
      <c r="B3696" s="9"/>
      <c r="G3696" s="9"/>
      <c r="H3696" s="20"/>
    </row>
    <row r="3697" spans="1:8">
      <c r="A3697" s="20"/>
      <c r="B3697" s="9"/>
      <c r="G3697" s="9"/>
      <c r="H3697" s="20"/>
    </row>
    <row r="3698" spans="1:8">
      <c r="A3698" s="20"/>
      <c r="B3698" s="9"/>
      <c r="G3698" s="9"/>
      <c r="H3698" s="20"/>
    </row>
    <row r="3699" spans="1:8">
      <c r="A3699" s="20"/>
      <c r="B3699" s="9"/>
      <c r="G3699" s="9"/>
      <c r="H3699" s="20"/>
    </row>
    <row r="3700" spans="1:8">
      <c r="A3700" s="20"/>
      <c r="B3700" s="9"/>
      <c r="G3700" s="9"/>
      <c r="H3700" s="20"/>
    </row>
    <row r="3701" spans="1:8">
      <c r="A3701" s="20"/>
      <c r="B3701" s="9"/>
      <c r="G3701" s="9"/>
      <c r="H3701" s="20"/>
    </row>
    <row r="3702" spans="1:8">
      <c r="A3702" s="20"/>
      <c r="B3702" s="9"/>
      <c r="G3702" s="9"/>
      <c r="H3702" s="20"/>
    </row>
    <row r="3703" spans="1:8">
      <c r="A3703" s="20"/>
      <c r="B3703" s="9"/>
      <c r="G3703" s="9"/>
      <c r="H3703" s="20"/>
    </row>
    <row r="3704" spans="1:8">
      <c r="A3704" s="20"/>
      <c r="B3704" s="9"/>
      <c r="G3704" s="9"/>
      <c r="H3704" s="20"/>
    </row>
    <row r="3705" spans="1:8">
      <c r="A3705" s="20"/>
      <c r="B3705" s="9"/>
      <c r="G3705" s="9"/>
      <c r="H3705" s="20"/>
    </row>
    <row r="3706" spans="1:8">
      <c r="A3706" s="20"/>
      <c r="B3706" s="9"/>
      <c r="G3706" s="9"/>
      <c r="H3706" s="20"/>
    </row>
    <row r="3707" spans="1:8">
      <c r="A3707" s="20"/>
      <c r="B3707" s="9"/>
      <c r="G3707" s="9"/>
      <c r="H3707" s="20"/>
    </row>
    <row r="3708" spans="1:8">
      <c r="A3708" s="20"/>
      <c r="B3708" s="9"/>
      <c r="G3708" s="9"/>
      <c r="H3708" s="20"/>
    </row>
    <row r="3709" spans="1:8">
      <c r="A3709" s="20"/>
      <c r="B3709" s="9"/>
      <c r="G3709" s="9"/>
      <c r="H3709" s="20"/>
    </row>
    <row r="3710" spans="1:8">
      <c r="A3710" s="20"/>
      <c r="B3710" s="9"/>
      <c r="G3710" s="9"/>
      <c r="H3710" s="20"/>
    </row>
    <row r="3711" spans="1:8">
      <c r="A3711" s="20"/>
      <c r="B3711" s="9"/>
      <c r="G3711" s="9"/>
      <c r="H3711" s="20"/>
    </row>
    <row r="3712" spans="1:8">
      <c r="A3712" s="20"/>
      <c r="B3712" s="9"/>
      <c r="G3712" s="9"/>
      <c r="H3712" s="20"/>
    </row>
    <row r="3713" spans="1:8">
      <c r="A3713" s="20"/>
      <c r="B3713" s="9"/>
      <c r="G3713" s="9"/>
      <c r="H3713" s="20"/>
    </row>
    <row r="3714" spans="1:8">
      <c r="A3714" s="20"/>
      <c r="B3714" s="9"/>
      <c r="G3714" s="9"/>
      <c r="H3714" s="20"/>
    </row>
    <row r="3715" spans="1:8">
      <c r="A3715" s="20"/>
      <c r="B3715" s="9"/>
      <c r="G3715" s="9"/>
      <c r="H3715" s="20"/>
    </row>
    <row r="3716" spans="1:8">
      <c r="A3716" s="20"/>
      <c r="B3716" s="9"/>
      <c r="G3716" s="9"/>
      <c r="H3716" s="20"/>
    </row>
    <row r="3717" spans="1:8">
      <c r="A3717" s="20"/>
      <c r="B3717" s="9"/>
      <c r="G3717" s="9"/>
      <c r="H3717" s="20"/>
    </row>
    <row r="3718" spans="1:8">
      <c r="A3718" s="20"/>
      <c r="B3718" s="9"/>
      <c r="G3718" s="9"/>
      <c r="H3718" s="20"/>
    </row>
    <row r="3719" spans="1:8">
      <c r="A3719" s="20"/>
      <c r="B3719" s="9"/>
      <c r="G3719" s="9"/>
      <c r="H3719" s="20"/>
    </row>
    <row r="3720" spans="1:8">
      <c r="A3720" s="20"/>
      <c r="B3720" s="9"/>
      <c r="G3720" s="9"/>
      <c r="H3720" s="20"/>
    </row>
    <row r="3721" spans="1:8">
      <c r="A3721" s="20"/>
      <c r="B3721" s="9"/>
      <c r="G3721" s="9"/>
      <c r="H3721" s="20"/>
    </row>
    <row r="3722" spans="1:8">
      <c r="A3722" s="20"/>
      <c r="B3722" s="9"/>
      <c r="G3722" s="9"/>
      <c r="H3722" s="20"/>
    </row>
    <row r="3723" spans="1:8">
      <c r="A3723" s="20"/>
      <c r="B3723" s="9"/>
      <c r="G3723" s="9"/>
      <c r="H3723" s="20"/>
    </row>
    <row r="3724" spans="1:8">
      <c r="A3724" s="20"/>
      <c r="B3724" s="9"/>
      <c r="G3724" s="9"/>
      <c r="H3724" s="20"/>
    </row>
    <row r="3725" spans="1:8">
      <c r="A3725" s="20"/>
      <c r="B3725" s="9"/>
      <c r="G3725" s="9"/>
      <c r="H3725" s="20"/>
    </row>
    <row r="3726" spans="1:8">
      <c r="A3726" s="20"/>
      <c r="B3726" s="9"/>
      <c r="G3726" s="9"/>
      <c r="H3726" s="20"/>
    </row>
    <row r="3727" spans="1:8">
      <c r="A3727" s="20"/>
      <c r="B3727" s="9"/>
      <c r="G3727" s="9"/>
      <c r="H3727" s="20"/>
    </row>
    <row r="3728" spans="1:8">
      <c r="A3728" s="20"/>
      <c r="B3728" s="9"/>
      <c r="G3728" s="9"/>
      <c r="H3728" s="20"/>
    </row>
    <row r="3729" spans="1:8">
      <c r="A3729" s="20"/>
      <c r="B3729" s="9"/>
      <c r="G3729" s="9"/>
      <c r="H3729" s="20"/>
    </row>
    <row r="3730" spans="1:8">
      <c r="A3730" s="20"/>
      <c r="B3730" s="9"/>
      <c r="G3730" s="9"/>
      <c r="H3730" s="20"/>
    </row>
    <row r="3731" spans="1:8">
      <c r="A3731" s="20"/>
      <c r="B3731" s="9"/>
      <c r="G3731" s="9"/>
      <c r="H3731" s="20"/>
    </row>
    <row r="3732" spans="1:8">
      <c r="A3732" s="20"/>
      <c r="B3732" s="9"/>
      <c r="G3732" s="9"/>
      <c r="H3732" s="20"/>
    </row>
    <row r="3733" spans="1:8">
      <c r="A3733" s="20"/>
      <c r="B3733" s="9"/>
      <c r="G3733" s="9"/>
      <c r="H3733" s="20"/>
    </row>
    <row r="3734" spans="1:8">
      <c r="A3734" s="20"/>
      <c r="B3734" s="9"/>
      <c r="G3734" s="9"/>
      <c r="H3734" s="20"/>
    </row>
    <row r="3735" spans="1:8">
      <c r="A3735" s="20"/>
      <c r="B3735" s="9"/>
      <c r="G3735" s="9"/>
      <c r="H3735" s="20"/>
    </row>
    <row r="3736" spans="1:8">
      <c r="A3736" s="20"/>
      <c r="B3736" s="9"/>
      <c r="G3736" s="9"/>
      <c r="H3736" s="20"/>
    </row>
    <row r="3737" spans="1:8">
      <c r="A3737" s="20"/>
      <c r="B3737" s="9"/>
      <c r="G3737" s="9"/>
      <c r="H3737" s="20"/>
    </row>
    <row r="3738" spans="1:8">
      <c r="A3738" s="20"/>
      <c r="B3738" s="9"/>
      <c r="G3738" s="9"/>
      <c r="H3738" s="20"/>
    </row>
    <row r="3739" spans="1:8">
      <c r="A3739" s="20"/>
      <c r="B3739" s="9"/>
      <c r="G3739" s="9"/>
      <c r="H3739" s="20"/>
    </row>
    <row r="3740" spans="1:8">
      <c r="A3740" s="20"/>
      <c r="B3740" s="9"/>
      <c r="G3740" s="9"/>
      <c r="H3740" s="20"/>
    </row>
    <row r="3741" spans="1:8">
      <c r="A3741" s="20"/>
      <c r="B3741" s="9"/>
      <c r="G3741" s="9"/>
      <c r="H3741" s="20"/>
    </row>
    <row r="3742" spans="1:8">
      <c r="A3742" s="20"/>
      <c r="B3742" s="9"/>
      <c r="G3742" s="9"/>
      <c r="H3742" s="20"/>
    </row>
    <row r="3743" spans="1:8">
      <c r="A3743" s="20"/>
      <c r="B3743" s="9"/>
      <c r="G3743" s="9"/>
      <c r="H3743" s="20"/>
    </row>
    <row r="3744" spans="1:8">
      <c r="A3744" s="20"/>
      <c r="B3744" s="9"/>
      <c r="G3744" s="9"/>
      <c r="H3744" s="20"/>
    </row>
    <row r="3745" spans="1:8">
      <c r="A3745" s="20"/>
      <c r="B3745" s="9"/>
      <c r="G3745" s="9"/>
      <c r="H3745" s="20"/>
    </row>
    <row r="3746" spans="1:8">
      <c r="A3746" s="20"/>
      <c r="B3746" s="9"/>
      <c r="G3746" s="9"/>
      <c r="H3746" s="20"/>
    </row>
    <row r="3747" spans="1:8">
      <c r="A3747" s="20"/>
      <c r="B3747" s="9"/>
      <c r="G3747" s="9"/>
      <c r="H3747" s="20"/>
    </row>
    <row r="3748" spans="1:8">
      <c r="A3748" s="20"/>
      <c r="B3748" s="9"/>
      <c r="G3748" s="9"/>
      <c r="H3748" s="20"/>
    </row>
    <row r="3749" spans="1:8">
      <c r="A3749" s="20"/>
      <c r="B3749" s="9"/>
      <c r="G3749" s="9"/>
      <c r="H3749" s="20"/>
    </row>
    <row r="3750" spans="1:8">
      <c r="A3750" s="20"/>
      <c r="B3750" s="9"/>
      <c r="G3750" s="9"/>
      <c r="H3750" s="20"/>
    </row>
    <row r="3751" spans="1:8">
      <c r="A3751" s="20"/>
      <c r="B3751" s="9"/>
      <c r="G3751" s="9"/>
      <c r="H3751" s="20"/>
    </row>
    <row r="3752" spans="1:8">
      <c r="A3752" s="20"/>
      <c r="B3752" s="9"/>
      <c r="G3752" s="9"/>
      <c r="H3752" s="20"/>
    </row>
    <row r="3753" spans="1:8">
      <c r="A3753" s="20"/>
      <c r="B3753" s="9"/>
      <c r="G3753" s="9"/>
      <c r="H3753" s="20"/>
    </row>
    <row r="3754" spans="1:8">
      <c r="A3754" s="20"/>
      <c r="B3754" s="9"/>
      <c r="G3754" s="9"/>
      <c r="H3754" s="20"/>
    </row>
    <row r="3755" spans="1:8">
      <c r="A3755" s="20"/>
      <c r="B3755" s="9"/>
      <c r="G3755" s="9"/>
      <c r="H3755" s="20"/>
    </row>
    <row r="3756" spans="1:8">
      <c r="A3756" s="20"/>
      <c r="B3756" s="9"/>
      <c r="G3756" s="9"/>
      <c r="H3756" s="20"/>
    </row>
    <row r="3757" spans="1:8">
      <c r="A3757" s="20"/>
      <c r="B3757" s="9"/>
      <c r="G3757" s="9"/>
      <c r="H3757" s="20"/>
    </row>
    <row r="3758" spans="1:8">
      <c r="A3758" s="20"/>
      <c r="B3758" s="9"/>
      <c r="G3758" s="9"/>
      <c r="H3758" s="20"/>
    </row>
    <row r="3759" spans="1:8">
      <c r="A3759" s="20"/>
      <c r="B3759" s="9"/>
      <c r="G3759" s="9"/>
      <c r="H3759" s="20"/>
    </row>
    <row r="3760" spans="1:8">
      <c r="A3760" s="20"/>
      <c r="B3760" s="9"/>
      <c r="G3760" s="9"/>
      <c r="H3760" s="20"/>
    </row>
    <row r="3761" spans="1:8">
      <c r="A3761" s="20"/>
      <c r="B3761" s="9"/>
      <c r="G3761" s="9"/>
      <c r="H3761" s="20"/>
    </row>
    <row r="3762" spans="1:8">
      <c r="A3762" s="20"/>
      <c r="B3762" s="9"/>
      <c r="G3762" s="9"/>
      <c r="H3762" s="20"/>
    </row>
    <row r="3763" spans="1:8">
      <c r="A3763" s="20"/>
      <c r="B3763" s="9"/>
      <c r="G3763" s="9"/>
      <c r="H3763" s="20"/>
    </row>
    <row r="3764" spans="1:8">
      <c r="A3764" s="20"/>
      <c r="B3764" s="9"/>
      <c r="G3764" s="9"/>
      <c r="H3764" s="20"/>
    </row>
    <row r="3765" spans="1:8">
      <c r="A3765" s="20"/>
      <c r="B3765" s="9"/>
      <c r="G3765" s="9"/>
      <c r="H3765" s="20"/>
    </row>
    <row r="3766" spans="1:8">
      <c r="A3766" s="20"/>
      <c r="B3766" s="9"/>
      <c r="G3766" s="9"/>
      <c r="H3766" s="20"/>
    </row>
    <row r="3767" spans="1:8">
      <c r="A3767" s="20"/>
      <c r="B3767" s="9"/>
      <c r="G3767" s="9"/>
      <c r="H3767" s="20"/>
    </row>
    <row r="3768" spans="1:8">
      <c r="A3768" s="20"/>
      <c r="B3768" s="9"/>
      <c r="G3768" s="9"/>
      <c r="H3768" s="20"/>
    </row>
    <row r="3769" spans="1:8">
      <c r="A3769" s="20"/>
      <c r="B3769" s="9"/>
      <c r="G3769" s="9"/>
      <c r="H3769" s="20"/>
    </row>
    <row r="3770" spans="1:8">
      <c r="A3770" s="20"/>
      <c r="B3770" s="9"/>
      <c r="G3770" s="9"/>
      <c r="H3770" s="20"/>
    </row>
    <row r="3771" spans="1:8">
      <c r="A3771" s="20"/>
      <c r="B3771" s="9"/>
      <c r="G3771" s="9"/>
      <c r="H3771" s="20"/>
    </row>
    <row r="3772" spans="1:8">
      <c r="A3772" s="20"/>
      <c r="B3772" s="9"/>
      <c r="G3772" s="9"/>
      <c r="H3772" s="20"/>
    </row>
    <row r="3773" spans="1:8">
      <c r="A3773" s="20"/>
      <c r="B3773" s="9"/>
      <c r="G3773" s="9"/>
      <c r="H3773" s="20"/>
    </row>
    <row r="3774" spans="1:8">
      <c r="A3774" s="20"/>
      <c r="B3774" s="9"/>
      <c r="G3774" s="9"/>
      <c r="H3774" s="20"/>
    </row>
    <row r="3775" spans="1:8">
      <c r="A3775" s="20"/>
      <c r="B3775" s="9"/>
      <c r="G3775" s="9"/>
      <c r="H3775" s="20"/>
    </row>
    <row r="3776" spans="1:8">
      <c r="A3776" s="20"/>
      <c r="B3776" s="9"/>
      <c r="G3776" s="9"/>
      <c r="H3776" s="20"/>
    </row>
    <row r="3777" spans="1:8">
      <c r="A3777" s="20"/>
      <c r="B3777" s="9"/>
      <c r="G3777" s="9"/>
      <c r="H3777" s="20"/>
    </row>
    <row r="3778" spans="1:8">
      <c r="A3778" s="20"/>
      <c r="B3778" s="9"/>
      <c r="G3778" s="9"/>
      <c r="H3778" s="20"/>
    </row>
    <row r="3779" spans="1:8">
      <c r="A3779" s="20"/>
      <c r="B3779" s="9"/>
      <c r="G3779" s="9"/>
      <c r="H3779" s="20"/>
    </row>
    <row r="3780" spans="1:8">
      <c r="A3780" s="20"/>
      <c r="B3780" s="9"/>
      <c r="G3780" s="9"/>
      <c r="H3780" s="20"/>
    </row>
    <row r="3781" spans="1:8">
      <c r="A3781" s="20"/>
      <c r="B3781" s="9"/>
      <c r="G3781" s="9"/>
      <c r="H3781" s="20"/>
    </row>
    <row r="3782" spans="1:8">
      <c r="A3782" s="20"/>
      <c r="B3782" s="9"/>
      <c r="G3782" s="9"/>
      <c r="H3782" s="20"/>
    </row>
    <row r="3783" spans="1:8">
      <c r="A3783" s="20"/>
      <c r="B3783" s="9"/>
      <c r="G3783" s="9"/>
      <c r="H3783" s="20"/>
    </row>
    <row r="3784" spans="1:8">
      <c r="A3784" s="20"/>
      <c r="B3784" s="9"/>
      <c r="G3784" s="9"/>
      <c r="H3784" s="20"/>
    </row>
    <row r="3785" spans="1:8">
      <c r="A3785" s="20"/>
      <c r="B3785" s="9"/>
      <c r="G3785" s="9"/>
      <c r="H3785" s="20"/>
    </row>
    <row r="3786" spans="1:8">
      <c r="A3786" s="20"/>
      <c r="B3786" s="9"/>
      <c r="G3786" s="9"/>
      <c r="H3786" s="20"/>
    </row>
    <row r="3787" spans="1:8">
      <c r="A3787" s="20"/>
      <c r="B3787" s="9"/>
      <c r="G3787" s="9"/>
      <c r="H3787" s="20"/>
    </row>
    <row r="3788" spans="1:8">
      <c r="A3788" s="20"/>
      <c r="B3788" s="9"/>
      <c r="G3788" s="9"/>
      <c r="H3788" s="20"/>
    </row>
    <row r="3789" spans="1:8">
      <c r="A3789" s="20"/>
      <c r="B3789" s="9"/>
      <c r="G3789" s="9"/>
      <c r="H3789" s="20"/>
    </row>
    <row r="3790" spans="1:8">
      <c r="A3790" s="20"/>
      <c r="B3790" s="9"/>
      <c r="G3790" s="9"/>
      <c r="H3790" s="20"/>
    </row>
    <row r="3791" spans="1:8">
      <c r="A3791" s="20"/>
      <c r="B3791" s="9"/>
      <c r="G3791" s="9"/>
      <c r="H3791" s="20"/>
    </row>
    <row r="3792" spans="1:8">
      <c r="A3792" s="20"/>
      <c r="B3792" s="9"/>
      <c r="G3792" s="9"/>
      <c r="H3792" s="20"/>
    </row>
    <row r="3793" spans="1:8">
      <c r="A3793" s="20"/>
      <c r="B3793" s="9"/>
      <c r="G3793" s="9"/>
      <c r="H3793" s="20"/>
    </row>
    <row r="3794" spans="1:8">
      <c r="A3794" s="20"/>
      <c r="B3794" s="9"/>
      <c r="G3794" s="9"/>
      <c r="H3794" s="20"/>
    </row>
    <row r="3795" spans="1:8">
      <c r="A3795" s="20"/>
      <c r="B3795" s="9"/>
      <c r="G3795" s="9"/>
      <c r="H3795" s="20"/>
    </row>
    <row r="3796" spans="1:8">
      <c r="A3796" s="20"/>
      <c r="B3796" s="9"/>
      <c r="G3796" s="9"/>
      <c r="H3796" s="20"/>
    </row>
    <row r="3797" spans="1:8">
      <c r="A3797" s="20"/>
      <c r="B3797" s="9"/>
      <c r="G3797" s="9"/>
      <c r="H3797" s="20"/>
    </row>
    <row r="3798" spans="1:8">
      <c r="A3798" s="20"/>
      <c r="B3798" s="9"/>
      <c r="G3798" s="9"/>
      <c r="H3798" s="20"/>
    </row>
    <row r="3799" spans="1:8">
      <c r="A3799" s="20"/>
      <c r="B3799" s="9"/>
      <c r="G3799" s="9"/>
      <c r="H3799" s="20"/>
    </row>
    <row r="3800" spans="1:8">
      <c r="A3800" s="20"/>
      <c r="B3800" s="9"/>
      <c r="G3800" s="9"/>
      <c r="H3800" s="20"/>
    </row>
    <row r="3801" spans="1:8">
      <c r="A3801" s="20"/>
      <c r="B3801" s="9"/>
      <c r="G3801" s="9"/>
      <c r="H3801" s="20"/>
    </row>
    <row r="3802" spans="1:8">
      <c r="A3802" s="20"/>
      <c r="B3802" s="9"/>
      <c r="G3802" s="9"/>
      <c r="H3802" s="20"/>
    </row>
    <row r="3803" spans="1:8">
      <c r="A3803" s="20"/>
      <c r="B3803" s="9"/>
      <c r="G3803" s="9"/>
      <c r="H3803" s="20"/>
    </row>
    <row r="3804" spans="1:8">
      <c r="A3804" s="20"/>
      <c r="B3804" s="9"/>
      <c r="G3804" s="9"/>
      <c r="H3804" s="20"/>
    </row>
    <row r="3805" spans="1:8">
      <c r="A3805" s="20"/>
      <c r="B3805" s="9"/>
      <c r="G3805" s="9"/>
      <c r="H3805" s="20"/>
    </row>
    <row r="3806" spans="1:8">
      <c r="A3806" s="20"/>
      <c r="B3806" s="9"/>
      <c r="G3806" s="9"/>
      <c r="H3806" s="20"/>
    </row>
    <row r="3807" spans="1:8">
      <c r="A3807" s="20"/>
      <c r="B3807" s="9"/>
      <c r="G3807" s="9"/>
      <c r="H3807" s="20"/>
    </row>
    <row r="3808" spans="1:8">
      <c r="A3808" s="20"/>
      <c r="B3808" s="9"/>
      <c r="G3808" s="9"/>
      <c r="H3808" s="20"/>
    </row>
    <row r="3809" spans="1:8">
      <c r="A3809" s="20"/>
      <c r="B3809" s="9"/>
      <c r="G3809" s="9"/>
      <c r="H3809" s="20"/>
    </row>
    <row r="3810" spans="1:8">
      <c r="A3810" s="20"/>
      <c r="B3810" s="9"/>
      <c r="G3810" s="9"/>
      <c r="H3810" s="20"/>
    </row>
    <row r="3811" spans="1:8">
      <c r="A3811" s="20"/>
      <c r="B3811" s="9"/>
      <c r="G3811" s="9"/>
      <c r="H3811" s="20"/>
    </row>
    <row r="3812" spans="1:8">
      <c r="A3812" s="20"/>
      <c r="B3812" s="9"/>
      <c r="G3812" s="9"/>
      <c r="H3812" s="20"/>
    </row>
    <row r="3813" spans="1:8">
      <c r="A3813" s="20"/>
      <c r="B3813" s="9"/>
      <c r="G3813" s="9"/>
      <c r="H3813" s="20"/>
    </row>
    <row r="3814" spans="1:8">
      <c r="A3814" s="20"/>
      <c r="B3814" s="9"/>
      <c r="G3814" s="9"/>
      <c r="H3814" s="20"/>
    </row>
    <row r="3815" spans="1:8">
      <c r="A3815" s="20"/>
      <c r="B3815" s="9"/>
      <c r="G3815" s="9"/>
      <c r="H3815" s="20"/>
    </row>
    <row r="3816" spans="1:8">
      <c r="A3816" s="20"/>
      <c r="B3816" s="9"/>
      <c r="G3816" s="9"/>
      <c r="H3816" s="20"/>
    </row>
    <row r="3817" spans="1:8">
      <c r="A3817" s="20"/>
      <c r="B3817" s="9"/>
      <c r="G3817" s="9"/>
      <c r="H3817" s="20"/>
    </row>
    <row r="3818" spans="1:8">
      <c r="A3818" s="20"/>
      <c r="B3818" s="9"/>
      <c r="G3818" s="9"/>
      <c r="H3818" s="20"/>
    </row>
    <row r="3819" spans="1:8">
      <c r="A3819" s="20"/>
      <c r="B3819" s="9"/>
      <c r="G3819" s="9"/>
      <c r="H3819" s="20"/>
    </row>
    <row r="3820" spans="1:8">
      <c r="A3820" s="20"/>
      <c r="B3820" s="9"/>
      <c r="G3820" s="9"/>
      <c r="H3820" s="20"/>
    </row>
    <row r="3821" spans="1:8">
      <c r="A3821" s="20"/>
      <c r="B3821" s="9"/>
      <c r="G3821" s="9"/>
      <c r="H3821" s="20"/>
    </row>
    <row r="3822" spans="1:8">
      <c r="A3822" s="20"/>
      <c r="B3822" s="9"/>
      <c r="G3822" s="9"/>
      <c r="H3822" s="20"/>
    </row>
    <row r="3823" spans="1:8">
      <c r="A3823" s="20"/>
      <c r="B3823" s="9"/>
      <c r="G3823" s="9"/>
      <c r="H3823" s="20"/>
    </row>
    <row r="3824" spans="1:8">
      <c r="A3824" s="20"/>
      <c r="B3824" s="9"/>
      <c r="G3824" s="9"/>
      <c r="H3824" s="20"/>
    </row>
    <row r="3825" spans="1:8">
      <c r="A3825" s="20"/>
      <c r="B3825" s="9"/>
      <c r="G3825" s="9"/>
      <c r="H3825" s="20"/>
    </row>
    <row r="3826" spans="1:8">
      <c r="A3826" s="20"/>
      <c r="B3826" s="9"/>
      <c r="G3826" s="9"/>
      <c r="H3826" s="20"/>
    </row>
    <row r="3827" spans="1:8">
      <c r="A3827" s="20"/>
      <c r="B3827" s="9"/>
      <c r="G3827" s="9"/>
      <c r="H3827" s="20"/>
    </row>
    <row r="3828" spans="1:8">
      <c r="A3828" s="20"/>
      <c r="B3828" s="9"/>
      <c r="G3828" s="9"/>
      <c r="H3828" s="20"/>
    </row>
    <row r="3829" spans="1:8">
      <c r="A3829" s="20"/>
      <c r="B3829" s="9"/>
      <c r="G3829" s="9"/>
      <c r="H3829" s="20"/>
    </row>
    <row r="3830" spans="1:8">
      <c r="A3830" s="20"/>
      <c r="B3830" s="9"/>
      <c r="G3830" s="9"/>
      <c r="H3830" s="20"/>
    </row>
    <row r="3831" spans="1:8">
      <c r="A3831" s="20"/>
      <c r="B3831" s="9"/>
      <c r="G3831" s="9"/>
      <c r="H3831" s="20"/>
    </row>
    <row r="3832" spans="1:8">
      <c r="A3832" s="20"/>
      <c r="B3832" s="9"/>
      <c r="G3832" s="9"/>
      <c r="H3832" s="20"/>
    </row>
    <row r="3833" spans="1:8">
      <c r="A3833" s="20"/>
      <c r="B3833" s="9"/>
      <c r="G3833" s="9"/>
      <c r="H3833" s="20"/>
    </row>
    <row r="3834" spans="1:8">
      <c r="A3834" s="20"/>
      <c r="B3834" s="9"/>
      <c r="G3834" s="9"/>
      <c r="H3834" s="20"/>
    </row>
    <row r="3835" spans="1:8">
      <c r="A3835" s="20"/>
      <c r="B3835" s="9"/>
      <c r="G3835" s="9"/>
      <c r="H3835" s="20"/>
    </row>
    <row r="3836" spans="1:8">
      <c r="A3836" s="20"/>
      <c r="B3836" s="9"/>
      <c r="G3836" s="9"/>
      <c r="H3836" s="20"/>
    </row>
    <row r="3837" spans="1:8">
      <c r="A3837" s="20"/>
      <c r="B3837" s="9"/>
      <c r="G3837" s="9"/>
      <c r="H3837" s="20"/>
    </row>
    <row r="3838" spans="1:8">
      <c r="A3838" s="20"/>
      <c r="B3838" s="9"/>
      <c r="G3838" s="9"/>
      <c r="H3838" s="20"/>
    </row>
    <row r="3839" spans="1:8">
      <c r="A3839" s="20"/>
      <c r="B3839" s="9"/>
      <c r="G3839" s="9"/>
      <c r="H3839" s="20"/>
    </row>
    <row r="3840" spans="1:8">
      <c r="A3840" s="20"/>
      <c r="B3840" s="9"/>
      <c r="G3840" s="9"/>
      <c r="H3840" s="20"/>
    </row>
    <row r="3841" spans="1:8">
      <c r="A3841" s="20"/>
      <c r="B3841" s="9"/>
      <c r="G3841" s="9"/>
      <c r="H3841" s="20"/>
    </row>
    <row r="3842" spans="1:8">
      <c r="A3842" s="20"/>
      <c r="B3842" s="9"/>
      <c r="G3842" s="9"/>
      <c r="H3842" s="20"/>
    </row>
    <row r="3843" spans="1:8">
      <c r="A3843" s="20"/>
      <c r="B3843" s="9"/>
      <c r="G3843" s="9"/>
      <c r="H3843" s="20"/>
    </row>
    <row r="3844" spans="1:8">
      <c r="A3844" s="20"/>
      <c r="B3844" s="9"/>
      <c r="G3844" s="9"/>
      <c r="H3844" s="20"/>
    </row>
    <row r="3845" spans="1:8">
      <c r="A3845" s="20"/>
      <c r="B3845" s="9"/>
      <c r="G3845" s="9"/>
      <c r="H3845" s="20"/>
    </row>
    <row r="3846" spans="1:8">
      <c r="A3846" s="20"/>
      <c r="B3846" s="9"/>
      <c r="G3846" s="9"/>
      <c r="H3846" s="20"/>
    </row>
    <row r="3847" spans="1:8">
      <c r="A3847" s="20"/>
      <c r="B3847" s="9"/>
      <c r="G3847" s="9"/>
      <c r="H3847" s="20"/>
    </row>
    <row r="3848" spans="1:8">
      <c r="A3848" s="20"/>
      <c r="B3848" s="9"/>
      <c r="G3848" s="9"/>
      <c r="H3848" s="20"/>
    </row>
    <row r="3849" spans="1:8">
      <c r="A3849" s="20"/>
      <c r="B3849" s="9"/>
      <c r="G3849" s="9"/>
      <c r="H3849" s="20"/>
    </row>
    <row r="3850" spans="1:8">
      <c r="A3850" s="20"/>
      <c r="B3850" s="9"/>
      <c r="G3850" s="9"/>
      <c r="H3850" s="20"/>
    </row>
    <row r="3851" spans="1:8">
      <c r="A3851" s="20"/>
      <c r="B3851" s="9"/>
      <c r="G3851" s="9"/>
      <c r="H3851" s="20"/>
    </row>
    <row r="3852" spans="1:8">
      <c r="A3852" s="20"/>
      <c r="B3852" s="9"/>
      <c r="G3852" s="9"/>
      <c r="H3852" s="20"/>
    </row>
    <row r="3853" spans="1:8">
      <c r="A3853" s="20"/>
      <c r="B3853" s="9"/>
      <c r="G3853" s="9"/>
      <c r="H3853" s="20"/>
    </row>
    <row r="3854" spans="1:8">
      <c r="A3854" s="20"/>
      <c r="B3854" s="9"/>
      <c r="G3854" s="9"/>
      <c r="H3854" s="20"/>
    </row>
    <row r="3855" spans="1:8">
      <c r="A3855" s="20"/>
      <c r="B3855" s="9"/>
      <c r="G3855" s="9"/>
      <c r="H3855" s="20"/>
    </row>
    <row r="3856" spans="1:8">
      <c r="A3856" s="20"/>
      <c r="B3856" s="9"/>
      <c r="G3856" s="9"/>
      <c r="H3856" s="20"/>
    </row>
    <row r="3857" spans="1:8">
      <c r="A3857" s="20"/>
      <c r="B3857" s="9"/>
      <c r="G3857" s="9"/>
      <c r="H3857" s="20"/>
    </row>
    <row r="3858" spans="1:8">
      <c r="A3858" s="20"/>
      <c r="B3858" s="9"/>
      <c r="G3858" s="9"/>
      <c r="H3858" s="20"/>
    </row>
    <row r="3859" spans="1:8">
      <c r="A3859" s="20"/>
      <c r="B3859" s="9"/>
      <c r="G3859" s="9"/>
      <c r="H3859" s="20"/>
    </row>
    <row r="3860" spans="1:8">
      <c r="A3860" s="20"/>
      <c r="B3860" s="9"/>
      <c r="G3860" s="9"/>
      <c r="H3860" s="20"/>
    </row>
    <row r="3861" spans="1:8">
      <c r="A3861" s="20"/>
      <c r="B3861" s="9"/>
      <c r="G3861" s="9"/>
      <c r="H3861" s="20"/>
    </row>
    <row r="3862" spans="1:8">
      <c r="A3862" s="20"/>
      <c r="B3862" s="9"/>
      <c r="G3862" s="9"/>
      <c r="H3862" s="20"/>
    </row>
    <row r="3863" spans="1:8">
      <c r="A3863" s="20"/>
      <c r="B3863" s="9"/>
      <c r="G3863" s="9"/>
      <c r="H3863" s="20"/>
    </row>
    <row r="3864" spans="1:8">
      <c r="A3864" s="20"/>
      <c r="B3864" s="9"/>
      <c r="G3864" s="9"/>
      <c r="H3864" s="20"/>
    </row>
    <row r="3865" spans="1:8">
      <c r="A3865" s="20"/>
      <c r="B3865" s="9"/>
      <c r="G3865" s="9"/>
      <c r="H3865" s="20"/>
    </row>
    <row r="3866" spans="1:8">
      <c r="A3866" s="20"/>
      <c r="B3866" s="9"/>
      <c r="G3866" s="9"/>
      <c r="H3866" s="20"/>
    </row>
    <row r="3867" spans="1:8">
      <c r="A3867" s="20"/>
      <c r="B3867" s="9"/>
      <c r="G3867" s="9"/>
      <c r="H3867" s="20"/>
    </row>
    <row r="3868" spans="1:8">
      <c r="A3868" s="20"/>
      <c r="B3868" s="9"/>
      <c r="G3868" s="9"/>
      <c r="H3868" s="20"/>
    </row>
    <row r="3869" spans="1:8">
      <c r="A3869" s="20"/>
      <c r="B3869" s="9"/>
      <c r="G3869" s="9"/>
      <c r="H3869" s="20"/>
    </row>
    <row r="3870" spans="1:8">
      <c r="A3870" s="20"/>
      <c r="B3870" s="9"/>
      <c r="G3870" s="9"/>
      <c r="H3870" s="20"/>
    </row>
    <row r="3871" spans="1:8">
      <c r="A3871" s="20"/>
      <c r="B3871" s="9"/>
      <c r="G3871" s="9"/>
      <c r="H3871" s="20"/>
    </row>
    <row r="3872" spans="1:8">
      <c r="A3872" s="20"/>
      <c r="B3872" s="9"/>
      <c r="G3872" s="9"/>
      <c r="H3872" s="20"/>
    </row>
    <row r="3873" spans="1:8">
      <c r="A3873" s="20"/>
      <c r="B3873" s="9"/>
      <c r="G3873" s="9"/>
      <c r="H3873" s="20"/>
    </row>
    <row r="3874" spans="1:8">
      <c r="A3874" s="20"/>
      <c r="B3874" s="9"/>
      <c r="G3874" s="9"/>
      <c r="H3874" s="20"/>
    </row>
    <row r="3875" spans="1:8">
      <c r="A3875" s="20"/>
      <c r="B3875" s="9"/>
      <c r="G3875" s="9"/>
      <c r="H3875" s="20"/>
    </row>
    <row r="3876" spans="1:8">
      <c r="A3876" s="20"/>
      <c r="B3876" s="9"/>
      <c r="G3876" s="9"/>
      <c r="H3876" s="20"/>
    </row>
    <row r="3877" spans="1:8">
      <c r="A3877" s="20"/>
      <c r="B3877" s="9"/>
      <c r="G3877" s="9"/>
      <c r="H3877" s="20"/>
    </row>
    <row r="3878" spans="1:8">
      <c r="A3878" s="20"/>
      <c r="B3878" s="9"/>
      <c r="G3878" s="9"/>
      <c r="H3878" s="20"/>
    </row>
    <row r="3879" spans="1:8">
      <c r="A3879" s="20"/>
      <c r="B3879" s="9"/>
      <c r="G3879" s="9"/>
      <c r="H3879" s="20"/>
    </row>
    <row r="3880" spans="1:8">
      <c r="A3880" s="20"/>
      <c r="B3880" s="9"/>
      <c r="G3880" s="9"/>
      <c r="H3880" s="20"/>
    </row>
    <row r="3881" spans="1:8">
      <c r="A3881" s="20"/>
      <c r="B3881" s="9"/>
      <c r="G3881" s="9"/>
      <c r="H3881" s="20"/>
    </row>
    <row r="3882" spans="1:8">
      <c r="A3882" s="20"/>
      <c r="B3882" s="9"/>
      <c r="G3882" s="9"/>
      <c r="H3882" s="20"/>
    </row>
    <row r="3883" spans="1:8">
      <c r="A3883" s="20"/>
      <c r="B3883" s="9"/>
      <c r="G3883" s="9"/>
      <c r="H3883" s="20"/>
    </row>
    <row r="3884" spans="1:8">
      <c r="A3884" s="20"/>
      <c r="B3884" s="9"/>
      <c r="G3884" s="9"/>
      <c r="H3884" s="20"/>
    </row>
    <row r="3885" spans="1:8">
      <c r="A3885" s="20"/>
      <c r="B3885" s="9"/>
      <c r="G3885" s="9"/>
      <c r="H3885" s="20"/>
    </row>
    <row r="3886" spans="1:8">
      <c r="A3886" s="20"/>
      <c r="B3886" s="9"/>
      <c r="G3886" s="9"/>
      <c r="H3886" s="20"/>
    </row>
    <row r="3887" spans="1:8">
      <c r="A3887" s="20"/>
      <c r="B3887" s="9"/>
      <c r="G3887" s="9"/>
      <c r="H3887" s="20"/>
    </row>
    <row r="3888" spans="1:8">
      <c r="A3888" s="20"/>
      <c r="B3888" s="9"/>
      <c r="G3888" s="9"/>
      <c r="H3888" s="20"/>
    </row>
    <row r="3889" spans="1:8">
      <c r="A3889" s="20"/>
      <c r="B3889" s="9"/>
      <c r="G3889" s="9"/>
      <c r="H3889" s="20"/>
    </row>
    <row r="3890" spans="1:8">
      <c r="A3890" s="20"/>
      <c r="B3890" s="9"/>
      <c r="G3890" s="9"/>
      <c r="H3890" s="20"/>
    </row>
    <row r="3891" spans="1:8">
      <c r="A3891" s="20"/>
      <c r="B3891" s="9"/>
      <c r="G3891" s="9"/>
      <c r="H3891" s="20"/>
    </row>
    <row r="3892" spans="1:8">
      <c r="A3892" s="20"/>
      <c r="B3892" s="9"/>
      <c r="G3892" s="9"/>
      <c r="H3892" s="20"/>
    </row>
    <row r="3893" spans="1:8">
      <c r="A3893" s="20"/>
      <c r="B3893" s="9"/>
      <c r="G3893" s="9"/>
      <c r="H3893" s="20"/>
    </row>
    <row r="3894" spans="1:8">
      <c r="A3894" s="20"/>
      <c r="B3894" s="9"/>
      <c r="G3894" s="9"/>
      <c r="H3894" s="20"/>
    </row>
    <row r="3895" spans="1:8">
      <c r="A3895" s="20"/>
      <c r="B3895" s="9"/>
      <c r="G3895" s="9"/>
      <c r="H3895" s="20"/>
    </row>
    <row r="3896" spans="1:8">
      <c r="A3896" s="20"/>
      <c r="B3896" s="9"/>
      <c r="G3896" s="9"/>
      <c r="H3896" s="20"/>
    </row>
    <row r="3897" spans="1:8">
      <c r="A3897" s="20"/>
      <c r="B3897" s="9"/>
      <c r="G3897" s="9"/>
      <c r="H3897" s="20"/>
    </row>
    <row r="3898" spans="1:8">
      <c r="A3898" s="20"/>
      <c r="B3898" s="9"/>
      <c r="G3898" s="9"/>
      <c r="H3898" s="20"/>
    </row>
    <row r="3899" spans="1:8">
      <c r="A3899" s="20"/>
      <c r="B3899" s="9"/>
      <c r="G3899" s="9"/>
      <c r="H3899" s="20"/>
    </row>
    <row r="3900" spans="1:8">
      <c r="A3900" s="20"/>
      <c r="B3900" s="9"/>
      <c r="G3900" s="9"/>
      <c r="H3900" s="20"/>
    </row>
    <row r="3901" spans="1:8">
      <c r="A3901" s="20"/>
      <c r="B3901" s="9"/>
      <c r="G3901" s="9"/>
      <c r="H3901" s="20"/>
    </row>
    <row r="3902" spans="1:8">
      <c r="A3902" s="20"/>
      <c r="B3902" s="9"/>
      <c r="G3902" s="9"/>
      <c r="H3902" s="20"/>
    </row>
    <row r="3903" spans="1:8">
      <c r="A3903" s="20"/>
      <c r="B3903" s="9"/>
      <c r="G3903" s="9"/>
      <c r="H3903" s="20"/>
    </row>
    <row r="3904" spans="1:8">
      <c r="A3904" s="20"/>
      <c r="B3904" s="9"/>
      <c r="G3904" s="9"/>
      <c r="H3904" s="20"/>
    </row>
    <row r="3905" spans="1:8">
      <c r="A3905" s="20"/>
      <c r="B3905" s="9"/>
      <c r="G3905" s="9"/>
      <c r="H3905" s="20"/>
    </row>
    <row r="3906" spans="1:8">
      <c r="A3906" s="20"/>
      <c r="B3906" s="9"/>
      <c r="G3906" s="9"/>
      <c r="H3906" s="20"/>
    </row>
    <row r="3907" spans="1:8">
      <c r="A3907" s="20"/>
      <c r="B3907" s="9"/>
      <c r="G3907" s="9"/>
      <c r="H3907" s="20"/>
    </row>
    <row r="3908" spans="1:8">
      <c r="A3908" s="20"/>
      <c r="B3908" s="9"/>
      <c r="G3908" s="9"/>
      <c r="H3908" s="20"/>
    </row>
    <row r="3909" spans="1:8">
      <c r="A3909" s="20"/>
      <c r="B3909" s="9"/>
      <c r="G3909" s="9"/>
      <c r="H3909" s="20"/>
    </row>
    <row r="3910" spans="1:8">
      <c r="A3910" s="20"/>
      <c r="B3910" s="9"/>
      <c r="G3910" s="9"/>
      <c r="H3910" s="20"/>
    </row>
    <row r="3911" spans="1:8">
      <c r="A3911" s="20"/>
      <c r="B3911" s="9"/>
      <c r="G3911" s="9"/>
      <c r="H3911" s="20"/>
    </row>
    <row r="3912" spans="1:8">
      <c r="A3912" s="20"/>
      <c r="B3912" s="9"/>
      <c r="G3912" s="9"/>
      <c r="H3912" s="20"/>
    </row>
    <row r="3913" spans="1:8">
      <c r="A3913" s="20"/>
      <c r="B3913" s="9"/>
      <c r="G3913" s="9"/>
      <c r="H3913" s="20"/>
    </row>
    <row r="3914" spans="1:8">
      <c r="A3914" s="20"/>
      <c r="B3914" s="9"/>
      <c r="G3914" s="9"/>
      <c r="H3914" s="20"/>
    </row>
    <row r="3915" spans="1:8">
      <c r="A3915" s="20"/>
      <c r="B3915" s="9"/>
      <c r="G3915" s="9"/>
      <c r="H3915" s="20"/>
    </row>
    <row r="3916" spans="1:8">
      <c r="A3916" s="20"/>
      <c r="B3916" s="9"/>
      <c r="G3916" s="9"/>
      <c r="H3916" s="20"/>
    </row>
    <row r="3917" spans="1:8">
      <c r="A3917" s="20"/>
      <c r="B3917" s="9"/>
      <c r="G3917" s="9"/>
      <c r="H3917" s="20"/>
    </row>
    <row r="3918" spans="1:8">
      <c r="A3918" s="20"/>
      <c r="B3918" s="9"/>
      <c r="G3918" s="9"/>
      <c r="H3918" s="20"/>
    </row>
    <row r="3919" spans="1:8">
      <c r="A3919" s="20"/>
      <c r="B3919" s="9"/>
      <c r="G3919" s="9"/>
      <c r="H3919" s="20"/>
    </row>
    <row r="3920" spans="1:8">
      <c r="A3920" s="20"/>
      <c r="B3920" s="9"/>
      <c r="G3920" s="9"/>
      <c r="H3920" s="20"/>
    </row>
    <row r="3921" spans="1:8">
      <c r="A3921" s="20"/>
      <c r="B3921" s="9"/>
      <c r="G3921" s="9"/>
      <c r="H3921" s="20"/>
    </row>
    <row r="3922" spans="1:8">
      <c r="A3922" s="20"/>
      <c r="B3922" s="9"/>
      <c r="G3922" s="9"/>
      <c r="H3922" s="20"/>
    </row>
    <row r="3923" spans="1:8">
      <c r="A3923" s="20"/>
      <c r="B3923" s="9"/>
      <c r="G3923" s="9"/>
      <c r="H3923" s="20"/>
    </row>
    <row r="3924" spans="1:8">
      <c r="A3924" s="20"/>
      <c r="B3924" s="9"/>
      <c r="G3924" s="9"/>
      <c r="H3924" s="20"/>
    </row>
    <row r="3925" spans="1:8">
      <c r="A3925" s="20"/>
      <c r="B3925" s="9"/>
      <c r="G3925" s="9"/>
      <c r="H3925" s="20"/>
    </row>
    <row r="3926" spans="1:8">
      <c r="A3926" s="20"/>
      <c r="B3926" s="9"/>
      <c r="G3926" s="9"/>
      <c r="H3926" s="20"/>
    </row>
    <row r="3927" spans="1:8">
      <c r="A3927" s="20"/>
      <c r="B3927" s="9"/>
      <c r="G3927" s="9"/>
      <c r="H3927" s="20"/>
    </row>
    <row r="3928" spans="1:8">
      <c r="A3928" s="20"/>
      <c r="B3928" s="9"/>
      <c r="G3928" s="9"/>
      <c r="H3928" s="20"/>
    </row>
    <row r="3929" spans="1:8">
      <c r="A3929" s="20"/>
      <c r="B3929" s="9"/>
      <c r="G3929" s="9"/>
      <c r="H3929" s="20"/>
    </row>
    <row r="3930" spans="1:8">
      <c r="A3930" s="20"/>
      <c r="B3930" s="9"/>
      <c r="G3930" s="9"/>
      <c r="H3930" s="20"/>
    </row>
    <row r="3931" spans="1:8">
      <c r="A3931" s="20"/>
      <c r="B3931" s="9"/>
      <c r="G3931" s="9"/>
      <c r="H3931" s="20"/>
    </row>
    <row r="3932" spans="1:8">
      <c r="A3932" s="20"/>
      <c r="B3932" s="9"/>
      <c r="G3932" s="9"/>
      <c r="H3932" s="20"/>
    </row>
    <row r="3933" spans="1:8">
      <c r="A3933" s="20"/>
      <c r="B3933" s="9"/>
      <c r="G3933" s="9"/>
      <c r="H3933" s="20"/>
    </row>
    <row r="3934" spans="1:8">
      <c r="A3934" s="20"/>
      <c r="B3934" s="9"/>
      <c r="G3934" s="9"/>
      <c r="H3934" s="20"/>
    </row>
    <row r="3935" spans="1:8">
      <c r="A3935" s="20"/>
      <c r="B3935" s="9"/>
      <c r="G3935" s="9"/>
      <c r="H3935" s="20"/>
    </row>
    <row r="3936" spans="1:8">
      <c r="A3936" s="20"/>
      <c r="B3936" s="9"/>
      <c r="G3936" s="9"/>
      <c r="H3936" s="20"/>
    </row>
    <row r="3937" spans="1:8">
      <c r="A3937" s="20"/>
      <c r="B3937" s="9"/>
      <c r="G3937" s="9"/>
      <c r="H3937" s="20"/>
    </row>
    <row r="3938" spans="1:8">
      <c r="A3938" s="20"/>
      <c r="B3938" s="9"/>
      <c r="G3938" s="9"/>
      <c r="H3938" s="20"/>
    </row>
    <row r="3939" spans="1:8">
      <c r="A3939" s="20"/>
      <c r="B3939" s="9"/>
      <c r="G3939" s="9"/>
      <c r="H3939" s="20"/>
    </row>
    <row r="3940" spans="1:8">
      <c r="A3940" s="20"/>
      <c r="B3940" s="9"/>
      <c r="G3940" s="9"/>
      <c r="H3940" s="20"/>
    </row>
    <row r="3941" spans="1:8">
      <c r="A3941" s="20"/>
      <c r="B3941" s="9"/>
      <c r="G3941" s="9"/>
      <c r="H3941" s="20"/>
    </row>
    <row r="3942" spans="1:8">
      <c r="A3942" s="20"/>
      <c r="B3942" s="9"/>
      <c r="G3942" s="9"/>
      <c r="H3942" s="20"/>
    </row>
    <row r="3943" spans="1:8">
      <c r="A3943" s="20"/>
      <c r="B3943" s="9"/>
      <c r="G3943" s="9"/>
      <c r="H3943" s="20"/>
    </row>
    <row r="3944" spans="1:8">
      <c r="A3944" s="20"/>
      <c r="B3944" s="9"/>
      <c r="G3944" s="9"/>
      <c r="H3944" s="20"/>
    </row>
    <row r="3945" spans="1:8">
      <c r="A3945" s="20"/>
      <c r="B3945" s="9"/>
      <c r="G3945" s="9"/>
      <c r="H3945" s="20"/>
    </row>
    <row r="3946" spans="1:8">
      <c r="A3946" s="20"/>
      <c r="B3946" s="9"/>
      <c r="G3946" s="9"/>
      <c r="H3946" s="20"/>
    </row>
    <row r="3947" spans="1:8">
      <c r="A3947" s="20"/>
      <c r="B3947" s="9"/>
      <c r="G3947" s="9"/>
      <c r="H3947" s="20"/>
    </row>
    <row r="3948" spans="1:8">
      <c r="A3948" s="20"/>
      <c r="B3948" s="9"/>
      <c r="G3948" s="9"/>
      <c r="H3948" s="20"/>
    </row>
    <row r="3949" spans="1:8">
      <c r="A3949" s="20"/>
      <c r="B3949" s="9"/>
      <c r="G3949" s="9"/>
      <c r="H3949" s="20"/>
    </row>
    <row r="3950" spans="1:8">
      <c r="A3950" s="20"/>
      <c r="B3950" s="9"/>
      <c r="G3950" s="9"/>
      <c r="H3950" s="20"/>
    </row>
    <row r="3951" spans="1:8">
      <c r="A3951" s="20"/>
      <c r="B3951" s="9"/>
      <c r="G3951" s="9"/>
      <c r="H3951" s="20"/>
    </row>
    <row r="3952" spans="1:8">
      <c r="A3952" s="20"/>
      <c r="B3952" s="9"/>
      <c r="G3952" s="9"/>
      <c r="H3952" s="20"/>
    </row>
    <row r="3953" spans="1:8">
      <c r="A3953" s="20"/>
      <c r="B3953" s="9"/>
      <c r="G3953" s="9"/>
      <c r="H3953" s="20"/>
    </row>
    <row r="3954" spans="1:8">
      <c r="A3954" s="20"/>
      <c r="B3954" s="9"/>
      <c r="G3954" s="9"/>
      <c r="H3954" s="20"/>
    </row>
    <row r="3955" spans="1:8">
      <c r="A3955" s="20"/>
      <c r="B3955" s="9"/>
      <c r="G3955" s="9"/>
      <c r="H3955" s="20"/>
    </row>
    <row r="3956" spans="1:8">
      <c r="A3956" s="20"/>
      <c r="B3956" s="9"/>
      <c r="G3956" s="9"/>
      <c r="H3956" s="20"/>
    </row>
    <row r="3957" spans="1:8">
      <c r="A3957" s="20"/>
      <c r="B3957" s="9"/>
      <c r="G3957" s="9"/>
      <c r="H3957" s="20"/>
    </row>
    <row r="3958" spans="1:8">
      <c r="A3958" s="20"/>
      <c r="B3958" s="9"/>
      <c r="G3958" s="9"/>
      <c r="H3958" s="20"/>
    </row>
    <row r="3959" spans="1:8">
      <c r="A3959" s="20"/>
      <c r="B3959" s="9"/>
      <c r="G3959" s="9"/>
      <c r="H3959" s="20"/>
    </row>
    <row r="3960" spans="1:8">
      <c r="A3960" s="20"/>
      <c r="B3960" s="9"/>
      <c r="G3960" s="9"/>
      <c r="H3960" s="20"/>
    </row>
    <row r="3961" spans="1:8">
      <c r="A3961" s="20"/>
      <c r="B3961" s="9"/>
      <c r="G3961" s="9"/>
      <c r="H3961" s="20"/>
    </row>
    <row r="3962" spans="1:8">
      <c r="A3962" s="20"/>
      <c r="B3962" s="9"/>
      <c r="G3962" s="9"/>
      <c r="H3962" s="20"/>
    </row>
    <row r="3963" spans="1:8">
      <c r="A3963" s="20"/>
      <c r="B3963" s="9"/>
      <c r="G3963" s="9"/>
      <c r="H3963" s="20"/>
    </row>
    <row r="3964" spans="1:8">
      <c r="A3964" s="20"/>
      <c r="B3964" s="9"/>
      <c r="G3964" s="9"/>
      <c r="H3964" s="20"/>
    </row>
    <row r="3965" spans="1:8">
      <c r="A3965" s="20"/>
      <c r="B3965" s="9"/>
      <c r="G3965" s="9"/>
      <c r="H3965" s="20"/>
    </row>
    <row r="3966" spans="1:8">
      <c r="A3966" s="20"/>
      <c r="B3966" s="9"/>
      <c r="G3966" s="9"/>
      <c r="H3966" s="20"/>
    </row>
    <row r="3967" spans="1:8">
      <c r="A3967" s="20"/>
      <c r="B3967" s="9"/>
      <c r="G3967" s="9"/>
      <c r="H3967" s="20"/>
    </row>
    <row r="3968" spans="1:8">
      <c r="A3968" s="20"/>
      <c r="B3968" s="9"/>
      <c r="G3968" s="9"/>
      <c r="H3968" s="20"/>
    </row>
    <row r="3969" spans="1:8">
      <c r="A3969" s="20"/>
      <c r="B3969" s="9"/>
      <c r="G3969" s="9"/>
      <c r="H3969" s="20"/>
    </row>
    <row r="3970" spans="1:8">
      <c r="A3970" s="20"/>
      <c r="B3970" s="9"/>
      <c r="G3970" s="9"/>
      <c r="H3970" s="20"/>
    </row>
    <row r="3971" spans="1:8">
      <c r="A3971" s="20"/>
      <c r="B3971" s="9"/>
      <c r="G3971" s="9"/>
      <c r="H3971" s="20"/>
    </row>
    <row r="3972" spans="1:8">
      <c r="A3972" s="20"/>
      <c r="B3972" s="9"/>
      <c r="G3972" s="9"/>
      <c r="H3972" s="20"/>
    </row>
    <row r="3973" spans="1:8">
      <c r="A3973" s="20"/>
      <c r="B3973" s="9"/>
      <c r="G3973" s="9"/>
      <c r="H3973" s="20"/>
    </row>
    <row r="3974" spans="1:8">
      <c r="A3974" s="20"/>
      <c r="B3974" s="9"/>
      <c r="G3974" s="9"/>
      <c r="H3974" s="20"/>
    </row>
    <row r="3975" spans="1:8">
      <c r="A3975" s="20"/>
      <c r="B3975" s="9"/>
      <c r="G3975" s="9"/>
      <c r="H3975" s="20"/>
    </row>
    <row r="3976" spans="1:8">
      <c r="A3976" s="20"/>
      <c r="B3976" s="9"/>
      <c r="G3976" s="9"/>
      <c r="H3976" s="20"/>
    </row>
    <row r="3977" spans="1:8">
      <c r="A3977" s="20"/>
      <c r="B3977" s="9"/>
      <c r="G3977" s="9"/>
      <c r="H3977" s="20"/>
    </row>
    <row r="3978" spans="1:8">
      <c r="A3978" s="20"/>
      <c r="B3978" s="9"/>
      <c r="G3978" s="9"/>
      <c r="H3978" s="20"/>
    </row>
    <row r="3979" spans="1:8">
      <c r="A3979" s="20"/>
      <c r="B3979" s="9"/>
      <c r="G3979" s="9"/>
      <c r="H3979" s="20"/>
    </row>
    <row r="3980" spans="1:8">
      <c r="A3980" s="20"/>
      <c r="B3980" s="9"/>
      <c r="G3980" s="9"/>
      <c r="H3980" s="20"/>
    </row>
    <row r="3981" spans="1:8">
      <c r="A3981" s="20"/>
      <c r="B3981" s="9"/>
      <c r="G3981" s="9"/>
      <c r="H3981" s="20"/>
    </row>
    <row r="3982" spans="1:8">
      <c r="A3982" s="20"/>
      <c r="B3982" s="9"/>
      <c r="G3982" s="9"/>
      <c r="H3982" s="20"/>
    </row>
    <row r="3983" spans="1:8">
      <c r="A3983" s="20"/>
      <c r="B3983" s="9"/>
      <c r="G3983" s="9"/>
      <c r="H3983" s="20"/>
    </row>
    <row r="3984" spans="1:8">
      <c r="A3984" s="20"/>
      <c r="B3984" s="9"/>
      <c r="G3984" s="9"/>
      <c r="H3984" s="20"/>
    </row>
    <row r="3985" spans="1:8">
      <c r="A3985" s="20"/>
      <c r="B3985" s="9"/>
      <c r="G3985" s="9"/>
      <c r="H3985" s="20"/>
    </row>
    <row r="3986" spans="1:8">
      <c r="A3986" s="20"/>
      <c r="B3986" s="9"/>
      <c r="G3986" s="9"/>
      <c r="H3986" s="20"/>
    </row>
    <row r="3987" spans="1:8">
      <c r="A3987" s="20"/>
      <c r="B3987" s="9"/>
      <c r="G3987" s="9"/>
      <c r="H3987" s="20"/>
    </row>
    <row r="3988" spans="1:8">
      <c r="A3988" s="20"/>
      <c r="B3988" s="9"/>
      <c r="G3988" s="9"/>
      <c r="H3988" s="20"/>
    </row>
    <row r="3989" spans="1:8">
      <c r="A3989" s="20"/>
      <c r="B3989" s="9"/>
      <c r="G3989" s="9"/>
      <c r="H3989" s="20"/>
    </row>
    <row r="3990" spans="1:8">
      <c r="A3990" s="20"/>
      <c r="B3990" s="9"/>
      <c r="G3990" s="9"/>
      <c r="H3990" s="20"/>
    </row>
    <row r="3991" spans="1:8">
      <c r="A3991" s="20"/>
      <c r="B3991" s="9"/>
      <c r="G3991" s="9"/>
      <c r="H3991" s="20"/>
    </row>
    <row r="3992" spans="1:8">
      <c r="A3992" s="20"/>
      <c r="B3992" s="9"/>
      <c r="G3992" s="9"/>
      <c r="H3992" s="20"/>
    </row>
    <row r="3993" spans="1:8">
      <c r="A3993" s="20"/>
      <c r="B3993" s="9"/>
      <c r="G3993" s="9"/>
      <c r="H3993" s="20"/>
    </row>
    <row r="3994" spans="1:8">
      <c r="A3994" s="20"/>
      <c r="B3994" s="9"/>
      <c r="G3994" s="9"/>
      <c r="H3994" s="20"/>
    </row>
    <row r="3995" spans="1:8">
      <c r="A3995" s="20"/>
      <c r="B3995" s="9"/>
      <c r="G3995" s="9"/>
      <c r="H3995" s="20"/>
    </row>
    <row r="3996" spans="1:8">
      <c r="A3996" s="20"/>
      <c r="B3996" s="9"/>
      <c r="G3996" s="9"/>
      <c r="H3996" s="20"/>
    </row>
    <row r="3997" spans="1:8">
      <c r="A3997" s="20"/>
      <c r="B3997" s="9"/>
      <c r="G3997" s="9"/>
      <c r="H3997" s="20"/>
    </row>
    <row r="3998" spans="1:8">
      <c r="A3998" s="20"/>
      <c r="B3998" s="9"/>
      <c r="G3998" s="9"/>
      <c r="H3998" s="20"/>
    </row>
    <row r="3999" spans="1:8">
      <c r="A3999" s="20"/>
      <c r="B3999" s="9"/>
      <c r="G3999" s="9"/>
      <c r="H3999" s="20"/>
    </row>
    <row r="4000" spans="1:8">
      <c r="A4000" s="20"/>
      <c r="B4000" s="9"/>
      <c r="G4000" s="9"/>
      <c r="H4000" s="20"/>
    </row>
    <row r="4001" spans="1:8">
      <c r="A4001" s="20"/>
      <c r="B4001" s="9"/>
      <c r="G4001" s="9"/>
      <c r="H4001" s="20"/>
    </row>
    <row r="4002" spans="1:8">
      <c r="A4002" s="20"/>
      <c r="B4002" s="9"/>
      <c r="G4002" s="9"/>
      <c r="H4002" s="20"/>
    </row>
    <row r="4003" spans="1:8">
      <c r="A4003" s="20"/>
      <c r="B4003" s="9"/>
      <c r="G4003" s="9"/>
      <c r="H4003" s="20"/>
    </row>
    <row r="4004" spans="1:8">
      <c r="A4004" s="20"/>
      <c r="B4004" s="9"/>
      <c r="G4004" s="9"/>
      <c r="H4004" s="20"/>
    </row>
    <row r="4005" spans="1:8">
      <c r="A4005" s="20"/>
      <c r="B4005" s="9"/>
      <c r="G4005" s="9"/>
      <c r="H4005" s="20"/>
    </row>
    <row r="4006" spans="1:8">
      <c r="A4006" s="20"/>
      <c r="B4006" s="9"/>
      <c r="G4006" s="9"/>
      <c r="H4006" s="20"/>
    </row>
    <row r="4007" spans="1:8">
      <c r="A4007" s="20"/>
      <c r="B4007" s="9"/>
      <c r="G4007" s="9"/>
      <c r="H4007" s="20"/>
    </row>
    <row r="4008" spans="1:8">
      <c r="A4008" s="20"/>
      <c r="B4008" s="9"/>
      <c r="G4008" s="9"/>
      <c r="H4008" s="20"/>
    </row>
    <row r="4009" spans="1:8">
      <c r="A4009" s="20"/>
      <c r="B4009" s="9"/>
      <c r="G4009" s="9"/>
      <c r="H4009" s="20"/>
    </row>
    <row r="4010" spans="1:8">
      <c r="A4010" s="20"/>
      <c r="B4010" s="9"/>
      <c r="G4010" s="9"/>
      <c r="H4010" s="20"/>
    </row>
    <row r="4011" spans="1:8">
      <c r="A4011" s="20"/>
      <c r="B4011" s="9"/>
      <c r="G4011" s="9"/>
      <c r="H4011" s="20"/>
    </row>
    <row r="4012" spans="1:8">
      <c r="A4012" s="20"/>
      <c r="B4012" s="9"/>
      <c r="G4012" s="9"/>
      <c r="H4012" s="20"/>
    </row>
    <row r="4013" spans="1:8">
      <c r="A4013" s="20"/>
      <c r="B4013" s="9"/>
      <c r="G4013" s="9"/>
      <c r="H4013" s="20"/>
    </row>
    <row r="4014" spans="1:8">
      <c r="A4014" s="20"/>
      <c r="B4014" s="9"/>
      <c r="G4014" s="9"/>
      <c r="H4014" s="20"/>
    </row>
    <row r="4015" spans="1:8">
      <c r="A4015" s="20"/>
      <c r="B4015" s="9"/>
      <c r="G4015" s="9"/>
      <c r="H4015" s="20"/>
    </row>
    <row r="4016" spans="1:8">
      <c r="A4016" s="20"/>
      <c r="B4016" s="9"/>
      <c r="G4016" s="9"/>
      <c r="H4016" s="20"/>
    </row>
    <row r="4017" spans="1:8">
      <c r="A4017" s="20"/>
      <c r="B4017" s="9"/>
      <c r="G4017" s="9"/>
      <c r="H4017" s="20"/>
    </row>
    <row r="4018" spans="1:8">
      <c r="A4018" s="20"/>
      <c r="B4018" s="9"/>
      <c r="G4018" s="9"/>
      <c r="H4018" s="20"/>
    </row>
    <row r="4019" spans="1:8">
      <c r="A4019" s="20"/>
      <c r="B4019" s="9"/>
      <c r="G4019" s="9"/>
      <c r="H4019" s="20"/>
    </row>
    <row r="4020" spans="1:8">
      <c r="A4020" s="20"/>
      <c r="B4020" s="9"/>
      <c r="G4020" s="9"/>
      <c r="H4020" s="20"/>
    </row>
    <row r="4021" spans="1:8">
      <c r="A4021" s="20"/>
      <c r="B4021" s="9"/>
      <c r="G4021" s="9"/>
      <c r="H4021" s="20"/>
    </row>
    <row r="4022" spans="1:8">
      <c r="A4022" s="20"/>
      <c r="B4022" s="9"/>
      <c r="G4022" s="9"/>
      <c r="H4022" s="20"/>
    </row>
    <row r="4023" spans="1:8">
      <c r="A4023" s="20"/>
      <c r="B4023" s="9"/>
      <c r="G4023" s="9"/>
      <c r="H4023" s="20"/>
    </row>
    <row r="4024" spans="1:8">
      <c r="A4024" s="20"/>
      <c r="B4024" s="9"/>
      <c r="G4024" s="9"/>
      <c r="H4024" s="20"/>
    </row>
    <row r="4025" spans="1:8">
      <c r="A4025" s="20"/>
      <c r="B4025" s="9"/>
      <c r="G4025" s="9"/>
      <c r="H4025" s="20"/>
    </row>
    <row r="4026" spans="1:8">
      <c r="A4026" s="20"/>
      <c r="B4026" s="9"/>
      <c r="G4026" s="9"/>
      <c r="H4026" s="20"/>
    </row>
    <row r="4027" spans="1:8">
      <c r="A4027" s="20"/>
      <c r="B4027" s="9"/>
      <c r="G4027" s="9"/>
      <c r="H4027" s="20"/>
    </row>
    <row r="4028" spans="1:8">
      <c r="A4028" s="20"/>
      <c r="B4028" s="9"/>
      <c r="G4028" s="9"/>
      <c r="H4028" s="20"/>
    </row>
    <row r="4029" spans="1:8">
      <c r="A4029" s="20"/>
      <c r="B4029" s="9"/>
      <c r="G4029" s="9"/>
      <c r="H4029" s="20"/>
    </row>
    <row r="4030" spans="1:8">
      <c r="A4030" s="20"/>
      <c r="B4030" s="9"/>
      <c r="G4030" s="9"/>
      <c r="H4030" s="20"/>
    </row>
    <row r="4031" spans="1:8">
      <c r="A4031" s="20"/>
      <c r="B4031" s="9"/>
      <c r="G4031" s="9"/>
      <c r="H4031" s="20"/>
    </row>
    <row r="4032" spans="1:8">
      <c r="A4032" s="20"/>
      <c r="B4032" s="9"/>
      <c r="G4032" s="9"/>
      <c r="H4032" s="20"/>
    </row>
    <row r="4033" spans="1:8">
      <c r="A4033" s="20"/>
      <c r="B4033" s="9"/>
      <c r="G4033" s="9"/>
      <c r="H4033" s="20"/>
    </row>
    <row r="4034" spans="1:8">
      <c r="A4034" s="20"/>
      <c r="B4034" s="9"/>
      <c r="G4034" s="9"/>
      <c r="H4034" s="20"/>
    </row>
    <row r="4035" spans="1:8">
      <c r="A4035" s="20"/>
      <c r="B4035" s="9"/>
      <c r="G4035" s="9"/>
      <c r="H4035" s="20"/>
    </row>
    <row r="4036" spans="1:8">
      <c r="A4036" s="20"/>
      <c r="B4036" s="9"/>
      <c r="G4036" s="9"/>
      <c r="H4036" s="20"/>
    </row>
    <row r="4037" spans="1:8">
      <c r="A4037" s="20"/>
      <c r="B4037" s="9"/>
      <c r="G4037" s="9"/>
      <c r="H4037" s="20"/>
    </row>
    <row r="4038" spans="1:8">
      <c r="A4038" s="20"/>
      <c r="B4038" s="9"/>
      <c r="G4038" s="9"/>
      <c r="H4038" s="20"/>
    </row>
    <row r="4039" spans="1:8">
      <c r="A4039" s="20"/>
      <c r="B4039" s="9"/>
      <c r="G4039" s="9"/>
      <c r="H4039" s="20"/>
    </row>
    <row r="4040" spans="1:8">
      <c r="A4040" s="20"/>
      <c r="B4040" s="9"/>
      <c r="G4040" s="9"/>
      <c r="H4040" s="20"/>
    </row>
    <row r="4041" spans="1:8">
      <c r="A4041" s="20"/>
      <c r="B4041" s="9"/>
      <c r="G4041" s="9"/>
      <c r="H4041" s="20"/>
    </row>
    <row r="4042" spans="1:8">
      <c r="A4042" s="20"/>
      <c r="B4042" s="9"/>
      <c r="G4042" s="9"/>
      <c r="H4042" s="20"/>
    </row>
    <row r="4043" spans="1:8">
      <c r="A4043" s="20"/>
      <c r="B4043" s="9"/>
      <c r="G4043" s="9"/>
      <c r="H4043" s="20"/>
    </row>
    <row r="4044" spans="1:8">
      <c r="A4044" s="20"/>
      <c r="B4044" s="9"/>
      <c r="G4044" s="9"/>
      <c r="H4044" s="20"/>
    </row>
    <row r="4045" spans="1:8">
      <c r="A4045" s="20"/>
      <c r="B4045" s="9"/>
      <c r="G4045" s="9"/>
      <c r="H4045" s="20"/>
    </row>
    <row r="4046" spans="1:8">
      <c r="A4046" s="20"/>
      <c r="B4046" s="9"/>
      <c r="G4046" s="9"/>
      <c r="H4046" s="20"/>
    </row>
    <row r="4047" spans="1:8">
      <c r="A4047" s="20"/>
      <c r="B4047" s="9"/>
      <c r="G4047" s="9"/>
      <c r="H4047" s="20"/>
    </row>
    <row r="4048" spans="1:8">
      <c r="A4048" s="20"/>
      <c r="B4048" s="9"/>
      <c r="G4048" s="9"/>
      <c r="H4048" s="20"/>
    </row>
    <row r="4049" spans="1:8">
      <c r="A4049" s="20"/>
      <c r="B4049" s="9"/>
      <c r="G4049" s="9"/>
      <c r="H4049" s="20"/>
    </row>
    <row r="4050" spans="1:8">
      <c r="A4050" s="20"/>
      <c r="B4050" s="9"/>
      <c r="G4050" s="9"/>
      <c r="H4050" s="20"/>
    </row>
    <row r="4051" spans="1:8">
      <c r="A4051" s="20"/>
      <c r="B4051" s="9"/>
      <c r="G4051" s="9"/>
      <c r="H4051" s="20"/>
    </row>
    <row r="4052" spans="1:8">
      <c r="A4052" s="20"/>
      <c r="B4052" s="9"/>
      <c r="G4052" s="9"/>
      <c r="H4052" s="20"/>
    </row>
    <row r="4053" spans="1:8">
      <c r="A4053" s="20"/>
      <c r="B4053" s="9"/>
      <c r="G4053" s="9"/>
      <c r="H4053" s="20"/>
    </row>
    <row r="4054" spans="1:8">
      <c r="A4054" s="20"/>
      <c r="B4054" s="9"/>
      <c r="G4054" s="9"/>
      <c r="H4054" s="20"/>
    </row>
    <row r="4055" spans="1:8">
      <c r="A4055" s="20"/>
      <c r="B4055" s="9"/>
      <c r="G4055" s="9"/>
      <c r="H4055" s="20"/>
    </row>
    <row r="4056" spans="1:8">
      <c r="A4056" s="20"/>
      <c r="B4056" s="9"/>
      <c r="G4056" s="9"/>
      <c r="H4056" s="20"/>
    </row>
    <row r="4057" spans="1:8">
      <c r="A4057" s="20"/>
      <c r="B4057" s="9"/>
      <c r="G4057" s="9"/>
      <c r="H4057" s="20"/>
    </row>
    <row r="4058" spans="1:8">
      <c r="A4058" s="20"/>
      <c r="B4058" s="9"/>
      <c r="G4058" s="9"/>
      <c r="H4058" s="20"/>
    </row>
    <row r="4059" spans="1:8">
      <c r="A4059" s="20"/>
      <c r="B4059" s="9"/>
      <c r="G4059" s="9"/>
      <c r="H4059" s="20"/>
    </row>
    <row r="4060" spans="1:8">
      <c r="A4060" s="20"/>
      <c r="B4060" s="9"/>
      <c r="G4060" s="9"/>
      <c r="H4060" s="20"/>
    </row>
    <row r="4061" spans="1:8">
      <c r="A4061" s="20"/>
      <c r="B4061" s="9"/>
      <c r="G4061" s="9"/>
      <c r="H4061" s="20"/>
    </row>
    <row r="4062" spans="1:8">
      <c r="A4062" s="20"/>
      <c r="B4062" s="9"/>
      <c r="G4062" s="9"/>
      <c r="H4062" s="20"/>
    </row>
    <row r="4063" spans="1:8">
      <c r="A4063" s="20"/>
      <c r="B4063" s="9"/>
      <c r="G4063" s="9"/>
      <c r="H4063" s="20"/>
    </row>
    <row r="4064" spans="1:8">
      <c r="A4064" s="20"/>
      <c r="B4064" s="9"/>
      <c r="G4064" s="9"/>
      <c r="H4064" s="20"/>
    </row>
    <row r="4065" spans="1:8">
      <c r="A4065" s="20"/>
      <c r="B4065" s="9"/>
      <c r="G4065" s="9"/>
      <c r="H4065" s="20"/>
    </row>
    <row r="4066" spans="1:8">
      <c r="A4066" s="20"/>
      <c r="B4066" s="9"/>
      <c r="G4066" s="9"/>
      <c r="H4066" s="20"/>
    </row>
    <row r="4067" spans="1:8">
      <c r="A4067" s="20"/>
      <c r="B4067" s="9"/>
      <c r="G4067" s="9"/>
      <c r="H4067" s="20"/>
    </row>
    <row r="4068" spans="1:8">
      <c r="A4068" s="20"/>
      <c r="B4068" s="9"/>
      <c r="G4068" s="9"/>
      <c r="H4068" s="20"/>
    </row>
    <row r="4069" spans="1:8">
      <c r="A4069" s="20"/>
      <c r="B4069" s="9"/>
      <c r="G4069" s="9"/>
      <c r="H4069" s="20"/>
    </row>
    <row r="4070" spans="1:8">
      <c r="A4070" s="20"/>
      <c r="B4070" s="9"/>
      <c r="G4070" s="9"/>
      <c r="H4070" s="20"/>
    </row>
    <row r="4071" spans="1:8">
      <c r="A4071" s="20"/>
      <c r="B4071" s="9"/>
      <c r="G4071" s="9"/>
      <c r="H4071" s="20"/>
    </row>
    <row r="4072" spans="1:8">
      <c r="A4072" s="20"/>
      <c r="B4072" s="9"/>
      <c r="G4072" s="9"/>
      <c r="H4072" s="20"/>
    </row>
    <row r="4073" spans="1:8">
      <c r="A4073" s="20"/>
      <c r="B4073" s="9"/>
      <c r="G4073" s="9"/>
      <c r="H4073" s="20"/>
    </row>
    <row r="4074" spans="1:8">
      <c r="A4074" s="20"/>
      <c r="B4074" s="9"/>
      <c r="G4074" s="9"/>
      <c r="H4074" s="20"/>
    </row>
    <row r="4075" spans="1:8">
      <c r="A4075" s="20"/>
      <c r="B4075" s="9"/>
      <c r="G4075" s="9"/>
      <c r="H4075" s="20"/>
    </row>
    <row r="4076" spans="1:8">
      <c r="A4076" s="20"/>
      <c r="B4076" s="9"/>
      <c r="G4076" s="9"/>
      <c r="H4076" s="20"/>
    </row>
    <row r="4077" spans="1:8">
      <c r="A4077" s="20"/>
      <c r="B4077" s="9"/>
      <c r="G4077" s="9"/>
      <c r="H4077" s="20"/>
    </row>
    <row r="4078" spans="1:8">
      <c r="A4078" s="20"/>
      <c r="B4078" s="9"/>
      <c r="G4078" s="9"/>
      <c r="H4078" s="20"/>
    </row>
    <row r="4079" spans="1:8">
      <c r="A4079" s="20"/>
      <c r="B4079" s="9"/>
      <c r="G4079" s="9"/>
      <c r="H4079" s="20"/>
    </row>
    <row r="4080" spans="1:8">
      <c r="A4080" s="20"/>
      <c r="B4080" s="9"/>
      <c r="G4080" s="9"/>
      <c r="H4080" s="20"/>
    </row>
    <row r="4081" spans="1:8">
      <c r="A4081" s="20"/>
      <c r="B4081" s="9"/>
      <c r="G4081" s="9"/>
      <c r="H4081" s="20"/>
    </row>
    <row r="4082" spans="1:8">
      <c r="A4082" s="20"/>
      <c r="B4082" s="9"/>
      <c r="G4082" s="9"/>
      <c r="H4082" s="20"/>
    </row>
    <row r="4083" spans="1:8">
      <c r="A4083" s="20"/>
      <c r="B4083" s="9"/>
      <c r="G4083" s="9"/>
      <c r="H4083" s="20"/>
    </row>
    <row r="4084" spans="1:8">
      <c r="A4084" s="20"/>
      <c r="B4084" s="9"/>
      <c r="G4084" s="9"/>
      <c r="H4084" s="20"/>
    </row>
    <row r="4085" spans="1:8">
      <c r="A4085" s="20"/>
      <c r="B4085" s="9"/>
      <c r="G4085" s="9"/>
      <c r="H4085" s="20"/>
    </row>
    <row r="4086" spans="1:8">
      <c r="A4086" s="20"/>
      <c r="B4086" s="9"/>
      <c r="G4086" s="9"/>
      <c r="H4086" s="20"/>
    </row>
    <row r="4087" spans="1:8">
      <c r="A4087" s="20"/>
      <c r="B4087" s="9"/>
      <c r="G4087" s="9"/>
      <c r="H4087" s="20"/>
    </row>
    <row r="4088" spans="1:8">
      <c r="A4088" s="20"/>
      <c r="B4088" s="9"/>
      <c r="G4088" s="9"/>
      <c r="H4088" s="20"/>
    </row>
    <row r="4089" spans="1:8">
      <c r="A4089" s="20"/>
      <c r="B4089" s="9"/>
      <c r="G4089" s="9"/>
      <c r="H4089" s="20"/>
    </row>
    <row r="4090" spans="1:8">
      <c r="A4090" s="20"/>
      <c r="B4090" s="9"/>
      <c r="G4090" s="9"/>
      <c r="H4090" s="20"/>
    </row>
    <row r="4091" spans="1:8">
      <c r="A4091" s="20"/>
      <c r="B4091" s="9"/>
      <c r="G4091" s="9"/>
      <c r="H4091" s="20"/>
    </row>
    <row r="4092" spans="1:8">
      <c r="A4092" s="20"/>
      <c r="B4092" s="9"/>
      <c r="G4092" s="9"/>
      <c r="H4092" s="20"/>
    </row>
    <row r="4093" spans="1:8">
      <c r="A4093" s="20"/>
      <c r="B4093" s="9"/>
      <c r="G4093" s="9"/>
      <c r="H4093" s="20"/>
    </row>
    <row r="4094" spans="1:8">
      <c r="A4094" s="20"/>
      <c r="B4094" s="9"/>
      <c r="G4094" s="9"/>
      <c r="H4094" s="20"/>
    </row>
    <row r="4095" spans="1:8">
      <c r="A4095" s="20"/>
      <c r="B4095" s="9"/>
      <c r="G4095" s="9"/>
      <c r="H4095" s="20"/>
    </row>
    <row r="4096" spans="1:8">
      <c r="A4096" s="20"/>
      <c r="B4096" s="9"/>
      <c r="G4096" s="9"/>
      <c r="H4096" s="20"/>
    </row>
    <row r="4097" spans="1:8">
      <c r="A4097" s="20"/>
      <c r="B4097" s="9"/>
      <c r="G4097" s="9"/>
      <c r="H4097" s="20"/>
    </row>
    <row r="4098" spans="1:8">
      <c r="A4098" s="20"/>
      <c r="B4098" s="9"/>
      <c r="G4098" s="9"/>
      <c r="H4098" s="20"/>
    </row>
    <row r="4099" spans="1:8">
      <c r="A4099" s="20"/>
      <c r="B4099" s="9"/>
      <c r="G4099" s="9"/>
      <c r="H4099" s="20"/>
    </row>
    <row r="4100" spans="1:8">
      <c r="A4100" s="20"/>
      <c r="B4100" s="9"/>
      <c r="G4100" s="9"/>
      <c r="H4100" s="20"/>
    </row>
    <row r="4101" spans="1:8">
      <c r="A4101" s="20"/>
      <c r="B4101" s="9"/>
      <c r="G4101" s="9"/>
      <c r="H4101" s="20"/>
    </row>
    <row r="4102" spans="1:8">
      <c r="A4102" s="20"/>
      <c r="B4102" s="9"/>
      <c r="G4102" s="9"/>
      <c r="H4102" s="20"/>
    </row>
    <row r="4103" spans="1:8">
      <c r="A4103" s="20"/>
      <c r="B4103" s="9"/>
      <c r="G4103" s="9"/>
      <c r="H4103" s="20"/>
    </row>
    <row r="4104" spans="1:8">
      <c r="A4104" s="20"/>
      <c r="B4104" s="9"/>
      <c r="G4104" s="9"/>
      <c r="H4104" s="20"/>
    </row>
    <row r="4105" spans="1:8">
      <c r="A4105" s="20"/>
      <c r="B4105" s="9"/>
      <c r="G4105" s="9"/>
      <c r="H4105" s="20"/>
    </row>
    <row r="4106" spans="1:8">
      <c r="A4106" s="20"/>
      <c r="B4106" s="9"/>
      <c r="G4106" s="9"/>
      <c r="H4106" s="20"/>
    </row>
    <row r="4107" spans="1:8">
      <c r="A4107" s="20"/>
      <c r="B4107" s="9"/>
      <c r="G4107" s="9"/>
      <c r="H4107" s="20"/>
    </row>
    <row r="4108" spans="1:8">
      <c r="A4108" s="20"/>
      <c r="B4108" s="9"/>
      <c r="G4108" s="9"/>
      <c r="H4108" s="20"/>
    </row>
    <row r="4109" spans="1:8">
      <c r="A4109" s="20"/>
      <c r="B4109" s="9"/>
      <c r="G4109" s="9"/>
      <c r="H4109" s="20"/>
    </row>
    <row r="4110" spans="1:8">
      <c r="A4110" s="20"/>
      <c r="B4110" s="9"/>
      <c r="G4110" s="9"/>
      <c r="H4110" s="20"/>
    </row>
    <row r="4111" spans="1:8">
      <c r="A4111" s="20"/>
      <c r="B4111" s="9"/>
      <c r="G4111" s="9"/>
      <c r="H4111" s="20"/>
    </row>
    <row r="4112" spans="1:8">
      <c r="A4112" s="20"/>
      <c r="B4112" s="9"/>
      <c r="G4112" s="9"/>
      <c r="H4112" s="20"/>
    </row>
    <row r="4113" spans="1:8">
      <c r="A4113" s="20"/>
      <c r="B4113" s="9"/>
      <c r="G4113" s="9"/>
      <c r="H4113" s="20"/>
    </row>
    <row r="4114" spans="1:8">
      <c r="A4114" s="20"/>
      <c r="B4114" s="9"/>
      <c r="G4114" s="9"/>
      <c r="H4114" s="20"/>
    </row>
    <row r="4115" spans="1:8">
      <c r="A4115" s="20"/>
      <c r="B4115" s="9"/>
      <c r="G4115" s="9"/>
      <c r="H4115" s="20"/>
    </row>
    <row r="4116" spans="1:8">
      <c r="A4116" s="20"/>
      <c r="B4116" s="9"/>
      <c r="G4116" s="9"/>
      <c r="H4116" s="20"/>
    </row>
    <row r="4117" spans="1:8">
      <c r="A4117" s="20"/>
      <c r="B4117" s="9"/>
      <c r="G4117" s="9"/>
      <c r="H4117" s="20"/>
    </row>
    <row r="4118" spans="1:8">
      <c r="A4118" s="20"/>
      <c r="B4118" s="9"/>
      <c r="G4118" s="9"/>
      <c r="H4118" s="20"/>
    </row>
    <row r="4119" spans="1:8">
      <c r="A4119" s="20"/>
      <c r="B4119" s="9"/>
      <c r="G4119" s="9"/>
      <c r="H4119" s="20"/>
    </row>
    <row r="4120" spans="1:8">
      <c r="A4120" s="20"/>
      <c r="B4120" s="9"/>
      <c r="G4120" s="9"/>
      <c r="H4120" s="20"/>
    </row>
    <row r="4121" spans="1:8">
      <c r="A4121" s="20"/>
      <c r="B4121" s="9"/>
      <c r="G4121" s="9"/>
      <c r="H4121" s="20"/>
    </row>
    <row r="4122" spans="1:8">
      <c r="A4122" s="20"/>
      <c r="B4122" s="9"/>
      <c r="G4122" s="9"/>
      <c r="H4122" s="20"/>
    </row>
    <row r="4123" spans="1:8">
      <c r="A4123" s="20"/>
      <c r="B4123" s="9"/>
      <c r="G4123" s="9"/>
      <c r="H4123" s="20"/>
    </row>
    <row r="4124" spans="1:8">
      <c r="A4124" s="20"/>
      <c r="B4124" s="9"/>
      <c r="G4124" s="9"/>
      <c r="H4124" s="20"/>
    </row>
    <row r="4125" spans="1:8">
      <c r="A4125" s="20"/>
      <c r="B4125" s="9"/>
      <c r="G4125" s="9"/>
      <c r="H4125" s="20"/>
    </row>
    <row r="4126" spans="1:8">
      <c r="A4126" s="20"/>
      <c r="B4126" s="9"/>
      <c r="G4126" s="9"/>
      <c r="H4126" s="20"/>
    </row>
    <row r="4127" spans="1:8">
      <c r="A4127" s="20"/>
      <c r="B4127" s="9"/>
      <c r="G4127" s="9"/>
      <c r="H4127" s="20"/>
    </row>
    <row r="4128" spans="1:8">
      <c r="A4128" s="20"/>
      <c r="B4128" s="9"/>
      <c r="G4128" s="9"/>
      <c r="H4128" s="20"/>
    </row>
    <row r="4129" spans="1:8">
      <c r="A4129" s="20"/>
      <c r="B4129" s="9"/>
      <c r="G4129" s="9"/>
      <c r="H4129" s="20"/>
    </row>
    <row r="4130" spans="1:8">
      <c r="A4130" s="20"/>
      <c r="B4130" s="9"/>
      <c r="G4130" s="9"/>
      <c r="H4130" s="20"/>
    </row>
    <row r="4131" spans="1:8">
      <c r="A4131" s="20"/>
      <c r="B4131" s="9"/>
      <c r="G4131" s="9"/>
      <c r="H4131" s="20"/>
    </row>
    <row r="4132" spans="1:8">
      <c r="A4132" s="20"/>
      <c r="B4132" s="9"/>
      <c r="G4132" s="9"/>
      <c r="H4132" s="20"/>
    </row>
    <row r="4133" spans="1:8">
      <c r="A4133" s="20"/>
      <c r="B4133" s="9"/>
      <c r="G4133" s="9"/>
      <c r="H4133" s="20"/>
    </row>
    <row r="4134" spans="1:8">
      <c r="A4134" s="20"/>
      <c r="B4134" s="9"/>
      <c r="G4134" s="9"/>
      <c r="H4134" s="20"/>
    </row>
    <row r="4135" spans="1:8">
      <c r="A4135" s="20"/>
      <c r="B4135" s="9"/>
      <c r="G4135" s="9"/>
      <c r="H4135" s="20"/>
    </row>
    <row r="4136" spans="1:8">
      <c r="A4136" s="20"/>
      <c r="B4136" s="9"/>
      <c r="G4136" s="9"/>
      <c r="H4136" s="20"/>
    </row>
    <row r="4137" spans="1:8">
      <c r="A4137" s="20"/>
      <c r="B4137" s="9"/>
      <c r="G4137" s="9"/>
      <c r="H4137" s="20"/>
    </row>
    <row r="4138" spans="1:8">
      <c r="A4138" s="20"/>
      <c r="B4138" s="9"/>
      <c r="G4138" s="9"/>
      <c r="H4138" s="20"/>
    </row>
    <row r="4139" spans="1:8">
      <c r="A4139" s="20"/>
      <c r="B4139" s="9"/>
      <c r="G4139" s="9"/>
      <c r="H4139" s="20"/>
    </row>
    <row r="4140" spans="1:8">
      <c r="A4140" s="20"/>
      <c r="B4140" s="9"/>
      <c r="G4140" s="9"/>
      <c r="H4140" s="20"/>
    </row>
    <row r="4141" spans="1:8">
      <c r="A4141" s="20"/>
      <c r="B4141" s="9"/>
      <c r="G4141" s="9"/>
      <c r="H4141" s="20"/>
    </row>
    <row r="4142" spans="1:8">
      <c r="A4142" s="20"/>
      <c r="B4142" s="9"/>
      <c r="G4142" s="9"/>
      <c r="H4142" s="20"/>
    </row>
    <row r="4143" spans="1:8">
      <c r="A4143" s="20"/>
      <c r="B4143" s="9"/>
      <c r="G4143" s="9"/>
      <c r="H4143" s="20"/>
    </row>
    <row r="4144" spans="1:8">
      <c r="A4144" s="20"/>
      <c r="B4144" s="9"/>
      <c r="G4144" s="9"/>
      <c r="H4144" s="20"/>
    </row>
    <row r="4145" spans="1:8">
      <c r="A4145" s="20"/>
      <c r="B4145" s="9"/>
      <c r="G4145" s="9"/>
      <c r="H4145" s="20"/>
    </row>
    <row r="4146" spans="1:8">
      <c r="A4146" s="20"/>
      <c r="B4146" s="9"/>
      <c r="G4146" s="9"/>
      <c r="H4146" s="20"/>
    </row>
    <row r="4147" spans="1:8">
      <c r="A4147" s="20"/>
      <c r="B4147" s="9"/>
      <c r="G4147" s="9"/>
      <c r="H4147" s="20"/>
    </row>
    <row r="4148" spans="1:8">
      <c r="A4148" s="20"/>
      <c r="B4148" s="9"/>
      <c r="G4148" s="9"/>
      <c r="H4148" s="20"/>
    </row>
    <row r="4149" spans="1:8">
      <c r="A4149" s="20"/>
      <c r="B4149" s="9"/>
      <c r="G4149" s="9"/>
      <c r="H4149" s="20"/>
    </row>
    <row r="4150" spans="1:8">
      <c r="A4150" s="20"/>
      <c r="B4150" s="9"/>
      <c r="G4150" s="9"/>
      <c r="H4150" s="20"/>
    </row>
    <row r="4151" spans="1:8">
      <c r="A4151" s="20"/>
      <c r="B4151" s="9"/>
      <c r="G4151" s="9"/>
      <c r="H4151" s="20"/>
    </row>
    <row r="4152" spans="1:8">
      <c r="A4152" s="20"/>
      <c r="B4152" s="9"/>
      <c r="G4152" s="9"/>
      <c r="H4152" s="20"/>
    </row>
    <row r="4153" spans="1:8">
      <c r="A4153" s="20"/>
      <c r="B4153" s="9"/>
      <c r="G4153" s="9"/>
      <c r="H4153" s="20"/>
    </row>
    <row r="4154" spans="1:8">
      <c r="A4154" s="20"/>
      <c r="B4154" s="9"/>
      <c r="G4154" s="9"/>
      <c r="H4154" s="20"/>
    </row>
    <row r="4155" spans="1:8">
      <c r="A4155" s="20"/>
      <c r="B4155" s="9"/>
      <c r="G4155" s="9"/>
      <c r="H4155" s="20"/>
    </row>
    <row r="4156" spans="1:8">
      <c r="A4156" s="20"/>
      <c r="B4156" s="9"/>
      <c r="G4156" s="9"/>
      <c r="H4156" s="20"/>
    </row>
    <row r="4157" spans="1:8">
      <c r="A4157" s="20"/>
      <c r="B4157" s="9"/>
      <c r="G4157" s="9"/>
      <c r="H4157" s="20"/>
    </row>
    <row r="4158" spans="1:8">
      <c r="A4158" s="20"/>
      <c r="B4158" s="9"/>
      <c r="G4158" s="9"/>
      <c r="H4158" s="20"/>
    </row>
    <row r="4159" spans="1:8">
      <c r="A4159" s="20"/>
      <c r="B4159" s="9"/>
      <c r="G4159" s="9"/>
      <c r="H4159" s="20"/>
    </row>
    <row r="4160" spans="1:8">
      <c r="A4160" s="20"/>
      <c r="B4160" s="9"/>
      <c r="G4160" s="9"/>
      <c r="H4160" s="20"/>
    </row>
    <row r="4161" spans="1:8">
      <c r="A4161" s="20"/>
      <c r="B4161" s="9"/>
      <c r="G4161" s="9"/>
      <c r="H4161" s="20"/>
    </row>
    <row r="4162" spans="1:8">
      <c r="A4162" s="20"/>
      <c r="B4162" s="9"/>
      <c r="G4162" s="9"/>
      <c r="H4162" s="20"/>
    </row>
    <row r="4163" spans="1:8">
      <c r="A4163" s="20"/>
      <c r="B4163" s="9"/>
      <c r="G4163" s="9"/>
      <c r="H4163" s="20"/>
    </row>
    <row r="4164" spans="1:8">
      <c r="A4164" s="20"/>
      <c r="B4164" s="9"/>
      <c r="G4164" s="9"/>
      <c r="H4164" s="20"/>
    </row>
    <row r="4165" spans="1:8">
      <c r="A4165" s="20"/>
      <c r="B4165" s="9"/>
      <c r="G4165" s="9"/>
      <c r="H4165" s="20"/>
    </row>
    <row r="4166" spans="1:8">
      <c r="A4166" s="20"/>
      <c r="B4166" s="9"/>
      <c r="G4166" s="9"/>
      <c r="H4166" s="20"/>
    </row>
    <row r="4167" spans="1:8">
      <c r="A4167" s="20"/>
      <c r="B4167" s="9"/>
      <c r="G4167" s="9"/>
      <c r="H4167" s="20"/>
    </row>
    <row r="4168" spans="1:8">
      <c r="A4168" s="20"/>
      <c r="B4168" s="9"/>
      <c r="G4168" s="9"/>
      <c r="H4168" s="20"/>
    </row>
    <row r="4169" spans="1:8">
      <c r="A4169" s="20"/>
      <c r="B4169" s="9"/>
      <c r="G4169" s="9"/>
      <c r="H4169" s="20"/>
    </row>
    <row r="4170" spans="1:8">
      <c r="A4170" s="20"/>
      <c r="B4170" s="9"/>
      <c r="G4170" s="9"/>
      <c r="H4170" s="20"/>
    </row>
    <row r="4171" spans="1:8">
      <c r="A4171" s="20"/>
      <c r="B4171" s="9"/>
      <c r="G4171" s="9"/>
      <c r="H4171" s="20"/>
    </row>
    <row r="4172" spans="1:8">
      <c r="A4172" s="20"/>
      <c r="B4172" s="9"/>
      <c r="G4172" s="9"/>
      <c r="H4172" s="20"/>
    </row>
    <row r="4173" spans="1:8">
      <c r="A4173" s="20"/>
      <c r="B4173" s="9"/>
      <c r="G4173" s="9"/>
      <c r="H4173" s="20"/>
    </row>
    <row r="4174" spans="1:8">
      <c r="A4174" s="20"/>
      <c r="B4174" s="9"/>
      <c r="G4174" s="9"/>
      <c r="H4174" s="20"/>
    </row>
    <row r="4175" spans="1:8">
      <c r="A4175" s="20"/>
      <c r="B4175" s="9"/>
      <c r="G4175" s="9"/>
      <c r="H4175" s="20"/>
    </row>
    <row r="4176" spans="1:8">
      <c r="A4176" s="20"/>
      <c r="B4176" s="9"/>
      <c r="G4176" s="9"/>
      <c r="H4176" s="20"/>
    </row>
    <row r="4177" spans="1:8">
      <c r="A4177" s="20"/>
      <c r="B4177" s="9"/>
      <c r="G4177" s="9"/>
      <c r="H4177" s="20"/>
    </row>
    <row r="4178" spans="1:8">
      <c r="A4178" s="20"/>
      <c r="B4178" s="9"/>
      <c r="G4178" s="9"/>
      <c r="H4178" s="20"/>
    </row>
    <row r="4179" spans="1:8">
      <c r="A4179" s="20"/>
      <c r="B4179" s="9"/>
      <c r="G4179" s="9"/>
      <c r="H4179" s="20"/>
    </row>
    <row r="4180" spans="1:8">
      <c r="A4180" s="20"/>
      <c r="B4180" s="9"/>
      <c r="G4180" s="9"/>
      <c r="H4180" s="20"/>
    </row>
    <row r="4181" spans="1:8">
      <c r="A4181" s="20"/>
      <c r="B4181" s="9"/>
      <c r="G4181" s="9"/>
      <c r="H4181" s="20"/>
    </row>
    <row r="4182" spans="1:8">
      <c r="A4182" s="20"/>
      <c r="B4182" s="9"/>
      <c r="G4182" s="9"/>
      <c r="H4182" s="20"/>
    </row>
    <row r="4183" spans="1:8">
      <c r="A4183" s="20"/>
      <c r="B4183" s="9"/>
      <c r="G4183" s="9"/>
      <c r="H4183" s="20"/>
    </row>
    <row r="4184" spans="1:8">
      <c r="A4184" s="20"/>
      <c r="B4184" s="9"/>
      <c r="G4184" s="9"/>
      <c r="H4184" s="20"/>
    </row>
    <row r="4185" spans="1:8">
      <c r="A4185" s="20"/>
      <c r="B4185" s="9"/>
      <c r="G4185" s="9"/>
      <c r="H4185" s="20"/>
    </row>
    <row r="4186" spans="1:8">
      <c r="A4186" s="20"/>
      <c r="B4186" s="9"/>
      <c r="G4186" s="9"/>
      <c r="H4186" s="20"/>
    </row>
    <row r="4187" spans="1:8">
      <c r="A4187" s="20"/>
      <c r="B4187" s="9"/>
      <c r="G4187" s="9"/>
      <c r="H4187" s="20"/>
    </row>
    <row r="4188" spans="1:8">
      <c r="A4188" s="20"/>
      <c r="B4188" s="9"/>
      <c r="G4188" s="9"/>
      <c r="H4188" s="20"/>
    </row>
    <row r="4189" spans="1:8">
      <c r="A4189" s="20"/>
      <c r="B4189" s="9"/>
      <c r="G4189" s="9"/>
      <c r="H4189" s="20"/>
    </row>
    <row r="4190" spans="1:8">
      <c r="A4190" s="20"/>
      <c r="B4190" s="9"/>
      <c r="G4190" s="9"/>
      <c r="H4190" s="20"/>
    </row>
    <row r="4191" spans="1:8">
      <c r="A4191" s="20"/>
      <c r="B4191" s="9"/>
      <c r="G4191" s="9"/>
      <c r="H4191" s="20"/>
    </row>
    <row r="4192" spans="1:8">
      <c r="A4192" s="20"/>
      <c r="B4192" s="9"/>
      <c r="G4192" s="9"/>
      <c r="H4192" s="20"/>
    </row>
    <row r="4193" spans="1:8">
      <c r="A4193" s="20"/>
      <c r="B4193" s="9"/>
      <c r="G4193" s="9"/>
      <c r="H4193" s="20"/>
    </row>
    <row r="4194" spans="1:8">
      <c r="A4194" s="20"/>
      <c r="B4194" s="9"/>
      <c r="G4194" s="9"/>
      <c r="H4194" s="20"/>
    </row>
    <row r="4195" spans="1:8">
      <c r="A4195" s="20"/>
      <c r="B4195" s="9"/>
      <c r="G4195" s="9"/>
      <c r="H4195" s="20"/>
    </row>
    <row r="4196" spans="1:8">
      <c r="A4196" s="20"/>
      <c r="B4196" s="9"/>
      <c r="G4196" s="9"/>
      <c r="H4196" s="20"/>
    </row>
    <row r="4197" spans="1:8">
      <c r="A4197" s="20"/>
      <c r="B4197" s="9"/>
      <c r="G4197" s="9"/>
      <c r="H4197" s="20"/>
    </row>
    <row r="4198" spans="1:8">
      <c r="A4198" s="20"/>
      <c r="B4198" s="9"/>
      <c r="G4198" s="9"/>
      <c r="H4198" s="20"/>
    </row>
    <row r="4199" spans="1:8">
      <c r="A4199" s="20"/>
      <c r="B4199" s="9"/>
      <c r="G4199" s="9"/>
      <c r="H4199" s="20"/>
    </row>
    <row r="4200" spans="1:8">
      <c r="A4200" s="20"/>
      <c r="B4200" s="9"/>
      <c r="G4200" s="9"/>
      <c r="H4200" s="20"/>
    </row>
    <row r="4201" spans="1:8">
      <c r="A4201" s="20"/>
      <c r="B4201" s="9"/>
      <c r="G4201" s="9"/>
      <c r="H4201" s="20"/>
    </row>
    <row r="4202" spans="1:8">
      <c r="A4202" s="20"/>
      <c r="B4202" s="9"/>
      <c r="G4202" s="9"/>
      <c r="H4202" s="20"/>
    </row>
    <row r="4203" spans="1:8">
      <c r="A4203" s="20"/>
      <c r="B4203" s="9"/>
      <c r="G4203" s="9"/>
      <c r="H4203" s="20"/>
    </row>
    <row r="4204" spans="1:8">
      <c r="A4204" s="20"/>
      <c r="B4204" s="9"/>
      <c r="G4204" s="9"/>
      <c r="H4204" s="20"/>
    </row>
    <row r="4205" spans="1:8">
      <c r="A4205" s="20"/>
      <c r="B4205" s="9"/>
      <c r="G4205" s="9"/>
      <c r="H4205" s="20"/>
    </row>
    <row r="4206" spans="1:8">
      <c r="A4206" s="20"/>
      <c r="B4206" s="9"/>
      <c r="G4206" s="9"/>
      <c r="H4206" s="20"/>
    </row>
    <row r="4207" spans="1:8">
      <c r="A4207" s="20"/>
      <c r="B4207" s="9"/>
      <c r="G4207" s="9"/>
      <c r="H4207" s="20"/>
    </row>
    <row r="4208" spans="1:8">
      <c r="A4208" s="20"/>
      <c r="B4208" s="9"/>
      <c r="G4208" s="9"/>
      <c r="H4208" s="20"/>
    </row>
    <row r="4209" spans="1:8">
      <c r="A4209" s="20"/>
      <c r="B4209" s="9"/>
      <c r="G4209" s="9"/>
      <c r="H4209" s="20"/>
    </row>
    <row r="4210" spans="1:8">
      <c r="A4210" s="20"/>
      <c r="B4210" s="9"/>
      <c r="G4210" s="9"/>
      <c r="H4210" s="20"/>
    </row>
    <row r="4211" spans="1:8">
      <c r="A4211" s="20"/>
      <c r="B4211" s="9"/>
      <c r="G4211" s="9"/>
      <c r="H4211" s="20"/>
    </row>
    <row r="4212" spans="1:8">
      <c r="A4212" s="20"/>
      <c r="B4212" s="9"/>
      <c r="G4212" s="9"/>
      <c r="H4212" s="20"/>
    </row>
    <row r="4213" spans="1:8">
      <c r="A4213" s="20"/>
      <c r="B4213" s="9"/>
      <c r="G4213" s="9"/>
      <c r="H4213" s="20"/>
    </row>
    <row r="4214" spans="1:8">
      <c r="A4214" s="20"/>
      <c r="B4214" s="9"/>
      <c r="G4214" s="9"/>
      <c r="H4214" s="20"/>
    </row>
    <row r="4215" spans="1:8">
      <c r="A4215" s="20"/>
      <c r="B4215" s="9"/>
      <c r="G4215" s="9"/>
      <c r="H4215" s="20"/>
    </row>
    <row r="4216" spans="1:8">
      <c r="A4216" s="20"/>
      <c r="B4216" s="9"/>
      <c r="G4216" s="9"/>
      <c r="H4216" s="20"/>
    </row>
    <row r="4217" spans="1:8">
      <c r="A4217" s="20"/>
      <c r="B4217" s="9"/>
      <c r="G4217" s="9"/>
      <c r="H4217" s="20"/>
    </row>
    <row r="4218" spans="1:8">
      <c r="A4218" s="20"/>
      <c r="B4218" s="9"/>
      <c r="G4218" s="9"/>
      <c r="H4218" s="20"/>
    </row>
    <row r="4219" spans="1:8">
      <c r="A4219" s="20"/>
      <c r="B4219" s="9"/>
      <c r="G4219" s="9"/>
      <c r="H4219" s="20"/>
    </row>
    <row r="4220" spans="1:8">
      <c r="A4220" s="20"/>
      <c r="B4220" s="9"/>
      <c r="G4220" s="9"/>
      <c r="H4220" s="20"/>
    </row>
    <row r="4221" spans="1:8">
      <c r="A4221" s="20"/>
      <c r="B4221" s="9"/>
      <c r="G4221" s="9"/>
      <c r="H4221" s="20"/>
    </row>
    <row r="4222" spans="1:8">
      <c r="A4222" s="20"/>
      <c r="B4222" s="9"/>
      <c r="G4222" s="9"/>
      <c r="H4222" s="20"/>
    </row>
    <row r="4223" spans="1:8">
      <c r="A4223" s="20"/>
      <c r="B4223" s="9"/>
      <c r="G4223" s="9"/>
      <c r="H4223" s="20"/>
    </row>
    <row r="4224" spans="1:8">
      <c r="A4224" s="20"/>
      <c r="B4224" s="9"/>
      <c r="G4224" s="9"/>
      <c r="H4224" s="20"/>
    </row>
    <row r="4225" spans="1:8">
      <c r="A4225" s="20"/>
      <c r="B4225" s="9"/>
      <c r="G4225" s="9"/>
      <c r="H4225" s="20"/>
    </row>
    <row r="4226" spans="1:8">
      <c r="A4226" s="20"/>
      <c r="B4226" s="9"/>
      <c r="G4226" s="9"/>
      <c r="H4226" s="20"/>
    </row>
    <row r="4227" spans="1:8">
      <c r="A4227" s="20"/>
      <c r="B4227" s="9"/>
      <c r="G4227" s="9"/>
      <c r="H4227" s="20"/>
    </row>
    <row r="4228" spans="1:8">
      <c r="A4228" s="20"/>
      <c r="B4228" s="9"/>
      <c r="G4228" s="9"/>
      <c r="H4228" s="20"/>
    </row>
    <row r="4229" spans="1:8">
      <c r="A4229" s="20"/>
      <c r="B4229" s="9"/>
      <c r="G4229" s="9"/>
      <c r="H4229" s="20"/>
    </row>
    <row r="4230" spans="1:8">
      <c r="A4230" s="20"/>
      <c r="B4230" s="9"/>
      <c r="G4230" s="9"/>
      <c r="H4230" s="20"/>
    </row>
    <row r="4231" spans="1:8">
      <c r="A4231" s="20"/>
      <c r="B4231" s="9"/>
      <c r="G4231" s="9"/>
      <c r="H4231" s="20"/>
    </row>
    <row r="4232" spans="1:8">
      <c r="A4232" s="20"/>
      <c r="B4232" s="9"/>
      <c r="G4232" s="9"/>
      <c r="H4232" s="20"/>
    </row>
    <row r="4233" spans="1:8">
      <c r="A4233" s="20"/>
      <c r="B4233" s="9"/>
      <c r="G4233" s="9"/>
      <c r="H4233" s="20"/>
    </row>
    <row r="4234" spans="1:8">
      <c r="A4234" s="20"/>
      <c r="B4234" s="9"/>
      <c r="G4234" s="9"/>
      <c r="H4234" s="20"/>
    </row>
    <row r="4235" spans="1:8">
      <c r="A4235" s="20"/>
      <c r="B4235" s="9"/>
      <c r="G4235" s="9"/>
      <c r="H4235" s="20"/>
    </row>
    <row r="4236" spans="1:8">
      <c r="A4236" s="20"/>
      <c r="B4236" s="9"/>
      <c r="G4236" s="9"/>
      <c r="H4236" s="20"/>
    </row>
    <row r="4237" spans="1:8">
      <c r="A4237" s="20"/>
      <c r="B4237" s="9"/>
      <c r="G4237" s="9"/>
      <c r="H4237" s="20"/>
    </row>
    <row r="4238" spans="1:8">
      <c r="A4238" s="20"/>
      <c r="B4238" s="9"/>
      <c r="G4238" s="9"/>
      <c r="H4238" s="20"/>
    </row>
    <row r="4239" spans="1:8">
      <c r="A4239" s="20"/>
      <c r="B4239" s="9"/>
      <c r="G4239" s="9"/>
      <c r="H4239" s="20"/>
    </row>
    <row r="4240" spans="1:8">
      <c r="A4240" s="20"/>
      <c r="B4240" s="9"/>
      <c r="G4240" s="9"/>
      <c r="H4240" s="20"/>
    </row>
    <row r="4241" spans="1:8">
      <c r="A4241" s="20"/>
      <c r="B4241" s="9"/>
      <c r="G4241" s="9"/>
      <c r="H4241" s="20"/>
    </row>
    <row r="4242" spans="1:8">
      <c r="A4242" s="20"/>
      <c r="B4242" s="9"/>
      <c r="G4242" s="9"/>
      <c r="H4242" s="20"/>
    </row>
    <row r="4243" spans="1:8">
      <c r="A4243" s="20"/>
      <c r="B4243" s="9"/>
      <c r="G4243" s="9"/>
      <c r="H4243" s="20"/>
    </row>
    <row r="4244" spans="1:8">
      <c r="A4244" s="20"/>
      <c r="B4244" s="9"/>
      <c r="G4244" s="9"/>
      <c r="H4244" s="20"/>
    </row>
    <row r="4245" spans="1:8">
      <c r="A4245" s="20"/>
      <c r="B4245" s="9"/>
      <c r="G4245" s="9"/>
      <c r="H4245" s="20"/>
    </row>
    <row r="4246" spans="1:8">
      <c r="A4246" s="20"/>
      <c r="B4246" s="9"/>
      <c r="G4246" s="9"/>
      <c r="H4246" s="20"/>
    </row>
    <row r="4247" spans="1:8">
      <c r="A4247" s="20"/>
      <c r="B4247" s="9"/>
      <c r="G4247" s="9"/>
      <c r="H4247" s="20"/>
    </row>
    <row r="4248" spans="1:8">
      <c r="A4248" s="20"/>
      <c r="B4248" s="9"/>
      <c r="G4248" s="9"/>
      <c r="H4248" s="20"/>
    </row>
    <row r="4249" spans="1:8">
      <c r="A4249" s="20"/>
      <c r="B4249" s="9"/>
      <c r="G4249" s="9"/>
      <c r="H4249" s="20"/>
    </row>
    <row r="4250" spans="1:8">
      <c r="A4250" s="20"/>
      <c r="B4250" s="9"/>
      <c r="G4250" s="9"/>
      <c r="H4250" s="20"/>
    </row>
    <row r="4251" spans="1:8">
      <c r="A4251" s="20"/>
      <c r="B4251" s="9"/>
      <c r="G4251" s="9"/>
      <c r="H4251" s="20"/>
    </row>
    <row r="4252" spans="1:8">
      <c r="A4252" s="20"/>
      <c r="B4252" s="9"/>
      <c r="G4252" s="9"/>
      <c r="H4252" s="20"/>
    </row>
    <row r="4253" spans="1:8">
      <c r="A4253" s="20"/>
      <c r="B4253" s="9"/>
      <c r="G4253" s="9"/>
      <c r="H4253" s="20"/>
    </row>
    <row r="4254" spans="1:8">
      <c r="A4254" s="20"/>
      <c r="B4254" s="9"/>
      <c r="G4254" s="9"/>
      <c r="H4254" s="20"/>
    </row>
    <row r="4255" spans="1:8">
      <c r="A4255" s="20"/>
      <c r="B4255" s="9"/>
      <c r="G4255" s="9"/>
      <c r="H4255" s="20"/>
    </row>
    <row r="4256" spans="1:8">
      <c r="A4256" s="20"/>
      <c r="B4256" s="9"/>
      <c r="G4256" s="9"/>
      <c r="H4256" s="20"/>
    </row>
    <row r="4257" spans="1:8">
      <c r="A4257" s="20"/>
      <c r="B4257" s="9"/>
      <c r="G4257" s="9"/>
      <c r="H4257" s="20"/>
    </row>
    <row r="4258" spans="1:8">
      <c r="A4258" s="20"/>
      <c r="B4258" s="9"/>
      <c r="G4258" s="9"/>
      <c r="H4258" s="20"/>
    </row>
    <row r="4259" spans="1:8">
      <c r="A4259" s="20"/>
      <c r="B4259" s="9"/>
      <c r="G4259" s="9"/>
      <c r="H4259" s="20"/>
    </row>
    <row r="4260" spans="1:8">
      <c r="A4260" s="20"/>
      <c r="B4260" s="9"/>
      <c r="G4260" s="9"/>
      <c r="H4260" s="20"/>
    </row>
    <row r="4261" spans="1:8">
      <c r="A4261" s="20"/>
      <c r="B4261" s="9"/>
      <c r="G4261" s="9"/>
      <c r="H4261" s="20"/>
    </row>
    <row r="4262" spans="1:8">
      <c r="A4262" s="20"/>
      <c r="B4262" s="9"/>
      <c r="G4262" s="9"/>
      <c r="H4262" s="20"/>
    </row>
    <row r="4263" spans="1:8">
      <c r="A4263" s="20"/>
      <c r="B4263" s="9"/>
      <c r="G4263" s="9"/>
      <c r="H4263" s="20"/>
    </row>
    <row r="4264" spans="1:8">
      <c r="A4264" s="20"/>
      <c r="B4264" s="9"/>
      <c r="G4264" s="9"/>
      <c r="H4264" s="20"/>
    </row>
    <row r="4265" spans="1:8">
      <c r="A4265" s="20"/>
      <c r="B4265" s="9"/>
      <c r="G4265" s="9"/>
      <c r="H4265" s="20"/>
    </row>
    <row r="4266" spans="1:8">
      <c r="A4266" s="20"/>
      <c r="B4266" s="9"/>
      <c r="G4266" s="9"/>
      <c r="H4266" s="20"/>
    </row>
    <row r="4267" spans="1:8">
      <c r="A4267" s="20"/>
      <c r="B4267" s="9"/>
      <c r="G4267" s="9"/>
      <c r="H4267" s="20"/>
    </row>
    <row r="4268" spans="1:8">
      <c r="A4268" s="20"/>
      <c r="B4268" s="9"/>
      <c r="G4268" s="9"/>
      <c r="H4268" s="20"/>
    </row>
    <row r="4269" spans="1:8">
      <c r="A4269" s="20"/>
      <c r="B4269" s="9"/>
      <c r="G4269" s="9"/>
      <c r="H4269" s="20"/>
    </row>
    <row r="4270" spans="1:8">
      <c r="A4270" s="20"/>
      <c r="B4270" s="9"/>
      <c r="G4270" s="9"/>
      <c r="H4270" s="20"/>
    </row>
    <row r="4271" spans="1:8">
      <c r="A4271" s="20"/>
      <c r="B4271" s="9"/>
      <c r="G4271" s="9"/>
      <c r="H4271" s="20"/>
    </row>
    <row r="4272" spans="1:8">
      <c r="A4272" s="20"/>
      <c r="B4272" s="9"/>
      <c r="G4272" s="9"/>
      <c r="H4272" s="20"/>
    </row>
    <row r="4273" spans="1:8">
      <c r="A4273" s="20"/>
      <c r="B4273" s="9"/>
      <c r="G4273" s="9"/>
      <c r="H4273" s="20"/>
    </row>
    <row r="4274" spans="1:8">
      <c r="A4274" s="20"/>
      <c r="B4274" s="9"/>
      <c r="G4274" s="9"/>
      <c r="H4274" s="20"/>
    </row>
    <row r="4275" spans="1:8">
      <c r="A4275" s="20"/>
      <c r="B4275" s="9"/>
      <c r="G4275" s="9"/>
      <c r="H4275" s="20"/>
    </row>
    <row r="4276" spans="1:8">
      <c r="A4276" s="20"/>
      <c r="B4276" s="9"/>
      <c r="G4276" s="9"/>
      <c r="H4276" s="20"/>
    </row>
    <row r="4277" spans="1:8">
      <c r="A4277" s="20"/>
      <c r="B4277" s="9"/>
      <c r="G4277" s="9"/>
      <c r="H4277" s="20"/>
    </row>
    <row r="4278" spans="1:8">
      <c r="A4278" s="20"/>
      <c r="B4278" s="9"/>
      <c r="G4278" s="9"/>
      <c r="H4278" s="20"/>
    </row>
    <row r="4279" spans="1:8">
      <c r="A4279" s="20"/>
      <c r="B4279" s="9"/>
      <c r="G4279" s="9"/>
      <c r="H4279" s="20"/>
    </row>
    <row r="4280" spans="1:8">
      <c r="A4280" s="20"/>
      <c r="B4280" s="9"/>
      <c r="G4280" s="9"/>
      <c r="H4280" s="20"/>
    </row>
    <row r="4281" spans="1:8">
      <c r="A4281" s="20"/>
      <c r="B4281" s="9"/>
      <c r="G4281" s="9"/>
      <c r="H4281" s="20"/>
    </row>
    <row r="4282" spans="1:8">
      <c r="A4282" s="20"/>
      <c r="B4282" s="9"/>
      <c r="G4282" s="9"/>
      <c r="H4282" s="20"/>
    </row>
    <row r="4283" spans="1:8">
      <c r="A4283" s="20"/>
      <c r="B4283" s="9"/>
      <c r="G4283" s="9"/>
      <c r="H4283" s="20"/>
    </row>
    <row r="4284" spans="1:8">
      <c r="A4284" s="20"/>
      <c r="B4284" s="9"/>
      <c r="G4284" s="9"/>
      <c r="H4284" s="20"/>
    </row>
    <row r="4285" spans="1:8">
      <c r="A4285" s="20"/>
      <c r="B4285" s="9"/>
      <c r="G4285" s="9"/>
      <c r="H4285" s="20"/>
    </row>
    <row r="4286" spans="1:8">
      <c r="A4286" s="20"/>
      <c r="B4286" s="9"/>
      <c r="G4286" s="9"/>
      <c r="H4286" s="20"/>
    </row>
    <row r="4287" spans="1:8">
      <c r="A4287" s="20"/>
      <c r="B4287" s="9"/>
      <c r="G4287" s="9"/>
      <c r="H4287" s="20"/>
    </row>
    <row r="4288" spans="1:8">
      <c r="A4288" s="20"/>
      <c r="B4288" s="9"/>
      <c r="G4288" s="9"/>
      <c r="H4288" s="20"/>
    </row>
    <row r="4289" spans="1:8">
      <c r="A4289" s="20"/>
      <c r="B4289" s="9"/>
      <c r="G4289" s="9"/>
      <c r="H4289" s="20"/>
    </row>
    <row r="4290" spans="1:8">
      <c r="A4290" s="20"/>
      <c r="B4290" s="9"/>
      <c r="G4290" s="9"/>
      <c r="H4290" s="20"/>
    </row>
    <row r="4291" spans="1:8">
      <c r="A4291" s="20"/>
      <c r="B4291" s="9"/>
      <c r="G4291" s="9"/>
      <c r="H4291" s="20"/>
    </row>
    <row r="4292" spans="1:8">
      <c r="A4292" s="20"/>
      <c r="B4292" s="9"/>
      <c r="G4292" s="9"/>
      <c r="H4292" s="20"/>
    </row>
    <row r="4293" spans="1:8">
      <c r="A4293" s="20"/>
      <c r="B4293" s="9"/>
      <c r="G4293" s="9"/>
      <c r="H4293" s="20"/>
    </row>
    <row r="4294" spans="1:8">
      <c r="A4294" s="20"/>
      <c r="B4294" s="9"/>
      <c r="G4294" s="9"/>
      <c r="H4294" s="20"/>
    </row>
    <row r="4295" spans="1:8">
      <c r="A4295" s="20"/>
      <c r="B4295" s="9"/>
      <c r="G4295" s="9"/>
      <c r="H4295" s="20"/>
    </row>
    <row r="4296" spans="1:8">
      <c r="A4296" s="20"/>
      <c r="B4296" s="9"/>
      <c r="G4296" s="9"/>
      <c r="H4296" s="20"/>
    </row>
    <row r="4297" spans="1:8">
      <c r="A4297" s="20"/>
      <c r="B4297" s="9"/>
      <c r="G4297" s="9"/>
      <c r="H4297" s="20"/>
    </row>
    <row r="4298" spans="1:8">
      <c r="A4298" s="20"/>
      <c r="B4298" s="9"/>
      <c r="G4298" s="9"/>
      <c r="H4298" s="20"/>
    </row>
    <row r="4299" spans="1:8">
      <c r="A4299" s="20"/>
      <c r="B4299" s="9"/>
      <c r="G4299" s="9"/>
      <c r="H4299" s="20"/>
    </row>
    <row r="4300" spans="1:8">
      <c r="A4300" s="20"/>
      <c r="B4300" s="9"/>
      <c r="G4300" s="9"/>
      <c r="H4300" s="20"/>
    </row>
    <row r="4301" spans="1:8">
      <c r="A4301" s="20"/>
      <c r="B4301" s="9"/>
      <c r="G4301" s="9"/>
      <c r="H4301" s="20"/>
    </row>
    <row r="4302" spans="1:8">
      <c r="A4302" s="20"/>
      <c r="B4302" s="9"/>
      <c r="G4302" s="9"/>
      <c r="H4302" s="20"/>
    </row>
    <row r="4303" spans="1:8">
      <c r="A4303" s="20"/>
      <c r="B4303" s="9"/>
      <c r="G4303" s="9"/>
      <c r="H4303" s="20"/>
    </row>
    <row r="4304" spans="1:8">
      <c r="A4304" s="20"/>
      <c r="B4304" s="9"/>
      <c r="G4304" s="9"/>
      <c r="H4304" s="20"/>
    </row>
    <row r="4305" spans="1:8">
      <c r="A4305" s="20"/>
      <c r="B4305" s="9"/>
      <c r="G4305" s="9"/>
      <c r="H4305" s="20"/>
    </row>
    <row r="4306" spans="1:8">
      <c r="A4306" s="20"/>
      <c r="B4306" s="9"/>
      <c r="G4306" s="9"/>
      <c r="H4306" s="20"/>
    </row>
    <row r="4307" spans="1:8">
      <c r="A4307" s="20"/>
      <c r="B4307" s="9"/>
      <c r="G4307" s="9"/>
      <c r="H4307" s="20"/>
    </row>
    <row r="4308" spans="1:8">
      <c r="A4308" s="20"/>
      <c r="B4308" s="9"/>
      <c r="G4308" s="9"/>
      <c r="H4308" s="20"/>
    </row>
    <row r="4309" spans="1:8">
      <c r="A4309" s="20"/>
      <c r="B4309" s="9"/>
      <c r="G4309" s="9"/>
      <c r="H4309" s="20"/>
    </row>
    <row r="4310" spans="1:8">
      <c r="A4310" s="20"/>
      <c r="B4310" s="9"/>
      <c r="G4310" s="9"/>
      <c r="H4310" s="20"/>
    </row>
    <row r="4311" spans="1:8">
      <c r="A4311" s="20"/>
      <c r="B4311" s="9"/>
      <c r="G4311" s="9"/>
      <c r="H4311" s="20"/>
    </row>
    <row r="4312" spans="1:8">
      <c r="A4312" s="20"/>
      <c r="B4312" s="9"/>
      <c r="G4312" s="9"/>
      <c r="H4312" s="20"/>
    </row>
    <row r="4313" spans="1:8">
      <c r="A4313" s="20"/>
      <c r="B4313" s="9"/>
      <c r="G4313" s="9"/>
      <c r="H4313" s="20"/>
    </row>
    <row r="4314" spans="1:8">
      <c r="A4314" s="20"/>
      <c r="B4314" s="9"/>
      <c r="G4314" s="9"/>
      <c r="H4314" s="20"/>
    </row>
    <row r="4315" spans="1:8">
      <c r="A4315" s="20"/>
      <c r="B4315" s="9"/>
      <c r="G4315" s="9"/>
      <c r="H4315" s="20"/>
    </row>
    <row r="4316" spans="1:8">
      <c r="A4316" s="20"/>
      <c r="B4316" s="9"/>
      <c r="G4316" s="9"/>
      <c r="H4316" s="20"/>
    </row>
    <row r="4317" spans="1:8">
      <c r="A4317" s="20"/>
      <c r="B4317" s="9"/>
      <c r="G4317" s="9"/>
      <c r="H4317" s="20"/>
    </row>
    <row r="4318" spans="1:8">
      <c r="A4318" s="20"/>
      <c r="B4318" s="9"/>
      <c r="G4318" s="9"/>
      <c r="H4318" s="20"/>
    </row>
    <row r="4319" spans="1:8">
      <c r="A4319" s="20"/>
      <c r="B4319" s="9"/>
      <c r="G4319" s="9"/>
      <c r="H4319" s="20"/>
    </row>
    <row r="4320" spans="1:8">
      <c r="A4320" s="20"/>
      <c r="B4320" s="9"/>
      <c r="G4320" s="9"/>
      <c r="H4320" s="20"/>
    </row>
    <row r="4321" spans="1:8">
      <c r="A4321" s="20"/>
      <c r="B4321" s="9"/>
      <c r="G4321" s="9"/>
      <c r="H4321" s="20"/>
    </row>
    <row r="4322" spans="1:8">
      <c r="A4322" s="20"/>
      <c r="B4322" s="9"/>
      <c r="G4322" s="9"/>
      <c r="H4322" s="20"/>
    </row>
    <row r="4323" spans="1:8">
      <c r="A4323" s="20"/>
      <c r="B4323" s="9"/>
      <c r="G4323" s="9"/>
      <c r="H4323" s="20"/>
    </row>
    <row r="4324" spans="1:8">
      <c r="A4324" s="20"/>
      <c r="B4324" s="9"/>
      <c r="G4324" s="9"/>
      <c r="H4324" s="20"/>
    </row>
    <row r="4325" spans="1:8">
      <c r="A4325" s="20"/>
      <c r="B4325" s="9"/>
      <c r="G4325" s="9"/>
      <c r="H4325" s="20"/>
    </row>
    <row r="4326" spans="1:8">
      <c r="A4326" s="20"/>
      <c r="B4326" s="9"/>
      <c r="G4326" s="9"/>
      <c r="H4326" s="20"/>
    </row>
    <row r="4327" spans="1:8">
      <c r="A4327" s="20"/>
      <c r="B4327" s="9"/>
      <c r="G4327" s="9"/>
      <c r="H4327" s="20"/>
    </row>
    <row r="4328" spans="1:8">
      <c r="A4328" s="20"/>
      <c r="B4328" s="9"/>
      <c r="G4328" s="9"/>
      <c r="H4328" s="20"/>
    </row>
    <row r="4329" spans="1:8">
      <c r="A4329" s="20"/>
      <c r="B4329" s="9"/>
      <c r="G4329" s="9"/>
      <c r="H4329" s="20"/>
    </row>
    <row r="4330" spans="1:8">
      <c r="A4330" s="20"/>
      <c r="B4330" s="9"/>
      <c r="G4330" s="9"/>
      <c r="H4330" s="20"/>
    </row>
    <row r="4331" spans="1:8">
      <c r="A4331" s="20"/>
      <c r="B4331" s="9"/>
      <c r="G4331" s="9"/>
      <c r="H4331" s="20"/>
    </row>
    <row r="4332" spans="1:8">
      <c r="A4332" s="20"/>
      <c r="B4332" s="9"/>
      <c r="G4332" s="9"/>
      <c r="H4332" s="20"/>
    </row>
    <row r="4333" spans="1:8">
      <c r="A4333" s="20"/>
      <c r="B4333" s="9"/>
      <c r="G4333" s="9"/>
      <c r="H4333" s="20"/>
    </row>
    <row r="4334" spans="1:8">
      <c r="A4334" s="20"/>
      <c r="B4334" s="9"/>
      <c r="G4334" s="9"/>
      <c r="H4334" s="20"/>
    </row>
    <row r="4335" spans="1:8">
      <c r="A4335" s="20"/>
      <c r="B4335" s="9"/>
      <c r="G4335" s="9"/>
      <c r="H4335" s="20"/>
    </row>
    <row r="4336" spans="1:8">
      <c r="A4336" s="20"/>
      <c r="B4336" s="9"/>
      <c r="G4336" s="9"/>
      <c r="H4336" s="20"/>
    </row>
    <row r="4337" spans="1:8">
      <c r="A4337" s="20"/>
      <c r="B4337" s="9"/>
      <c r="G4337" s="9"/>
      <c r="H4337" s="20"/>
    </row>
    <row r="4338" spans="1:8">
      <c r="A4338" s="20"/>
      <c r="B4338" s="9"/>
      <c r="G4338" s="9"/>
      <c r="H4338" s="20"/>
    </row>
    <row r="4339" spans="1:8">
      <c r="A4339" s="20"/>
      <c r="B4339" s="9"/>
      <c r="G4339" s="9"/>
      <c r="H4339" s="20"/>
    </row>
    <row r="4340" spans="1:8">
      <c r="A4340" s="20"/>
      <c r="B4340" s="9"/>
      <c r="G4340" s="9"/>
      <c r="H4340" s="20"/>
    </row>
    <row r="4341" spans="1:8">
      <c r="A4341" s="20"/>
      <c r="B4341" s="9"/>
      <c r="G4341" s="9"/>
      <c r="H4341" s="20"/>
    </row>
    <row r="4342" spans="1:8">
      <c r="A4342" s="20"/>
      <c r="B4342" s="9"/>
      <c r="G4342" s="9"/>
      <c r="H4342" s="20"/>
    </row>
    <row r="4343" spans="1:8">
      <c r="A4343" s="20"/>
      <c r="B4343" s="9"/>
      <c r="G4343" s="9"/>
      <c r="H4343" s="20"/>
    </row>
    <row r="4344" spans="1:8">
      <c r="A4344" s="20"/>
      <c r="B4344" s="9"/>
      <c r="G4344" s="9"/>
      <c r="H4344" s="20"/>
    </row>
    <row r="4345" spans="1:8">
      <c r="A4345" s="20"/>
      <c r="B4345" s="9"/>
      <c r="G4345" s="9"/>
      <c r="H4345" s="20"/>
    </row>
    <row r="4346" spans="1:8">
      <c r="A4346" s="20"/>
      <c r="B4346" s="9"/>
      <c r="G4346" s="9"/>
      <c r="H4346" s="20"/>
    </row>
    <row r="4347" spans="1:8">
      <c r="A4347" s="20"/>
      <c r="B4347" s="9"/>
      <c r="G4347" s="9"/>
      <c r="H4347" s="20"/>
    </row>
    <row r="4348" spans="1:8">
      <c r="A4348" s="20"/>
      <c r="B4348" s="9"/>
      <c r="G4348" s="9"/>
      <c r="H4348" s="20"/>
    </row>
    <row r="4349" spans="1:8">
      <c r="A4349" s="20"/>
      <c r="B4349" s="9"/>
      <c r="G4349" s="9"/>
      <c r="H4349" s="20"/>
    </row>
    <row r="4350" spans="1:8">
      <c r="A4350" s="20"/>
      <c r="B4350" s="9"/>
      <c r="G4350" s="9"/>
      <c r="H4350" s="20"/>
    </row>
    <row r="4351" spans="1:8">
      <c r="A4351" s="20"/>
      <c r="B4351" s="9"/>
      <c r="G4351" s="9"/>
      <c r="H4351" s="20"/>
    </row>
    <row r="4352" spans="1:8">
      <c r="A4352" s="20"/>
      <c r="B4352" s="9"/>
      <c r="G4352" s="9"/>
      <c r="H4352" s="20"/>
    </row>
    <row r="4353" spans="1:8">
      <c r="A4353" s="20"/>
      <c r="B4353" s="9"/>
      <c r="G4353" s="9"/>
      <c r="H4353" s="20"/>
    </row>
    <row r="4354" spans="1:8">
      <c r="A4354" s="20"/>
      <c r="B4354" s="9"/>
      <c r="G4354" s="9"/>
      <c r="H4354" s="20"/>
    </row>
    <row r="4355" spans="1:8">
      <c r="A4355" s="20"/>
      <c r="B4355" s="9"/>
      <c r="G4355" s="9"/>
      <c r="H4355" s="20"/>
    </row>
    <row r="4356" spans="1:8">
      <c r="A4356" s="20"/>
      <c r="B4356" s="9"/>
      <c r="G4356" s="9"/>
      <c r="H4356" s="20"/>
    </row>
    <row r="4357" spans="1:8">
      <c r="A4357" s="20"/>
      <c r="B4357" s="9"/>
      <c r="G4357" s="9"/>
      <c r="H4357" s="20"/>
    </row>
    <row r="4358" spans="1:8">
      <c r="A4358" s="20"/>
      <c r="B4358" s="9"/>
      <c r="G4358" s="9"/>
      <c r="H4358" s="20"/>
    </row>
    <row r="4359" spans="1:8">
      <c r="A4359" s="20"/>
      <c r="B4359" s="9"/>
      <c r="G4359" s="9"/>
      <c r="H4359" s="20"/>
    </row>
    <row r="4360" spans="1:8">
      <c r="A4360" s="20"/>
      <c r="B4360" s="9"/>
      <c r="G4360" s="9"/>
      <c r="H4360" s="20"/>
    </row>
    <row r="4361" spans="1:8">
      <c r="A4361" s="20"/>
      <c r="B4361" s="9"/>
      <c r="G4361" s="9"/>
      <c r="H4361" s="20"/>
    </row>
    <row r="4362" spans="1:8">
      <c r="A4362" s="20"/>
      <c r="B4362" s="9"/>
      <c r="G4362" s="9"/>
      <c r="H4362" s="20"/>
    </row>
    <row r="4363" spans="1:8">
      <c r="A4363" s="20"/>
      <c r="B4363" s="9"/>
      <c r="G4363" s="9"/>
      <c r="H4363" s="20"/>
    </row>
    <row r="4364" spans="1:8">
      <c r="A4364" s="20"/>
      <c r="B4364" s="9"/>
      <c r="G4364" s="9"/>
      <c r="H4364" s="20"/>
    </row>
    <row r="4365" spans="1:8">
      <c r="A4365" s="20"/>
      <c r="B4365" s="9"/>
      <c r="G4365" s="9"/>
      <c r="H4365" s="20"/>
    </row>
    <row r="4366" spans="1:8">
      <c r="A4366" s="20"/>
      <c r="B4366" s="9"/>
      <c r="G4366" s="9"/>
      <c r="H4366" s="20"/>
    </row>
    <row r="4367" spans="1:8">
      <c r="A4367" s="20"/>
      <c r="B4367" s="9"/>
      <c r="G4367" s="9"/>
      <c r="H4367" s="20"/>
    </row>
    <row r="4368" spans="1:8">
      <c r="A4368" s="20"/>
      <c r="B4368" s="9"/>
      <c r="G4368" s="9"/>
      <c r="H4368" s="20"/>
    </row>
    <row r="4369" spans="1:8">
      <c r="A4369" s="20"/>
      <c r="B4369" s="9"/>
      <c r="G4369" s="9"/>
      <c r="H4369" s="20"/>
    </row>
    <row r="4370" spans="1:8">
      <c r="A4370" s="20"/>
      <c r="B4370" s="9"/>
      <c r="G4370" s="9"/>
      <c r="H4370" s="20"/>
    </row>
    <row r="4371" spans="1:8">
      <c r="A4371" s="20"/>
      <c r="B4371" s="9"/>
      <c r="G4371" s="9"/>
      <c r="H4371" s="20"/>
    </row>
    <row r="4372" spans="1:8">
      <c r="A4372" s="20"/>
      <c r="B4372" s="9"/>
      <c r="G4372" s="9"/>
      <c r="H4372" s="20"/>
    </row>
    <row r="4373" spans="1:8">
      <c r="A4373" s="20"/>
      <c r="B4373" s="9"/>
      <c r="G4373" s="9"/>
      <c r="H4373" s="20"/>
    </row>
    <row r="4374" spans="1:8">
      <c r="A4374" s="20"/>
      <c r="B4374" s="9"/>
      <c r="G4374" s="9"/>
      <c r="H4374" s="20"/>
    </row>
    <row r="4375" spans="1:8">
      <c r="A4375" s="20"/>
      <c r="B4375" s="9"/>
      <c r="G4375" s="9"/>
      <c r="H4375" s="20"/>
    </row>
    <row r="4376" spans="1:8">
      <c r="A4376" s="20"/>
      <c r="B4376" s="9"/>
      <c r="G4376" s="9"/>
      <c r="H4376" s="20"/>
    </row>
    <row r="4377" spans="1:8">
      <c r="A4377" s="20"/>
      <c r="B4377" s="9"/>
      <c r="G4377" s="9"/>
      <c r="H4377" s="20"/>
    </row>
    <row r="4378" spans="1:8">
      <c r="A4378" s="20"/>
      <c r="B4378" s="9"/>
      <c r="G4378" s="9"/>
      <c r="H4378" s="20"/>
    </row>
    <row r="4379" spans="1:8">
      <c r="A4379" s="20"/>
      <c r="B4379" s="9"/>
      <c r="G4379" s="9"/>
      <c r="H4379" s="20"/>
    </row>
    <row r="4380" spans="1:8">
      <c r="A4380" s="20"/>
      <c r="B4380" s="9"/>
      <c r="G4380" s="9"/>
      <c r="H4380" s="20"/>
    </row>
    <row r="4381" spans="1:8">
      <c r="A4381" s="20"/>
      <c r="B4381" s="9"/>
      <c r="G4381" s="9"/>
      <c r="H4381" s="20"/>
    </row>
    <row r="4382" spans="1:8">
      <c r="A4382" s="20"/>
      <c r="B4382" s="9"/>
      <c r="G4382" s="9"/>
      <c r="H4382" s="20"/>
    </row>
    <row r="4383" spans="1:8">
      <c r="A4383" s="20"/>
      <c r="B4383" s="9"/>
      <c r="G4383" s="9"/>
      <c r="H4383" s="20"/>
    </row>
    <row r="4384" spans="1:8">
      <c r="A4384" s="20"/>
      <c r="B4384" s="9"/>
      <c r="G4384" s="9"/>
      <c r="H4384" s="20"/>
    </row>
    <row r="4385" spans="1:8">
      <c r="A4385" s="20"/>
      <c r="B4385" s="9"/>
      <c r="G4385" s="9"/>
      <c r="H4385" s="20"/>
    </row>
    <row r="4386" spans="1:8">
      <c r="A4386" s="20"/>
      <c r="B4386" s="9"/>
      <c r="G4386" s="9"/>
      <c r="H4386" s="20"/>
    </row>
    <row r="4387" spans="1:8">
      <c r="A4387" s="20"/>
      <c r="B4387" s="9"/>
      <c r="G4387" s="9"/>
      <c r="H4387" s="20"/>
    </row>
    <row r="4388" spans="1:8">
      <c r="A4388" s="20"/>
      <c r="B4388" s="9"/>
      <c r="G4388" s="9"/>
      <c r="H4388" s="20"/>
    </row>
    <row r="4389" spans="1:8">
      <c r="A4389" s="20"/>
      <c r="B4389" s="9"/>
      <c r="G4389" s="9"/>
      <c r="H4389" s="20"/>
    </row>
    <row r="4390" spans="1:8">
      <c r="A4390" s="20"/>
      <c r="B4390" s="9"/>
      <c r="G4390" s="9"/>
      <c r="H4390" s="20"/>
    </row>
    <row r="4391" spans="1:8">
      <c r="A4391" s="20"/>
      <c r="B4391" s="9"/>
      <c r="G4391" s="9"/>
      <c r="H4391" s="20"/>
    </row>
    <row r="4392" spans="1:8">
      <c r="A4392" s="20"/>
      <c r="B4392" s="9"/>
      <c r="G4392" s="9"/>
      <c r="H4392" s="20"/>
    </row>
    <row r="4393" spans="1:8">
      <c r="A4393" s="20"/>
      <c r="B4393" s="9"/>
      <c r="G4393" s="9"/>
      <c r="H4393" s="20"/>
    </row>
    <row r="4394" spans="1:8">
      <c r="A4394" s="20"/>
      <c r="B4394" s="9"/>
      <c r="G4394" s="9"/>
      <c r="H4394" s="20"/>
    </row>
    <row r="4395" spans="1:8">
      <c r="A4395" s="20"/>
      <c r="B4395" s="9"/>
      <c r="G4395" s="9"/>
      <c r="H4395" s="20"/>
    </row>
    <row r="4396" spans="1:8">
      <c r="A4396" s="20"/>
      <c r="B4396" s="9"/>
      <c r="G4396" s="9"/>
      <c r="H4396" s="20"/>
    </row>
    <row r="4397" spans="1:8">
      <c r="A4397" s="20"/>
      <c r="B4397" s="9"/>
      <c r="G4397" s="9"/>
      <c r="H4397" s="20"/>
    </row>
    <row r="4398" spans="1:8">
      <c r="A4398" s="20"/>
      <c r="B4398" s="9"/>
      <c r="G4398" s="9"/>
      <c r="H4398" s="20"/>
    </row>
    <row r="4399" spans="1:8">
      <c r="A4399" s="20"/>
      <c r="B4399" s="9"/>
      <c r="G4399" s="9"/>
      <c r="H4399" s="20"/>
    </row>
    <row r="4400" spans="1:8">
      <c r="A4400" s="20"/>
      <c r="B4400" s="9"/>
      <c r="G4400" s="9"/>
      <c r="H4400" s="20"/>
    </row>
    <row r="4401" spans="1:8">
      <c r="A4401" s="20"/>
      <c r="B4401" s="9"/>
      <c r="G4401" s="9"/>
      <c r="H4401" s="20"/>
    </row>
    <row r="4402" spans="1:8">
      <c r="A4402" s="20"/>
      <c r="B4402" s="9"/>
      <c r="G4402" s="9"/>
      <c r="H4402" s="20"/>
    </row>
    <row r="4403" spans="1:8">
      <c r="A4403" s="20"/>
      <c r="B4403" s="9"/>
      <c r="G4403" s="9"/>
      <c r="H4403" s="20"/>
    </row>
    <row r="4404" spans="1:8">
      <c r="A4404" s="20"/>
      <c r="B4404" s="9"/>
      <c r="G4404" s="9"/>
      <c r="H4404" s="20"/>
    </row>
    <row r="4405" spans="1:8">
      <c r="A4405" s="20"/>
      <c r="B4405" s="9"/>
      <c r="G4405" s="9"/>
      <c r="H4405" s="20"/>
    </row>
    <row r="4406" spans="1:8">
      <c r="A4406" s="20"/>
      <c r="B4406" s="9"/>
      <c r="G4406" s="9"/>
      <c r="H4406" s="20"/>
    </row>
    <row r="4407" spans="1:8">
      <c r="A4407" s="20"/>
      <c r="B4407" s="9"/>
      <c r="G4407" s="9"/>
      <c r="H4407" s="20"/>
    </row>
    <row r="4408" spans="1:8">
      <c r="A4408" s="20"/>
      <c r="B4408" s="9"/>
      <c r="G4408" s="9"/>
      <c r="H4408" s="20"/>
    </row>
    <row r="4409" spans="1:8">
      <c r="A4409" s="20"/>
      <c r="B4409" s="9"/>
      <c r="G4409" s="9"/>
      <c r="H4409" s="20"/>
    </row>
    <row r="4410" spans="1:8">
      <c r="A4410" s="20"/>
      <c r="B4410" s="9"/>
      <c r="G4410" s="9"/>
      <c r="H4410" s="20"/>
    </row>
    <row r="4411" spans="1:8">
      <c r="A4411" s="20"/>
      <c r="B4411" s="9"/>
      <c r="G4411" s="9"/>
      <c r="H4411" s="20"/>
    </row>
    <row r="4412" spans="1:8">
      <c r="A4412" s="20"/>
      <c r="B4412" s="9"/>
      <c r="G4412" s="9"/>
      <c r="H4412" s="20"/>
    </row>
    <row r="4413" spans="1:8">
      <c r="A4413" s="20"/>
      <c r="B4413" s="9"/>
      <c r="G4413" s="9"/>
      <c r="H4413" s="20"/>
    </row>
    <row r="4414" spans="1:8">
      <c r="A4414" s="20"/>
      <c r="B4414" s="9"/>
      <c r="G4414" s="9"/>
      <c r="H4414" s="20"/>
    </row>
    <row r="4415" spans="1:8">
      <c r="A4415" s="20"/>
      <c r="B4415" s="9"/>
      <c r="G4415" s="9"/>
      <c r="H4415" s="20"/>
    </row>
    <row r="4416" spans="1:8">
      <c r="A4416" s="20"/>
      <c r="B4416" s="9"/>
      <c r="G4416" s="9"/>
      <c r="H4416" s="20"/>
    </row>
    <row r="4417" spans="1:8">
      <c r="A4417" s="20"/>
      <c r="B4417" s="9"/>
      <c r="G4417" s="9"/>
      <c r="H4417" s="20"/>
    </row>
    <row r="4418" spans="1:8">
      <c r="A4418" s="20"/>
      <c r="B4418" s="9"/>
      <c r="G4418" s="9"/>
      <c r="H4418" s="20"/>
    </row>
    <row r="4419" spans="1:8">
      <c r="A4419" s="20"/>
      <c r="B4419" s="9"/>
      <c r="G4419" s="9"/>
      <c r="H4419" s="20"/>
    </row>
    <row r="4420" spans="1:8">
      <c r="A4420" s="20"/>
      <c r="B4420" s="9"/>
      <c r="G4420" s="9"/>
      <c r="H4420" s="20"/>
    </row>
    <row r="4421" spans="1:8">
      <c r="A4421" s="20"/>
      <c r="B4421" s="9"/>
      <c r="G4421" s="9"/>
      <c r="H4421" s="20"/>
    </row>
    <row r="4422" spans="1:8">
      <c r="A4422" s="20"/>
      <c r="B4422" s="9"/>
      <c r="G4422" s="9"/>
      <c r="H4422" s="20"/>
    </row>
    <row r="4423" spans="1:8">
      <c r="A4423" s="20"/>
      <c r="B4423" s="9"/>
      <c r="G4423" s="9"/>
      <c r="H4423" s="20"/>
    </row>
    <row r="4424" spans="1:8">
      <c r="A4424" s="20"/>
      <c r="B4424" s="9"/>
      <c r="G4424" s="9"/>
      <c r="H4424" s="20"/>
    </row>
    <row r="4425" spans="1:8">
      <c r="A4425" s="20"/>
      <c r="B4425" s="9"/>
      <c r="G4425" s="9"/>
      <c r="H4425" s="20"/>
    </row>
    <row r="4426" spans="1:8">
      <c r="A4426" s="20"/>
      <c r="B4426" s="9"/>
      <c r="G4426" s="9"/>
      <c r="H4426" s="20"/>
    </row>
    <row r="4427" spans="1:8">
      <c r="A4427" s="20"/>
      <c r="B4427" s="9"/>
      <c r="G4427" s="9"/>
      <c r="H4427" s="20"/>
    </row>
    <row r="4428" spans="1:8">
      <c r="A4428" s="20"/>
      <c r="B4428" s="9"/>
      <c r="G4428" s="9"/>
      <c r="H4428" s="20"/>
    </row>
    <row r="4429" spans="1:8">
      <c r="A4429" s="20"/>
      <c r="B4429" s="9"/>
      <c r="G4429" s="9"/>
      <c r="H4429" s="20"/>
    </row>
    <row r="4430" spans="1:8">
      <c r="A4430" s="20"/>
      <c r="B4430" s="9"/>
      <c r="G4430" s="9"/>
      <c r="H4430" s="20"/>
    </row>
    <row r="4431" spans="1:8">
      <c r="A4431" s="20"/>
      <c r="B4431" s="9"/>
      <c r="G4431" s="9"/>
      <c r="H4431" s="20"/>
    </row>
    <row r="4432" spans="1:8">
      <c r="A4432" s="20"/>
      <c r="B4432" s="9"/>
      <c r="G4432" s="9"/>
      <c r="H4432" s="20"/>
    </row>
    <row r="4433" spans="1:8">
      <c r="A4433" s="20"/>
      <c r="B4433" s="9"/>
      <c r="G4433" s="9"/>
      <c r="H4433" s="20"/>
    </row>
    <row r="4434" spans="1:8">
      <c r="A4434" s="20"/>
      <c r="B4434" s="9"/>
      <c r="G4434" s="9"/>
      <c r="H4434" s="20"/>
    </row>
    <row r="4435" spans="1:8">
      <c r="A4435" s="20"/>
      <c r="B4435" s="9"/>
      <c r="G4435" s="9"/>
      <c r="H4435" s="20"/>
    </row>
    <row r="4436" spans="1:8">
      <c r="A4436" s="20"/>
      <c r="B4436" s="9"/>
      <c r="G4436" s="9"/>
      <c r="H4436" s="20"/>
    </row>
    <row r="4437" spans="1:8">
      <c r="A4437" s="20"/>
      <c r="B4437" s="9"/>
      <c r="G4437" s="9"/>
      <c r="H4437" s="20"/>
    </row>
    <row r="4438" spans="1:8">
      <c r="A4438" s="20"/>
      <c r="B4438" s="9"/>
      <c r="G4438" s="9"/>
      <c r="H4438" s="20"/>
    </row>
    <row r="4439" spans="1:8">
      <c r="A4439" s="20"/>
      <c r="B4439" s="9"/>
      <c r="G4439" s="9"/>
      <c r="H4439" s="20"/>
    </row>
    <row r="4440" spans="1:8">
      <c r="A4440" s="20"/>
      <c r="B4440" s="9"/>
      <c r="G4440" s="9"/>
      <c r="H4440" s="20"/>
    </row>
    <row r="4441" spans="1:8">
      <c r="A4441" s="20"/>
      <c r="B4441" s="9"/>
      <c r="G4441" s="9"/>
      <c r="H4441" s="20"/>
    </row>
    <row r="4442" spans="1:8">
      <c r="A4442" s="20"/>
      <c r="B4442" s="9"/>
      <c r="G4442" s="9"/>
      <c r="H4442" s="20"/>
    </row>
    <row r="4443" spans="1:8">
      <c r="A4443" s="20"/>
      <c r="B4443" s="9"/>
      <c r="G4443" s="9"/>
      <c r="H4443" s="20"/>
    </row>
    <row r="4444" spans="1:8">
      <c r="A4444" s="20"/>
      <c r="B4444" s="9"/>
      <c r="G4444" s="9"/>
      <c r="H4444" s="20"/>
    </row>
    <row r="4445" spans="1:8">
      <c r="A4445" s="20"/>
      <c r="B4445" s="9"/>
      <c r="G4445" s="9"/>
      <c r="H4445" s="20"/>
    </row>
    <row r="4446" spans="1:8">
      <c r="A4446" s="20"/>
      <c r="B4446" s="9"/>
      <c r="G4446" s="9"/>
      <c r="H4446" s="20"/>
    </row>
    <row r="4447" spans="1:8">
      <c r="A4447" s="20"/>
      <c r="B4447" s="9"/>
      <c r="G4447" s="9"/>
      <c r="H4447" s="20"/>
    </row>
    <row r="4448" spans="1:8">
      <c r="A4448" s="20"/>
      <c r="B4448" s="9"/>
      <c r="G4448" s="9"/>
      <c r="H4448" s="20"/>
    </row>
    <row r="4449" spans="1:8">
      <c r="A4449" s="20"/>
      <c r="B4449" s="9"/>
      <c r="G4449" s="9"/>
      <c r="H4449" s="20"/>
    </row>
    <row r="4450" spans="1:8">
      <c r="A4450" s="20"/>
      <c r="B4450" s="9"/>
      <c r="G4450" s="9"/>
      <c r="H4450" s="20"/>
    </row>
    <row r="4451" spans="1:8">
      <c r="A4451" s="20"/>
      <c r="B4451" s="9"/>
      <c r="G4451" s="9"/>
      <c r="H4451" s="20"/>
    </row>
    <row r="4452" spans="1:8">
      <c r="A4452" s="20"/>
      <c r="B4452" s="9"/>
      <c r="G4452" s="9"/>
      <c r="H4452" s="20"/>
    </row>
    <row r="4453" spans="1:8">
      <c r="A4453" s="20"/>
      <c r="B4453" s="9"/>
      <c r="G4453" s="9"/>
      <c r="H4453" s="20"/>
    </row>
    <row r="4454" spans="1:8">
      <c r="A4454" s="20"/>
      <c r="B4454" s="9"/>
      <c r="G4454" s="9"/>
      <c r="H4454" s="20"/>
    </row>
    <row r="4455" spans="1:8">
      <c r="A4455" s="20"/>
      <c r="B4455" s="9"/>
      <c r="G4455" s="9"/>
      <c r="H4455" s="20"/>
    </row>
    <row r="4456" spans="1:8">
      <c r="A4456" s="20"/>
      <c r="B4456" s="9"/>
      <c r="G4456" s="9"/>
      <c r="H4456" s="20"/>
    </row>
    <row r="4457" spans="1:8">
      <c r="A4457" s="20"/>
      <c r="B4457" s="9"/>
      <c r="G4457" s="9"/>
      <c r="H4457" s="20"/>
    </row>
    <row r="4458" spans="1:8">
      <c r="A4458" s="20"/>
      <c r="B4458" s="9"/>
      <c r="G4458" s="9"/>
      <c r="H4458" s="20"/>
    </row>
    <row r="4459" spans="1:8">
      <c r="A4459" s="20"/>
      <c r="B4459" s="9"/>
      <c r="G4459" s="9"/>
      <c r="H4459" s="20"/>
    </row>
    <row r="4460" spans="1:8">
      <c r="A4460" s="20"/>
      <c r="B4460" s="9"/>
      <c r="G4460" s="9"/>
      <c r="H4460" s="20"/>
    </row>
    <row r="4461" spans="1:8">
      <c r="A4461" s="20"/>
      <c r="B4461" s="9"/>
      <c r="G4461" s="9"/>
      <c r="H4461" s="20"/>
    </row>
    <row r="4462" spans="1:8">
      <c r="A4462" s="20"/>
      <c r="B4462" s="9"/>
      <c r="G4462" s="9"/>
      <c r="H4462" s="20"/>
    </row>
    <row r="4463" spans="1:8">
      <c r="A4463" s="20"/>
      <c r="B4463" s="9"/>
      <c r="G4463" s="9"/>
      <c r="H4463" s="20"/>
    </row>
    <row r="4464" spans="1:8">
      <c r="A4464" s="20"/>
      <c r="B4464" s="9"/>
      <c r="G4464" s="9"/>
      <c r="H4464" s="20"/>
    </row>
    <row r="4465" spans="1:8">
      <c r="A4465" s="20"/>
      <c r="B4465" s="9"/>
      <c r="G4465" s="9"/>
      <c r="H4465" s="20"/>
    </row>
    <row r="4466" spans="1:8">
      <c r="A4466" s="20"/>
      <c r="B4466" s="9"/>
      <c r="G4466" s="9"/>
      <c r="H4466" s="20"/>
    </row>
    <row r="4467" spans="1:8">
      <c r="A4467" s="20"/>
      <c r="B4467" s="9"/>
      <c r="G4467" s="9"/>
      <c r="H4467" s="20"/>
    </row>
    <row r="4468" spans="1:8">
      <c r="A4468" s="20"/>
      <c r="B4468" s="9"/>
      <c r="G4468" s="9"/>
      <c r="H4468" s="20"/>
    </row>
    <row r="4469" spans="1:8">
      <c r="A4469" s="20"/>
      <c r="B4469" s="9"/>
      <c r="G4469" s="9"/>
      <c r="H4469" s="20"/>
    </row>
    <row r="4470" spans="1:8">
      <c r="A4470" s="20"/>
      <c r="B4470" s="9"/>
      <c r="G4470" s="9"/>
      <c r="H4470" s="20"/>
    </row>
    <row r="4471" spans="1:8">
      <c r="A4471" s="20"/>
      <c r="B4471" s="9"/>
      <c r="G4471" s="9"/>
      <c r="H4471" s="20"/>
    </row>
    <row r="4472" spans="1:8">
      <c r="A4472" s="20"/>
      <c r="B4472" s="9"/>
      <c r="G4472" s="9"/>
      <c r="H4472" s="20"/>
    </row>
    <row r="4473" spans="1:8">
      <c r="A4473" s="20"/>
      <c r="B4473" s="9"/>
      <c r="G4473" s="9"/>
      <c r="H4473" s="20"/>
    </row>
    <row r="4474" spans="1:8">
      <c r="A4474" s="20"/>
      <c r="B4474" s="9"/>
      <c r="G4474" s="9"/>
      <c r="H4474" s="20"/>
    </row>
    <row r="4475" spans="1:8">
      <c r="A4475" s="20"/>
      <c r="B4475" s="9"/>
      <c r="G4475" s="9"/>
      <c r="H4475" s="20"/>
    </row>
    <row r="4476" spans="1:8">
      <c r="A4476" s="20"/>
      <c r="B4476" s="9"/>
      <c r="G4476" s="9"/>
      <c r="H4476" s="20"/>
    </row>
    <row r="4477" spans="1:8">
      <c r="A4477" s="20"/>
      <c r="B4477" s="9"/>
      <c r="G4477" s="9"/>
      <c r="H4477" s="20"/>
    </row>
    <row r="4478" spans="1:8">
      <c r="A4478" s="20"/>
      <c r="B4478" s="9"/>
      <c r="G4478" s="9"/>
      <c r="H4478" s="20"/>
    </row>
    <row r="4479" spans="1:8">
      <c r="A4479" s="20"/>
      <c r="B4479" s="9"/>
      <c r="G4479" s="9"/>
      <c r="H4479" s="20"/>
    </row>
    <row r="4480" spans="1:8">
      <c r="A4480" s="20"/>
      <c r="B4480" s="9"/>
      <c r="G4480" s="9"/>
      <c r="H4480" s="20"/>
    </row>
    <row r="4481" spans="1:8">
      <c r="A4481" s="20"/>
      <c r="B4481" s="9"/>
      <c r="G4481" s="9"/>
      <c r="H4481" s="20"/>
    </row>
    <row r="4482" spans="1:8">
      <c r="A4482" s="20"/>
      <c r="B4482" s="9"/>
      <c r="G4482" s="9"/>
      <c r="H4482" s="20"/>
    </row>
    <row r="4483" spans="1:8">
      <c r="A4483" s="20"/>
      <c r="B4483" s="9"/>
      <c r="G4483" s="9"/>
      <c r="H4483" s="20"/>
    </row>
    <row r="4484" spans="1:8">
      <c r="A4484" s="20"/>
      <c r="B4484" s="9"/>
      <c r="G4484" s="9"/>
      <c r="H4484" s="20"/>
    </row>
    <row r="4485" spans="1:8">
      <c r="A4485" s="20"/>
      <c r="B4485" s="9"/>
      <c r="G4485" s="9"/>
      <c r="H4485" s="20"/>
    </row>
    <row r="4486" spans="1:8">
      <c r="A4486" s="20"/>
      <c r="B4486" s="9"/>
      <c r="G4486" s="9"/>
      <c r="H4486" s="20"/>
    </row>
    <row r="4487" spans="1:8">
      <c r="A4487" s="20"/>
      <c r="B4487" s="9"/>
      <c r="G4487" s="9"/>
      <c r="H4487" s="20"/>
    </row>
    <row r="4488" spans="1:8">
      <c r="A4488" s="20"/>
      <c r="B4488" s="9"/>
      <c r="G4488" s="9"/>
      <c r="H4488" s="20"/>
    </row>
    <row r="4489" spans="1:8">
      <c r="A4489" s="20"/>
      <c r="B4489" s="9"/>
      <c r="G4489" s="9"/>
      <c r="H4489" s="20"/>
    </row>
    <row r="4490" spans="1:8">
      <c r="A4490" s="20"/>
      <c r="B4490" s="9"/>
      <c r="G4490" s="9"/>
      <c r="H4490" s="20"/>
    </row>
    <row r="4491" spans="1:8">
      <c r="A4491" s="20"/>
      <c r="B4491" s="9"/>
      <c r="G4491" s="9"/>
      <c r="H4491" s="20"/>
    </row>
    <row r="4492" spans="1:8">
      <c r="A4492" s="20"/>
      <c r="B4492" s="9"/>
      <c r="G4492" s="9"/>
      <c r="H4492" s="20"/>
    </row>
    <row r="4493" spans="1:8">
      <c r="A4493" s="20"/>
      <c r="B4493" s="9"/>
      <c r="G4493" s="9"/>
      <c r="H4493" s="20"/>
    </row>
    <row r="4494" spans="1:8">
      <c r="A4494" s="20"/>
      <c r="B4494" s="9"/>
      <c r="G4494" s="9"/>
      <c r="H4494" s="20"/>
    </row>
    <row r="4495" spans="1:8">
      <c r="A4495" s="20"/>
      <c r="B4495" s="9"/>
      <c r="G4495" s="9"/>
      <c r="H4495" s="20"/>
    </row>
    <row r="4496" spans="1:8">
      <c r="A4496" s="20"/>
      <c r="B4496" s="9"/>
      <c r="G4496" s="9"/>
      <c r="H4496" s="20"/>
    </row>
    <row r="4497" spans="1:8">
      <c r="A4497" s="20"/>
      <c r="B4497" s="9"/>
      <c r="G4497" s="9"/>
      <c r="H4497" s="20"/>
    </row>
    <row r="4498" spans="1:8">
      <c r="A4498" s="20"/>
      <c r="B4498" s="9"/>
      <c r="G4498" s="9"/>
      <c r="H4498" s="20"/>
    </row>
    <row r="4499" spans="1:8">
      <c r="A4499" s="20"/>
      <c r="B4499" s="9"/>
      <c r="G4499" s="9"/>
      <c r="H4499" s="20"/>
    </row>
    <row r="4500" spans="1:8">
      <c r="A4500" s="20"/>
      <c r="B4500" s="9"/>
      <c r="G4500" s="9"/>
      <c r="H4500" s="20"/>
    </row>
    <row r="4501" spans="1:8">
      <c r="A4501" s="20"/>
      <c r="B4501" s="9"/>
      <c r="G4501" s="9"/>
      <c r="H4501" s="20"/>
    </row>
    <row r="4502" spans="1:8">
      <c r="A4502" s="20"/>
      <c r="B4502" s="9"/>
      <c r="G4502" s="9"/>
      <c r="H4502" s="20"/>
    </row>
    <row r="4503" spans="1:8">
      <c r="A4503" s="20"/>
      <c r="B4503" s="9"/>
      <c r="G4503" s="9"/>
      <c r="H4503" s="20"/>
    </row>
    <row r="4504" spans="1:8">
      <c r="A4504" s="20"/>
      <c r="B4504" s="9"/>
      <c r="G4504" s="9"/>
      <c r="H4504" s="20"/>
    </row>
    <row r="4505" spans="1:8">
      <c r="A4505" s="20"/>
      <c r="B4505" s="9"/>
      <c r="G4505" s="9"/>
      <c r="H4505" s="20"/>
    </row>
    <row r="4506" spans="1:8">
      <c r="A4506" s="20"/>
      <c r="B4506" s="9"/>
      <c r="G4506" s="9"/>
      <c r="H4506" s="20"/>
    </row>
    <row r="4507" spans="1:8">
      <c r="A4507" s="20"/>
      <c r="B4507" s="9"/>
      <c r="G4507" s="9"/>
      <c r="H4507" s="20"/>
    </row>
    <row r="4508" spans="1:8">
      <c r="A4508" s="20"/>
      <c r="B4508" s="9"/>
      <c r="G4508" s="9"/>
      <c r="H4508" s="20"/>
    </row>
    <row r="4509" spans="1:8">
      <c r="A4509" s="20"/>
      <c r="B4509" s="9"/>
      <c r="G4509" s="9"/>
      <c r="H4509" s="20"/>
    </row>
    <row r="4510" spans="1:8">
      <c r="A4510" s="20"/>
      <c r="B4510" s="9"/>
      <c r="G4510" s="9"/>
      <c r="H4510" s="20"/>
    </row>
    <row r="4511" spans="1:8">
      <c r="A4511" s="20"/>
      <c r="B4511" s="9"/>
      <c r="G4511" s="9"/>
      <c r="H4511" s="20"/>
    </row>
    <row r="4512" spans="1:8">
      <c r="A4512" s="20"/>
      <c r="B4512" s="9"/>
      <c r="G4512" s="9"/>
      <c r="H4512" s="20"/>
    </row>
    <row r="4513" spans="1:8">
      <c r="A4513" s="20"/>
      <c r="B4513" s="9"/>
      <c r="G4513" s="9"/>
      <c r="H4513" s="20"/>
    </row>
    <row r="4514" spans="1:8">
      <c r="A4514" s="20"/>
      <c r="B4514" s="9"/>
      <c r="G4514" s="9"/>
      <c r="H4514" s="20"/>
    </row>
    <row r="4515" spans="1:8">
      <c r="A4515" s="20"/>
      <c r="B4515" s="9"/>
      <c r="G4515" s="9"/>
      <c r="H4515" s="20"/>
    </row>
    <row r="4516" spans="1:8">
      <c r="A4516" s="20"/>
      <c r="B4516" s="9"/>
      <c r="G4516" s="9"/>
      <c r="H4516" s="20"/>
    </row>
    <row r="4517" spans="1:8">
      <c r="A4517" s="20"/>
      <c r="B4517" s="9"/>
      <c r="G4517" s="9"/>
      <c r="H4517" s="20"/>
    </row>
    <row r="4518" spans="1:8">
      <c r="A4518" s="20"/>
      <c r="B4518" s="9"/>
      <c r="G4518" s="9"/>
      <c r="H4518" s="20"/>
    </row>
    <row r="4519" spans="1:8">
      <c r="A4519" s="20"/>
      <c r="B4519" s="9"/>
      <c r="G4519" s="9"/>
      <c r="H4519" s="20"/>
    </row>
    <row r="4520" spans="1:8">
      <c r="A4520" s="20"/>
      <c r="B4520" s="9"/>
      <c r="G4520" s="9"/>
      <c r="H4520" s="20"/>
    </row>
    <row r="4521" spans="1:8">
      <c r="A4521" s="20"/>
      <c r="B4521" s="9"/>
      <c r="G4521" s="9"/>
      <c r="H4521" s="20"/>
    </row>
    <row r="4522" spans="1:8">
      <c r="A4522" s="20"/>
      <c r="B4522" s="9"/>
      <c r="G4522" s="9"/>
      <c r="H4522" s="20"/>
    </row>
    <row r="4523" spans="1:8">
      <c r="A4523" s="20"/>
      <c r="B4523" s="9"/>
      <c r="G4523" s="9"/>
      <c r="H4523" s="20"/>
    </row>
    <row r="4524" spans="1:8">
      <c r="A4524" s="20"/>
      <c r="B4524" s="9"/>
      <c r="G4524" s="9"/>
      <c r="H4524" s="20"/>
    </row>
    <row r="4525" spans="1:8">
      <c r="A4525" s="20"/>
      <c r="B4525" s="9"/>
      <c r="G4525" s="9"/>
      <c r="H4525" s="20"/>
    </row>
    <row r="4526" spans="1:8">
      <c r="A4526" s="20"/>
      <c r="B4526" s="9"/>
      <c r="G4526" s="9"/>
      <c r="H4526" s="20"/>
    </row>
    <row r="4527" spans="1:8">
      <c r="A4527" s="20"/>
      <c r="B4527" s="9"/>
      <c r="G4527" s="9"/>
      <c r="H4527" s="20"/>
    </row>
    <row r="4528" spans="1:8">
      <c r="A4528" s="20"/>
      <c r="B4528" s="9"/>
      <c r="G4528" s="9"/>
      <c r="H4528" s="20"/>
    </row>
    <row r="4529" spans="1:8">
      <c r="A4529" s="20"/>
      <c r="B4529" s="9"/>
      <c r="G4529" s="9"/>
      <c r="H4529" s="20"/>
    </row>
    <row r="4530" spans="1:8">
      <c r="A4530" s="20"/>
      <c r="B4530" s="9"/>
      <c r="G4530" s="9"/>
      <c r="H4530" s="20"/>
    </row>
    <row r="4531" spans="1:8">
      <c r="A4531" s="20"/>
      <c r="B4531" s="9"/>
      <c r="G4531" s="9"/>
      <c r="H4531" s="20"/>
    </row>
    <row r="4532" spans="1:8">
      <c r="A4532" s="20"/>
      <c r="B4532" s="9"/>
      <c r="G4532" s="9"/>
      <c r="H4532" s="20"/>
    </row>
    <row r="4533" spans="1:8">
      <c r="A4533" s="20"/>
      <c r="B4533" s="9"/>
      <c r="G4533" s="9"/>
      <c r="H4533" s="20"/>
    </row>
    <row r="4534" spans="1:8">
      <c r="A4534" s="20"/>
      <c r="B4534" s="9"/>
      <c r="G4534" s="9"/>
      <c r="H4534" s="20"/>
    </row>
    <row r="4535" spans="1:8">
      <c r="A4535" s="20"/>
      <c r="B4535" s="9"/>
      <c r="G4535" s="9"/>
      <c r="H4535" s="20"/>
    </row>
    <row r="4536" spans="1:8">
      <c r="A4536" s="20"/>
      <c r="B4536" s="9"/>
      <c r="G4536" s="9"/>
      <c r="H4536" s="20"/>
    </row>
    <row r="4537" spans="1:8">
      <c r="A4537" s="20"/>
      <c r="B4537" s="9"/>
      <c r="G4537" s="9"/>
      <c r="H4537" s="20"/>
    </row>
    <row r="4538" spans="1:8">
      <c r="A4538" s="20"/>
      <c r="B4538" s="9"/>
      <c r="G4538" s="9"/>
      <c r="H4538" s="20"/>
    </row>
    <row r="4539" spans="1:8">
      <c r="A4539" s="20"/>
      <c r="B4539" s="9"/>
      <c r="G4539" s="9"/>
      <c r="H4539" s="20"/>
    </row>
    <row r="4540" spans="1:8">
      <c r="A4540" s="20"/>
      <c r="B4540" s="9"/>
      <c r="G4540" s="9"/>
      <c r="H4540" s="20"/>
    </row>
    <row r="4541" spans="1:8">
      <c r="A4541" s="20"/>
      <c r="B4541" s="9"/>
      <c r="G4541" s="9"/>
      <c r="H4541" s="20"/>
    </row>
    <row r="4542" spans="1:8">
      <c r="A4542" s="20"/>
      <c r="B4542" s="9"/>
      <c r="G4542" s="9"/>
      <c r="H4542" s="20"/>
    </row>
    <row r="4543" spans="1:8">
      <c r="A4543" s="20"/>
      <c r="B4543" s="9"/>
      <c r="G4543" s="9"/>
      <c r="H4543" s="20"/>
    </row>
    <row r="4544" spans="1:8">
      <c r="A4544" s="20"/>
      <c r="B4544" s="9"/>
      <c r="G4544" s="9"/>
      <c r="H4544" s="20"/>
    </row>
    <row r="4545" spans="1:8">
      <c r="A4545" s="20"/>
      <c r="B4545" s="9"/>
      <c r="G4545" s="9"/>
      <c r="H4545" s="20"/>
    </row>
    <row r="4546" spans="1:8">
      <c r="A4546" s="20"/>
      <c r="B4546" s="9"/>
      <c r="G4546" s="9"/>
      <c r="H4546" s="20"/>
    </row>
    <row r="4547" spans="1:8">
      <c r="A4547" s="20"/>
      <c r="B4547" s="9"/>
      <c r="G4547" s="9"/>
      <c r="H4547" s="20"/>
    </row>
    <row r="4548" spans="1:8">
      <c r="A4548" s="20"/>
      <c r="B4548" s="9"/>
      <c r="G4548" s="9"/>
      <c r="H4548" s="20"/>
    </row>
    <row r="4549" spans="1:8">
      <c r="A4549" s="20"/>
      <c r="B4549" s="9"/>
      <c r="G4549" s="9"/>
      <c r="H4549" s="20"/>
    </row>
    <row r="4550" spans="1:8">
      <c r="A4550" s="20"/>
      <c r="B4550" s="9"/>
      <c r="G4550" s="9"/>
      <c r="H4550" s="20"/>
    </row>
    <row r="4551" spans="1:8">
      <c r="A4551" s="20"/>
      <c r="B4551" s="9"/>
      <c r="G4551" s="9"/>
      <c r="H4551" s="20"/>
    </row>
    <row r="4552" spans="1:8">
      <c r="A4552" s="20"/>
      <c r="B4552" s="9"/>
      <c r="G4552" s="9"/>
      <c r="H4552" s="20"/>
    </row>
    <row r="4553" spans="1:8">
      <c r="A4553" s="20"/>
      <c r="B4553" s="9"/>
      <c r="G4553" s="9"/>
      <c r="H4553" s="20"/>
    </row>
    <row r="4554" spans="1:8">
      <c r="A4554" s="20"/>
      <c r="B4554" s="9"/>
      <c r="G4554" s="9"/>
      <c r="H4554" s="20"/>
    </row>
    <row r="4555" spans="1:8">
      <c r="A4555" s="20"/>
      <c r="B4555" s="9"/>
      <c r="G4555" s="9"/>
      <c r="H4555" s="20"/>
    </row>
    <row r="4556" spans="1:8">
      <c r="A4556" s="20"/>
      <c r="B4556" s="9"/>
      <c r="G4556" s="9"/>
      <c r="H4556" s="20"/>
    </row>
    <row r="4557" spans="1:8">
      <c r="A4557" s="20"/>
      <c r="B4557" s="9"/>
      <c r="G4557" s="9"/>
      <c r="H4557" s="20"/>
    </row>
    <row r="4558" spans="1:8">
      <c r="A4558" s="20"/>
      <c r="B4558" s="9"/>
      <c r="G4558" s="9"/>
      <c r="H4558" s="20"/>
    </row>
    <row r="4559" spans="1:8">
      <c r="A4559" s="20"/>
      <c r="B4559" s="9"/>
      <c r="G4559" s="9"/>
      <c r="H4559" s="20"/>
    </row>
    <row r="4560" spans="1:8">
      <c r="A4560" s="20"/>
      <c r="B4560" s="9"/>
      <c r="G4560" s="9"/>
      <c r="H4560" s="20"/>
    </row>
    <row r="4561" spans="1:8">
      <c r="A4561" s="20"/>
      <c r="B4561" s="9"/>
      <c r="G4561" s="9"/>
      <c r="H4561" s="20"/>
    </row>
    <row r="4562" spans="1:8">
      <c r="A4562" s="20"/>
      <c r="B4562" s="9"/>
      <c r="G4562" s="9"/>
      <c r="H4562" s="20"/>
    </row>
    <row r="4563" spans="1:8">
      <c r="A4563" s="20"/>
      <c r="B4563" s="9"/>
      <c r="G4563" s="9"/>
      <c r="H4563" s="20"/>
    </row>
    <row r="4564" spans="1:8">
      <c r="A4564" s="20"/>
      <c r="B4564" s="9"/>
      <c r="G4564" s="9"/>
      <c r="H4564" s="20"/>
    </row>
    <row r="4565" spans="1:8">
      <c r="A4565" s="20"/>
      <c r="B4565" s="9"/>
      <c r="G4565" s="9"/>
      <c r="H4565" s="20"/>
    </row>
    <row r="4566" spans="1:8">
      <c r="A4566" s="20"/>
      <c r="B4566" s="9"/>
      <c r="G4566" s="9"/>
      <c r="H4566" s="20"/>
    </row>
    <row r="4567" spans="1:8">
      <c r="A4567" s="20"/>
      <c r="B4567" s="9"/>
      <c r="G4567" s="9"/>
      <c r="H4567" s="20"/>
    </row>
    <row r="4568" spans="1:8">
      <c r="A4568" s="20"/>
      <c r="B4568" s="9"/>
      <c r="G4568" s="9"/>
      <c r="H4568" s="20"/>
    </row>
    <row r="4569" spans="1:8">
      <c r="A4569" s="20"/>
      <c r="B4569" s="9"/>
      <c r="G4569" s="9"/>
      <c r="H4569" s="20"/>
    </row>
    <row r="4570" spans="1:8">
      <c r="A4570" s="20"/>
      <c r="B4570" s="9"/>
      <c r="G4570" s="9"/>
      <c r="H4570" s="20"/>
    </row>
    <row r="4571" spans="1:8">
      <c r="A4571" s="20"/>
      <c r="B4571" s="9"/>
      <c r="G4571" s="9"/>
      <c r="H4571" s="20"/>
    </row>
    <row r="4572" spans="1:8">
      <c r="A4572" s="20"/>
      <c r="B4572" s="9"/>
      <c r="G4572" s="9"/>
      <c r="H4572" s="20"/>
    </row>
    <row r="4573" spans="1:8">
      <c r="A4573" s="20"/>
      <c r="B4573" s="9"/>
      <c r="G4573" s="9"/>
      <c r="H4573" s="20"/>
    </row>
    <row r="4574" spans="1:8">
      <c r="A4574" s="20"/>
      <c r="B4574" s="9"/>
      <c r="G4574" s="9"/>
      <c r="H4574" s="20"/>
    </row>
    <row r="4575" spans="1:8">
      <c r="A4575" s="20"/>
      <c r="B4575" s="9"/>
      <c r="G4575" s="9"/>
      <c r="H4575" s="20"/>
    </row>
    <row r="4576" spans="1:8">
      <c r="A4576" s="20"/>
      <c r="B4576" s="9"/>
      <c r="G4576" s="9"/>
      <c r="H4576" s="20"/>
    </row>
    <row r="4577" spans="1:8">
      <c r="A4577" s="20"/>
      <c r="B4577" s="9"/>
      <c r="G4577" s="9"/>
      <c r="H4577" s="20"/>
    </row>
    <row r="4578" spans="1:8">
      <c r="A4578" s="20"/>
      <c r="B4578" s="9"/>
      <c r="G4578" s="9"/>
      <c r="H4578" s="20"/>
    </row>
    <row r="4579" spans="1:8">
      <c r="A4579" s="20"/>
      <c r="B4579" s="9"/>
      <c r="G4579" s="9"/>
      <c r="H4579" s="20"/>
    </row>
    <row r="4580" spans="1:8">
      <c r="A4580" s="20"/>
      <c r="B4580" s="9"/>
      <c r="G4580" s="9"/>
      <c r="H4580" s="20"/>
    </row>
    <row r="4581" spans="1:8">
      <c r="A4581" s="20"/>
      <c r="B4581" s="9"/>
      <c r="G4581" s="9"/>
      <c r="H4581" s="20"/>
    </row>
    <row r="4582" spans="1:8">
      <c r="A4582" s="20"/>
      <c r="B4582" s="9"/>
      <c r="G4582" s="9"/>
      <c r="H4582" s="20"/>
    </row>
    <row r="4583" spans="1:8">
      <c r="A4583" s="20"/>
      <c r="B4583" s="9"/>
      <c r="G4583" s="9"/>
      <c r="H4583" s="20"/>
    </row>
    <row r="4584" spans="1:8">
      <c r="A4584" s="20"/>
      <c r="B4584" s="9"/>
      <c r="G4584" s="9"/>
      <c r="H4584" s="20"/>
    </row>
    <row r="4585" spans="1:8">
      <c r="A4585" s="20"/>
      <c r="B4585" s="9"/>
      <c r="G4585" s="9"/>
      <c r="H4585" s="20"/>
    </row>
    <row r="4586" spans="1:8">
      <c r="A4586" s="20"/>
      <c r="B4586" s="9"/>
      <c r="G4586" s="9"/>
      <c r="H4586" s="20"/>
    </row>
    <row r="4587" spans="1:8">
      <c r="A4587" s="20"/>
      <c r="B4587" s="9"/>
      <c r="G4587" s="9"/>
      <c r="H4587" s="20"/>
    </row>
    <row r="4588" spans="1:8">
      <c r="A4588" s="20"/>
      <c r="B4588" s="9"/>
      <c r="G4588" s="9"/>
      <c r="H4588" s="20"/>
    </row>
    <row r="4589" spans="1:8">
      <c r="A4589" s="20"/>
      <c r="B4589" s="9"/>
      <c r="G4589" s="9"/>
      <c r="H4589" s="20"/>
    </row>
    <row r="4590" spans="1:8">
      <c r="A4590" s="20"/>
      <c r="B4590" s="9"/>
      <c r="G4590" s="9"/>
      <c r="H4590" s="20"/>
    </row>
    <row r="4591" spans="1:8">
      <c r="A4591" s="20"/>
      <c r="B4591" s="9"/>
      <c r="G4591" s="9"/>
      <c r="H4591" s="20"/>
    </row>
    <row r="4592" spans="1:8">
      <c r="A4592" s="20"/>
      <c r="B4592" s="9"/>
      <c r="G4592" s="9"/>
      <c r="H4592" s="20"/>
    </row>
    <row r="4593" spans="1:8">
      <c r="A4593" s="20"/>
      <c r="B4593" s="9"/>
      <c r="G4593" s="9"/>
      <c r="H4593" s="20"/>
    </row>
    <row r="4594" spans="1:8">
      <c r="A4594" s="20"/>
      <c r="B4594" s="9"/>
      <c r="G4594" s="9"/>
      <c r="H4594" s="20"/>
    </row>
    <row r="4595" spans="1:8">
      <c r="A4595" s="20"/>
      <c r="B4595" s="9"/>
      <c r="G4595" s="9"/>
      <c r="H4595" s="20"/>
    </row>
    <row r="4596" spans="1:8">
      <c r="A4596" s="20"/>
      <c r="B4596" s="9"/>
      <c r="G4596" s="9"/>
      <c r="H4596" s="20"/>
    </row>
    <row r="4597" spans="1:8">
      <c r="A4597" s="20"/>
      <c r="B4597" s="9"/>
      <c r="G4597" s="9"/>
      <c r="H4597" s="20"/>
    </row>
    <row r="4598" spans="1:8">
      <c r="A4598" s="20"/>
      <c r="B4598" s="9"/>
      <c r="G4598" s="9"/>
      <c r="H4598" s="20"/>
    </row>
    <row r="4599" spans="1:8">
      <c r="A4599" s="20"/>
      <c r="B4599" s="9"/>
      <c r="G4599" s="9"/>
      <c r="H4599" s="20"/>
    </row>
    <row r="4600" spans="1:8">
      <c r="A4600" s="20"/>
      <c r="B4600" s="9"/>
      <c r="G4600" s="9"/>
      <c r="H4600" s="20"/>
    </row>
    <row r="4601" spans="1:8">
      <c r="A4601" s="20"/>
      <c r="B4601" s="9"/>
      <c r="G4601" s="9"/>
      <c r="H4601" s="20"/>
    </row>
    <row r="4602" spans="1:8">
      <c r="A4602" s="20"/>
      <c r="B4602" s="9"/>
      <c r="G4602" s="9"/>
      <c r="H4602" s="20"/>
    </row>
    <row r="4603" spans="1:8">
      <c r="A4603" s="20"/>
      <c r="B4603" s="9"/>
      <c r="G4603" s="9"/>
      <c r="H4603" s="20"/>
    </row>
    <row r="4604" spans="1:8">
      <c r="A4604" s="20"/>
      <c r="B4604" s="9"/>
      <c r="G4604" s="9"/>
      <c r="H4604" s="20"/>
    </row>
    <row r="4605" spans="1:8">
      <c r="A4605" s="20"/>
      <c r="B4605" s="9"/>
      <c r="G4605" s="9"/>
      <c r="H4605" s="20"/>
    </row>
    <row r="4606" spans="1:8">
      <c r="A4606" s="20"/>
      <c r="B4606" s="9"/>
      <c r="G4606" s="9"/>
      <c r="H4606" s="20"/>
    </row>
    <row r="4607" spans="1:8">
      <c r="A4607" s="20"/>
      <c r="B4607" s="9"/>
      <c r="G4607" s="9"/>
      <c r="H4607" s="20"/>
    </row>
    <row r="4608" spans="1:8">
      <c r="A4608" s="20"/>
      <c r="B4608" s="9"/>
      <c r="G4608" s="9"/>
      <c r="H4608" s="20"/>
    </row>
    <row r="4609" spans="1:8">
      <c r="A4609" s="20"/>
      <c r="B4609" s="9"/>
      <c r="G4609" s="9"/>
      <c r="H4609" s="20"/>
    </row>
    <row r="4610" spans="1:8">
      <c r="A4610" s="20"/>
      <c r="B4610" s="9"/>
      <c r="G4610" s="9"/>
      <c r="H4610" s="20"/>
    </row>
    <row r="4611" spans="1:8">
      <c r="A4611" s="20"/>
      <c r="B4611" s="9"/>
      <c r="G4611" s="9"/>
      <c r="H4611" s="20"/>
    </row>
    <row r="4612" spans="1:8">
      <c r="A4612" s="20"/>
      <c r="B4612" s="9"/>
      <c r="G4612" s="9"/>
      <c r="H4612" s="20"/>
    </row>
    <row r="4613" spans="1:8">
      <c r="A4613" s="20"/>
      <c r="B4613" s="9"/>
      <c r="G4613" s="9"/>
      <c r="H4613" s="20"/>
    </row>
    <row r="4614" spans="1:8">
      <c r="A4614" s="20"/>
      <c r="B4614" s="9"/>
      <c r="G4614" s="9"/>
      <c r="H4614" s="20"/>
    </row>
    <row r="4615" spans="1:8">
      <c r="A4615" s="20"/>
      <c r="B4615" s="9"/>
      <c r="G4615" s="9"/>
      <c r="H4615" s="20"/>
    </row>
    <row r="4616" spans="1:8">
      <c r="A4616" s="20"/>
      <c r="B4616" s="9"/>
      <c r="G4616" s="9"/>
      <c r="H4616" s="20"/>
    </row>
    <row r="4617" spans="1:8">
      <c r="A4617" s="20"/>
      <c r="B4617" s="9"/>
      <c r="G4617" s="9"/>
      <c r="H4617" s="20"/>
    </row>
    <row r="4618" spans="1:8">
      <c r="A4618" s="20"/>
      <c r="B4618" s="9"/>
      <c r="G4618" s="9"/>
      <c r="H4618" s="20"/>
    </row>
    <row r="4619" spans="1:8">
      <c r="A4619" s="20"/>
      <c r="B4619" s="9"/>
      <c r="G4619" s="9"/>
      <c r="H4619" s="20"/>
    </row>
    <row r="4620" spans="1:8">
      <c r="A4620" s="20"/>
      <c r="B4620" s="9"/>
      <c r="G4620" s="9"/>
      <c r="H4620" s="20"/>
    </row>
    <row r="4621" spans="1:8">
      <c r="A4621" s="20"/>
      <c r="B4621" s="9"/>
      <c r="G4621" s="9"/>
      <c r="H4621" s="20"/>
    </row>
    <row r="4622" spans="1:8">
      <c r="A4622" s="20"/>
      <c r="B4622" s="9"/>
      <c r="G4622" s="9"/>
      <c r="H4622" s="20"/>
    </row>
    <row r="4623" spans="1:8">
      <c r="A4623" s="20"/>
      <c r="B4623" s="9"/>
      <c r="G4623" s="9"/>
      <c r="H4623" s="20"/>
    </row>
    <row r="4624" spans="1:8">
      <c r="A4624" s="20"/>
      <c r="B4624" s="9"/>
      <c r="G4624" s="9"/>
      <c r="H4624" s="20"/>
    </row>
    <row r="4625" spans="1:8">
      <c r="A4625" s="20"/>
      <c r="B4625" s="9"/>
      <c r="G4625" s="9"/>
      <c r="H4625" s="20"/>
    </row>
    <row r="4626" spans="1:8">
      <c r="A4626" s="20"/>
      <c r="B4626" s="9"/>
      <c r="G4626" s="9"/>
      <c r="H4626" s="20"/>
    </row>
    <row r="4627" spans="1:8">
      <c r="A4627" s="20"/>
      <c r="B4627" s="9"/>
      <c r="G4627" s="9"/>
      <c r="H4627" s="20"/>
    </row>
    <row r="4628" spans="1:8">
      <c r="A4628" s="20"/>
      <c r="B4628" s="9"/>
      <c r="G4628" s="9"/>
      <c r="H4628" s="20"/>
    </row>
    <row r="4629" spans="1:8">
      <c r="A4629" s="20"/>
      <c r="B4629" s="9"/>
      <c r="G4629" s="9"/>
      <c r="H4629" s="20"/>
    </row>
    <row r="4630" spans="1:8">
      <c r="A4630" s="20"/>
      <c r="B4630" s="9"/>
      <c r="G4630" s="9"/>
      <c r="H4630" s="20"/>
    </row>
    <row r="4631" spans="1:8">
      <c r="A4631" s="20"/>
      <c r="B4631" s="9"/>
      <c r="G4631" s="9"/>
      <c r="H4631" s="20"/>
    </row>
    <row r="4632" spans="1:8">
      <c r="A4632" s="20"/>
      <c r="B4632" s="9"/>
      <c r="G4632" s="9"/>
      <c r="H4632" s="20"/>
    </row>
    <row r="4633" spans="1:8">
      <c r="A4633" s="20"/>
      <c r="B4633" s="9"/>
      <c r="G4633" s="9"/>
      <c r="H4633" s="20"/>
    </row>
    <row r="4634" spans="1:8">
      <c r="A4634" s="20"/>
      <c r="B4634" s="9"/>
      <c r="G4634" s="9"/>
      <c r="H4634" s="20"/>
    </row>
    <row r="4635" spans="1:8">
      <c r="A4635" s="20"/>
      <c r="B4635" s="9"/>
      <c r="G4635" s="9"/>
      <c r="H4635" s="20"/>
    </row>
    <row r="4636" spans="1:8">
      <c r="A4636" s="20"/>
      <c r="B4636" s="9"/>
      <c r="G4636" s="9"/>
      <c r="H4636" s="20"/>
    </row>
    <row r="4637" spans="1:8">
      <c r="A4637" s="20"/>
      <c r="B4637" s="9"/>
      <c r="G4637" s="9"/>
      <c r="H4637" s="20"/>
    </row>
    <row r="4638" spans="1:8">
      <c r="A4638" s="20"/>
      <c r="B4638" s="9"/>
      <c r="G4638" s="9"/>
      <c r="H4638" s="20"/>
    </row>
    <row r="4639" spans="1:8">
      <c r="A4639" s="20"/>
      <c r="B4639" s="9"/>
      <c r="G4639" s="9"/>
      <c r="H4639" s="20"/>
    </row>
    <row r="4640" spans="1:8">
      <c r="A4640" s="20"/>
      <c r="B4640" s="9"/>
      <c r="G4640" s="9"/>
      <c r="H4640" s="20"/>
    </row>
    <row r="4641" spans="1:8">
      <c r="A4641" s="20"/>
      <c r="B4641" s="9"/>
      <c r="G4641" s="9"/>
      <c r="H4641" s="20"/>
    </row>
    <row r="4642" spans="1:8">
      <c r="A4642" s="20"/>
      <c r="B4642" s="9"/>
      <c r="G4642" s="9"/>
      <c r="H4642" s="20"/>
    </row>
    <row r="4643" spans="1:8">
      <c r="A4643" s="20"/>
      <c r="B4643" s="9"/>
      <c r="G4643" s="9"/>
      <c r="H4643" s="20"/>
    </row>
    <row r="4644" spans="1:8">
      <c r="A4644" s="20"/>
      <c r="B4644" s="9"/>
      <c r="G4644" s="9"/>
      <c r="H4644" s="20"/>
    </row>
    <row r="4645" spans="1:8">
      <c r="A4645" s="20"/>
      <c r="B4645" s="9"/>
      <c r="G4645" s="9"/>
      <c r="H4645" s="20"/>
    </row>
    <row r="4646" spans="1:8">
      <c r="A4646" s="20"/>
      <c r="B4646" s="9"/>
      <c r="G4646" s="9"/>
      <c r="H4646" s="20"/>
    </row>
    <row r="4647" spans="1:8">
      <c r="A4647" s="20"/>
      <c r="B4647" s="9"/>
      <c r="G4647" s="9"/>
      <c r="H4647" s="20"/>
    </row>
    <row r="4648" spans="1:8">
      <c r="A4648" s="20"/>
      <c r="B4648" s="9"/>
      <c r="G4648" s="9"/>
      <c r="H4648" s="20"/>
    </row>
    <row r="4649" spans="1:8">
      <c r="A4649" s="20"/>
      <c r="B4649" s="9"/>
      <c r="G4649" s="9"/>
      <c r="H4649" s="20"/>
    </row>
    <row r="4650" spans="1:8">
      <c r="A4650" s="20"/>
      <c r="B4650" s="9"/>
      <c r="G4650" s="9"/>
      <c r="H4650" s="20"/>
    </row>
    <row r="4651" spans="1:8">
      <c r="A4651" s="20"/>
      <c r="B4651" s="9"/>
      <c r="G4651" s="9"/>
      <c r="H4651" s="20"/>
    </row>
    <row r="4652" spans="1:8">
      <c r="A4652" s="20"/>
      <c r="B4652" s="9"/>
      <c r="G4652" s="9"/>
      <c r="H4652" s="20"/>
    </row>
    <row r="4653" spans="1:8">
      <c r="A4653" s="20"/>
      <c r="B4653" s="9"/>
      <c r="G4653" s="9"/>
      <c r="H4653" s="20"/>
    </row>
    <row r="4654" spans="1:8">
      <c r="A4654" s="20"/>
      <c r="B4654" s="9"/>
      <c r="G4654" s="9"/>
      <c r="H4654" s="20"/>
    </row>
    <row r="4655" spans="1:8">
      <c r="A4655" s="20"/>
      <c r="B4655" s="9"/>
      <c r="G4655" s="9"/>
      <c r="H4655" s="20"/>
    </row>
    <row r="4656" spans="1:8">
      <c r="A4656" s="20"/>
      <c r="B4656" s="9"/>
      <c r="G4656" s="9"/>
      <c r="H4656" s="20"/>
    </row>
    <row r="4657" spans="1:8">
      <c r="A4657" s="20"/>
      <c r="B4657" s="9"/>
      <c r="G4657" s="9"/>
      <c r="H4657" s="20"/>
    </row>
    <row r="4658" spans="1:8">
      <c r="A4658" s="20"/>
      <c r="B4658" s="9"/>
      <c r="G4658" s="9"/>
      <c r="H4658" s="20"/>
    </row>
    <row r="4659" spans="1:8">
      <c r="A4659" s="20"/>
      <c r="B4659" s="9"/>
      <c r="G4659" s="9"/>
      <c r="H4659" s="20"/>
    </row>
    <row r="4660" spans="1:8">
      <c r="A4660" s="20"/>
      <c r="B4660" s="9"/>
      <c r="G4660" s="9"/>
      <c r="H4660" s="20"/>
    </row>
    <row r="4661" spans="1:8">
      <c r="A4661" s="20"/>
      <c r="B4661" s="9"/>
      <c r="G4661" s="9"/>
      <c r="H4661" s="20"/>
    </row>
    <row r="4662" spans="1:8">
      <c r="A4662" s="20"/>
      <c r="B4662" s="9"/>
      <c r="G4662" s="9"/>
      <c r="H4662" s="20"/>
    </row>
    <row r="4663" spans="1:8">
      <c r="A4663" s="20"/>
      <c r="B4663" s="9"/>
      <c r="G4663" s="9"/>
      <c r="H4663" s="20"/>
    </row>
    <row r="4664" spans="1:8">
      <c r="A4664" s="20"/>
      <c r="B4664" s="9"/>
      <c r="G4664" s="9"/>
      <c r="H4664" s="20"/>
    </row>
    <row r="4665" spans="1:8">
      <c r="A4665" s="20"/>
      <c r="B4665" s="9"/>
      <c r="G4665" s="9"/>
      <c r="H4665" s="20"/>
    </row>
    <row r="4666" spans="1:8">
      <c r="A4666" s="20"/>
      <c r="B4666" s="9"/>
      <c r="G4666" s="9"/>
      <c r="H4666" s="20"/>
    </row>
    <row r="4667" spans="1:8">
      <c r="A4667" s="20"/>
      <c r="B4667" s="9"/>
      <c r="G4667" s="9"/>
      <c r="H4667" s="20"/>
    </row>
    <row r="4668" spans="1:8">
      <c r="A4668" s="20"/>
      <c r="B4668" s="9"/>
      <c r="G4668" s="9"/>
      <c r="H4668" s="20"/>
    </row>
    <row r="4669" spans="1:8">
      <c r="A4669" s="20"/>
      <c r="B4669" s="9"/>
      <c r="G4669" s="9"/>
      <c r="H4669" s="20"/>
    </row>
    <row r="4670" spans="1:8">
      <c r="A4670" s="20"/>
      <c r="B4670" s="9"/>
      <c r="G4670" s="9"/>
      <c r="H4670" s="20"/>
    </row>
    <row r="4671" spans="1:8">
      <c r="A4671" s="20"/>
      <c r="B4671" s="9"/>
      <c r="G4671" s="9"/>
      <c r="H4671" s="20"/>
    </row>
    <row r="4672" spans="1:8">
      <c r="A4672" s="20"/>
      <c r="B4672" s="9"/>
      <c r="G4672" s="9"/>
      <c r="H4672" s="20"/>
    </row>
    <row r="4673" spans="1:8">
      <c r="A4673" s="20"/>
      <c r="B4673" s="9"/>
      <c r="G4673" s="9"/>
      <c r="H4673" s="20"/>
    </row>
    <row r="4674" spans="1:8">
      <c r="A4674" s="20"/>
      <c r="B4674" s="9"/>
      <c r="G4674" s="9"/>
      <c r="H4674" s="20"/>
    </row>
  </sheetData>
  <mergeCells count="47">
    <mergeCell ref="B1:G1"/>
    <mergeCell ref="B231:G231"/>
    <mergeCell ref="B185:G185"/>
    <mergeCell ref="B139:G139"/>
    <mergeCell ref="B93:G93"/>
    <mergeCell ref="B47:G47"/>
    <mergeCell ref="B461:G461"/>
    <mergeCell ref="B415:G415"/>
    <mergeCell ref="B369:G369"/>
    <mergeCell ref="B323:G323"/>
    <mergeCell ref="B277:G277"/>
    <mergeCell ref="B691:G691"/>
    <mergeCell ref="B737:G737"/>
    <mergeCell ref="B599:G599"/>
    <mergeCell ref="B645:G645"/>
    <mergeCell ref="B507:G507"/>
    <mergeCell ref="B553:G553"/>
    <mergeCell ref="B967:G967"/>
    <mergeCell ref="B1013:G1013"/>
    <mergeCell ref="B875:G875"/>
    <mergeCell ref="B921:G921"/>
    <mergeCell ref="B783:G783"/>
    <mergeCell ref="B829:G829"/>
    <mergeCell ref="B1151:G1151"/>
    <mergeCell ref="B1197:G1197"/>
    <mergeCell ref="B1243:G1243"/>
    <mergeCell ref="B1059:G1059"/>
    <mergeCell ref="B1105:G1105"/>
    <mergeCell ref="B1427:G1427"/>
    <mergeCell ref="B1473:G1473"/>
    <mergeCell ref="B1519:G1519"/>
    <mergeCell ref="B1289:G1289"/>
    <mergeCell ref="B1335:G1335"/>
    <mergeCell ref="B1381:G1381"/>
    <mergeCell ref="B1703:G1703"/>
    <mergeCell ref="B1749:G1749"/>
    <mergeCell ref="B1795:G1795"/>
    <mergeCell ref="B1565:G1565"/>
    <mergeCell ref="B1611:G1611"/>
    <mergeCell ref="B1657:G1657"/>
    <mergeCell ref="B1979:G1979"/>
    <mergeCell ref="B2025:G2025"/>
    <mergeCell ref="B2071:G2071"/>
    <mergeCell ref="B2117:G2117"/>
    <mergeCell ref="B1841:G1841"/>
    <mergeCell ref="B1887:G1887"/>
    <mergeCell ref="B1933:G1933"/>
  </mergeCells>
  <phoneticPr fontId="5" type="noConversion"/>
  <conditionalFormatting sqref="D4:D32">
    <cfRule type="cellIs" dxfId="26" priority="2" operator="greaterThan">
      <formula>400000</formula>
    </cfRule>
  </conditionalFormatting>
  <conditionalFormatting sqref="D3">
    <cfRule type="cellIs" dxfId="25" priority="3" operator="greaterThan">
      <formula>400000</formula>
    </cfRule>
  </conditionalFormatting>
  <conditionalFormatting sqref="D33:D46 D49:D92 D95:D138 D141:D184 D187:D230 D233:D276 D279:D322 D325:D368 D371:D414 D417:D460 D463:D506 D509:D552 D555:D598 D601:D644 D647:D690 D693:D736 D739:D782 D785:D828 D831:D874 D877:D920 D923:D966 D969:D1012 D1015:D1058 D1061:D1104 D1107:D1150 D1153:D1196 D1199:D1242 D1245:D1288 D1291:D1334 D1337:D1380 D1383:D1426 D1429:D1472 D1475:D1518 D1521:D1564 D1567:D1610 D1613:D1656 D1659:D1702 D1705:D1748 D1751:D1794 D1797:D1840 D1843:D1886 D1889:D1932 D1935:D1978 D1981:D2024 D2027:D2070 D2073:D2116 D2119:D2162 D2165:D2208 D2211:D2254 D2257:D2300 D2303:D2346 D2349:D2392 D2395:D2438 D2441:D2484 D2487:D2530 D2533:D2576 D2579:D2622 D2625:D2668 D2671:D2714 D2717:D2760 D2763:D2806 D2809:D2852 D2855:D2884">
    <cfRule type="cellIs" dxfId="24" priority="1" operator="greaterThan">
      <formula>400000</formula>
    </cfRule>
  </conditionalFormatting>
  <pageMargins left="0.7" right="0.7" top="0.75" bottom="0.75" header="0.3" footer="0.3"/>
  <pageSetup orientation="portrait" horizontalDpi="4294967293" verticalDpi="4294967293"/>
  <headerFooter>
    <oddHeader xml:space="preserve">&amp;C&amp;"Arial,Normal"&amp;8
Anexo G_Perfiles C.E. </oddHeader>
  </headerFooter>
  <extLst>
    <ext xmlns:mx="http://schemas.microsoft.com/office/mac/excel/2008/main" uri="{64002731-A6B0-56B0-2670-7721B7C09600}">
      <mx:PLV Mode="1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674"/>
  <sheetViews>
    <sheetView view="pageLayout" zoomScaleNormal="90" zoomScaleSheetLayoutView="100" zoomScalePageLayoutView="90" workbookViewId="0">
      <selection activeCell="F8" sqref="F8"/>
    </sheetView>
  </sheetViews>
  <sheetFormatPr baseColWidth="10" defaultColWidth="9.1640625" defaultRowHeight="11" x14ac:dyDescent="0"/>
  <cols>
    <col min="1" max="1" width="5.5" style="13" customWidth="1"/>
    <col min="2" max="2" width="11.33203125" style="12" customWidth="1"/>
    <col min="3" max="3" width="8.6640625" style="9" customWidth="1"/>
    <col min="4" max="4" width="12" style="9" customWidth="1"/>
    <col min="5" max="5" width="10.83203125" style="9" customWidth="1"/>
    <col min="6" max="6" width="22.5" style="9" customWidth="1"/>
    <col min="7" max="7" width="15.6640625" style="11" customWidth="1"/>
    <col min="8" max="8" width="4.33203125" style="13" customWidth="1"/>
    <col min="9" max="16384" width="9.1640625" style="1"/>
  </cols>
  <sheetData>
    <row r="1" spans="1:8" ht="16.5" customHeight="1">
      <c r="A1" s="1"/>
      <c r="B1" s="31" t="s">
        <v>8</v>
      </c>
      <c r="C1" s="31"/>
      <c r="D1" s="31"/>
      <c r="E1" s="31"/>
      <c r="F1" s="31"/>
      <c r="G1" s="31"/>
    </row>
    <row r="2" spans="1:8" s="3" customFormat="1" ht="18.75" customHeight="1">
      <c r="B2" s="28" t="s">
        <v>25</v>
      </c>
      <c r="C2" s="28" t="s">
        <v>23</v>
      </c>
      <c r="D2" s="28" t="s">
        <v>22</v>
      </c>
      <c r="E2" s="28" t="s">
        <v>21</v>
      </c>
      <c r="F2" s="28" t="s">
        <v>20</v>
      </c>
      <c r="G2" s="28" t="s">
        <v>24</v>
      </c>
      <c r="H2" s="14"/>
    </row>
    <row r="3" spans="1:8" ht="15" customHeight="1">
      <c r="A3" s="1"/>
      <c r="B3" s="30">
        <v>41571</v>
      </c>
      <c r="C3" s="25">
        <v>0.8</v>
      </c>
      <c r="D3" s="26">
        <v>78000</v>
      </c>
      <c r="E3" s="27">
        <v>19.3</v>
      </c>
      <c r="F3" s="24" t="s">
        <v>0</v>
      </c>
      <c r="G3" s="24" t="s">
        <v>1</v>
      </c>
    </row>
    <row r="4" spans="1:8" s="6" customFormat="1" ht="15" customHeight="1">
      <c r="B4" s="30">
        <v>41571</v>
      </c>
      <c r="C4" s="25">
        <v>1</v>
      </c>
      <c r="D4" s="26">
        <v>81100</v>
      </c>
      <c r="E4" s="27">
        <v>19.100000000000001</v>
      </c>
      <c r="F4" s="24" t="s">
        <v>0</v>
      </c>
      <c r="G4" s="24" t="s">
        <v>1</v>
      </c>
      <c r="H4" s="20"/>
    </row>
    <row r="5" spans="1:8" s="6" customFormat="1" ht="15" customHeight="1">
      <c r="B5" s="30">
        <v>41571</v>
      </c>
      <c r="C5" s="25">
        <v>1.2</v>
      </c>
      <c r="D5" s="26">
        <v>98800</v>
      </c>
      <c r="E5" s="27">
        <v>18.399999999999999</v>
      </c>
      <c r="F5" s="24" t="s">
        <v>0</v>
      </c>
      <c r="G5" s="24" t="s">
        <v>1</v>
      </c>
      <c r="H5" s="20"/>
    </row>
    <row r="6" spans="1:8" s="6" customFormat="1" ht="15" customHeight="1">
      <c r="B6" s="30">
        <v>41571</v>
      </c>
      <c r="C6" s="25">
        <v>1.4</v>
      </c>
      <c r="D6" s="26">
        <v>105300</v>
      </c>
      <c r="E6" s="27">
        <v>17.5</v>
      </c>
      <c r="F6" s="24" t="s">
        <v>0</v>
      </c>
      <c r="G6" s="24" t="s">
        <v>1</v>
      </c>
      <c r="H6" s="20"/>
    </row>
    <row r="7" spans="1:8" s="6" customFormat="1" ht="15" customHeight="1">
      <c r="B7" s="30">
        <v>41571</v>
      </c>
      <c r="C7" s="25">
        <v>1.6</v>
      </c>
      <c r="D7" s="26">
        <v>113100</v>
      </c>
      <c r="E7" s="27">
        <v>16.5</v>
      </c>
      <c r="F7" s="24" t="s">
        <v>0</v>
      </c>
      <c r="G7" s="24" t="s">
        <v>1</v>
      </c>
      <c r="H7" s="20"/>
    </row>
    <row r="8" spans="1:8" s="6" customFormat="1" ht="15" customHeight="1">
      <c r="B8" s="30">
        <v>41571</v>
      </c>
      <c r="C8" s="25">
        <v>1.8</v>
      </c>
      <c r="D8" s="26">
        <v>155000</v>
      </c>
      <c r="E8" s="27">
        <v>15.9</v>
      </c>
      <c r="F8" s="24" t="s">
        <v>0</v>
      </c>
      <c r="G8" s="24" t="s">
        <v>1</v>
      </c>
      <c r="H8" s="20"/>
    </row>
    <row r="9" spans="1:8" s="6" customFormat="1" ht="15" customHeight="1">
      <c r="B9" s="30">
        <v>41571</v>
      </c>
      <c r="C9" s="25">
        <v>2</v>
      </c>
      <c r="D9" s="26">
        <v>181000</v>
      </c>
      <c r="E9" s="27">
        <v>15.5</v>
      </c>
      <c r="F9" s="24" t="s">
        <v>0</v>
      </c>
      <c r="G9" s="24" t="s">
        <v>1</v>
      </c>
      <c r="H9" s="20"/>
    </row>
    <row r="10" spans="1:8" s="6" customFormat="1" ht="15" customHeight="1">
      <c r="B10" s="30">
        <v>41571</v>
      </c>
      <c r="C10" s="25">
        <v>2.2000000000000002</v>
      </c>
      <c r="D10" s="26">
        <v>193200</v>
      </c>
      <c r="E10" s="27">
        <v>15.3</v>
      </c>
      <c r="F10" s="24" t="s">
        <v>0</v>
      </c>
      <c r="G10" s="24" t="s">
        <v>1</v>
      </c>
      <c r="H10" s="20"/>
    </row>
    <row r="11" spans="1:8" s="6" customFormat="1" ht="15" customHeight="1">
      <c r="B11" s="30">
        <v>41571</v>
      </c>
      <c r="C11" s="25">
        <v>2.4</v>
      </c>
      <c r="D11" s="26">
        <v>200900</v>
      </c>
      <c r="E11" s="27">
        <v>15.1</v>
      </c>
      <c r="F11" s="24" t="s">
        <v>0</v>
      </c>
      <c r="G11" s="24" t="s">
        <v>1</v>
      </c>
      <c r="H11" s="20"/>
    </row>
    <row r="12" spans="1:8" s="6" customFormat="1" ht="15" customHeight="1">
      <c r="B12" s="30">
        <v>41571</v>
      </c>
      <c r="C12" s="25">
        <v>2.6</v>
      </c>
      <c r="D12" s="26">
        <v>204000</v>
      </c>
      <c r="E12" s="27">
        <v>15</v>
      </c>
      <c r="F12" s="24" t="s">
        <v>0</v>
      </c>
      <c r="G12" s="24" t="s">
        <v>1</v>
      </c>
      <c r="H12" s="20"/>
    </row>
    <row r="13" spans="1:8" s="6" customFormat="1" ht="15" customHeight="1">
      <c r="B13" s="30">
        <v>41571</v>
      </c>
      <c r="C13" s="25">
        <v>2.8</v>
      </c>
      <c r="D13" s="26">
        <v>221100</v>
      </c>
      <c r="E13" s="27">
        <v>14.8</v>
      </c>
      <c r="F13" s="24" t="s">
        <v>0</v>
      </c>
      <c r="G13" s="24" t="s">
        <v>1</v>
      </c>
      <c r="H13" s="20"/>
    </row>
    <row r="14" spans="1:8" s="6" customFormat="1" ht="15" customHeight="1">
      <c r="B14" s="30">
        <v>41571</v>
      </c>
      <c r="C14" s="25">
        <v>3</v>
      </c>
      <c r="D14" s="26">
        <v>237200</v>
      </c>
      <c r="E14" s="27">
        <v>14.8</v>
      </c>
      <c r="F14" s="24" t="s">
        <v>0</v>
      </c>
      <c r="G14" s="24" t="s">
        <v>1</v>
      </c>
      <c r="H14" s="20"/>
    </row>
    <row r="15" spans="1:8" s="6" customFormat="1" ht="15" customHeight="1">
      <c r="B15" s="30">
        <v>41571</v>
      </c>
      <c r="C15" s="25">
        <v>3.2</v>
      </c>
      <c r="D15" s="26">
        <v>263900</v>
      </c>
      <c r="E15" s="27">
        <v>14.8</v>
      </c>
      <c r="F15" s="24" t="s">
        <v>0</v>
      </c>
      <c r="G15" s="24" t="s">
        <v>1</v>
      </c>
      <c r="H15" s="20"/>
    </row>
    <row r="16" spans="1:8" s="6" customFormat="1" ht="15" customHeight="1">
      <c r="B16" s="30">
        <v>41571</v>
      </c>
      <c r="C16" s="25">
        <v>3.4</v>
      </c>
      <c r="D16" s="26">
        <v>269400</v>
      </c>
      <c r="E16" s="27">
        <v>14.8</v>
      </c>
      <c r="F16" s="24" t="s">
        <v>0</v>
      </c>
      <c r="G16" s="24" t="s">
        <v>1</v>
      </c>
      <c r="H16" s="20"/>
    </row>
    <row r="17" spans="2:8" s="6" customFormat="1" ht="15" customHeight="1">
      <c r="B17" s="30">
        <v>41571</v>
      </c>
      <c r="C17" s="25">
        <v>3.6</v>
      </c>
      <c r="D17" s="26">
        <v>272300</v>
      </c>
      <c r="E17" s="27">
        <v>14.8</v>
      </c>
      <c r="F17" s="24" t="s">
        <v>0</v>
      </c>
      <c r="G17" s="24" t="s">
        <v>1</v>
      </c>
      <c r="H17" s="20"/>
    </row>
    <row r="18" spans="2:8" s="6" customFormat="1" ht="15" customHeight="1">
      <c r="B18" s="30">
        <v>41571</v>
      </c>
      <c r="C18" s="25">
        <v>3.8</v>
      </c>
      <c r="D18" s="26">
        <v>271700</v>
      </c>
      <c r="E18" s="27">
        <v>14.9</v>
      </c>
      <c r="F18" s="24" t="s">
        <v>0</v>
      </c>
      <c r="G18" s="24" t="s">
        <v>1</v>
      </c>
      <c r="H18" s="20"/>
    </row>
    <row r="19" spans="2:8" s="6" customFormat="1" ht="15" customHeight="1">
      <c r="B19" s="30">
        <v>41571</v>
      </c>
      <c r="C19" s="25">
        <v>4</v>
      </c>
      <c r="D19" s="26">
        <v>271900</v>
      </c>
      <c r="E19" s="27">
        <v>14.9</v>
      </c>
      <c r="F19" s="24" t="s">
        <v>0</v>
      </c>
      <c r="G19" s="24" t="s">
        <v>1</v>
      </c>
      <c r="H19" s="20"/>
    </row>
    <row r="20" spans="2:8" s="6" customFormat="1" ht="15" customHeight="1">
      <c r="B20" s="30">
        <v>41571</v>
      </c>
      <c r="C20" s="25">
        <v>4.5</v>
      </c>
      <c r="D20" s="26">
        <v>271300</v>
      </c>
      <c r="E20" s="27">
        <v>15.1</v>
      </c>
      <c r="F20" s="24" t="s">
        <v>0</v>
      </c>
      <c r="G20" s="24" t="s">
        <v>1</v>
      </c>
      <c r="H20" s="20"/>
    </row>
    <row r="21" spans="2:8" s="6" customFormat="1" ht="15" customHeight="1">
      <c r="B21" s="30">
        <v>41571</v>
      </c>
      <c r="C21" s="25">
        <v>5</v>
      </c>
      <c r="D21" s="26">
        <v>271600</v>
      </c>
      <c r="E21" s="27">
        <v>15.2</v>
      </c>
      <c r="F21" s="24" t="s">
        <v>0</v>
      </c>
      <c r="G21" s="24" t="s">
        <v>1</v>
      </c>
      <c r="H21" s="20"/>
    </row>
    <row r="22" spans="2:8" s="6" customFormat="1" ht="15" customHeight="1">
      <c r="B22" s="30">
        <v>41571</v>
      </c>
      <c r="C22" s="25">
        <v>5.5</v>
      </c>
      <c r="D22" s="26">
        <v>269700</v>
      </c>
      <c r="E22" s="27">
        <v>15.3</v>
      </c>
      <c r="F22" s="24" t="s">
        <v>0</v>
      </c>
      <c r="G22" s="24" t="s">
        <v>1</v>
      </c>
      <c r="H22" s="20"/>
    </row>
    <row r="23" spans="2:8" s="6" customFormat="1" ht="15" customHeight="1">
      <c r="B23" s="30">
        <v>41571</v>
      </c>
      <c r="C23" s="25">
        <v>6</v>
      </c>
      <c r="D23" s="26">
        <v>268200</v>
      </c>
      <c r="E23" s="27">
        <v>15.4</v>
      </c>
      <c r="F23" s="24" t="s">
        <v>0</v>
      </c>
      <c r="G23" s="24" t="s">
        <v>1</v>
      </c>
      <c r="H23" s="20"/>
    </row>
    <row r="24" spans="2:8" s="6" customFormat="1" ht="15" customHeight="1">
      <c r="B24" s="30">
        <v>41571</v>
      </c>
      <c r="C24" s="25">
        <v>6.5</v>
      </c>
      <c r="D24" s="26">
        <v>268200</v>
      </c>
      <c r="E24" s="27">
        <v>15.4</v>
      </c>
      <c r="F24" s="24" t="s">
        <v>0</v>
      </c>
      <c r="G24" s="24" t="s">
        <v>1</v>
      </c>
      <c r="H24" s="20"/>
    </row>
    <row r="25" spans="2:8" s="6" customFormat="1" ht="15" customHeight="1">
      <c r="B25" s="30">
        <v>41571</v>
      </c>
      <c r="C25" s="25">
        <v>7</v>
      </c>
      <c r="D25" s="26">
        <v>268200</v>
      </c>
      <c r="E25" s="27">
        <v>15.4</v>
      </c>
      <c r="F25" s="24" t="s">
        <v>0</v>
      </c>
      <c r="G25" s="24" t="s">
        <v>1</v>
      </c>
      <c r="H25" s="20"/>
    </row>
    <row r="26" spans="2:8" s="6" customFormat="1" ht="15" customHeight="1">
      <c r="B26" s="30">
        <v>41571</v>
      </c>
      <c r="C26" s="25">
        <v>7.5</v>
      </c>
      <c r="D26" s="26">
        <v>268000</v>
      </c>
      <c r="E26" s="27">
        <v>15.4</v>
      </c>
      <c r="F26" s="24" t="s">
        <v>0</v>
      </c>
      <c r="G26" s="24" t="s">
        <v>1</v>
      </c>
      <c r="H26" s="20"/>
    </row>
    <row r="27" spans="2:8" s="6" customFormat="1" ht="15" customHeight="1">
      <c r="B27" s="30">
        <v>41571</v>
      </c>
      <c r="C27" s="25">
        <v>8</v>
      </c>
      <c r="D27" s="26">
        <v>268000</v>
      </c>
      <c r="E27" s="27">
        <v>15.4</v>
      </c>
      <c r="F27" s="24" t="s">
        <v>0</v>
      </c>
      <c r="G27" s="24" t="s">
        <v>1</v>
      </c>
      <c r="H27" s="20"/>
    </row>
    <row r="28" spans="2:8" s="6" customFormat="1" ht="15" customHeight="1">
      <c r="B28" s="30">
        <v>41571</v>
      </c>
      <c r="C28" s="25">
        <v>9</v>
      </c>
      <c r="D28" s="26">
        <v>263300</v>
      </c>
      <c r="E28" s="27">
        <v>15.4</v>
      </c>
      <c r="F28" s="24" t="s">
        <v>0</v>
      </c>
      <c r="G28" s="24" t="s">
        <v>1</v>
      </c>
      <c r="H28" s="20"/>
    </row>
    <row r="29" spans="2:8" s="6" customFormat="1" ht="15" customHeight="1">
      <c r="B29" s="30">
        <v>41571</v>
      </c>
      <c r="C29" s="25">
        <v>10</v>
      </c>
      <c r="D29" s="26">
        <v>261200</v>
      </c>
      <c r="E29" s="27">
        <v>15.3</v>
      </c>
      <c r="F29" s="24" t="s">
        <v>0</v>
      </c>
      <c r="G29" s="24" t="s">
        <v>1</v>
      </c>
      <c r="H29" s="20"/>
    </row>
    <row r="30" spans="2:8" s="6" customFormat="1" ht="15" customHeight="1">
      <c r="B30" s="30">
        <v>41571</v>
      </c>
      <c r="C30" s="25">
        <v>11</v>
      </c>
      <c r="D30" s="26">
        <v>260900</v>
      </c>
      <c r="E30" s="27">
        <v>15.3</v>
      </c>
      <c r="F30" s="24" t="s">
        <v>0</v>
      </c>
      <c r="G30" s="24" t="s">
        <v>1</v>
      </c>
      <c r="H30" s="20"/>
    </row>
    <row r="31" spans="2:8" s="6" customFormat="1" ht="15" customHeight="1">
      <c r="B31" s="30">
        <v>41571</v>
      </c>
      <c r="C31" s="25">
        <v>12</v>
      </c>
      <c r="D31" s="26">
        <v>257300</v>
      </c>
      <c r="E31" s="27">
        <v>15.3</v>
      </c>
      <c r="F31" s="24" t="s">
        <v>0</v>
      </c>
      <c r="G31" s="24" t="s">
        <v>1</v>
      </c>
      <c r="H31" s="20"/>
    </row>
    <row r="32" spans="2:8" s="6" customFormat="1" ht="15" customHeight="1">
      <c r="B32" s="30">
        <v>41571</v>
      </c>
      <c r="C32" s="25">
        <v>13</v>
      </c>
      <c r="D32" s="26">
        <v>256000</v>
      </c>
      <c r="E32" s="27">
        <v>15.3</v>
      </c>
      <c r="F32" s="24" t="s">
        <v>0</v>
      </c>
      <c r="G32" s="24" t="s">
        <v>1</v>
      </c>
      <c r="H32" s="20"/>
    </row>
    <row r="33" spans="1:8" s="6" customFormat="1" ht="15" customHeight="1">
      <c r="B33" s="30">
        <v>41571</v>
      </c>
      <c r="C33" s="25">
        <v>14</v>
      </c>
      <c r="D33" s="26">
        <v>255700</v>
      </c>
      <c r="E33" s="27">
        <v>15.3</v>
      </c>
      <c r="F33" s="24" t="s">
        <v>0</v>
      </c>
      <c r="G33" s="24" t="s">
        <v>1</v>
      </c>
      <c r="H33" s="20"/>
    </row>
    <row r="34" spans="1:8" s="6" customFormat="1" ht="15" customHeight="1">
      <c r="B34" s="30">
        <v>41571</v>
      </c>
      <c r="C34" s="25">
        <v>15</v>
      </c>
      <c r="D34" s="26">
        <v>256000</v>
      </c>
      <c r="E34" s="27">
        <v>15.3</v>
      </c>
      <c r="F34" s="24" t="s">
        <v>0</v>
      </c>
      <c r="G34" s="24" t="s">
        <v>1</v>
      </c>
      <c r="H34" s="20"/>
    </row>
    <row r="35" spans="1:8" s="6" customFormat="1" ht="15" customHeight="1">
      <c r="B35" s="30">
        <v>41571</v>
      </c>
      <c r="C35" s="25">
        <v>20</v>
      </c>
      <c r="D35" s="26">
        <v>254200</v>
      </c>
      <c r="E35" s="27">
        <v>15.4</v>
      </c>
      <c r="F35" s="24" t="s">
        <v>0</v>
      </c>
      <c r="G35" s="24" t="s">
        <v>1</v>
      </c>
      <c r="H35" s="20"/>
    </row>
    <row r="36" spans="1:8" s="6" customFormat="1" ht="15" customHeight="1">
      <c r="B36" s="30">
        <v>41571</v>
      </c>
      <c r="C36" s="25">
        <v>25</v>
      </c>
      <c r="D36" s="26">
        <v>253900</v>
      </c>
      <c r="E36" s="27">
        <v>15.4</v>
      </c>
      <c r="F36" s="24" t="s">
        <v>0</v>
      </c>
      <c r="G36" s="24" t="s">
        <v>1</v>
      </c>
      <c r="H36" s="20"/>
    </row>
    <row r="37" spans="1:8" s="6" customFormat="1" ht="15" customHeight="1">
      <c r="B37" s="30">
        <v>41571</v>
      </c>
      <c r="C37" s="25">
        <v>30</v>
      </c>
      <c r="D37" s="26">
        <v>253200</v>
      </c>
      <c r="E37" s="27">
        <v>15.7</v>
      </c>
      <c r="F37" s="24" t="s">
        <v>0</v>
      </c>
      <c r="G37" s="24" t="s">
        <v>1</v>
      </c>
      <c r="H37" s="20"/>
    </row>
    <row r="38" spans="1:8" s="6" customFormat="1" ht="15" customHeight="1">
      <c r="B38" s="30">
        <v>41571</v>
      </c>
      <c r="C38" s="25">
        <v>35</v>
      </c>
      <c r="D38" s="26">
        <v>249700</v>
      </c>
      <c r="E38" s="27">
        <v>15.9</v>
      </c>
      <c r="F38" s="24" t="s">
        <v>0</v>
      </c>
      <c r="G38" s="24" t="s">
        <v>1</v>
      </c>
      <c r="H38" s="20"/>
    </row>
    <row r="39" spans="1:8" s="6" customFormat="1" ht="15" customHeight="1">
      <c r="B39" s="30">
        <v>41571</v>
      </c>
      <c r="C39" s="25">
        <v>40</v>
      </c>
      <c r="D39" s="26">
        <v>248200</v>
      </c>
      <c r="E39" s="27">
        <v>16</v>
      </c>
      <c r="F39" s="24" t="s">
        <v>0</v>
      </c>
      <c r="G39" s="24" t="s">
        <v>1</v>
      </c>
      <c r="H39" s="20"/>
    </row>
    <row r="40" spans="1:8" s="6" customFormat="1" ht="15" customHeight="1">
      <c r="B40" s="30">
        <v>41571</v>
      </c>
      <c r="C40" s="25">
        <v>41.77</v>
      </c>
      <c r="D40" s="26">
        <v>214600</v>
      </c>
      <c r="E40" s="27">
        <v>16</v>
      </c>
      <c r="F40" s="24" t="s">
        <v>0</v>
      </c>
      <c r="G40" s="24" t="s">
        <v>1</v>
      </c>
      <c r="H40" s="20"/>
    </row>
    <row r="41" spans="1:8" s="6" customFormat="1" ht="15" customHeight="1">
      <c r="B41" s="30">
        <v>41602</v>
      </c>
      <c r="C41" s="25">
        <v>0.9</v>
      </c>
      <c r="D41" s="26">
        <v>46400</v>
      </c>
      <c r="E41" s="27">
        <v>20</v>
      </c>
      <c r="F41" s="24" t="s">
        <v>0</v>
      </c>
      <c r="G41" s="24" t="s">
        <v>1</v>
      </c>
      <c r="H41" s="20"/>
    </row>
    <row r="42" spans="1:8" s="6" customFormat="1" ht="15" customHeight="1">
      <c r="B42" s="30">
        <v>41602</v>
      </c>
      <c r="C42" s="25">
        <v>1.1000000000000001</v>
      </c>
      <c r="D42" s="26">
        <v>53400</v>
      </c>
      <c r="E42" s="27">
        <v>20</v>
      </c>
      <c r="F42" s="24" t="s">
        <v>0</v>
      </c>
      <c r="G42" s="24" t="s">
        <v>1</v>
      </c>
      <c r="H42" s="20"/>
    </row>
    <row r="43" spans="1:8" s="6" customFormat="1" ht="15" customHeight="1">
      <c r="B43" s="30">
        <v>41602</v>
      </c>
      <c r="C43" s="25">
        <v>1.3</v>
      </c>
      <c r="D43" s="26">
        <v>60400</v>
      </c>
      <c r="E43" s="27">
        <v>19.2</v>
      </c>
      <c r="F43" s="24" t="s">
        <v>0</v>
      </c>
      <c r="G43" s="24" t="s">
        <v>1</v>
      </c>
      <c r="H43" s="20"/>
    </row>
    <row r="44" spans="1:8" s="6" customFormat="1" ht="15" customHeight="1">
      <c r="B44" s="30">
        <v>41602</v>
      </c>
      <c r="C44" s="25">
        <v>1.5</v>
      </c>
      <c r="D44" s="26">
        <v>61900</v>
      </c>
      <c r="E44" s="27">
        <v>18.399999999999999</v>
      </c>
      <c r="F44" s="24" t="s">
        <v>0</v>
      </c>
      <c r="G44" s="24" t="s">
        <v>1</v>
      </c>
      <c r="H44" s="20"/>
    </row>
    <row r="45" spans="1:8" s="6" customFormat="1" ht="15" customHeight="1">
      <c r="B45" s="30">
        <v>41602</v>
      </c>
      <c r="C45" s="25">
        <v>1.7</v>
      </c>
      <c r="D45" s="26">
        <v>62700</v>
      </c>
      <c r="E45" s="27">
        <v>17.7</v>
      </c>
      <c r="F45" s="24" t="s">
        <v>0</v>
      </c>
      <c r="G45" s="24" t="s">
        <v>1</v>
      </c>
      <c r="H45" s="20"/>
    </row>
    <row r="46" spans="1:8" s="6" customFormat="1" ht="15" customHeight="1">
      <c r="B46" s="30">
        <v>41602</v>
      </c>
      <c r="C46" s="25">
        <v>1.9</v>
      </c>
      <c r="D46" s="26">
        <v>93900</v>
      </c>
      <c r="E46" s="27">
        <v>17.2</v>
      </c>
      <c r="F46" s="24" t="s">
        <v>0</v>
      </c>
      <c r="G46" s="24" t="s">
        <v>1</v>
      </c>
      <c r="H46" s="20"/>
    </row>
    <row r="47" spans="1:8" ht="16.5" customHeight="1">
      <c r="A47" s="1"/>
      <c r="B47" s="31" t="s">
        <v>8</v>
      </c>
      <c r="C47" s="31"/>
      <c r="D47" s="31"/>
      <c r="E47" s="31"/>
      <c r="F47" s="31"/>
      <c r="G47" s="31"/>
    </row>
    <row r="48" spans="1:8" s="3" customFormat="1" ht="18.75" customHeight="1">
      <c r="B48" s="28" t="s">
        <v>25</v>
      </c>
      <c r="C48" s="28" t="s">
        <v>23</v>
      </c>
      <c r="D48" s="28" t="s">
        <v>22</v>
      </c>
      <c r="E48" s="28" t="s">
        <v>21</v>
      </c>
      <c r="F48" s="28" t="s">
        <v>20</v>
      </c>
      <c r="G48" s="28" t="s">
        <v>24</v>
      </c>
      <c r="H48" s="14"/>
    </row>
    <row r="49" spans="2:8" s="6" customFormat="1" ht="15" customHeight="1">
      <c r="B49" s="30">
        <v>41602</v>
      </c>
      <c r="C49" s="25">
        <v>2.1</v>
      </c>
      <c r="D49" s="26">
        <v>100200</v>
      </c>
      <c r="E49" s="27">
        <v>16.600000000000001</v>
      </c>
      <c r="F49" s="24" t="s">
        <v>0</v>
      </c>
      <c r="G49" s="24" t="s">
        <v>1</v>
      </c>
      <c r="H49" s="20"/>
    </row>
    <row r="50" spans="2:8" s="6" customFormat="1" ht="15" customHeight="1">
      <c r="B50" s="30">
        <v>41602</v>
      </c>
      <c r="C50" s="25">
        <v>2.2999999999999998</v>
      </c>
      <c r="D50" s="26">
        <v>104600</v>
      </c>
      <c r="E50" s="27">
        <v>16.3</v>
      </c>
      <c r="F50" s="24" t="s">
        <v>0</v>
      </c>
      <c r="G50" s="24" t="s">
        <v>1</v>
      </c>
      <c r="H50" s="20"/>
    </row>
    <row r="51" spans="2:8" s="6" customFormat="1" ht="15" customHeight="1">
      <c r="B51" s="30">
        <v>41602</v>
      </c>
      <c r="C51" s="25">
        <v>2.5</v>
      </c>
      <c r="D51" s="26">
        <v>120500</v>
      </c>
      <c r="E51" s="27">
        <v>16.100000000000001</v>
      </c>
      <c r="F51" s="24" t="s">
        <v>0</v>
      </c>
      <c r="G51" s="24" t="s">
        <v>1</v>
      </c>
      <c r="H51" s="20"/>
    </row>
    <row r="52" spans="2:8" s="6" customFormat="1" ht="15" customHeight="1">
      <c r="B52" s="30">
        <v>41602</v>
      </c>
      <c r="C52" s="25">
        <v>2.7</v>
      </c>
      <c r="D52" s="26">
        <v>138000</v>
      </c>
      <c r="E52" s="27">
        <v>15.8</v>
      </c>
      <c r="F52" s="24" t="s">
        <v>0</v>
      </c>
      <c r="G52" s="24" t="s">
        <v>1</v>
      </c>
      <c r="H52" s="20"/>
    </row>
    <row r="53" spans="2:8" s="6" customFormat="1" ht="15" customHeight="1">
      <c r="B53" s="30">
        <v>41602</v>
      </c>
      <c r="C53" s="25">
        <v>2.9</v>
      </c>
      <c r="D53" s="26">
        <v>143800</v>
      </c>
      <c r="E53" s="27">
        <v>15.5</v>
      </c>
      <c r="F53" s="24" t="s">
        <v>0</v>
      </c>
      <c r="G53" s="24" t="s">
        <v>1</v>
      </c>
      <c r="H53" s="20"/>
    </row>
    <row r="54" spans="2:8" s="6" customFormat="1" ht="15" customHeight="1">
      <c r="B54" s="30">
        <v>41602</v>
      </c>
      <c r="C54" s="25">
        <v>3.1</v>
      </c>
      <c r="D54" s="26">
        <v>163500</v>
      </c>
      <c r="E54" s="27">
        <v>15.4</v>
      </c>
      <c r="F54" s="24" t="s">
        <v>0</v>
      </c>
      <c r="G54" s="24" t="s">
        <v>1</v>
      </c>
      <c r="H54" s="20"/>
    </row>
    <row r="55" spans="2:8" s="6" customFormat="1" ht="15" customHeight="1">
      <c r="B55" s="30">
        <v>41602</v>
      </c>
      <c r="C55" s="25">
        <v>3.3</v>
      </c>
      <c r="D55" s="26">
        <v>173500</v>
      </c>
      <c r="E55" s="27">
        <v>15.3</v>
      </c>
      <c r="F55" s="24" t="s">
        <v>0</v>
      </c>
      <c r="G55" s="24" t="s">
        <v>1</v>
      </c>
      <c r="H55" s="20"/>
    </row>
    <row r="56" spans="2:8" s="6" customFormat="1" ht="15" customHeight="1">
      <c r="B56" s="30">
        <v>41602</v>
      </c>
      <c r="C56" s="25">
        <v>3.5</v>
      </c>
      <c r="D56" s="26">
        <v>182800</v>
      </c>
      <c r="E56" s="27">
        <v>15.2</v>
      </c>
      <c r="F56" s="24" t="s">
        <v>0</v>
      </c>
      <c r="G56" s="24" t="s">
        <v>1</v>
      </c>
      <c r="H56" s="20"/>
    </row>
    <row r="57" spans="2:8" s="6" customFormat="1" ht="15" customHeight="1">
      <c r="B57" s="30">
        <v>41602</v>
      </c>
      <c r="C57" s="25">
        <v>4</v>
      </c>
      <c r="D57" s="26">
        <v>190500</v>
      </c>
      <c r="E57" s="27">
        <v>15.1</v>
      </c>
      <c r="F57" s="24" t="s">
        <v>0</v>
      </c>
      <c r="G57" s="24" t="s">
        <v>1</v>
      </c>
      <c r="H57" s="20"/>
    </row>
    <row r="58" spans="2:8" s="6" customFormat="1" ht="15" customHeight="1">
      <c r="B58" s="30">
        <v>41602</v>
      </c>
      <c r="C58" s="25">
        <v>4.5</v>
      </c>
      <c r="D58" s="26">
        <v>203800</v>
      </c>
      <c r="E58" s="27">
        <v>15.1</v>
      </c>
      <c r="F58" s="24" t="s">
        <v>0</v>
      </c>
      <c r="G58" s="24" t="s">
        <v>1</v>
      </c>
      <c r="H58" s="20"/>
    </row>
    <row r="59" spans="2:8" s="6" customFormat="1" ht="15" customHeight="1">
      <c r="B59" s="30">
        <v>41602</v>
      </c>
      <c r="C59" s="25">
        <v>5</v>
      </c>
      <c r="D59" s="26">
        <v>210000</v>
      </c>
      <c r="E59" s="27">
        <v>15.2</v>
      </c>
      <c r="F59" s="24" t="s">
        <v>0</v>
      </c>
      <c r="G59" s="24" t="s">
        <v>1</v>
      </c>
      <c r="H59" s="20"/>
    </row>
    <row r="60" spans="2:8" s="6" customFormat="1" ht="15" customHeight="1">
      <c r="B60" s="30">
        <v>41602</v>
      </c>
      <c r="C60" s="25">
        <v>6</v>
      </c>
      <c r="D60" s="26">
        <v>211400</v>
      </c>
      <c r="E60" s="27">
        <v>15.2</v>
      </c>
      <c r="F60" s="24" t="s">
        <v>0</v>
      </c>
      <c r="G60" s="24" t="s">
        <v>1</v>
      </c>
      <c r="H60" s="20"/>
    </row>
    <row r="61" spans="2:8" s="6" customFormat="1" ht="15" customHeight="1">
      <c r="B61" s="30">
        <v>41602</v>
      </c>
      <c r="C61" s="25">
        <v>7</v>
      </c>
      <c r="D61" s="26">
        <v>211000</v>
      </c>
      <c r="E61" s="27">
        <v>15.3</v>
      </c>
      <c r="F61" s="24" t="s">
        <v>0</v>
      </c>
      <c r="G61" s="24" t="s">
        <v>1</v>
      </c>
      <c r="H61" s="20"/>
    </row>
    <row r="62" spans="2:8" s="6" customFormat="1" ht="15" customHeight="1">
      <c r="B62" s="30">
        <v>41602</v>
      </c>
      <c r="C62" s="25">
        <v>8</v>
      </c>
      <c r="D62" s="26">
        <v>204100</v>
      </c>
      <c r="E62" s="27">
        <v>15.4</v>
      </c>
      <c r="F62" s="24" t="s">
        <v>0</v>
      </c>
      <c r="G62" s="24" t="s">
        <v>1</v>
      </c>
      <c r="H62" s="20"/>
    </row>
    <row r="63" spans="2:8" s="6" customFormat="1" ht="15" customHeight="1">
      <c r="B63" s="30">
        <v>41602</v>
      </c>
      <c r="C63" s="25">
        <v>9</v>
      </c>
      <c r="D63" s="26">
        <v>189900</v>
      </c>
      <c r="E63" s="27">
        <v>15.4</v>
      </c>
      <c r="F63" s="24" t="s">
        <v>0</v>
      </c>
      <c r="G63" s="24" t="s">
        <v>1</v>
      </c>
      <c r="H63" s="20"/>
    </row>
    <row r="64" spans="2:8" s="6" customFormat="1" ht="15" customHeight="1">
      <c r="B64" s="30">
        <v>41602</v>
      </c>
      <c r="C64" s="25">
        <v>10</v>
      </c>
      <c r="D64" s="26">
        <v>180300</v>
      </c>
      <c r="E64" s="27">
        <v>15.3</v>
      </c>
      <c r="F64" s="24" t="s">
        <v>0</v>
      </c>
      <c r="G64" s="24" t="s">
        <v>1</v>
      </c>
      <c r="H64" s="20"/>
    </row>
    <row r="65" spans="2:8" s="6" customFormat="1" ht="15" customHeight="1">
      <c r="B65" s="30">
        <v>41602</v>
      </c>
      <c r="C65" s="25">
        <v>15</v>
      </c>
      <c r="D65" s="26">
        <v>154400</v>
      </c>
      <c r="E65" s="27">
        <v>15.3</v>
      </c>
      <c r="F65" s="24" t="s">
        <v>0</v>
      </c>
      <c r="G65" s="24" t="s">
        <v>1</v>
      </c>
      <c r="H65" s="20"/>
    </row>
    <row r="66" spans="2:8" s="6" customFormat="1" ht="15" customHeight="1">
      <c r="B66" s="30">
        <v>41602</v>
      </c>
      <c r="C66" s="25">
        <v>50</v>
      </c>
      <c r="D66" s="26">
        <v>147900</v>
      </c>
      <c r="E66" s="27">
        <v>15.3</v>
      </c>
      <c r="F66" s="24" t="s">
        <v>0</v>
      </c>
      <c r="G66" s="24" t="s">
        <v>1</v>
      </c>
      <c r="H66" s="20"/>
    </row>
    <row r="67" spans="2:8" s="6" customFormat="1" ht="15" customHeight="1">
      <c r="B67" s="30">
        <v>41602</v>
      </c>
      <c r="C67" s="25">
        <v>25</v>
      </c>
      <c r="D67" s="26">
        <v>147400</v>
      </c>
      <c r="E67" s="27">
        <v>15.4</v>
      </c>
      <c r="F67" s="24" t="s">
        <v>0</v>
      </c>
      <c r="G67" s="24" t="s">
        <v>1</v>
      </c>
      <c r="H67" s="20"/>
    </row>
    <row r="68" spans="2:8" s="6" customFormat="1" ht="15" customHeight="1">
      <c r="B68" s="30">
        <v>41602</v>
      </c>
      <c r="C68" s="25">
        <v>30</v>
      </c>
      <c r="D68" s="26">
        <v>147200</v>
      </c>
      <c r="E68" s="27">
        <v>15.7</v>
      </c>
      <c r="F68" s="24" t="s">
        <v>0</v>
      </c>
      <c r="G68" s="24" t="s">
        <v>1</v>
      </c>
      <c r="H68" s="20"/>
    </row>
    <row r="69" spans="2:8" s="6" customFormat="1" ht="15" customHeight="1">
      <c r="B69" s="30">
        <v>41602</v>
      </c>
      <c r="C69" s="25">
        <v>35</v>
      </c>
      <c r="D69" s="26">
        <v>139900</v>
      </c>
      <c r="E69" s="27">
        <v>15.9</v>
      </c>
      <c r="F69" s="24" t="s">
        <v>0</v>
      </c>
      <c r="G69" s="24" t="s">
        <v>1</v>
      </c>
      <c r="H69" s="20"/>
    </row>
    <row r="70" spans="2:8" s="6" customFormat="1" ht="15" customHeight="1">
      <c r="B70" s="30">
        <v>41602</v>
      </c>
      <c r="C70" s="25">
        <v>40</v>
      </c>
      <c r="D70" s="26">
        <v>136700</v>
      </c>
      <c r="E70" s="27">
        <v>16</v>
      </c>
      <c r="F70" s="24" t="s">
        <v>0</v>
      </c>
      <c r="G70" s="24" t="s">
        <v>1</v>
      </c>
      <c r="H70" s="20"/>
    </row>
    <row r="71" spans="2:8" s="6" customFormat="1" ht="15" customHeight="1">
      <c r="B71" s="30">
        <v>41622</v>
      </c>
      <c r="C71" s="25">
        <v>0.8</v>
      </c>
      <c r="D71" s="26">
        <v>40300</v>
      </c>
      <c r="E71" s="27">
        <v>22.1</v>
      </c>
      <c r="F71" s="24" t="s">
        <v>0</v>
      </c>
      <c r="G71" s="24" t="s">
        <v>1</v>
      </c>
      <c r="H71" s="20"/>
    </row>
    <row r="72" spans="2:8" s="6" customFormat="1" ht="15" customHeight="1">
      <c r="B72" s="30">
        <v>41622</v>
      </c>
      <c r="C72" s="25">
        <v>1</v>
      </c>
      <c r="D72" s="26">
        <v>41700</v>
      </c>
      <c r="E72" s="27">
        <v>22.3</v>
      </c>
      <c r="F72" s="24" t="s">
        <v>0</v>
      </c>
      <c r="G72" s="24" t="s">
        <v>1</v>
      </c>
      <c r="H72" s="20"/>
    </row>
    <row r="73" spans="2:8" s="6" customFormat="1" ht="15" customHeight="1">
      <c r="B73" s="30">
        <v>41622</v>
      </c>
      <c r="C73" s="25">
        <v>1.2</v>
      </c>
      <c r="D73" s="26">
        <v>42600</v>
      </c>
      <c r="E73" s="27">
        <v>21.7</v>
      </c>
      <c r="F73" s="24" t="s">
        <v>0</v>
      </c>
      <c r="G73" s="24" t="s">
        <v>1</v>
      </c>
      <c r="H73" s="20"/>
    </row>
    <row r="74" spans="2:8" s="6" customFormat="1" ht="15" customHeight="1">
      <c r="B74" s="30">
        <v>41622</v>
      </c>
      <c r="C74" s="25">
        <v>1.4</v>
      </c>
      <c r="D74" s="26">
        <v>43200</v>
      </c>
      <c r="E74" s="27">
        <v>20.5</v>
      </c>
      <c r="F74" s="24" t="s">
        <v>0</v>
      </c>
      <c r="G74" s="24" t="s">
        <v>1</v>
      </c>
      <c r="H74" s="20"/>
    </row>
    <row r="75" spans="2:8" s="6" customFormat="1" ht="15" customHeight="1">
      <c r="B75" s="30">
        <v>41622</v>
      </c>
      <c r="C75" s="25">
        <v>1.6</v>
      </c>
      <c r="D75" s="26">
        <v>43500</v>
      </c>
      <c r="E75" s="27">
        <v>19.399999999999999</v>
      </c>
      <c r="F75" s="24" t="s">
        <v>0</v>
      </c>
      <c r="G75" s="24" t="s">
        <v>1</v>
      </c>
      <c r="H75" s="20"/>
    </row>
    <row r="76" spans="2:8" s="6" customFormat="1" ht="15" customHeight="1">
      <c r="B76" s="30">
        <v>41622</v>
      </c>
      <c r="C76" s="25">
        <v>1.8</v>
      </c>
      <c r="D76" s="26">
        <v>63900</v>
      </c>
      <c r="E76" s="27">
        <v>18.399999999999999</v>
      </c>
      <c r="F76" s="24" t="s">
        <v>0</v>
      </c>
      <c r="G76" s="24" t="s">
        <v>1</v>
      </c>
      <c r="H76" s="20"/>
    </row>
    <row r="77" spans="2:8" s="6" customFormat="1" ht="15" customHeight="1">
      <c r="B77" s="30">
        <v>41622</v>
      </c>
      <c r="C77" s="25">
        <v>2</v>
      </c>
      <c r="D77" s="26">
        <v>70400</v>
      </c>
      <c r="E77" s="27">
        <v>17.8</v>
      </c>
      <c r="F77" s="24" t="s">
        <v>0</v>
      </c>
      <c r="G77" s="24" t="s">
        <v>1</v>
      </c>
      <c r="H77" s="20"/>
    </row>
    <row r="78" spans="2:8" s="6" customFormat="1" ht="15" customHeight="1">
      <c r="B78" s="30">
        <v>41622</v>
      </c>
      <c r="C78" s="25">
        <v>2.2000000000000002</v>
      </c>
      <c r="D78" s="26">
        <v>73000</v>
      </c>
      <c r="E78" s="27">
        <v>17.399999999999999</v>
      </c>
      <c r="F78" s="24" t="s">
        <v>0</v>
      </c>
      <c r="G78" s="24" t="s">
        <v>1</v>
      </c>
      <c r="H78" s="20"/>
    </row>
    <row r="79" spans="2:8" s="6" customFormat="1" ht="15" customHeight="1">
      <c r="B79" s="30">
        <v>41622</v>
      </c>
      <c r="C79" s="25">
        <v>2.4</v>
      </c>
      <c r="D79" s="26">
        <v>75500</v>
      </c>
      <c r="E79" s="27">
        <v>17</v>
      </c>
      <c r="F79" s="24" t="s">
        <v>0</v>
      </c>
      <c r="G79" s="24" t="s">
        <v>1</v>
      </c>
      <c r="H79" s="20"/>
    </row>
    <row r="80" spans="2:8" s="6" customFormat="1" ht="15" customHeight="1">
      <c r="B80" s="30">
        <v>41622</v>
      </c>
      <c r="C80" s="25">
        <v>2.6</v>
      </c>
      <c r="D80" s="26">
        <v>81900</v>
      </c>
      <c r="E80" s="27">
        <v>16.5</v>
      </c>
      <c r="F80" s="24" t="s">
        <v>0</v>
      </c>
      <c r="G80" s="24" t="s">
        <v>1</v>
      </c>
      <c r="H80" s="20"/>
    </row>
    <row r="81" spans="1:8" s="6" customFormat="1" ht="15" customHeight="1">
      <c r="B81" s="30">
        <v>41622</v>
      </c>
      <c r="C81" s="25">
        <v>2.8</v>
      </c>
      <c r="D81" s="26">
        <v>91600</v>
      </c>
      <c r="E81" s="27">
        <v>16.3</v>
      </c>
      <c r="F81" s="24" t="s">
        <v>0</v>
      </c>
      <c r="G81" s="24" t="s">
        <v>1</v>
      </c>
      <c r="H81" s="20"/>
    </row>
    <row r="82" spans="1:8" s="6" customFormat="1" ht="15" customHeight="1">
      <c r="B82" s="30">
        <v>41622</v>
      </c>
      <c r="C82" s="25">
        <v>3</v>
      </c>
      <c r="D82" s="26">
        <v>105600</v>
      </c>
      <c r="E82" s="27">
        <v>16.100000000000001</v>
      </c>
      <c r="F82" s="24" t="s">
        <v>0</v>
      </c>
      <c r="G82" s="24" t="s">
        <v>1</v>
      </c>
      <c r="H82" s="20"/>
    </row>
    <row r="83" spans="1:8" s="6" customFormat="1" ht="15" customHeight="1">
      <c r="B83" s="30">
        <v>41622</v>
      </c>
      <c r="C83" s="25">
        <v>3.5</v>
      </c>
      <c r="D83" s="26">
        <v>136300</v>
      </c>
      <c r="E83" s="27">
        <v>15.7</v>
      </c>
      <c r="F83" s="24" t="s">
        <v>0</v>
      </c>
      <c r="G83" s="24" t="s">
        <v>1</v>
      </c>
      <c r="H83" s="20"/>
    </row>
    <row r="84" spans="1:8" s="6" customFormat="1" ht="15" customHeight="1">
      <c r="B84" s="30">
        <v>41622</v>
      </c>
      <c r="C84" s="25">
        <v>4</v>
      </c>
      <c r="D84" s="26">
        <v>146600</v>
      </c>
      <c r="E84" s="27">
        <v>15.5</v>
      </c>
      <c r="F84" s="24" t="s">
        <v>0</v>
      </c>
      <c r="G84" s="24" t="s">
        <v>1</v>
      </c>
      <c r="H84" s="20"/>
    </row>
    <row r="85" spans="1:8" s="6" customFormat="1" ht="15" customHeight="1">
      <c r="B85" s="30">
        <v>41622</v>
      </c>
      <c r="C85" s="25">
        <v>4.5</v>
      </c>
      <c r="D85" s="26">
        <v>150600</v>
      </c>
      <c r="E85" s="27">
        <v>15.4</v>
      </c>
      <c r="F85" s="24" t="s">
        <v>0</v>
      </c>
      <c r="G85" s="24" t="s">
        <v>1</v>
      </c>
      <c r="H85" s="20"/>
    </row>
    <row r="86" spans="1:8" s="6" customFormat="1" ht="15" customHeight="1">
      <c r="B86" s="30">
        <v>41622</v>
      </c>
      <c r="C86" s="25">
        <v>5</v>
      </c>
      <c r="D86" s="26">
        <v>168400</v>
      </c>
      <c r="E86" s="27">
        <v>15.4</v>
      </c>
      <c r="F86" s="24" t="s">
        <v>0</v>
      </c>
      <c r="G86" s="24" t="s">
        <v>1</v>
      </c>
      <c r="H86" s="20"/>
    </row>
    <row r="87" spans="1:8" s="6" customFormat="1" ht="15" customHeight="1">
      <c r="B87" s="30">
        <v>41622</v>
      </c>
      <c r="C87" s="25">
        <v>5.5</v>
      </c>
      <c r="D87" s="26">
        <v>175000</v>
      </c>
      <c r="E87" s="27">
        <v>15.4</v>
      </c>
      <c r="F87" s="24" t="s">
        <v>0</v>
      </c>
      <c r="G87" s="24" t="s">
        <v>1</v>
      </c>
      <c r="H87" s="20"/>
    </row>
    <row r="88" spans="1:8" s="6" customFormat="1" ht="15" customHeight="1">
      <c r="B88" s="30">
        <v>41622</v>
      </c>
      <c r="C88" s="25">
        <v>6</v>
      </c>
      <c r="D88" s="26">
        <v>178500</v>
      </c>
      <c r="E88" s="27">
        <v>15.4</v>
      </c>
      <c r="F88" s="24" t="s">
        <v>0</v>
      </c>
      <c r="G88" s="24" t="s">
        <v>1</v>
      </c>
      <c r="H88" s="20"/>
    </row>
    <row r="89" spans="1:8" s="6" customFormat="1" ht="15" customHeight="1">
      <c r="B89" s="30">
        <v>41622</v>
      </c>
      <c r="C89" s="25">
        <v>7</v>
      </c>
      <c r="D89" s="26">
        <v>181600</v>
      </c>
      <c r="E89" s="27">
        <v>15.5</v>
      </c>
      <c r="F89" s="24" t="s">
        <v>0</v>
      </c>
      <c r="G89" s="24" t="s">
        <v>1</v>
      </c>
      <c r="H89" s="20"/>
    </row>
    <row r="90" spans="1:8" s="6" customFormat="1" ht="15" customHeight="1">
      <c r="B90" s="30">
        <v>41622</v>
      </c>
      <c r="C90" s="25">
        <v>8</v>
      </c>
      <c r="D90" s="26">
        <v>190200</v>
      </c>
      <c r="E90" s="27">
        <v>15.5</v>
      </c>
      <c r="F90" s="24" t="s">
        <v>0</v>
      </c>
      <c r="G90" s="24" t="s">
        <v>1</v>
      </c>
      <c r="H90" s="20"/>
    </row>
    <row r="91" spans="1:8" s="6" customFormat="1" ht="15" customHeight="1">
      <c r="B91" s="30">
        <v>41622</v>
      </c>
      <c r="C91" s="25">
        <v>9</v>
      </c>
      <c r="D91" s="26">
        <v>211300</v>
      </c>
      <c r="E91" s="27">
        <v>15.5</v>
      </c>
      <c r="F91" s="24" t="s">
        <v>0</v>
      </c>
      <c r="G91" s="24" t="s">
        <v>1</v>
      </c>
      <c r="H91" s="20"/>
    </row>
    <row r="92" spans="1:8" s="6" customFormat="1" ht="15" customHeight="1">
      <c r="B92" s="30">
        <v>41622</v>
      </c>
      <c r="C92" s="25">
        <v>10</v>
      </c>
      <c r="D92" s="26">
        <v>215500</v>
      </c>
      <c r="E92" s="27">
        <v>15.4</v>
      </c>
      <c r="F92" s="24" t="s">
        <v>0</v>
      </c>
      <c r="G92" s="24" t="s">
        <v>1</v>
      </c>
      <c r="H92" s="20"/>
    </row>
    <row r="93" spans="1:8" ht="16.5" customHeight="1">
      <c r="A93" s="1"/>
      <c r="B93" s="31" t="s">
        <v>8</v>
      </c>
      <c r="C93" s="31"/>
      <c r="D93" s="31"/>
      <c r="E93" s="31"/>
      <c r="F93" s="31"/>
      <c r="G93" s="31"/>
    </row>
    <row r="94" spans="1:8" s="3" customFormat="1" ht="18.75" customHeight="1">
      <c r="B94" s="28" t="s">
        <v>25</v>
      </c>
      <c r="C94" s="28" t="s">
        <v>23</v>
      </c>
      <c r="D94" s="28" t="s">
        <v>22</v>
      </c>
      <c r="E94" s="28" t="s">
        <v>21</v>
      </c>
      <c r="F94" s="28" t="s">
        <v>20</v>
      </c>
      <c r="G94" s="28" t="s">
        <v>24</v>
      </c>
      <c r="H94" s="14"/>
    </row>
    <row r="95" spans="1:8" s="6" customFormat="1" ht="15" customHeight="1">
      <c r="B95" s="30">
        <v>41622</v>
      </c>
      <c r="C95" s="25">
        <v>11</v>
      </c>
      <c r="D95" s="26">
        <v>223700</v>
      </c>
      <c r="E95" s="27">
        <v>15.4</v>
      </c>
      <c r="F95" s="24" t="s">
        <v>0</v>
      </c>
      <c r="G95" s="24" t="s">
        <v>1</v>
      </c>
      <c r="H95" s="20"/>
    </row>
    <row r="96" spans="1:8" s="6" customFormat="1" ht="15" customHeight="1">
      <c r="B96" s="30">
        <v>41622</v>
      </c>
      <c r="C96" s="25">
        <v>12</v>
      </c>
      <c r="D96" s="26">
        <v>229600</v>
      </c>
      <c r="E96" s="27">
        <v>15.4</v>
      </c>
      <c r="F96" s="24" t="s">
        <v>0</v>
      </c>
      <c r="G96" s="24" t="s">
        <v>1</v>
      </c>
      <c r="H96" s="20"/>
    </row>
    <row r="97" spans="2:8" s="6" customFormat="1" ht="15" customHeight="1">
      <c r="B97" s="30">
        <v>41622</v>
      </c>
      <c r="C97" s="25">
        <v>13</v>
      </c>
      <c r="D97" s="26">
        <v>235200</v>
      </c>
      <c r="E97" s="27">
        <v>15.4</v>
      </c>
      <c r="F97" s="24" t="s">
        <v>0</v>
      </c>
      <c r="G97" s="24" t="s">
        <v>1</v>
      </c>
      <c r="H97" s="20"/>
    </row>
    <row r="98" spans="2:8" s="6" customFormat="1" ht="15" customHeight="1">
      <c r="B98" s="30">
        <v>41622</v>
      </c>
      <c r="C98" s="25">
        <v>14</v>
      </c>
      <c r="D98" s="26">
        <v>239400</v>
      </c>
      <c r="E98" s="27">
        <v>15.4</v>
      </c>
      <c r="F98" s="24" t="s">
        <v>0</v>
      </c>
      <c r="G98" s="24" t="s">
        <v>1</v>
      </c>
      <c r="H98" s="20"/>
    </row>
    <row r="99" spans="2:8" s="6" customFormat="1" ht="15" customHeight="1">
      <c r="B99" s="30">
        <v>41622</v>
      </c>
      <c r="C99" s="25">
        <v>15</v>
      </c>
      <c r="D99" s="26">
        <v>241600</v>
      </c>
      <c r="E99" s="27">
        <v>15.4</v>
      </c>
      <c r="F99" s="24" t="s">
        <v>0</v>
      </c>
      <c r="G99" s="24" t="s">
        <v>1</v>
      </c>
      <c r="H99" s="20"/>
    </row>
    <row r="100" spans="2:8" s="6" customFormat="1" ht="15" customHeight="1">
      <c r="B100" s="30">
        <v>41622</v>
      </c>
      <c r="C100" s="25">
        <v>20</v>
      </c>
      <c r="D100" s="26">
        <v>246900</v>
      </c>
      <c r="E100" s="27">
        <v>15.4</v>
      </c>
      <c r="F100" s="24" t="s">
        <v>0</v>
      </c>
      <c r="G100" s="24" t="s">
        <v>1</v>
      </c>
      <c r="H100" s="20"/>
    </row>
    <row r="101" spans="2:8" s="6" customFormat="1" ht="15" customHeight="1">
      <c r="B101" s="30">
        <v>41622</v>
      </c>
      <c r="C101" s="25">
        <v>25</v>
      </c>
      <c r="D101" s="26">
        <v>254000</v>
      </c>
      <c r="E101" s="27">
        <v>15.4</v>
      </c>
      <c r="F101" s="24" t="s">
        <v>0</v>
      </c>
      <c r="G101" s="24" t="s">
        <v>1</v>
      </c>
      <c r="H101" s="20"/>
    </row>
    <row r="102" spans="2:8" s="6" customFormat="1" ht="15" customHeight="1">
      <c r="B102" s="30">
        <v>41622</v>
      </c>
      <c r="C102" s="25">
        <v>30</v>
      </c>
      <c r="D102" s="26">
        <v>258600</v>
      </c>
      <c r="E102" s="27">
        <v>15.7</v>
      </c>
      <c r="F102" s="24" t="s">
        <v>0</v>
      </c>
      <c r="G102" s="24" t="s">
        <v>1</v>
      </c>
      <c r="H102" s="20"/>
    </row>
    <row r="103" spans="2:8" s="6" customFormat="1" ht="15" customHeight="1">
      <c r="B103" s="30">
        <v>41622</v>
      </c>
      <c r="C103" s="25">
        <v>35</v>
      </c>
      <c r="D103" s="26">
        <v>264200</v>
      </c>
      <c r="E103" s="27">
        <v>16</v>
      </c>
      <c r="F103" s="24" t="s">
        <v>0</v>
      </c>
      <c r="G103" s="24" t="s">
        <v>1</v>
      </c>
      <c r="H103" s="20"/>
    </row>
    <row r="104" spans="2:8" s="6" customFormat="1" ht="15" customHeight="1">
      <c r="B104" s="30">
        <v>41622</v>
      </c>
      <c r="C104" s="25">
        <v>40</v>
      </c>
      <c r="D104" s="26">
        <v>269700</v>
      </c>
      <c r="E104" s="27">
        <v>16.100000000000001</v>
      </c>
      <c r="F104" s="24" t="s">
        <v>0</v>
      </c>
      <c r="G104" s="24" t="s">
        <v>1</v>
      </c>
      <c r="H104" s="20"/>
    </row>
    <row r="105" spans="2:8" s="6" customFormat="1" ht="15" customHeight="1">
      <c r="B105" s="30">
        <v>41622</v>
      </c>
      <c r="C105" s="25">
        <v>41.2</v>
      </c>
      <c r="D105" s="26">
        <v>143500</v>
      </c>
      <c r="E105" s="27">
        <v>16.100000000000001</v>
      </c>
      <c r="F105" s="24" t="s">
        <v>0</v>
      </c>
      <c r="G105" s="24" t="s">
        <v>1</v>
      </c>
      <c r="H105" s="20"/>
    </row>
    <row r="106" spans="2:8" s="6" customFormat="1" ht="15" customHeight="1">
      <c r="B106" s="30">
        <v>41655</v>
      </c>
      <c r="C106" s="25">
        <v>1.5</v>
      </c>
      <c r="D106" s="26">
        <v>94800</v>
      </c>
      <c r="E106" s="27">
        <v>20.7</v>
      </c>
      <c r="F106" s="24" t="s">
        <v>26</v>
      </c>
      <c r="G106" s="24" t="s">
        <v>2</v>
      </c>
      <c r="H106" s="20"/>
    </row>
    <row r="107" spans="2:8" s="6" customFormat="1" ht="15" customHeight="1">
      <c r="B107" s="30">
        <v>41655</v>
      </c>
      <c r="C107" s="25">
        <v>1.75</v>
      </c>
      <c r="D107" s="26">
        <v>119900</v>
      </c>
      <c r="E107" s="27">
        <v>20.2</v>
      </c>
      <c r="F107" s="24" t="s">
        <v>26</v>
      </c>
      <c r="G107" s="24" t="s">
        <v>2</v>
      </c>
      <c r="H107" s="20"/>
    </row>
    <row r="108" spans="2:8" s="6" customFormat="1" ht="15" customHeight="1">
      <c r="B108" s="30">
        <v>41655</v>
      </c>
      <c r="C108" s="25">
        <v>2</v>
      </c>
      <c r="D108" s="26">
        <v>148100</v>
      </c>
      <c r="E108" s="27">
        <v>19</v>
      </c>
      <c r="F108" s="24" t="s">
        <v>26</v>
      </c>
      <c r="G108" s="24" t="s">
        <v>2</v>
      </c>
      <c r="H108" s="20"/>
    </row>
    <row r="109" spans="2:8" s="6" customFormat="1" ht="15" customHeight="1">
      <c r="B109" s="30">
        <v>41655</v>
      </c>
      <c r="C109" s="25">
        <v>2.25</v>
      </c>
      <c r="D109" s="26">
        <v>167400</v>
      </c>
      <c r="E109" s="27">
        <v>18.399999999999999</v>
      </c>
      <c r="F109" s="24" t="s">
        <v>26</v>
      </c>
      <c r="G109" s="24" t="s">
        <v>2</v>
      </c>
      <c r="H109" s="20"/>
    </row>
    <row r="110" spans="2:8" s="6" customFormat="1" ht="15" customHeight="1">
      <c r="B110" s="30">
        <v>41655</v>
      </c>
      <c r="C110" s="25">
        <v>2.5</v>
      </c>
      <c r="D110" s="26">
        <v>186100</v>
      </c>
      <c r="E110" s="27">
        <v>17.8</v>
      </c>
      <c r="F110" s="24" t="s">
        <v>26</v>
      </c>
      <c r="G110" s="24" t="s">
        <v>2</v>
      </c>
      <c r="H110" s="20"/>
    </row>
    <row r="111" spans="2:8" s="6" customFormat="1" ht="15" customHeight="1">
      <c r="B111" s="30">
        <v>41655</v>
      </c>
      <c r="C111" s="25">
        <v>2.75</v>
      </c>
      <c r="D111" s="26">
        <v>201300</v>
      </c>
      <c r="E111" s="27">
        <v>17.3</v>
      </c>
      <c r="F111" s="24" t="s">
        <v>26</v>
      </c>
      <c r="G111" s="24" t="s">
        <v>2</v>
      </c>
      <c r="H111" s="20"/>
    </row>
    <row r="112" spans="2:8" s="6" customFormat="1" ht="15" customHeight="1">
      <c r="B112" s="30">
        <v>41655</v>
      </c>
      <c r="C112" s="25">
        <v>3</v>
      </c>
      <c r="D112" s="26">
        <v>202700</v>
      </c>
      <c r="E112" s="27">
        <v>17</v>
      </c>
      <c r="F112" s="24" t="s">
        <v>26</v>
      </c>
      <c r="G112" s="24" t="s">
        <v>2</v>
      </c>
      <c r="H112" s="20"/>
    </row>
    <row r="113" spans="2:8" s="6" customFormat="1" ht="15" customHeight="1">
      <c r="B113" s="30">
        <v>41655</v>
      </c>
      <c r="C113" s="25">
        <v>3.25</v>
      </c>
      <c r="D113" s="26">
        <v>200100</v>
      </c>
      <c r="E113" s="27">
        <v>16.600000000000001</v>
      </c>
      <c r="F113" s="24" t="s">
        <v>26</v>
      </c>
      <c r="G113" s="24" t="s">
        <v>2</v>
      </c>
      <c r="H113" s="20"/>
    </row>
    <row r="114" spans="2:8" s="6" customFormat="1" ht="15" customHeight="1">
      <c r="B114" s="30">
        <v>41655</v>
      </c>
      <c r="C114" s="25">
        <v>3.5</v>
      </c>
      <c r="D114" s="26">
        <v>193400</v>
      </c>
      <c r="E114" s="27">
        <v>16.3</v>
      </c>
      <c r="F114" s="24" t="s">
        <v>26</v>
      </c>
      <c r="G114" s="24" t="s">
        <v>2</v>
      </c>
      <c r="H114" s="20"/>
    </row>
    <row r="115" spans="2:8" s="6" customFormat="1" ht="15" customHeight="1">
      <c r="B115" s="30">
        <v>41655</v>
      </c>
      <c r="C115" s="25">
        <v>3.75</v>
      </c>
      <c r="D115" s="26">
        <v>192100</v>
      </c>
      <c r="E115" s="27">
        <v>16.100000000000001</v>
      </c>
      <c r="F115" s="24" t="s">
        <v>26</v>
      </c>
      <c r="G115" s="24" t="s">
        <v>2</v>
      </c>
      <c r="H115" s="20"/>
    </row>
    <row r="116" spans="2:8" s="6" customFormat="1" ht="15" customHeight="1">
      <c r="B116" s="30">
        <v>41655</v>
      </c>
      <c r="C116" s="25">
        <v>4</v>
      </c>
      <c r="D116" s="26">
        <v>185700</v>
      </c>
      <c r="E116" s="27">
        <v>16</v>
      </c>
      <c r="F116" s="24" t="s">
        <v>26</v>
      </c>
      <c r="G116" s="24" t="s">
        <v>2</v>
      </c>
      <c r="H116" s="20"/>
    </row>
    <row r="117" spans="2:8" s="6" customFormat="1" ht="15" customHeight="1">
      <c r="B117" s="30">
        <v>41655</v>
      </c>
      <c r="C117" s="25">
        <v>4.25</v>
      </c>
      <c r="D117" s="26">
        <v>183700</v>
      </c>
      <c r="E117" s="27">
        <v>15.8</v>
      </c>
      <c r="F117" s="24" t="s">
        <v>26</v>
      </c>
      <c r="G117" s="24" t="s">
        <v>2</v>
      </c>
      <c r="H117" s="20"/>
    </row>
    <row r="118" spans="2:8" s="6" customFormat="1" ht="15" customHeight="1">
      <c r="B118" s="30">
        <v>41655</v>
      </c>
      <c r="C118" s="25">
        <v>4.5</v>
      </c>
      <c r="D118" s="26">
        <v>180000</v>
      </c>
      <c r="E118" s="27">
        <v>15.7</v>
      </c>
      <c r="F118" s="24" t="s">
        <v>26</v>
      </c>
      <c r="G118" s="24" t="s">
        <v>2</v>
      </c>
      <c r="H118" s="20"/>
    </row>
    <row r="119" spans="2:8" s="6" customFormat="1" ht="15" customHeight="1">
      <c r="B119" s="30">
        <v>41655</v>
      </c>
      <c r="C119" s="25">
        <v>4.75</v>
      </c>
      <c r="D119" s="26">
        <v>175000</v>
      </c>
      <c r="E119" s="27">
        <v>15.7</v>
      </c>
      <c r="F119" s="24" t="s">
        <v>26</v>
      </c>
      <c r="G119" s="24" t="s">
        <v>2</v>
      </c>
      <c r="H119" s="20"/>
    </row>
    <row r="120" spans="2:8" s="6" customFormat="1" ht="15" customHeight="1">
      <c r="B120" s="30">
        <v>41655</v>
      </c>
      <c r="C120" s="25">
        <v>5</v>
      </c>
      <c r="D120" s="26">
        <v>165100</v>
      </c>
      <c r="E120" s="27">
        <v>15.5</v>
      </c>
      <c r="F120" s="24" t="s">
        <v>26</v>
      </c>
      <c r="G120" s="24" t="s">
        <v>2</v>
      </c>
      <c r="H120" s="20"/>
    </row>
    <row r="121" spans="2:8" s="6" customFormat="1" ht="15" customHeight="1">
      <c r="B121" s="30">
        <v>41655</v>
      </c>
      <c r="C121" s="25">
        <v>5.25</v>
      </c>
      <c r="D121" s="26">
        <v>157600</v>
      </c>
      <c r="E121" s="27">
        <v>15.4</v>
      </c>
      <c r="F121" s="24" t="s">
        <v>26</v>
      </c>
      <c r="G121" s="24" t="s">
        <v>2</v>
      </c>
      <c r="H121" s="20"/>
    </row>
    <row r="122" spans="2:8" s="6" customFormat="1" ht="15" customHeight="1">
      <c r="B122" s="30">
        <v>41655</v>
      </c>
      <c r="C122" s="25">
        <v>5.5</v>
      </c>
      <c r="D122" s="26">
        <v>155600</v>
      </c>
      <c r="E122" s="27">
        <v>15.4</v>
      </c>
      <c r="F122" s="24" t="s">
        <v>26</v>
      </c>
      <c r="G122" s="24" t="s">
        <v>2</v>
      </c>
      <c r="H122" s="20"/>
    </row>
    <row r="123" spans="2:8" s="6" customFormat="1" ht="15" customHeight="1">
      <c r="B123" s="30">
        <v>41655</v>
      </c>
      <c r="C123" s="25">
        <v>5.75</v>
      </c>
      <c r="D123" s="26">
        <v>154800</v>
      </c>
      <c r="E123" s="27">
        <v>15.4</v>
      </c>
      <c r="F123" s="24" t="s">
        <v>26</v>
      </c>
      <c r="G123" s="24" t="s">
        <v>2</v>
      </c>
      <c r="H123" s="20"/>
    </row>
    <row r="124" spans="2:8" s="6" customFormat="1" ht="15" customHeight="1">
      <c r="B124" s="30">
        <v>41655</v>
      </c>
      <c r="C124" s="25">
        <v>6</v>
      </c>
      <c r="D124" s="26">
        <v>152300</v>
      </c>
      <c r="E124" s="27">
        <v>15.4</v>
      </c>
      <c r="F124" s="24" t="s">
        <v>26</v>
      </c>
      <c r="G124" s="24" t="s">
        <v>2</v>
      </c>
      <c r="H124" s="20"/>
    </row>
    <row r="125" spans="2:8" s="6" customFormat="1" ht="15" customHeight="1">
      <c r="B125" s="30">
        <v>41655</v>
      </c>
      <c r="C125" s="25">
        <v>6.25</v>
      </c>
      <c r="D125" s="26">
        <v>151500</v>
      </c>
      <c r="E125" s="27">
        <v>15.4</v>
      </c>
      <c r="F125" s="24" t="s">
        <v>26</v>
      </c>
      <c r="G125" s="24" t="s">
        <v>2</v>
      </c>
      <c r="H125" s="20"/>
    </row>
    <row r="126" spans="2:8" s="6" customFormat="1" ht="15" customHeight="1">
      <c r="B126" s="30">
        <v>41655</v>
      </c>
      <c r="C126" s="25">
        <v>6.5</v>
      </c>
      <c r="D126" s="26">
        <v>150600</v>
      </c>
      <c r="E126" s="27">
        <v>15.4</v>
      </c>
      <c r="F126" s="24" t="s">
        <v>26</v>
      </c>
      <c r="G126" s="24" t="s">
        <v>2</v>
      </c>
      <c r="H126" s="20"/>
    </row>
    <row r="127" spans="2:8" s="6" customFormat="1" ht="15" customHeight="1">
      <c r="B127" s="30">
        <v>41655</v>
      </c>
      <c r="C127" s="25">
        <v>6.75</v>
      </c>
      <c r="D127" s="26">
        <v>154800</v>
      </c>
      <c r="E127" s="27">
        <v>15.4</v>
      </c>
      <c r="F127" s="24" t="s">
        <v>26</v>
      </c>
      <c r="G127" s="24" t="s">
        <v>2</v>
      </c>
      <c r="H127" s="20"/>
    </row>
    <row r="128" spans="2:8" s="6" customFormat="1" ht="15" customHeight="1">
      <c r="B128" s="30">
        <v>41655</v>
      </c>
      <c r="C128" s="25">
        <v>7</v>
      </c>
      <c r="D128" s="26">
        <v>148800</v>
      </c>
      <c r="E128" s="27">
        <v>15.4</v>
      </c>
      <c r="F128" s="24" t="s">
        <v>26</v>
      </c>
      <c r="G128" s="24" t="s">
        <v>2</v>
      </c>
      <c r="H128" s="20"/>
    </row>
    <row r="129" spans="1:8" s="6" customFormat="1" ht="15" customHeight="1">
      <c r="B129" s="30">
        <v>41655</v>
      </c>
      <c r="C129" s="25">
        <v>7.25</v>
      </c>
      <c r="D129" s="26">
        <v>149200</v>
      </c>
      <c r="E129" s="27">
        <v>15.4</v>
      </c>
      <c r="F129" s="24" t="s">
        <v>26</v>
      </c>
      <c r="G129" s="24" t="s">
        <v>2</v>
      </c>
      <c r="H129" s="20"/>
    </row>
    <row r="130" spans="1:8" s="6" customFormat="1" ht="15" customHeight="1">
      <c r="B130" s="30">
        <v>41655</v>
      </c>
      <c r="C130" s="25">
        <v>7.5</v>
      </c>
      <c r="D130" s="26">
        <v>146100</v>
      </c>
      <c r="E130" s="27">
        <v>15.4</v>
      </c>
      <c r="F130" s="24" t="s">
        <v>26</v>
      </c>
      <c r="G130" s="24" t="s">
        <v>2</v>
      </c>
      <c r="H130" s="20"/>
    </row>
    <row r="131" spans="1:8" s="6" customFormat="1" ht="15" customHeight="1">
      <c r="B131" s="30">
        <v>41655</v>
      </c>
      <c r="C131" s="25">
        <v>7.75</v>
      </c>
      <c r="D131" s="26">
        <v>145200</v>
      </c>
      <c r="E131" s="27">
        <v>15.4</v>
      </c>
      <c r="F131" s="24" t="s">
        <v>26</v>
      </c>
      <c r="G131" s="24" t="s">
        <v>2</v>
      </c>
      <c r="H131" s="20"/>
    </row>
    <row r="132" spans="1:8" s="6" customFormat="1" ht="15" customHeight="1">
      <c r="B132" s="30">
        <v>41655</v>
      </c>
      <c r="C132" s="25">
        <v>8</v>
      </c>
      <c r="D132" s="26">
        <v>146600</v>
      </c>
      <c r="E132" s="27">
        <v>15.4</v>
      </c>
      <c r="F132" s="24" t="s">
        <v>26</v>
      </c>
      <c r="G132" s="24" t="s">
        <v>2</v>
      </c>
      <c r="H132" s="20"/>
    </row>
    <row r="133" spans="1:8" s="6" customFormat="1" ht="15" customHeight="1">
      <c r="B133" s="30">
        <v>41655</v>
      </c>
      <c r="C133" s="25">
        <v>8.5</v>
      </c>
      <c r="D133" s="26">
        <v>140800</v>
      </c>
      <c r="E133" s="27">
        <v>15.4</v>
      </c>
      <c r="F133" s="24" t="s">
        <v>26</v>
      </c>
      <c r="G133" s="24" t="s">
        <v>2</v>
      </c>
      <c r="H133" s="20"/>
    </row>
    <row r="134" spans="1:8" s="6" customFormat="1" ht="15" customHeight="1">
      <c r="B134" s="30">
        <v>41655</v>
      </c>
      <c r="C134" s="25">
        <v>9</v>
      </c>
      <c r="D134" s="26">
        <v>134400</v>
      </c>
      <c r="E134" s="27">
        <v>15.4</v>
      </c>
      <c r="F134" s="24" t="s">
        <v>26</v>
      </c>
      <c r="G134" s="24" t="s">
        <v>2</v>
      </c>
      <c r="H134" s="20"/>
    </row>
    <row r="135" spans="1:8" s="6" customFormat="1" ht="15" customHeight="1">
      <c r="B135" s="30">
        <v>41655</v>
      </c>
      <c r="C135" s="25">
        <v>9.5</v>
      </c>
      <c r="D135" s="26">
        <v>130500</v>
      </c>
      <c r="E135" s="27">
        <v>15.3</v>
      </c>
      <c r="F135" s="24" t="s">
        <v>26</v>
      </c>
      <c r="G135" s="24" t="s">
        <v>2</v>
      </c>
      <c r="H135" s="20"/>
    </row>
    <row r="136" spans="1:8" s="6" customFormat="1" ht="15" customHeight="1">
      <c r="B136" s="30">
        <v>41655</v>
      </c>
      <c r="C136" s="25">
        <v>10</v>
      </c>
      <c r="D136" s="26">
        <v>127200</v>
      </c>
      <c r="E136" s="27">
        <v>15.3</v>
      </c>
      <c r="F136" s="24" t="s">
        <v>26</v>
      </c>
      <c r="G136" s="24" t="s">
        <v>2</v>
      </c>
      <c r="H136" s="20"/>
    </row>
    <row r="137" spans="1:8" s="6" customFormat="1" ht="15" customHeight="1">
      <c r="B137" s="30">
        <v>41655</v>
      </c>
      <c r="C137" s="25">
        <v>11</v>
      </c>
      <c r="D137" s="26">
        <v>121500</v>
      </c>
      <c r="E137" s="27">
        <v>15.3</v>
      </c>
      <c r="F137" s="24" t="s">
        <v>26</v>
      </c>
      <c r="G137" s="24" t="s">
        <v>2</v>
      </c>
      <c r="H137" s="20"/>
    </row>
    <row r="138" spans="1:8" s="6" customFormat="1" ht="15" customHeight="1">
      <c r="B138" s="30">
        <v>41655</v>
      </c>
      <c r="C138" s="25">
        <v>12</v>
      </c>
      <c r="D138" s="26">
        <v>120300</v>
      </c>
      <c r="E138" s="27">
        <v>15.3</v>
      </c>
      <c r="F138" s="24" t="s">
        <v>26</v>
      </c>
      <c r="G138" s="24" t="s">
        <v>2</v>
      </c>
      <c r="H138" s="20"/>
    </row>
    <row r="139" spans="1:8" ht="16.5" customHeight="1">
      <c r="A139" s="1"/>
      <c r="B139" s="31" t="s">
        <v>8</v>
      </c>
      <c r="C139" s="31"/>
      <c r="D139" s="31"/>
      <c r="E139" s="31"/>
      <c r="F139" s="31"/>
      <c r="G139" s="31"/>
    </row>
    <row r="140" spans="1:8" s="3" customFormat="1" ht="18.75" customHeight="1">
      <c r="B140" s="28" t="s">
        <v>25</v>
      </c>
      <c r="C140" s="28" t="s">
        <v>23</v>
      </c>
      <c r="D140" s="28" t="s">
        <v>22</v>
      </c>
      <c r="E140" s="28" t="s">
        <v>21</v>
      </c>
      <c r="F140" s="28" t="s">
        <v>20</v>
      </c>
      <c r="G140" s="28" t="s">
        <v>24</v>
      </c>
      <c r="H140" s="14"/>
    </row>
    <row r="141" spans="1:8" s="6" customFormat="1" ht="15" customHeight="1">
      <c r="B141" s="30">
        <v>41655</v>
      </c>
      <c r="C141" s="25">
        <v>13</v>
      </c>
      <c r="D141" s="26">
        <v>117900</v>
      </c>
      <c r="E141" s="27">
        <v>15.3</v>
      </c>
      <c r="F141" s="24" t="s">
        <v>26</v>
      </c>
      <c r="G141" s="24" t="s">
        <v>2</v>
      </c>
      <c r="H141" s="20"/>
    </row>
    <row r="142" spans="1:8" s="6" customFormat="1" ht="15" customHeight="1">
      <c r="B142" s="30">
        <v>41655</v>
      </c>
      <c r="C142" s="25">
        <v>14</v>
      </c>
      <c r="D142" s="26">
        <v>115900</v>
      </c>
      <c r="E142" s="27">
        <v>15.3</v>
      </c>
      <c r="F142" s="24" t="s">
        <v>26</v>
      </c>
      <c r="G142" s="24" t="s">
        <v>2</v>
      </c>
      <c r="H142" s="20"/>
    </row>
    <row r="143" spans="1:8" s="6" customFormat="1" ht="15" customHeight="1">
      <c r="B143" s="30">
        <v>41655</v>
      </c>
      <c r="C143" s="25">
        <v>15</v>
      </c>
      <c r="D143" s="26">
        <v>111700</v>
      </c>
      <c r="E143" s="27">
        <v>15.3</v>
      </c>
      <c r="F143" s="24" t="s">
        <v>26</v>
      </c>
      <c r="G143" s="24" t="s">
        <v>2</v>
      </c>
      <c r="H143" s="20"/>
    </row>
    <row r="144" spans="1:8" s="6" customFormat="1" ht="15" customHeight="1">
      <c r="B144" s="30">
        <v>41655</v>
      </c>
      <c r="C144" s="25">
        <v>16</v>
      </c>
      <c r="D144" s="26">
        <v>116700</v>
      </c>
      <c r="E144" s="27">
        <v>15.3</v>
      </c>
      <c r="F144" s="24" t="s">
        <v>26</v>
      </c>
      <c r="G144" s="24" t="s">
        <v>2</v>
      </c>
      <c r="H144" s="20"/>
    </row>
    <row r="145" spans="2:8" s="6" customFormat="1" ht="15" customHeight="1">
      <c r="B145" s="30">
        <v>41655</v>
      </c>
      <c r="C145" s="25">
        <v>17</v>
      </c>
      <c r="D145" s="26">
        <v>114200</v>
      </c>
      <c r="E145" s="27">
        <v>15.3</v>
      </c>
      <c r="F145" s="24" t="s">
        <v>26</v>
      </c>
      <c r="G145" s="24" t="s">
        <v>2</v>
      </c>
      <c r="H145" s="20"/>
    </row>
    <row r="146" spans="2:8" s="6" customFormat="1" ht="15" customHeight="1">
      <c r="B146" s="30">
        <v>41655</v>
      </c>
      <c r="C146" s="25">
        <v>18</v>
      </c>
      <c r="D146" s="26">
        <v>113000</v>
      </c>
      <c r="E146" s="27">
        <v>15.3</v>
      </c>
      <c r="F146" s="24" t="s">
        <v>26</v>
      </c>
      <c r="G146" s="24" t="s">
        <v>2</v>
      </c>
      <c r="H146" s="20"/>
    </row>
    <row r="147" spans="2:8" s="6" customFormat="1" ht="15" customHeight="1">
      <c r="B147" s="30">
        <v>41655</v>
      </c>
      <c r="C147" s="25">
        <v>19</v>
      </c>
      <c r="D147" s="26">
        <v>113000</v>
      </c>
      <c r="E147" s="27">
        <v>15.3</v>
      </c>
      <c r="F147" s="24" t="s">
        <v>26</v>
      </c>
      <c r="G147" s="24" t="s">
        <v>2</v>
      </c>
      <c r="H147" s="20"/>
    </row>
    <row r="148" spans="2:8" s="6" customFormat="1" ht="15" customHeight="1">
      <c r="B148" s="30">
        <v>41655</v>
      </c>
      <c r="C148" s="25">
        <v>20</v>
      </c>
      <c r="D148" s="26">
        <v>112700</v>
      </c>
      <c r="E148" s="27">
        <v>15.4</v>
      </c>
      <c r="F148" s="24" t="s">
        <v>26</v>
      </c>
      <c r="G148" s="24" t="s">
        <v>2</v>
      </c>
      <c r="H148" s="20"/>
    </row>
    <row r="149" spans="2:8" s="6" customFormat="1" ht="15" customHeight="1">
      <c r="B149" s="30">
        <v>41655</v>
      </c>
      <c r="C149" s="25">
        <v>21</v>
      </c>
      <c r="D149" s="26">
        <v>125800</v>
      </c>
      <c r="E149" s="27">
        <v>15.4</v>
      </c>
      <c r="F149" s="24" t="s">
        <v>26</v>
      </c>
      <c r="G149" s="24" t="s">
        <v>2</v>
      </c>
      <c r="H149" s="20"/>
    </row>
    <row r="150" spans="2:8" s="6" customFormat="1" ht="15" customHeight="1">
      <c r="B150" s="30">
        <v>41655</v>
      </c>
      <c r="C150" s="25">
        <v>22</v>
      </c>
      <c r="D150" s="26">
        <v>111400</v>
      </c>
      <c r="E150" s="27">
        <v>15.4</v>
      </c>
      <c r="F150" s="24" t="s">
        <v>26</v>
      </c>
      <c r="G150" s="24" t="s">
        <v>2</v>
      </c>
      <c r="H150" s="20"/>
    </row>
    <row r="151" spans="2:8" s="6" customFormat="1" ht="15" customHeight="1">
      <c r="B151" s="30">
        <v>41655</v>
      </c>
      <c r="C151" s="25">
        <v>23</v>
      </c>
      <c r="D151" s="26">
        <v>110100</v>
      </c>
      <c r="E151" s="27">
        <v>15.4</v>
      </c>
      <c r="F151" s="24" t="s">
        <v>26</v>
      </c>
      <c r="G151" s="24" t="s">
        <v>2</v>
      </c>
      <c r="H151" s="20"/>
    </row>
    <row r="152" spans="2:8" s="6" customFormat="1" ht="15" customHeight="1">
      <c r="B152" s="30">
        <v>41655</v>
      </c>
      <c r="C152" s="25">
        <v>24</v>
      </c>
      <c r="D152" s="26">
        <v>111400</v>
      </c>
      <c r="E152" s="27">
        <v>15.4</v>
      </c>
      <c r="F152" s="24" t="s">
        <v>26</v>
      </c>
      <c r="G152" s="24" t="s">
        <v>2</v>
      </c>
      <c r="H152" s="20"/>
    </row>
    <row r="153" spans="2:8" s="6" customFormat="1" ht="15" customHeight="1">
      <c r="B153" s="30">
        <v>41655</v>
      </c>
      <c r="C153" s="25">
        <v>25</v>
      </c>
      <c r="D153" s="26">
        <v>112700</v>
      </c>
      <c r="E153" s="27">
        <v>15.4</v>
      </c>
      <c r="F153" s="24" t="s">
        <v>26</v>
      </c>
      <c r="G153" s="24" t="s">
        <v>2</v>
      </c>
      <c r="H153" s="20"/>
    </row>
    <row r="154" spans="2:8" s="6" customFormat="1" ht="15" customHeight="1">
      <c r="B154" s="30">
        <v>41655</v>
      </c>
      <c r="C154" s="25">
        <v>26</v>
      </c>
      <c r="D154" s="26">
        <v>116400</v>
      </c>
      <c r="E154" s="27">
        <v>15.4</v>
      </c>
      <c r="F154" s="24" t="s">
        <v>26</v>
      </c>
      <c r="G154" s="24" t="s">
        <v>2</v>
      </c>
      <c r="H154" s="20"/>
    </row>
    <row r="155" spans="2:8" s="6" customFormat="1" ht="15" customHeight="1">
      <c r="B155" s="30">
        <v>41655</v>
      </c>
      <c r="C155" s="25">
        <v>27</v>
      </c>
      <c r="D155" s="26">
        <v>112700</v>
      </c>
      <c r="E155" s="27">
        <v>15.4</v>
      </c>
      <c r="F155" s="24" t="s">
        <v>26</v>
      </c>
      <c r="G155" s="24" t="s">
        <v>2</v>
      </c>
      <c r="H155" s="20"/>
    </row>
    <row r="156" spans="2:8" s="6" customFormat="1" ht="15" customHeight="1">
      <c r="B156" s="30">
        <v>41655</v>
      </c>
      <c r="C156" s="25">
        <v>28</v>
      </c>
      <c r="D156" s="26">
        <v>109800</v>
      </c>
      <c r="E156" s="27">
        <v>15.5</v>
      </c>
      <c r="F156" s="24" t="s">
        <v>26</v>
      </c>
      <c r="G156" s="24" t="s">
        <v>2</v>
      </c>
      <c r="H156" s="20"/>
    </row>
    <row r="157" spans="2:8" s="6" customFormat="1" ht="15" customHeight="1">
      <c r="B157" s="30">
        <v>41655</v>
      </c>
      <c r="C157" s="25">
        <v>29</v>
      </c>
      <c r="D157" s="26">
        <v>119700</v>
      </c>
      <c r="E157" s="27">
        <v>15.5</v>
      </c>
      <c r="F157" s="24" t="s">
        <v>26</v>
      </c>
      <c r="G157" s="24" t="s">
        <v>2</v>
      </c>
      <c r="H157" s="20"/>
    </row>
    <row r="158" spans="2:8" s="6" customFormat="1" ht="15" customHeight="1">
      <c r="B158" s="30">
        <v>41655</v>
      </c>
      <c r="C158" s="25">
        <v>30</v>
      </c>
      <c r="D158" s="26">
        <v>109500</v>
      </c>
      <c r="E158" s="27">
        <v>15.7</v>
      </c>
      <c r="F158" s="24" t="s">
        <v>26</v>
      </c>
      <c r="G158" s="24" t="s">
        <v>2</v>
      </c>
      <c r="H158" s="20"/>
    </row>
    <row r="159" spans="2:8" s="6" customFormat="1" ht="15" customHeight="1">
      <c r="B159" s="30">
        <v>41655</v>
      </c>
      <c r="C159" s="25">
        <v>31</v>
      </c>
      <c r="D159" s="26">
        <v>112100</v>
      </c>
      <c r="E159" s="27">
        <v>15.7</v>
      </c>
      <c r="F159" s="24" t="s">
        <v>26</v>
      </c>
      <c r="G159" s="24" t="s">
        <v>2</v>
      </c>
      <c r="H159" s="20"/>
    </row>
    <row r="160" spans="2:8" s="6" customFormat="1" ht="15" customHeight="1">
      <c r="B160" s="30">
        <v>41655</v>
      </c>
      <c r="C160" s="25">
        <v>32</v>
      </c>
      <c r="D160" s="26">
        <v>110800</v>
      </c>
      <c r="E160" s="27">
        <v>15.7</v>
      </c>
      <c r="F160" s="24" t="s">
        <v>26</v>
      </c>
      <c r="G160" s="24" t="s">
        <v>2</v>
      </c>
      <c r="H160" s="20"/>
    </row>
    <row r="161" spans="2:8" s="6" customFormat="1" ht="15" customHeight="1">
      <c r="B161" s="30">
        <v>41655</v>
      </c>
      <c r="C161" s="25">
        <v>33</v>
      </c>
      <c r="D161" s="26">
        <v>108300</v>
      </c>
      <c r="E161" s="27">
        <v>15.8</v>
      </c>
      <c r="F161" s="24" t="s">
        <v>26</v>
      </c>
      <c r="G161" s="24" t="s">
        <v>2</v>
      </c>
      <c r="H161" s="20"/>
    </row>
    <row r="162" spans="2:8" s="6" customFormat="1" ht="15" customHeight="1">
      <c r="B162" s="30">
        <v>41655</v>
      </c>
      <c r="C162" s="25">
        <v>34</v>
      </c>
      <c r="D162" s="26">
        <v>106700</v>
      </c>
      <c r="E162" s="27">
        <v>15.8</v>
      </c>
      <c r="F162" s="24" t="s">
        <v>26</v>
      </c>
      <c r="G162" s="24" t="s">
        <v>2</v>
      </c>
      <c r="H162" s="20"/>
    </row>
    <row r="163" spans="2:8" s="6" customFormat="1" ht="15" customHeight="1">
      <c r="B163" s="30">
        <v>41655</v>
      </c>
      <c r="C163" s="25">
        <v>35</v>
      </c>
      <c r="D163" s="26">
        <v>105400</v>
      </c>
      <c r="E163" s="27">
        <v>15.8</v>
      </c>
      <c r="F163" s="24" t="s">
        <v>26</v>
      </c>
      <c r="G163" s="24" t="s">
        <v>2</v>
      </c>
      <c r="H163" s="20"/>
    </row>
    <row r="164" spans="2:8" s="6" customFormat="1" ht="15" customHeight="1">
      <c r="B164" s="30">
        <v>41655</v>
      </c>
      <c r="C164" s="25">
        <v>36</v>
      </c>
      <c r="D164" s="26">
        <v>102500</v>
      </c>
      <c r="E164" s="27">
        <v>15.9</v>
      </c>
      <c r="F164" s="24" t="s">
        <v>26</v>
      </c>
      <c r="G164" s="24" t="s">
        <v>2</v>
      </c>
      <c r="H164" s="20"/>
    </row>
    <row r="165" spans="2:8" s="6" customFormat="1" ht="15" customHeight="1">
      <c r="B165" s="30">
        <v>41655</v>
      </c>
      <c r="C165" s="25">
        <v>37</v>
      </c>
      <c r="D165" s="26">
        <v>110200</v>
      </c>
      <c r="E165" s="27">
        <v>15.9</v>
      </c>
      <c r="F165" s="24" t="s">
        <v>26</v>
      </c>
      <c r="G165" s="24" t="s">
        <v>2</v>
      </c>
      <c r="H165" s="20"/>
    </row>
    <row r="166" spans="2:8" s="6" customFormat="1" ht="15" customHeight="1">
      <c r="B166" s="30">
        <v>41655</v>
      </c>
      <c r="C166" s="25">
        <v>38</v>
      </c>
      <c r="D166" s="26">
        <v>107700</v>
      </c>
      <c r="E166" s="27">
        <v>15.9</v>
      </c>
      <c r="F166" s="24" t="s">
        <v>26</v>
      </c>
      <c r="G166" s="24" t="s">
        <v>2</v>
      </c>
      <c r="H166" s="20"/>
    </row>
    <row r="167" spans="2:8" s="6" customFormat="1" ht="15" customHeight="1">
      <c r="B167" s="30">
        <v>41655</v>
      </c>
      <c r="C167" s="25">
        <v>39</v>
      </c>
      <c r="D167" s="26">
        <v>106100</v>
      </c>
      <c r="E167" s="27">
        <v>16</v>
      </c>
      <c r="F167" s="24" t="s">
        <v>26</v>
      </c>
      <c r="G167" s="24" t="s">
        <v>2</v>
      </c>
      <c r="H167" s="20"/>
    </row>
    <row r="168" spans="2:8" s="6" customFormat="1" ht="15" customHeight="1">
      <c r="B168" s="30">
        <v>41655</v>
      </c>
      <c r="C168" s="25">
        <v>40</v>
      </c>
      <c r="D168" s="26">
        <v>102200</v>
      </c>
      <c r="E168" s="27">
        <v>16</v>
      </c>
      <c r="F168" s="24" t="s">
        <v>26</v>
      </c>
      <c r="G168" s="24" t="s">
        <v>2</v>
      </c>
      <c r="H168" s="20"/>
    </row>
    <row r="169" spans="2:8" s="6" customFormat="1" ht="15" customHeight="1">
      <c r="B169" s="30">
        <v>41655</v>
      </c>
      <c r="C169" s="25">
        <v>41</v>
      </c>
      <c r="D169" s="26">
        <v>103500</v>
      </c>
      <c r="E169" s="27">
        <v>16</v>
      </c>
      <c r="F169" s="24" t="s">
        <v>26</v>
      </c>
      <c r="G169" s="24" t="s">
        <v>2</v>
      </c>
      <c r="H169" s="20"/>
    </row>
    <row r="170" spans="2:8" s="6" customFormat="1" ht="15" customHeight="1">
      <c r="B170" s="30">
        <v>41655</v>
      </c>
      <c r="C170" s="25">
        <v>42</v>
      </c>
      <c r="D170" s="26">
        <v>194900</v>
      </c>
      <c r="E170" s="27">
        <v>16</v>
      </c>
      <c r="F170" s="24" t="s">
        <v>26</v>
      </c>
      <c r="G170" s="24" t="s">
        <v>2</v>
      </c>
      <c r="H170" s="20"/>
    </row>
    <row r="171" spans="2:8" s="6" customFormat="1" ht="15" customHeight="1">
      <c r="B171" s="30">
        <v>41719</v>
      </c>
      <c r="C171" s="25">
        <v>0.9</v>
      </c>
      <c r="D171" s="26">
        <v>22900</v>
      </c>
      <c r="E171" s="27">
        <v>21.1</v>
      </c>
      <c r="F171" s="24" t="s">
        <v>0</v>
      </c>
      <c r="G171" s="24" t="s">
        <v>1</v>
      </c>
      <c r="H171" s="20"/>
    </row>
    <row r="172" spans="2:8" s="6" customFormat="1" ht="15" customHeight="1">
      <c r="B172" s="30">
        <v>41719</v>
      </c>
      <c r="C172" s="25">
        <v>1</v>
      </c>
      <c r="D172" s="26">
        <v>23300</v>
      </c>
      <c r="E172" s="27">
        <v>20.8</v>
      </c>
      <c r="F172" s="24" t="s">
        <v>0</v>
      </c>
      <c r="G172" s="24" t="s">
        <v>1</v>
      </c>
      <c r="H172" s="20"/>
    </row>
    <row r="173" spans="2:8" s="6" customFormat="1" ht="15" customHeight="1">
      <c r="B173" s="30">
        <v>41719</v>
      </c>
      <c r="C173" s="25">
        <v>1.2</v>
      </c>
      <c r="D173" s="26">
        <v>23900</v>
      </c>
      <c r="E173" s="27">
        <v>20.6</v>
      </c>
      <c r="F173" s="24" t="s">
        <v>0</v>
      </c>
      <c r="G173" s="24" t="s">
        <v>1</v>
      </c>
      <c r="H173" s="20"/>
    </row>
    <row r="174" spans="2:8" s="6" customFormat="1" ht="15" customHeight="1">
      <c r="B174" s="30">
        <v>41719</v>
      </c>
      <c r="C174" s="25">
        <v>1.4</v>
      </c>
      <c r="D174" s="26">
        <v>24500</v>
      </c>
      <c r="E174" s="27">
        <v>20.3</v>
      </c>
      <c r="F174" s="24" t="s">
        <v>0</v>
      </c>
      <c r="G174" s="24" t="s">
        <v>1</v>
      </c>
      <c r="H174" s="20"/>
    </row>
    <row r="175" spans="2:8" s="6" customFormat="1" ht="15" customHeight="1">
      <c r="B175" s="30">
        <v>41719</v>
      </c>
      <c r="C175" s="25">
        <v>1.6</v>
      </c>
      <c r="D175" s="26">
        <v>26100</v>
      </c>
      <c r="E175" s="27">
        <v>19.899999999999999</v>
      </c>
      <c r="F175" s="24" t="s">
        <v>0</v>
      </c>
      <c r="G175" s="24" t="s">
        <v>1</v>
      </c>
      <c r="H175" s="20"/>
    </row>
    <row r="176" spans="2:8" s="6" customFormat="1" ht="15" customHeight="1">
      <c r="B176" s="30">
        <v>41719</v>
      </c>
      <c r="C176" s="25">
        <v>1.8</v>
      </c>
      <c r="D176" s="26">
        <v>33900</v>
      </c>
      <c r="E176" s="27">
        <v>19.399999999999999</v>
      </c>
      <c r="F176" s="24" t="s">
        <v>0</v>
      </c>
      <c r="G176" s="24" t="s">
        <v>1</v>
      </c>
      <c r="H176" s="20"/>
    </row>
    <row r="177" spans="1:8" s="6" customFormat="1" ht="15" customHeight="1">
      <c r="B177" s="30">
        <v>41719</v>
      </c>
      <c r="C177" s="25">
        <v>2</v>
      </c>
      <c r="D177" s="26">
        <v>35300</v>
      </c>
      <c r="E177" s="27">
        <v>19.100000000000001</v>
      </c>
      <c r="F177" s="24" t="s">
        <v>0</v>
      </c>
      <c r="G177" s="24" t="s">
        <v>1</v>
      </c>
      <c r="H177" s="20"/>
    </row>
    <row r="178" spans="1:8" s="6" customFormat="1" ht="15" customHeight="1">
      <c r="B178" s="30">
        <v>41719</v>
      </c>
      <c r="C178" s="25">
        <v>2.5</v>
      </c>
      <c r="D178" s="26">
        <v>39400</v>
      </c>
      <c r="E178" s="27">
        <v>18.600000000000001</v>
      </c>
      <c r="F178" s="24" t="s">
        <v>0</v>
      </c>
      <c r="G178" s="24" t="s">
        <v>1</v>
      </c>
      <c r="H178" s="20"/>
    </row>
    <row r="179" spans="1:8" s="6" customFormat="1" ht="15" customHeight="1">
      <c r="B179" s="30">
        <v>41719</v>
      </c>
      <c r="C179" s="25">
        <v>3</v>
      </c>
      <c r="D179" s="26">
        <v>44800</v>
      </c>
      <c r="E179" s="27">
        <v>18</v>
      </c>
      <c r="F179" s="24" t="s">
        <v>0</v>
      </c>
      <c r="G179" s="24" t="s">
        <v>1</v>
      </c>
      <c r="H179" s="20"/>
    </row>
    <row r="180" spans="1:8" s="6" customFormat="1" ht="15" customHeight="1">
      <c r="B180" s="30">
        <v>41719</v>
      </c>
      <c r="C180" s="25">
        <v>3.5</v>
      </c>
      <c r="D180" s="26">
        <v>51300</v>
      </c>
      <c r="E180" s="27">
        <v>17</v>
      </c>
      <c r="F180" s="24" t="s">
        <v>0</v>
      </c>
      <c r="G180" s="24" t="s">
        <v>1</v>
      </c>
      <c r="H180" s="20"/>
    </row>
    <row r="181" spans="1:8" s="6" customFormat="1" ht="15" customHeight="1">
      <c r="B181" s="30">
        <v>41719</v>
      </c>
      <c r="C181" s="25">
        <v>4</v>
      </c>
      <c r="D181" s="26">
        <v>52700</v>
      </c>
      <c r="E181" s="27">
        <v>16.8</v>
      </c>
      <c r="F181" s="24" t="s">
        <v>0</v>
      </c>
      <c r="G181" s="24" t="s">
        <v>1</v>
      </c>
      <c r="H181" s="20"/>
    </row>
    <row r="182" spans="1:8" s="6" customFormat="1" ht="15" customHeight="1">
      <c r="B182" s="30">
        <v>41719</v>
      </c>
      <c r="C182" s="25">
        <v>4.5</v>
      </c>
      <c r="D182" s="26">
        <v>53300</v>
      </c>
      <c r="E182" s="27">
        <v>16.600000000000001</v>
      </c>
      <c r="F182" s="24" t="s">
        <v>0</v>
      </c>
      <c r="G182" s="24" t="s">
        <v>1</v>
      </c>
      <c r="H182" s="20"/>
    </row>
    <row r="183" spans="1:8" s="6" customFormat="1" ht="15" customHeight="1">
      <c r="B183" s="30">
        <v>41719</v>
      </c>
      <c r="C183" s="25">
        <v>5</v>
      </c>
      <c r="D183" s="26">
        <v>54800</v>
      </c>
      <c r="E183" s="27">
        <v>16.2</v>
      </c>
      <c r="F183" s="24" t="s">
        <v>0</v>
      </c>
      <c r="G183" s="24" t="s">
        <v>1</v>
      </c>
      <c r="H183" s="20"/>
    </row>
    <row r="184" spans="1:8" s="6" customFormat="1" ht="15" customHeight="1">
      <c r="B184" s="30">
        <v>41719</v>
      </c>
      <c r="C184" s="25">
        <v>5.5</v>
      </c>
      <c r="D184" s="26">
        <v>55700</v>
      </c>
      <c r="E184" s="27">
        <v>16</v>
      </c>
      <c r="F184" s="24" t="s">
        <v>0</v>
      </c>
      <c r="G184" s="24" t="s">
        <v>1</v>
      </c>
      <c r="H184" s="20"/>
    </row>
    <row r="185" spans="1:8" ht="16.5" customHeight="1">
      <c r="A185" s="1"/>
      <c r="B185" s="31" t="s">
        <v>8</v>
      </c>
      <c r="C185" s="31"/>
      <c r="D185" s="31"/>
      <c r="E185" s="31"/>
      <c r="F185" s="31"/>
      <c r="G185" s="31"/>
    </row>
    <row r="186" spans="1:8" s="3" customFormat="1" ht="18.75" customHeight="1">
      <c r="B186" s="28" t="s">
        <v>25</v>
      </c>
      <c r="C186" s="28" t="s">
        <v>23</v>
      </c>
      <c r="D186" s="28" t="s">
        <v>22</v>
      </c>
      <c r="E186" s="28" t="s">
        <v>21</v>
      </c>
      <c r="F186" s="28" t="s">
        <v>20</v>
      </c>
      <c r="G186" s="28" t="s">
        <v>24</v>
      </c>
      <c r="H186" s="14"/>
    </row>
    <row r="187" spans="1:8" s="6" customFormat="1" ht="15" customHeight="1">
      <c r="B187" s="30">
        <v>41719</v>
      </c>
      <c r="C187" s="25">
        <v>6</v>
      </c>
      <c r="D187" s="26">
        <v>56200</v>
      </c>
      <c r="E187" s="27">
        <v>15.9</v>
      </c>
      <c r="F187" s="24" t="s">
        <v>0</v>
      </c>
      <c r="G187" s="24" t="s">
        <v>1</v>
      </c>
      <c r="H187" s="20"/>
    </row>
    <row r="188" spans="1:8" s="6" customFormat="1" ht="15" customHeight="1">
      <c r="B188" s="30">
        <v>41719</v>
      </c>
      <c r="C188" s="25">
        <v>7</v>
      </c>
      <c r="D188" s="26">
        <v>56800</v>
      </c>
      <c r="E188" s="27">
        <v>15.7</v>
      </c>
      <c r="F188" s="24" t="s">
        <v>0</v>
      </c>
      <c r="G188" s="24" t="s">
        <v>1</v>
      </c>
      <c r="H188" s="20"/>
    </row>
    <row r="189" spans="1:8" s="6" customFormat="1" ht="15" customHeight="1">
      <c r="B189" s="30">
        <v>41719</v>
      </c>
      <c r="C189" s="25">
        <v>8</v>
      </c>
      <c r="D189" s="26">
        <v>56800</v>
      </c>
      <c r="E189" s="27">
        <v>15.5</v>
      </c>
      <c r="F189" s="24" t="s">
        <v>0</v>
      </c>
      <c r="G189" s="24" t="s">
        <v>1</v>
      </c>
      <c r="H189" s="20"/>
    </row>
    <row r="190" spans="1:8" s="6" customFormat="1" ht="15" customHeight="1">
      <c r="B190" s="30">
        <v>41719</v>
      </c>
      <c r="C190" s="25">
        <v>9</v>
      </c>
      <c r="D190" s="26">
        <v>57700</v>
      </c>
      <c r="E190" s="27">
        <v>15.5</v>
      </c>
      <c r="F190" s="24" t="s">
        <v>0</v>
      </c>
      <c r="G190" s="24" t="s">
        <v>1</v>
      </c>
      <c r="H190" s="20"/>
    </row>
    <row r="191" spans="1:8" s="6" customFormat="1" ht="15" customHeight="1">
      <c r="B191" s="30">
        <v>41719</v>
      </c>
      <c r="C191" s="25">
        <v>10</v>
      </c>
      <c r="D191" s="26">
        <v>59100</v>
      </c>
      <c r="E191" s="27">
        <v>15.4</v>
      </c>
      <c r="F191" s="24" t="s">
        <v>0</v>
      </c>
      <c r="G191" s="24" t="s">
        <v>1</v>
      </c>
      <c r="H191" s="20"/>
    </row>
    <row r="192" spans="1:8" s="6" customFormat="1" ht="15" customHeight="1">
      <c r="B192" s="30">
        <v>41719</v>
      </c>
      <c r="C192" s="25">
        <v>11</v>
      </c>
      <c r="D192" s="26">
        <v>59100</v>
      </c>
      <c r="E192" s="27">
        <v>15.4</v>
      </c>
      <c r="F192" s="24" t="s">
        <v>0</v>
      </c>
      <c r="G192" s="24" t="s">
        <v>1</v>
      </c>
      <c r="H192" s="20"/>
    </row>
    <row r="193" spans="2:8" s="6" customFormat="1" ht="15" customHeight="1">
      <c r="B193" s="30">
        <v>41719</v>
      </c>
      <c r="C193" s="25">
        <v>12</v>
      </c>
      <c r="D193" s="26">
        <v>59100</v>
      </c>
      <c r="E193" s="27">
        <v>15.4</v>
      </c>
      <c r="F193" s="24" t="s">
        <v>0</v>
      </c>
      <c r="G193" s="24" t="s">
        <v>1</v>
      </c>
      <c r="H193" s="20"/>
    </row>
    <row r="194" spans="2:8" s="6" customFormat="1" ht="15" customHeight="1">
      <c r="B194" s="30">
        <v>41719</v>
      </c>
      <c r="C194" s="25">
        <v>14</v>
      </c>
      <c r="D194" s="26">
        <v>59700</v>
      </c>
      <c r="E194" s="27">
        <v>15.4</v>
      </c>
      <c r="F194" s="24" t="s">
        <v>0</v>
      </c>
      <c r="G194" s="24" t="s">
        <v>1</v>
      </c>
      <c r="H194" s="20"/>
    </row>
    <row r="195" spans="2:8" s="6" customFormat="1" ht="15" customHeight="1">
      <c r="B195" s="30">
        <v>41719</v>
      </c>
      <c r="C195" s="25">
        <v>16</v>
      </c>
      <c r="D195" s="26">
        <v>59600</v>
      </c>
      <c r="E195" s="27">
        <v>15.4</v>
      </c>
      <c r="F195" s="24" t="s">
        <v>0</v>
      </c>
      <c r="G195" s="24" t="s">
        <v>1</v>
      </c>
      <c r="H195" s="20"/>
    </row>
    <row r="196" spans="2:8" s="6" customFormat="1" ht="15" customHeight="1">
      <c r="B196" s="30">
        <v>41719</v>
      </c>
      <c r="C196" s="25">
        <v>18</v>
      </c>
      <c r="D196" s="26">
        <v>60400</v>
      </c>
      <c r="E196" s="27">
        <v>15.4</v>
      </c>
      <c r="F196" s="24" t="s">
        <v>0</v>
      </c>
      <c r="G196" s="24" t="s">
        <v>1</v>
      </c>
      <c r="H196" s="20"/>
    </row>
    <row r="197" spans="2:8" s="6" customFormat="1" ht="15" customHeight="1">
      <c r="B197" s="30">
        <v>41719</v>
      </c>
      <c r="C197" s="25">
        <v>20</v>
      </c>
      <c r="D197" s="26">
        <v>61400</v>
      </c>
      <c r="E197" s="27">
        <v>15.4</v>
      </c>
      <c r="F197" s="24" t="s">
        <v>0</v>
      </c>
      <c r="G197" s="24" t="s">
        <v>1</v>
      </c>
      <c r="H197" s="20"/>
    </row>
    <row r="198" spans="2:8" s="6" customFormat="1" ht="15" customHeight="1">
      <c r="B198" s="30">
        <v>41719</v>
      </c>
      <c r="C198" s="25">
        <v>22</v>
      </c>
      <c r="D198" s="26">
        <v>61100</v>
      </c>
      <c r="E198" s="27">
        <v>15.5</v>
      </c>
      <c r="F198" s="24" t="s">
        <v>0</v>
      </c>
      <c r="G198" s="24" t="s">
        <v>1</v>
      </c>
      <c r="H198" s="20"/>
    </row>
    <row r="199" spans="2:8" s="6" customFormat="1" ht="15" customHeight="1">
      <c r="B199" s="30">
        <v>41719</v>
      </c>
      <c r="C199" s="25">
        <v>24</v>
      </c>
      <c r="D199" s="26">
        <v>61400</v>
      </c>
      <c r="E199" s="27">
        <v>15.5</v>
      </c>
      <c r="F199" s="24" t="s">
        <v>0</v>
      </c>
      <c r="G199" s="24" t="s">
        <v>1</v>
      </c>
      <c r="H199" s="20"/>
    </row>
    <row r="200" spans="2:8" s="6" customFormat="1" ht="15" customHeight="1">
      <c r="B200" s="30">
        <v>41719</v>
      </c>
      <c r="C200" s="25">
        <v>26</v>
      </c>
      <c r="D200" s="26">
        <v>66400</v>
      </c>
      <c r="E200" s="27">
        <v>15.5</v>
      </c>
      <c r="F200" s="24" t="s">
        <v>0</v>
      </c>
      <c r="G200" s="24" t="s">
        <v>1</v>
      </c>
      <c r="H200" s="20"/>
    </row>
    <row r="201" spans="2:8" s="6" customFormat="1" ht="15" customHeight="1">
      <c r="B201" s="30">
        <v>41719</v>
      </c>
      <c r="C201" s="25">
        <v>28</v>
      </c>
      <c r="D201" s="26">
        <v>69400</v>
      </c>
      <c r="E201" s="27">
        <v>15.7</v>
      </c>
      <c r="F201" s="24" t="s">
        <v>0</v>
      </c>
      <c r="G201" s="24" t="s">
        <v>1</v>
      </c>
      <c r="H201" s="20"/>
    </row>
    <row r="202" spans="2:8" s="6" customFormat="1" ht="15" customHeight="1">
      <c r="B202" s="30">
        <v>41719</v>
      </c>
      <c r="C202" s="25">
        <v>30</v>
      </c>
      <c r="D202" s="26">
        <v>74400</v>
      </c>
      <c r="E202" s="27">
        <v>15.7</v>
      </c>
      <c r="F202" s="24" t="s">
        <v>0</v>
      </c>
      <c r="G202" s="24" t="s">
        <v>1</v>
      </c>
      <c r="H202" s="20"/>
    </row>
    <row r="203" spans="2:8" s="6" customFormat="1" ht="15" customHeight="1">
      <c r="B203" s="30">
        <v>41719</v>
      </c>
      <c r="C203" s="25">
        <v>32</v>
      </c>
      <c r="D203" s="26">
        <v>72100</v>
      </c>
      <c r="E203" s="27">
        <v>15.7</v>
      </c>
      <c r="F203" s="24" t="s">
        <v>0</v>
      </c>
      <c r="G203" s="24" t="s">
        <v>1</v>
      </c>
      <c r="H203" s="20"/>
    </row>
    <row r="204" spans="2:8" s="6" customFormat="1" ht="15" customHeight="1">
      <c r="B204" s="30">
        <v>41719</v>
      </c>
      <c r="C204" s="25">
        <v>34</v>
      </c>
      <c r="D204" s="26">
        <v>74400</v>
      </c>
      <c r="E204" s="27">
        <v>15.9</v>
      </c>
      <c r="F204" s="24" t="s">
        <v>0</v>
      </c>
      <c r="G204" s="24" t="s">
        <v>1</v>
      </c>
      <c r="H204" s="20"/>
    </row>
    <row r="205" spans="2:8" s="6" customFormat="1" ht="15" customHeight="1">
      <c r="B205" s="30">
        <v>41719</v>
      </c>
      <c r="C205" s="25">
        <v>36</v>
      </c>
      <c r="D205" s="26">
        <v>76100</v>
      </c>
      <c r="E205" s="27">
        <v>15.9</v>
      </c>
      <c r="F205" s="24" t="s">
        <v>0</v>
      </c>
      <c r="G205" s="24" t="s">
        <v>1</v>
      </c>
      <c r="H205" s="20"/>
    </row>
    <row r="206" spans="2:8" s="6" customFormat="1" ht="15" customHeight="1">
      <c r="B206" s="30">
        <v>41719</v>
      </c>
      <c r="C206" s="25">
        <v>38</v>
      </c>
      <c r="D206" s="26">
        <v>77600</v>
      </c>
      <c r="E206" s="27">
        <v>16</v>
      </c>
      <c r="F206" s="24" t="s">
        <v>0</v>
      </c>
      <c r="G206" s="24" t="s">
        <v>1</v>
      </c>
      <c r="H206" s="20"/>
    </row>
    <row r="207" spans="2:8" s="6" customFormat="1" ht="15" customHeight="1">
      <c r="B207" s="30">
        <v>41719</v>
      </c>
      <c r="C207" s="25">
        <v>39</v>
      </c>
      <c r="D207" s="26">
        <v>78500</v>
      </c>
      <c r="E207" s="27">
        <v>16.100000000000001</v>
      </c>
      <c r="F207" s="24" t="s">
        <v>0</v>
      </c>
      <c r="G207" s="24" t="s">
        <v>1</v>
      </c>
      <c r="H207" s="20"/>
    </row>
    <row r="208" spans="2:8" s="6" customFormat="1" ht="15" customHeight="1">
      <c r="B208" s="30">
        <v>41719</v>
      </c>
      <c r="C208" s="25">
        <v>40</v>
      </c>
      <c r="D208" s="26">
        <v>79700</v>
      </c>
      <c r="E208" s="27">
        <v>16.100000000000001</v>
      </c>
      <c r="F208" s="24" t="s">
        <v>0</v>
      </c>
      <c r="G208" s="24" t="s">
        <v>1</v>
      </c>
      <c r="H208" s="20"/>
    </row>
    <row r="209" spans="2:8" s="6" customFormat="1" ht="15" customHeight="1">
      <c r="B209" s="30">
        <v>41752</v>
      </c>
      <c r="C209" s="25">
        <v>1.4</v>
      </c>
      <c r="D209" s="26">
        <v>158100</v>
      </c>
      <c r="E209" s="27">
        <v>19.7</v>
      </c>
      <c r="F209" s="24" t="s">
        <v>0</v>
      </c>
      <c r="G209" s="24" t="s">
        <v>1</v>
      </c>
      <c r="H209" s="20"/>
    </row>
    <row r="210" spans="2:8" s="6" customFormat="1" ht="15" customHeight="1">
      <c r="B210" s="30">
        <v>41752</v>
      </c>
      <c r="C210" s="25">
        <v>1.6</v>
      </c>
      <c r="D210" s="26">
        <v>165800</v>
      </c>
      <c r="E210" s="27">
        <v>20.3</v>
      </c>
      <c r="F210" s="24" t="s">
        <v>0</v>
      </c>
      <c r="G210" s="24" t="s">
        <v>1</v>
      </c>
      <c r="H210" s="20"/>
    </row>
    <row r="211" spans="2:8" s="6" customFormat="1" ht="15" customHeight="1">
      <c r="B211" s="30">
        <v>41752</v>
      </c>
      <c r="C211" s="25">
        <v>1.8</v>
      </c>
      <c r="D211" s="26">
        <v>174100</v>
      </c>
      <c r="E211" s="27">
        <v>20.5</v>
      </c>
      <c r="F211" s="24" t="s">
        <v>0</v>
      </c>
      <c r="G211" s="24" t="s">
        <v>1</v>
      </c>
      <c r="H211" s="20"/>
    </row>
    <row r="212" spans="2:8" s="6" customFormat="1" ht="15" customHeight="1">
      <c r="B212" s="30">
        <v>41752</v>
      </c>
      <c r="C212" s="25">
        <v>2</v>
      </c>
      <c r="D212" s="26">
        <v>181700</v>
      </c>
      <c r="E212" s="27">
        <v>20.5</v>
      </c>
      <c r="F212" s="24" t="s">
        <v>0</v>
      </c>
      <c r="G212" s="24" t="s">
        <v>1</v>
      </c>
      <c r="H212" s="20"/>
    </row>
    <row r="213" spans="2:8" s="6" customFormat="1" ht="15" customHeight="1">
      <c r="B213" s="30">
        <v>41752</v>
      </c>
      <c r="C213" s="25">
        <v>2.2000000000000002</v>
      </c>
      <c r="D213" s="26">
        <v>202800</v>
      </c>
      <c r="E213" s="27">
        <v>20.399999999999999</v>
      </c>
      <c r="F213" s="24" t="s">
        <v>0</v>
      </c>
      <c r="G213" s="24" t="s">
        <v>1</v>
      </c>
      <c r="H213" s="20"/>
    </row>
    <row r="214" spans="2:8" s="6" customFormat="1" ht="15" customHeight="1">
      <c r="B214" s="30">
        <v>41752</v>
      </c>
      <c r="C214" s="25">
        <v>2.4</v>
      </c>
      <c r="D214" s="26">
        <v>218800</v>
      </c>
      <c r="E214" s="27">
        <v>20.2</v>
      </c>
      <c r="F214" s="24" t="s">
        <v>0</v>
      </c>
      <c r="G214" s="24" t="s">
        <v>1</v>
      </c>
      <c r="H214" s="20"/>
    </row>
    <row r="215" spans="2:8" s="6" customFormat="1" ht="15" customHeight="1">
      <c r="B215" s="30">
        <v>41752</v>
      </c>
      <c r="C215" s="25">
        <v>2.6</v>
      </c>
      <c r="D215" s="26">
        <v>227700</v>
      </c>
      <c r="E215" s="27">
        <v>19.899999999999999</v>
      </c>
      <c r="F215" s="24" t="s">
        <v>0</v>
      </c>
      <c r="G215" s="24" t="s">
        <v>1</v>
      </c>
      <c r="H215" s="20"/>
    </row>
    <row r="216" spans="2:8" s="6" customFormat="1" ht="15" customHeight="1">
      <c r="B216" s="30">
        <v>41752</v>
      </c>
      <c r="C216" s="25">
        <v>2.8</v>
      </c>
      <c r="D216" s="26">
        <v>235000</v>
      </c>
      <c r="E216" s="27">
        <v>19.7</v>
      </c>
      <c r="F216" s="24" t="s">
        <v>0</v>
      </c>
      <c r="G216" s="24" t="s">
        <v>1</v>
      </c>
      <c r="H216" s="20"/>
    </row>
    <row r="217" spans="2:8" s="6" customFormat="1" ht="15" customHeight="1">
      <c r="B217" s="30">
        <v>41752</v>
      </c>
      <c r="C217" s="25">
        <v>3</v>
      </c>
      <c r="D217" s="26">
        <v>247600</v>
      </c>
      <c r="E217" s="27">
        <v>19.3</v>
      </c>
      <c r="F217" s="24" t="s">
        <v>0</v>
      </c>
      <c r="G217" s="24" t="s">
        <v>1</v>
      </c>
      <c r="H217" s="20"/>
    </row>
    <row r="218" spans="2:8" s="6" customFormat="1" ht="15" customHeight="1">
      <c r="B218" s="30">
        <v>41752</v>
      </c>
      <c r="C218" s="25">
        <v>3.5</v>
      </c>
      <c r="D218" s="26">
        <v>261700</v>
      </c>
      <c r="E218" s="27">
        <v>18.600000000000001</v>
      </c>
      <c r="F218" s="24" t="s">
        <v>0</v>
      </c>
      <c r="G218" s="24" t="s">
        <v>1</v>
      </c>
      <c r="H218" s="20"/>
    </row>
    <row r="219" spans="2:8" s="6" customFormat="1" ht="15" customHeight="1">
      <c r="B219" s="30">
        <v>41752</v>
      </c>
      <c r="C219" s="25">
        <v>4</v>
      </c>
      <c r="D219" s="26">
        <v>311100</v>
      </c>
      <c r="E219" s="27">
        <v>17.7</v>
      </c>
      <c r="F219" s="24" t="s">
        <v>0</v>
      </c>
      <c r="G219" s="24" t="s">
        <v>1</v>
      </c>
      <c r="H219" s="20"/>
    </row>
    <row r="220" spans="2:8" s="6" customFormat="1" ht="15" customHeight="1">
      <c r="B220" s="30">
        <v>41752</v>
      </c>
      <c r="C220" s="25">
        <v>4.5</v>
      </c>
      <c r="D220" s="26">
        <v>323400</v>
      </c>
      <c r="E220" s="27">
        <v>17.3</v>
      </c>
      <c r="F220" s="24" t="s">
        <v>0</v>
      </c>
      <c r="G220" s="24" t="s">
        <v>1</v>
      </c>
      <c r="H220" s="20"/>
    </row>
    <row r="221" spans="2:8" s="6" customFormat="1" ht="15" customHeight="1">
      <c r="B221" s="30">
        <v>41752</v>
      </c>
      <c r="C221" s="25">
        <v>5</v>
      </c>
      <c r="D221" s="26">
        <v>339100</v>
      </c>
      <c r="E221" s="27">
        <v>17</v>
      </c>
      <c r="F221" s="24" t="s">
        <v>0</v>
      </c>
      <c r="G221" s="24" t="s">
        <v>1</v>
      </c>
      <c r="H221" s="20"/>
    </row>
    <row r="222" spans="2:8" s="6" customFormat="1" ht="15" customHeight="1">
      <c r="B222" s="30">
        <v>41752</v>
      </c>
      <c r="C222" s="25">
        <v>5.5</v>
      </c>
      <c r="D222" s="26">
        <v>341600</v>
      </c>
      <c r="E222" s="27">
        <v>17</v>
      </c>
      <c r="F222" s="24" t="s">
        <v>0</v>
      </c>
      <c r="G222" s="24" t="s">
        <v>1</v>
      </c>
      <c r="H222" s="20"/>
    </row>
    <row r="223" spans="2:8" s="6" customFormat="1" ht="15" customHeight="1">
      <c r="B223" s="30">
        <v>41752</v>
      </c>
      <c r="C223" s="25">
        <v>6</v>
      </c>
      <c r="D223" s="26">
        <v>335700</v>
      </c>
      <c r="E223" s="27">
        <v>16.399999999999999</v>
      </c>
      <c r="F223" s="24" t="s">
        <v>0</v>
      </c>
      <c r="G223" s="24" t="s">
        <v>1</v>
      </c>
      <c r="H223" s="20"/>
    </row>
    <row r="224" spans="2:8" s="6" customFormat="1" ht="15" customHeight="1">
      <c r="B224" s="30">
        <v>41752</v>
      </c>
      <c r="C224" s="25">
        <v>6.5</v>
      </c>
      <c r="D224" s="26">
        <v>338800</v>
      </c>
      <c r="E224" s="27">
        <v>16.3</v>
      </c>
      <c r="F224" s="24" t="s">
        <v>0</v>
      </c>
      <c r="G224" s="24" t="s">
        <v>1</v>
      </c>
      <c r="H224" s="20"/>
    </row>
    <row r="225" spans="1:8" s="6" customFormat="1" ht="15" customHeight="1">
      <c r="B225" s="30">
        <v>41752</v>
      </c>
      <c r="C225" s="25">
        <v>7</v>
      </c>
      <c r="D225" s="26">
        <v>344700</v>
      </c>
      <c r="E225" s="27">
        <v>16.3</v>
      </c>
      <c r="F225" s="24" t="s">
        <v>0</v>
      </c>
      <c r="G225" s="24" t="s">
        <v>1</v>
      </c>
      <c r="H225" s="20"/>
    </row>
    <row r="226" spans="1:8" s="6" customFormat="1" ht="15" customHeight="1">
      <c r="B226" s="30">
        <v>41752</v>
      </c>
      <c r="C226" s="25">
        <v>8</v>
      </c>
      <c r="D226" s="26">
        <v>349300</v>
      </c>
      <c r="E226" s="27">
        <v>16.3</v>
      </c>
      <c r="F226" s="24" t="s">
        <v>0</v>
      </c>
      <c r="G226" s="24" t="s">
        <v>1</v>
      </c>
      <c r="H226" s="20"/>
    </row>
    <row r="227" spans="1:8" s="6" customFormat="1" ht="15" customHeight="1">
      <c r="B227" s="30">
        <v>41752</v>
      </c>
      <c r="C227" s="25">
        <v>9</v>
      </c>
      <c r="D227" s="26">
        <v>349900</v>
      </c>
      <c r="E227" s="27">
        <v>16.2</v>
      </c>
      <c r="F227" s="24" t="s">
        <v>0</v>
      </c>
      <c r="G227" s="24" t="s">
        <v>1</v>
      </c>
      <c r="H227" s="20"/>
    </row>
    <row r="228" spans="1:8" s="6" customFormat="1" ht="15" customHeight="1">
      <c r="B228" s="30">
        <v>41752</v>
      </c>
      <c r="C228" s="25">
        <v>10</v>
      </c>
      <c r="D228" s="26">
        <v>352900</v>
      </c>
      <c r="E228" s="27">
        <v>16.3</v>
      </c>
      <c r="F228" s="24" t="s">
        <v>0</v>
      </c>
      <c r="G228" s="24" t="s">
        <v>1</v>
      </c>
      <c r="H228" s="20"/>
    </row>
    <row r="229" spans="1:8" s="6" customFormat="1" ht="15" customHeight="1">
      <c r="B229" s="30">
        <v>41752</v>
      </c>
      <c r="C229" s="25">
        <v>12</v>
      </c>
      <c r="D229" s="26">
        <v>359000</v>
      </c>
      <c r="E229" s="27">
        <v>16.3</v>
      </c>
      <c r="F229" s="24" t="s">
        <v>0</v>
      </c>
      <c r="G229" s="24" t="s">
        <v>1</v>
      </c>
      <c r="H229" s="20"/>
    </row>
    <row r="230" spans="1:8" s="6" customFormat="1" ht="15" customHeight="1">
      <c r="B230" s="30">
        <v>41752</v>
      </c>
      <c r="C230" s="25">
        <v>11</v>
      </c>
      <c r="D230" s="26">
        <v>355800</v>
      </c>
      <c r="E230" s="27">
        <v>16.3</v>
      </c>
      <c r="F230" s="24" t="s">
        <v>0</v>
      </c>
      <c r="G230" s="24" t="s">
        <v>1</v>
      </c>
      <c r="H230" s="20"/>
    </row>
    <row r="231" spans="1:8" ht="16.5" customHeight="1">
      <c r="A231" s="1"/>
      <c r="B231" s="31" t="s">
        <v>8</v>
      </c>
      <c r="C231" s="31"/>
      <c r="D231" s="31"/>
      <c r="E231" s="31"/>
      <c r="F231" s="31"/>
      <c r="G231" s="31"/>
    </row>
    <row r="232" spans="1:8" s="3" customFormat="1" ht="18.75" customHeight="1">
      <c r="B232" s="28" t="s">
        <v>25</v>
      </c>
      <c r="C232" s="28" t="s">
        <v>23</v>
      </c>
      <c r="D232" s="28" t="s">
        <v>22</v>
      </c>
      <c r="E232" s="28" t="s">
        <v>21</v>
      </c>
      <c r="F232" s="28" t="s">
        <v>20</v>
      </c>
      <c r="G232" s="28" t="s">
        <v>24</v>
      </c>
      <c r="H232" s="14"/>
    </row>
    <row r="233" spans="1:8" s="6" customFormat="1" ht="15" customHeight="1">
      <c r="B233" s="30">
        <v>41752</v>
      </c>
      <c r="C233" s="25">
        <v>13</v>
      </c>
      <c r="D233" s="26">
        <v>339000</v>
      </c>
      <c r="E233" s="27">
        <v>16.399999999999999</v>
      </c>
      <c r="F233" s="24" t="s">
        <v>0</v>
      </c>
      <c r="G233" s="24" t="s">
        <v>1</v>
      </c>
      <c r="H233" s="20"/>
    </row>
    <row r="234" spans="1:8" s="6" customFormat="1" ht="15" customHeight="1">
      <c r="B234" s="30">
        <v>41752</v>
      </c>
      <c r="C234" s="25">
        <v>14</v>
      </c>
      <c r="D234" s="26">
        <v>336000</v>
      </c>
      <c r="E234" s="27">
        <v>16.600000000000001</v>
      </c>
      <c r="F234" s="24" t="s">
        <v>0</v>
      </c>
      <c r="G234" s="24" t="s">
        <v>1</v>
      </c>
      <c r="H234" s="20"/>
    </row>
    <row r="235" spans="1:8" s="6" customFormat="1" ht="15" customHeight="1">
      <c r="B235" s="30">
        <v>41752</v>
      </c>
      <c r="C235" s="25">
        <v>15</v>
      </c>
      <c r="D235" s="26">
        <v>339500</v>
      </c>
      <c r="E235" s="27">
        <v>16.600000000000001</v>
      </c>
      <c r="F235" s="24" t="s">
        <v>0</v>
      </c>
      <c r="G235" s="24" t="s">
        <v>1</v>
      </c>
      <c r="H235" s="20"/>
    </row>
    <row r="236" spans="1:8" s="6" customFormat="1" ht="15" customHeight="1">
      <c r="B236" s="30">
        <v>41752</v>
      </c>
      <c r="C236" s="25">
        <v>16</v>
      </c>
      <c r="D236" s="26">
        <v>339200</v>
      </c>
      <c r="E236" s="27">
        <v>16.7</v>
      </c>
      <c r="F236" s="24" t="s">
        <v>0</v>
      </c>
      <c r="G236" s="24" t="s">
        <v>1</v>
      </c>
      <c r="H236" s="20"/>
    </row>
    <row r="237" spans="1:8" s="6" customFormat="1" ht="15" customHeight="1">
      <c r="B237" s="30">
        <v>41752</v>
      </c>
      <c r="C237" s="25">
        <v>17</v>
      </c>
      <c r="D237" s="26">
        <v>339200</v>
      </c>
      <c r="E237" s="27">
        <v>16.7</v>
      </c>
      <c r="F237" s="24" t="s">
        <v>0</v>
      </c>
      <c r="G237" s="24" t="s">
        <v>1</v>
      </c>
      <c r="H237" s="20"/>
    </row>
    <row r="238" spans="1:8" s="6" customFormat="1" ht="15" customHeight="1">
      <c r="B238" s="30">
        <v>41752</v>
      </c>
      <c r="C238" s="25">
        <v>18</v>
      </c>
      <c r="D238" s="26">
        <v>346100</v>
      </c>
      <c r="E238" s="27">
        <v>16.8</v>
      </c>
      <c r="F238" s="24" t="s">
        <v>0</v>
      </c>
      <c r="G238" s="24" t="s">
        <v>1</v>
      </c>
      <c r="H238" s="20"/>
    </row>
    <row r="239" spans="1:8" s="6" customFormat="1" ht="15" customHeight="1">
      <c r="B239" s="30">
        <v>41752</v>
      </c>
      <c r="C239" s="25">
        <v>19</v>
      </c>
      <c r="D239" s="26">
        <v>350700</v>
      </c>
      <c r="E239" s="27">
        <v>17</v>
      </c>
      <c r="F239" s="24" t="s">
        <v>0</v>
      </c>
      <c r="G239" s="24" t="s">
        <v>1</v>
      </c>
      <c r="H239" s="20"/>
    </row>
    <row r="240" spans="1:8" s="6" customFormat="1" ht="15" customHeight="1">
      <c r="B240" s="30">
        <v>41752</v>
      </c>
      <c r="C240" s="25">
        <v>20</v>
      </c>
      <c r="D240" s="26">
        <v>353900</v>
      </c>
      <c r="E240" s="27">
        <v>17</v>
      </c>
      <c r="F240" s="24" t="s">
        <v>0</v>
      </c>
      <c r="G240" s="24" t="s">
        <v>1</v>
      </c>
      <c r="H240" s="20"/>
    </row>
    <row r="241" spans="2:8" s="6" customFormat="1" ht="15" customHeight="1">
      <c r="B241" s="30">
        <v>41752</v>
      </c>
      <c r="C241" s="25">
        <v>21</v>
      </c>
      <c r="D241" s="26">
        <v>380400</v>
      </c>
      <c r="E241" s="27">
        <v>17.100000000000001</v>
      </c>
      <c r="F241" s="24" t="s">
        <v>0</v>
      </c>
      <c r="G241" s="24" t="s">
        <v>1</v>
      </c>
      <c r="H241" s="20"/>
    </row>
    <row r="242" spans="2:8" s="6" customFormat="1" ht="15" customHeight="1">
      <c r="B242" s="30">
        <v>41752</v>
      </c>
      <c r="C242" s="25">
        <v>22</v>
      </c>
      <c r="D242" s="26">
        <v>384100</v>
      </c>
      <c r="E242" s="27">
        <v>17.2</v>
      </c>
      <c r="F242" s="24" t="s">
        <v>0</v>
      </c>
      <c r="G242" s="24" t="s">
        <v>1</v>
      </c>
      <c r="H242" s="20"/>
    </row>
    <row r="243" spans="2:8" s="6" customFormat="1" ht="15" customHeight="1">
      <c r="B243" s="30">
        <v>41752</v>
      </c>
      <c r="C243" s="25">
        <v>23</v>
      </c>
      <c r="D243" s="26">
        <v>379400</v>
      </c>
      <c r="E243" s="27">
        <v>17.2</v>
      </c>
      <c r="F243" s="24" t="s">
        <v>0</v>
      </c>
      <c r="G243" s="24" t="s">
        <v>1</v>
      </c>
      <c r="H243" s="20"/>
    </row>
    <row r="244" spans="2:8" s="6" customFormat="1" ht="15" customHeight="1">
      <c r="B244" s="30">
        <v>41752</v>
      </c>
      <c r="C244" s="25">
        <v>24</v>
      </c>
      <c r="D244" s="26">
        <v>400000</v>
      </c>
      <c r="E244" s="27">
        <v>17.2</v>
      </c>
      <c r="F244" s="24" t="s">
        <v>0</v>
      </c>
      <c r="G244" s="24" t="s">
        <v>1</v>
      </c>
      <c r="H244" s="20"/>
    </row>
    <row r="245" spans="2:8" s="6" customFormat="1" ht="15" customHeight="1">
      <c r="B245" s="30">
        <v>41752</v>
      </c>
      <c r="C245" s="25">
        <v>25</v>
      </c>
      <c r="D245" s="26">
        <v>400000</v>
      </c>
      <c r="E245" s="27">
        <v>17.2</v>
      </c>
      <c r="F245" s="24" t="s">
        <v>0</v>
      </c>
      <c r="G245" s="24" t="s">
        <v>1</v>
      </c>
      <c r="H245" s="20"/>
    </row>
    <row r="246" spans="2:8" s="6" customFormat="1" ht="15" customHeight="1">
      <c r="B246" s="30">
        <v>41752</v>
      </c>
      <c r="C246" s="25">
        <v>26</v>
      </c>
      <c r="D246" s="26">
        <v>400000</v>
      </c>
      <c r="E246" s="27">
        <v>17.2</v>
      </c>
      <c r="F246" s="24" t="s">
        <v>0</v>
      </c>
      <c r="G246" s="24" t="s">
        <v>1</v>
      </c>
      <c r="H246" s="20"/>
    </row>
    <row r="247" spans="2:8" s="6" customFormat="1" ht="15" customHeight="1">
      <c r="B247" s="30">
        <v>41752</v>
      </c>
      <c r="C247" s="25">
        <v>27</v>
      </c>
      <c r="D247" s="26">
        <v>400000</v>
      </c>
      <c r="E247" s="27">
        <v>17.3</v>
      </c>
      <c r="F247" s="24" t="s">
        <v>0</v>
      </c>
      <c r="G247" s="24" t="s">
        <v>1</v>
      </c>
      <c r="H247" s="20"/>
    </row>
    <row r="248" spans="2:8" s="6" customFormat="1" ht="15" customHeight="1">
      <c r="B248" s="30">
        <v>41752</v>
      </c>
      <c r="C248" s="25">
        <v>28</v>
      </c>
      <c r="D248" s="26">
        <v>400000</v>
      </c>
      <c r="E248" s="27">
        <v>17.3</v>
      </c>
      <c r="F248" s="24" t="s">
        <v>0</v>
      </c>
      <c r="G248" s="24" t="s">
        <v>1</v>
      </c>
      <c r="H248" s="20"/>
    </row>
    <row r="249" spans="2:8" s="6" customFormat="1" ht="15" customHeight="1">
      <c r="B249" s="30">
        <v>41752</v>
      </c>
      <c r="C249" s="25">
        <v>29</v>
      </c>
      <c r="D249" s="26">
        <v>400000</v>
      </c>
      <c r="E249" s="27">
        <v>17.3</v>
      </c>
      <c r="F249" s="24" t="s">
        <v>0</v>
      </c>
      <c r="G249" s="24" t="s">
        <v>1</v>
      </c>
      <c r="H249" s="20"/>
    </row>
    <row r="250" spans="2:8" s="6" customFormat="1" ht="15" customHeight="1">
      <c r="B250" s="30">
        <v>41752</v>
      </c>
      <c r="C250" s="25">
        <v>30</v>
      </c>
      <c r="D250" s="26">
        <v>400000</v>
      </c>
      <c r="E250" s="27">
        <v>17.399999999999999</v>
      </c>
      <c r="F250" s="24" t="s">
        <v>0</v>
      </c>
      <c r="G250" s="24" t="s">
        <v>1</v>
      </c>
      <c r="H250" s="20"/>
    </row>
    <row r="251" spans="2:8" s="6" customFormat="1" ht="15" customHeight="1">
      <c r="B251" s="30">
        <v>41752</v>
      </c>
      <c r="C251" s="25">
        <v>31</v>
      </c>
      <c r="D251" s="26">
        <v>400000</v>
      </c>
      <c r="E251" s="27">
        <v>17.399999999999999</v>
      </c>
      <c r="F251" s="24" t="s">
        <v>0</v>
      </c>
      <c r="G251" s="24" t="s">
        <v>1</v>
      </c>
      <c r="H251" s="20"/>
    </row>
    <row r="252" spans="2:8" s="6" customFormat="1" ht="15" customHeight="1">
      <c r="B252" s="30">
        <v>41752</v>
      </c>
      <c r="C252" s="25">
        <v>32</v>
      </c>
      <c r="D252" s="26">
        <v>400000</v>
      </c>
      <c r="E252" s="27">
        <v>17.399999999999999</v>
      </c>
      <c r="F252" s="24" t="s">
        <v>0</v>
      </c>
      <c r="G252" s="24" t="s">
        <v>1</v>
      </c>
      <c r="H252" s="20"/>
    </row>
    <row r="253" spans="2:8" s="6" customFormat="1" ht="15" customHeight="1">
      <c r="B253" s="30">
        <v>41752</v>
      </c>
      <c r="C253" s="25">
        <v>33</v>
      </c>
      <c r="D253" s="26">
        <v>400000</v>
      </c>
      <c r="E253" s="27">
        <v>17.399999999999999</v>
      </c>
      <c r="F253" s="24" t="s">
        <v>0</v>
      </c>
      <c r="G253" s="24" t="s">
        <v>1</v>
      </c>
      <c r="H253" s="20"/>
    </row>
    <row r="254" spans="2:8" s="6" customFormat="1" ht="15" customHeight="1">
      <c r="B254" s="30">
        <v>41752</v>
      </c>
      <c r="C254" s="25">
        <v>34</v>
      </c>
      <c r="D254" s="26">
        <v>400000</v>
      </c>
      <c r="E254" s="27">
        <v>17.399999999999999</v>
      </c>
      <c r="F254" s="24" t="s">
        <v>0</v>
      </c>
      <c r="G254" s="24" t="s">
        <v>1</v>
      </c>
      <c r="H254" s="20"/>
    </row>
    <row r="255" spans="2:8" s="6" customFormat="1" ht="15" customHeight="1">
      <c r="B255" s="30">
        <v>41752</v>
      </c>
      <c r="C255" s="25">
        <v>35</v>
      </c>
      <c r="D255" s="26">
        <v>400000</v>
      </c>
      <c r="E255" s="27">
        <v>17.5</v>
      </c>
      <c r="F255" s="24" t="s">
        <v>0</v>
      </c>
      <c r="G255" s="24" t="s">
        <v>1</v>
      </c>
      <c r="H255" s="20"/>
    </row>
    <row r="256" spans="2:8" s="6" customFormat="1" ht="15" customHeight="1">
      <c r="B256" s="30">
        <v>41752</v>
      </c>
      <c r="C256" s="25">
        <v>36</v>
      </c>
      <c r="D256" s="26">
        <v>400000</v>
      </c>
      <c r="E256" s="27">
        <v>17.5</v>
      </c>
      <c r="F256" s="24" t="s">
        <v>0</v>
      </c>
      <c r="G256" s="24" t="s">
        <v>1</v>
      </c>
      <c r="H256" s="20"/>
    </row>
    <row r="257" spans="2:8" s="6" customFormat="1" ht="15" customHeight="1">
      <c r="B257" s="30">
        <v>41752</v>
      </c>
      <c r="C257" s="25">
        <v>37</v>
      </c>
      <c r="D257" s="26">
        <v>400000</v>
      </c>
      <c r="E257" s="27">
        <v>17.5</v>
      </c>
      <c r="F257" s="24" t="s">
        <v>0</v>
      </c>
      <c r="G257" s="24" t="s">
        <v>1</v>
      </c>
      <c r="H257" s="20"/>
    </row>
    <row r="258" spans="2:8" s="6" customFormat="1" ht="15" customHeight="1">
      <c r="B258" s="30">
        <v>41752</v>
      </c>
      <c r="C258" s="25">
        <v>37.200000000000003</v>
      </c>
      <c r="D258" s="26">
        <v>272500</v>
      </c>
      <c r="E258" s="27">
        <v>17.5</v>
      </c>
      <c r="F258" s="24" t="s">
        <v>0</v>
      </c>
      <c r="G258" s="24" t="s">
        <v>1</v>
      </c>
      <c r="H258" s="20"/>
    </row>
    <row r="259" spans="2:8" s="6" customFormat="1" ht="15" customHeight="1">
      <c r="B259" s="30">
        <v>41779</v>
      </c>
      <c r="C259" s="25">
        <v>1</v>
      </c>
      <c r="D259" s="26">
        <v>92700</v>
      </c>
      <c r="E259" s="27">
        <v>14.1</v>
      </c>
      <c r="F259" s="24" t="s">
        <v>0</v>
      </c>
      <c r="G259" s="24" t="s">
        <v>1</v>
      </c>
      <c r="H259" s="20"/>
    </row>
    <row r="260" spans="2:8" s="6" customFormat="1" ht="15" customHeight="1">
      <c r="B260" s="30">
        <v>41779</v>
      </c>
      <c r="C260" s="25">
        <v>1.2</v>
      </c>
      <c r="D260" s="26">
        <v>92500</v>
      </c>
      <c r="E260" s="27">
        <v>14.1</v>
      </c>
      <c r="F260" s="24" t="s">
        <v>0</v>
      </c>
      <c r="G260" s="24" t="s">
        <v>1</v>
      </c>
      <c r="H260" s="20"/>
    </row>
    <row r="261" spans="2:8" s="6" customFormat="1" ht="15" customHeight="1">
      <c r="B261" s="30">
        <v>41779</v>
      </c>
      <c r="C261" s="25">
        <v>1.4</v>
      </c>
      <c r="D261" s="26">
        <v>92300</v>
      </c>
      <c r="E261" s="27">
        <v>14.2</v>
      </c>
      <c r="F261" s="24" t="s">
        <v>0</v>
      </c>
      <c r="G261" s="24" t="s">
        <v>1</v>
      </c>
      <c r="H261" s="20"/>
    </row>
    <row r="262" spans="2:8" s="6" customFormat="1" ht="15" customHeight="1">
      <c r="B262" s="30">
        <v>41779</v>
      </c>
      <c r="C262" s="25">
        <v>1.6</v>
      </c>
      <c r="D262" s="26">
        <v>93500</v>
      </c>
      <c r="E262" s="27">
        <v>14.3</v>
      </c>
      <c r="F262" s="24" t="s">
        <v>0</v>
      </c>
      <c r="G262" s="24" t="s">
        <v>1</v>
      </c>
      <c r="H262" s="20"/>
    </row>
    <row r="263" spans="2:8" s="6" customFormat="1" ht="15" customHeight="1">
      <c r="B263" s="30">
        <v>41779</v>
      </c>
      <c r="C263" s="25">
        <v>1.8</v>
      </c>
      <c r="D263" s="26">
        <v>110200</v>
      </c>
      <c r="E263" s="27">
        <v>15.2</v>
      </c>
      <c r="F263" s="24" t="s">
        <v>0</v>
      </c>
      <c r="G263" s="24" t="s">
        <v>1</v>
      </c>
      <c r="H263" s="20"/>
    </row>
    <row r="264" spans="2:8" s="6" customFormat="1" ht="15" customHeight="1">
      <c r="B264" s="30">
        <v>41779</v>
      </c>
      <c r="C264" s="25">
        <v>2</v>
      </c>
      <c r="D264" s="26">
        <v>143500</v>
      </c>
      <c r="E264" s="27">
        <v>15.3</v>
      </c>
      <c r="F264" s="24" t="s">
        <v>0</v>
      </c>
      <c r="G264" s="24" t="s">
        <v>1</v>
      </c>
      <c r="H264" s="20"/>
    </row>
    <row r="265" spans="2:8" s="6" customFormat="1" ht="15" customHeight="1">
      <c r="B265" s="30">
        <v>41779</v>
      </c>
      <c r="C265" s="25">
        <v>2.2000000000000002</v>
      </c>
      <c r="D265" s="26">
        <v>160400</v>
      </c>
      <c r="E265" s="27">
        <v>16.8</v>
      </c>
      <c r="F265" s="24" t="s">
        <v>0</v>
      </c>
      <c r="G265" s="24" t="s">
        <v>1</v>
      </c>
      <c r="H265" s="20"/>
    </row>
    <row r="266" spans="2:8" s="6" customFormat="1" ht="15" customHeight="1">
      <c r="B266" s="30">
        <v>41779</v>
      </c>
      <c r="C266" s="25">
        <v>2.4</v>
      </c>
      <c r="D266" s="26">
        <v>176800</v>
      </c>
      <c r="E266" s="27">
        <v>17.2</v>
      </c>
      <c r="F266" s="24" t="s">
        <v>0</v>
      </c>
      <c r="G266" s="24" t="s">
        <v>1</v>
      </c>
      <c r="H266" s="20"/>
    </row>
    <row r="267" spans="2:8" s="6" customFormat="1" ht="15" customHeight="1">
      <c r="B267" s="30">
        <v>41779</v>
      </c>
      <c r="C267" s="25">
        <v>2.6</v>
      </c>
      <c r="D267" s="26">
        <v>187900</v>
      </c>
      <c r="E267" s="27">
        <v>17.399999999999999</v>
      </c>
      <c r="F267" s="24" t="s">
        <v>0</v>
      </c>
      <c r="G267" s="24" t="s">
        <v>1</v>
      </c>
      <c r="H267" s="20"/>
    </row>
    <row r="268" spans="2:8" s="6" customFormat="1" ht="15" customHeight="1">
      <c r="B268" s="30">
        <v>41779</v>
      </c>
      <c r="C268" s="25">
        <v>2.8</v>
      </c>
      <c r="D268" s="26">
        <v>203600</v>
      </c>
      <c r="E268" s="27">
        <v>17.399999999999999</v>
      </c>
      <c r="F268" s="24" t="s">
        <v>0</v>
      </c>
      <c r="G268" s="24" t="s">
        <v>1</v>
      </c>
      <c r="H268" s="20"/>
    </row>
    <row r="269" spans="2:8" s="6" customFormat="1" ht="15" customHeight="1">
      <c r="B269" s="30">
        <v>41779</v>
      </c>
      <c r="C269" s="25">
        <v>3</v>
      </c>
      <c r="D269" s="26">
        <v>214700</v>
      </c>
      <c r="E269" s="27">
        <v>17.5</v>
      </c>
      <c r="F269" s="24" t="s">
        <v>0</v>
      </c>
      <c r="G269" s="24" t="s">
        <v>1</v>
      </c>
      <c r="H269" s="20"/>
    </row>
    <row r="270" spans="2:8" s="6" customFormat="1" ht="15" customHeight="1">
      <c r="B270" s="30">
        <v>41779</v>
      </c>
      <c r="C270" s="25">
        <v>3.2</v>
      </c>
      <c r="D270" s="26">
        <v>225300</v>
      </c>
      <c r="E270" s="27">
        <v>17.399999999999999</v>
      </c>
      <c r="F270" s="24" t="s">
        <v>0</v>
      </c>
      <c r="G270" s="24" t="s">
        <v>1</v>
      </c>
      <c r="H270" s="20"/>
    </row>
    <row r="271" spans="2:8" s="6" customFormat="1" ht="15" customHeight="1">
      <c r="B271" s="30">
        <v>41779</v>
      </c>
      <c r="C271" s="25">
        <v>3.4</v>
      </c>
      <c r="D271" s="26">
        <v>247000</v>
      </c>
      <c r="E271" s="27">
        <v>17.399999999999999</v>
      </c>
      <c r="F271" s="24" t="s">
        <v>0</v>
      </c>
      <c r="G271" s="24" t="s">
        <v>1</v>
      </c>
      <c r="H271" s="20"/>
    </row>
    <row r="272" spans="2:8" s="6" customFormat="1" ht="15" customHeight="1">
      <c r="B272" s="30">
        <v>41779</v>
      </c>
      <c r="C272" s="25">
        <v>3.6</v>
      </c>
      <c r="D272" s="26">
        <v>260800</v>
      </c>
      <c r="E272" s="27">
        <v>17.3</v>
      </c>
      <c r="F272" s="24" t="s">
        <v>0</v>
      </c>
      <c r="G272" s="24" t="s">
        <v>1</v>
      </c>
      <c r="H272" s="20"/>
    </row>
    <row r="273" spans="1:8" s="6" customFormat="1" ht="15" customHeight="1">
      <c r="B273" s="30">
        <v>41779</v>
      </c>
      <c r="C273" s="25">
        <v>3.8</v>
      </c>
      <c r="D273" s="26">
        <v>271400</v>
      </c>
      <c r="E273" s="27">
        <v>17.2</v>
      </c>
      <c r="F273" s="24" t="s">
        <v>0</v>
      </c>
      <c r="G273" s="24" t="s">
        <v>1</v>
      </c>
      <c r="H273" s="20"/>
    </row>
    <row r="274" spans="1:8" s="6" customFormat="1" ht="15" customHeight="1">
      <c r="B274" s="30">
        <v>41779</v>
      </c>
      <c r="C274" s="25">
        <v>4</v>
      </c>
      <c r="D274" s="26">
        <v>278300</v>
      </c>
      <c r="E274" s="27">
        <v>17.2</v>
      </c>
      <c r="F274" s="24" t="s">
        <v>0</v>
      </c>
      <c r="G274" s="24" t="s">
        <v>1</v>
      </c>
      <c r="H274" s="20"/>
    </row>
    <row r="275" spans="1:8" s="6" customFormat="1" ht="15" customHeight="1">
      <c r="B275" s="30">
        <v>41779</v>
      </c>
      <c r="C275" s="25">
        <v>5</v>
      </c>
      <c r="D275" s="26">
        <v>294700</v>
      </c>
      <c r="E275" s="27">
        <v>16.600000000000001</v>
      </c>
      <c r="F275" s="24" t="s">
        <v>0</v>
      </c>
      <c r="G275" s="24" t="s">
        <v>1</v>
      </c>
      <c r="H275" s="20"/>
    </row>
    <row r="276" spans="1:8" s="6" customFormat="1" ht="15" customHeight="1">
      <c r="B276" s="30">
        <v>41779</v>
      </c>
      <c r="C276" s="25">
        <v>4.5</v>
      </c>
      <c r="D276" s="26">
        <v>283400</v>
      </c>
      <c r="E276" s="27">
        <v>16.8</v>
      </c>
      <c r="F276" s="24" t="s">
        <v>0</v>
      </c>
      <c r="G276" s="24" t="s">
        <v>1</v>
      </c>
      <c r="H276" s="20"/>
    </row>
    <row r="277" spans="1:8" ht="16.5" customHeight="1">
      <c r="A277" s="1"/>
      <c r="B277" s="31" t="s">
        <v>8</v>
      </c>
      <c r="C277" s="31"/>
      <c r="D277" s="31"/>
      <c r="E277" s="31"/>
      <c r="F277" s="31"/>
      <c r="G277" s="31"/>
    </row>
    <row r="278" spans="1:8" s="3" customFormat="1" ht="18.75" customHeight="1">
      <c r="B278" s="28" t="s">
        <v>25</v>
      </c>
      <c r="C278" s="28" t="s">
        <v>23</v>
      </c>
      <c r="D278" s="28" t="s">
        <v>22</v>
      </c>
      <c r="E278" s="28" t="s">
        <v>21</v>
      </c>
      <c r="F278" s="28" t="s">
        <v>20</v>
      </c>
      <c r="G278" s="28" t="s">
        <v>24</v>
      </c>
      <c r="H278" s="14"/>
    </row>
    <row r="279" spans="1:8" s="6" customFormat="1" ht="15" customHeight="1">
      <c r="B279" s="30">
        <v>41779</v>
      </c>
      <c r="C279" s="25">
        <v>6</v>
      </c>
      <c r="D279" s="26">
        <v>301700</v>
      </c>
      <c r="E279" s="27">
        <v>16.2</v>
      </c>
      <c r="F279" s="24" t="s">
        <v>0</v>
      </c>
      <c r="G279" s="24" t="s">
        <v>1</v>
      </c>
      <c r="H279" s="20"/>
    </row>
    <row r="280" spans="1:8" s="6" customFormat="1" ht="15" customHeight="1">
      <c r="B280" s="30">
        <v>41779</v>
      </c>
      <c r="C280" s="25">
        <v>7</v>
      </c>
      <c r="D280" s="26">
        <v>307300</v>
      </c>
      <c r="E280" s="27">
        <v>15.9</v>
      </c>
      <c r="F280" s="24" t="s">
        <v>0</v>
      </c>
      <c r="G280" s="24" t="s">
        <v>1</v>
      </c>
      <c r="H280" s="20"/>
    </row>
    <row r="281" spans="1:8" s="6" customFormat="1" ht="15" customHeight="1">
      <c r="B281" s="30">
        <v>41779</v>
      </c>
      <c r="C281" s="25">
        <v>8</v>
      </c>
      <c r="D281" s="26">
        <v>307000</v>
      </c>
      <c r="E281" s="27">
        <v>15.7</v>
      </c>
      <c r="F281" s="24" t="s">
        <v>0</v>
      </c>
      <c r="G281" s="24" t="s">
        <v>1</v>
      </c>
      <c r="H281" s="20"/>
    </row>
    <row r="282" spans="1:8" s="6" customFormat="1" ht="15" customHeight="1">
      <c r="B282" s="30">
        <v>41779</v>
      </c>
      <c r="C282" s="25">
        <v>9</v>
      </c>
      <c r="D282" s="26">
        <v>318000</v>
      </c>
      <c r="E282" s="27">
        <v>15.5</v>
      </c>
      <c r="F282" s="24" t="s">
        <v>0</v>
      </c>
      <c r="G282" s="24" t="s">
        <v>1</v>
      </c>
      <c r="H282" s="20"/>
    </row>
    <row r="283" spans="1:8" s="6" customFormat="1" ht="15" customHeight="1">
      <c r="B283" s="30">
        <v>41779</v>
      </c>
      <c r="C283" s="25">
        <v>10</v>
      </c>
      <c r="D283" s="26">
        <v>319900</v>
      </c>
      <c r="E283" s="27">
        <v>15.5</v>
      </c>
      <c r="F283" s="24" t="s">
        <v>0</v>
      </c>
      <c r="G283" s="24" t="s">
        <v>1</v>
      </c>
      <c r="H283" s="20"/>
    </row>
    <row r="284" spans="1:8" s="6" customFormat="1" ht="15" customHeight="1">
      <c r="B284" s="30">
        <v>41779</v>
      </c>
      <c r="C284" s="25">
        <v>11</v>
      </c>
      <c r="D284" s="26">
        <v>324400</v>
      </c>
      <c r="E284" s="27">
        <v>15.4</v>
      </c>
      <c r="F284" s="24" t="s">
        <v>0</v>
      </c>
      <c r="G284" s="24" t="s">
        <v>1</v>
      </c>
      <c r="H284" s="20"/>
    </row>
    <row r="285" spans="1:8" s="6" customFormat="1" ht="15" customHeight="1">
      <c r="B285" s="30">
        <v>41779</v>
      </c>
      <c r="C285" s="25">
        <v>12</v>
      </c>
      <c r="D285" s="26">
        <v>326800</v>
      </c>
      <c r="E285" s="27">
        <v>15.4</v>
      </c>
      <c r="F285" s="24" t="s">
        <v>0</v>
      </c>
      <c r="G285" s="24" t="s">
        <v>1</v>
      </c>
      <c r="H285" s="20"/>
    </row>
    <row r="286" spans="1:8" s="6" customFormat="1" ht="15" customHeight="1">
      <c r="B286" s="30">
        <v>41779</v>
      </c>
      <c r="C286" s="25">
        <v>13</v>
      </c>
      <c r="D286" s="26">
        <v>326000</v>
      </c>
      <c r="E286" s="27">
        <v>15.4</v>
      </c>
      <c r="F286" s="24" t="s">
        <v>0</v>
      </c>
      <c r="G286" s="24" t="s">
        <v>1</v>
      </c>
      <c r="H286" s="20"/>
    </row>
    <row r="287" spans="1:8" s="6" customFormat="1" ht="15" customHeight="1">
      <c r="B287" s="30">
        <v>41779</v>
      </c>
      <c r="C287" s="25">
        <v>14</v>
      </c>
      <c r="D287" s="26">
        <v>328000</v>
      </c>
      <c r="E287" s="27">
        <v>15.4</v>
      </c>
      <c r="F287" s="24" t="s">
        <v>0</v>
      </c>
      <c r="G287" s="24" t="s">
        <v>1</v>
      </c>
      <c r="H287" s="20"/>
    </row>
    <row r="288" spans="1:8" s="6" customFormat="1" ht="15" customHeight="1">
      <c r="B288" s="30">
        <v>41779</v>
      </c>
      <c r="C288" s="25">
        <v>15</v>
      </c>
      <c r="D288" s="26">
        <v>329300</v>
      </c>
      <c r="E288" s="27">
        <v>15.4</v>
      </c>
      <c r="F288" s="24" t="s">
        <v>0</v>
      </c>
      <c r="G288" s="24" t="s">
        <v>1</v>
      </c>
      <c r="H288" s="20"/>
    </row>
    <row r="289" spans="2:8" s="6" customFormat="1" ht="15" customHeight="1">
      <c r="B289" s="30">
        <v>41779</v>
      </c>
      <c r="C289" s="25">
        <v>16</v>
      </c>
      <c r="D289" s="26">
        <v>330500</v>
      </c>
      <c r="E289" s="27">
        <v>15.4</v>
      </c>
      <c r="F289" s="24" t="s">
        <v>0</v>
      </c>
      <c r="G289" s="24" t="s">
        <v>1</v>
      </c>
      <c r="H289" s="20"/>
    </row>
    <row r="290" spans="2:8" s="6" customFormat="1" ht="15" customHeight="1">
      <c r="B290" s="30">
        <v>41779</v>
      </c>
      <c r="C290" s="25">
        <v>17</v>
      </c>
      <c r="D290" s="26">
        <v>330500</v>
      </c>
      <c r="E290" s="27">
        <v>15.4</v>
      </c>
      <c r="F290" s="24" t="s">
        <v>0</v>
      </c>
      <c r="G290" s="24" t="s">
        <v>1</v>
      </c>
      <c r="H290" s="20"/>
    </row>
    <row r="291" spans="2:8" s="6" customFormat="1" ht="15" customHeight="1">
      <c r="B291" s="30">
        <v>41779</v>
      </c>
      <c r="C291" s="25">
        <v>18</v>
      </c>
      <c r="D291" s="26">
        <v>330900</v>
      </c>
      <c r="E291" s="27">
        <v>15.4</v>
      </c>
      <c r="F291" s="24" t="s">
        <v>0</v>
      </c>
      <c r="G291" s="24" t="s">
        <v>1</v>
      </c>
      <c r="H291" s="20"/>
    </row>
    <row r="292" spans="2:8" s="6" customFormat="1" ht="15" customHeight="1">
      <c r="B292" s="30">
        <v>41779</v>
      </c>
      <c r="C292" s="25">
        <v>19</v>
      </c>
      <c r="D292" s="26">
        <v>330800</v>
      </c>
      <c r="E292" s="27">
        <v>15.4</v>
      </c>
      <c r="F292" s="24" t="s">
        <v>0</v>
      </c>
      <c r="G292" s="24" t="s">
        <v>1</v>
      </c>
      <c r="H292" s="20"/>
    </row>
    <row r="293" spans="2:8" s="6" customFormat="1" ht="15" customHeight="1">
      <c r="B293" s="30">
        <v>41779</v>
      </c>
      <c r="C293" s="25">
        <v>20</v>
      </c>
      <c r="D293" s="26">
        <v>330800</v>
      </c>
      <c r="E293" s="27">
        <v>15.5</v>
      </c>
      <c r="F293" s="24" t="s">
        <v>0</v>
      </c>
      <c r="G293" s="24" t="s">
        <v>1</v>
      </c>
      <c r="H293" s="20"/>
    </row>
    <row r="294" spans="2:8" s="6" customFormat="1" ht="15" customHeight="1">
      <c r="B294" s="30">
        <v>41779</v>
      </c>
      <c r="C294" s="25">
        <v>21</v>
      </c>
      <c r="D294" s="26">
        <v>330800</v>
      </c>
      <c r="E294" s="27">
        <v>15.5</v>
      </c>
      <c r="F294" s="24" t="s">
        <v>0</v>
      </c>
      <c r="G294" s="24" t="s">
        <v>1</v>
      </c>
      <c r="H294" s="20"/>
    </row>
    <row r="295" spans="2:8" s="6" customFormat="1" ht="15" customHeight="1">
      <c r="B295" s="30">
        <v>41779</v>
      </c>
      <c r="C295" s="25">
        <v>22</v>
      </c>
      <c r="D295" s="26">
        <v>331500</v>
      </c>
      <c r="E295" s="27">
        <v>15.5</v>
      </c>
      <c r="F295" s="24" t="s">
        <v>0</v>
      </c>
      <c r="G295" s="24" t="s">
        <v>1</v>
      </c>
      <c r="H295" s="20"/>
    </row>
    <row r="296" spans="2:8" s="6" customFormat="1" ht="15" customHeight="1">
      <c r="B296" s="30">
        <v>41779</v>
      </c>
      <c r="C296" s="25">
        <v>23</v>
      </c>
      <c r="D296" s="26">
        <v>331300</v>
      </c>
      <c r="E296" s="27">
        <v>15.5</v>
      </c>
      <c r="F296" s="24" t="s">
        <v>0</v>
      </c>
      <c r="G296" s="24" t="s">
        <v>1</v>
      </c>
      <c r="H296" s="20"/>
    </row>
    <row r="297" spans="2:8" s="6" customFormat="1" ht="15" customHeight="1">
      <c r="B297" s="30">
        <v>41779</v>
      </c>
      <c r="C297" s="25">
        <v>24</v>
      </c>
      <c r="D297" s="26">
        <v>333000</v>
      </c>
      <c r="E297" s="27">
        <v>15.5</v>
      </c>
      <c r="F297" s="24" t="s">
        <v>0</v>
      </c>
      <c r="G297" s="24" t="s">
        <v>1</v>
      </c>
      <c r="H297" s="20"/>
    </row>
    <row r="298" spans="2:8" s="6" customFormat="1" ht="15" customHeight="1">
      <c r="B298" s="30">
        <v>41779</v>
      </c>
      <c r="C298" s="25">
        <v>25</v>
      </c>
      <c r="D298" s="26">
        <v>333000</v>
      </c>
      <c r="E298" s="27">
        <v>15.5</v>
      </c>
      <c r="F298" s="24" t="s">
        <v>0</v>
      </c>
      <c r="G298" s="24" t="s">
        <v>1</v>
      </c>
      <c r="H298" s="20"/>
    </row>
    <row r="299" spans="2:8" s="6" customFormat="1" ht="15" customHeight="1">
      <c r="B299" s="30">
        <v>41779</v>
      </c>
      <c r="C299" s="25">
        <v>26</v>
      </c>
      <c r="D299" s="26">
        <v>332400</v>
      </c>
      <c r="E299" s="27">
        <v>15.7</v>
      </c>
      <c r="F299" s="24" t="s">
        <v>0</v>
      </c>
      <c r="G299" s="24" t="s">
        <v>1</v>
      </c>
      <c r="H299" s="20"/>
    </row>
    <row r="300" spans="2:8" s="6" customFormat="1" ht="15" customHeight="1">
      <c r="B300" s="30">
        <v>41779</v>
      </c>
      <c r="C300" s="25">
        <v>28</v>
      </c>
      <c r="D300" s="26">
        <v>333000</v>
      </c>
      <c r="E300" s="27">
        <v>15.7</v>
      </c>
      <c r="F300" s="24" t="s">
        <v>0</v>
      </c>
      <c r="G300" s="24" t="s">
        <v>1</v>
      </c>
      <c r="H300" s="20"/>
    </row>
    <row r="301" spans="2:8" s="6" customFormat="1" ht="15" customHeight="1">
      <c r="B301" s="30">
        <v>41779</v>
      </c>
      <c r="C301" s="25">
        <v>30</v>
      </c>
      <c r="D301" s="26">
        <v>334600</v>
      </c>
      <c r="E301" s="27">
        <v>15.7</v>
      </c>
      <c r="F301" s="24" t="s">
        <v>0</v>
      </c>
      <c r="G301" s="24" t="s">
        <v>1</v>
      </c>
      <c r="H301" s="20"/>
    </row>
    <row r="302" spans="2:8" s="6" customFormat="1" ht="15" customHeight="1">
      <c r="B302" s="30">
        <v>41779</v>
      </c>
      <c r="C302" s="25">
        <v>32</v>
      </c>
      <c r="D302" s="26">
        <v>334900</v>
      </c>
      <c r="E302" s="27">
        <v>15.8</v>
      </c>
      <c r="F302" s="24" t="s">
        <v>0</v>
      </c>
      <c r="G302" s="24" t="s">
        <v>1</v>
      </c>
      <c r="H302" s="20"/>
    </row>
    <row r="303" spans="2:8" s="6" customFormat="1" ht="15" customHeight="1">
      <c r="B303" s="30">
        <v>41779</v>
      </c>
      <c r="C303" s="25">
        <v>36</v>
      </c>
      <c r="D303" s="26">
        <v>336100</v>
      </c>
      <c r="E303" s="27">
        <v>16</v>
      </c>
      <c r="F303" s="24" t="s">
        <v>0</v>
      </c>
      <c r="G303" s="24" t="s">
        <v>1</v>
      </c>
      <c r="H303" s="20"/>
    </row>
    <row r="304" spans="2:8" s="6" customFormat="1" ht="15" customHeight="1">
      <c r="B304" s="30">
        <v>41779</v>
      </c>
      <c r="C304" s="25">
        <v>38</v>
      </c>
      <c r="D304" s="26">
        <v>337400</v>
      </c>
      <c r="E304" s="27">
        <v>16.100000000000001</v>
      </c>
      <c r="F304" s="24" t="s">
        <v>0</v>
      </c>
      <c r="G304" s="24" t="s">
        <v>1</v>
      </c>
      <c r="H304" s="20"/>
    </row>
    <row r="305" spans="2:8" s="6" customFormat="1" ht="15" customHeight="1">
      <c r="B305" s="30">
        <v>41779</v>
      </c>
      <c r="C305" s="25">
        <v>40</v>
      </c>
      <c r="D305" s="26">
        <v>338700</v>
      </c>
      <c r="E305" s="27">
        <v>15.1</v>
      </c>
      <c r="F305" s="24" t="s">
        <v>0</v>
      </c>
      <c r="G305" s="24" t="s">
        <v>1</v>
      </c>
      <c r="H305" s="20"/>
    </row>
    <row r="306" spans="2:8" s="6" customFormat="1" ht="15" customHeight="1">
      <c r="B306" s="30">
        <v>41779</v>
      </c>
      <c r="C306" s="25">
        <v>41.2</v>
      </c>
      <c r="D306" s="26">
        <v>243300</v>
      </c>
      <c r="E306" s="27">
        <v>15.1</v>
      </c>
      <c r="F306" s="24" t="s">
        <v>0</v>
      </c>
      <c r="G306" s="24" t="s">
        <v>1</v>
      </c>
      <c r="H306" s="20"/>
    </row>
    <row r="307" spans="2:8" s="6" customFormat="1" ht="15" customHeight="1">
      <c r="B307" s="30">
        <v>41808</v>
      </c>
      <c r="C307" s="25">
        <v>0.8</v>
      </c>
      <c r="D307" s="26">
        <v>69800</v>
      </c>
      <c r="E307" s="27">
        <v>11.3</v>
      </c>
      <c r="F307" s="24" t="s">
        <v>0</v>
      </c>
      <c r="G307" s="24" t="s">
        <v>1</v>
      </c>
      <c r="H307" s="20"/>
    </row>
    <row r="308" spans="2:8" s="6" customFormat="1" ht="15" customHeight="1">
      <c r="B308" s="30">
        <v>41808</v>
      </c>
      <c r="C308" s="25">
        <v>1</v>
      </c>
      <c r="D308" s="26">
        <v>69600</v>
      </c>
      <c r="E308" s="27">
        <v>11.5</v>
      </c>
      <c r="F308" s="24" t="s">
        <v>0</v>
      </c>
      <c r="G308" s="24" t="s">
        <v>1</v>
      </c>
      <c r="H308" s="20"/>
    </row>
    <row r="309" spans="2:8" s="6" customFormat="1" ht="15" customHeight="1">
      <c r="B309" s="30">
        <v>41808</v>
      </c>
      <c r="C309" s="25">
        <v>1.2</v>
      </c>
      <c r="D309" s="26">
        <v>69600</v>
      </c>
      <c r="E309" s="27">
        <v>11.5</v>
      </c>
      <c r="F309" s="24" t="s">
        <v>0</v>
      </c>
      <c r="G309" s="24" t="s">
        <v>1</v>
      </c>
      <c r="H309" s="20"/>
    </row>
    <row r="310" spans="2:8" s="6" customFormat="1" ht="15" customHeight="1">
      <c r="B310" s="30">
        <v>41808</v>
      </c>
      <c r="C310" s="25">
        <v>1.4</v>
      </c>
      <c r="D310" s="26">
        <v>69800</v>
      </c>
      <c r="E310" s="27">
        <v>11.5</v>
      </c>
      <c r="F310" s="24" t="s">
        <v>0</v>
      </c>
      <c r="G310" s="24" t="s">
        <v>1</v>
      </c>
      <c r="H310" s="20"/>
    </row>
    <row r="311" spans="2:8" s="6" customFormat="1" ht="15" customHeight="1">
      <c r="B311" s="30">
        <v>41808</v>
      </c>
      <c r="C311" s="25">
        <v>1.6</v>
      </c>
      <c r="D311" s="26">
        <v>69400</v>
      </c>
      <c r="E311" s="27">
        <v>11.6</v>
      </c>
      <c r="F311" s="24" t="s">
        <v>0</v>
      </c>
      <c r="G311" s="24" t="s">
        <v>1</v>
      </c>
      <c r="H311" s="20"/>
    </row>
    <row r="312" spans="2:8" s="6" customFormat="1" ht="15" customHeight="1">
      <c r="B312" s="30">
        <v>41808</v>
      </c>
      <c r="C312" s="25">
        <v>1.8</v>
      </c>
      <c r="D312" s="26">
        <v>75900</v>
      </c>
      <c r="E312" s="27">
        <v>12.1</v>
      </c>
      <c r="F312" s="24" t="s">
        <v>0</v>
      </c>
      <c r="G312" s="24" t="s">
        <v>1</v>
      </c>
      <c r="H312" s="20"/>
    </row>
    <row r="313" spans="2:8" s="6" customFormat="1" ht="15" customHeight="1">
      <c r="B313" s="30">
        <v>41808</v>
      </c>
      <c r="C313" s="25">
        <v>2</v>
      </c>
      <c r="D313" s="26">
        <v>107000</v>
      </c>
      <c r="E313" s="27">
        <v>14.1</v>
      </c>
      <c r="F313" s="24" t="s">
        <v>0</v>
      </c>
      <c r="G313" s="24" t="s">
        <v>1</v>
      </c>
      <c r="H313" s="20"/>
    </row>
    <row r="314" spans="2:8" s="6" customFormat="1" ht="15" customHeight="1">
      <c r="B314" s="30">
        <v>41808</v>
      </c>
      <c r="C314" s="25">
        <v>2.2000000000000002</v>
      </c>
      <c r="D314" s="26">
        <v>120700</v>
      </c>
      <c r="E314" s="27">
        <v>15</v>
      </c>
      <c r="F314" s="24" t="s">
        <v>0</v>
      </c>
      <c r="G314" s="24" t="s">
        <v>1</v>
      </c>
      <c r="H314" s="20"/>
    </row>
    <row r="315" spans="2:8" s="6" customFormat="1" ht="15" customHeight="1">
      <c r="B315" s="30">
        <v>41808</v>
      </c>
      <c r="C315" s="25">
        <v>2.4</v>
      </c>
      <c r="D315" s="26">
        <v>124700</v>
      </c>
      <c r="E315" s="27">
        <v>15.5</v>
      </c>
      <c r="F315" s="24" t="s">
        <v>0</v>
      </c>
      <c r="G315" s="24" t="s">
        <v>1</v>
      </c>
      <c r="H315" s="20"/>
    </row>
    <row r="316" spans="2:8" s="6" customFormat="1" ht="15" customHeight="1">
      <c r="B316" s="30">
        <v>41808</v>
      </c>
      <c r="C316" s="25">
        <v>2.6</v>
      </c>
      <c r="D316" s="26">
        <v>134500</v>
      </c>
      <c r="E316" s="27">
        <v>15.9</v>
      </c>
      <c r="F316" s="24" t="s">
        <v>0</v>
      </c>
      <c r="G316" s="24" t="s">
        <v>1</v>
      </c>
      <c r="H316" s="20"/>
    </row>
    <row r="317" spans="2:8" s="6" customFormat="1" ht="15" customHeight="1">
      <c r="B317" s="30">
        <v>41808</v>
      </c>
      <c r="C317" s="25">
        <v>2.8</v>
      </c>
      <c r="D317" s="26">
        <v>146700</v>
      </c>
      <c r="E317" s="27">
        <v>16.2</v>
      </c>
      <c r="F317" s="24" t="s">
        <v>0</v>
      </c>
      <c r="G317" s="24" t="s">
        <v>1</v>
      </c>
      <c r="H317" s="20"/>
    </row>
    <row r="318" spans="2:8" s="6" customFormat="1" ht="15" customHeight="1">
      <c r="B318" s="30">
        <v>41808</v>
      </c>
      <c r="C318" s="25">
        <v>3</v>
      </c>
      <c r="D318" s="26">
        <v>156900</v>
      </c>
      <c r="E318" s="27">
        <v>16.399999999999999</v>
      </c>
      <c r="F318" s="24" t="s">
        <v>0</v>
      </c>
      <c r="G318" s="24" t="s">
        <v>1</v>
      </c>
      <c r="H318" s="20"/>
    </row>
    <row r="319" spans="2:8" s="6" customFormat="1" ht="15" customHeight="1">
      <c r="B319" s="30">
        <v>41808</v>
      </c>
      <c r="C319" s="25">
        <v>3.2</v>
      </c>
      <c r="D319" s="26">
        <v>170800</v>
      </c>
      <c r="E319" s="27">
        <v>16.5</v>
      </c>
      <c r="F319" s="24" t="s">
        <v>0</v>
      </c>
      <c r="G319" s="24" t="s">
        <v>1</v>
      </c>
      <c r="H319" s="20"/>
    </row>
    <row r="320" spans="2:8" s="6" customFormat="1" ht="15" customHeight="1">
      <c r="B320" s="30">
        <v>41808</v>
      </c>
      <c r="C320" s="25">
        <v>3.4</v>
      </c>
      <c r="D320" s="26">
        <v>179600</v>
      </c>
      <c r="E320" s="27">
        <v>16.7</v>
      </c>
      <c r="F320" s="24" t="s">
        <v>0</v>
      </c>
      <c r="G320" s="24" t="s">
        <v>1</v>
      </c>
      <c r="H320" s="20"/>
    </row>
    <row r="321" spans="1:8" s="6" customFormat="1" ht="15" customHeight="1">
      <c r="B321" s="30">
        <v>41808</v>
      </c>
      <c r="C321" s="25">
        <v>3.6</v>
      </c>
      <c r="D321" s="26">
        <v>183600</v>
      </c>
      <c r="E321" s="27">
        <v>17.2</v>
      </c>
      <c r="F321" s="24" t="s">
        <v>0</v>
      </c>
      <c r="G321" s="24" t="s">
        <v>1</v>
      </c>
      <c r="H321" s="20"/>
    </row>
    <row r="322" spans="1:8" s="6" customFormat="1" ht="15" customHeight="1">
      <c r="B322" s="30">
        <v>41808</v>
      </c>
      <c r="C322" s="25">
        <v>3.8</v>
      </c>
      <c r="D322" s="26">
        <v>186800</v>
      </c>
      <c r="E322" s="27">
        <v>16.8</v>
      </c>
      <c r="F322" s="24" t="s">
        <v>0</v>
      </c>
      <c r="G322" s="24" t="s">
        <v>1</v>
      </c>
      <c r="H322" s="20"/>
    </row>
    <row r="323" spans="1:8" ht="16.5" customHeight="1">
      <c r="A323" s="1"/>
      <c r="B323" s="31" t="s">
        <v>8</v>
      </c>
      <c r="C323" s="31"/>
      <c r="D323" s="31"/>
      <c r="E323" s="31"/>
      <c r="F323" s="31"/>
      <c r="G323" s="31"/>
    </row>
    <row r="324" spans="1:8" s="3" customFormat="1" ht="18.75" customHeight="1">
      <c r="B324" s="28" t="s">
        <v>25</v>
      </c>
      <c r="C324" s="28" t="s">
        <v>23</v>
      </c>
      <c r="D324" s="28" t="s">
        <v>22</v>
      </c>
      <c r="E324" s="28" t="s">
        <v>21</v>
      </c>
      <c r="F324" s="28" t="s">
        <v>20</v>
      </c>
      <c r="G324" s="28" t="s">
        <v>24</v>
      </c>
      <c r="H324" s="14"/>
    </row>
    <row r="325" spans="1:8" s="6" customFormat="1" ht="15" customHeight="1">
      <c r="B325" s="30">
        <v>41808</v>
      </c>
      <c r="C325" s="25">
        <v>4</v>
      </c>
      <c r="D325" s="26">
        <v>191400</v>
      </c>
      <c r="E325" s="27">
        <v>16.8</v>
      </c>
      <c r="F325" s="24" t="s">
        <v>0</v>
      </c>
      <c r="G325" s="24" t="s">
        <v>1</v>
      </c>
      <c r="H325" s="20"/>
    </row>
    <row r="326" spans="1:8" s="6" customFormat="1" ht="15" customHeight="1">
      <c r="B326" s="30">
        <v>41808</v>
      </c>
      <c r="C326" s="25">
        <v>4.2</v>
      </c>
      <c r="D326" s="26">
        <v>194900</v>
      </c>
      <c r="E326" s="27">
        <v>16.7</v>
      </c>
      <c r="F326" s="24" t="s">
        <v>0</v>
      </c>
      <c r="G326" s="24" t="s">
        <v>1</v>
      </c>
      <c r="H326" s="20"/>
    </row>
    <row r="327" spans="1:8" s="6" customFormat="1" ht="15" customHeight="1">
      <c r="B327" s="30">
        <v>41808</v>
      </c>
      <c r="C327" s="25">
        <v>4.4000000000000004</v>
      </c>
      <c r="D327" s="26">
        <v>197500</v>
      </c>
      <c r="E327" s="27">
        <v>16.7</v>
      </c>
      <c r="F327" s="24" t="s">
        <v>0</v>
      </c>
      <c r="G327" s="24" t="s">
        <v>1</v>
      </c>
      <c r="H327" s="20"/>
    </row>
    <row r="328" spans="1:8" s="6" customFormat="1" ht="15" customHeight="1">
      <c r="B328" s="30">
        <v>41808</v>
      </c>
      <c r="C328" s="25">
        <v>4.5999999999999996</v>
      </c>
      <c r="D328" s="26">
        <v>198600</v>
      </c>
      <c r="E328" s="27">
        <v>16.7</v>
      </c>
      <c r="F328" s="24" t="s">
        <v>0</v>
      </c>
      <c r="G328" s="24" t="s">
        <v>1</v>
      </c>
      <c r="H328" s="20"/>
    </row>
    <row r="329" spans="1:8" s="6" customFormat="1" ht="15" customHeight="1">
      <c r="B329" s="30">
        <v>41808</v>
      </c>
      <c r="C329" s="25">
        <v>4.8</v>
      </c>
      <c r="D329" s="26">
        <v>204500</v>
      </c>
      <c r="E329" s="27">
        <v>16.600000000000001</v>
      </c>
      <c r="F329" s="24" t="s">
        <v>0</v>
      </c>
      <c r="G329" s="24" t="s">
        <v>1</v>
      </c>
      <c r="H329" s="20"/>
    </row>
    <row r="330" spans="1:8" s="6" customFormat="1" ht="15" customHeight="1">
      <c r="B330" s="30">
        <v>41808</v>
      </c>
      <c r="C330" s="25">
        <v>5</v>
      </c>
      <c r="D330" s="26">
        <v>207800</v>
      </c>
      <c r="E330" s="27">
        <v>16.5</v>
      </c>
      <c r="F330" s="24" t="s">
        <v>0</v>
      </c>
      <c r="G330" s="24" t="s">
        <v>1</v>
      </c>
      <c r="H330" s="20"/>
    </row>
    <row r="331" spans="1:8" s="6" customFormat="1" ht="15" customHeight="1">
      <c r="B331" s="30">
        <v>41808</v>
      </c>
      <c r="C331" s="25">
        <v>5.5</v>
      </c>
      <c r="D331" s="26">
        <v>210800</v>
      </c>
      <c r="E331" s="27">
        <v>16.399999999999999</v>
      </c>
      <c r="F331" s="24" t="s">
        <v>0</v>
      </c>
      <c r="G331" s="24" t="s">
        <v>1</v>
      </c>
      <c r="H331" s="20"/>
    </row>
    <row r="332" spans="1:8" s="6" customFormat="1" ht="15" customHeight="1">
      <c r="B332" s="30">
        <v>41808</v>
      </c>
      <c r="C332" s="25">
        <v>6</v>
      </c>
      <c r="D332" s="26">
        <v>212400</v>
      </c>
      <c r="E332" s="27">
        <v>16.3</v>
      </c>
      <c r="F332" s="24" t="s">
        <v>0</v>
      </c>
      <c r="G332" s="24" t="s">
        <v>1</v>
      </c>
      <c r="H332" s="20"/>
    </row>
    <row r="333" spans="1:8" s="6" customFormat="1" ht="15" customHeight="1">
      <c r="B333" s="30">
        <v>41808</v>
      </c>
      <c r="C333" s="25">
        <v>7</v>
      </c>
      <c r="D333" s="26">
        <v>213400</v>
      </c>
      <c r="E333" s="27">
        <v>16</v>
      </c>
      <c r="F333" s="24" t="s">
        <v>0</v>
      </c>
      <c r="G333" s="24" t="s">
        <v>1</v>
      </c>
      <c r="H333" s="20"/>
    </row>
    <row r="334" spans="1:8" s="6" customFormat="1" ht="15" customHeight="1">
      <c r="B334" s="30">
        <v>41808</v>
      </c>
      <c r="C334" s="25">
        <v>8</v>
      </c>
      <c r="D334" s="26">
        <v>220600</v>
      </c>
      <c r="E334" s="27">
        <v>15.7</v>
      </c>
      <c r="F334" s="24" t="s">
        <v>0</v>
      </c>
      <c r="G334" s="24" t="s">
        <v>1</v>
      </c>
      <c r="H334" s="20"/>
    </row>
    <row r="335" spans="1:8" s="6" customFormat="1" ht="15" customHeight="1">
      <c r="B335" s="30">
        <v>41808</v>
      </c>
      <c r="C335" s="25">
        <v>9</v>
      </c>
      <c r="D335" s="26">
        <v>227500</v>
      </c>
      <c r="E335" s="27">
        <v>15.5</v>
      </c>
      <c r="F335" s="24" t="s">
        <v>0</v>
      </c>
      <c r="G335" s="24" t="s">
        <v>1</v>
      </c>
      <c r="H335" s="20"/>
    </row>
    <row r="336" spans="1:8" s="6" customFormat="1" ht="15" customHeight="1">
      <c r="B336" s="30">
        <v>41808</v>
      </c>
      <c r="C336" s="25">
        <v>10</v>
      </c>
      <c r="D336" s="26">
        <v>228600</v>
      </c>
      <c r="E336" s="27">
        <v>15.3</v>
      </c>
      <c r="F336" s="24" t="s">
        <v>0</v>
      </c>
      <c r="G336" s="24" t="s">
        <v>1</v>
      </c>
      <c r="H336" s="20"/>
    </row>
    <row r="337" spans="2:8" s="6" customFormat="1" ht="15" customHeight="1">
      <c r="B337" s="30">
        <v>41808</v>
      </c>
      <c r="C337" s="25">
        <v>12</v>
      </c>
      <c r="D337" s="26">
        <v>235400</v>
      </c>
      <c r="E337" s="27">
        <v>15.4</v>
      </c>
      <c r="F337" s="24" t="s">
        <v>0</v>
      </c>
      <c r="G337" s="24" t="s">
        <v>1</v>
      </c>
      <c r="H337" s="20"/>
    </row>
    <row r="338" spans="2:8" s="6" customFormat="1" ht="15" customHeight="1">
      <c r="B338" s="30">
        <v>41808</v>
      </c>
      <c r="C338" s="25">
        <v>14</v>
      </c>
      <c r="D338" s="26">
        <v>238500</v>
      </c>
      <c r="E338" s="27">
        <v>15.4</v>
      </c>
      <c r="F338" s="24" t="s">
        <v>0</v>
      </c>
      <c r="G338" s="24" t="s">
        <v>1</v>
      </c>
      <c r="H338" s="20"/>
    </row>
    <row r="339" spans="2:8" s="6" customFormat="1" ht="15" customHeight="1">
      <c r="B339" s="30">
        <v>41808</v>
      </c>
      <c r="C339" s="25">
        <v>16</v>
      </c>
      <c r="D339" s="26">
        <v>239300</v>
      </c>
      <c r="E339" s="27">
        <v>15.4</v>
      </c>
      <c r="F339" s="24" t="s">
        <v>0</v>
      </c>
      <c r="G339" s="24" t="s">
        <v>1</v>
      </c>
      <c r="H339" s="20"/>
    </row>
    <row r="340" spans="2:8" s="6" customFormat="1" ht="15" customHeight="1">
      <c r="B340" s="30">
        <v>41808</v>
      </c>
      <c r="C340" s="25">
        <v>18</v>
      </c>
      <c r="D340" s="26">
        <v>240000</v>
      </c>
      <c r="E340" s="27">
        <v>15.4</v>
      </c>
      <c r="F340" s="24" t="s">
        <v>0</v>
      </c>
      <c r="G340" s="24" t="s">
        <v>1</v>
      </c>
      <c r="H340" s="20"/>
    </row>
    <row r="341" spans="2:8" s="6" customFormat="1" ht="15" customHeight="1">
      <c r="B341" s="30">
        <v>41808</v>
      </c>
      <c r="C341" s="25">
        <v>20</v>
      </c>
      <c r="D341" s="26">
        <v>245300</v>
      </c>
      <c r="E341" s="27">
        <v>15.5</v>
      </c>
      <c r="F341" s="24" t="s">
        <v>0</v>
      </c>
      <c r="G341" s="24" t="s">
        <v>1</v>
      </c>
      <c r="H341" s="20"/>
    </row>
    <row r="342" spans="2:8" s="6" customFormat="1" ht="15" customHeight="1">
      <c r="B342" s="30">
        <v>41808</v>
      </c>
      <c r="C342" s="25">
        <v>24</v>
      </c>
      <c r="D342" s="26">
        <v>247500</v>
      </c>
      <c r="E342" s="27">
        <v>15.5</v>
      </c>
      <c r="F342" s="24" t="s">
        <v>0</v>
      </c>
      <c r="G342" s="24" t="s">
        <v>1</v>
      </c>
      <c r="H342" s="20"/>
    </row>
    <row r="343" spans="2:8" s="6" customFormat="1" ht="15" customHeight="1">
      <c r="B343" s="30">
        <v>41808</v>
      </c>
      <c r="C343" s="25">
        <v>28</v>
      </c>
      <c r="D343" s="26">
        <v>247900</v>
      </c>
      <c r="E343" s="27">
        <v>15.7</v>
      </c>
      <c r="F343" s="24" t="s">
        <v>0</v>
      </c>
      <c r="G343" s="24" t="s">
        <v>1</v>
      </c>
      <c r="H343" s="20"/>
    </row>
    <row r="344" spans="2:8" s="6" customFormat="1" ht="15" customHeight="1">
      <c r="B344" s="30">
        <v>41808</v>
      </c>
      <c r="C344" s="25">
        <v>32</v>
      </c>
      <c r="D344" s="26">
        <v>253500</v>
      </c>
      <c r="E344" s="27">
        <v>15.8</v>
      </c>
      <c r="F344" s="24" t="s">
        <v>0</v>
      </c>
      <c r="G344" s="24" t="s">
        <v>1</v>
      </c>
      <c r="H344" s="20"/>
    </row>
    <row r="345" spans="2:8" s="6" customFormat="1" ht="15" customHeight="1">
      <c r="B345" s="30">
        <v>41808</v>
      </c>
      <c r="C345" s="25">
        <v>36</v>
      </c>
      <c r="D345" s="26">
        <v>262900</v>
      </c>
      <c r="E345" s="27">
        <v>16</v>
      </c>
      <c r="F345" s="24" t="s">
        <v>0</v>
      </c>
      <c r="G345" s="24" t="s">
        <v>1</v>
      </c>
      <c r="H345" s="20"/>
    </row>
    <row r="346" spans="2:8" s="6" customFormat="1" ht="15" customHeight="1">
      <c r="B346" s="30">
        <v>41808</v>
      </c>
      <c r="C346" s="25">
        <v>40</v>
      </c>
      <c r="D346" s="26">
        <v>255300</v>
      </c>
      <c r="E346" s="27">
        <v>16.100000000000001</v>
      </c>
      <c r="F346" s="24" t="s">
        <v>0</v>
      </c>
      <c r="G346" s="24" t="s">
        <v>1</v>
      </c>
      <c r="H346" s="20"/>
    </row>
    <row r="347" spans="2:8" s="6" customFormat="1" ht="15" customHeight="1">
      <c r="B347" s="30">
        <v>41843</v>
      </c>
      <c r="C347" s="25">
        <v>1</v>
      </c>
      <c r="D347" s="26">
        <v>34300</v>
      </c>
      <c r="E347" s="27">
        <v>11</v>
      </c>
      <c r="F347" s="24" t="s">
        <v>0</v>
      </c>
      <c r="G347" s="24" t="s">
        <v>1</v>
      </c>
      <c r="H347" s="20"/>
    </row>
    <row r="348" spans="2:8" s="6" customFormat="1" ht="15" customHeight="1">
      <c r="B348" s="30">
        <v>41843</v>
      </c>
      <c r="C348" s="25">
        <v>2</v>
      </c>
      <c r="D348" s="26">
        <v>47300</v>
      </c>
      <c r="E348" s="27">
        <v>12.6</v>
      </c>
      <c r="F348" s="24" t="s">
        <v>0</v>
      </c>
      <c r="G348" s="24" t="s">
        <v>1</v>
      </c>
      <c r="H348" s="20"/>
    </row>
    <row r="349" spans="2:8" s="6" customFormat="1" ht="15" customHeight="1">
      <c r="B349" s="30">
        <v>41843</v>
      </c>
      <c r="C349" s="25">
        <v>3</v>
      </c>
      <c r="D349" s="26">
        <v>69200</v>
      </c>
      <c r="E349" s="27">
        <v>15</v>
      </c>
      <c r="F349" s="24" t="s">
        <v>0</v>
      </c>
      <c r="G349" s="24" t="s">
        <v>1</v>
      </c>
      <c r="H349" s="20"/>
    </row>
    <row r="350" spans="2:8" s="6" customFormat="1" ht="15" customHeight="1">
      <c r="B350" s="30">
        <v>41843</v>
      </c>
      <c r="C350" s="25">
        <v>4</v>
      </c>
      <c r="D350" s="26">
        <v>82700</v>
      </c>
      <c r="E350" s="27">
        <v>16.100000000000001</v>
      </c>
      <c r="F350" s="24" t="s">
        <v>0</v>
      </c>
      <c r="G350" s="24" t="s">
        <v>1</v>
      </c>
      <c r="H350" s="20"/>
    </row>
    <row r="351" spans="2:8" s="6" customFormat="1" ht="15" customHeight="1">
      <c r="B351" s="30">
        <v>41843</v>
      </c>
      <c r="C351" s="25">
        <v>5</v>
      </c>
      <c r="D351" s="26">
        <v>92900</v>
      </c>
      <c r="E351" s="27">
        <v>16.3</v>
      </c>
      <c r="F351" s="24" t="s">
        <v>0</v>
      </c>
      <c r="G351" s="24" t="s">
        <v>1</v>
      </c>
      <c r="H351" s="20"/>
    </row>
    <row r="352" spans="2:8" s="6" customFormat="1" ht="15" customHeight="1">
      <c r="B352" s="30">
        <v>41843</v>
      </c>
      <c r="C352" s="25">
        <v>6</v>
      </c>
      <c r="D352" s="26">
        <v>97400</v>
      </c>
      <c r="E352" s="27">
        <v>16.2</v>
      </c>
      <c r="F352" s="24" t="s">
        <v>0</v>
      </c>
      <c r="G352" s="24" t="s">
        <v>1</v>
      </c>
      <c r="H352" s="20"/>
    </row>
    <row r="353" spans="2:8" s="6" customFormat="1" ht="15" customHeight="1">
      <c r="B353" s="30">
        <v>41843</v>
      </c>
      <c r="C353" s="25">
        <v>7</v>
      </c>
      <c r="D353" s="26">
        <v>100900</v>
      </c>
      <c r="E353" s="27">
        <v>16</v>
      </c>
      <c r="F353" s="24" t="s">
        <v>0</v>
      </c>
      <c r="G353" s="24" t="s">
        <v>1</v>
      </c>
      <c r="H353" s="20"/>
    </row>
    <row r="354" spans="2:8" s="6" customFormat="1" ht="15" customHeight="1">
      <c r="B354" s="30">
        <v>41843</v>
      </c>
      <c r="C354" s="25">
        <v>8</v>
      </c>
      <c r="D354" s="26">
        <v>105600</v>
      </c>
      <c r="E354" s="27">
        <v>15.8</v>
      </c>
      <c r="F354" s="24" t="s">
        <v>0</v>
      </c>
      <c r="G354" s="24" t="s">
        <v>1</v>
      </c>
      <c r="H354" s="20"/>
    </row>
    <row r="355" spans="2:8" s="6" customFormat="1" ht="15" customHeight="1">
      <c r="B355" s="30">
        <v>41843</v>
      </c>
      <c r="C355" s="25">
        <v>9</v>
      </c>
      <c r="D355" s="26">
        <v>111600</v>
      </c>
      <c r="E355" s="27">
        <v>15.5</v>
      </c>
      <c r="F355" s="24" t="s">
        <v>0</v>
      </c>
      <c r="G355" s="24" t="s">
        <v>1</v>
      </c>
      <c r="H355" s="20"/>
    </row>
    <row r="356" spans="2:8" s="6" customFormat="1" ht="15" customHeight="1">
      <c r="B356" s="30">
        <v>41843</v>
      </c>
      <c r="C356" s="25">
        <v>10</v>
      </c>
      <c r="D356" s="26">
        <v>113700</v>
      </c>
      <c r="E356" s="27">
        <v>15.5</v>
      </c>
      <c r="F356" s="24" t="s">
        <v>0</v>
      </c>
      <c r="G356" s="24" t="s">
        <v>1</v>
      </c>
      <c r="H356" s="20"/>
    </row>
    <row r="357" spans="2:8" s="6" customFormat="1" ht="15" customHeight="1">
      <c r="B357" s="30">
        <v>41843</v>
      </c>
      <c r="C357" s="25">
        <v>11</v>
      </c>
      <c r="D357" s="26">
        <v>116900</v>
      </c>
      <c r="E357" s="27">
        <v>15.5</v>
      </c>
      <c r="F357" s="24" t="s">
        <v>0</v>
      </c>
      <c r="G357" s="24" t="s">
        <v>1</v>
      </c>
      <c r="H357" s="20"/>
    </row>
    <row r="358" spans="2:8" s="6" customFormat="1" ht="15" customHeight="1">
      <c r="B358" s="30">
        <v>41843</v>
      </c>
      <c r="C358" s="25">
        <v>12</v>
      </c>
      <c r="D358" s="26">
        <v>125200</v>
      </c>
      <c r="E358" s="27">
        <v>15.4</v>
      </c>
      <c r="F358" s="24" t="s">
        <v>0</v>
      </c>
      <c r="G358" s="24" t="s">
        <v>1</v>
      </c>
      <c r="H358" s="20"/>
    </row>
    <row r="359" spans="2:8" s="6" customFormat="1" ht="15" customHeight="1">
      <c r="B359" s="30">
        <v>41843</v>
      </c>
      <c r="C359" s="25">
        <v>13</v>
      </c>
      <c r="D359" s="26">
        <v>133400</v>
      </c>
      <c r="E359" s="27">
        <v>15.4</v>
      </c>
      <c r="F359" s="24" t="s">
        <v>0</v>
      </c>
      <c r="G359" s="24" t="s">
        <v>1</v>
      </c>
      <c r="H359" s="20"/>
    </row>
    <row r="360" spans="2:8" s="6" customFormat="1" ht="15" customHeight="1">
      <c r="B360" s="30">
        <v>41843</v>
      </c>
      <c r="C360" s="25">
        <v>14</v>
      </c>
      <c r="D360" s="26">
        <v>142400</v>
      </c>
      <c r="E360" s="27">
        <v>15.4</v>
      </c>
      <c r="F360" s="24" t="s">
        <v>0</v>
      </c>
      <c r="G360" s="24" t="s">
        <v>1</v>
      </c>
      <c r="H360" s="20"/>
    </row>
    <row r="361" spans="2:8" s="6" customFormat="1" ht="15" customHeight="1">
      <c r="B361" s="30">
        <v>41843</v>
      </c>
      <c r="C361" s="25">
        <v>15</v>
      </c>
      <c r="D361" s="26">
        <v>151900</v>
      </c>
      <c r="E361" s="27">
        <v>15.4</v>
      </c>
      <c r="F361" s="24" t="s">
        <v>0</v>
      </c>
      <c r="G361" s="24" t="s">
        <v>1</v>
      </c>
      <c r="H361" s="20"/>
    </row>
    <row r="362" spans="2:8" s="6" customFormat="1" ht="15" customHeight="1">
      <c r="B362" s="30">
        <v>41843</v>
      </c>
      <c r="C362" s="25">
        <v>16</v>
      </c>
      <c r="D362" s="26">
        <v>167900</v>
      </c>
      <c r="E362" s="27">
        <v>15.4</v>
      </c>
      <c r="F362" s="24" t="s">
        <v>0</v>
      </c>
      <c r="G362" s="24" t="s">
        <v>1</v>
      </c>
      <c r="H362" s="20"/>
    </row>
    <row r="363" spans="2:8" s="6" customFormat="1" ht="15" customHeight="1">
      <c r="B363" s="30">
        <v>41843</v>
      </c>
      <c r="C363" s="25">
        <v>17</v>
      </c>
      <c r="D363" s="26">
        <v>198800</v>
      </c>
      <c r="E363" s="27">
        <v>15.4</v>
      </c>
      <c r="F363" s="24" t="s">
        <v>0</v>
      </c>
      <c r="G363" s="24" t="s">
        <v>1</v>
      </c>
      <c r="H363" s="20"/>
    </row>
    <row r="364" spans="2:8" s="6" customFormat="1" ht="15" customHeight="1">
      <c r="B364" s="30">
        <v>41843</v>
      </c>
      <c r="C364" s="25">
        <v>18</v>
      </c>
      <c r="D364" s="26">
        <v>240900</v>
      </c>
      <c r="E364" s="27">
        <v>15.4</v>
      </c>
      <c r="F364" s="24" t="s">
        <v>0</v>
      </c>
      <c r="G364" s="24" t="s">
        <v>1</v>
      </c>
      <c r="H364" s="20"/>
    </row>
    <row r="365" spans="2:8" s="6" customFormat="1" ht="15" customHeight="1">
      <c r="B365" s="30">
        <v>41843</v>
      </c>
      <c r="C365" s="25">
        <v>19</v>
      </c>
      <c r="D365" s="26">
        <v>270500</v>
      </c>
      <c r="E365" s="27">
        <v>15.4</v>
      </c>
      <c r="F365" s="24" t="s">
        <v>0</v>
      </c>
      <c r="G365" s="24" t="s">
        <v>1</v>
      </c>
      <c r="H365" s="20"/>
    </row>
    <row r="366" spans="2:8" s="6" customFormat="1" ht="15" customHeight="1">
      <c r="B366" s="30">
        <v>41843</v>
      </c>
      <c r="C366" s="25">
        <v>20</v>
      </c>
      <c r="D366" s="26">
        <v>291500</v>
      </c>
      <c r="E366" s="27">
        <v>15.5</v>
      </c>
      <c r="F366" s="24" t="s">
        <v>0</v>
      </c>
      <c r="G366" s="24" t="s">
        <v>1</v>
      </c>
      <c r="H366" s="20"/>
    </row>
    <row r="367" spans="2:8" s="6" customFormat="1" ht="15" customHeight="1">
      <c r="B367" s="30">
        <v>41843</v>
      </c>
      <c r="C367" s="25">
        <v>22</v>
      </c>
      <c r="D367" s="26">
        <v>313300</v>
      </c>
      <c r="E367" s="27">
        <v>15.5</v>
      </c>
      <c r="F367" s="24" t="s">
        <v>0</v>
      </c>
      <c r="G367" s="24" t="s">
        <v>1</v>
      </c>
      <c r="H367" s="20"/>
    </row>
    <row r="368" spans="2:8" s="6" customFormat="1" ht="15" customHeight="1">
      <c r="B368" s="30">
        <v>41843</v>
      </c>
      <c r="C368" s="25">
        <v>24</v>
      </c>
      <c r="D368" s="26">
        <v>353700</v>
      </c>
      <c r="E368" s="27">
        <v>15.5</v>
      </c>
      <c r="F368" s="24" t="s">
        <v>0</v>
      </c>
      <c r="G368" s="24" t="s">
        <v>1</v>
      </c>
      <c r="H368" s="20"/>
    </row>
    <row r="369" spans="1:8" ht="16.5" customHeight="1">
      <c r="A369" s="1"/>
      <c r="B369" s="31" t="s">
        <v>8</v>
      </c>
      <c r="C369" s="31"/>
      <c r="D369" s="31"/>
      <c r="E369" s="31"/>
      <c r="F369" s="31"/>
      <c r="G369" s="31"/>
    </row>
    <row r="370" spans="1:8" s="3" customFormat="1" ht="18.75" customHeight="1">
      <c r="B370" s="28" t="s">
        <v>25</v>
      </c>
      <c r="C370" s="28" t="s">
        <v>23</v>
      </c>
      <c r="D370" s="28" t="s">
        <v>22</v>
      </c>
      <c r="E370" s="28" t="s">
        <v>21</v>
      </c>
      <c r="F370" s="28" t="s">
        <v>20</v>
      </c>
      <c r="G370" s="28" t="s">
        <v>24</v>
      </c>
      <c r="H370" s="14"/>
    </row>
    <row r="371" spans="1:8" s="6" customFormat="1" ht="15" customHeight="1">
      <c r="B371" s="30">
        <v>41843</v>
      </c>
      <c r="C371" s="25">
        <v>26</v>
      </c>
      <c r="D371" s="26">
        <v>367400</v>
      </c>
      <c r="E371" s="27">
        <v>15.7</v>
      </c>
      <c r="F371" s="24" t="s">
        <v>0</v>
      </c>
      <c r="G371" s="24" t="s">
        <v>1</v>
      </c>
      <c r="H371" s="20"/>
    </row>
    <row r="372" spans="1:8" s="6" customFormat="1" ht="15" customHeight="1">
      <c r="B372" s="30">
        <v>41843</v>
      </c>
      <c r="C372" s="25">
        <v>28</v>
      </c>
      <c r="D372" s="26">
        <v>380200</v>
      </c>
      <c r="E372" s="27">
        <v>15.7</v>
      </c>
      <c r="F372" s="24" t="s">
        <v>0</v>
      </c>
      <c r="G372" s="24" t="s">
        <v>1</v>
      </c>
      <c r="H372" s="20"/>
    </row>
    <row r="373" spans="1:8" s="6" customFormat="1" ht="15" customHeight="1">
      <c r="B373" s="30">
        <v>41843</v>
      </c>
      <c r="C373" s="25">
        <v>30</v>
      </c>
      <c r="D373" s="26">
        <v>383500</v>
      </c>
      <c r="E373" s="27">
        <v>15.7</v>
      </c>
      <c r="F373" s="24" t="s">
        <v>0</v>
      </c>
      <c r="G373" s="24" t="s">
        <v>1</v>
      </c>
      <c r="H373" s="20"/>
    </row>
    <row r="374" spans="1:8" s="6" customFormat="1" ht="15" customHeight="1">
      <c r="B374" s="30">
        <v>41843</v>
      </c>
      <c r="C374" s="25">
        <v>32</v>
      </c>
      <c r="D374" s="26">
        <v>397800</v>
      </c>
      <c r="E374" s="27">
        <v>15.8</v>
      </c>
      <c r="F374" s="24" t="s">
        <v>0</v>
      </c>
      <c r="G374" s="24" t="s">
        <v>1</v>
      </c>
      <c r="H374" s="20"/>
    </row>
    <row r="375" spans="1:8" s="6" customFormat="1" ht="15" customHeight="1">
      <c r="B375" s="30">
        <v>41843</v>
      </c>
      <c r="C375" s="25">
        <v>34</v>
      </c>
      <c r="D375" s="26">
        <v>400000</v>
      </c>
      <c r="E375" s="27">
        <v>15.9</v>
      </c>
      <c r="F375" s="24" t="s">
        <v>0</v>
      </c>
      <c r="G375" s="24" t="s">
        <v>1</v>
      </c>
      <c r="H375" s="20"/>
    </row>
    <row r="376" spans="1:8" s="6" customFormat="1" ht="15" customHeight="1">
      <c r="B376" s="30">
        <v>41843</v>
      </c>
      <c r="C376" s="25">
        <v>36</v>
      </c>
      <c r="D376" s="26">
        <v>400000</v>
      </c>
      <c r="E376" s="27">
        <v>16</v>
      </c>
      <c r="F376" s="24" t="s">
        <v>0</v>
      </c>
      <c r="G376" s="24" t="s">
        <v>1</v>
      </c>
      <c r="H376" s="20"/>
    </row>
    <row r="377" spans="1:8" s="6" customFormat="1" ht="15" customHeight="1">
      <c r="B377" s="30">
        <v>41843</v>
      </c>
      <c r="C377" s="25">
        <v>38</v>
      </c>
      <c r="D377" s="26">
        <v>400000</v>
      </c>
      <c r="E377" s="27">
        <v>16.100000000000001</v>
      </c>
      <c r="F377" s="24" t="s">
        <v>0</v>
      </c>
      <c r="G377" s="24" t="s">
        <v>1</v>
      </c>
      <c r="H377" s="20"/>
    </row>
    <row r="378" spans="1:8" s="6" customFormat="1" ht="15" customHeight="1">
      <c r="B378" s="30">
        <v>41843</v>
      </c>
      <c r="C378" s="25">
        <v>40</v>
      </c>
      <c r="D378" s="26">
        <v>400000</v>
      </c>
      <c r="E378" s="27">
        <v>16.100000000000001</v>
      </c>
      <c r="F378" s="24" t="s">
        <v>0</v>
      </c>
      <c r="G378" s="24" t="s">
        <v>1</v>
      </c>
      <c r="H378" s="20"/>
    </row>
    <row r="379" spans="1:8" s="6" customFormat="1" ht="15" customHeight="1">
      <c r="B379" s="30">
        <v>41843</v>
      </c>
      <c r="C379" s="25">
        <v>41.1</v>
      </c>
      <c r="D379" s="26">
        <v>216000</v>
      </c>
      <c r="E379" s="27">
        <v>16.100000000000001</v>
      </c>
      <c r="F379" s="24" t="s">
        <v>0</v>
      </c>
      <c r="G379" s="24" t="s">
        <v>1</v>
      </c>
      <c r="H379" s="20"/>
    </row>
    <row r="380" spans="1:8" s="6" customFormat="1" ht="15" customHeight="1">
      <c r="B380" s="30">
        <v>41867</v>
      </c>
      <c r="C380" s="25">
        <v>0.9</v>
      </c>
      <c r="D380" s="26">
        <v>64600</v>
      </c>
      <c r="E380" s="27">
        <v>11.9</v>
      </c>
      <c r="F380" s="24" t="s">
        <v>0</v>
      </c>
      <c r="G380" s="24" t="s">
        <v>1</v>
      </c>
      <c r="H380" s="20"/>
    </row>
    <row r="381" spans="1:8" s="6" customFormat="1" ht="15" customHeight="1">
      <c r="B381" s="30">
        <v>41867</v>
      </c>
      <c r="C381" s="25">
        <v>1.5</v>
      </c>
      <c r="D381" s="26">
        <v>64400</v>
      </c>
      <c r="E381" s="27">
        <v>11.9</v>
      </c>
      <c r="F381" s="24" t="s">
        <v>0</v>
      </c>
      <c r="G381" s="24" t="s">
        <v>1</v>
      </c>
      <c r="H381" s="20"/>
    </row>
    <row r="382" spans="1:8" s="6" customFormat="1" ht="15" customHeight="1">
      <c r="B382" s="30">
        <v>41867</v>
      </c>
      <c r="C382" s="25">
        <v>2</v>
      </c>
      <c r="D382" s="26">
        <v>91200</v>
      </c>
      <c r="E382" s="27">
        <v>12.3</v>
      </c>
      <c r="F382" s="24" t="s">
        <v>0</v>
      </c>
      <c r="G382" s="24" t="s">
        <v>1</v>
      </c>
      <c r="H382" s="20"/>
    </row>
    <row r="383" spans="1:8" s="6" customFormat="1" ht="15" customHeight="1">
      <c r="B383" s="30">
        <v>41867</v>
      </c>
      <c r="C383" s="25">
        <v>2.5</v>
      </c>
      <c r="D383" s="26">
        <v>115600</v>
      </c>
      <c r="E383" s="27">
        <v>13.3</v>
      </c>
      <c r="F383" s="24" t="s">
        <v>0</v>
      </c>
      <c r="G383" s="24" t="s">
        <v>1</v>
      </c>
      <c r="H383" s="20"/>
    </row>
    <row r="384" spans="1:8" s="6" customFormat="1" ht="15" customHeight="1">
      <c r="B384" s="30">
        <v>41867</v>
      </c>
      <c r="C384" s="25">
        <v>2.7</v>
      </c>
      <c r="D384" s="26">
        <v>122700</v>
      </c>
      <c r="E384" s="27">
        <v>13.7</v>
      </c>
      <c r="F384" s="24" t="s">
        <v>0</v>
      </c>
      <c r="G384" s="24" t="s">
        <v>1</v>
      </c>
      <c r="H384" s="20"/>
    </row>
    <row r="385" spans="2:8" s="6" customFormat="1" ht="15" customHeight="1">
      <c r="B385" s="30">
        <v>41867</v>
      </c>
      <c r="C385" s="25">
        <v>2.9</v>
      </c>
      <c r="D385" s="26">
        <v>135200</v>
      </c>
      <c r="E385" s="27">
        <v>14</v>
      </c>
      <c r="F385" s="24" t="s">
        <v>0</v>
      </c>
      <c r="G385" s="24" t="s">
        <v>1</v>
      </c>
      <c r="H385" s="20"/>
    </row>
    <row r="386" spans="2:8" s="6" customFormat="1" ht="15" customHeight="1">
      <c r="B386" s="30">
        <v>41867</v>
      </c>
      <c r="C386" s="25">
        <v>3.1</v>
      </c>
      <c r="D386" s="26">
        <v>147900</v>
      </c>
      <c r="E386" s="27">
        <v>14.4</v>
      </c>
      <c r="F386" s="24" t="s">
        <v>0</v>
      </c>
      <c r="G386" s="24" t="s">
        <v>1</v>
      </c>
      <c r="H386" s="20"/>
    </row>
    <row r="387" spans="2:8" s="6" customFormat="1" ht="15" customHeight="1">
      <c r="B387" s="30">
        <v>41867</v>
      </c>
      <c r="C387" s="25">
        <v>3.3</v>
      </c>
      <c r="D387" s="26">
        <v>156600</v>
      </c>
      <c r="E387" s="27">
        <v>14.7</v>
      </c>
      <c r="F387" s="24" t="s">
        <v>0</v>
      </c>
      <c r="G387" s="24" t="s">
        <v>1</v>
      </c>
      <c r="H387" s="20"/>
    </row>
    <row r="388" spans="2:8" s="6" customFormat="1" ht="15" customHeight="1">
      <c r="B388" s="30">
        <v>41867</v>
      </c>
      <c r="C388" s="25">
        <v>3.5</v>
      </c>
      <c r="D388" s="26">
        <v>164100</v>
      </c>
      <c r="E388" s="27">
        <v>15.1</v>
      </c>
      <c r="F388" s="24" t="s">
        <v>0</v>
      </c>
      <c r="G388" s="24" t="s">
        <v>1</v>
      </c>
      <c r="H388" s="20"/>
    </row>
    <row r="389" spans="2:8" s="6" customFormat="1" ht="15" customHeight="1">
      <c r="B389" s="30">
        <v>41867</v>
      </c>
      <c r="C389" s="25">
        <v>3.7</v>
      </c>
      <c r="D389" s="26">
        <v>169300</v>
      </c>
      <c r="E389" s="27">
        <v>15.3</v>
      </c>
      <c r="F389" s="24" t="s">
        <v>0</v>
      </c>
      <c r="G389" s="24" t="s">
        <v>1</v>
      </c>
      <c r="H389" s="20"/>
    </row>
    <row r="390" spans="2:8" s="6" customFormat="1" ht="15" customHeight="1">
      <c r="B390" s="30">
        <v>41867</v>
      </c>
      <c r="C390" s="25">
        <v>3.9</v>
      </c>
      <c r="D390" s="26">
        <v>175200</v>
      </c>
      <c r="E390" s="27">
        <v>15.4</v>
      </c>
      <c r="F390" s="24" t="s">
        <v>0</v>
      </c>
      <c r="G390" s="24" t="s">
        <v>1</v>
      </c>
      <c r="H390" s="20"/>
    </row>
    <row r="391" spans="2:8" s="6" customFormat="1" ht="15" customHeight="1">
      <c r="B391" s="30">
        <v>41867</v>
      </c>
      <c r="C391" s="25">
        <v>4.0999999999999996</v>
      </c>
      <c r="D391" s="26">
        <v>179500</v>
      </c>
      <c r="E391" s="27">
        <v>15.7</v>
      </c>
      <c r="F391" s="24" t="s">
        <v>0</v>
      </c>
      <c r="G391" s="24" t="s">
        <v>1</v>
      </c>
      <c r="H391" s="20"/>
    </row>
    <row r="392" spans="2:8" s="6" customFormat="1" ht="15" customHeight="1">
      <c r="B392" s="30">
        <v>41867</v>
      </c>
      <c r="C392" s="25">
        <v>4.3</v>
      </c>
      <c r="D392" s="26">
        <v>185100</v>
      </c>
      <c r="E392" s="27">
        <v>15.7</v>
      </c>
      <c r="F392" s="24" t="s">
        <v>0</v>
      </c>
      <c r="G392" s="24" t="s">
        <v>1</v>
      </c>
      <c r="H392" s="20"/>
    </row>
    <row r="393" spans="2:8" s="6" customFormat="1" ht="15" customHeight="1">
      <c r="B393" s="30">
        <v>41867</v>
      </c>
      <c r="C393" s="25">
        <v>4.5</v>
      </c>
      <c r="D393" s="26">
        <v>194700</v>
      </c>
      <c r="E393" s="27">
        <v>15.9</v>
      </c>
      <c r="F393" s="24" t="s">
        <v>0</v>
      </c>
      <c r="G393" s="24" t="s">
        <v>1</v>
      </c>
      <c r="H393" s="20"/>
    </row>
    <row r="394" spans="2:8" s="6" customFormat="1" ht="15" customHeight="1">
      <c r="B394" s="30">
        <v>41867</v>
      </c>
      <c r="C394" s="25">
        <v>4.7</v>
      </c>
      <c r="D394" s="26">
        <v>204200</v>
      </c>
      <c r="E394" s="27">
        <v>16</v>
      </c>
      <c r="F394" s="24" t="s">
        <v>0</v>
      </c>
      <c r="G394" s="24" t="s">
        <v>1</v>
      </c>
      <c r="H394" s="20"/>
    </row>
    <row r="395" spans="2:8" s="6" customFormat="1" ht="15" customHeight="1">
      <c r="B395" s="30">
        <v>41867</v>
      </c>
      <c r="C395" s="25">
        <v>4.9000000000000004</v>
      </c>
      <c r="D395" s="26">
        <v>217100</v>
      </c>
      <c r="E395" s="27">
        <v>16.100000000000001</v>
      </c>
      <c r="F395" s="24" t="s">
        <v>0</v>
      </c>
      <c r="G395" s="24" t="s">
        <v>1</v>
      </c>
      <c r="H395" s="20"/>
    </row>
    <row r="396" spans="2:8" s="6" customFormat="1" ht="15" customHeight="1">
      <c r="B396" s="30">
        <v>41867</v>
      </c>
      <c r="C396" s="25">
        <v>5</v>
      </c>
      <c r="D396" s="26">
        <v>246300</v>
      </c>
      <c r="E396" s="27">
        <v>16.100000000000001</v>
      </c>
      <c r="F396" s="24" t="s">
        <v>0</v>
      </c>
      <c r="G396" s="24" t="s">
        <v>1</v>
      </c>
      <c r="H396" s="20"/>
    </row>
    <row r="397" spans="2:8" s="6" customFormat="1" ht="15" customHeight="1">
      <c r="B397" s="30">
        <v>41867</v>
      </c>
      <c r="C397" s="25">
        <v>5.5</v>
      </c>
      <c r="D397" s="26">
        <v>289900</v>
      </c>
      <c r="E397" s="27">
        <v>16.100000000000001</v>
      </c>
      <c r="F397" s="24" t="s">
        <v>0</v>
      </c>
      <c r="G397" s="24" t="s">
        <v>1</v>
      </c>
      <c r="H397" s="20"/>
    </row>
    <row r="398" spans="2:8" s="6" customFormat="1" ht="15" customHeight="1">
      <c r="B398" s="30">
        <v>41867</v>
      </c>
      <c r="C398" s="25">
        <v>6</v>
      </c>
      <c r="D398" s="26">
        <v>381600</v>
      </c>
      <c r="E398" s="27">
        <v>16.100000000000001</v>
      </c>
      <c r="F398" s="24" t="s">
        <v>0</v>
      </c>
      <c r="G398" s="24" t="s">
        <v>1</v>
      </c>
      <c r="H398" s="20"/>
    </row>
    <row r="399" spans="2:8" s="6" customFormat="1" ht="15" customHeight="1">
      <c r="B399" s="30">
        <v>41867</v>
      </c>
      <c r="C399" s="25">
        <v>7</v>
      </c>
      <c r="D399" s="26">
        <v>400000</v>
      </c>
      <c r="E399" s="27">
        <v>16.100000000000001</v>
      </c>
      <c r="F399" s="24" t="s">
        <v>0</v>
      </c>
      <c r="G399" s="24" t="s">
        <v>1</v>
      </c>
      <c r="H399" s="20"/>
    </row>
    <row r="400" spans="2:8" s="6" customFormat="1" ht="15" customHeight="1">
      <c r="B400" s="30">
        <v>41867</v>
      </c>
      <c r="C400" s="25">
        <v>8</v>
      </c>
      <c r="D400" s="26">
        <v>400000</v>
      </c>
      <c r="E400" s="27">
        <v>15.8</v>
      </c>
      <c r="F400" s="24" t="s">
        <v>0</v>
      </c>
      <c r="G400" s="24" t="s">
        <v>1</v>
      </c>
      <c r="H400" s="20"/>
    </row>
    <row r="401" spans="1:8" s="6" customFormat="1" ht="15" customHeight="1">
      <c r="B401" s="30">
        <v>41867</v>
      </c>
      <c r="C401" s="25">
        <v>9</v>
      </c>
      <c r="D401" s="26">
        <v>400000</v>
      </c>
      <c r="E401" s="27">
        <v>15.7</v>
      </c>
      <c r="F401" s="24" t="s">
        <v>0</v>
      </c>
      <c r="G401" s="24" t="s">
        <v>1</v>
      </c>
      <c r="H401" s="20"/>
    </row>
    <row r="402" spans="1:8" s="6" customFormat="1" ht="15" customHeight="1">
      <c r="B402" s="30">
        <v>41867</v>
      </c>
      <c r="C402" s="25">
        <v>10</v>
      </c>
      <c r="D402" s="26">
        <v>400000</v>
      </c>
      <c r="E402" s="27">
        <v>15.5</v>
      </c>
      <c r="F402" s="24" t="s">
        <v>0</v>
      </c>
      <c r="G402" s="24" t="s">
        <v>1</v>
      </c>
      <c r="H402" s="20"/>
    </row>
    <row r="403" spans="1:8" s="6" customFormat="1" ht="15" customHeight="1">
      <c r="B403" s="30">
        <v>41867</v>
      </c>
      <c r="C403" s="25">
        <v>12</v>
      </c>
      <c r="D403" s="26">
        <v>400000</v>
      </c>
      <c r="E403" s="27">
        <v>15.4</v>
      </c>
      <c r="F403" s="24" t="s">
        <v>0</v>
      </c>
      <c r="G403" s="24" t="s">
        <v>1</v>
      </c>
      <c r="H403" s="20"/>
    </row>
    <row r="404" spans="1:8" s="6" customFormat="1" ht="15" customHeight="1">
      <c r="B404" s="30">
        <v>41867</v>
      </c>
      <c r="C404" s="25">
        <v>14</v>
      </c>
      <c r="D404" s="26">
        <v>400000</v>
      </c>
      <c r="E404" s="27">
        <v>15.4</v>
      </c>
      <c r="F404" s="24" t="s">
        <v>0</v>
      </c>
      <c r="G404" s="24" t="s">
        <v>1</v>
      </c>
      <c r="H404" s="20"/>
    </row>
    <row r="405" spans="1:8" s="6" customFormat="1" ht="15" customHeight="1">
      <c r="B405" s="30">
        <v>41867</v>
      </c>
      <c r="C405" s="25">
        <v>16</v>
      </c>
      <c r="D405" s="26">
        <v>400000</v>
      </c>
      <c r="E405" s="27">
        <v>15.4</v>
      </c>
      <c r="F405" s="24" t="s">
        <v>0</v>
      </c>
      <c r="G405" s="24" t="s">
        <v>1</v>
      </c>
      <c r="H405" s="20"/>
    </row>
    <row r="406" spans="1:8" s="6" customFormat="1" ht="15" customHeight="1">
      <c r="B406" s="30">
        <v>41867</v>
      </c>
      <c r="C406" s="25">
        <v>18</v>
      </c>
      <c r="D406" s="26">
        <v>400000</v>
      </c>
      <c r="E406" s="27">
        <v>15.4</v>
      </c>
      <c r="F406" s="24" t="s">
        <v>0</v>
      </c>
      <c r="G406" s="24" t="s">
        <v>1</v>
      </c>
      <c r="H406" s="20"/>
    </row>
    <row r="407" spans="1:8" s="6" customFormat="1" ht="15" customHeight="1">
      <c r="B407" s="30">
        <v>41867</v>
      </c>
      <c r="C407" s="25">
        <v>20</v>
      </c>
      <c r="D407" s="26">
        <v>400000</v>
      </c>
      <c r="E407" s="27">
        <v>15.5</v>
      </c>
      <c r="F407" s="24" t="s">
        <v>0</v>
      </c>
      <c r="G407" s="24" t="s">
        <v>1</v>
      </c>
      <c r="H407" s="20"/>
    </row>
    <row r="408" spans="1:8" s="6" customFormat="1" ht="15" customHeight="1">
      <c r="B408" s="30">
        <v>41867</v>
      </c>
      <c r="C408" s="25">
        <v>22</v>
      </c>
      <c r="D408" s="26">
        <v>400000</v>
      </c>
      <c r="E408" s="27">
        <v>15.5</v>
      </c>
      <c r="F408" s="24" t="s">
        <v>0</v>
      </c>
      <c r="G408" s="24" t="s">
        <v>1</v>
      </c>
      <c r="H408" s="20"/>
    </row>
    <row r="409" spans="1:8" s="6" customFormat="1" ht="15" customHeight="1">
      <c r="B409" s="30">
        <v>41867</v>
      </c>
      <c r="C409" s="25">
        <v>24</v>
      </c>
      <c r="D409" s="26">
        <v>400000</v>
      </c>
      <c r="E409" s="27">
        <v>15.5</v>
      </c>
      <c r="F409" s="24" t="s">
        <v>0</v>
      </c>
      <c r="G409" s="24" t="s">
        <v>1</v>
      </c>
      <c r="H409" s="20"/>
    </row>
    <row r="410" spans="1:8" s="6" customFormat="1" ht="15" customHeight="1">
      <c r="B410" s="30">
        <v>41867</v>
      </c>
      <c r="C410" s="25">
        <v>26</v>
      </c>
      <c r="D410" s="26">
        <v>400000</v>
      </c>
      <c r="E410" s="27">
        <v>15.7</v>
      </c>
      <c r="F410" s="24" t="s">
        <v>0</v>
      </c>
      <c r="G410" s="24" t="s">
        <v>1</v>
      </c>
      <c r="H410" s="20"/>
    </row>
    <row r="411" spans="1:8" s="6" customFormat="1" ht="15" customHeight="1">
      <c r="B411" s="30">
        <v>41867</v>
      </c>
      <c r="C411" s="25">
        <v>28</v>
      </c>
      <c r="D411" s="26">
        <v>400000</v>
      </c>
      <c r="E411" s="27">
        <v>15.7</v>
      </c>
      <c r="F411" s="24" t="s">
        <v>0</v>
      </c>
      <c r="G411" s="24" t="s">
        <v>1</v>
      </c>
      <c r="H411" s="20"/>
    </row>
    <row r="412" spans="1:8" s="6" customFormat="1" ht="15" customHeight="1">
      <c r="B412" s="30">
        <v>41867</v>
      </c>
      <c r="C412" s="25">
        <v>30</v>
      </c>
      <c r="D412" s="26">
        <v>400000</v>
      </c>
      <c r="E412" s="27">
        <v>15.7</v>
      </c>
      <c r="F412" s="24" t="s">
        <v>0</v>
      </c>
      <c r="G412" s="24" t="s">
        <v>1</v>
      </c>
      <c r="H412" s="20"/>
    </row>
    <row r="413" spans="1:8" s="6" customFormat="1" ht="15" customHeight="1">
      <c r="B413" s="30">
        <v>41867</v>
      </c>
      <c r="C413" s="25">
        <v>32</v>
      </c>
      <c r="D413" s="26">
        <v>400000</v>
      </c>
      <c r="E413" s="27">
        <v>15.8</v>
      </c>
      <c r="F413" s="24" t="s">
        <v>0</v>
      </c>
      <c r="G413" s="24" t="s">
        <v>1</v>
      </c>
      <c r="H413" s="20"/>
    </row>
    <row r="414" spans="1:8" s="6" customFormat="1" ht="15" customHeight="1">
      <c r="B414" s="30">
        <v>41867</v>
      </c>
      <c r="C414" s="25">
        <v>34</v>
      </c>
      <c r="D414" s="26">
        <v>400000</v>
      </c>
      <c r="E414" s="27">
        <v>15.9</v>
      </c>
      <c r="F414" s="24" t="s">
        <v>0</v>
      </c>
      <c r="G414" s="24" t="s">
        <v>1</v>
      </c>
      <c r="H414" s="20"/>
    </row>
    <row r="415" spans="1:8" ht="16.5" customHeight="1">
      <c r="A415" s="1"/>
      <c r="B415" s="31" t="s">
        <v>8</v>
      </c>
      <c r="C415" s="31"/>
      <c r="D415" s="31"/>
      <c r="E415" s="31"/>
      <c r="F415" s="31"/>
      <c r="G415" s="31"/>
    </row>
    <row r="416" spans="1:8" s="3" customFormat="1" ht="18.75" customHeight="1">
      <c r="B416" s="28" t="s">
        <v>25</v>
      </c>
      <c r="C416" s="28" t="s">
        <v>23</v>
      </c>
      <c r="D416" s="28" t="s">
        <v>22</v>
      </c>
      <c r="E416" s="28" t="s">
        <v>21</v>
      </c>
      <c r="F416" s="28" t="s">
        <v>20</v>
      </c>
      <c r="G416" s="28" t="s">
        <v>24</v>
      </c>
      <c r="H416" s="14"/>
    </row>
    <row r="417" spans="2:8" s="6" customFormat="1" ht="15" customHeight="1">
      <c r="B417" s="30">
        <v>41867</v>
      </c>
      <c r="C417" s="25">
        <v>36</v>
      </c>
      <c r="D417" s="26">
        <v>400000</v>
      </c>
      <c r="E417" s="27">
        <v>16</v>
      </c>
      <c r="F417" s="24" t="s">
        <v>0</v>
      </c>
      <c r="G417" s="24" t="s">
        <v>1</v>
      </c>
      <c r="H417" s="20"/>
    </row>
    <row r="418" spans="2:8" s="6" customFormat="1" ht="15" customHeight="1">
      <c r="B418" s="30">
        <v>41867</v>
      </c>
      <c r="C418" s="25">
        <v>38</v>
      </c>
      <c r="D418" s="26">
        <v>400000</v>
      </c>
      <c r="E418" s="27">
        <v>16</v>
      </c>
      <c r="F418" s="24" t="s">
        <v>0</v>
      </c>
      <c r="G418" s="24" t="s">
        <v>1</v>
      </c>
      <c r="H418" s="20"/>
    </row>
    <row r="419" spans="2:8" s="6" customFormat="1" ht="15" customHeight="1">
      <c r="B419" s="30">
        <v>41867</v>
      </c>
      <c r="C419" s="25">
        <v>40</v>
      </c>
      <c r="D419" s="26">
        <v>400000</v>
      </c>
      <c r="E419" s="27">
        <v>16.100000000000001</v>
      </c>
      <c r="F419" s="24" t="s">
        <v>0</v>
      </c>
      <c r="G419" s="24" t="s">
        <v>1</v>
      </c>
      <c r="H419" s="20"/>
    </row>
    <row r="420" spans="2:8" s="6" customFormat="1" ht="15" customHeight="1">
      <c r="B420" s="30">
        <v>41867</v>
      </c>
      <c r="C420" s="25">
        <v>40.799999999999997</v>
      </c>
      <c r="D420" s="26">
        <v>400000</v>
      </c>
      <c r="E420" s="27">
        <v>16.100000000000001</v>
      </c>
      <c r="F420" s="24" t="s">
        <v>0</v>
      </c>
      <c r="G420" s="24" t="s">
        <v>1</v>
      </c>
      <c r="H420" s="20"/>
    </row>
    <row r="421" spans="2:8" s="6" customFormat="1" ht="15" customHeight="1">
      <c r="B421" s="30">
        <v>41885</v>
      </c>
      <c r="C421" s="25">
        <v>0.9</v>
      </c>
      <c r="D421" s="26">
        <v>49200</v>
      </c>
      <c r="E421" s="27">
        <v>13.8</v>
      </c>
      <c r="F421" s="24" t="s">
        <v>0</v>
      </c>
      <c r="G421" s="24" t="s">
        <v>1</v>
      </c>
      <c r="H421" s="20"/>
    </row>
    <row r="422" spans="2:8" s="6" customFormat="1" ht="15" customHeight="1">
      <c r="B422" s="30">
        <v>41885</v>
      </c>
      <c r="C422" s="25">
        <v>1.2</v>
      </c>
      <c r="D422" s="26">
        <v>49500</v>
      </c>
      <c r="E422" s="27">
        <v>13.6</v>
      </c>
      <c r="F422" s="24" t="s">
        <v>0</v>
      </c>
      <c r="G422" s="24" t="s">
        <v>1</v>
      </c>
      <c r="H422" s="20"/>
    </row>
    <row r="423" spans="2:8" s="6" customFormat="1" ht="15" customHeight="1">
      <c r="B423" s="30">
        <v>41885</v>
      </c>
      <c r="C423" s="25">
        <v>1.4</v>
      </c>
      <c r="D423" s="26">
        <v>49600</v>
      </c>
      <c r="E423" s="27">
        <v>13.2</v>
      </c>
      <c r="F423" s="24" t="s">
        <v>0</v>
      </c>
      <c r="G423" s="24" t="s">
        <v>1</v>
      </c>
      <c r="H423" s="20"/>
    </row>
    <row r="424" spans="2:8" s="6" customFormat="1" ht="15" customHeight="1">
      <c r="B424" s="30">
        <v>41885</v>
      </c>
      <c r="C424" s="25">
        <v>1.6</v>
      </c>
      <c r="D424" s="26">
        <v>49500</v>
      </c>
      <c r="E424" s="27">
        <v>13.1</v>
      </c>
      <c r="F424" s="24" t="s">
        <v>0</v>
      </c>
      <c r="G424" s="24" t="s">
        <v>1</v>
      </c>
      <c r="H424" s="20"/>
    </row>
    <row r="425" spans="2:8" s="6" customFormat="1" ht="15" customHeight="1">
      <c r="B425" s="30">
        <v>41885</v>
      </c>
      <c r="C425" s="25">
        <v>1.8</v>
      </c>
      <c r="D425" s="26">
        <v>50100</v>
      </c>
      <c r="E425" s="27">
        <v>13</v>
      </c>
      <c r="F425" s="24" t="s">
        <v>0</v>
      </c>
      <c r="G425" s="24" t="s">
        <v>1</v>
      </c>
      <c r="H425" s="20"/>
    </row>
    <row r="426" spans="2:8" s="6" customFormat="1" ht="15" customHeight="1">
      <c r="B426" s="30">
        <v>41885</v>
      </c>
      <c r="C426" s="25">
        <v>2</v>
      </c>
      <c r="D426" s="26">
        <v>68400</v>
      </c>
      <c r="E426" s="27">
        <v>13.2</v>
      </c>
      <c r="F426" s="24" t="s">
        <v>0</v>
      </c>
      <c r="G426" s="24" t="s">
        <v>1</v>
      </c>
      <c r="H426" s="20"/>
    </row>
    <row r="427" spans="2:8" s="6" customFormat="1" ht="15" customHeight="1">
      <c r="B427" s="30">
        <v>41885</v>
      </c>
      <c r="C427" s="25">
        <v>2.5</v>
      </c>
      <c r="D427" s="26">
        <v>85200</v>
      </c>
      <c r="E427" s="27">
        <v>13.6</v>
      </c>
      <c r="F427" s="24" t="s">
        <v>0</v>
      </c>
      <c r="G427" s="24" t="s">
        <v>1</v>
      </c>
      <c r="H427" s="20"/>
    </row>
    <row r="428" spans="2:8" s="6" customFormat="1" ht="15" customHeight="1">
      <c r="B428" s="30">
        <v>41885</v>
      </c>
      <c r="C428" s="25">
        <v>3</v>
      </c>
      <c r="D428" s="26">
        <v>97700</v>
      </c>
      <c r="E428" s="27">
        <v>14.1</v>
      </c>
      <c r="F428" s="24" t="s">
        <v>0</v>
      </c>
      <c r="G428" s="24" t="s">
        <v>1</v>
      </c>
      <c r="H428" s="20"/>
    </row>
    <row r="429" spans="2:8" s="6" customFormat="1" ht="15" customHeight="1">
      <c r="B429" s="30">
        <v>41885</v>
      </c>
      <c r="C429" s="25">
        <v>3.5</v>
      </c>
      <c r="D429" s="26">
        <v>114900</v>
      </c>
      <c r="E429" s="27">
        <v>14.7</v>
      </c>
      <c r="F429" s="24" t="s">
        <v>0</v>
      </c>
      <c r="G429" s="24" t="s">
        <v>1</v>
      </c>
      <c r="H429" s="20"/>
    </row>
    <row r="430" spans="2:8" s="6" customFormat="1" ht="15" customHeight="1">
      <c r="B430" s="30">
        <v>41885</v>
      </c>
      <c r="C430" s="25">
        <v>4</v>
      </c>
      <c r="D430" s="26">
        <v>124900</v>
      </c>
      <c r="E430" s="27">
        <v>15.2</v>
      </c>
      <c r="F430" s="24" t="s">
        <v>0</v>
      </c>
      <c r="G430" s="24" t="s">
        <v>1</v>
      </c>
      <c r="H430" s="20"/>
    </row>
    <row r="431" spans="2:8" s="6" customFormat="1" ht="15" customHeight="1">
      <c r="B431" s="30">
        <v>41885</v>
      </c>
      <c r="C431" s="25">
        <v>4.5</v>
      </c>
      <c r="D431" s="26">
        <v>129900</v>
      </c>
      <c r="E431" s="27">
        <v>15.5</v>
      </c>
      <c r="F431" s="24" t="s">
        <v>0</v>
      </c>
      <c r="G431" s="24" t="s">
        <v>1</v>
      </c>
      <c r="H431" s="20"/>
    </row>
    <row r="432" spans="2:8" s="6" customFormat="1" ht="15" customHeight="1">
      <c r="B432" s="30">
        <v>41885</v>
      </c>
      <c r="C432" s="25">
        <v>5</v>
      </c>
      <c r="D432" s="26">
        <v>138500</v>
      </c>
      <c r="E432" s="27">
        <v>15.9</v>
      </c>
      <c r="F432" s="24" t="s">
        <v>0</v>
      </c>
      <c r="G432" s="24" t="s">
        <v>1</v>
      </c>
      <c r="H432" s="20"/>
    </row>
    <row r="433" spans="2:8" s="6" customFormat="1" ht="15" customHeight="1">
      <c r="B433" s="30">
        <v>41885</v>
      </c>
      <c r="C433" s="25">
        <v>5.5</v>
      </c>
      <c r="D433" s="26">
        <v>142900</v>
      </c>
      <c r="E433" s="27">
        <v>16</v>
      </c>
      <c r="F433" s="24" t="s">
        <v>0</v>
      </c>
      <c r="G433" s="24" t="s">
        <v>1</v>
      </c>
      <c r="H433" s="20"/>
    </row>
    <row r="434" spans="2:8" s="6" customFormat="1" ht="15" customHeight="1">
      <c r="B434" s="30">
        <v>41885</v>
      </c>
      <c r="C434" s="25">
        <v>6</v>
      </c>
      <c r="D434" s="26">
        <v>148000</v>
      </c>
      <c r="E434" s="27">
        <v>16</v>
      </c>
      <c r="F434" s="24" t="s">
        <v>0</v>
      </c>
      <c r="G434" s="24" t="s">
        <v>1</v>
      </c>
      <c r="H434" s="20"/>
    </row>
    <row r="435" spans="2:8" s="6" customFormat="1" ht="15" customHeight="1">
      <c r="B435" s="30">
        <v>41885</v>
      </c>
      <c r="C435" s="25">
        <v>6.5</v>
      </c>
      <c r="D435" s="26">
        <v>153100</v>
      </c>
      <c r="E435" s="27">
        <v>16</v>
      </c>
      <c r="F435" s="24" t="s">
        <v>0</v>
      </c>
      <c r="G435" s="24" t="s">
        <v>1</v>
      </c>
      <c r="H435" s="20"/>
    </row>
    <row r="436" spans="2:8" s="6" customFormat="1" ht="15" customHeight="1">
      <c r="B436" s="30">
        <v>41885</v>
      </c>
      <c r="C436" s="25">
        <v>7</v>
      </c>
      <c r="D436" s="26">
        <v>159500</v>
      </c>
      <c r="E436" s="27">
        <v>16</v>
      </c>
      <c r="F436" s="24" t="s">
        <v>0</v>
      </c>
      <c r="G436" s="24" t="s">
        <v>1</v>
      </c>
      <c r="H436" s="20"/>
    </row>
    <row r="437" spans="2:8" s="6" customFormat="1" ht="15" customHeight="1">
      <c r="B437" s="30">
        <v>41885</v>
      </c>
      <c r="C437" s="25">
        <v>7.5</v>
      </c>
      <c r="D437" s="26">
        <v>167900</v>
      </c>
      <c r="E437" s="27">
        <v>15.9</v>
      </c>
      <c r="F437" s="24" t="s">
        <v>0</v>
      </c>
      <c r="G437" s="24" t="s">
        <v>1</v>
      </c>
      <c r="H437" s="20"/>
    </row>
    <row r="438" spans="2:8" s="6" customFormat="1" ht="15" customHeight="1">
      <c r="B438" s="30">
        <v>41885</v>
      </c>
      <c r="C438" s="25">
        <v>8</v>
      </c>
      <c r="D438" s="26">
        <v>190000</v>
      </c>
      <c r="E438" s="27">
        <v>15.8</v>
      </c>
      <c r="F438" s="24" t="s">
        <v>0</v>
      </c>
      <c r="G438" s="24" t="s">
        <v>1</v>
      </c>
      <c r="H438" s="20"/>
    </row>
    <row r="439" spans="2:8" s="6" customFormat="1" ht="15" customHeight="1">
      <c r="B439" s="30">
        <v>41885</v>
      </c>
      <c r="C439" s="25">
        <v>8.5</v>
      </c>
      <c r="D439" s="26">
        <v>220700</v>
      </c>
      <c r="E439" s="27">
        <v>15.7</v>
      </c>
      <c r="F439" s="24" t="s">
        <v>0</v>
      </c>
      <c r="G439" s="24" t="s">
        <v>1</v>
      </c>
      <c r="H439" s="20"/>
    </row>
    <row r="440" spans="2:8" s="6" customFormat="1" ht="15" customHeight="1">
      <c r="B440" s="30">
        <v>41885</v>
      </c>
      <c r="C440" s="25">
        <v>9</v>
      </c>
      <c r="D440" s="26">
        <v>269500</v>
      </c>
      <c r="E440" s="27">
        <v>15.7</v>
      </c>
      <c r="F440" s="24" t="s">
        <v>0</v>
      </c>
      <c r="G440" s="24" t="s">
        <v>1</v>
      </c>
      <c r="H440" s="20"/>
    </row>
    <row r="441" spans="2:8" s="6" customFormat="1" ht="15" customHeight="1">
      <c r="B441" s="30">
        <v>41885</v>
      </c>
      <c r="C441" s="25">
        <v>10</v>
      </c>
      <c r="D441" s="26">
        <v>333900</v>
      </c>
      <c r="E441" s="27">
        <v>15.5</v>
      </c>
      <c r="F441" s="24" t="s">
        <v>0</v>
      </c>
      <c r="G441" s="24" t="s">
        <v>1</v>
      </c>
      <c r="H441" s="20"/>
    </row>
    <row r="442" spans="2:8" s="6" customFormat="1" ht="15" customHeight="1">
      <c r="B442" s="30">
        <v>41885</v>
      </c>
      <c r="C442" s="25">
        <v>12</v>
      </c>
      <c r="D442" s="26">
        <v>400000</v>
      </c>
      <c r="E442" s="27">
        <v>15.4</v>
      </c>
      <c r="F442" s="24" t="s">
        <v>0</v>
      </c>
      <c r="G442" s="24" t="s">
        <v>1</v>
      </c>
      <c r="H442" s="20"/>
    </row>
    <row r="443" spans="2:8" s="6" customFormat="1" ht="15" customHeight="1">
      <c r="B443" s="30">
        <v>41885</v>
      </c>
      <c r="C443" s="25">
        <v>14</v>
      </c>
      <c r="D443" s="26">
        <v>400000</v>
      </c>
      <c r="E443" s="27">
        <v>15.4</v>
      </c>
      <c r="F443" s="24" t="s">
        <v>0</v>
      </c>
      <c r="G443" s="24" t="s">
        <v>1</v>
      </c>
      <c r="H443" s="20"/>
    </row>
    <row r="444" spans="2:8" s="6" customFormat="1" ht="15" customHeight="1">
      <c r="B444" s="30">
        <v>41885</v>
      </c>
      <c r="C444" s="25">
        <v>16</v>
      </c>
      <c r="D444" s="26">
        <v>400000</v>
      </c>
      <c r="E444" s="27">
        <v>15.4</v>
      </c>
      <c r="F444" s="24" t="s">
        <v>0</v>
      </c>
      <c r="G444" s="24" t="s">
        <v>1</v>
      </c>
      <c r="H444" s="20"/>
    </row>
    <row r="445" spans="2:8" s="6" customFormat="1" ht="15" customHeight="1">
      <c r="B445" s="30">
        <v>41885</v>
      </c>
      <c r="C445" s="25">
        <v>18</v>
      </c>
      <c r="D445" s="26">
        <v>400000</v>
      </c>
      <c r="E445" s="27">
        <v>15.5</v>
      </c>
      <c r="F445" s="24" t="s">
        <v>0</v>
      </c>
      <c r="G445" s="24" t="s">
        <v>1</v>
      </c>
      <c r="H445" s="20"/>
    </row>
    <row r="446" spans="2:8" s="6" customFormat="1" ht="15" customHeight="1">
      <c r="B446" s="30">
        <v>41885</v>
      </c>
      <c r="C446" s="25">
        <v>20</v>
      </c>
      <c r="D446" s="26">
        <v>400000</v>
      </c>
      <c r="E446" s="27">
        <v>15.5</v>
      </c>
      <c r="F446" s="24" t="s">
        <v>0</v>
      </c>
      <c r="G446" s="24" t="s">
        <v>1</v>
      </c>
      <c r="H446" s="20"/>
    </row>
    <row r="447" spans="2:8" s="6" customFormat="1" ht="15" customHeight="1">
      <c r="B447" s="30">
        <v>41885</v>
      </c>
      <c r="C447" s="25">
        <v>22</v>
      </c>
      <c r="D447" s="26">
        <v>400000</v>
      </c>
      <c r="E447" s="27">
        <v>15.5</v>
      </c>
      <c r="F447" s="24" t="s">
        <v>0</v>
      </c>
      <c r="G447" s="24" t="s">
        <v>1</v>
      </c>
      <c r="H447" s="20"/>
    </row>
    <row r="448" spans="2:8" s="6" customFormat="1" ht="15" customHeight="1">
      <c r="B448" s="30">
        <v>41885</v>
      </c>
      <c r="C448" s="25">
        <v>24</v>
      </c>
      <c r="D448" s="26">
        <v>400000</v>
      </c>
      <c r="E448" s="27">
        <v>15.5</v>
      </c>
      <c r="F448" s="24" t="s">
        <v>0</v>
      </c>
      <c r="G448" s="24" t="s">
        <v>1</v>
      </c>
      <c r="H448" s="20"/>
    </row>
    <row r="449" spans="1:8" s="6" customFormat="1" ht="15" customHeight="1">
      <c r="B449" s="30">
        <v>41885</v>
      </c>
      <c r="C449" s="25">
        <v>26</v>
      </c>
      <c r="D449" s="26">
        <v>400000</v>
      </c>
      <c r="E449" s="27">
        <v>15.7</v>
      </c>
      <c r="F449" s="24" t="s">
        <v>0</v>
      </c>
      <c r="G449" s="24" t="s">
        <v>1</v>
      </c>
      <c r="H449" s="20"/>
    </row>
    <row r="450" spans="1:8" s="6" customFormat="1" ht="15" customHeight="1">
      <c r="B450" s="30">
        <v>41885</v>
      </c>
      <c r="C450" s="25">
        <v>28</v>
      </c>
      <c r="D450" s="26">
        <v>400000</v>
      </c>
      <c r="E450" s="27">
        <v>15.7</v>
      </c>
      <c r="F450" s="24" t="s">
        <v>0</v>
      </c>
      <c r="G450" s="24" t="s">
        <v>1</v>
      </c>
      <c r="H450" s="20"/>
    </row>
    <row r="451" spans="1:8" s="6" customFormat="1" ht="15" customHeight="1">
      <c r="B451" s="30">
        <v>41885</v>
      </c>
      <c r="C451" s="25">
        <v>30</v>
      </c>
      <c r="D451" s="26">
        <v>400000</v>
      </c>
      <c r="E451" s="27">
        <v>15.7</v>
      </c>
      <c r="F451" s="24" t="s">
        <v>0</v>
      </c>
      <c r="G451" s="24" t="s">
        <v>1</v>
      </c>
      <c r="H451" s="20"/>
    </row>
    <row r="452" spans="1:8" s="6" customFormat="1" ht="15" customHeight="1">
      <c r="B452" s="30">
        <v>41885</v>
      </c>
      <c r="C452" s="25">
        <v>32</v>
      </c>
      <c r="D452" s="26">
        <v>400000</v>
      </c>
      <c r="E452" s="27">
        <v>15.8</v>
      </c>
      <c r="F452" s="24" t="s">
        <v>0</v>
      </c>
      <c r="G452" s="24" t="s">
        <v>1</v>
      </c>
      <c r="H452" s="20"/>
    </row>
    <row r="453" spans="1:8" s="6" customFormat="1" ht="15" customHeight="1">
      <c r="B453" s="30">
        <v>41885</v>
      </c>
      <c r="C453" s="25">
        <v>34</v>
      </c>
      <c r="D453" s="26">
        <v>400000</v>
      </c>
      <c r="E453" s="27">
        <v>15.9</v>
      </c>
      <c r="F453" s="24" t="s">
        <v>0</v>
      </c>
      <c r="G453" s="24" t="s">
        <v>1</v>
      </c>
      <c r="H453" s="20"/>
    </row>
    <row r="454" spans="1:8" s="6" customFormat="1" ht="15" customHeight="1">
      <c r="B454" s="30">
        <v>41885</v>
      </c>
      <c r="C454" s="25">
        <v>36</v>
      </c>
      <c r="D454" s="26">
        <v>400000</v>
      </c>
      <c r="E454" s="27">
        <v>16</v>
      </c>
      <c r="F454" s="24" t="s">
        <v>0</v>
      </c>
      <c r="G454" s="24" t="s">
        <v>1</v>
      </c>
      <c r="H454" s="20"/>
    </row>
    <row r="455" spans="1:8" s="6" customFormat="1" ht="15" customHeight="1">
      <c r="B455" s="30">
        <v>41885</v>
      </c>
      <c r="C455" s="25">
        <v>38</v>
      </c>
      <c r="D455" s="26">
        <v>400000</v>
      </c>
      <c r="E455" s="27">
        <v>16.100000000000001</v>
      </c>
      <c r="F455" s="24" t="s">
        <v>0</v>
      </c>
      <c r="G455" s="24" t="s">
        <v>1</v>
      </c>
      <c r="H455" s="20"/>
    </row>
    <row r="456" spans="1:8" s="6" customFormat="1" ht="15" customHeight="1">
      <c r="B456" s="30">
        <v>41885</v>
      </c>
      <c r="C456" s="25">
        <v>40</v>
      </c>
      <c r="D456" s="26">
        <v>400000</v>
      </c>
      <c r="E456" s="27">
        <v>16.100000000000001</v>
      </c>
      <c r="F456" s="24" t="s">
        <v>0</v>
      </c>
      <c r="G456" s="24" t="s">
        <v>1</v>
      </c>
      <c r="H456" s="20"/>
    </row>
    <row r="457" spans="1:8" s="6" customFormat="1" ht="15" customHeight="1">
      <c r="B457" s="30">
        <v>41885</v>
      </c>
      <c r="C457" s="25">
        <v>41.3</v>
      </c>
      <c r="D457" s="26">
        <v>369200</v>
      </c>
      <c r="E457" s="27">
        <v>16.100000000000001</v>
      </c>
      <c r="F457" s="24" t="s">
        <v>0</v>
      </c>
      <c r="G457" s="24" t="s">
        <v>1</v>
      </c>
      <c r="H457" s="20"/>
    </row>
    <row r="458" spans="1:8" s="6" customFormat="1" ht="15" customHeight="1">
      <c r="B458" s="30">
        <v>41921</v>
      </c>
      <c r="C458" s="25">
        <v>0.9</v>
      </c>
      <c r="D458" s="26">
        <v>65400</v>
      </c>
      <c r="E458" s="27">
        <v>17.600000000000001</v>
      </c>
      <c r="F458" s="24" t="s">
        <v>0</v>
      </c>
      <c r="G458" s="24" t="s">
        <v>1</v>
      </c>
      <c r="H458" s="20"/>
    </row>
    <row r="459" spans="1:8" s="6" customFormat="1" ht="15" customHeight="1">
      <c r="B459" s="30">
        <v>41921</v>
      </c>
      <c r="C459" s="25">
        <v>1.1000000000000001</v>
      </c>
      <c r="D459" s="26">
        <v>65600</v>
      </c>
      <c r="E459" s="27">
        <v>17.3</v>
      </c>
      <c r="F459" s="24" t="s">
        <v>0</v>
      </c>
      <c r="G459" s="24" t="s">
        <v>1</v>
      </c>
      <c r="H459" s="20"/>
    </row>
    <row r="460" spans="1:8" s="6" customFormat="1" ht="15" customHeight="1">
      <c r="B460" s="30">
        <v>41921</v>
      </c>
      <c r="C460" s="25">
        <v>1.5</v>
      </c>
      <c r="D460" s="26">
        <v>65600</v>
      </c>
      <c r="E460" s="27">
        <v>15.8</v>
      </c>
      <c r="F460" s="24" t="s">
        <v>0</v>
      </c>
      <c r="G460" s="24" t="s">
        <v>1</v>
      </c>
      <c r="H460" s="20"/>
    </row>
    <row r="461" spans="1:8" ht="16.5" customHeight="1">
      <c r="A461" s="1"/>
      <c r="B461" s="31" t="s">
        <v>8</v>
      </c>
      <c r="C461" s="31"/>
      <c r="D461" s="31"/>
      <c r="E461" s="31"/>
      <c r="F461" s="31"/>
      <c r="G461" s="31"/>
    </row>
    <row r="462" spans="1:8" s="3" customFormat="1" ht="18.75" customHeight="1">
      <c r="B462" s="28" t="s">
        <v>25</v>
      </c>
      <c r="C462" s="28" t="s">
        <v>23</v>
      </c>
      <c r="D462" s="28" t="s">
        <v>22</v>
      </c>
      <c r="E462" s="28" t="s">
        <v>21</v>
      </c>
      <c r="F462" s="28" t="s">
        <v>20</v>
      </c>
      <c r="G462" s="28" t="s">
        <v>24</v>
      </c>
      <c r="H462" s="14"/>
    </row>
    <row r="463" spans="1:8" s="6" customFormat="1" ht="15" customHeight="1">
      <c r="B463" s="30">
        <v>41921</v>
      </c>
      <c r="C463" s="25">
        <v>2</v>
      </c>
      <c r="D463" s="26">
        <v>88100</v>
      </c>
      <c r="E463" s="27">
        <v>14.7</v>
      </c>
      <c r="F463" s="24" t="s">
        <v>0</v>
      </c>
      <c r="G463" s="24" t="s">
        <v>1</v>
      </c>
      <c r="H463" s="20"/>
    </row>
    <row r="464" spans="1:8" s="6" customFormat="1" ht="15" customHeight="1">
      <c r="B464" s="30">
        <v>41921</v>
      </c>
      <c r="C464" s="25">
        <v>2.2000000000000002</v>
      </c>
      <c r="D464" s="26">
        <v>103000</v>
      </c>
      <c r="E464" s="27">
        <v>14.4</v>
      </c>
      <c r="F464" s="24" t="s">
        <v>0</v>
      </c>
      <c r="G464" s="24" t="s">
        <v>1</v>
      </c>
      <c r="H464" s="20"/>
    </row>
    <row r="465" spans="2:8" s="6" customFormat="1" ht="15" customHeight="1">
      <c r="B465" s="30">
        <v>41921</v>
      </c>
      <c r="C465" s="25">
        <v>2.4</v>
      </c>
      <c r="D465" s="26">
        <v>110900</v>
      </c>
      <c r="E465" s="27">
        <v>14.3</v>
      </c>
      <c r="F465" s="24" t="s">
        <v>0</v>
      </c>
      <c r="G465" s="24" t="s">
        <v>1</v>
      </c>
      <c r="H465" s="20"/>
    </row>
    <row r="466" spans="2:8" s="6" customFormat="1" ht="15" customHeight="1">
      <c r="B466" s="30">
        <v>41921</v>
      </c>
      <c r="C466" s="25">
        <v>2.6</v>
      </c>
      <c r="D466" s="26">
        <v>119900</v>
      </c>
      <c r="E466" s="27">
        <v>14.3</v>
      </c>
      <c r="F466" s="24" t="s">
        <v>0</v>
      </c>
      <c r="G466" s="24" t="s">
        <v>1</v>
      </c>
      <c r="H466" s="20"/>
    </row>
    <row r="467" spans="2:8" s="6" customFormat="1" ht="15" customHeight="1">
      <c r="B467" s="30">
        <v>41921</v>
      </c>
      <c r="C467" s="25">
        <v>2.8</v>
      </c>
      <c r="D467" s="26">
        <v>126900</v>
      </c>
      <c r="E467" s="27">
        <v>14.3</v>
      </c>
      <c r="F467" s="24" t="s">
        <v>0</v>
      </c>
      <c r="G467" s="24" t="s">
        <v>1</v>
      </c>
      <c r="H467" s="20"/>
    </row>
    <row r="468" spans="2:8" s="6" customFormat="1" ht="15" customHeight="1">
      <c r="B468" s="30">
        <v>41921</v>
      </c>
      <c r="C468" s="25">
        <v>3</v>
      </c>
      <c r="D468" s="26">
        <v>138500</v>
      </c>
      <c r="E468" s="27">
        <v>14.4</v>
      </c>
      <c r="F468" s="24" t="s">
        <v>0</v>
      </c>
      <c r="G468" s="24" t="s">
        <v>1</v>
      </c>
      <c r="H468" s="20"/>
    </row>
    <row r="469" spans="2:8" s="6" customFormat="1" ht="15" customHeight="1">
      <c r="B469" s="30">
        <v>41921</v>
      </c>
      <c r="C469" s="25">
        <v>3.2</v>
      </c>
      <c r="D469" s="26">
        <v>149200</v>
      </c>
      <c r="E469" s="27">
        <v>14.6</v>
      </c>
      <c r="F469" s="24" t="s">
        <v>0</v>
      </c>
      <c r="G469" s="24" t="s">
        <v>1</v>
      </c>
      <c r="H469" s="20"/>
    </row>
    <row r="470" spans="2:8" s="6" customFormat="1" ht="15" customHeight="1">
      <c r="B470" s="30">
        <v>41921</v>
      </c>
      <c r="C470" s="25">
        <v>3.4</v>
      </c>
      <c r="D470" s="26">
        <v>160900</v>
      </c>
      <c r="E470" s="27">
        <v>14.7</v>
      </c>
      <c r="F470" s="24" t="s">
        <v>0</v>
      </c>
      <c r="G470" s="24" t="s">
        <v>1</v>
      </c>
      <c r="H470" s="20"/>
    </row>
    <row r="471" spans="2:8" s="6" customFormat="1" ht="15" customHeight="1">
      <c r="B471" s="30">
        <v>41921</v>
      </c>
      <c r="C471" s="25">
        <v>3.6</v>
      </c>
      <c r="D471" s="26">
        <v>166500</v>
      </c>
      <c r="E471" s="27">
        <v>14.8</v>
      </c>
      <c r="F471" s="24" t="s">
        <v>0</v>
      </c>
      <c r="G471" s="24" t="s">
        <v>1</v>
      </c>
      <c r="H471" s="20"/>
    </row>
    <row r="472" spans="2:8" s="6" customFormat="1" ht="15" customHeight="1">
      <c r="B472" s="30">
        <v>41921</v>
      </c>
      <c r="C472" s="25">
        <v>3.8</v>
      </c>
      <c r="D472" s="26">
        <v>170900</v>
      </c>
      <c r="E472" s="27">
        <v>14.9</v>
      </c>
      <c r="F472" s="24" t="s">
        <v>0</v>
      </c>
      <c r="G472" s="24" t="s">
        <v>1</v>
      </c>
      <c r="H472" s="20"/>
    </row>
    <row r="473" spans="2:8" s="6" customFormat="1" ht="15" customHeight="1">
      <c r="B473" s="30">
        <v>41921</v>
      </c>
      <c r="C473" s="25">
        <v>4</v>
      </c>
      <c r="D473" s="26">
        <v>176800</v>
      </c>
      <c r="E473" s="27">
        <v>15</v>
      </c>
      <c r="F473" s="24" t="s">
        <v>0</v>
      </c>
      <c r="G473" s="24" t="s">
        <v>1</v>
      </c>
      <c r="H473" s="20"/>
    </row>
    <row r="474" spans="2:8" s="6" customFormat="1" ht="15" customHeight="1">
      <c r="B474" s="30">
        <v>41921</v>
      </c>
      <c r="C474" s="25">
        <v>4.2</v>
      </c>
      <c r="D474" s="26">
        <v>182600</v>
      </c>
      <c r="E474" s="27">
        <v>15.1</v>
      </c>
      <c r="F474" s="24" t="s">
        <v>0</v>
      </c>
      <c r="G474" s="24" t="s">
        <v>1</v>
      </c>
      <c r="H474" s="20"/>
    </row>
    <row r="475" spans="2:8" s="6" customFormat="1" ht="15" customHeight="1">
      <c r="B475" s="30">
        <v>41921</v>
      </c>
      <c r="C475" s="25">
        <v>4.4000000000000004</v>
      </c>
      <c r="D475" s="26">
        <v>186300</v>
      </c>
      <c r="E475" s="27">
        <v>15.2</v>
      </c>
      <c r="F475" s="24" t="s">
        <v>0</v>
      </c>
      <c r="G475" s="24" t="s">
        <v>1</v>
      </c>
      <c r="H475" s="20"/>
    </row>
    <row r="476" spans="2:8" s="6" customFormat="1" ht="15" customHeight="1">
      <c r="B476" s="30">
        <v>41921</v>
      </c>
      <c r="C476" s="25">
        <v>4.5999999999999996</v>
      </c>
      <c r="D476" s="26">
        <v>187000</v>
      </c>
      <c r="E476" s="27">
        <v>15.3</v>
      </c>
      <c r="F476" s="24" t="s">
        <v>0</v>
      </c>
      <c r="G476" s="24" t="s">
        <v>1</v>
      </c>
      <c r="H476" s="20"/>
    </row>
    <row r="477" spans="2:8" s="6" customFormat="1" ht="15" customHeight="1">
      <c r="B477" s="30">
        <v>41921</v>
      </c>
      <c r="C477" s="25">
        <v>4.8</v>
      </c>
      <c r="D477" s="26">
        <v>192900</v>
      </c>
      <c r="E477" s="27">
        <v>15.4</v>
      </c>
      <c r="F477" s="24" t="s">
        <v>0</v>
      </c>
      <c r="G477" s="24" t="s">
        <v>1</v>
      </c>
      <c r="H477" s="20"/>
    </row>
    <row r="478" spans="2:8" s="6" customFormat="1" ht="15" customHeight="1">
      <c r="B478" s="30">
        <v>41921</v>
      </c>
      <c r="C478" s="25">
        <v>5</v>
      </c>
      <c r="D478" s="26">
        <v>199700</v>
      </c>
      <c r="E478" s="27">
        <v>15.5</v>
      </c>
      <c r="F478" s="24" t="s">
        <v>0</v>
      </c>
      <c r="G478" s="24" t="s">
        <v>1</v>
      </c>
      <c r="H478" s="20"/>
    </row>
    <row r="479" spans="2:8" s="6" customFormat="1" ht="15" customHeight="1">
      <c r="B479" s="30">
        <v>41921</v>
      </c>
      <c r="C479" s="25">
        <v>5.5</v>
      </c>
      <c r="D479" s="26">
        <v>205400</v>
      </c>
      <c r="E479" s="27">
        <v>15.7</v>
      </c>
      <c r="F479" s="24" t="s">
        <v>0</v>
      </c>
      <c r="G479" s="24" t="s">
        <v>1</v>
      </c>
      <c r="H479" s="20"/>
    </row>
    <row r="480" spans="2:8" s="6" customFormat="1" ht="15" customHeight="1">
      <c r="B480" s="30">
        <v>41921</v>
      </c>
      <c r="C480" s="25">
        <v>6</v>
      </c>
      <c r="D480" s="26">
        <v>208700</v>
      </c>
      <c r="E480" s="27">
        <v>15.8</v>
      </c>
      <c r="F480" s="24" t="s">
        <v>0</v>
      </c>
      <c r="G480" s="24" t="s">
        <v>1</v>
      </c>
      <c r="H480" s="20"/>
    </row>
    <row r="481" spans="2:8" s="6" customFormat="1" ht="15" customHeight="1">
      <c r="B481" s="30">
        <v>41921</v>
      </c>
      <c r="C481" s="25">
        <v>7</v>
      </c>
      <c r="D481" s="26">
        <v>213900</v>
      </c>
      <c r="E481" s="27">
        <v>15.9</v>
      </c>
      <c r="F481" s="24" t="s">
        <v>0</v>
      </c>
      <c r="G481" s="24" t="s">
        <v>1</v>
      </c>
      <c r="H481" s="20"/>
    </row>
    <row r="482" spans="2:8" s="6" customFormat="1" ht="15" customHeight="1">
      <c r="B482" s="30">
        <v>41921</v>
      </c>
      <c r="C482" s="25">
        <v>8</v>
      </c>
      <c r="D482" s="26">
        <v>219100</v>
      </c>
      <c r="E482" s="27">
        <v>15.8</v>
      </c>
      <c r="F482" s="24" t="s">
        <v>0</v>
      </c>
      <c r="G482" s="24" t="s">
        <v>1</v>
      </c>
      <c r="H482" s="20"/>
    </row>
    <row r="483" spans="2:8" s="6" customFormat="1" ht="15" customHeight="1">
      <c r="B483" s="30">
        <v>41921</v>
      </c>
      <c r="C483" s="25">
        <v>9</v>
      </c>
      <c r="D483" s="26">
        <v>234900</v>
      </c>
      <c r="E483" s="27">
        <v>15.7</v>
      </c>
      <c r="F483" s="24" t="s">
        <v>0</v>
      </c>
      <c r="G483" s="24" t="s">
        <v>1</v>
      </c>
      <c r="H483" s="20"/>
    </row>
    <row r="484" spans="2:8" s="6" customFormat="1" ht="15" customHeight="1">
      <c r="B484" s="30">
        <v>41921</v>
      </c>
      <c r="C484" s="25">
        <v>10</v>
      </c>
      <c r="D484" s="26">
        <v>254900</v>
      </c>
      <c r="E484" s="27">
        <v>15.5</v>
      </c>
      <c r="F484" s="24" t="s">
        <v>0</v>
      </c>
      <c r="G484" s="24" t="s">
        <v>1</v>
      </c>
      <c r="H484" s="20"/>
    </row>
    <row r="485" spans="2:8" s="6" customFormat="1" ht="15" customHeight="1">
      <c r="B485" s="30">
        <v>41921</v>
      </c>
      <c r="C485" s="25">
        <v>12</v>
      </c>
      <c r="D485" s="26">
        <v>306500</v>
      </c>
      <c r="E485" s="27">
        <v>15.5</v>
      </c>
      <c r="F485" s="24" t="s">
        <v>0</v>
      </c>
      <c r="G485" s="24" t="s">
        <v>1</v>
      </c>
      <c r="H485" s="20"/>
    </row>
    <row r="486" spans="2:8" s="6" customFormat="1" ht="15" customHeight="1">
      <c r="B486" s="30">
        <v>41921</v>
      </c>
      <c r="C486" s="25">
        <v>14</v>
      </c>
      <c r="D486" s="26">
        <v>343800</v>
      </c>
      <c r="E486" s="27">
        <v>15.4</v>
      </c>
      <c r="F486" s="24" t="s">
        <v>0</v>
      </c>
      <c r="G486" s="24" t="s">
        <v>1</v>
      </c>
      <c r="H486" s="20"/>
    </row>
    <row r="487" spans="2:8" s="6" customFormat="1" ht="15" customHeight="1">
      <c r="B487" s="30">
        <v>41921</v>
      </c>
      <c r="C487" s="25">
        <v>16</v>
      </c>
      <c r="D487" s="26">
        <v>379900</v>
      </c>
      <c r="E487" s="27">
        <v>15.4</v>
      </c>
      <c r="F487" s="24" t="s">
        <v>0</v>
      </c>
      <c r="G487" s="24" t="s">
        <v>1</v>
      </c>
      <c r="H487" s="20"/>
    </row>
    <row r="488" spans="2:8" s="6" customFormat="1" ht="15" customHeight="1">
      <c r="B488" s="30">
        <v>41921</v>
      </c>
      <c r="C488" s="25">
        <v>18</v>
      </c>
      <c r="D488" s="26">
        <v>400000</v>
      </c>
      <c r="E488" s="27">
        <v>15.4</v>
      </c>
      <c r="F488" s="24" t="s">
        <v>0</v>
      </c>
      <c r="G488" s="24" t="s">
        <v>1</v>
      </c>
      <c r="H488" s="20"/>
    </row>
    <row r="489" spans="2:8" s="6" customFormat="1" ht="15" customHeight="1">
      <c r="B489" s="30">
        <v>41921</v>
      </c>
      <c r="C489" s="25">
        <v>20</v>
      </c>
      <c r="D489" s="26">
        <v>400000</v>
      </c>
      <c r="E489" s="27">
        <v>15.5</v>
      </c>
      <c r="F489" s="24" t="s">
        <v>0</v>
      </c>
      <c r="G489" s="24" t="s">
        <v>1</v>
      </c>
      <c r="H489" s="20"/>
    </row>
    <row r="490" spans="2:8" s="6" customFormat="1" ht="15" customHeight="1">
      <c r="B490" s="30">
        <v>41921</v>
      </c>
      <c r="C490" s="25">
        <v>22</v>
      </c>
      <c r="D490" s="26">
        <v>400000</v>
      </c>
      <c r="E490" s="27">
        <v>15.5</v>
      </c>
      <c r="F490" s="24" t="s">
        <v>0</v>
      </c>
      <c r="G490" s="24" t="s">
        <v>1</v>
      </c>
      <c r="H490" s="20"/>
    </row>
    <row r="491" spans="2:8" s="6" customFormat="1" ht="15" customHeight="1">
      <c r="B491" s="30">
        <v>41921</v>
      </c>
      <c r="C491" s="25">
        <v>24</v>
      </c>
      <c r="D491" s="26">
        <v>400000</v>
      </c>
      <c r="E491" s="27">
        <v>15.5</v>
      </c>
      <c r="F491" s="24" t="s">
        <v>0</v>
      </c>
      <c r="G491" s="24" t="s">
        <v>1</v>
      </c>
      <c r="H491" s="20"/>
    </row>
    <row r="492" spans="2:8" s="6" customFormat="1" ht="15" customHeight="1">
      <c r="B492" s="30">
        <v>41921</v>
      </c>
      <c r="C492" s="25">
        <v>26</v>
      </c>
      <c r="D492" s="26">
        <v>400000</v>
      </c>
      <c r="E492" s="27">
        <v>15.7</v>
      </c>
      <c r="F492" s="24" t="s">
        <v>0</v>
      </c>
      <c r="G492" s="24" t="s">
        <v>1</v>
      </c>
      <c r="H492" s="20"/>
    </row>
    <row r="493" spans="2:8" s="6" customFormat="1" ht="15" customHeight="1">
      <c r="B493" s="30">
        <v>41921</v>
      </c>
      <c r="C493" s="25">
        <v>28</v>
      </c>
      <c r="D493" s="26">
        <v>400000</v>
      </c>
      <c r="E493" s="27">
        <v>15.7</v>
      </c>
      <c r="F493" s="24" t="s">
        <v>0</v>
      </c>
      <c r="G493" s="24" t="s">
        <v>1</v>
      </c>
      <c r="H493" s="20"/>
    </row>
    <row r="494" spans="2:8" s="6" customFormat="1" ht="15" customHeight="1">
      <c r="B494" s="30">
        <v>41921</v>
      </c>
      <c r="C494" s="25">
        <v>30</v>
      </c>
      <c r="D494" s="26">
        <v>400000</v>
      </c>
      <c r="E494" s="27">
        <v>15.7</v>
      </c>
      <c r="F494" s="24" t="s">
        <v>0</v>
      </c>
      <c r="G494" s="24" t="s">
        <v>1</v>
      </c>
      <c r="H494" s="20"/>
    </row>
    <row r="495" spans="2:8" s="6" customFormat="1" ht="15" customHeight="1">
      <c r="B495" s="30">
        <v>41921</v>
      </c>
      <c r="C495" s="25">
        <v>32</v>
      </c>
      <c r="D495" s="26">
        <v>400000</v>
      </c>
      <c r="E495" s="27">
        <v>15.8</v>
      </c>
      <c r="F495" s="24" t="s">
        <v>0</v>
      </c>
      <c r="G495" s="24" t="s">
        <v>1</v>
      </c>
      <c r="H495" s="20"/>
    </row>
    <row r="496" spans="2:8" s="6" customFormat="1" ht="15" customHeight="1">
      <c r="B496" s="30">
        <v>41921</v>
      </c>
      <c r="C496" s="25">
        <v>34</v>
      </c>
      <c r="D496" s="26">
        <v>400000</v>
      </c>
      <c r="E496" s="27">
        <v>15.9</v>
      </c>
      <c r="F496" s="24" t="s">
        <v>0</v>
      </c>
      <c r="G496" s="24" t="s">
        <v>1</v>
      </c>
      <c r="H496" s="20"/>
    </row>
    <row r="497" spans="1:8" s="6" customFormat="1" ht="15" customHeight="1">
      <c r="B497" s="30">
        <v>41921</v>
      </c>
      <c r="C497" s="25">
        <v>36</v>
      </c>
      <c r="D497" s="26">
        <v>400000</v>
      </c>
      <c r="E497" s="27">
        <v>16</v>
      </c>
      <c r="F497" s="24" t="s">
        <v>0</v>
      </c>
      <c r="G497" s="24" t="s">
        <v>1</v>
      </c>
      <c r="H497" s="20"/>
    </row>
    <row r="498" spans="1:8" s="6" customFormat="1" ht="15" customHeight="1">
      <c r="B498" s="30">
        <v>41921</v>
      </c>
      <c r="C498" s="25">
        <v>38</v>
      </c>
      <c r="D498" s="26">
        <v>400000</v>
      </c>
      <c r="E498" s="27">
        <v>16.100000000000001</v>
      </c>
      <c r="F498" s="24" t="s">
        <v>0</v>
      </c>
      <c r="G498" s="24" t="s">
        <v>1</v>
      </c>
      <c r="H498" s="20"/>
    </row>
    <row r="499" spans="1:8" s="6" customFormat="1" ht="15" customHeight="1">
      <c r="B499" s="30">
        <v>41921</v>
      </c>
      <c r="C499" s="25">
        <v>39</v>
      </c>
      <c r="D499" s="26">
        <v>400000</v>
      </c>
      <c r="E499" s="27">
        <v>16.100000000000001</v>
      </c>
      <c r="F499" s="24" t="s">
        <v>0</v>
      </c>
      <c r="G499" s="24" t="s">
        <v>1</v>
      </c>
      <c r="H499" s="20"/>
    </row>
    <row r="500" spans="1:8" s="6" customFormat="1" ht="15" customHeight="1">
      <c r="B500" s="30">
        <v>41921</v>
      </c>
      <c r="C500" s="25">
        <v>40</v>
      </c>
      <c r="D500" s="26">
        <v>400000</v>
      </c>
      <c r="E500" s="27">
        <v>16.100000000000001</v>
      </c>
      <c r="F500" s="24" t="s">
        <v>0</v>
      </c>
      <c r="G500" s="24" t="s">
        <v>1</v>
      </c>
      <c r="H500" s="20"/>
    </row>
    <row r="501" spans="1:8" s="6" customFormat="1" ht="15" customHeight="1">
      <c r="B501" s="30">
        <v>41921</v>
      </c>
      <c r="C501" s="25">
        <v>41.1</v>
      </c>
      <c r="D501" s="26">
        <v>238100</v>
      </c>
      <c r="E501" s="27">
        <v>16.100000000000001</v>
      </c>
      <c r="F501" s="24" t="s">
        <v>0</v>
      </c>
      <c r="G501" s="24" t="s">
        <v>1</v>
      </c>
      <c r="H501" s="20"/>
    </row>
    <row r="502" spans="1:8" s="6" customFormat="1" ht="15" customHeight="1">
      <c r="B502" s="30">
        <v>41951</v>
      </c>
      <c r="C502" s="25">
        <v>0.8</v>
      </c>
      <c r="D502" s="26">
        <v>57200</v>
      </c>
      <c r="E502" s="27">
        <v>19.899999999999999</v>
      </c>
      <c r="F502" s="24" t="s">
        <v>0</v>
      </c>
      <c r="G502" s="24" t="s">
        <v>1</v>
      </c>
      <c r="H502" s="20"/>
    </row>
    <row r="503" spans="1:8" s="6" customFormat="1" ht="15" customHeight="1">
      <c r="B503" s="30">
        <v>41951</v>
      </c>
      <c r="C503" s="25">
        <v>1</v>
      </c>
      <c r="D503" s="26">
        <v>57300</v>
      </c>
      <c r="E503" s="27">
        <v>19.8</v>
      </c>
      <c r="F503" s="24" t="s">
        <v>0</v>
      </c>
      <c r="G503" s="24" t="s">
        <v>1</v>
      </c>
      <c r="H503" s="20"/>
    </row>
    <row r="504" spans="1:8" s="6" customFormat="1" ht="15" customHeight="1">
      <c r="B504" s="30">
        <v>41951</v>
      </c>
      <c r="C504" s="25">
        <v>1.5</v>
      </c>
      <c r="D504" s="26">
        <v>57900</v>
      </c>
      <c r="E504" s="27">
        <v>17.600000000000001</v>
      </c>
      <c r="F504" s="24" t="s">
        <v>0</v>
      </c>
      <c r="G504" s="24" t="s">
        <v>1</v>
      </c>
      <c r="H504" s="20"/>
    </row>
    <row r="505" spans="1:8" s="6" customFormat="1" ht="15" customHeight="1">
      <c r="B505" s="30">
        <v>41951</v>
      </c>
      <c r="C505" s="25">
        <v>2</v>
      </c>
      <c r="D505" s="26">
        <v>80300</v>
      </c>
      <c r="E505" s="27">
        <v>16.2</v>
      </c>
      <c r="F505" s="24" t="s">
        <v>0</v>
      </c>
      <c r="G505" s="24" t="s">
        <v>1</v>
      </c>
      <c r="H505" s="20"/>
    </row>
    <row r="506" spans="1:8" s="6" customFormat="1" ht="15" customHeight="1">
      <c r="B506" s="30">
        <v>41951</v>
      </c>
      <c r="C506" s="25">
        <v>2.2000000000000002</v>
      </c>
      <c r="D506" s="26">
        <v>89900</v>
      </c>
      <c r="E506" s="27">
        <v>15.8</v>
      </c>
      <c r="F506" s="24" t="s">
        <v>0</v>
      </c>
      <c r="G506" s="24" t="s">
        <v>1</v>
      </c>
      <c r="H506" s="20"/>
    </row>
    <row r="507" spans="1:8" ht="16.5" customHeight="1">
      <c r="A507" s="1"/>
      <c r="B507" s="31" t="s">
        <v>8</v>
      </c>
      <c r="C507" s="31"/>
      <c r="D507" s="31"/>
      <c r="E507" s="31"/>
      <c r="F507" s="31"/>
      <c r="G507" s="31"/>
    </row>
    <row r="508" spans="1:8" s="3" customFormat="1" ht="18.75" customHeight="1">
      <c r="B508" s="28" t="s">
        <v>25</v>
      </c>
      <c r="C508" s="28" t="s">
        <v>23</v>
      </c>
      <c r="D508" s="28" t="s">
        <v>22</v>
      </c>
      <c r="E508" s="28" t="s">
        <v>21</v>
      </c>
      <c r="F508" s="28" t="s">
        <v>20</v>
      </c>
      <c r="G508" s="28" t="s">
        <v>24</v>
      </c>
      <c r="H508" s="14"/>
    </row>
    <row r="509" spans="1:8" s="6" customFormat="1" ht="15" customHeight="1">
      <c r="B509" s="30">
        <v>41951</v>
      </c>
      <c r="C509" s="25">
        <v>2.4</v>
      </c>
      <c r="D509" s="26">
        <v>98900</v>
      </c>
      <c r="E509" s="27">
        <v>15.7</v>
      </c>
      <c r="F509" s="24" t="s">
        <v>0</v>
      </c>
      <c r="G509" s="24" t="s">
        <v>1</v>
      </c>
      <c r="H509" s="20"/>
    </row>
    <row r="510" spans="1:8" s="6" customFormat="1" ht="15" customHeight="1">
      <c r="B510" s="30">
        <v>41951</v>
      </c>
      <c r="C510" s="25">
        <v>2.6</v>
      </c>
      <c r="D510" s="26">
        <v>104300</v>
      </c>
      <c r="E510" s="27">
        <v>15.3</v>
      </c>
      <c r="F510" s="24" t="s">
        <v>0</v>
      </c>
      <c r="G510" s="24" t="s">
        <v>1</v>
      </c>
      <c r="H510" s="20"/>
    </row>
    <row r="511" spans="1:8" s="6" customFormat="1" ht="15" customHeight="1">
      <c r="B511" s="30">
        <v>41951</v>
      </c>
      <c r="C511" s="25">
        <v>2.8</v>
      </c>
      <c r="D511" s="26">
        <v>109400</v>
      </c>
      <c r="E511" s="27">
        <v>15.2</v>
      </c>
      <c r="F511" s="24" t="s">
        <v>0</v>
      </c>
      <c r="G511" s="24" t="s">
        <v>1</v>
      </c>
      <c r="H511" s="20"/>
    </row>
    <row r="512" spans="1:8" s="6" customFormat="1" ht="15" customHeight="1">
      <c r="B512" s="30">
        <v>41951</v>
      </c>
      <c r="C512" s="25">
        <v>3</v>
      </c>
      <c r="D512" s="26">
        <v>124500</v>
      </c>
      <c r="E512" s="27">
        <v>15.1</v>
      </c>
      <c r="F512" s="24" t="s">
        <v>0</v>
      </c>
      <c r="G512" s="24" t="s">
        <v>1</v>
      </c>
      <c r="H512" s="20"/>
    </row>
    <row r="513" spans="2:8" s="6" customFormat="1" ht="15" customHeight="1">
      <c r="B513" s="30">
        <v>41951</v>
      </c>
      <c r="C513" s="25">
        <v>3.2</v>
      </c>
      <c r="D513" s="26">
        <v>137700</v>
      </c>
      <c r="E513" s="27">
        <v>15</v>
      </c>
      <c r="F513" s="24" t="s">
        <v>0</v>
      </c>
      <c r="G513" s="24" t="s">
        <v>1</v>
      </c>
      <c r="H513" s="20"/>
    </row>
    <row r="514" spans="2:8" s="6" customFormat="1" ht="15" customHeight="1">
      <c r="B514" s="30">
        <v>41951</v>
      </c>
      <c r="C514" s="25">
        <v>3.4</v>
      </c>
      <c r="D514" s="26">
        <v>146200</v>
      </c>
      <c r="E514" s="27">
        <v>15</v>
      </c>
      <c r="F514" s="24" t="s">
        <v>0</v>
      </c>
      <c r="G514" s="24" t="s">
        <v>1</v>
      </c>
      <c r="H514" s="20"/>
    </row>
    <row r="515" spans="2:8" s="6" customFormat="1" ht="15" customHeight="1">
      <c r="B515" s="30">
        <v>41951</v>
      </c>
      <c r="C515" s="25">
        <v>3.6</v>
      </c>
      <c r="D515" s="26">
        <v>150900</v>
      </c>
      <c r="E515" s="27">
        <v>15</v>
      </c>
      <c r="F515" s="24" t="s">
        <v>0</v>
      </c>
      <c r="G515" s="24" t="s">
        <v>1</v>
      </c>
      <c r="H515" s="20"/>
    </row>
    <row r="516" spans="2:8" s="6" customFormat="1" ht="15" customHeight="1">
      <c r="B516" s="30">
        <v>41951</v>
      </c>
      <c r="C516" s="25">
        <v>3.8</v>
      </c>
      <c r="D516" s="26">
        <v>157600</v>
      </c>
      <c r="E516" s="27">
        <v>15</v>
      </c>
      <c r="F516" s="24" t="s">
        <v>0</v>
      </c>
      <c r="G516" s="24" t="s">
        <v>1</v>
      </c>
      <c r="H516" s="20"/>
    </row>
    <row r="517" spans="2:8" s="6" customFormat="1" ht="15" customHeight="1">
      <c r="B517" s="30">
        <v>41951</v>
      </c>
      <c r="C517" s="25">
        <v>4</v>
      </c>
      <c r="D517" s="26">
        <v>159700</v>
      </c>
      <c r="E517" s="27">
        <v>15.1</v>
      </c>
      <c r="F517" s="24" t="s">
        <v>0</v>
      </c>
      <c r="G517" s="24" t="s">
        <v>1</v>
      </c>
      <c r="H517" s="20"/>
    </row>
    <row r="518" spans="2:8" s="6" customFormat="1" ht="15" customHeight="1">
      <c r="B518" s="30">
        <v>41951</v>
      </c>
      <c r="C518" s="25">
        <v>4.2</v>
      </c>
      <c r="D518" s="26">
        <v>163600</v>
      </c>
      <c r="E518" s="27">
        <v>15.1</v>
      </c>
      <c r="F518" s="24" t="s">
        <v>0</v>
      </c>
      <c r="G518" s="24" t="s">
        <v>1</v>
      </c>
      <c r="H518" s="20"/>
    </row>
    <row r="519" spans="2:8" s="6" customFormat="1" ht="15" customHeight="1">
      <c r="B519" s="30">
        <v>41951</v>
      </c>
      <c r="C519" s="25">
        <v>4.4000000000000004</v>
      </c>
      <c r="D519" s="26">
        <v>165600</v>
      </c>
      <c r="E519" s="27">
        <v>15.2</v>
      </c>
      <c r="F519" s="24" t="s">
        <v>0</v>
      </c>
      <c r="G519" s="24" t="s">
        <v>1</v>
      </c>
      <c r="H519" s="20"/>
    </row>
    <row r="520" spans="2:8" s="6" customFormat="1" ht="15" customHeight="1">
      <c r="B520" s="30">
        <v>41951</v>
      </c>
      <c r="C520" s="25">
        <v>4.5999999999999996</v>
      </c>
      <c r="D520" s="26">
        <v>168100</v>
      </c>
      <c r="E520" s="27">
        <v>15.2</v>
      </c>
      <c r="F520" s="24" t="s">
        <v>0</v>
      </c>
      <c r="G520" s="24" t="s">
        <v>1</v>
      </c>
      <c r="H520" s="20"/>
    </row>
    <row r="521" spans="2:8" s="6" customFormat="1" ht="15" customHeight="1">
      <c r="B521" s="30">
        <v>41951</v>
      </c>
      <c r="C521" s="25">
        <v>4.8</v>
      </c>
      <c r="D521" s="26">
        <v>177800</v>
      </c>
      <c r="E521" s="27">
        <v>15.3</v>
      </c>
      <c r="F521" s="24" t="s">
        <v>0</v>
      </c>
      <c r="G521" s="24" t="s">
        <v>1</v>
      </c>
      <c r="H521" s="20"/>
    </row>
    <row r="522" spans="2:8" s="6" customFormat="1" ht="15" customHeight="1">
      <c r="B522" s="30">
        <v>41951</v>
      </c>
      <c r="C522" s="25">
        <v>5</v>
      </c>
      <c r="D522" s="26">
        <v>190500</v>
      </c>
      <c r="E522" s="27">
        <v>15.3</v>
      </c>
      <c r="F522" s="24" t="s">
        <v>0</v>
      </c>
      <c r="G522" s="24" t="s">
        <v>1</v>
      </c>
      <c r="H522" s="20"/>
    </row>
    <row r="523" spans="2:8" s="6" customFormat="1" ht="15" customHeight="1">
      <c r="B523" s="30">
        <v>41951</v>
      </c>
      <c r="C523" s="25">
        <v>5.2</v>
      </c>
      <c r="D523" s="26">
        <v>198500</v>
      </c>
      <c r="E523" s="27">
        <v>15.4</v>
      </c>
      <c r="F523" s="24" t="s">
        <v>0</v>
      </c>
      <c r="G523" s="24" t="s">
        <v>1</v>
      </c>
      <c r="H523" s="20"/>
    </row>
    <row r="524" spans="2:8" s="6" customFormat="1" ht="15" customHeight="1">
      <c r="B524" s="30">
        <v>41951</v>
      </c>
      <c r="C524" s="25">
        <v>5.5</v>
      </c>
      <c r="D524" s="26">
        <v>203600</v>
      </c>
      <c r="E524" s="27">
        <v>15.5</v>
      </c>
      <c r="F524" s="24" t="s">
        <v>0</v>
      </c>
      <c r="G524" s="24" t="s">
        <v>1</v>
      </c>
      <c r="H524" s="20"/>
    </row>
    <row r="525" spans="2:8" s="6" customFormat="1" ht="15" customHeight="1">
      <c r="B525" s="30">
        <v>41951</v>
      </c>
      <c r="C525" s="25">
        <v>6.5</v>
      </c>
      <c r="D525" s="26">
        <v>214800</v>
      </c>
      <c r="E525" s="27">
        <v>15.7</v>
      </c>
      <c r="F525" s="24" t="s">
        <v>0</v>
      </c>
      <c r="G525" s="24" t="s">
        <v>1</v>
      </c>
      <c r="H525" s="20"/>
    </row>
    <row r="526" spans="2:8" s="6" customFormat="1" ht="15" customHeight="1">
      <c r="B526" s="30">
        <v>41951</v>
      </c>
      <c r="C526" s="25">
        <v>7.5</v>
      </c>
      <c r="D526" s="26">
        <v>221900</v>
      </c>
      <c r="E526" s="27">
        <v>15.8</v>
      </c>
      <c r="F526" s="24" t="s">
        <v>0</v>
      </c>
      <c r="G526" s="24" t="s">
        <v>1</v>
      </c>
      <c r="H526" s="20"/>
    </row>
    <row r="527" spans="2:8" s="6" customFormat="1" ht="15" customHeight="1">
      <c r="B527" s="30">
        <v>41951</v>
      </c>
      <c r="C527" s="25">
        <v>8.5</v>
      </c>
      <c r="D527" s="26">
        <v>231900</v>
      </c>
      <c r="E527" s="27">
        <v>15.7</v>
      </c>
      <c r="F527" s="24" t="s">
        <v>0</v>
      </c>
      <c r="G527" s="24" t="s">
        <v>1</v>
      </c>
      <c r="H527" s="20"/>
    </row>
    <row r="528" spans="2:8" s="6" customFormat="1" ht="15" customHeight="1">
      <c r="B528" s="30">
        <v>41951</v>
      </c>
      <c r="C528" s="25">
        <v>10</v>
      </c>
      <c r="D528" s="26">
        <v>259000</v>
      </c>
      <c r="E528" s="27">
        <v>15.7</v>
      </c>
      <c r="F528" s="24" t="s">
        <v>0</v>
      </c>
      <c r="G528" s="24" t="s">
        <v>1</v>
      </c>
      <c r="H528" s="20"/>
    </row>
    <row r="529" spans="2:8" s="6" customFormat="1" ht="15" customHeight="1">
      <c r="B529" s="30">
        <v>41951</v>
      </c>
      <c r="C529" s="25">
        <v>12</v>
      </c>
      <c r="D529" s="26">
        <v>305600</v>
      </c>
      <c r="E529" s="27">
        <v>15.5</v>
      </c>
      <c r="F529" s="24" t="s">
        <v>0</v>
      </c>
      <c r="G529" s="24" t="s">
        <v>1</v>
      </c>
      <c r="H529" s="20"/>
    </row>
    <row r="530" spans="2:8" s="6" customFormat="1" ht="15" customHeight="1">
      <c r="B530" s="30">
        <v>41951</v>
      </c>
      <c r="C530" s="25">
        <v>14</v>
      </c>
      <c r="D530" s="26">
        <v>350300</v>
      </c>
      <c r="E530" s="27">
        <v>15.5</v>
      </c>
      <c r="F530" s="24" t="s">
        <v>0</v>
      </c>
      <c r="G530" s="24" t="s">
        <v>1</v>
      </c>
      <c r="H530" s="20"/>
    </row>
    <row r="531" spans="2:8" s="6" customFormat="1" ht="15" customHeight="1">
      <c r="B531" s="30">
        <v>41951</v>
      </c>
      <c r="C531" s="25">
        <v>16</v>
      </c>
      <c r="D531" s="26">
        <v>393300</v>
      </c>
      <c r="E531" s="27">
        <v>15.4</v>
      </c>
      <c r="F531" s="24" t="s">
        <v>0</v>
      </c>
      <c r="G531" s="24" t="s">
        <v>1</v>
      </c>
      <c r="H531" s="20"/>
    </row>
    <row r="532" spans="2:8" s="6" customFormat="1" ht="15" customHeight="1">
      <c r="B532" s="30">
        <v>41951</v>
      </c>
      <c r="C532" s="25">
        <v>18</v>
      </c>
      <c r="D532" s="26">
        <v>400000</v>
      </c>
      <c r="E532" s="27">
        <v>15.5</v>
      </c>
      <c r="F532" s="24" t="s">
        <v>0</v>
      </c>
      <c r="G532" s="24" t="s">
        <v>1</v>
      </c>
      <c r="H532" s="20"/>
    </row>
    <row r="533" spans="2:8" s="6" customFormat="1" ht="15" customHeight="1">
      <c r="B533" s="30">
        <v>41951</v>
      </c>
      <c r="C533" s="25">
        <v>20</v>
      </c>
      <c r="D533" s="26">
        <v>400000</v>
      </c>
      <c r="E533" s="27">
        <v>15.5</v>
      </c>
      <c r="F533" s="24" t="s">
        <v>0</v>
      </c>
      <c r="G533" s="24" t="s">
        <v>1</v>
      </c>
      <c r="H533" s="20"/>
    </row>
    <row r="534" spans="2:8" s="6" customFormat="1" ht="15" customHeight="1">
      <c r="B534" s="30">
        <v>41951</v>
      </c>
      <c r="C534" s="25">
        <v>22</v>
      </c>
      <c r="D534" s="26">
        <v>400000</v>
      </c>
      <c r="E534" s="27">
        <v>15.5</v>
      </c>
      <c r="F534" s="24" t="s">
        <v>0</v>
      </c>
      <c r="G534" s="24" t="s">
        <v>1</v>
      </c>
      <c r="H534" s="20"/>
    </row>
    <row r="535" spans="2:8" s="6" customFormat="1" ht="15" customHeight="1">
      <c r="B535" s="30">
        <v>41951</v>
      </c>
      <c r="C535" s="25">
        <v>24</v>
      </c>
      <c r="D535" s="26">
        <v>400000</v>
      </c>
      <c r="E535" s="27">
        <v>15.5</v>
      </c>
      <c r="F535" s="24" t="s">
        <v>0</v>
      </c>
      <c r="G535" s="24" t="s">
        <v>1</v>
      </c>
      <c r="H535" s="20"/>
    </row>
    <row r="536" spans="2:8" s="6" customFormat="1" ht="15" customHeight="1">
      <c r="B536" s="30">
        <v>41951</v>
      </c>
      <c r="C536" s="25">
        <v>26</v>
      </c>
      <c r="D536" s="26">
        <v>400000</v>
      </c>
      <c r="E536" s="27">
        <v>15.5</v>
      </c>
      <c r="F536" s="24" t="s">
        <v>0</v>
      </c>
      <c r="G536" s="24" t="s">
        <v>1</v>
      </c>
      <c r="H536" s="20"/>
    </row>
    <row r="537" spans="2:8" s="6" customFormat="1" ht="15" customHeight="1">
      <c r="B537" s="30">
        <v>41951</v>
      </c>
      <c r="C537" s="25">
        <v>28</v>
      </c>
      <c r="D537" s="26">
        <v>400000</v>
      </c>
      <c r="E537" s="27">
        <v>15.7</v>
      </c>
      <c r="F537" s="24" t="s">
        <v>0</v>
      </c>
      <c r="G537" s="24" t="s">
        <v>1</v>
      </c>
      <c r="H537" s="20"/>
    </row>
    <row r="538" spans="2:8" s="6" customFormat="1" ht="15" customHeight="1">
      <c r="B538" s="30">
        <v>41951</v>
      </c>
      <c r="C538" s="25">
        <v>30</v>
      </c>
      <c r="D538" s="26">
        <v>400000</v>
      </c>
      <c r="E538" s="27">
        <v>15.8</v>
      </c>
      <c r="F538" s="24" t="s">
        <v>0</v>
      </c>
      <c r="G538" s="24" t="s">
        <v>1</v>
      </c>
      <c r="H538" s="20"/>
    </row>
    <row r="539" spans="2:8" s="6" customFormat="1" ht="15" customHeight="1">
      <c r="B539" s="30">
        <v>41951</v>
      </c>
      <c r="C539" s="25">
        <v>32</v>
      </c>
      <c r="D539" s="26">
        <v>400000</v>
      </c>
      <c r="E539" s="27">
        <v>15.8</v>
      </c>
      <c r="F539" s="24" t="s">
        <v>0</v>
      </c>
      <c r="G539" s="24" t="s">
        <v>1</v>
      </c>
      <c r="H539" s="20"/>
    </row>
    <row r="540" spans="2:8" s="6" customFormat="1" ht="15" customHeight="1">
      <c r="B540" s="30">
        <v>41951</v>
      </c>
      <c r="C540" s="25">
        <v>34</v>
      </c>
      <c r="D540" s="26">
        <v>400000</v>
      </c>
      <c r="E540" s="27">
        <v>15.9</v>
      </c>
      <c r="F540" s="24" t="s">
        <v>0</v>
      </c>
      <c r="G540" s="24" t="s">
        <v>1</v>
      </c>
      <c r="H540" s="20"/>
    </row>
    <row r="541" spans="2:8" s="6" customFormat="1" ht="15" customHeight="1">
      <c r="B541" s="30">
        <v>41951</v>
      </c>
      <c r="C541" s="25">
        <v>36</v>
      </c>
      <c r="D541" s="26">
        <v>400000</v>
      </c>
      <c r="E541" s="27">
        <v>16</v>
      </c>
      <c r="F541" s="24" t="s">
        <v>0</v>
      </c>
      <c r="G541" s="24" t="s">
        <v>1</v>
      </c>
      <c r="H541" s="20"/>
    </row>
    <row r="542" spans="2:8" s="6" customFormat="1" ht="15" customHeight="1">
      <c r="B542" s="30">
        <v>41951</v>
      </c>
      <c r="C542" s="25">
        <v>38</v>
      </c>
      <c r="D542" s="26">
        <v>400000</v>
      </c>
      <c r="E542" s="27">
        <v>16</v>
      </c>
      <c r="F542" s="24" t="s">
        <v>0</v>
      </c>
      <c r="G542" s="24" t="s">
        <v>1</v>
      </c>
      <c r="H542" s="20"/>
    </row>
    <row r="543" spans="2:8" s="6" customFormat="1" ht="15" customHeight="1">
      <c r="B543" s="30">
        <v>41951</v>
      </c>
      <c r="C543" s="25">
        <v>40</v>
      </c>
      <c r="D543" s="26">
        <v>400000</v>
      </c>
      <c r="E543" s="27">
        <v>16.100000000000001</v>
      </c>
      <c r="F543" s="24" t="s">
        <v>0</v>
      </c>
      <c r="G543" s="24" t="s">
        <v>1</v>
      </c>
      <c r="H543" s="20"/>
    </row>
    <row r="544" spans="2:8" s="6" customFormat="1" ht="15" customHeight="1">
      <c r="B544" s="30">
        <v>41951</v>
      </c>
      <c r="C544" s="25">
        <v>41.2</v>
      </c>
      <c r="D544" s="26">
        <v>291600</v>
      </c>
      <c r="E544" s="27">
        <v>16.2</v>
      </c>
      <c r="F544" s="24" t="s">
        <v>0</v>
      </c>
      <c r="G544" s="24" t="s">
        <v>1</v>
      </c>
      <c r="H544" s="20"/>
    </row>
    <row r="545" spans="1:8" s="6" customFormat="1" ht="15" customHeight="1">
      <c r="B545" s="30">
        <v>42015</v>
      </c>
      <c r="C545" s="25">
        <v>1</v>
      </c>
      <c r="D545" s="26">
        <v>50100</v>
      </c>
      <c r="E545" s="27">
        <v>21.7</v>
      </c>
      <c r="F545" s="24" t="s">
        <v>0</v>
      </c>
      <c r="G545" s="24" t="s">
        <v>1</v>
      </c>
      <c r="H545" s="20"/>
    </row>
    <row r="546" spans="1:8" s="6" customFormat="1" ht="15" customHeight="1">
      <c r="B546" s="30">
        <v>42015</v>
      </c>
      <c r="C546" s="25">
        <v>1.5</v>
      </c>
      <c r="D546" s="26">
        <v>57200</v>
      </c>
      <c r="E546" s="27">
        <v>19.100000000000001</v>
      </c>
      <c r="F546" s="24" t="s">
        <v>0</v>
      </c>
      <c r="G546" s="24" t="s">
        <v>1</v>
      </c>
      <c r="H546" s="20"/>
    </row>
    <row r="547" spans="1:8" s="6" customFormat="1" ht="15" customHeight="1">
      <c r="B547" s="30">
        <v>42015</v>
      </c>
      <c r="C547" s="25">
        <v>2</v>
      </c>
      <c r="D547" s="26">
        <v>81300</v>
      </c>
      <c r="E547" s="27">
        <v>17.7</v>
      </c>
      <c r="F547" s="24" t="s">
        <v>0</v>
      </c>
      <c r="G547" s="24" t="s">
        <v>1</v>
      </c>
      <c r="H547" s="20"/>
    </row>
    <row r="548" spans="1:8" s="6" customFormat="1" ht="15" customHeight="1">
      <c r="B548" s="30">
        <v>42015</v>
      </c>
      <c r="C548" s="25">
        <v>2.2000000000000002</v>
      </c>
      <c r="D548" s="26">
        <v>89100</v>
      </c>
      <c r="E548" s="27">
        <v>17.399999999999999</v>
      </c>
      <c r="F548" s="24" t="s">
        <v>0</v>
      </c>
      <c r="G548" s="24" t="s">
        <v>1</v>
      </c>
      <c r="H548" s="20"/>
    </row>
    <row r="549" spans="1:8" s="6" customFormat="1" ht="15" customHeight="1">
      <c r="B549" s="30">
        <v>42015</v>
      </c>
      <c r="C549" s="25">
        <v>2.4</v>
      </c>
      <c r="D549" s="26">
        <v>99400</v>
      </c>
      <c r="E549" s="27">
        <v>17.100000000000001</v>
      </c>
      <c r="F549" s="24" t="s">
        <v>0</v>
      </c>
      <c r="G549" s="24" t="s">
        <v>1</v>
      </c>
      <c r="H549" s="20"/>
    </row>
    <row r="550" spans="1:8" s="6" customFormat="1" ht="15" customHeight="1">
      <c r="B550" s="30">
        <v>42015</v>
      </c>
      <c r="C550" s="25">
        <v>2.6</v>
      </c>
      <c r="D550" s="26">
        <v>104900</v>
      </c>
      <c r="E550" s="27">
        <v>16.7</v>
      </c>
      <c r="F550" s="24" t="s">
        <v>0</v>
      </c>
      <c r="G550" s="24" t="s">
        <v>1</v>
      </c>
      <c r="H550" s="20"/>
    </row>
    <row r="551" spans="1:8" s="6" customFormat="1" ht="15" customHeight="1">
      <c r="B551" s="30">
        <v>42015</v>
      </c>
      <c r="C551" s="25">
        <v>2.8</v>
      </c>
      <c r="D551" s="26">
        <v>110800</v>
      </c>
      <c r="E551" s="27">
        <v>16.5</v>
      </c>
      <c r="F551" s="24" t="s">
        <v>0</v>
      </c>
      <c r="G551" s="24" t="s">
        <v>1</v>
      </c>
      <c r="H551" s="20"/>
    </row>
    <row r="552" spans="1:8" s="6" customFormat="1" ht="15" customHeight="1">
      <c r="B552" s="30">
        <v>42015</v>
      </c>
      <c r="C552" s="25">
        <v>3</v>
      </c>
      <c r="D552" s="26">
        <v>117400</v>
      </c>
      <c r="E552" s="27">
        <v>16.399999999999999</v>
      </c>
      <c r="F552" s="24" t="s">
        <v>0</v>
      </c>
      <c r="G552" s="24" t="s">
        <v>1</v>
      </c>
      <c r="H552" s="20"/>
    </row>
    <row r="553" spans="1:8" ht="16.5" customHeight="1">
      <c r="A553" s="1"/>
      <c r="B553" s="31" t="s">
        <v>8</v>
      </c>
      <c r="C553" s="31"/>
      <c r="D553" s="31"/>
      <c r="E553" s="31"/>
      <c r="F553" s="31"/>
      <c r="G553" s="31"/>
    </row>
    <row r="554" spans="1:8" s="3" customFormat="1" ht="18.75" customHeight="1">
      <c r="B554" s="28" t="s">
        <v>25</v>
      </c>
      <c r="C554" s="28" t="s">
        <v>23</v>
      </c>
      <c r="D554" s="28" t="s">
        <v>22</v>
      </c>
      <c r="E554" s="28" t="s">
        <v>21</v>
      </c>
      <c r="F554" s="28" t="s">
        <v>20</v>
      </c>
      <c r="G554" s="28" t="s">
        <v>24</v>
      </c>
      <c r="H554" s="14"/>
    </row>
    <row r="555" spans="1:8" s="6" customFormat="1" ht="15" customHeight="1">
      <c r="B555" s="30">
        <v>42015</v>
      </c>
      <c r="C555" s="25">
        <v>3.2</v>
      </c>
      <c r="D555" s="26">
        <v>125900</v>
      </c>
      <c r="E555" s="27">
        <v>16.2</v>
      </c>
      <c r="F555" s="24" t="s">
        <v>0</v>
      </c>
      <c r="G555" s="24" t="s">
        <v>1</v>
      </c>
      <c r="H555" s="20"/>
    </row>
    <row r="556" spans="1:8" s="6" customFormat="1" ht="15" customHeight="1">
      <c r="B556" s="30">
        <v>42015</v>
      </c>
      <c r="C556" s="25">
        <v>3.4</v>
      </c>
      <c r="D556" s="26">
        <v>143100</v>
      </c>
      <c r="E556" s="27">
        <v>16.100000000000001</v>
      </c>
      <c r="F556" s="24" t="s">
        <v>0</v>
      </c>
      <c r="G556" s="24" t="s">
        <v>1</v>
      </c>
      <c r="H556" s="20"/>
    </row>
    <row r="557" spans="1:8" s="6" customFormat="1" ht="15" customHeight="1">
      <c r="B557" s="30">
        <v>42015</v>
      </c>
      <c r="C557" s="25">
        <v>3.6</v>
      </c>
      <c r="D557" s="26">
        <v>149200</v>
      </c>
      <c r="E557" s="27">
        <v>15.9</v>
      </c>
      <c r="F557" s="24" t="s">
        <v>0</v>
      </c>
      <c r="G557" s="24" t="s">
        <v>1</v>
      </c>
      <c r="H557" s="20"/>
    </row>
    <row r="558" spans="1:8" s="6" customFormat="1" ht="15" customHeight="1">
      <c r="B558" s="30">
        <v>42015</v>
      </c>
      <c r="C558" s="25">
        <v>3.8</v>
      </c>
      <c r="D558" s="26">
        <v>150400</v>
      </c>
      <c r="E558" s="27">
        <v>15.8</v>
      </c>
      <c r="F558" s="24" t="s">
        <v>0</v>
      </c>
      <c r="G558" s="24" t="s">
        <v>1</v>
      </c>
      <c r="H558" s="20"/>
    </row>
    <row r="559" spans="1:8" s="6" customFormat="1" ht="15" customHeight="1">
      <c r="B559" s="30">
        <v>42015</v>
      </c>
      <c r="C559" s="25">
        <v>4</v>
      </c>
      <c r="D559" s="26">
        <v>154400</v>
      </c>
      <c r="E559" s="27">
        <v>15.8</v>
      </c>
      <c r="F559" s="24" t="s">
        <v>0</v>
      </c>
      <c r="G559" s="24" t="s">
        <v>1</v>
      </c>
      <c r="H559" s="20"/>
    </row>
    <row r="560" spans="1:8" s="6" customFormat="1" ht="15" customHeight="1">
      <c r="B560" s="30">
        <v>42015</v>
      </c>
      <c r="C560" s="25">
        <v>4.2</v>
      </c>
      <c r="D560" s="26">
        <v>157800</v>
      </c>
      <c r="E560" s="27">
        <v>15.7</v>
      </c>
      <c r="F560" s="24" t="s">
        <v>0</v>
      </c>
      <c r="G560" s="24" t="s">
        <v>1</v>
      </c>
      <c r="H560" s="20"/>
    </row>
    <row r="561" spans="2:8" s="6" customFormat="1" ht="15" customHeight="1">
      <c r="B561" s="30">
        <v>42015</v>
      </c>
      <c r="C561" s="25">
        <v>4.4000000000000004</v>
      </c>
      <c r="D561" s="26">
        <v>159300</v>
      </c>
      <c r="E561" s="27">
        <v>15.7</v>
      </c>
      <c r="F561" s="24" t="s">
        <v>0</v>
      </c>
      <c r="G561" s="24" t="s">
        <v>1</v>
      </c>
      <c r="H561" s="20"/>
    </row>
    <row r="562" spans="2:8" s="6" customFormat="1" ht="15" customHeight="1">
      <c r="B562" s="30">
        <v>42015</v>
      </c>
      <c r="C562" s="25">
        <v>4.5999999999999996</v>
      </c>
      <c r="D562" s="26">
        <v>159900</v>
      </c>
      <c r="E562" s="27">
        <v>15.5</v>
      </c>
      <c r="F562" s="24" t="s">
        <v>0</v>
      </c>
      <c r="G562" s="24" t="s">
        <v>1</v>
      </c>
      <c r="H562" s="20"/>
    </row>
    <row r="563" spans="2:8" s="6" customFormat="1" ht="15" customHeight="1">
      <c r="B563" s="30">
        <v>42015</v>
      </c>
      <c r="C563" s="25">
        <v>4.8</v>
      </c>
      <c r="D563" s="26">
        <v>164800</v>
      </c>
      <c r="E563" s="27">
        <v>15.5</v>
      </c>
      <c r="F563" s="24" t="s">
        <v>0</v>
      </c>
      <c r="G563" s="24" t="s">
        <v>1</v>
      </c>
      <c r="H563" s="20"/>
    </row>
    <row r="564" spans="2:8" s="6" customFormat="1" ht="15" customHeight="1">
      <c r="B564" s="30">
        <v>42015</v>
      </c>
      <c r="C564" s="25">
        <v>5</v>
      </c>
      <c r="D564" s="26">
        <v>166400</v>
      </c>
      <c r="E564" s="27">
        <v>15.5</v>
      </c>
      <c r="F564" s="24" t="s">
        <v>0</v>
      </c>
      <c r="G564" s="24" t="s">
        <v>1</v>
      </c>
      <c r="H564" s="20"/>
    </row>
    <row r="565" spans="2:8" s="6" customFormat="1" ht="15" customHeight="1">
      <c r="B565" s="30">
        <v>42015</v>
      </c>
      <c r="C565" s="25">
        <v>5.2</v>
      </c>
      <c r="D565" s="26">
        <v>167900</v>
      </c>
      <c r="E565" s="27">
        <v>15.5</v>
      </c>
      <c r="F565" s="24" t="s">
        <v>0</v>
      </c>
      <c r="G565" s="24" t="s">
        <v>1</v>
      </c>
      <c r="H565" s="20"/>
    </row>
    <row r="566" spans="2:8" s="6" customFormat="1" ht="15" customHeight="1">
      <c r="B566" s="30">
        <v>42015</v>
      </c>
      <c r="C566" s="25">
        <v>5.4</v>
      </c>
      <c r="D566" s="26">
        <v>169000</v>
      </c>
      <c r="E566" s="27">
        <v>15.5</v>
      </c>
      <c r="F566" s="24" t="s">
        <v>0</v>
      </c>
      <c r="G566" s="24" t="s">
        <v>1</v>
      </c>
      <c r="H566" s="20"/>
    </row>
    <row r="567" spans="2:8" s="6" customFormat="1" ht="15" customHeight="1">
      <c r="B567" s="30">
        <v>42015</v>
      </c>
      <c r="C567" s="25">
        <v>5.6</v>
      </c>
      <c r="D567" s="26">
        <v>169900</v>
      </c>
      <c r="E567" s="27">
        <v>15.5</v>
      </c>
      <c r="F567" s="24" t="s">
        <v>0</v>
      </c>
      <c r="G567" s="24" t="s">
        <v>1</v>
      </c>
      <c r="H567" s="20"/>
    </row>
    <row r="568" spans="2:8" s="6" customFormat="1" ht="15" customHeight="1">
      <c r="B568" s="30">
        <v>42015</v>
      </c>
      <c r="C568" s="25">
        <v>5.8</v>
      </c>
      <c r="D568" s="26">
        <v>170200</v>
      </c>
      <c r="E568" s="27">
        <v>15.5</v>
      </c>
      <c r="F568" s="24" t="s">
        <v>0</v>
      </c>
      <c r="G568" s="24" t="s">
        <v>1</v>
      </c>
      <c r="H568" s="20"/>
    </row>
    <row r="569" spans="2:8" s="6" customFormat="1" ht="15" customHeight="1">
      <c r="B569" s="30">
        <v>42015</v>
      </c>
      <c r="C569" s="25">
        <v>6</v>
      </c>
      <c r="D569" s="26">
        <v>170700</v>
      </c>
      <c r="E569" s="27">
        <v>15.5</v>
      </c>
      <c r="F569" s="24" t="s">
        <v>0</v>
      </c>
      <c r="G569" s="24" t="s">
        <v>1</v>
      </c>
      <c r="H569" s="20"/>
    </row>
    <row r="570" spans="2:8" s="6" customFormat="1" ht="15" customHeight="1">
      <c r="B570" s="30">
        <v>42015</v>
      </c>
      <c r="C570" s="25">
        <v>6.2</v>
      </c>
      <c r="D570" s="26">
        <v>171200</v>
      </c>
      <c r="E570" s="27">
        <v>15.5</v>
      </c>
      <c r="F570" s="24" t="s">
        <v>0</v>
      </c>
      <c r="G570" s="24" t="s">
        <v>1</v>
      </c>
      <c r="H570" s="20"/>
    </row>
    <row r="571" spans="2:8" s="6" customFormat="1" ht="15" customHeight="1">
      <c r="B571" s="30">
        <v>42015</v>
      </c>
      <c r="C571" s="25">
        <v>6.4</v>
      </c>
      <c r="D571" s="26">
        <v>171300</v>
      </c>
      <c r="E571" s="27">
        <v>15.7</v>
      </c>
      <c r="F571" s="24" t="s">
        <v>0</v>
      </c>
      <c r="G571" s="24" t="s">
        <v>1</v>
      </c>
      <c r="H571" s="20"/>
    </row>
    <row r="572" spans="2:8" s="6" customFormat="1" ht="15" customHeight="1">
      <c r="B572" s="30">
        <v>42015</v>
      </c>
      <c r="C572" s="25">
        <v>6.6</v>
      </c>
      <c r="D572" s="26">
        <v>172800</v>
      </c>
      <c r="E572" s="27">
        <v>15.7</v>
      </c>
      <c r="F572" s="24" t="s">
        <v>0</v>
      </c>
      <c r="G572" s="24" t="s">
        <v>1</v>
      </c>
      <c r="H572" s="20"/>
    </row>
    <row r="573" spans="2:8" s="6" customFormat="1" ht="15" customHeight="1">
      <c r="B573" s="30">
        <v>42015</v>
      </c>
      <c r="C573" s="25">
        <v>6.8</v>
      </c>
      <c r="D573" s="26">
        <v>171300</v>
      </c>
      <c r="E573" s="27">
        <v>15.7</v>
      </c>
      <c r="F573" s="24" t="s">
        <v>0</v>
      </c>
      <c r="G573" s="24" t="s">
        <v>1</v>
      </c>
      <c r="H573" s="20"/>
    </row>
    <row r="574" spans="2:8" s="6" customFormat="1" ht="15" customHeight="1">
      <c r="B574" s="30">
        <v>42015</v>
      </c>
      <c r="C574" s="25">
        <v>7</v>
      </c>
      <c r="D574" s="26">
        <v>171500</v>
      </c>
      <c r="E574" s="27">
        <v>15.7</v>
      </c>
      <c r="F574" s="24" t="s">
        <v>0</v>
      </c>
      <c r="G574" s="24" t="s">
        <v>1</v>
      </c>
      <c r="H574" s="20"/>
    </row>
    <row r="575" spans="2:8" s="6" customFormat="1" ht="15" customHeight="1">
      <c r="B575" s="30">
        <v>42015</v>
      </c>
      <c r="C575" s="25">
        <v>7.2</v>
      </c>
      <c r="D575" s="26">
        <v>172200</v>
      </c>
      <c r="E575" s="27">
        <v>15.7</v>
      </c>
      <c r="F575" s="24" t="s">
        <v>0</v>
      </c>
      <c r="G575" s="24" t="s">
        <v>1</v>
      </c>
      <c r="H575" s="20"/>
    </row>
    <row r="576" spans="2:8" s="6" customFormat="1" ht="15" customHeight="1">
      <c r="B576" s="30">
        <v>42015</v>
      </c>
      <c r="C576" s="25">
        <v>7.4</v>
      </c>
      <c r="D576" s="26">
        <v>171700</v>
      </c>
      <c r="E576" s="27">
        <v>15.7</v>
      </c>
      <c r="F576" s="24" t="s">
        <v>0</v>
      </c>
      <c r="G576" s="24" t="s">
        <v>1</v>
      </c>
      <c r="H576" s="20"/>
    </row>
    <row r="577" spans="2:8" s="6" customFormat="1" ht="15" customHeight="1">
      <c r="B577" s="30">
        <v>42015</v>
      </c>
      <c r="C577" s="25">
        <v>7.6</v>
      </c>
      <c r="D577" s="26">
        <v>172600</v>
      </c>
      <c r="E577" s="27">
        <v>15.7</v>
      </c>
      <c r="F577" s="24" t="s">
        <v>0</v>
      </c>
      <c r="G577" s="24" t="s">
        <v>1</v>
      </c>
      <c r="H577" s="20"/>
    </row>
    <row r="578" spans="2:8" s="6" customFormat="1" ht="15" customHeight="1">
      <c r="B578" s="30">
        <v>42015</v>
      </c>
      <c r="C578" s="25">
        <v>7.8</v>
      </c>
      <c r="D578" s="26">
        <v>172600</v>
      </c>
      <c r="E578" s="27">
        <v>15.7</v>
      </c>
      <c r="F578" s="24" t="s">
        <v>0</v>
      </c>
      <c r="G578" s="24" t="s">
        <v>1</v>
      </c>
      <c r="H578" s="20"/>
    </row>
    <row r="579" spans="2:8" s="6" customFormat="1" ht="15" customHeight="1">
      <c r="B579" s="30">
        <v>42015</v>
      </c>
      <c r="C579" s="25">
        <v>8</v>
      </c>
      <c r="D579" s="26">
        <v>172800</v>
      </c>
      <c r="E579" s="27">
        <v>15.7</v>
      </c>
      <c r="F579" s="24" t="s">
        <v>0</v>
      </c>
      <c r="G579" s="24" t="s">
        <v>1</v>
      </c>
      <c r="H579" s="20"/>
    </row>
    <row r="580" spans="2:8" s="6" customFormat="1" ht="15" customHeight="1">
      <c r="B580" s="30">
        <v>42015</v>
      </c>
      <c r="C580" s="25">
        <v>8.5</v>
      </c>
      <c r="D580" s="26">
        <v>174200</v>
      </c>
      <c r="E580" s="27">
        <v>15.7</v>
      </c>
      <c r="F580" s="24" t="s">
        <v>0</v>
      </c>
      <c r="G580" s="24" t="s">
        <v>1</v>
      </c>
      <c r="H580" s="20"/>
    </row>
    <row r="581" spans="2:8" s="6" customFormat="1" ht="15" customHeight="1">
      <c r="B581" s="30">
        <v>42015</v>
      </c>
      <c r="C581" s="25">
        <v>8.99</v>
      </c>
      <c r="D581" s="26">
        <v>179300</v>
      </c>
      <c r="E581" s="27">
        <v>15.7</v>
      </c>
      <c r="F581" s="24" t="s">
        <v>0</v>
      </c>
      <c r="G581" s="24" t="s">
        <v>1</v>
      </c>
      <c r="H581" s="20"/>
    </row>
    <row r="582" spans="2:8" s="6" customFormat="1" ht="15" customHeight="1">
      <c r="B582" s="30">
        <v>42015</v>
      </c>
      <c r="C582" s="25">
        <v>9.49</v>
      </c>
      <c r="D582" s="26">
        <v>180300</v>
      </c>
      <c r="E582" s="27">
        <v>15.7</v>
      </c>
      <c r="F582" s="24" t="s">
        <v>0</v>
      </c>
      <c r="G582" s="24" t="s">
        <v>1</v>
      </c>
      <c r="H582" s="20"/>
    </row>
    <row r="583" spans="2:8" s="6" customFormat="1" ht="15" customHeight="1">
      <c r="B583" s="30">
        <v>42015</v>
      </c>
      <c r="C583" s="25">
        <v>9.99</v>
      </c>
      <c r="D583" s="26">
        <v>182000</v>
      </c>
      <c r="E583" s="27">
        <v>15.5</v>
      </c>
      <c r="F583" s="24" t="s">
        <v>0</v>
      </c>
      <c r="G583" s="24" t="s">
        <v>1</v>
      </c>
      <c r="H583" s="20"/>
    </row>
    <row r="584" spans="2:8" s="6" customFormat="1" ht="15" customHeight="1">
      <c r="B584" s="30">
        <v>42015</v>
      </c>
      <c r="C584" s="25">
        <v>10.5</v>
      </c>
      <c r="D584" s="26">
        <v>184100</v>
      </c>
      <c r="E584" s="27">
        <v>15.5</v>
      </c>
      <c r="F584" s="24" t="s">
        <v>0</v>
      </c>
      <c r="G584" s="24" t="s">
        <v>1</v>
      </c>
      <c r="H584" s="20"/>
    </row>
    <row r="585" spans="2:8" s="6" customFormat="1" ht="15" customHeight="1">
      <c r="B585" s="30">
        <v>42015</v>
      </c>
      <c r="C585" s="25">
        <v>11</v>
      </c>
      <c r="D585" s="26">
        <v>185800</v>
      </c>
      <c r="E585" s="27">
        <v>15.5</v>
      </c>
      <c r="F585" s="24" t="s">
        <v>0</v>
      </c>
      <c r="G585" s="24" t="s">
        <v>1</v>
      </c>
      <c r="H585" s="20"/>
    </row>
    <row r="586" spans="2:8" s="6" customFormat="1" ht="15" customHeight="1">
      <c r="B586" s="30">
        <v>42015</v>
      </c>
      <c r="C586" s="25">
        <v>11.49</v>
      </c>
      <c r="D586" s="26">
        <v>188500</v>
      </c>
      <c r="E586" s="27">
        <v>15.5</v>
      </c>
      <c r="F586" s="24" t="s">
        <v>0</v>
      </c>
      <c r="G586" s="24" t="s">
        <v>1</v>
      </c>
      <c r="H586" s="20"/>
    </row>
    <row r="587" spans="2:8" s="6" customFormat="1" ht="15" customHeight="1">
      <c r="B587" s="30">
        <v>42015</v>
      </c>
      <c r="C587" s="25">
        <v>11.99</v>
      </c>
      <c r="D587" s="26">
        <v>189000</v>
      </c>
      <c r="E587" s="27">
        <v>15.5</v>
      </c>
      <c r="F587" s="24" t="s">
        <v>0</v>
      </c>
      <c r="G587" s="24" t="s">
        <v>1</v>
      </c>
      <c r="H587" s="20"/>
    </row>
    <row r="588" spans="2:8" s="6" customFormat="1" ht="15" customHeight="1">
      <c r="B588" s="30">
        <v>42015</v>
      </c>
      <c r="C588" s="25">
        <v>12.49</v>
      </c>
      <c r="D588" s="26">
        <v>193100</v>
      </c>
      <c r="E588" s="27">
        <v>15.5</v>
      </c>
      <c r="F588" s="24" t="s">
        <v>0</v>
      </c>
      <c r="G588" s="24" t="s">
        <v>1</v>
      </c>
      <c r="H588" s="20"/>
    </row>
    <row r="589" spans="2:8" s="6" customFormat="1" ht="15" customHeight="1">
      <c r="B589" s="30">
        <v>42015</v>
      </c>
      <c r="C589" s="25">
        <v>12.99</v>
      </c>
      <c r="D589" s="26">
        <v>194500</v>
      </c>
      <c r="E589" s="27">
        <v>15.5</v>
      </c>
      <c r="F589" s="24" t="s">
        <v>0</v>
      </c>
      <c r="G589" s="24" t="s">
        <v>1</v>
      </c>
      <c r="H589" s="20"/>
    </row>
    <row r="590" spans="2:8" s="6" customFormat="1" ht="15" customHeight="1">
      <c r="B590" s="30">
        <v>42015</v>
      </c>
      <c r="C590" s="25">
        <v>13.49</v>
      </c>
      <c r="D590" s="26">
        <v>195900</v>
      </c>
      <c r="E590" s="27">
        <v>15.5</v>
      </c>
      <c r="F590" s="24" t="s">
        <v>0</v>
      </c>
      <c r="G590" s="24" t="s">
        <v>1</v>
      </c>
      <c r="H590" s="20"/>
    </row>
    <row r="591" spans="2:8" s="6" customFormat="1" ht="15" customHeight="1">
      <c r="B591" s="30">
        <v>42015</v>
      </c>
      <c r="C591" s="25">
        <v>13.99</v>
      </c>
      <c r="D591" s="26">
        <v>199900</v>
      </c>
      <c r="E591" s="27">
        <v>15.4</v>
      </c>
      <c r="F591" s="24" t="s">
        <v>0</v>
      </c>
      <c r="G591" s="24" t="s">
        <v>1</v>
      </c>
      <c r="H591" s="20"/>
    </row>
    <row r="592" spans="2:8" s="6" customFormat="1" ht="15" customHeight="1">
      <c r="B592" s="30">
        <v>42015</v>
      </c>
      <c r="C592" s="25">
        <v>15</v>
      </c>
      <c r="D592" s="26">
        <v>200000</v>
      </c>
      <c r="E592" s="27">
        <v>15.5</v>
      </c>
      <c r="F592" s="24" t="s">
        <v>0</v>
      </c>
      <c r="G592" s="24" t="s">
        <v>1</v>
      </c>
      <c r="H592" s="20"/>
    </row>
    <row r="593" spans="1:8" s="6" customFormat="1" ht="15" customHeight="1">
      <c r="B593" s="30">
        <v>42015</v>
      </c>
      <c r="C593" s="25">
        <v>16</v>
      </c>
      <c r="D593" s="26">
        <v>203300</v>
      </c>
      <c r="E593" s="27">
        <v>15.5</v>
      </c>
      <c r="F593" s="24" t="s">
        <v>0</v>
      </c>
      <c r="G593" s="24" t="s">
        <v>1</v>
      </c>
      <c r="H593" s="20"/>
    </row>
    <row r="594" spans="1:8" s="6" customFormat="1" ht="15" customHeight="1">
      <c r="B594" s="30">
        <v>42015</v>
      </c>
      <c r="C594" s="25">
        <v>18</v>
      </c>
      <c r="D594" s="26">
        <v>205900</v>
      </c>
      <c r="E594" s="27">
        <v>15.5</v>
      </c>
      <c r="F594" s="24" t="s">
        <v>0</v>
      </c>
      <c r="G594" s="24" t="s">
        <v>1</v>
      </c>
      <c r="H594" s="20"/>
    </row>
    <row r="595" spans="1:8" s="6" customFormat="1" ht="15" customHeight="1">
      <c r="B595" s="30">
        <v>42015</v>
      </c>
      <c r="C595" s="25">
        <v>20</v>
      </c>
      <c r="D595" s="26">
        <v>215500</v>
      </c>
      <c r="E595" s="27">
        <v>15.5</v>
      </c>
      <c r="F595" s="24" t="s">
        <v>0</v>
      </c>
      <c r="G595" s="24" t="s">
        <v>1</v>
      </c>
      <c r="H595" s="20"/>
    </row>
    <row r="596" spans="1:8" s="6" customFormat="1" ht="15" customHeight="1">
      <c r="B596" s="30">
        <v>42015</v>
      </c>
      <c r="C596" s="25">
        <v>23</v>
      </c>
      <c r="D596" s="26">
        <v>225700</v>
      </c>
      <c r="E596" s="27">
        <v>15.5</v>
      </c>
      <c r="F596" s="24" t="s">
        <v>0</v>
      </c>
      <c r="G596" s="24" t="s">
        <v>1</v>
      </c>
      <c r="H596" s="20"/>
    </row>
    <row r="597" spans="1:8" s="6" customFormat="1" ht="15" customHeight="1">
      <c r="B597" s="30">
        <v>42015</v>
      </c>
      <c r="C597" s="25">
        <v>26</v>
      </c>
      <c r="D597" s="26">
        <v>229700</v>
      </c>
      <c r="E597" s="27">
        <v>15.7</v>
      </c>
      <c r="F597" s="24" t="s">
        <v>0</v>
      </c>
      <c r="G597" s="24" t="s">
        <v>1</v>
      </c>
      <c r="H597" s="20"/>
    </row>
    <row r="598" spans="1:8" s="6" customFormat="1" ht="15" customHeight="1">
      <c r="B598" s="30">
        <v>42015</v>
      </c>
      <c r="C598" s="25">
        <v>28</v>
      </c>
      <c r="D598" s="26">
        <v>235800</v>
      </c>
      <c r="E598" s="27">
        <v>15.7</v>
      </c>
      <c r="F598" s="24" t="s">
        <v>0</v>
      </c>
      <c r="G598" s="24" t="s">
        <v>1</v>
      </c>
      <c r="H598" s="20"/>
    </row>
    <row r="599" spans="1:8" ht="16.5" customHeight="1">
      <c r="A599" s="1"/>
      <c r="B599" s="31" t="s">
        <v>8</v>
      </c>
      <c r="C599" s="31"/>
      <c r="D599" s="31"/>
      <c r="E599" s="31"/>
      <c r="F599" s="31"/>
      <c r="G599" s="31"/>
    </row>
    <row r="600" spans="1:8" s="3" customFormat="1" ht="18.75" customHeight="1">
      <c r="B600" s="28" t="s">
        <v>25</v>
      </c>
      <c r="C600" s="28" t="s">
        <v>23</v>
      </c>
      <c r="D600" s="28" t="s">
        <v>22</v>
      </c>
      <c r="E600" s="28" t="s">
        <v>21</v>
      </c>
      <c r="F600" s="28" t="s">
        <v>20</v>
      </c>
      <c r="G600" s="28" t="s">
        <v>24</v>
      </c>
      <c r="H600" s="14"/>
    </row>
    <row r="601" spans="1:8" s="6" customFormat="1" ht="15" customHeight="1">
      <c r="B601" s="30">
        <v>42015</v>
      </c>
      <c r="C601" s="25">
        <v>30</v>
      </c>
      <c r="D601" s="26">
        <v>237900</v>
      </c>
      <c r="E601" s="27">
        <v>15.7</v>
      </c>
      <c r="F601" s="24" t="s">
        <v>0</v>
      </c>
      <c r="G601" s="24" t="s">
        <v>1</v>
      </c>
      <c r="H601" s="20"/>
    </row>
    <row r="602" spans="1:8" s="6" customFormat="1" ht="15" customHeight="1">
      <c r="B602" s="30">
        <v>42015</v>
      </c>
      <c r="C602" s="25">
        <v>32</v>
      </c>
      <c r="D602" s="26">
        <v>241200</v>
      </c>
      <c r="E602" s="27">
        <v>15.8</v>
      </c>
      <c r="F602" s="24" t="s">
        <v>0</v>
      </c>
      <c r="G602" s="24" t="s">
        <v>1</v>
      </c>
      <c r="H602" s="20"/>
    </row>
    <row r="603" spans="1:8" s="6" customFormat="1" ht="15" customHeight="1">
      <c r="B603" s="30">
        <v>42015</v>
      </c>
      <c r="C603" s="25">
        <v>34</v>
      </c>
      <c r="D603" s="26">
        <v>241300</v>
      </c>
      <c r="E603" s="27">
        <v>15.9</v>
      </c>
      <c r="F603" s="24" t="s">
        <v>0</v>
      </c>
      <c r="G603" s="24" t="s">
        <v>1</v>
      </c>
      <c r="H603" s="20"/>
    </row>
    <row r="604" spans="1:8" s="6" customFormat="1" ht="15" customHeight="1">
      <c r="B604" s="30">
        <v>42015</v>
      </c>
      <c r="C604" s="25">
        <v>36</v>
      </c>
      <c r="D604" s="26">
        <v>243700</v>
      </c>
      <c r="E604" s="27">
        <v>16</v>
      </c>
      <c r="F604" s="24" t="s">
        <v>0</v>
      </c>
      <c r="G604" s="24" t="s">
        <v>1</v>
      </c>
      <c r="H604" s="20"/>
    </row>
    <row r="605" spans="1:8" s="6" customFormat="1" ht="15" customHeight="1">
      <c r="B605" s="30">
        <v>42015</v>
      </c>
      <c r="C605" s="25">
        <v>38</v>
      </c>
      <c r="D605" s="26">
        <v>246000</v>
      </c>
      <c r="E605" s="27">
        <v>16</v>
      </c>
      <c r="F605" s="24" t="s">
        <v>0</v>
      </c>
      <c r="G605" s="24" t="s">
        <v>1</v>
      </c>
      <c r="H605" s="20"/>
    </row>
    <row r="606" spans="1:8" s="6" customFormat="1" ht="15" customHeight="1">
      <c r="B606" s="30">
        <v>42015</v>
      </c>
      <c r="C606" s="25">
        <v>40</v>
      </c>
      <c r="D606" s="26">
        <v>246200</v>
      </c>
      <c r="E606" s="27">
        <v>16.100000000000001</v>
      </c>
      <c r="F606" s="24" t="s">
        <v>0</v>
      </c>
      <c r="G606" s="24" t="s">
        <v>1</v>
      </c>
      <c r="H606" s="20"/>
    </row>
    <row r="607" spans="1:8" s="6" customFormat="1" ht="15" customHeight="1">
      <c r="B607" s="30">
        <v>42015</v>
      </c>
      <c r="C607" s="25">
        <v>41.5</v>
      </c>
      <c r="D607" s="26">
        <v>150200</v>
      </c>
      <c r="E607" s="27">
        <v>16.100000000000001</v>
      </c>
      <c r="F607" s="24" t="s">
        <v>0</v>
      </c>
      <c r="G607" s="24" t="s">
        <v>1</v>
      </c>
      <c r="H607" s="20"/>
    </row>
    <row r="608" spans="1:8" s="6" customFormat="1" ht="15" customHeight="1">
      <c r="B608" s="30">
        <v>42051</v>
      </c>
      <c r="C608" s="25">
        <v>1</v>
      </c>
      <c r="D608" s="26">
        <v>50400</v>
      </c>
      <c r="E608" s="27">
        <v>24</v>
      </c>
      <c r="F608" s="24" t="s">
        <v>0</v>
      </c>
      <c r="G608" s="24" t="s">
        <v>1</v>
      </c>
      <c r="H608" s="20"/>
    </row>
    <row r="609" spans="2:8" s="6" customFormat="1" ht="15" customHeight="1">
      <c r="B609" s="30">
        <v>42051</v>
      </c>
      <c r="C609" s="25">
        <v>1.5</v>
      </c>
      <c r="D609" s="26">
        <v>56600</v>
      </c>
      <c r="E609" s="27">
        <v>20.7</v>
      </c>
      <c r="F609" s="24" t="s">
        <v>0</v>
      </c>
      <c r="G609" s="24" t="s">
        <v>1</v>
      </c>
      <c r="H609" s="20"/>
    </row>
    <row r="610" spans="2:8" s="6" customFormat="1" ht="15" customHeight="1">
      <c r="B610" s="30">
        <v>42051</v>
      </c>
      <c r="C610" s="25">
        <v>1.8</v>
      </c>
      <c r="D610" s="26">
        <v>65000</v>
      </c>
      <c r="E610" s="27">
        <v>19.399999999999999</v>
      </c>
      <c r="F610" s="24" t="s">
        <v>0</v>
      </c>
      <c r="G610" s="24" t="s">
        <v>1</v>
      </c>
      <c r="H610" s="20"/>
    </row>
    <row r="611" spans="2:8" s="6" customFormat="1" ht="15" customHeight="1">
      <c r="B611" s="30">
        <v>42051</v>
      </c>
      <c r="C611" s="25">
        <v>2</v>
      </c>
      <c r="D611" s="26">
        <v>89900</v>
      </c>
      <c r="E611" s="27">
        <v>18.7</v>
      </c>
      <c r="F611" s="24" t="s">
        <v>0</v>
      </c>
      <c r="G611" s="24" t="s">
        <v>1</v>
      </c>
      <c r="H611" s="20"/>
    </row>
    <row r="612" spans="2:8" s="6" customFormat="1" ht="15" customHeight="1">
      <c r="B612" s="30">
        <v>42051</v>
      </c>
      <c r="C612" s="25">
        <v>2.2000000000000002</v>
      </c>
      <c r="D612" s="26">
        <v>96800</v>
      </c>
      <c r="E612" s="27">
        <v>18.3</v>
      </c>
      <c r="F612" s="24" t="s">
        <v>0</v>
      </c>
      <c r="G612" s="24" t="s">
        <v>1</v>
      </c>
      <c r="H612" s="20"/>
    </row>
    <row r="613" spans="2:8" s="6" customFormat="1" ht="15" customHeight="1">
      <c r="B613" s="30">
        <v>42051</v>
      </c>
      <c r="C613" s="25">
        <v>2.4</v>
      </c>
      <c r="D613" s="26">
        <v>108500</v>
      </c>
      <c r="E613" s="27">
        <v>17.899999999999999</v>
      </c>
      <c r="F613" s="24" t="s">
        <v>0</v>
      </c>
      <c r="G613" s="24" t="s">
        <v>1</v>
      </c>
      <c r="H613" s="20"/>
    </row>
    <row r="614" spans="2:8" s="6" customFormat="1" ht="15" customHeight="1">
      <c r="B614" s="30">
        <v>42051</v>
      </c>
      <c r="C614" s="25">
        <v>2.6</v>
      </c>
      <c r="D614" s="26">
        <v>116700</v>
      </c>
      <c r="E614" s="27">
        <v>17.600000000000001</v>
      </c>
      <c r="F614" s="24" t="s">
        <v>0</v>
      </c>
      <c r="G614" s="24" t="s">
        <v>1</v>
      </c>
      <c r="H614" s="20"/>
    </row>
    <row r="615" spans="2:8" s="6" customFormat="1" ht="15" customHeight="1">
      <c r="B615" s="30">
        <v>42051</v>
      </c>
      <c r="C615" s="25">
        <v>2.8</v>
      </c>
      <c r="D615" s="26">
        <v>132400</v>
      </c>
      <c r="E615" s="27">
        <v>17.399999999999999</v>
      </c>
      <c r="F615" s="24" t="s">
        <v>0</v>
      </c>
      <c r="G615" s="24" t="s">
        <v>1</v>
      </c>
      <c r="H615" s="20"/>
    </row>
    <row r="616" spans="2:8" s="6" customFormat="1" ht="15" customHeight="1">
      <c r="B616" s="30">
        <v>42051</v>
      </c>
      <c r="C616" s="25">
        <v>3</v>
      </c>
      <c r="D616" s="26">
        <v>145000</v>
      </c>
      <c r="E616" s="27">
        <v>17.100000000000001</v>
      </c>
      <c r="F616" s="24" t="s">
        <v>0</v>
      </c>
      <c r="G616" s="24" t="s">
        <v>1</v>
      </c>
      <c r="H616" s="20"/>
    </row>
    <row r="617" spans="2:8" s="6" customFormat="1" ht="15" customHeight="1">
      <c r="B617" s="30">
        <v>42051</v>
      </c>
      <c r="C617" s="25">
        <v>3.2</v>
      </c>
      <c r="D617" s="26">
        <v>169100</v>
      </c>
      <c r="E617" s="27">
        <v>16.8</v>
      </c>
      <c r="F617" s="24" t="s">
        <v>0</v>
      </c>
      <c r="G617" s="24" t="s">
        <v>1</v>
      </c>
      <c r="H617" s="20"/>
    </row>
    <row r="618" spans="2:8" s="6" customFormat="1" ht="15" customHeight="1">
      <c r="B618" s="30">
        <v>42051</v>
      </c>
      <c r="C618" s="25">
        <v>3.4</v>
      </c>
      <c r="D618" s="26">
        <v>202800</v>
      </c>
      <c r="E618" s="27">
        <v>16.600000000000001</v>
      </c>
      <c r="F618" s="24" t="s">
        <v>0</v>
      </c>
      <c r="G618" s="24" t="s">
        <v>1</v>
      </c>
      <c r="H618" s="20"/>
    </row>
    <row r="619" spans="2:8" s="6" customFormat="1" ht="15" customHeight="1">
      <c r="B619" s="30">
        <v>42051</v>
      </c>
      <c r="C619" s="25">
        <v>3.6</v>
      </c>
      <c r="D619" s="26">
        <v>217800</v>
      </c>
      <c r="E619" s="27">
        <v>16.399999999999999</v>
      </c>
      <c r="F619" s="24" t="s">
        <v>0</v>
      </c>
      <c r="G619" s="24" t="s">
        <v>1</v>
      </c>
      <c r="H619" s="20"/>
    </row>
    <row r="620" spans="2:8" s="6" customFormat="1" ht="15" customHeight="1">
      <c r="B620" s="30">
        <v>42051</v>
      </c>
      <c r="C620" s="25">
        <v>3.8</v>
      </c>
      <c r="D620" s="26">
        <v>231600</v>
      </c>
      <c r="E620" s="27">
        <v>16.3</v>
      </c>
      <c r="F620" s="24" t="s">
        <v>0</v>
      </c>
      <c r="G620" s="24" t="s">
        <v>1</v>
      </c>
      <c r="H620" s="20"/>
    </row>
    <row r="621" spans="2:8" s="6" customFormat="1" ht="15" customHeight="1">
      <c r="B621" s="30">
        <v>42051</v>
      </c>
      <c r="C621" s="25">
        <v>4</v>
      </c>
      <c r="D621" s="26">
        <v>242300</v>
      </c>
      <c r="E621" s="27">
        <v>16.2</v>
      </c>
      <c r="F621" s="24" t="s">
        <v>0</v>
      </c>
      <c r="G621" s="24" t="s">
        <v>1</v>
      </c>
      <c r="H621" s="20"/>
    </row>
    <row r="622" spans="2:8" s="6" customFormat="1" ht="15" customHeight="1">
      <c r="B622" s="30">
        <v>42051</v>
      </c>
      <c r="C622" s="25">
        <v>5</v>
      </c>
      <c r="D622" s="26">
        <v>279900</v>
      </c>
      <c r="E622" s="27">
        <v>15.8</v>
      </c>
      <c r="F622" s="24" t="s">
        <v>0</v>
      </c>
      <c r="G622" s="24" t="s">
        <v>1</v>
      </c>
      <c r="H622" s="20"/>
    </row>
    <row r="623" spans="2:8" s="6" customFormat="1" ht="15" customHeight="1">
      <c r="B623" s="30">
        <v>42051</v>
      </c>
      <c r="C623" s="25">
        <v>7</v>
      </c>
      <c r="D623" s="26">
        <v>307300</v>
      </c>
      <c r="E623" s="27">
        <v>15.7</v>
      </c>
      <c r="F623" s="24" t="s">
        <v>0</v>
      </c>
      <c r="G623" s="24" t="s">
        <v>1</v>
      </c>
      <c r="H623" s="20"/>
    </row>
    <row r="624" spans="2:8" s="6" customFormat="1" ht="15" customHeight="1">
      <c r="B624" s="30">
        <v>42051</v>
      </c>
      <c r="C624" s="25">
        <v>9</v>
      </c>
      <c r="D624" s="26">
        <v>345000</v>
      </c>
      <c r="E624" s="27">
        <v>15.7</v>
      </c>
      <c r="F624" s="24" t="s">
        <v>0</v>
      </c>
      <c r="G624" s="24" t="s">
        <v>1</v>
      </c>
      <c r="H624" s="20"/>
    </row>
    <row r="625" spans="2:8" s="6" customFormat="1" ht="15" customHeight="1">
      <c r="B625" s="30">
        <v>42051</v>
      </c>
      <c r="C625" s="25">
        <v>11</v>
      </c>
      <c r="D625" s="26">
        <v>400000</v>
      </c>
      <c r="E625" s="27">
        <v>15.5</v>
      </c>
      <c r="F625" s="24" t="s">
        <v>0</v>
      </c>
      <c r="G625" s="24" t="s">
        <v>1</v>
      </c>
      <c r="H625" s="20"/>
    </row>
    <row r="626" spans="2:8" s="6" customFormat="1" ht="15" customHeight="1">
      <c r="B626" s="30">
        <v>42051</v>
      </c>
      <c r="C626" s="25">
        <v>13</v>
      </c>
      <c r="D626" s="26">
        <v>400000</v>
      </c>
      <c r="E626" s="27">
        <v>15.5</v>
      </c>
      <c r="F626" s="24" t="s">
        <v>0</v>
      </c>
      <c r="G626" s="24" t="s">
        <v>1</v>
      </c>
      <c r="H626" s="20"/>
    </row>
    <row r="627" spans="2:8" s="6" customFormat="1" ht="15" customHeight="1">
      <c r="B627" s="30">
        <v>42051</v>
      </c>
      <c r="C627" s="25">
        <v>15</v>
      </c>
      <c r="D627" s="26">
        <v>400000</v>
      </c>
      <c r="E627" s="27">
        <v>15.5</v>
      </c>
      <c r="F627" s="24" t="s">
        <v>0</v>
      </c>
      <c r="G627" s="24" t="s">
        <v>1</v>
      </c>
      <c r="H627" s="20"/>
    </row>
    <row r="628" spans="2:8" s="6" customFormat="1" ht="15" customHeight="1">
      <c r="B628" s="30">
        <v>42051</v>
      </c>
      <c r="C628" s="25">
        <v>17</v>
      </c>
      <c r="D628" s="26">
        <v>400000</v>
      </c>
      <c r="E628" s="27">
        <v>15.5</v>
      </c>
      <c r="F628" s="24" t="s">
        <v>0</v>
      </c>
      <c r="G628" s="24" t="s">
        <v>1</v>
      </c>
      <c r="H628" s="20"/>
    </row>
    <row r="629" spans="2:8" s="6" customFormat="1" ht="15" customHeight="1">
      <c r="B629" s="30">
        <v>42051</v>
      </c>
      <c r="C629" s="25">
        <v>19</v>
      </c>
      <c r="D629" s="26">
        <v>400000</v>
      </c>
      <c r="E629" s="27">
        <v>15.5</v>
      </c>
      <c r="F629" s="24" t="s">
        <v>0</v>
      </c>
      <c r="G629" s="24" t="s">
        <v>1</v>
      </c>
      <c r="H629" s="20"/>
    </row>
    <row r="630" spans="2:8" s="6" customFormat="1" ht="15" customHeight="1">
      <c r="B630" s="30">
        <v>42051</v>
      </c>
      <c r="C630" s="25">
        <v>21</v>
      </c>
      <c r="D630" s="26">
        <v>400000</v>
      </c>
      <c r="E630" s="27">
        <v>15.5</v>
      </c>
      <c r="F630" s="24" t="s">
        <v>0</v>
      </c>
      <c r="G630" s="24" t="s">
        <v>1</v>
      </c>
      <c r="H630" s="20"/>
    </row>
    <row r="631" spans="2:8" s="6" customFormat="1" ht="15" customHeight="1">
      <c r="B631" s="30">
        <v>42051</v>
      </c>
      <c r="C631" s="25">
        <v>23</v>
      </c>
      <c r="D631" s="26">
        <v>400000</v>
      </c>
      <c r="E631" s="27">
        <v>15.5</v>
      </c>
      <c r="F631" s="24" t="s">
        <v>0</v>
      </c>
      <c r="G631" s="24" t="s">
        <v>1</v>
      </c>
      <c r="H631" s="20"/>
    </row>
    <row r="632" spans="2:8" s="6" customFormat="1" ht="15" customHeight="1">
      <c r="B632" s="30">
        <v>42051</v>
      </c>
      <c r="C632" s="25">
        <v>25</v>
      </c>
      <c r="D632" s="26">
        <v>400000</v>
      </c>
      <c r="E632" s="27">
        <v>15.7</v>
      </c>
      <c r="F632" s="24" t="s">
        <v>0</v>
      </c>
      <c r="G632" s="24" t="s">
        <v>1</v>
      </c>
      <c r="H632" s="20"/>
    </row>
    <row r="633" spans="2:8" s="6" customFormat="1" ht="15" customHeight="1">
      <c r="B633" s="30">
        <v>42051</v>
      </c>
      <c r="C633" s="25">
        <v>27</v>
      </c>
      <c r="D633" s="26">
        <v>400000</v>
      </c>
      <c r="E633" s="27">
        <v>15.7</v>
      </c>
      <c r="F633" s="24" t="s">
        <v>0</v>
      </c>
      <c r="G633" s="24" t="s">
        <v>1</v>
      </c>
      <c r="H633" s="20"/>
    </row>
    <row r="634" spans="2:8" s="6" customFormat="1" ht="15" customHeight="1">
      <c r="B634" s="30">
        <v>42051</v>
      </c>
      <c r="C634" s="25">
        <v>29</v>
      </c>
      <c r="D634" s="26">
        <v>400000</v>
      </c>
      <c r="E634" s="27">
        <v>15.7</v>
      </c>
      <c r="F634" s="24" t="s">
        <v>0</v>
      </c>
      <c r="G634" s="24" t="s">
        <v>1</v>
      </c>
      <c r="H634" s="20"/>
    </row>
    <row r="635" spans="2:8" s="6" customFormat="1" ht="15" customHeight="1">
      <c r="B635" s="30">
        <v>42051</v>
      </c>
      <c r="C635" s="25">
        <v>31</v>
      </c>
      <c r="D635" s="26">
        <v>400000</v>
      </c>
      <c r="E635" s="27">
        <v>15.8</v>
      </c>
      <c r="F635" s="24" t="s">
        <v>0</v>
      </c>
      <c r="G635" s="24" t="s">
        <v>1</v>
      </c>
      <c r="H635" s="20"/>
    </row>
    <row r="636" spans="2:8" s="6" customFormat="1" ht="15" customHeight="1">
      <c r="B636" s="30">
        <v>42051</v>
      </c>
      <c r="C636" s="25">
        <v>33</v>
      </c>
      <c r="D636" s="26">
        <v>400000</v>
      </c>
      <c r="E636" s="27">
        <v>15.9</v>
      </c>
      <c r="F636" s="24" t="s">
        <v>0</v>
      </c>
      <c r="G636" s="24" t="s">
        <v>1</v>
      </c>
      <c r="H636" s="20"/>
    </row>
    <row r="637" spans="2:8" s="6" customFormat="1" ht="15" customHeight="1">
      <c r="B637" s="30">
        <v>42051</v>
      </c>
      <c r="C637" s="25">
        <v>35</v>
      </c>
      <c r="D637" s="26">
        <v>400000</v>
      </c>
      <c r="E637" s="27">
        <v>15.9</v>
      </c>
      <c r="F637" s="24" t="s">
        <v>0</v>
      </c>
      <c r="G637" s="24" t="s">
        <v>1</v>
      </c>
      <c r="H637" s="20"/>
    </row>
    <row r="638" spans="2:8" s="6" customFormat="1" ht="15" customHeight="1">
      <c r="B638" s="30">
        <v>42051</v>
      </c>
      <c r="C638" s="25">
        <v>37</v>
      </c>
      <c r="D638" s="26">
        <v>400000</v>
      </c>
      <c r="E638" s="27">
        <v>16</v>
      </c>
      <c r="F638" s="24" t="s">
        <v>0</v>
      </c>
      <c r="G638" s="24" t="s">
        <v>1</v>
      </c>
      <c r="H638" s="20"/>
    </row>
    <row r="639" spans="2:8" s="6" customFormat="1" ht="15" customHeight="1">
      <c r="B639" s="30">
        <v>42051</v>
      </c>
      <c r="C639" s="25">
        <v>39</v>
      </c>
      <c r="D639" s="26">
        <v>400000</v>
      </c>
      <c r="E639" s="27">
        <v>16.100000000000001</v>
      </c>
      <c r="F639" s="24" t="s">
        <v>0</v>
      </c>
      <c r="G639" s="24" t="s">
        <v>1</v>
      </c>
      <c r="H639" s="20"/>
    </row>
    <row r="640" spans="2:8" s="6" customFormat="1" ht="15" customHeight="1">
      <c r="B640" s="30">
        <v>42051</v>
      </c>
      <c r="C640" s="25">
        <v>40</v>
      </c>
      <c r="D640" s="26">
        <v>400000</v>
      </c>
      <c r="E640" s="27">
        <v>16.100000000000001</v>
      </c>
      <c r="F640" s="24" t="s">
        <v>0</v>
      </c>
      <c r="G640" s="24" t="s">
        <v>1</v>
      </c>
      <c r="H640" s="20"/>
    </row>
    <row r="641" spans="1:8" s="6" customFormat="1" ht="15" customHeight="1">
      <c r="B641" s="30">
        <v>42051</v>
      </c>
      <c r="C641" s="25">
        <v>41.12</v>
      </c>
      <c r="D641" s="26">
        <v>389200</v>
      </c>
      <c r="E641" s="27">
        <v>16.100000000000001</v>
      </c>
      <c r="F641" s="24" t="s">
        <v>0</v>
      </c>
      <c r="G641" s="24" t="s">
        <v>1</v>
      </c>
      <c r="H641" s="20"/>
    </row>
    <row r="642" spans="1:8" s="6" customFormat="1" ht="15" customHeight="1">
      <c r="B642" s="30">
        <v>42070</v>
      </c>
      <c r="C642" s="25">
        <v>1</v>
      </c>
      <c r="D642" s="26">
        <v>64800</v>
      </c>
      <c r="E642" s="27">
        <v>21.3</v>
      </c>
      <c r="F642" s="24" t="s">
        <v>0</v>
      </c>
      <c r="G642" s="24" t="s">
        <v>1</v>
      </c>
      <c r="H642" s="20"/>
    </row>
    <row r="643" spans="1:8" s="6" customFormat="1" ht="15" customHeight="1">
      <c r="B643" s="30">
        <v>42070</v>
      </c>
      <c r="C643" s="25">
        <v>1.5</v>
      </c>
      <c r="D643" s="26">
        <v>71000</v>
      </c>
      <c r="E643" s="27">
        <v>19.8</v>
      </c>
      <c r="F643" s="24" t="s">
        <v>0</v>
      </c>
      <c r="G643" s="24" t="s">
        <v>1</v>
      </c>
      <c r="H643" s="20"/>
    </row>
    <row r="644" spans="1:8" s="6" customFormat="1" ht="15" customHeight="1">
      <c r="B644" s="30">
        <v>42070</v>
      </c>
      <c r="C644" s="25">
        <v>2</v>
      </c>
      <c r="D644" s="26">
        <v>103600</v>
      </c>
      <c r="E644" s="27">
        <v>18.7</v>
      </c>
      <c r="F644" s="24" t="s">
        <v>0</v>
      </c>
      <c r="G644" s="24" t="s">
        <v>1</v>
      </c>
      <c r="H644" s="20"/>
    </row>
    <row r="645" spans="1:8" ht="16.5" customHeight="1">
      <c r="A645" s="1"/>
      <c r="B645" s="31" t="s">
        <v>8</v>
      </c>
      <c r="C645" s="31"/>
      <c r="D645" s="31"/>
      <c r="E645" s="31"/>
      <c r="F645" s="31"/>
      <c r="G645" s="31"/>
    </row>
    <row r="646" spans="1:8" s="3" customFormat="1" ht="18.75" customHeight="1">
      <c r="B646" s="28" t="s">
        <v>25</v>
      </c>
      <c r="C646" s="28" t="s">
        <v>23</v>
      </c>
      <c r="D646" s="28" t="s">
        <v>22</v>
      </c>
      <c r="E646" s="28" t="s">
        <v>21</v>
      </c>
      <c r="F646" s="28" t="s">
        <v>20</v>
      </c>
      <c r="G646" s="28" t="s">
        <v>24</v>
      </c>
      <c r="H646" s="14"/>
    </row>
    <row r="647" spans="1:8" s="6" customFormat="1" ht="15" customHeight="1">
      <c r="B647" s="30">
        <v>42070</v>
      </c>
      <c r="C647" s="25">
        <v>2.5</v>
      </c>
      <c r="D647" s="26">
        <v>126700</v>
      </c>
      <c r="E647" s="27">
        <v>17.899999999999999</v>
      </c>
      <c r="F647" s="24" t="s">
        <v>0</v>
      </c>
      <c r="G647" s="24" t="s">
        <v>1</v>
      </c>
      <c r="H647" s="20"/>
    </row>
    <row r="648" spans="1:8" s="6" customFormat="1" ht="15" customHeight="1">
      <c r="B648" s="30">
        <v>42070</v>
      </c>
      <c r="C648" s="25">
        <v>3</v>
      </c>
      <c r="D648" s="26">
        <v>154100</v>
      </c>
      <c r="E648" s="27">
        <v>17.100000000000001</v>
      </c>
      <c r="F648" s="24" t="s">
        <v>0</v>
      </c>
      <c r="G648" s="24" t="s">
        <v>1</v>
      </c>
      <c r="H648" s="20"/>
    </row>
    <row r="649" spans="1:8" s="6" customFormat="1" ht="15" customHeight="1">
      <c r="B649" s="30">
        <v>42070</v>
      </c>
      <c r="C649" s="25">
        <v>3.5</v>
      </c>
      <c r="D649" s="26">
        <v>193000</v>
      </c>
      <c r="E649" s="27">
        <v>16.7</v>
      </c>
      <c r="F649" s="24" t="s">
        <v>0</v>
      </c>
      <c r="G649" s="24" t="s">
        <v>1</v>
      </c>
      <c r="H649" s="20"/>
    </row>
    <row r="650" spans="1:8" s="6" customFormat="1" ht="15" customHeight="1">
      <c r="B650" s="30">
        <v>42070</v>
      </c>
      <c r="C650" s="25">
        <v>4</v>
      </c>
      <c r="D650" s="26">
        <v>213500</v>
      </c>
      <c r="E650" s="27">
        <v>16.399999999999999</v>
      </c>
      <c r="F650" s="24" t="s">
        <v>0</v>
      </c>
      <c r="G650" s="24" t="s">
        <v>1</v>
      </c>
      <c r="H650" s="20"/>
    </row>
    <row r="651" spans="1:8" s="6" customFormat="1" ht="15" customHeight="1">
      <c r="B651" s="30">
        <v>42070</v>
      </c>
      <c r="C651" s="25">
        <v>5</v>
      </c>
      <c r="D651" s="26">
        <v>231900</v>
      </c>
      <c r="E651" s="27">
        <v>16</v>
      </c>
      <c r="F651" s="24" t="s">
        <v>0</v>
      </c>
      <c r="G651" s="24" t="s">
        <v>1</v>
      </c>
      <c r="H651" s="20"/>
    </row>
    <row r="652" spans="1:8" s="6" customFormat="1" ht="15" customHeight="1">
      <c r="B652" s="30">
        <v>42070</v>
      </c>
      <c r="C652" s="25">
        <v>7</v>
      </c>
      <c r="D652" s="26">
        <v>239900</v>
      </c>
      <c r="E652" s="27">
        <v>15.7</v>
      </c>
      <c r="F652" s="24" t="s">
        <v>0</v>
      </c>
      <c r="G652" s="24" t="s">
        <v>1</v>
      </c>
      <c r="H652" s="20"/>
    </row>
    <row r="653" spans="1:8" s="6" customFormat="1" ht="15" customHeight="1">
      <c r="B653" s="30">
        <v>42070</v>
      </c>
      <c r="C653" s="25">
        <v>9</v>
      </c>
      <c r="D653" s="26">
        <v>258100</v>
      </c>
      <c r="E653" s="27">
        <v>15.7</v>
      </c>
      <c r="F653" s="24" t="s">
        <v>0</v>
      </c>
      <c r="G653" s="24" t="s">
        <v>1</v>
      </c>
      <c r="H653" s="20"/>
    </row>
    <row r="654" spans="1:8" s="6" customFormat="1" ht="15" customHeight="1">
      <c r="B654" s="30">
        <v>42070</v>
      </c>
      <c r="C654" s="25">
        <v>11</v>
      </c>
      <c r="D654" s="26">
        <v>267500</v>
      </c>
      <c r="E654" s="27">
        <v>15.5</v>
      </c>
      <c r="F654" s="24" t="s">
        <v>0</v>
      </c>
      <c r="G654" s="24" t="s">
        <v>1</v>
      </c>
      <c r="H654" s="20"/>
    </row>
    <row r="655" spans="1:8" s="6" customFormat="1" ht="15" customHeight="1">
      <c r="B655" s="30">
        <v>42070</v>
      </c>
      <c r="C655" s="25">
        <v>13</v>
      </c>
      <c r="D655" s="26">
        <v>275200</v>
      </c>
      <c r="E655" s="27">
        <v>15.5</v>
      </c>
      <c r="F655" s="24" t="s">
        <v>0</v>
      </c>
      <c r="G655" s="24" t="s">
        <v>1</v>
      </c>
      <c r="H655" s="20"/>
    </row>
    <row r="656" spans="1:8" s="6" customFormat="1" ht="15" customHeight="1">
      <c r="B656" s="30">
        <v>42070</v>
      </c>
      <c r="C656" s="25">
        <v>15</v>
      </c>
      <c r="D656" s="26">
        <v>277000</v>
      </c>
      <c r="E656" s="27">
        <v>15.5</v>
      </c>
      <c r="F656" s="24" t="s">
        <v>0</v>
      </c>
      <c r="G656" s="24" t="s">
        <v>1</v>
      </c>
      <c r="H656" s="20"/>
    </row>
    <row r="657" spans="2:8" s="6" customFormat="1" ht="15" customHeight="1">
      <c r="B657" s="30">
        <v>42070</v>
      </c>
      <c r="C657" s="25">
        <v>17</v>
      </c>
      <c r="D657" s="26">
        <v>278100</v>
      </c>
      <c r="E657" s="27">
        <v>15.5</v>
      </c>
      <c r="F657" s="24" t="s">
        <v>0</v>
      </c>
      <c r="G657" s="24" t="s">
        <v>1</v>
      </c>
      <c r="H657" s="20"/>
    </row>
    <row r="658" spans="2:8" s="6" customFormat="1" ht="15" customHeight="1">
      <c r="B658" s="30">
        <v>42070</v>
      </c>
      <c r="C658" s="25">
        <v>20</v>
      </c>
      <c r="D658" s="26">
        <v>281600</v>
      </c>
      <c r="E658" s="27">
        <v>15.5</v>
      </c>
      <c r="F658" s="24" t="s">
        <v>0</v>
      </c>
      <c r="G658" s="24" t="s">
        <v>1</v>
      </c>
      <c r="H658" s="20"/>
    </row>
    <row r="659" spans="2:8" s="6" customFormat="1" ht="15" customHeight="1">
      <c r="B659" s="30">
        <v>42070</v>
      </c>
      <c r="C659" s="25">
        <v>22</v>
      </c>
      <c r="D659" s="26">
        <v>282200</v>
      </c>
      <c r="E659" s="27">
        <v>15.5</v>
      </c>
      <c r="F659" s="24" t="s">
        <v>0</v>
      </c>
      <c r="G659" s="24" t="s">
        <v>1</v>
      </c>
      <c r="H659" s="20"/>
    </row>
    <row r="660" spans="2:8" s="6" customFormat="1" ht="15" customHeight="1">
      <c r="B660" s="30">
        <v>42070</v>
      </c>
      <c r="C660" s="25">
        <v>24</v>
      </c>
      <c r="D660" s="26">
        <v>282200</v>
      </c>
      <c r="E660" s="27">
        <v>15.5</v>
      </c>
      <c r="F660" s="24" t="s">
        <v>0</v>
      </c>
      <c r="G660" s="24" t="s">
        <v>1</v>
      </c>
      <c r="H660" s="20"/>
    </row>
    <row r="661" spans="2:8" s="6" customFormat="1" ht="15" customHeight="1">
      <c r="B661" s="30">
        <v>42070</v>
      </c>
      <c r="C661" s="25">
        <v>26</v>
      </c>
      <c r="D661" s="26">
        <v>282100</v>
      </c>
      <c r="E661" s="27">
        <v>15.7</v>
      </c>
      <c r="F661" s="24" t="s">
        <v>0</v>
      </c>
      <c r="G661" s="24" t="s">
        <v>1</v>
      </c>
      <c r="H661" s="20"/>
    </row>
    <row r="662" spans="2:8" s="6" customFormat="1" ht="15" customHeight="1">
      <c r="B662" s="30">
        <v>42070</v>
      </c>
      <c r="C662" s="25">
        <v>28</v>
      </c>
      <c r="D662" s="26">
        <v>283300</v>
      </c>
      <c r="E662" s="27">
        <v>15.7</v>
      </c>
      <c r="F662" s="24" t="s">
        <v>0</v>
      </c>
      <c r="G662" s="24" t="s">
        <v>1</v>
      </c>
      <c r="H662" s="20"/>
    </row>
    <row r="663" spans="2:8" s="6" customFormat="1" ht="15" customHeight="1">
      <c r="B663" s="30">
        <v>42070</v>
      </c>
      <c r="C663" s="25">
        <v>30</v>
      </c>
      <c r="D663" s="26">
        <v>283700</v>
      </c>
      <c r="E663" s="27">
        <v>15.8</v>
      </c>
      <c r="F663" s="24" t="s">
        <v>0</v>
      </c>
      <c r="G663" s="24" t="s">
        <v>1</v>
      </c>
      <c r="H663" s="20"/>
    </row>
    <row r="664" spans="2:8" s="6" customFormat="1" ht="15" customHeight="1">
      <c r="B664" s="30">
        <v>42070</v>
      </c>
      <c r="C664" s="25">
        <v>32</v>
      </c>
      <c r="D664" s="26">
        <v>284900</v>
      </c>
      <c r="E664" s="27">
        <v>15.8</v>
      </c>
      <c r="F664" s="24" t="s">
        <v>0</v>
      </c>
      <c r="G664" s="24" t="s">
        <v>1</v>
      </c>
      <c r="H664" s="20"/>
    </row>
    <row r="665" spans="2:8" s="6" customFormat="1" ht="15" customHeight="1">
      <c r="B665" s="30">
        <v>42070</v>
      </c>
      <c r="C665" s="25">
        <v>34</v>
      </c>
      <c r="D665" s="26">
        <v>287300</v>
      </c>
      <c r="E665" s="27">
        <v>15.9</v>
      </c>
      <c r="F665" s="24" t="s">
        <v>0</v>
      </c>
      <c r="G665" s="24" t="s">
        <v>1</v>
      </c>
      <c r="H665" s="20"/>
    </row>
    <row r="666" spans="2:8" s="6" customFormat="1" ht="15" customHeight="1">
      <c r="B666" s="30">
        <v>42070</v>
      </c>
      <c r="C666" s="25">
        <v>36</v>
      </c>
      <c r="D666" s="26">
        <v>288900</v>
      </c>
      <c r="E666" s="27">
        <v>15.9</v>
      </c>
      <c r="F666" s="24" t="s">
        <v>0</v>
      </c>
      <c r="G666" s="24" t="s">
        <v>1</v>
      </c>
      <c r="H666" s="20"/>
    </row>
    <row r="667" spans="2:8" s="6" customFormat="1" ht="15" customHeight="1">
      <c r="B667" s="30">
        <v>42070</v>
      </c>
      <c r="C667" s="25">
        <v>38</v>
      </c>
      <c r="D667" s="26">
        <v>288300</v>
      </c>
      <c r="E667" s="27">
        <v>16.100000000000001</v>
      </c>
      <c r="F667" s="24" t="s">
        <v>0</v>
      </c>
      <c r="G667" s="24" t="s">
        <v>1</v>
      </c>
      <c r="H667" s="20"/>
    </row>
    <row r="668" spans="2:8" s="6" customFormat="1" ht="15" customHeight="1">
      <c r="B668" s="30">
        <v>42070</v>
      </c>
      <c r="C668" s="25">
        <v>40</v>
      </c>
      <c r="D668" s="26">
        <v>289500</v>
      </c>
      <c r="E668" s="27">
        <v>16.100000000000001</v>
      </c>
      <c r="F668" s="24" t="s">
        <v>0</v>
      </c>
      <c r="G668" s="24" t="s">
        <v>1</v>
      </c>
      <c r="H668" s="20"/>
    </row>
    <row r="669" spans="2:8" s="6" customFormat="1" ht="15" customHeight="1">
      <c r="B669" s="30">
        <v>42070</v>
      </c>
      <c r="C669" s="25">
        <v>41.6</v>
      </c>
      <c r="D669" s="26">
        <v>290400</v>
      </c>
      <c r="E669" s="27">
        <v>16.100000000000001</v>
      </c>
      <c r="F669" s="24" t="s">
        <v>0</v>
      </c>
      <c r="G669" s="24" t="s">
        <v>1</v>
      </c>
      <c r="H669" s="20"/>
    </row>
    <row r="670" spans="2:8" s="6" customFormat="1" ht="15" customHeight="1">
      <c r="B670" s="30">
        <v>42107</v>
      </c>
      <c r="C670" s="25">
        <v>0.7</v>
      </c>
      <c r="D670" s="26">
        <v>104900</v>
      </c>
      <c r="E670" s="27">
        <v>18.600000000000001</v>
      </c>
      <c r="F670" s="24" t="s">
        <v>0</v>
      </c>
      <c r="G670" s="24" t="s">
        <v>1</v>
      </c>
      <c r="H670" s="20"/>
    </row>
    <row r="671" spans="2:8" s="6" customFormat="1" ht="15" customHeight="1">
      <c r="B671" s="30">
        <v>42107</v>
      </c>
      <c r="C671" s="25">
        <v>1</v>
      </c>
      <c r="D671" s="26">
        <v>124000</v>
      </c>
      <c r="E671" s="27">
        <v>18.7</v>
      </c>
      <c r="F671" s="24" t="s">
        <v>0</v>
      </c>
      <c r="G671" s="24" t="s">
        <v>1</v>
      </c>
      <c r="H671" s="20"/>
    </row>
    <row r="672" spans="2:8" s="6" customFormat="1" ht="15" customHeight="1">
      <c r="B672" s="30">
        <v>42107</v>
      </c>
      <c r="C672" s="25">
        <v>1.2</v>
      </c>
      <c r="D672" s="26">
        <v>130400</v>
      </c>
      <c r="E672" s="27">
        <v>18.399999999999999</v>
      </c>
      <c r="F672" s="24" t="s">
        <v>0</v>
      </c>
      <c r="G672" s="24" t="s">
        <v>1</v>
      </c>
      <c r="H672" s="20"/>
    </row>
    <row r="673" spans="2:8" s="6" customFormat="1" ht="15" customHeight="1">
      <c r="B673" s="30">
        <v>42107</v>
      </c>
      <c r="C673" s="25">
        <v>1.4</v>
      </c>
      <c r="D673" s="26">
        <v>135900</v>
      </c>
      <c r="E673" s="27">
        <v>18</v>
      </c>
      <c r="F673" s="24" t="s">
        <v>0</v>
      </c>
      <c r="G673" s="24" t="s">
        <v>1</v>
      </c>
      <c r="H673" s="20"/>
    </row>
    <row r="674" spans="2:8" s="6" customFormat="1" ht="15" customHeight="1">
      <c r="B674" s="30">
        <v>42107</v>
      </c>
      <c r="C674" s="25">
        <v>1.6</v>
      </c>
      <c r="D674" s="26">
        <v>137600</v>
      </c>
      <c r="E674" s="27">
        <v>17.899999999999999</v>
      </c>
      <c r="F674" s="24" t="s">
        <v>0</v>
      </c>
      <c r="G674" s="24" t="s">
        <v>1</v>
      </c>
      <c r="H674" s="20"/>
    </row>
    <row r="675" spans="2:8" s="6" customFormat="1" ht="15" customHeight="1">
      <c r="B675" s="30">
        <v>42107</v>
      </c>
      <c r="C675" s="25">
        <v>1.8</v>
      </c>
      <c r="D675" s="26">
        <v>140100</v>
      </c>
      <c r="E675" s="27">
        <v>17.899999999999999</v>
      </c>
      <c r="F675" s="24" t="s">
        <v>0</v>
      </c>
      <c r="G675" s="24" t="s">
        <v>1</v>
      </c>
      <c r="H675" s="20"/>
    </row>
    <row r="676" spans="2:8" s="6" customFormat="1" ht="15" customHeight="1">
      <c r="B676" s="30">
        <v>42107</v>
      </c>
      <c r="C676" s="25">
        <v>2</v>
      </c>
      <c r="D676" s="26">
        <v>158300</v>
      </c>
      <c r="E676" s="27">
        <v>17.899999999999999</v>
      </c>
      <c r="F676" s="24" t="s">
        <v>0</v>
      </c>
      <c r="G676" s="24" t="s">
        <v>1</v>
      </c>
      <c r="H676" s="20"/>
    </row>
    <row r="677" spans="2:8" s="6" customFormat="1" ht="15" customHeight="1">
      <c r="B677" s="30">
        <v>42107</v>
      </c>
      <c r="C677" s="25">
        <v>2.2000000000000002</v>
      </c>
      <c r="D677" s="26">
        <v>182500</v>
      </c>
      <c r="E677" s="27">
        <v>17.899999999999999</v>
      </c>
      <c r="F677" s="24" t="s">
        <v>0</v>
      </c>
      <c r="G677" s="24" t="s">
        <v>1</v>
      </c>
      <c r="H677" s="20"/>
    </row>
    <row r="678" spans="2:8" s="6" customFormat="1" ht="15" customHeight="1">
      <c r="B678" s="30">
        <v>42107</v>
      </c>
      <c r="C678" s="25">
        <v>2.4</v>
      </c>
      <c r="D678" s="26">
        <v>207900</v>
      </c>
      <c r="E678" s="27">
        <v>17.899999999999999</v>
      </c>
      <c r="F678" s="24" t="s">
        <v>0</v>
      </c>
      <c r="G678" s="24" t="s">
        <v>1</v>
      </c>
      <c r="H678" s="20"/>
    </row>
    <row r="679" spans="2:8" s="6" customFormat="1" ht="15" customHeight="1">
      <c r="B679" s="30">
        <v>42107</v>
      </c>
      <c r="C679" s="25">
        <v>3</v>
      </c>
      <c r="D679" s="26">
        <v>338900</v>
      </c>
      <c r="E679" s="27">
        <v>17.600000000000001</v>
      </c>
      <c r="F679" s="24" t="s">
        <v>0</v>
      </c>
      <c r="G679" s="24" t="s">
        <v>1</v>
      </c>
      <c r="H679" s="20"/>
    </row>
    <row r="680" spans="2:8" s="6" customFormat="1" ht="15" customHeight="1">
      <c r="B680" s="30">
        <v>42107</v>
      </c>
      <c r="C680" s="25">
        <v>4</v>
      </c>
      <c r="D680" s="26">
        <v>400000</v>
      </c>
      <c r="E680" s="27">
        <v>16.8</v>
      </c>
      <c r="F680" s="24" t="s">
        <v>0</v>
      </c>
      <c r="G680" s="24" t="s">
        <v>1</v>
      </c>
      <c r="H680" s="20"/>
    </row>
    <row r="681" spans="2:8" s="6" customFormat="1" ht="15" customHeight="1">
      <c r="B681" s="30">
        <v>42107</v>
      </c>
      <c r="C681" s="25">
        <v>6</v>
      </c>
      <c r="D681" s="26">
        <v>400000</v>
      </c>
      <c r="E681" s="27">
        <v>16</v>
      </c>
      <c r="F681" s="24" t="s">
        <v>0</v>
      </c>
      <c r="G681" s="24" t="s">
        <v>1</v>
      </c>
      <c r="H681" s="20"/>
    </row>
    <row r="682" spans="2:8" s="6" customFormat="1" ht="15" customHeight="1">
      <c r="B682" s="30">
        <v>42107</v>
      </c>
      <c r="C682" s="25">
        <v>8</v>
      </c>
      <c r="D682" s="26">
        <v>400000</v>
      </c>
      <c r="E682" s="27">
        <v>15.7</v>
      </c>
      <c r="F682" s="24" t="s">
        <v>0</v>
      </c>
      <c r="G682" s="24" t="s">
        <v>1</v>
      </c>
      <c r="H682" s="20"/>
    </row>
    <row r="683" spans="2:8" s="6" customFormat="1" ht="15" customHeight="1">
      <c r="B683" s="30">
        <v>42107</v>
      </c>
      <c r="C683" s="25">
        <v>10</v>
      </c>
      <c r="D683" s="26">
        <v>400000</v>
      </c>
      <c r="E683" s="27">
        <v>15.7</v>
      </c>
      <c r="F683" s="24" t="s">
        <v>0</v>
      </c>
      <c r="G683" s="24" t="s">
        <v>1</v>
      </c>
      <c r="H683" s="20"/>
    </row>
    <row r="684" spans="2:8" s="6" customFormat="1" ht="15" customHeight="1">
      <c r="B684" s="30">
        <v>42107</v>
      </c>
      <c r="C684" s="25">
        <v>12</v>
      </c>
      <c r="D684" s="26">
        <v>400000</v>
      </c>
      <c r="E684" s="27">
        <v>15.5</v>
      </c>
      <c r="F684" s="24" t="s">
        <v>0</v>
      </c>
      <c r="G684" s="24" t="s">
        <v>1</v>
      </c>
      <c r="H684" s="20"/>
    </row>
    <row r="685" spans="2:8" s="6" customFormat="1" ht="15" customHeight="1">
      <c r="B685" s="30">
        <v>42107</v>
      </c>
      <c r="C685" s="25">
        <v>14</v>
      </c>
      <c r="D685" s="26">
        <v>400000</v>
      </c>
      <c r="E685" s="27">
        <v>15.5</v>
      </c>
      <c r="F685" s="24" t="s">
        <v>0</v>
      </c>
      <c r="G685" s="24" t="s">
        <v>1</v>
      </c>
      <c r="H685" s="20"/>
    </row>
    <row r="686" spans="2:8" s="6" customFormat="1" ht="15" customHeight="1">
      <c r="B686" s="30">
        <v>42107</v>
      </c>
      <c r="C686" s="25">
        <v>16</v>
      </c>
      <c r="D686" s="26">
        <v>400000</v>
      </c>
      <c r="E686" s="27">
        <v>15.5</v>
      </c>
      <c r="F686" s="24" t="s">
        <v>0</v>
      </c>
      <c r="G686" s="24" t="s">
        <v>1</v>
      </c>
      <c r="H686" s="20"/>
    </row>
    <row r="687" spans="2:8" s="6" customFormat="1" ht="15" customHeight="1">
      <c r="B687" s="30">
        <v>42107</v>
      </c>
      <c r="C687" s="25">
        <v>18</v>
      </c>
      <c r="D687" s="26">
        <v>400000</v>
      </c>
      <c r="E687" s="27">
        <v>15.5</v>
      </c>
      <c r="F687" s="24" t="s">
        <v>0</v>
      </c>
      <c r="G687" s="24" t="s">
        <v>1</v>
      </c>
      <c r="H687" s="20"/>
    </row>
    <row r="688" spans="2:8" s="6" customFormat="1" ht="15" customHeight="1">
      <c r="B688" s="30">
        <v>42107</v>
      </c>
      <c r="C688" s="25">
        <v>20</v>
      </c>
      <c r="D688" s="26">
        <v>400000</v>
      </c>
      <c r="E688" s="27">
        <v>15.5</v>
      </c>
      <c r="F688" s="24" t="s">
        <v>0</v>
      </c>
      <c r="G688" s="24" t="s">
        <v>1</v>
      </c>
      <c r="H688" s="20"/>
    </row>
    <row r="689" spans="1:8" s="6" customFormat="1" ht="15" customHeight="1">
      <c r="B689" s="30">
        <v>42107</v>
      </c>
      <c r="C689" s="25">
        <v>22</v>
      </c>
      <c r="D689" s="26">
        <v>400000</v>
      </c>
      <c r="E689" s="27">
        <v>15.5</v>
      </c>
      <c r="F689" s="24" t="s">
        <v>0</v>
      </c>
      <c r="G689" s="24" t="s">
        <v>1</v>
      </c>
      <c r="H689" s="20"/>
    </row>
    <row r="690" spans="1:8" s="6" customFormat="1" ht="15" customHeight="1">
      <c r="B690" s="30">
        <v>42107</v>
      </c>
      <c r="C690" s="25">
        <v>24</v>
      </c>
      <c r="D690" s="26">
        <v>400000</v>
      </c>
      <c r="E690" s="27">
        <v>15.5</v>
      </c>
      <c r="F690" s="24" t="s">
        <v>0</v>
      </c>
      <c r="G690" s="24" t="s">
        <v>1</v>
      </c>
      <c r="H690" s="20"/>
    </row>
    <row r="691" spans="1:8" ht="16.5" customHeight="1">
      <c r="A691" s="1"/>
      <c r="B691" s="31" t="s">
        <v>8</v>
      </c>
      <c r="C691" s="31"/>
      <c r="D691" s="31"/>
      <c r="E691" s="31"/>
      <c r="F691" s="31"/>
      <c r="G691" s="31"/>
    </row>
    <row r="692" spans="1:8" s="3" customFormat="1" ht="18.75" customHeight="1">
      <c r="B692" s="28" t="s">
        <v>25</v>
      </c>
      <c r="C692" s="28" t="s">
        <v>23</v>
      </c>
      <c r="D692" s="28" t="s">
        <v>22</v>
      </c>
      <c r="E692" s="28" t="s">
        <v>21</v>
      </c>
      <c r="F692" s="28" t="s">
        <v>20</v>
      </c>
      <c r="G692" s="28" t="s">
        <v>24</v>
      </c>
      <c r="H692" s="14"/>
    </row>
    <row r="693" spans="1:8" s="6" customFormat="1" ht="15" customHeight="1">
      <c r="B693" s="30">
        <v>42107</v>
      </c>
      <c r="C693" s="25">
        <v>26</v>
      </c>
      <c r="D693" s="26">
        <v>400000</v>
      </c>
      <c r="E693" s="27">
        <v>15.7</v>
      </c>
      <c r="F693" s="24" t="s">
        <v>0</v>
      </c>
      <c r="G693" s="24" t="s">
        <v>1</v>
      </c>
      <c r="H693" s="20"/>
    </row>
    <row r="694" spans="1:8" s="6" customFormat="1" ht="15" customHeight="1">
      <c r="B694" s="30">
        <v>42107</v>
      </c>
      <c r="C694" s="25">
        <v>28</v>
      </c>
      <c r="D694" s="26">
        <v>400000</v>
      </c>
      <c r="E694" s="27">
        <v>15.7</v>
      </c>
      <c r="F694" s="24" t="s">
        <v>0</v>
      </c>
      <c r="G694" s="24" t="s">
        <v>1</v>
      </c>
      <c r="H694" s="20"/>
    </row>
    <row r="695" spans="1:8" s="6" customFormat="1" ht="15" customHeight="1">
      <c r="B695" s="30">
        <v>42107</v>
      </c>
      <c r="C695" s="25">
        <v>30</v>
      </c>
      <c r="D695" s="26">
        <v>400000</v>
      </c>
      <c r="E695" s="27">
        <v>15.7</v>
      </c>
      <c r="F695" s="24" t="s">
        <v>0</v>
      </c>
      <c r="G695" s="24" t="s">
        <v>1</v>
      </c>
      <c r="H695" s="20"/>
    </row>
    <row r="696" spans="1:8" s="6" customFormat="1" ht="15" customHeight="1">
      <c r="B696" s="30">
        <v>42107</v>
      </c>
      <c r="C696" s="25">
        <v>32</v>
      </c>
      <c r="D696" s="26">
        <v>400000</v>
      </c>
      <c r="E696" s="27">
        <v>15.8</v>
      </c>
      <c r="F696" s="24" t="s">
        <v>0</v>
      </c>
      <c r="G696" s="24" t="s">
        <v>1</v>
      </c>
      <c r="H696" s="20"/>
    </row>
    <row r="697" spans="1:8" s="6" customFormat="1" ht="15" customHeight="1">
      <c r="B697" s="30">
        <v>42107</v>
      </c>
      <c r="C697" s="25">
        <v>34</v>
      </c>
      <c r="D697" s="26">
        <v>400000</v>
      </c>
      <c r="E697" s="27">
        <v>15.9</v>
      </c>
      <c r="F697" s="24" t="s">
        <v>0</v>
      </c>
      <c r="G697" s="24" t="s">
        <v>1</v>
      </c>
      <c r="H697" s="20"/>
    </row>
    <row r="698" spans="1:8" s="6" customFormat="1" ht="15" customHeight="1">
      <c r="B698" s="30">
        <v>42107</v>
      </c>
      <c r="C698" s="25">
        <v>36</v>
      </c>
      <c r="D698" s="26">
        <v>400000</v>
      </c>
      <c r="E698" s="27">
        <v>16</v>
      </c>
      <c r="F698" s="24" t="s">
        <v>0</v>
      </c>
      <c r="G698" s="24" t="s">
        <v>1</v>
      </c>
      <c r="H698" s="20"/>
    </row>
    <row r="699" spans="1:8" s="6" customFormat="1" ht="15" customHeight="1">
      <c r="B699" s="30">
        <v>42107</v>
      </c>
      <c r="C699" s="25">
        <v>38</v>
      </c>
      <c r="D699" s="26">
        <v>400000</v>
      </c>
      <c r="E699" s="27">
        <v>16</v>
      </c>
      <c r="F699" s="24" t="s">
        <v>0</v>
      </c>
      <c r="G699" s="24" t="s">
        <v>1</v>
      </c>
      <c r="H699" s="20"/>
    </row>
    <row r="700" spans="1:8" s="6" customFormat="1" ht="15" customHeight="1">
      <c r="B700" s="30">
        <v>42107</v>
      </c>
      <c r="C700" s="25">
        <v>40</v>
      </c>
      <c r="D700" s="26">
        <v>400000</v>
      </c>
      <c r="E700" s="27">
        <v>16.100000000000001</v>
      </c>
      <c r="F700" s="24" t="s">
        <v>0</v>
      </c>
      <c r="G700" s="24" t="s">
        <v>1</v>
      </c>
      <c r="H700" s="20"/>
    </row>
    <row r="701" spans="1:8" s="6" customFormat="1" ht="15" customHeight="1">
      <c r="B701" s="30">
        <v>42107</v>
      </c>
      <c r="C701" s="25">
        <v>41.6</v>
      </c>
      <c r="D701" s="26">
        <v>400000</v>
      </c>
      <c r="E701" s="27">
        <v>16.100000000000001</v>
      </c>
      <c r="F701" s="24" t="s">
        <v>0</v>
      </c>
      <c r="G701" s="24" t="s">
        <v>1</v>
      </c>
      <c r="H701" s="20"/>
    </row>
    <row r="702" spans="1:8" s="6" customFormat="1" ht="15" customHeight="1">
      <c r="B702" s="30">
        <v>42134</v>
      </c>
      <c r="C702" s="25">
        <v>0.8</v>
      </c>
      <c r="D702" s="26">
        <v>121600</v>
      </c>
      <c r="E702" s="27">
        <v>17.7</v>
      </c>
      <c r="F702" s="24" t="s">
        <v>0</v>
      </c>
      <c r="G702" s="24" t="s">
        <v>10</v>
      </c>
      <c r="H702" s="20"/>
    </row>
    <row r="703" spans="1:8" s="6" customFormat="1" ht="15" customHeight="1">
      <c r="B703" s="30">
        <v>42134</v>
      </c>
      <c r="C703" s="25">
        <v>1</v>
      </c>
      <c r="D703" s="26">
        <v>140900</v>
      </c>
      <c r="E703" s="27">
        <v>17.100000000000001</v>
      </c>
      <c r="F703" s="24" t="s">
        <v>0</v>
      </c>
      <c r="G703" s="24" t="s">
        <v>10</v>
      </c>
      <c r="H703" s="20"/>
    </row>
    <row r="704" spans="1:8" s="6" customFormat="1" ht="15" customHeight="1">
      <c r="B704" s="30">
        <v>42134</v>
      </c>
      <c r="C704" s="25">
        <v>1.2</v>
      </c>
      <c r="D704" s="26">
        <v>141800</v>
      </c>
      <c r="E704" s="27">
        <v>16.600000000000001</v>
      </c>
      <c r="F704" s="24" t="s">
        <v>0</v>
      </c>
      <c r="G704" s="24" t="s">
        <v>10</v>
      </c>
      <c r="H704" s="20"/>
    </row>
    <row r="705" spans="2:8" s="6" customFormat="1" ht="15" customHeight="1">
      <c r="B705" s="30">
        <v>42134</v>
      </c>
      <c r="C705" s="25">
        <v>1.4</v>
      </c>
      <c r="D705" s="26">
        <v>143300</v>
      </c>
      <c r="E705" s="27">
        <v>16.399999999999999</v>
      </c>
      <c r="F705" s="24" t="s">
        <v>0</v>
      </c>
      <c r="G705" s="24" t="s">
        <v>10</v>
      </c>
      <c r="H705" s="20"/>
    </row>
    <row r="706" spans="2:8" s="6" customFormat="1" ht="15" customHeight="1">
      <c r="B706" s="30">
        <v>42134</v>
      </c>
      <c r="C706" s="25">
        <v>1.6</v>
      </c>
      <c r="D706" s="26">
        <v>142400</v>
      </c>
      <c r="E706" s="27">
        <v>16.399999999999999</v>
      </c>
      <c r="F706" s="24" t="s">
        <v>0</v>
      </c>
      <c r="G706" s="24" t="s">
        <v>10</v>
      </c>
      <c r="H706" s="20"/>
    </row>
    <row r="707" spans="2:8" s="6" customFormat="1" ht="15" customHeight="1">
      <c r="B707" s="30">
        <v>42134</v>
      </c>
      <c r="C707" s="25">
        <v>1.8</v>
      </c>
      <c r="D707" s="26">
        <v>144900</v>
      </c>
      <c r="E707" s="27">
        <v>17</v>
      </c>
      <c r="F707" s="24" t="s">
        <v>0</v>
      </c>
      <c r="G707" s="24" t="s">
        <v>10</v>
      </c>
      <c r="H707" s="20"/>
    </row>
    <row r="708" spans="2:8" s="6" customFormat="1" ht="15" customHeight="1">
      <c r="B708" s="30">
        <v>42134</v>
      </c>
      <c r="C708" s="25">
        <v>2</v>
      </c>
      <c r="D708" s="26">
        <v>166200</v>
      </c>
      <c r="E708" s="27">
        <v>17.3</v>
      </c>
      <c r="F708" s="24" t="s">
        <v>0</v>
      </c>
      <c r="G708" s="24" t="s">
        <v>10</v>
      </c>
      <c r="H708" s="20"/>
    </row>
    <row r="709" spans="2:8" s="6" customFormat="1" ht="15" customHeight="1">
      <c r="B709" s="30">
        <v>42134</v>
      </c>
      <c r="C709" s="25">
        <v>2.2000000000000002</v>
      </c>
      <c r="D709" s="26">
        <v>194400</v>
      </c>
      <c r="E709" s="27">
        <v>17.399999999999999</v>
      </c>
      <c r="F709" s="24" t="s">
        <v>0</v>
      </c>
      <c r="G709" s="24" t="s">
        <v>10</v>
      </c>
      <c r="H709" s="20"/>
    </row>
    <row r="710" spans="2:8" s="6" customFormat="1" ht="15" customHeight="1">
      <c r="B710" s="30">
        <v>42134</v>
      </c>
      <c r="C710" s="25">
        <v>2.4</v>
      </c>
      <c r="D710" s="26">
        <v>218100</v>
      </c>
      <c r="E710" s="27">
        <v>17.399999999999999</v>
      </c>
      <c r="F710" s="24" t="s">
        <v>0</v>
      </c>
      <c r="G710" s="24" t="s">
        <v>10</v>
      </c>
      <c r="H710" s="20"/>
    </row>
    <row r="711" spans="2:8" s="6" customFormat="1" ht="15" customHeight="1">
      <c r="B711" s="30">
        <v>42134</v>
      </c>
      <c r="C711" s="25">
        <v>3</v>
      </c>
      <c r="D711" s="26">
        <v>312300</v>
      </c>
      <c r="E711" s="27">
        <v>17.399999999999999</v>
      </c>
      <c r="F711" s="24" t="s">
        <v>0</v>
      </c>
      <c r="G711" s="24" t="s">
        <v>10</v>
      </c>
      <c r="H711" s="20"/>
    </row>
    <row r="712" spans="2:8" s="6" customFormat="1" ht="15" customHeight="1">
      <c r="B712" s="30">
        <v>42134</v>
      </c>
      <c r="C712" s="25">
        <v>4</v>
      </c>
      <c r="D712" s="26">
        <v>381900</v>
      </c>
      <c r="E712" s="27">
        <v>16.899999999999999</v>
      </c>
      <c r="F712" s="24" t="s">
        <v>0</v>
      </c>
      <c r="G712" s="24" t="s">
        <v>10</v>
      </c>
      <c r="H712" s="20"/>
    </row>
    <row r="713" spans="2:8" s="6" customFormat="1" ht="15" customHeight="1">
      <c r="B713" s="30">
        <v>42134</v>
      </c>
      <c r="C713" s="25">
        <v>5</v>
      </c>
      <c r="D713" s="26">
        <v>400000</v>
      </c>
      <c r="E713" s="27">
        <v>16.399999999999999</v>
      </c>
      <c r="F713" s="24" t="s">
        <v>0</v>
      </c>
      <c r="G713" s="24" t="s">
        <v>10</v>
      </c>
      <c r="H713" s="20"/>
    </row>
    <row r="714" spans="2:8" s="6" customFormat="1" ht="15" customHeight="1">
      <c r="B714" s="30">
        <v>42134</v>
      </c>
      <c r="C714" s="25">
        <v>7</v>
      </c>
      <c r="D714" s="26">
        <v>400000</v>
      </c>
      <c r="E714" s="27">
        <v>15.9</v>
      </c>
      <c r="F714" s="24" t="s">
        <v>0</v>
      </c>
      <c r="G714" s="24" t="s">
        <v>10</v>
      </c>
      <c r="H714" s="20"/>
    </row>
    <row r="715" spans="2:8" s="6" customFormat="1" ht="15" customHeight="1">
      <c r="B715" s="30">
        <v>42134</v>
      </c>
      <c r="C715" s="25">
        <v>9</v>
      </c>
      <c r="D715" s="26">
        <v>400000</v>
      </c>
      <c r="E715" s="27">
        <v>15.7</v>
      </c>
      <c r="F715" s="24" t="s">
        <v>0</v>
      </c>
      <c r="G715" s="24" t="s">
        <v>10</v>
      </c>
      <c r="H715" s="20"/>
    </row>
    <row r="716" spans="2:8" s="6" customFormat="1" ht="15" customHeight="1">
      <c r="B716" s="30">
        <v>42134</v>
      </c>
      <c r="C716" s="25">
        <v>11</v>
      </c>
      <c r="D716" s="26">
        <v>400000</v>
      </c>
      <c r="E716" s="27">
        <v>15.7</v>
      </c>
      <c r="F716" s="24" t="s">
        <v>0</v>
      </c>
      <c r="G716" s="24" t="s">
        <v>10</v>
      </c>
      <c r="H716" s="20"/>
    </row>
    <row r="717" spans="2:8" s="6" customFormat="1" ht="15" customHeight="1">
      <c r="B717" s="30">
        <v>42134</v>
      </c>
      <c r="C717" s="25">
        <v>13</v>
      </c>
      <c r="D717" s="26">
        <v>400000</v>
      </c>
      <c r="E717" s="27">
        <v>15.6</v>
      </c>
      <c r="F717" s="24" t="s">
        <v>0</v>
      </c>
      <c r="G717" s="24" t="s">
        <v>10</v>
      </c>
      <c r="H717" s="20"/>
    </row>
    <row r="718" spans="2:8" s="6" customFormat="1" ht="15" customHeight="1">
      <c r="B718" s="30">
        <v>42134</v>
      </c>
      <c r="C718" s="25">
        <v>15</v>
      </c>
      <c r="D718" s="26">
        <v>400000</v>
      </c>
      <c r="E718" s="27">
        <v>15.6</v>
      </c>
      <c r="F718" s="24" t="s">
        <v>0</v>
      </c>
      <c r="G718" s="24" t="s">
        <v>10</v>
      </c>
      <c r="H718" s="20"/>
    </row>
    <row r="719" spans="2:8" s="6" customFormat="1" ht="15" customHeight="1">
      <c r="B719" s="30">
        <v>42134</v>
      </c>
      <c r="C719" s="25">
        <v>17</v>
      </c>
      <c r="D719" s="26">
        <v>400000</v>
      </c>
      <c r="E719" s="27">
        <v>15.6</v>
      </c>
      <c r="F719" s="24" t="s">
        <v>0</v>
      </c>
      <c r="G719" s="24" t="s">
        <v>10</v>
      </c>
      <c r="H719" s="20"/>
    </row>
    <row r="720" spans="2:8" s="6" customFormat="1" ht="15" customHeight="1">
      <c r="B720" s="30">
        <v>42134</v>
      </c>
      <c r="C720" s="25">
        <v>19</v>
      </c>
      <c r="D720" s="26">
        <v>400000</v>
      </c>
      <c r="E720" s="27">
        <v>15.6</v>
      </c>
      <c r="F720" s="24" t="s">
        <v>0</v>
      </c>
      <c r="G720" s="24" t="s">
        <v>10</v>
      </c>
      <c r="H720" s="20"/>
    </row>
    <row r="721" spans="2:8" s="6" customFormat="1" ht="15" customHeight="1">
      <c r="B721" s="30">
        <v>42134</v>
      </c>
      <c r="C721" s="25">
        <v>21</v>
      </c>
      <c r="D721" s="26">
        <v>400000</v>
      </c>
      <c r="E721" s="27">
        <v>15.6</v>
      </c>
      <c r="F721" s="24" t="s">
        <v>0</v>
      </c>
      <c r="G721" s="24" t="s">
        <v>10</v>
      </c>
      <c r="H721" s="20"/>
    </row>
    <row r="722" spans="2:8" s="6" customFormat="1" ht="15" customHeight="1">
      <c r="B722" s="30">
        <v>42134</v>
      </c>
      <c r="C722" s="25">
        <v>23</v>
      </c>
      <c r="D722" s="26">
        <v>400000</v>
      </c>
      <c r="E722" s="27">
        <v>15.7</v>
      </c>
      <c r="F722" s="24" t="s">
        <v>0</v>
      </c>
      <c r="G722" s="24" t="s">
        <v>10</v>
      </c>
      <c r="H722" s="20"/>
    </row>
    <row r="723" spans="2:8" s="6" customFormat="1" ht="15" customHeight="1">
      <c r="B723" s="30">
        <v>42134</v>
      </c>
      <c r="C723" s="25">
        <v>25</v>
      </c>
      <c r="D723" s="26">
        <v>400000</v>
      </c>
      <c r="E723" s="27">
        <v>15.7</v>
      </c>
      <c r="F723" s="24" t="s">
        <v>0</v>
      </c>
      <c r="G723" s="24" t="s">
        <v>10</v>
      </c>
      <c r="H723" s="20"/>
    </row>
    <row r="724" spans="2:8" s="6" customFormat="1" ht="15" customHeight="1">
      <c r="B724" s="30">
        <v>42134</v>
      </c>
      <c r="C724" s="25">
        <v>27</v>
      </c>
      <c r="D724" s="26">
        <v>400000</v>
      </c>
      <c r="E724" s="27">
        <v>15.7</v>
      </c>
      <c r="F724" s="24" t="s">
        <v>0</v>
      </c>
      <c r="G724" s="24" t="s">
        <v>10</v>
      </c>
      <c r="H724" s="20"/>
    </row>
    <row r="725" spans="2:8" s="6" customFormat="1" ht="15" customHeight="1">
      <c r="B725" s="30">
        <v>42134</v>
      </c>
      <c r="C725" s="25">
        <v>29</v>
      </c>
      <c r="D725" s="26">
        <v>400000</v>
      </c>
      <c r="E725" s="27">
        <v>15.8</v>
      </c>
      <c r="F725" s="24" t="s">
        <v>0</v>
      </c>
      <c r="G725" s="24" t="s">
        <v>10</v>
      </c>
      <c r="H725" s="20"/>
    </row>
    <row r="726" spans="2:8" s="6" customFormat="1" ht="15" customHeight="1">
      <c r="B726" s="30">
        <v>42134</v>
      </c>
      <c r="C726" s="25">
        <v>31</v>
      </c>
      <c r="D726" s="26">
        <v>400000</v>
      </c>
      <c r="E726" s="27">
        <v>15.8</v>
      </c>
      <c r="F726" s="24" t="s">
        <v>0</v>
      </c>
      <c r="G726" s="24" t="s">
        <v>10</v>
      </c>
      <c r="H726" s="20"/>
    </row>
    <row r="727" spans="2:8" s="6" customFormat="1" ht="15" customHeight="1">
      <c r="B727" s="30">
        <v>42134</v>
      </c>
      <c r="C727" s="25">
        <v>33</v>
      </c>
      <c r="D727" s="26">
        <v>400000</v>
      </c>
      <c r="E727" s="27">
        <v>15.9</v>
      </c>
      <c r="F727" s="24" t="s">
        <v>0</v>
      </c>
      <c r="G727" s="24" t="s">
        <v>10</v>
      </c>
      <c r="H727" s="20"/>
    </row>
    <row r="728" spans="2:8" s="6" customFormat="1" ht="15" customHeight="1">
      <c r="B728" s="30">
        <v>42134</v>
      </c>
      <c r="C728" s="25">
        <v>35</v>
      </c>
      <c r="D728" s="26">
        <v>400000</v>
      </c>
      <c r="E728" s="27">
        <v>16</v>
      </c>
      <c r="F728" s="24" t="s">
        <v>0</v>
      </c>
      <c r="G728" s="24" t="s">
        <v>10</v>
      </c>
      <c r="H728" s="20"/>
    </row>
    <row r="729" spans="2:8" s="6" customFormat="1" ht="15" customHeight="1">
      <c r="B729" s="30">
        <v>42134</v>
      </c>
      <c r="C729" s="25">
        <v>37</v>
      </c>
      <c r="D729" s="26">
        <v>400000</v>
      </c>
      <c r="E729" s="27">
        <v>16.100000000000001</v>
      </c>
      <c r="F729" s="24" t="s">
        <v>0</v>
      </c>
      <c r="G729" s="24" t="s">
        <v>10</v>
      </c>
      <c r="H729" s="20"/>
    </row>
    <row r="730" spans="2:8" s="6" customFormat="1" ht="15" customHeight="1">
      <c r="B730" s="30">
        <v>42134</v>
      </c>
      <c r="C730" s="25">
        <v>39</v>
      </c>
      <c r="D730" s="26">
        <v>400000</v>
      </c>
      <c r="E730" s="27">
        <v>16.100000000000001</v>
      </c>
      <c r="F730" s="24" t="s">
        <v>0</v>
      </c>
      <c r="G730" s="24" t="s">
        <v>10</v>
      </c>
      <c r="H730" s="20"/>
    </row>
    <row r="731" spans="2:8" s="6" customFormat="1" ht="15" customHeight="1">
      <c r="B731" s="30">
        <v>42134</v>
      </c>
      <c r="C731" s="25">
        <v>41.2</v>
      </c>
      <c r="D731" s="26">
        <v>324000</v>
      </c>
      <c r="E731" s="27">
        <v>16.2</v>
      </c>
      <c r="F731" s="24" t="s">
        <v>0</v>
      </c>
      <c r="G731" s="24" t="s">
        <v>10</v>
      </c>
      <c r="H731" s="20"/>
    </row>
    <row r="732" spans="2:8" s="6" customFormat="1" ht="15" customHeight="1">
      <c r="B732" s="30">
        <v>42159</v>
      </c>
      <c r="C732" s="25">
        <v>0.8</v>
      </c>
      <c r="D732" s="26">
        <v>68300</v>
      </c>
      <c r="E732" s="27">
        <v>12.8</v>
      </c>
      <c r="F732" s="24" t="s">
        <v>0</v>
      </c>
      <c r="G732" s="24" t="s">
        <v>10</v>
      </c>
      <c r="H732" s="20"/>
    </row>
    <row r="733" spans="2:8" s="6" customFormat="1" ht="15" customHeight="1">
      <c r="B733" s="30">
        <v>42159</v>
      </c>
      <c r="C733" s="25">
        <v>1</v>
      </c>
      <c r="D733" s="26">
        <v>79500</v>
      </c>
      <c r="E733" s="27">
        <v>12.8</v>
      </c>
      <c r="F733" s="24" t="s">
        <v>0</v>
      </c>
      <c r="G733" s="24" t="s">
        <v>10</v>
      </c>
      <c r="H733" s="20"/>
    </row>
    <row r="734" spans="2:8" s="6" customFormat="1" ht="15" customHeight="1">
      <c r="B734" s="30">
        <v>42159</v>
      </c>
      <c r="C734" s="25">
        <v>1.5</v>
      </c>
      <c r="D734" s="26">
        <v>82500</v>
      </c>
      <c r="E734" s="27">
        <v>12.9</v>
      </c>
      <c r="F734" s="24" t="s">
        <v>0</v>
      </c>
      <c r="G734" s="24" t="s">
        <v>10</v>
      </c>
      <c r="H734" s="20"/>
    </row>
    <row r="735" spans="2:8" s="6" customFormat="1" ht="15" customHeight="1">
      <c r="B735" s="30">
        <v>42159</v>
      </c>
      <c r="C735" s="25">
        <v>2</v>
      </c>
      <c r="D735" s="26">
        <v>103600</v>
      </c>
      <c r="E735" s="27">
        <v>15</v>
      </c>
      <c r="F735" s="24" t="s">
        <v>0</v>
      </c>
      <c r="G735" s="24" t="s">
        <v>10</v>
      </c>
      <c r="H735" s="20"/>
    </row>
    <row r="736" spans="2:8" s="6" customFormat="1" ht="15" customHeight="1">
      <c r="B736" s="30">
        <v>42159</v>
      </c>
      <c r="C736" s="25">
        <v>2.2000000000000002</v>
      </c>
      <c r="D736" s="26">
        <v>128800</v>
      </c>
      <c r="E736" s="27">
        <v>16</v>
      </c>
      <c r="F736" s="24" t="s">
        <v>0</v>
      </c>
      <c r="G736" s="24" t="s">
        <v>10</v>
      </c>
      <c r="H736" s="20"/>
    </row>
    <row r="737" spans="1:8" ht="16.5" customHeight="1">
      <c r="A737" s="1"/>
      <c r="B737" s="31" t="s">
        <v>8</v>
      </c>
      <c r="C737" s="31"/>
      <c r="D737" s="31"/>
      <c r="E737" s="31"/>
      <c r="F737" s="31"/>
      <c r="G737" s="31"/>
    </row>
    <row r="738" spans="1:8" s="3" customFormat="1" ht="18.75" customHeight="1">
      <c r="B738" s="28" t="s">
        <v>25</v>
      </c>
      <c r="C738" s="28" t="s">
        <v>23</v>
      </c>
      <c r="D738" s="28" t="s">
        <v>22</v>
      </c>
      <c r="E738" s="28" t="s">
        <v>21</v>
      </c>
      <c r="F738" s="28" t="s">
        <v>20</v>
      </c>
      <c r="G738" s="28" t="s">
        <v>24</v>
      </c>
      <c r="H738" s="14"/>
    </row>
    <row r="739" spans="1:8" s="6" customFormat="1" ht="15" customHeight="1">
      <c r="B739" s="30">
        <v>42159</v>
      </c>
      <c r="C739" s="25">
        <v>2.4</v>
      </c>
      <c r="D739" s="26">
        <v>155300</v>
      </c>
      <c r="E739" s="27">
        <v>16.2</v>
      </c>
      <c r="F739" s="24" t="s">
        <v>0</v>
      </c>
      <c r="G739" s="24" t="s">
        <v>10</v>
      </c>
      <c r="H739" s="20"/>
    </row>
    <row r="740" spans="1:8" s="6" customFormat="1" ht="15" customHeight="1">
      <c r="B740" s="30">
        <v>42159</v>
      </c>
      <c r="C740" s="25">
        <v>2.6</v>
      </c>
      <c r="D740" s="26">
        <v>171700</v>
      </c>
      <c r="E740" s="27">
        <v>16.5</v>
      </c>
      <c r="F740" s="24" t="s">
        <v>0</v>
      </c>
      <c r="G740" s="24" t="s">
        <v>10</v>
      </c>
      <c r="H740" s="20"/>
    </row>
    <row r="741" spans="1:8" s="6" customFormat="1" ht="15" customHeight="1">
      <c r="B741" s="30">
        <v>42159</v>
      </c>
      <c r="C741" s="25">
        <v>2.8</v>
      </c>
      <c r="D741" s="26">
        <v>189900</v>
      </c>
      <c r="E741" s="27">
        <v>16.600000000000001</v>
      </c>
      <c r="F741" s="24" t="s">
        <v>0</v>
      </c>
      <c r="G741" s="24" t="s">
        <v>10</v>
      </c>
      <c r="H741" s="20"/>
    </row>
    <row r="742" spans="1:8" s="6" customFormat="1" ht="15" customHeight="1">
      <c r="B742" s="30">
        <v>42159</v>
      </c>
      <c r="C742" s="25">
        <v>3</v>
      </c>
      <c r="D742" s="26">
        <v>212000</v>
      </c>
      <c r="E742" s="27">
        <v>16.899999999999999</v>
      </c>
      <c r="F742" s="24" t="s">
        <v>0</v>
      </c>
      <c r="G742" s="24" t="s">
        <v>10</v>
      </c>
      <c r="H742" s="20"/>
    </row>
    <row r="743" spans="1:8" s="6" customFormat="1" ht="15" customHeight="1">
      <c r="B743" s="30">
        <v>42159</v>
      </c>
      <c r="C743" s="25">
        <v>3.5</v>
      </c>
      <c r="D743" s="26">
        <v>238900</v>
      </c>
      <c r="E743" s="27">
        <v>16.899999999999999</v>
      </c>
      <c r="F743" s="24" t="s">
        <v>0</v>
      </c>
      <c r="G743" s="24" t="s">
        <v>10</v>
      </c>
      <c r="H743" s="20"/>
    </row>
    <row r="744" spans="1:8" s="6" customFormat="1" ht="15" customHeight="1">
      <c r="B744" s="30">
        <v>42159</v>
      </c>
      <c r="C744" s="25">
        <v>4</v>
      </c>
      <c r="D744" s="26">
        <v>244500</v>
      </c>
      <c r="E744" s="27">
        <v>16.899999999999999</v>
      </c>
      <c r="F744" s="24" t="s">
        <v>0</v>
      </c>
      <c r="G744" s="24" t="s">
        <v>10</v>
      </c>
      <c r="H744" s="20"/>
    </row>
    <row r="745" spans="1:8" s="6" customFormat="1" ht="15" customHeight="1">
      <c r="B745" s="30">
        <v>42159</v>
      </c>
      <c r="C745" s="25">
        <v>5</v>
      </c>
      <c r="D745" s="26">
        <v>251600</v>
      </c>
      <c r="E745" s="27">
        <v>16.399999999999999</v>
      </c>
      <c r="F745" s="24" t="s">
        <v>0</v>
      </c>
      <c r="G745" s="24" t="s">
        <v>10</v>
      </c>
      <c r="H745" s="20"/>
    </row>
    <row r="746" spans="1:8" s="6" customFormat="1" ht="15" customHeight="1">
      <c r="B746" s="30">
        <v>42159</v>
      </c>
      <c r="C746" s="25">
        <v>6</v>
      </c>
      <c r="D746" s="26">
        <v>254200</v>
      </c>
      <c r="E746" s="27">
        <v>16.2</v>
      </c>
      <c r="F746" s="24" t="s">
        <v>0</v>
      </c>
      <c r="G746" s="24" t="s">
        <v>10</v>
      </c>
      <c r="H746" s="20"/>
    </row>
    <row r="747" spans="1:8" s="6" customFormat="1" ht="15" customHeight="1">
      <c r="B747" s="30">
        <v>42159</v>
      </c>
      <c r="C747" s="25">
        <v>8</v>
      </c>
      <c r="D747" s="26">
        <v>257100</v>
      </c>
      <c r="E747" s="27">
        <v>15.8</v>
      </c>
      <c r="F747" s="24" t="s">
        <v>0</v>
      </c>
      <c r="G747" s="24" t="s">
        <v>10</v>
      </c>
      <c r="H747" s="20"/>
    </row>
    <row r="748" spans="1:8" s="6" customFormat="1" ht="15" customHeight="1">
      <c r="B748" s="30">
        <v>42159</v>
      </c>
      <c r="C748" s="25">
        <v>10</v>
      </c>
      <c r="D748" s="26">
        <v>257200</v>
      </c>
      <c r="E748" s="27">
        <v>15.7</v>
      </c>
      <c r="F748" s="24" t="s">
        <v>0</v>
      </c>
      <c r="G748" s="24" t="s">
        <v>10</v>
      </c>
      <c r="H748" s="20"/>
    </row>
    <row r="749" spans="1:8" s="6" customFormat="1" ht="15" customHeight="1">
      <c r="B749" s="30">
        <v>42159</v>
      </c>
      <c r="C749" s="25">
        <v>12</v>
      </c>
      <c r="D749" s="26">
        <v>256200</v>
      </c>
      <c r="E749" s="27">
        <v>15.6</v>
      </c>
      <c r="F749" s="24" t="s">
        <v>0</v>
      </c>
      <c r="G749" s="24" t="s">
        <v>10</v>
      </c>
      <c r="H749" s="20"/>
    </row>
    <row r="750" spans="1:8" s="6" customFormat="1" ht="15" customHeight="1">
      <c r="B750" s="30">
        <v>42159</v>
      </c>
      <c r="C750" s="25">
        <v>14</v>
      </c>
      <c r="D750" s="26">
        <v>255400</v>
      </c>
      <c r="E750" s="27">
        <v>15.6</v>
      </c>
      <c r="F750" s="24" t="s">
        <v>0</v>
      </c>
      <c r="G750" s="24" t="s">
        <v>10</v>
      </c>
      <c r="H750" s="20"/>
    </row>
    <row r="751" spans="1:8" s="6" customFormat="1" ht="15" customHeight="1">
      <c r="B751" s="30">
        <v>42159</v>
      </c>
      <c r="C751" s="25">
        <v>16</v>
      </c>
      <c r="D751" s="26">
        <v>254600</v>
      </c>
      <c r="E751" s="27">
        <v>15.6</v>
      </c>
      <c r="F751" s="24" t="s">
        <v>0</v>
      </c>
      <c r="G751" s="24" t="s">
        <v>10</v>
      </c>
      <c r="H751" s="20"/>
    </row>
    <row r="752" spans="1:8" s="6" customFormat="1" ht="15" customHeight="1">
      <c r="B752" s="30">
        <v>42159</v>
      </c>
      <c r="C752" s="25">
        <v>18</v>
      </c>
      <c r="D752" s="26">
        <v>254600</v>
      </c>
      <c r="E752" s="27">
        <v>15.6</v>
      </c>
      <c r="F752" s="24" t="s">
        <v>0</v>
      </c>
      <c r="G752" s="24" t="s">
        <v>10</v>
      </c>
      <c r="H752" s="20"/>
    </row>
    <row r="753" spans="2:8" s="6" customFormat="1" ht="15" customHeight="1">
      <c r="B753" s="30">
        <v>42159</v>
      </c>
      <c r="C753" s="25">
        <v>20</v>
      </c>
      <c r="D753" s="26">
        <v>254800</v>
      </c>
      <c r="E753" s="27">
        <v>15.6</v>
      </c>
      <c r="F753" s="24" t="s">
        <v>0</v>
      </c>
      <c r="G753" s="24" t="s">
        <v>10</v>
      </c>
      <c r="H753" s="20"/>
    </row>
    <row r="754" spans="2:8" s="6" customFormat="1" ht="15" customHeight="1">
      <c r="B754" s="30">
        <v>42159</v>
      </c>
      <c r="C754" s="25">
        <v>22</v>
      </c>
      <c r="D754" s="26">
        <v>254400</v>
      </c>
      <c r="E754" s="27">
        <v>15.7</v>
      </c>
      <c r="F754" s="24" t="s">
        <v>0</v>
      </c>
      <c r="G754" s="24" t="s">
        <v>10</v>
      </c>
      <c r="H754" s="20"/>
    </row>
    <row r="755" spans="2:8" s="6" customFormat="1" ht="15" customHeight="1">
      <c r="B755" s="30">
        <v>42159</v>
      </c>
      <c r="C755" s="25">
        <v>24</v>
      </c>
      <c r="D755" s="26">
        <v>254200</v>
      </c>
      <c r="E755" s="27">
        <v>15.7</v>
      </c>
      <c r="F755" s="24" t="s">
        <v>0</v>
      </c>
      <c r="G755" s="24" t="s">
        <v>10</v>
      </c>
      <c r="H755" s="20"/>
    </row>
    <row r="756" spans="2:8" s="6" customFormat="1" ht="15" customHeight="1">
      <c r="B756" s="30">
        <v>42159</v>
      </c>
      <c r="C756" s="25">
        <v>26</v>
      </c>
      <c r="D756" s="26">
        <v>253500</v>
      </c>
      <c r="E756" s="27">
        <v>15.7</v>
      </c>
      <c r="F756" s="24" t="s">
        <v>0</v>
      </c>
      <c r="G756" s="24" t="s">
        <v>10</v>
      </c>
      <c r="H756" s="20"/>
    </row>
    <row r="757" spans="2:8" s="6" customFormat="1" ht="15" customHeight="1">
      <c r="B757" s="30">
        <v>42159</v>
      </c>
      <c r="C757" s="25">
        <v>28</v>
      </c>
      <c r="D757" s="26">
        <v>253900</v>
      </c>
      <c r="E757" s="27">
        <v>15.7</v>
      </c>
      <c r="F757" s="24" t="s">
        <v>0</v>
      </c>
      <c r="G757" s="24" t="s">
        <v>10</v>
      </c>
      <c r="H757" s="20"/>
    </row>
    <row r="758" spans="2:8" s="6" customFormat="1" ht="15" customHeight="1">
      <c r="B758" s="30">
        <v>42159</v>
      </c>
      <c r="C758" s="25">
        <v>30</v>
      </c>
      <c r="D758" s="26">
        <v>252800</v>
      </c>
      <c r="E758" s="27">
        <v>15.8</v>
      </c>
      <c r="F758" s="24" t="s">
        <v>0</v>
      </c>
      <c r="G758" s="24" t="s">
        <v>10</v>
      </c>
      <c r="H758" s="20"/>
    </row>
    <row r="759" spans="2:8" s="6" customFormat="1" ht="15" customHeight="1">
      <c r="B759" s="30">
        <v>42159</v>
      </c>
      <c r="C759" s="25">
        <v>32</v>
      </c>
      <c r="D759" s="26">
        <v>253300</v>
      </c>
      <c r="E759" s="27">
        <v>15.8</v>
      </c>
      <c r="F759" s="24" t="s">
        <v>0</v>
      </c>
      <c r="G759" s="24" t="s">
        <v>10</v>
      </c>
      <c r="H759" s="20"/>
    </row>
    <row r="760" spans="2:8" s="6" customFormat="1" ht="15" customHeight="1">
      <c r="B760" s="30">
        <v>42159</v>
      </c>
      <c r="C760" s="25">
        <v>34</v>
      </c>
      <c r="D760" s="26">
        <v>251900</v>
      </c>
      <c r="E760" s="27">
        <v>15.9</v>
      </c>
      <c r="F760" s="24" t="s">
        <v>0</v>
      </c>
      <c r="G760" s="24" t="s">
        <v>10</v>
      </c>
      <c r="H760" s="20"/>
    </row>
    <row r="761" spans="2:8" s="6" customFormat="1" ht="15" customHeight="1">
      <c r="B761" s="30">
        <v>42159</v>
      </c>
      <c r="C761" s="25">
        <v>36</v>
      </c>
      <c r="D761" s="26">
        <v>250800</v>
      </c>
      <c r="E761" s="27">
        <v>16</v>
      </c>
      <c r="F761" s="24" t="s">
        <v>0</v>
      </c>
      <c r="G761" s="24" t="s">
        <v>10</v>
      </c>
      <c r="H761" s="20"/>
    </row>
    <row r="762" spans="2:8" s="6" customFormat="1" ht="15" customHeight="1">
      <c r="B762" s="30">
        <v>42159</v>
      </c>
      <c r="C762" s="25">
        <v>38</v>
      </c>
      <c r="D762" s="26">
        <v>250600</v>
      </c>
      <c r="E762" s="27">
        <v>16.100000000000001</v>
      </c>
      <c r="F762" s="24" t="s">
        <v>0</v>
      </c>
      <c r="G762" s="24" t="s">
        <v>10</v>
      </c>
      <c r="H762" s="20"/>
    </row>
    <row r="763" spans="2:8" s="6" customFormat="1" ht="15" customHeight="1">
      <c r="B763" s="30">
        <v>42159</v>
      </c>
      <c r="C763" s="25">
        <v>39</v>
      </c>
      <c r="D763" s="26">
        <v>250400</v>
      </c>
      <c r="E763" s="27">
        <v>16.100000000000001</v>
      </c>
      <c r="F763" s="24" t="s">
        <v>0</v>
      </c>
      <c r="G763" s="24" t="s">
        <v>10</v>
      </c>
      <c r="H763" s="20"/>
    </row>
    <row r="764" spans="2:8" s="6" customFormat="1" ht="15" customHeight="1">
      <c r="B764" s="30">
        <v>42159</v>
      </c>
      <c r="C764" s="25">
        <v>41.15</v>
      </c>
      <c r="D764" s="26">
        <v>194500</v>
      </c>
      <c r="E764" s="27">
        <v>16.2</v>
      </c>
      <c r="F764" s="24" t="s">
        <v>0</v>
      </c>
      <c r="G764" s="24" t="s">
        <v>10</v>
      </c>
      <c r="H764" s="20"/>
    </row>
    <row r="765" spans="2:8" s="6" customFormat="1" ht="15" customHeight="1">
      <c r="B765" s="30">
        <v>42194</v>
      </c>
      <c r="C765" s="25">
        <v>0.8</v>
      </c>
      <c r="D765" s="26">
        <v>70600</v>
      </c>
      <c r="E765" s="27">
        <v>11</v>
      </c>
      <c r="F765" s="24" t="s">
        <v>0</v>
      </c>
      <c r="G765" s="24" t="s">
        <v>1</v>
      </c>
      <c r="H765" s="20"/>
    </row>
    <row r="766" spans="2:8" s="6" customFormat="1" ht="15" customHeight="1">
      <c r="B766" s="30">
        <v>42194</v>
      </c>
      <c r="C766" s="25">
        <v>1</v>
      </c>
      <c r="D766" s="26">
        <v>84400</v>
      </c>
      <c r="E766" s="27">
        <v>11.4</v>
      </c>
      <c r="F766" s="24" t="s">
        <v>0</v>
      </c>
      <c r="G766" s="24" t="s">
        <v>1</v>
      </c>
      <c r="H766" s="20"/>
    </row>
    <row r="767" spans="2:8" s="6" customFormat="1" ht="15" customHeight="1">
      <c r="B767" s="30">
        <v>42194</v>
      </c>
      <c r="C767" s="25">
        <v>1.5</v>
      </c>
      <c r="D767" s="26">
        <v>87200</v>
      </c>
      <c r="E767" s="27">
        <v>11.6</v>
      </c>
      <c r="F767" s="24" t="s">
        <v>0</v>
      </c>
      <c r="G767" s="24" t="s">
        <v>1</v>
      </c>
      <c r="H767" s="20"/>
    </row>
    <row r="768" spans="2:8" s="6" customFormat="1" ht="15" customHeight="1">
      <c r="B768" s="30">
        <v>42194</v>
      </c>
      <c r="C768" s="25">
        <v>1.7</v>
      </c>
      <c r="D768" s="26">
        <v>88600</v>
      </c>
      <c r="E768" s="27">
        <v>11.6</v>
      </c>
      <c r="F768" s="24" t="s">
        <v>0</v>
      </c>
      <c r="G768" s="24" t="s">
        <v>1</v>
      </c>
      <c r="H768" s="20"/>
    </row>
    <row r="769" spans="1:8" s="6" customFormat="1" ht="15" customHeight="1">
      <c r="B769" s="30">
        <v>42194</v>
      </c>
      <c r="C769" s="25">
        <v>1.9</v>
      </c>
      <c r="D769" s="26">
        <v>104300</v>
      </c>
      <c r="E769" s="27">
        <v>12.8</v>
      </c>
      <c r="F769" s="24" t="s">
        <v>0</v>
      </c>
      <c r="G769" s="24" t="s">
        <v>1</v>
      </c>
      <c r="H769" s="20"/>
    </row>
    <row r="770" spans="1:8" s="6" customFormat="1" ht="15" customHeight="1">
      <c r="B770" s="30">
        <v>42194</v>
      </c>
      <c r="C770" s="25">
        <v>2.1</v>
      </c>
      <c r="D770" s="26">
        <v>111700</v>
      </c>
      <c r="E770" s="27">
        <v>13.6</v>
      </c>
      <c r="F770" s="24" t="s">
        <v>0</v>
      </c>
      <c r="G770" s="24" t="s">
        <v>1</v>
      </c>
      <c r="H770" s="20"/>
    </row>
    <row r="771" spans="1:8" s="6" customFormat="1" ht="15" customHeight="1">
      <c r="B771" s="30">
        <v>42194</v>
      </c>
      <c r="C771" s="25">
        <v>2.2999999999999998</v>
      </c>
      <c r="D771" s="26">
        <v>126900</v>
      </c>
      <c r="E771" s="27">
        <v>14.1</v>
      </c>
      <c r="F771" s="24" t="s">
        <v>0</v>
      </c>
      <c r="G771" s="24" t="s">
        <v>1</v>
      </c>
      <c r="H771" s="20"/>
    </row>
    <row r="772" spans="1:8" s="6" customFormat="1" ht="15" customHeight="1">
      <c r="B772" s="30">
        <v>42194</v>
      </c>
      <c r="C772" s="25">
        <v>2.5</v>
      </c>
      <c r="D772" s="26">
        <v>149600</v>
      </c>
      <c r="E772" s="27">
        <v>14.8</v>
      </c>
      <c r="F772" s="24" t="s">
        <v>0</v>
      </c>
      <c r="G772" s="24" t="s">
        <v>1</v>
      </c>
      <c r="H772" s="20"/>
    </row>
    <row r="773" spans="1:8" s="6" customFormat="1" ht="15" customHeight="1">
      <c r="B773" s="30">
        <v>42194</v>
      </c>
      <c r="C773" s="25">
        <v>2.74</v>
      </c>
      <c r="D773" s="26">
        <v>167900</v>
      </c>
      <c r="E773" s="27">
        <v>15.1</v>
      </c>
      <c r="F773" s="24" t="s">
        <v>0</v>
      </c>
      <c r="G773" s="24" t="s">
        <v>1</v>
      </c>
      <c r="H773" s="20"/>
    </row>
    <row r="774" spans="1:8" s="6" customFormat="1" ht="15" customHeight="1">
      <c r="B774" s="30">
        <v>42194</v>
      </c>
      <c r="C774" s="25">
        <v>2.9</v>
      </c>
      <c r="D774" s="26">
        <v>195200</v>
      </c>
      <c r="E774" s="27">
        <v>15.2</v>
      </c>
      <c r="F774" s="24" t="s">
        <v>0</v>
      </c>
      <c r="G774" s="24" t="s">
        <v>1</v>
      </c>
      <c r="H774" s="20"/>
    </row>
    <row r="775" spans="1:8" s="6" customFormat="1" ht="15" customHeight="1">
      <c r="B775" s="30">
        <v>42194</v>
      </c>
      <c r="C775" s="25">
        <v>3.1</v>
      </c>
      <c r="D775" s="26">
        <v>218800</v>
      </c>
      <c r="E775" s="27">
        <v>15.7</v>
      </c>
      <c r="F775" s="24" t="s">
        <v>0</v>
      </c>
      <c r="G775" s="24" t="s">
        <v>1</v>
      </c>
      <c r="H775" s="20"/>
    </row>
    <row r="776" spans="1:8" s="6" customFormat="1" ht="15" customHeight="1">
      <c r="B776" s="30">
        <v>42194</v>
      </c>
      <c r="C776" s="25">
        <v>3.3</v>
      </c>
      <c r="D776" s="26">
        <v>242600</v>
      </c>
      <c r="E776" s="27">
        <v>15.9</v>
      </c>
      <c r="F776" s="24" t="s">
        <v>0</v>
      </c>
      <c r="G776" s="24" t="s">
        <v>1</v>
      </c>
      <c r="H776" s="20"/>
    </row>
    <row r="777" spans="1:8" s="6" customFormat="1" ht="15" customHeight="1">
      <c r="B777" s="30">
        <v>42194</v>
      </c>
      <c r="C777" s="25">
        <v>3.5</v>
      </c>
      <c r="D777" s="26">
        <v>253600</v>
      </c>
      <c r="E777" s="27">
        <v>16</v>
      </c>
      <c r="F777" s="24" t="s">
        <v>0</v>
      </c>
      <c r="G777" s="24" t="s">
        <v>1</v>
      </c>
      <c r="H777" s="20"/>
    </row>
    <row r="778" spans="1:8" s="6" customFormat="1" ht="15" customHeight="1">
      <c r="B778" s="30">
        <v>42194</v>
      </c>
      <c r="C778" s="25">
        <v>4</v>
      </c>
      <c r="D778" s="26">
        <v>262900</v>
      </c>
      <c r="E778" s="27">
        <v>16.2</v>
      </c>
      <c r="F778" s="24" t="s">
        <v>0</v>
      </c>
      <c r="G778" s="24" t="s">
        <v>1</v>
      </c>
      <c r="H778" s="20"/>
    </row>
    <row r="779" spans="1:8" s="6" customFormat="1" ht="15" customHeight="1">
      <c r="B779" s="30">
        <v>42194</v>
      </c>
      <c r="C779" s="25">
        <v>5</v>
      </c>
      <c r="D779" s="26">
        <v>268900</v>
      </c>
      <c r="E779" s="27">
        <v>16.3</v>
      </c>
      <c r="F779" s="24" t="s">
        <v>0</v>
      </c>
      <c r="G779" s="24" t="s">
        <v>1</v>
      </c>
      <c r="H779" s="20"/>
    </row>
    <row r="780" spans="1:8" s="6" customFormat="1" ht="15" customHeight="1">
      <c r="B780" s="30">
        <v>42194</v>
      </c>
      <c r="C780" s="25">
        <v>7</v>
      </c>
      <c r="D780" s="26">
        <v>274300</v>
      </c>
      <c r="E780" s="27">
        <v>16</v>
      </c>
      <c r="F780" s="24" t="s">
        <v>0</v>
      </c>
      <c r="G780" s="24" t="s">
        <v>1</v>
      </c>
      <c r="H780" s="20"/>
    </row>
    <row r="781" spans="1:8" s="6" customFormat="1" ht="15" customHeight="1">
      <c r="B781" s="30">
        <v>42194</v>
      </c>
      <c r="C781" s="25">
        <v>9</v>
      </c>
      <c r="D781" s="26">
        <v>279600</v>
      </c>
      <c r="E781" s="27">
        <v>15.7</v>
      </c>
      <c r="F781" s="24" t="s">
        <v>0</v>
      </c>
      <c r="G781" s="24" t="s">
        <v>1</v>
      </c>
      <c r="H781" s="20"/>
    </row>
    <row r="782" spans="1:8" s="6" customFormat="1" ht="15" customHeight="1">
      <c r="B782" s="30">
        <v>42194</v>
      </c>
      <c r="C782" s="25">
        <v>11</v>
      </c>
      <c r="D782" s="26">
        <v>278400</v>
      </c>
      <c r="E782" s="27">
        <v>15.7</v>
      </c>
      <c r="F782" s="24" t="s">
        <v>0</v>
      </c>
      <c r="G782" s="24" t="s">
        <v>1</v>
      </c>
      <c r="H782" s="20"/>
    </row>
    <row r="783" spans="1:8" ht="16.5" customHeight="1">
      <c r="A783" s="1"/>
      <c r="B783" s="31" t="s">
        <v>8</v>
      </c>
      <c r="C783" s="31"/>
      <c r="D783" s="31"/>
      <c r="E783" s="31"/>
      <c r="F783" s="31"/>
      <c r="G783" s="31"/>
    </row>
    <row r="784" spans="1:8" s="3" customFormat="1" ht="18.75" customHeight="1">
      <c r="B784" s="28" t="s">
        <v>25</v>
      </c>
      <c r="C784" s="28" t="s">
        <v>23</v>
      </c>
      <c r="D784" s="28" t="s">
        <v>22</v>
      </c>
      <c r="E784" s="28" t="s">
        <v>21</v>
      </c>
      <c r="F784" s="28" t="s">
        <v>20</v>
      </c>
      <c r="G784" s="28" t="s">
        <v>24</v>
      </c>
      <c r="H784" s="14"/>
    </row>
    <row r="785" spans="2:8" s="6" customFormat="1" ht="15" customHeight="1">
      <c r="B785" s="30">
        <v>42194</v>
      </c>
      <c r="C785" s="25">
        <v>13</v>
      </c>
      <c r="D785" s="26">
        <v>276500</v>
      </c>
      <c r="E785" s="27">
        <v>15.6</v>
      </c>
      <c r="F785" s="24" t="s">
        <v>0</v>
      </c>
      <c r="G785" s="24" t="s">
        <v>1</v>
      </c>
      <c r="H785" s="20"/>
    </row>
    <row r="786" spans="2:8" s="6" customFormat="1" ht="15" customHeight="1">
      <c r="B786" s="30">
        <v>42194</v>
      </c>
      <c r="C786" s="25">
        <v>15</v>
      </c>
      <c r="D786" s="26">
        <v>275100</v>
      </c>
      <c r="E786" s="27">
        <v>15.6</v>
      </c>
      <c r="F786" s="24" t="s">
        <v>0</v>
      </c>
      <c r="G786" s="24" t="s">
        <v>1</v>
      </c>
      <c r="H786" s="20"/>
    </row>
    <row r="787" spans="2:8" s="6" customFormat="1" ht="15" customHeight="1">
      <c r="B787" s="30">
        <v>42194</v>
      </c>
      <c r="C787" s="25">
        <v>17</v>
      </c>
      <c r="D787" s="26">
        <v>274600</v>
      </c>
      <c r="E787" s="27">
        <v>15.6</v>
      </c>
      <c r="F787" s="24" t="s">
        <v>0</v>
      </c>
      <c r="G787" s="24" t="s">
        <v>1</v>
      </c>
      <c r="H787" s="20"/>
    </row>
    <row r="788" spans="2:8" s="6" customFormat="1" ht="15" customHeight="1">
      <c r="B788" s="30">
        <v>42194</v>
      </c>
      <c r="C788" s="25">
        <v>19</v>
      </c>
      <c r="D788" s="26">
        <v>272900</v>
      </c>
      <c r="E788" s="27">
        <v>15.6</v>
      </c>
      <c r="F788" s="24" t="s">
        <v>0</v>
      </c>
      <c r="G788" s="24" t="s">
        <v>1</v>
      </c>
      <c r="H788" s="20"/>
    </row>
    <row r="789" spans="2:8" s="6" customFormat="1" ht="15" customHeight="1">
      <c r="B789" s="30">
        <v>42194</v>
      </c>
      <c r="C789" s="25">
        <v>21</v>
      </c>
      <c r="D789" s="26">
        <v>272500</v>
      </c>
      <c r="E789" s="27">
        <v>15.7</v>
      </c>
      <c r="F789" s="24" t="s">
        <v>0</v>
      </c>
      <c r="G789" s="24" t="s">
        <v>1</v>
      </c>
      <c r="H789" s="20"/>
    </row>
    <row r="790" spans="2:8" s="6" customFormat="1" ht="15" customHeight="1">
      <c r="B790" s="30">
        <v>42194</v>
      </c>
      <c r="C790" s="25">
        <v>23</v>
      </c>
      <c r="D790" s="26">
        <v>271600</v>
      </c>
      <c r="E790" s="27">
        <v>15.7</v>
      </c>
      <c r="F790" s="24" t="s">
        <v>0</v>
      </c>
      <c r="G790" s="24" t="s">
        <v>1</v>
      </c>
      <c r="H790" s="20"/>
    </row>
    <row r="791" spans="2:8" s="6" customFormat="1" ht="15" customHeight="1">
      <c r="B791" s="30">
        <v>42194</v>
      </c>
      <c r="C791" s="25">
        <v>25</v>
      </c>
      <c r="D791" s="26">
        <v>270600</v>
      </c>
      <c r="E791" s="27">
        <v>15.7</v>
      </c>
      <c r="F791" s="24" t="s">
        <v>0</v>
      </c>
      <c r="G791" s="24" t="s">
        <v>1</v>
      </c>
      <c r="H791" s="20"/>
    </row>
    <row r="792" spans="2:8" s="6" customFormat="1" ht="15" customHeight="1">
      <c r="B792" s="30">
        <v>42194</v>
      </c>
      <c r="C792" s="25">
        <v>27</v>
      </c>
      <c r="D792" s="26">
        <v>270900</v>
      </c>
      <c r="E792" s="27">
        <v>15.7</v>
      </c>
      <c r="F792" s="24" t="s">
        <v>0</v>
      </c>
      <c r="G792" s="24" t="s">
        <v>1</v>
      </c>
      <c r="H792" s="20"/>
    </row>
    <row r="793" spans="2:8" s="6" customFormat="1" ht="15" customHeight="1">
      <c r="B793" s="30">
        <v>42194</v>
      </c>
      <c r="C793" s="25">
        <v>29</v>
      </c>
      <c r="D793" s="26">
        <v>270200</v>
      </c>
      <c r="E793" s="27">
        <v>15.7</v>
      </c>
      <c r="F793" s="24" t="s">
        <v>0</v>
      </c>
      <c r="G793" s="24" t="s">
        <v>1</v>
      </c>
      <c r="H793" s="20"/>
    </row>
    <row r="794" spans="2:8" s="6" customFormat="1" ht="15" customHeight="1">
      <c r="B794" s="30">
        <v>42194</v>
      </c>
      <c r="C794" s="25">
        <v>31</v>
      </c>
      <c r="D794" s="26">
        <v>268800</v>
      </c>
      <c r="E794" s="27">
        <v>15.8</v>
      </c>
      <c r="F794" s="24" t="s">
        <v>0</v>
      </c>
      <c r="G794" s="24" t="s">
        <v>1</v>
      </c>
      <c r="H794" s="20"/>
    </row>
    <row r="795" spans="2:8" s="6" customFormat="1" ht="15" customHeight="1">
      <c r="B795" s="30">
        <v>42194</v>
      </c>
      <c r="C795" s="25">
        <v>33</v>
      </c>
      <c r="D795" s="26">
        <v>267100</v>
      </c>
      <c r="E795" s="27">
        <v>15.9</v>
      </c>
      <c r="F795" s="24" t="s">
        <v>0</v>
      </c>
      <c r="G795" s="24" t="s">
        <v>1</v>
      </c>
      <c r="H795" s="20"/>
    </row>
    <row r="796" spans="2:8" s="6" customFormat="1" ht="15" customHeight="1">
      <c r="B796" s="30">
        <v>42194</v>
      </c>
      <c r="C796" s="25">
        <v>35</v>
      </c>
      <c r="D796" s="26">
        <v>267000</v>
      </c>
      <c r="E796" s="27">
        <v>16</v>
      </c>
      <c r="F796" s="24" t="s">
        <v>0</v>
      </c>
      <c r="G796" s="24" t="s">
        <v>1</v>
      </c>
      <c r="H796" s="20"/>
    </row>
    <row r="797" spans="2:8" s="6" customFormat="1" ht="15" customHeight="1">
      <c r="B797" s="30">
        <v>42194</v>
      </c>
      <c r="C797" s="25">
        <v>37</v>
      </c>
      <c r="D797" s="26">
        <v>265900</v>
      </c>
      <c r="E797" s="27">
        <v>16</v>
      </c>
      <c r="F797" s="24" t="s">
        <v>0</v>
      </c>
      <c r="G797" s="24" t="s">
        <v>1</v>
      </c>
      <c r="H797" s="20"/>
    </row>
    <row r="798" spans="2:8" s="6" customFormat="1" ht="15" customHeight="1">
      <c r="B798" s="30">
        <v>42194</v>
      </c>
      <c r="C798" s="25">
        <v>39</v>
      </c>
      <c r="D798" s="26">
        <v>264300</v>
      </c>
      <c r="E798" s="27">
        <v>16.100000000000001</v>
      </c>
      <c r="F798" s="24" t="s">
        <v>0</v>
      </c>
      <c r="G798" s="24" t="s">
        <v>1</v>
      </c>
      <c r="H798" s="20"/>
    </row>
    <row r="799" spans="2:8" s="6" customFormat="1" ht="15" customHeight="1">
      <c r="B799" s="30">
        <v>42194</v>
      </c>
      <c r="C799" s="25">
        <v>40</v>
      </c>
      <c r="D799" s="26">
        <v>263900</v>
      </c>
      <c r="E799" s="27">
        <v>16.100000000000001</v>
      </c>
      <c r="F799" s="24" t="s">
        <v>0</v>
      </c>
      <c r="G799" s="24" t="s">
        <v>1</v>
      </c>
      <c r="H799" s="20"/>
    </row>
    <row r="800" spans="2:8" s="6" customFormat="1" ht="15" customHeight="1">
      <c r="B800" s="30">
        <v>42194</v>
      </c>
      <c r="C800" s="25">
        <v>41</v>
      </c>
      <c r="D800" s="26">
        <v>264300</v>
      </c>
      <c r="E800" s="27">
        <v>16.100000000000001</v>
      </c>
      <c r="F800" s="24" t="s">
        <v>0</v>
      </c>
      <c r="G800" s="24" t="s">
        <v>1</v>
      </c>
      <c r="H800" s="20"/>
    </row>
    <row r="801" spans="2:8" s="6" customFormat="1" ht="15" customHeight="1">
      <c r="B801" s="30">
        <v>42194</v>
      </c>
      <c r="C801" s="25">
        <v>41.8</v>
      </c>
      <c r="D801" s="26">
        <v>244700</v>
      </c>
      <c r="E801" s="27">
        <v>16.2</v>
      </c>
      <c r="F801" s="24" t="s">
        <v>0</v>
      </c>
      <c r="G801" s="24" t="s">
        <v>1</v>
      </c>
      <c r="H801" s="20"/>
    </row>
    <row r="802" spans="2:8" s="6" customFormat="1" ht="15" customHeight="1">
      <c r="B802" s="30">
        <v>42224</v>
      </c>
      <c r="C802" s="25">
        <v>0.8</v>
      </c>
      <c r="D802" s="26">
        <v>73278</v>
      </c>
      <c r="E802" s="27">
        <v>11.54</v>
      </c>
      <c r="F802" s="24" t="s">
        <v>0</v>
      </c>
      <c r="G802" s="24" t="s">
        <v>11</v>
      </c>
      <c r="H802" s="20"/>
    </row>
    <row r="803" spans="2:8" s="6" customFormat="1" ht="15" customHeight="1">
      <c r="B803" s="30">
        <v>42224</v>
      </c>
      <c r="C803" s="25">
        <v>1</v>
      </c>
      <c r="D803" s="26">
        <v>73537</v>
      </c>
      <c r="E803" s="27">
        <v>11.24</v>
      </c>
      <c r="F803" s="24" t="s">
        <v>0</v>
      </c>
      <c r="G803" s="24" t="s">
        <v>11</v>
      </c>
      <c r="H803" s="20"/>
    </row>
    <row r="804" spans="2:8" s="6" customFormat="1" ht="15" customHeight="1">
      <c r="B804" s="30">
        <v>42224</v>
      </c>
      <c r="C804" s="25">
        <v>1.2</v>
      </c>
      <c r="D804" s="26">
        <v>73829</v>
      </c>
      <c r="E804" s="27">
        <v>11.02</v>
      </c>
      <c r="F804" s="24" t="s">
        <v>0</v>
      </c>
      <c r="G804" s="24" t="s">
        <v>11</v>
      </c>
      <c r="H804" s="20"/>
    </row>
    <row r="805" spans="2:8" s="6" customFormat="1" ht="15" customHeight="1">
      <c r="B805" s="30">
        <v>42224</v>
      </c>
      <c r="C805" s="25">
        <v>1.4</v>
      </c>
      <c r="D805" s="26">
        <v>74143</v>
      </c>
      <c r="E805" s="27">
        <v>11.23</v>
      </c>
      <c r="F805" s="24" t="s">
        <v>0</v>
      </c>
      <c r="G805" s="24" t="s">
        <v>11</v>
      </c>
      <c r="H805" s="20"/>
    </row>
    <row r="806" spans="2:8" s="6" customFormat="1" ht="15" customHeight="1">
      <c r="B806" s="30">
        <v>42224</v>
      </c>
      <c r="C806" s="25">
        <v>1.6</v>
      </c>
      <c r="D806" s="26">
        <v>74249</v>
      </c>
      <c r="E806" s="27">
        <v>11.3</v>
      </c>
      <c r="F806" s="24" t="s">
        <v>0</v>
      </c>
      <c r="G806" s="24" t="s">
        <v>11</v>
      </c>
      <c r="H806" s="20"/>
    </row>
    <row r="807" spans="2:8" s="6" customFormat="1" ht="15" customHeight="1">
      <c r="B807" s="30">
        <v>42224</v>
      </c>
      <c r="C807" s="25">
        <v>1.8</v>
      </c>
      <c r="D807" s="26">
        <v>85564</v>
      </c>
      <c r="E807" s="27">
        <v>11.83</v>
      </c>
      <c r="F807" s="24" t="s">
        <v>0</v>
      </c>
      <c r="G807" s="24" t="s">
        <v>11</v>
      </c>
      <c r="H807" s="20"/>
    </row>
    <row r="808" spans="2:8" s="6" customFormat="1" ht="15" customHeight="1">
      <c r="B808" s="30">
        <v>42224</v>
      </c>
      <c r="C808" s="25">
        <v>2</v>
      </c>
      <c r="D808" s="26">
        <v>87658</v>
      </c>
      <c r="E808" s="27">
        <v>12.46</v>
      </c>
      <c r="F808" s="24" t="s">
        <v>0</v>
      </c>
      <c r="G808" s="24" t="s">
        <v>11</v>
      </c>
      <c r="H808" s="20"/>
    </row>
    <row r="809" spans="2:8" s="6" customFormat="1" ht="15" customHeight="1">
      <c r="B809" s="30">
        <v>42224</v>
      </c>
      <c r="C809" s="25">
        <v>2.2000000000000002</v>
      </c>
      <c r="D809" s="26">
        <v>94049</v>
      </c>
      <c r="E809" s="27">
        <v>12.94</v>
      </c>
      <c r="F809" s="24" t="s">
        <v>0</v>
      </c>
      <c r="G809" s="24" t="s">
        <v>11</v>
      </c>
      <c r="H809" s="20"/>
    </row>
    <row r="810" spans="2:8" s="6" customFormat="1" ht="15" customHeight="1">
      <c r="B810" s="30">
        <v>42224</v>
      </c>
      <c r="C810" s="25">
        <v>2.4</v>
      </c>
      <c r="D810" s="26">
        <v>104787</v>
      </c>
      <c r="E810" s="27">
        <v>13.45</v>
      </c>
      <c r="F810" s="24" t="s">
        <v>0</v>
      </c>
      <c r="G810" s="24" t="s">
        <v>11</v>
      </c>
      <c r="H810" s="20"/>
    </row>
    <row r="811" spans="2:8" s="6" customFormat="1" ht="15" customHeight="1">
      <c r="B811" s="30">
        <v>42224</v>
      </c>
      <c r="C811" s="25">
        <v>2.6</v>
      </c>
      <c r="D811" s="26">
        <v>115732</v>
      </c>
      <c r="E811" s="27">
        <v>13.85</v>
      </c>
      <c r="F811" s="24" t="s">
        <v>0</v>
      </c>
      <c r="G811" s="24" t="s">
        <v>11</v>
      </c>
      <c r="H811" s="20"/>
    </row>
    <row r="812" spans="2:8" s="6" customFormat="1" ht="15" customHeight="1">
      <c r="B812" s="30">
        <v>42224</v>
      </c>
      <c r="C812" s="25">
        <v>2.8</v>
      </c>
      <c r="D812" s="26">
        <v>129111</v>
      </c>
      <c r="E812" s="27">
        <v>14.18</v>
      </c>
      <c r="F812" s="24" t="s">
        <v>0</v>
      </c>
      <c r="G812" s="24" t="s">
        <v>11</v>
      </c>
      <c r="H812" s="20"/>
    </row>
    <row r="813" spans="2:8" s="6" customFormat="1" ht="15" customHeight="1">
      <c r="B813" s="30">
        <v>42224</v>
      </c>
      <c r="C813" s="25">
        <v>3</v>
      </c>
      <c r="D813" s="26">
        <v>145704</v>
      </c>
      <c r="E813" s="27">
        <v>14.5</v>
      </c>
      <c r="F813" s="24" t="s">
        <v>0</v>
      </c>
      <c r="G813" s="24" t="s">
        <v>11</v>
      </c>
      <c r="H813" s="20"/>
    </row>
    <row r="814" spans="2:8" s="6" customFormat="1" ht="15" customHeight="1">
      <c r="B814" s="30">
        <v>42224</v>
      </c>
      <c r="C814" s="25">
        <v>3.2</v>
      </c>
      <c r="D814" s="26">
        <v>160617</v>
      </c>
      <c r="E814" s="27">
        <v>14.78</v>
      </c>
      <c r="F814" s="24" t="s">
        <v>0</v>
      </c>
      <c r="G814" s="24" t="s">
        <v>11</v>
      </c>
      <c r="H814" s="20"/>
    </row>
    <row r="815" spans="2:8" s="6" customFormat="1" ht="15" customHeight="1">
      <c r="B815" s="30">
        <v>42224</v>
      </c>
      <c r="C815" s="25">
        <v>3.4</v>
      </c>
      <c r="D815" s="26">
        <v>171377</v>
      </c>
      <c r="E815" s="27">
        <v>15.05</v>
      </c>
      <c r="F815" s="24" t="s">
        <v>0</v>
      </c>
      <c r="G815" s="24" t="s">
        <v>11</v>
      </c>
      <c r="H815" s="20"/>
    </row>
    <row r="816" spans="2:8" s="6" customFormat="1" ht="15" customHeight="1">
      <c r="B816" s="30">
        <v>42224</v>
      </c>
      <c r="C816" s="25">
        <v>3.6</v>
      </c>
      <c r="D816" s="26">
        <v>178928</v>
      </c>
      <c r="E816" s="27">
        <v>15.25</v>
      </c>
      <c r="F816" s="24" t="s">
        <v>0</v>
      </c>
      <c r="G816" s="24" t="s">
        <v>11</v>
      </c>
      <c r="H816" s="20"/>
    </row>
    <row r="817" spans="1:8" s="6" customFormat="1" ht="15" customHeight="1">
      <c r="B817" s="30">
        <v>42224</v>
      </c>
      <c r="C817" s="25">
        <v>3.8</v>
      </c>
      <c r="D817" s="26">
        <v>184903</v>
      </c>
      <c r="E817" s="27">
        <v>15.43</v>
      </c>
      <c r="F817" s="24" t="s">
        <v>0</v>
      </c>
      <c r="G817" s="24" t="s">
        <v>11</v>
      </c>
      <c r="H817" s="20"/>
    </row>
    <row r="818" spans="1:8" s="6" customFormat="1" ht="15" customHeight="1">
      <c r="B818" s="30">
        <v>42224</v>
      </c>
      <c r="C818" s="25">
        <v>4</v>
      </c>
      <c r="D818" s="26">
        <v>188269</v>
      </c>
      <c r="E818" s="27">
        <v>15.58</v>
      </c>
      <c r="F818" s="24" t="s">
        <v>0</v>
      </c>
      <c r="G818" s="24" t="s">
        <v>11</v>
      </c>
      <c r="H818" s="20"/>
    </row>
    <row r="819" spans="1:8" s="6" customFormat="1" ht="15" customHeight="1">
      <c r="B819" s="30">
        <v>42224</v>
      </c>
      <c r="C819" s="25">
        <v>4.2</v>
      </c>
      <c r="D819" s="26">
        <v>188950</v>
      </c>
      <c r="E819" s="27">
        <v>15.67</v>
      </c>
      <c r="F819" s="24" t="s">
        <v>0</v>
      </c>
      <c r="G819" s="24" t="s">
        <v>11</v>
      </c>
      <c r="H819" s="20"/>
    </row>
    <row r="820" spans="1:8" s="6" customFormat="1" ht="15" customHeight="1">
      <c r="B820" s="30">
        <v>42224</v>
      </c>
      <c r="C820" s="25">
        <v>4.4000000000000004</v>
      </c>
      <c r="D820" s="26">
        <v>189360</v>
      </c>
      <c r="E820" s="27">
        <v>15.76</v>
      </c>
      <c r="F820" s="24" t="s">
        <v>0</v>
      </c>
      <c r="G820" s="24" t="s">
        <v>11</v>
      </c>
      <c r="H820" s="20"/>
    </row>
    <row r="821" spans="1:8" s="6" customFormat="1" ht="15" customHeight="1">
      <c r="B821" s="30">
        <v>42224</v>
      </c>
      <c r="C821" s="25">
        <v>4.5999999999999996</v>
      </c>
      <c r="D821" s="26">
        <v>193627</v>
      </c>
      <c r="E821" s="27">
        <v>15.83</v>
      </c>
      <c r="F821" s="24" t="s">
        <v>0</v>
      </c>
      <c r="G821" s="24" t="s">
        <v>11</v>
      </c>
      <c r="H821" s="20"/>
    </row>
    <row r="822" spans="1:8" s="6" customFormat="1" ht="15" customHeight="1">
      <c r="B822" s="30">
        <v>42224</v>
      </c>
      <c r="C822" s="25">
        <v>4.8</v>
      </c>
      <c r="D822" s="26">
        <v>198067</v>
      </c>
      <c r="E822" s="27">
        <v>15.87</v>
      </c>
      <c r="F822" s="24" t="s">
        <v>0</v>
      </c>
      <c r="G822" s="24" t="s">
        <v>11</v>
      </c>
      <c r="H822" s="20"/>
    </row>
    <row r="823" spans="1:8" s="6" customFormat="1" ht="15" customHeight="1">
      <c r="B823" s="30">
        <v>42224</v>
      </c>
      <c r="C823" s="25">
        <v>5</v>
      </c>
      <c r="D823" s="26">
        <v>200090</v>
      </c>
      <c r="E823" s="27">
        <v>15.91</v>
      </c>
      <c r="F823" s="24" t="s">
        <v>0</v>
      </c>
      <c r="G823" s="24" t="s">
        <v>11</v>
      </c>
      <c r="H823" s="20"/>
    </row>
    <row r="824" spans="1:8" s="6" customFormat="1" ht="15" customHeight="1">
      <c r="B824" s="30">
        <v>42224</v>
      </c>
      <c r="C824" s="25">
        <v>7</v>
      </c>
      <c r="D824" s="26">
        <v>204096</v>
      </c>
      <c r="E824" s="27">
        <v>15.78</v>
      </c>
      <c r="F824" s="24" t="s">
        <v>0</v>
      </c>
      <c r="G824" s="24" t="s">
        <v>11</v>
      </c>
      <c r="H824" s="20"/>
    </row>
    <row r="825" spans="1:8" s="6" customFormat="1" ht="15" customHeight="1">
      <c r="B825" s="30">
        <v>42224</v>
      </c>
      <c r="C825" s="25">
        <v>9</v>
      </c>
      <c r="D825" s="26">
        <v>216480</v>
      </c>
      <c r="E825" s="27">
        <v>15.48</v>
      </c>
      <c r="F825" s="24" t="s">
        <v>0</v>
      </c>
      <c r="G825" s="24" t="s">
        <v>11</v>
      </c>
      <c r="H825" s="20"/>
    </row>
    <row r="826" spans="1:8" s="6" customFormat="1" ht="15" customHeight="1">
      <c r="B826" s="30">
        <v>42224</v>
      </c>
      <c r="C826" s="25">
        <v>11</v>
      </c>
      <c r="D826" s="26">
        <v>224339</v>
      </c>
      <c r="E826" s="27">
        <v>15.38</v>
      </c>
      <c r="F826" s="24" t="s">
        <v>0</v>
      </c>
      <c r="G826" s="24" t="s">
        <v>11</v>
      </c>
      <c r="H826" s="20"/>
    </row>
    <row r="827" spans="1:8" s="6" customFormat="1" ht="15" customHeight="1">
      <c r="B827" s="30">
        <v>42224</v>
      </c>
      <c r="C827" s="25">
        <v>13</v>
      </c>
      <c r="D827" s="26">
        <v>230113</v>
      </c>
      <c r="E827" s="27">
        <v>15.34</v>
      </c>
      <c r="F827" s="24" t="s">
        <v>0</v>
      </c>
      <c r="G827" s="24" t="s">
        <v>11</v>
      </c>
      <c r="H827" s="20"/>
    </row>
    <row r="828" spans="1:8" s="6" customFormat="1" ht="15" customHeight="1">
      <c r="B828" s="30">
        <v>42224</v>
      </c>
      <c r="C828" s="25">
        <v>15</v>
      </c>
      <c r="D828" s="26">
        <v>231883</v>
      </c>
      <c r="E828" s="27">
        <v>15.33</v>
      </c>
      <c r="F828" s="24" t="s">
        <v>0</v>
      </c>
      <c r="G828" s="24" t="s">
        <v>11</v>
      </c>
      <c r="H828" s="20"/>
    </row>
    <row r="829" spans="1:8" ht="16.5" customHeight="1">
      <c r="A829" s="1"/>
      <c r="B829" s="31" t="s">
        <v>8</v>
      </c>
      <c r="C829" s="31"/>
      <c r="D829" s="31"/>
      <c r="E829" s="31"/>
      <c r="F829" s="31"/>
      <c r="G829" s="31"/>
    </row>
    <row r="830" spans="1:8" s="3" customFormat="1" ht="18.75" customHeight="1">
      <c r="B830" s="28" t="s">
        <v>25</v>
      </c>
      <c r="C830" s="28" t="s">
        <v>23</v>
      </c>
      <c r="D830" s="28" t="s">
        <v>22</v>
      </c>
      <c r="E830" s="28" t="s">
        <v>21</v>
      </c>
      <c r="F830" s="28" t="s">
        <v>20</v>
      </c>
      <c r="G830" s="28" t="s">
        <v>24</v>
      </c>
      <c r="H830" s="14"/>
    </row>
    <row r="831" spans="1:8" s="6" customFormat="1" ht="15" customHeight="1">
      <c r="B831" s="30">
        <v>42224</v>
      </c>
      <c r="C831" s="25">
        <v>17</v>
      </c>
      <c r="D831" s="26">
        <v>232853</v>
      </c>
      <c r="E831" s="27">
        <v>15.32</v>
      </c>
      <c r="F831" s="24" t="s">
        <v>0</v>
      </c>
      <c r="G831" s="24" t="s">
        <v>11</v>
      </c>
      <c r="H831" s="20"/>
    </row>
    <row r="832" spans="1:8" s="6" customFormat="1" ht="15" customHeight="1">
      <c r="B832" s="30">
        <v>42224</v>
      </c>
      <c r="C832" s="25">
        <v>19</v>
      </c>
      <c r="D832" s="26">
        <v>232954</v>
      </c>
      <c r="E832" s="27">
        <v>15.33</v>
      </c>
      <c r="F832" s="24" t="s">
        <v>0</v>
      </c>
      <c r="G832" s="24" t="s">
        <v>11</v>
      </c>
      <c r="H832" s="20"/>
    </row>
    <row r="833" spans="2:8" s="6" customFormat="1" ht="15" customHeight="1">
      <c r="B833" s="30">
        <v>42224</v>
      </c>
      <c r="C833" s="25">
        <v>21</v>
      </c>
      <c r="D833" s="26">
        <v>232995</v>
      </c>
      <c r="E833" s="27">
        <v>15.36</v>
      </c>
      <c r="F833" s="24" t="s">
        <v>0</v>
      </c>
      <c r="G833" s="24" t="s">
        <v>11</v>
      </c>
      <c r="H833" s="20"/>
    </row>
    <row r="834" spans="2:8" s="6" customFormat="1" ht="15" customHeight="1">
      <c r="B834" s="30">
        <v>42224</v>
      </c>
      <c r="C834" s="25">
        <v>23</v>
      </c>
      <c r="D834" s="26">
        <v>232940</v>
      </c>
      <c r="E834" s="27">
        <v>15.4</v>
      </c>
      <c r="F834" s="24" t="s">
        <v>0</v>
      </c>
      <c r="G834" s="24" t="s">
        <v>11</v>
      </c>
      <c r="H834" s="20"/>
    </row>
    <row r="835" spans="2:8" s="6" customFormat="1" ht="15" customHeight="1">
      <c r="B835" s="30">
        <v>42224</v>
      </c>
      <c r="C835" s="25">
        <v>25</v>
      </c>
      <c r="D835" s="26">
        <v>232955</v>
      </c>
      <c r="E835" s="27">
        <v>15.42</v>
      </c>
      <c r="F835" s="24" t="s">
        <v>0</v>
      </c>
      <c r="G835" s="24" t="s">
        <v>11</v>
      </c>
      <c r="H835" s="20"/>
    </row>
    <row r="836" spans="2:8" s="6" customFormat="1" ht="15" customHeight="1">
      <c r="B836" s="30">
        <v>42224</v>
      </c>
      <c r="C836" s="25">
        <v>27</v>
      </c>
      <c r="D836" s="26">
        <v>232856</v>
      </c>
      <c r="E836" s="27">
        <v>15.44</v>
      </c>
      <c r="F836" s="24" t="s">
        <v>0</v>
      </c>
      <c r="G836" s="24" t="s">
        <v>11</v>
      </c>
      <c r="H836" s="20"/>
    </row>
    <row r="837" spans="2:8" s="6" customFormat="1" ht="15" customHeight="1">
      <c r="B837" s="30">
        <v>42224</v>
      </c>
      <c r="C837" s="25">
        <v>29</v>
      </c>
      <c r="D837" s="26">
        <v>232834</v>
      </c>
      <c r="E837" s="27">
        <v>15.47</v>
      </c>
      <c r="F837" s="24" t="s">
        <v>0</v>
      </c>
      <c r="G837" s="24" t="s">
        <v>11</v>
      </c>
      <c r="H837" s="20"/>
    </row>
    <row r="838" spans="2:8" s="6" customFormat="1" ht="15" customHeight="1">
      <c r="B838" s="30">
        <v>42224</v>
      </c>
      <c r="C838" s="25">
        <v>31</v>
      </c>
      <c r="D838" s="26">
        <v>233165</v>
      </c>
      <c r="E838" s="27">
        <v>15.48</v>
      </c>
      <c r="F838" s="24" t="s">
        <v>0</v>
      </c>
      <c r="G838" s="24" t="s">
        <v>11</v>
      </c>
      <c r="H838" s="20"/>
    </row>
    <row r="839" spans="2:8" s="6" customFormat="1" ht="15" customHeight="1">
      <c r="B839" s="30">
        <v>42224</v>
      </c>
      <c r="C839" s="25">
        <v>33</v>
      </c>
      <c r="D839" s="26">
        <v>232953</v>
      </c>
      <c r="E839" s="27">
        <v>15.61</v>
      </c>
      <c r="F839" s="24" t="s">
        <v>0</v>
      </c>
      <c r="G839" s="24" t="s">
        <v>11</v>
      </c>
      <c r="H839" s="20"/>
    </row>
    <row r="840" spans="2:8" s="6" customFormat="1" ht="15" customHeight="1">
      <c r="B840" s="30">
        <v>42224</v>
      </c>
      <c r="C840" s="25">
        <v>35</v>
      </c>
      <c r="D840" s="26">
        <v>232884</v>
      </c>
      <c r="E840" s="27">
        <v>15.72</v>
      </c>
      <c r="F840" s="24" t="s">
        <v>0</v>
      </c>
      <c r="G840" s="24" t="s">
        <v>11</v>
      </c>
      <c r="H840" s="20"/>
    </row>
    <row r="841" spans="2:8" s="6" customFormat="1" ht="15" customHeight="1">
      <c r="B841" s="30">
        <v>42224</v>
      </c>
      <c r="C841" s="25">
        <v>37</v>
      </c>
      <c r="D841" s="26">
        <v>232754</v>
      </c>
      <c r="E841" s="27">
        <v>15.82</v>
      </c>
      <c r="F841" s="24" t="s">
        <v>0</v>
      </c>
      <c r="G841" s="24" t="s">
        <v>11</v>
      </c>
      <c r="H841" s="20"/>
    </row>
    <row r="842" spans="2:8" s="6" customFormat="1" ht="15" customHeight="1">
      <c r="B842" s="30">
        <v>42224</v>
      </c>
      <c r="C842" s="25">
        <v>39</v>
      </c>
      <c r="D842" s="26">
        <v>232831</v>
      </c>
      <c r="E842" s="27">
        <v>15.88</v>
      </c>
      <c r="F842" s="24" t="s">
        <v>0</v>
      </c>
      <c r="G842" s="24" t="s">
        <v>11</v>
      </c>
      <c r="H842" s="20"/>
    </row>
    <row r="843" spans="2:8" s="6" customFormat="1" ht="15" customHeight="1">
      <c r="B843" s="30">
        <v>42224</v>
      </c>
      <c r="C843" s="25">
        <v>41</v>
      </c>
      <c r="D843" s="26">
        <v>232700</v>
      </c>
      <c r="E843" s="27">
        <v>15.91</v>
      </c>
      <c r="F843" s="24" t="s">
        <v>0</v>
      </c>
      <c r="G843" s="24" t="s">
        <v>11</v>
      </c>
      <c r="H843" s="20"/>
    </row>
    <row r="844" spans="2:8" s="6" customFormat="1" ht="15" customHeight="1">
      <c r="B844" s="30">
        <v>42224</v>
      </c>
      <c r="C844" s="25">
        <v>41.1</v>
      </c>
      <c r="D844" s="26">
        <v>191720</v>
      </c>
      <c r="E844" s="27">
        <v>15.95</v>
      </c>
      <c r="F844" s="24" t="s">
        <v>0</v>
      </c>
      <c r="G844" s="24" t="s">
        <v>11</v>
      </c>
      <c r="H844" s="20"/>
    </row>
    <row r="845" spans="2:8" s="6" customFormat="1" ht="15" customHeight="1">
      <c r="B845" s="30">
        <v>42254</v>
      </c>
      <c r="C845" s="25">
        <v>1</v>
      </c>
      <c r="D845" s="26">
        <v>73070</v>
      </c>
      <c r="E845" s="27">
        <v>15</v>
      </c>
      <c r="F845" s="24" t="s">
        <v>0</v>
      </c>
      <c r="G845" s="24" t="s">
        <v>11</v>
      </c>
      <c r="H845" s="20"/>
    </row>
    <row r="846" spans="2:8" s="6" customFormat="1" ht="15" customHeight="1">
      <c r="B846" s="30">
        <v>42254</v>
      </c>
      <c r="C846" s="25">
        <v>1.5</v>
      </c>
      <c r="D846" s="26">
        <v>74810</v>
      </c>
      <c r="E846" s="27">
        <v>13.54</v>
      </c>
      <c r="F846" s="24" t="s">
        <v>0</v>
      </c>
      <c r="G846" s="24" t="s">
        <v>11</v>
      </c>
      <c r="H846" s="20"/>
    </row>
    <row r="847" spans="2:8" s="6" customFormat="1" ht="15" customHeight="1">
      <c r="B847" s="30">
        <v>42254</v>
      </c>
      <c r="C847" s="25">
        <v>2</v>
      </c>
      <c r="D847" s="26">
        <v>92280</v>
      </c>
      <c r="E847" s="27">
        <v>13.09</v>
      </c>
      <c r="F847" s="24" t="s">
        <v>0</v>
      </c>
      <c r="G847" s="24" t="s">
        <v>11</v>
      </c>
      <c r="H847" s="20"/>
    </row>
    <row r="848" spans="2:8" s="6" customFormat="1" ht="15" customHeight="1">
      <c r="B848" s="30">
        <v>42254</v>
      </c>
      <c r="C848" s="25">
        <v>2.5</v>
      </c>
      <c r="D848" s="26">
        <v>111900</v>
      </c>
      <c r="E848" s="27">
        <v>13.43</v>
      </c>
      <c r="F848" s="24" t="s">
        <v>0</v>
      </c>
      <c r="G848" s="24" t="s">
        <v>11</v>
      </c>
      <c r="H848" s="20"/>
    </row>
    <row r="849" spans="2:8" s="6" customFormat="1" ht="15" customHeight="1">
      <c r="B849" s="30">
        <v>42254</v>
      </c>
      <c r="C849" s="25">
        <v>3</v>
      </c>
      <c r="D849" s="26">
        <v>147300</v>
      </c>
      <c r="E849" s="27">
        <v>13.95</v>
      </c>
      <c r="F849" s="24" t="s">
        <v>0</v>
      </c>
      <c r="G849" s="24" t="s">
        <v>11</v>
      </c>
      <c r="H849" s="20"/>
    </row>
    <row r="850" spans="2:8" s="6" customFormat="1" ht="15" customHeight="1">
      <c r="B850" s="30">
        <v>42254</v>
      </c>
      <c r="C850" s="25">
        <v>3.5</v>
      </c>
      <c r="D850" s="26">
        <v>179900</v>
      </c>
      <c r="E850" s="27">
        <v>14.54</v>
      </c>
      <c r="F850" s="24" t="s">
        <v>0</v>
      </c>
      <c r="G850" s="24" t="s">
        <v>11</v>
      </c>
      <c r="H850" s="20"/>
    </row>
    <row r="851" spans="2:8" s="6" customFormat="1" ht="15" customHeight="1">
      <c r="B851" s="30">
        <v>42254</v>
      </c>
      <c r="C851" s="25">
        <v>4</v>
      </c>
      <c r="D851" s="26">
        <v>194400</v>
      </c>
      <c r="E851" s="27">
        <v>15.04</v>
      </c>
      <c r="F851" s="24" t="s">
        <v>0</v>
      </c>
      <c r="G851" s="24" t="s">
        <v>11</v>
      </c>
      <c r="H851" s="20"/>
    </row>
    <row r="852" spans="2:8" s="6" customFormat="1" ht="15" customHeight="1">
      <c r="B852" s="30">
        <v>42254</v>
      </c>
      <c r="C852" s="25">
        <v>4.5</v>
      </c>
      <c r="D852" s="26">
        <v>195800</v>
      </c>
      <c r="E852" s="27">
        <v>15.34</v>
      </c>
      <c r="F852" s="24" t="s">
        <v>0</v>
      </c>
      <c r="G852" s="24" t="s">
        <v>11</v>
      </c>
      <c r="H852" s="20"/>
    </row>
    <row r="853" spans="2:8" s="6" customFormat="1" ht="15" customHeight="1">
      <c r="B853" s="30">
        <v>42254</v>
      </c>
      <c r="C853" s="25">
        <v>5</v>
      </c>
      <c r="D853" s="26">
        <v>207200</v>
      </c>
      <c r="E853" s="27">
        <v>15.58</v>
      </c>
      <c r="F853" s="24" t="s">
        <v>0</v>
      </c>
      <c r="G853" s="24" t="s">
        <v>11</v>
      </c>
      <c r="H853" s="20"/>
    </row>
    <row r="854" spans="2:8" s="6" customFormat="1" ht="15" customHeight="1">
      <c r="B854" s="30">
        <v>42254</v>
      </c>
      <c r="C854" s="25">
        <v>7</v>
      </c>
      <c r="D854" s="26">
        <v>211200</v>
      </c>
      <c r="E854" s="27">
        <v>15.73</v>
      </c>
      <c r="F854" s="24" t="s">
        <v>0</v>
      </c>
      <c r="G854" s="24" t="s">
        <v>11</v>
      </c>
      <c r="H854" s="20"/>
    </row>
    <row r="855" spans="2:8" s="6" customFormat="1" ht="15" customHeight="1">
      <c r="B855" s="30">
        <v>42254</v>
      </c>
      <c r="C855" s="25">
        <v>9</v>
      </c>
      <c r="D855" s="26">
        <v>224100</v>
      </c>
      <c r="E855" s="27">
        <v>15.49</v>
      </c>
      <c r="F855" s="24" t="s">
        <v>0</v>
      </c>
      <c r="G855" s="24" t="s">
        <v>11</v>
      </c>
      <c r="H855" s="20"/>
    </row>
    <row r="856" spans="2:8" s="6" customFormat="1" ht="15" customHeight="1">
      <c r="B856" s="30">
        <v>42254</v>
      </c>
      <c r="C856" s="25">
        <v>11</v>
      </c>
      <c r="D856" s="26">
        <v>232000</v>
      </c>
      <c r="E856" s="27">
        <v>15.38</v>
      </c>
      <c r="F856" s="24" t="s">
        <v>0</v>
      </c>
      <c r="G856" s="24" t="s">
        <v>11</v>
      </c>
      <c r="H856" s="20"/>
    </row>
    <row r="857" spans="2:8" s="6" customFormat="1" ht="15" customHeight="1">
      <c r="B857" s="30">
        <v>42254</v>
      </c>
      <c r="C857" s="25">
        <v>13</v>
      </c>
      <c r="D857" s="26">
        <v>237900</v>
      </c>
      <c r="E857" s="27">
        <v>15.35</v>
      </c>
      <c r="F857" s="24" t="s">
        <v>0</v>
      </c>
      <c r="G857" s="24" t="s">
        <v>11</v>
      </c>
      <c r="H857" s="20"/>
    </row>
    <row r="858" spans="2:8" s="6" customFormat="1" ht="15" customHeight="1">
      <c r="B858" s="30">
        <v>42254</v>
      </c>
      <c r="C858" s="25">
        <v>15</v>
      </c>
      <c r="D858" s="26">
        <v>239800</v>
      </c>
      <c r="E858" s="27">
        <v>15.35</v>
      </c>
      <c r="F858" s="24" t="s">
        <v>0</v>
      </c>
      <c r="G858" s="24" t="s">
        <v>11</v>
      </c>
      <c r="H858" s="20"/>
    </row>
    <row r="859" spans="2:8" s="6" customFormat="1" ht="15" customHeight="1">
      <c r="B859" s="30">
        <v>42254</v>
      </c>
      <c r="C859" s="25">
        <v>17</v>
      </c>
      <c r="D859" s="26">
        <v>240800</v>
      </c>
      <c r="E859" s="27">
        <v>15.35</v>
      </c>
      <c r="F859" s="24" t="s">
        <v>0</v>
      </c>
      <c r="G859" s="24" t="s">
        <v>11</v>
      </c>
      <c r="H859" s="20"/>
    </row>
    <row r="860" spans="2:8" s="6" customFormat="1" ht="15" customHeight="1">
      <c r="B860" s="30">
        <v>42254</v>
      </c>
      <c r="C860" s="25">
        <v>19</v>
      </c>
      <c r="D860" s="26">
        <v>241000</v>
      </c>
      <c r="E860" s="27">
        <v>15.35</v>
      </c>
      <c r="F860" s="24" t="s">
        <v>0</v>
      </c>
      <c r="G860" s="24" t="s">
        <v>11</v>
      </c>
      <c r="H860" s="20"/>
    </row>
    <row r="861" spans="2:8" s="6" customFormat="1" ht="15" customHeight="1">
      <c r="B861" s="30">
        <v>42254</v>
      </c>
      <c r="C861" s="25">
        <v>21</v>
      </c>
      <c r="D861" s="26">
        <v>241000</v>
      </c>
      <c r="E861" s="27">
        <v>15.36</v>
      </c>
      <c r="F861" s="24" t="s">
        <v>0</v>
      </c>
      <c r="G861" s="24" t="s">
        <v>11</v>
      </c>
      <c r="H861" s="20"/>
    </row>
    <row r="862" spans="2:8" s="6" customFormat="1" ht="15" customHeight="1">
      <c r="B862" s="30">
        <v>42254</v>
      </c>
      <c r="C862" s="25">
        <v>23</v>
      </c>
      <c r="D862" s="26">
        <v>241000</v>
      </c>
      <c r="E862" s="27">
        <v>15.39</v>
      </c>
      <c r="F862" s="24" t="s">
        <v>0</v>
      </c>
      <c r="G862" s="24" t="s">
        <v>11</v>
      </c>
      <c r="H862" s="20"/>
    </row>
    <row r="863" spans="2:8" s="6" customFormat="1" ht="15" customHeight="1">
      <c r="B863" s="30">
        <v>42254</v>
      </c>
      <c r="C863" s="25">
        <v>25</v>
      </c>
      <c r="D863" s="26">
        <v>241000</v>
      </c>
      <c r="E863" s="27">
        <v>15.43</v>
      </c>
      <c r="F863" s="24" t="s">
        <v>0</v>
      </c>
      <c r="G863" s="24" t="s">
        <v>11</v>
      </c>
      <c r="H863" s="20"/>
    </row>
    <row r="864" spans="2:8" s="6" customFormat="1" ht="15" customHeight="1">
      <c r="B864" s="30">
        <v>42254</v>
      </c>
      <c r="C864" s="25">
        <v>27</v>
      </c>
      <c r="D864" s="26">
        <v>241000</v>
      </c>
      <c r="E864" s="27">
        <v>15.46</v>
      </c>
      <c r="F864" s="24" t="s">
        <v>0</v>
      </c>
      <c r="G864" s="24" t="s">
        <v>11</v>
      </c>
      <c r="H864" s="20"/>
    </row>
    <row r="865" spans="1:8" s="6" customFormat="1" ht="15" customHeight="1">
      <c r="B865" s="30">
        <v>42254</v>
      </c>
      <c r="C865" s="25">
        <v>29</v>
      </c>
      <c r="D865" s="26">
        <v>240800</v>
      </c>
      <c r="E865" s="27">
        <v>15.51</v>
      </c>
      <c r="F865" s="24" t="s">
        <v>0</v>
      </c>
      <c r="G865" s="24" t="s">
        <v>11</v>
      </c>
      <c r="H865" s="20"/>
    </row>
    <row r="866" spans="1:8" s="6" customFormat="1" ht="15" customHeight="1">
      <c r="B866" s="30">
        <v>42254</v>
      </c>
      <c r="C866" s="25">
        <v>31</v>
      </c>
      <c r="D866" s="26">
        <v>240900</v>
      </c>
      <c r="E866" s="27">
        <v>15.54</v>
      </c>
      <c r="F866" s="24" t="s">
        <v>0</v>
      </c>
      <c r="G866" s="24" t="s">
        <v>11</v>
      </c>
      <c r="H866" s="20"/>
    </row>
    <row r="867" spans="1:8" s="6" customFormat="1" ht="15" customHeight="1">
      <c r="B867" s="30">
        <v>42254</v>
      </c>
      <c r="C867" s="25">
        <v>33</v>
      </c>
      <c r="D867" s="26">
        <v>240900</v>
      </c>
      <c r="E867" s="27">
        <v>15.66</v>
      </c>
      <c r="F867" s="24" t="s">
        <v>0</v>
      </c>
      <c r="G867" s="24" t="s">
        <v>11</v>
      </c>
      <c r="H867" s="20"/>
    </row>
    <row r="868" spans="1:8" s="6" customFormat="1" ht="15" customHeight="1">
      <c r="B868" s="30">
        <v>42254</v>
      </c>
      <c r="C868" s="25">
        <v>35</v>
      </c>
      <c r="D868" s="26">
        <v>240900</v>
      </c>
      <c r="E868" s="27">
        <v>15.73</v>
      </c>
      <c r="F868" s="24" t="s">
        <v>0</v>
      </c>
      <c r="G868" s="24" t="s">
        <v>11</v>
      </c>
      <c r="H868" s="20"/>
    </row>
    <row r="869" spans="1:8" s="6" customFormat="1" ht="15" customHeight="1">
      <c r="B869" s="30">
        <v>42254</v>
      </c>
      <c r="C869" s="25">
        <v>37</v>
      </c>
      <c r="D869" s="26">
        <v>240800</v>
      </c>
      <c r="E869" s="27">
        <v>15.84</v>
      </c>
      <c r="F869" s="24" t="s">
        <v>0</v>
      </c>
      <c r="G869" s="24" t="s">
        <v>11</v>
      </c>
      <c r="H869" s="20"/>
    </row>
    <row r="870" spans="1:8" s="6" customFormat="1" ht="15" customHeight="1">
      <c r="B870" s="30">
        <v>42254</v>
      </c>
      <c r="C870" s="25">
        <v>39</v>
      </c>
      <c r="D870" s="26">
        <v>240800</v>
      </c>
      <c r="E870" s="27">
        <v>15.89</v>
      </c>
      <c r="F870" s="24" t="s">
        <v>0</v>
      </c>
      <c r="G870" s="24" t="s">
        <v>11</v>
      </c>
      <c r="H870" s="20"/>
    </row>
    <row r="871" spans="1:8" s="6" customFormat="1" ht="15" customHeight="1">
      <c r="B871" s="30">
        <v>42254</v>
      </c>
      <c r="C871" s="25">
        <v>41</v>
      </c>
      <c r="D871" s="26">
        <v>240800</v>
      </c>
      <c r="E871" s="27">
        <v>15.91</v>
      </c>
      <c r="F871" s="24" t="s">
        <v>0</v>
      </c>
      <c r="G871" s="24" t="s">
        <v>11</v>
      </c>
      <c r="H871" s="20"/>
    </row>
    <row r="872" spans="1:8" s="6" customFormat="1" ht="15" customHeight="1">
      <c r="B872" s="30">
        <v>42254</v>
      </c>
      <c r="C872" s="25">
        <v>41.2</v>
      </c>
      <c r="D872" s="26">
        <v>176000</v>
      </c>
      <c r="E872" s="27">
        <v>15.96</v>
      </c>
      <c r="F872" s="24" t="s">
        <v>0</v>
      </c>
      <c r="G872" s="24" t="s">
        <v>11</v>
      </c>
      <c r="H872" s="20"/>
    </row>
    <row r="873" spans="1:8" s="6" customFormat="1" ht="15" customHeight="1">
      <c r="B873" s="30">
        <v>42287.46875</v>
      </c>
      <c r="C873" s="25">
        <v>0.8</v>
      </c>
      <c r="D873" s="26">
        <v>66191</v>
      </c>
      <c r="E873" s="27">
        <v>17.54</v>
      </c>
      <c r="F873" s="24" t="s">
        <v>0</v>
      </c>
      <c r="G873" s="24" t="s">
        <v>11</v>
      </c>
      <c r="H873" s="20"/>
    </row>
    <row r="874" spans="1:8" s="6" customFormat="1" ht="15" customHeight="1">
      <c r="B874" s="30">
        <v>42287.46875</v>
      </c>
      <c r="C874" s="25">
        <v>1.5</v>
      </c>
      <c r="D874" s="26">
        <v>72207</v>
      </c>
      <c r="E874" s="27">
        <v>15.17</v>
      </c>
      <c r="F874" s="24" t="s">
        <v>0</v>
      </c>
      <c r="G874" s="24" t="s">
        <v>11</v>
      </c>
      <c r="H874" s="20"/>
    </row>
    <row r="875" spans="1:8" ht="16.5" customHeight="1">
      <c r="A875" s="1"/>
      <c r="B875" s="31" t="s">
        <v>8</v>
      </c>
      <c r="C875" s="31"/>
      <c r="D875" s="31"/>
      <c r="E875" s="31"/>
      <c r="F875" s="31"/>
      <c r="G875" s="31"/>
    </row>
    <row r="876" spans="1:8" s="3" customFormat="1" ht="18.75" customHeight="1">
      <c r="B876" s="28" t="s">
        <v>25</v>
      </c>
      <c r="C876" s="28" t="s">
        <v>23</v>
      </c>
      <c r="D876" s="28" t="s">
        <v>22</v>
      </c>
      <c r="E876" s="28" t="s">
        <v>21</v>
      </c>
      <c r="F876" s="28" t="s">
        <v>20</v>
      </c>
      <c r="G876" s="28" t="s">
        <v>24</v>
      </c>
      <c r="H876" s="14"/>
    </row>
    <row r="877" spans="1:8" s="6" customFormat="1" ht="15" customHeight="1">
      <c r="B877" s="30">
        <v>42287.46875</v>
      </c>
      <c r="C877" s="25">
        <v>2</v>
      </c>
      <c r="D877" s="26">
        <v>90848</v>
      </c>
      <c r="E877" s="27">
        <v>14.24</v>
      </c>
      <c r="F877" s="24" t="s">
        <v>0</v>
      </c>
      <c r="G877" s="24" t="s">
        <v>11</v>
      </c>
      <c r="H877" s="20"/>
    </row>
    <row r="878" spans="1:8" s="6" customFormat="1" ht="15" customHeight="1">
      <c r="B878" s="30">
        <v>42287.46875</v>
      </c>
      <c r="C878" s="25">
        <v>2.5</v>
      </c>
      <c r="D878" s="26">
        <v>108132</v>
      </c>
      <c r="E878" s="27">
        <v>14.07</v>
      </c>
      <c r="F878" s="24" t="s">
        <v>0</v>
      </c>
      <c r="G878" s="24" t="s">
        <v>11</v>
      </c>
      <c r="H878" s="20"/>
    </row>
    <row r="879" spans="1:8" s="6" customFormat="1" ht="15" customHeight="1">
      <c r="B879" s="30">
        <v>42287.46875</v>
      </c>
      <c r="C879" s="25">
        <v>3</v>
      </c>
      <c r="D879" s="26">
        <v>143701</v>
      </c>
      <c r="E879" s="27">
        <v>14.18</v>
      </c>
      <c r="F879" s="24" t="s">
        <v>0</v>
      </c>
      <c r="G879" s="24" t="s">
        <v>11</v>
      </c>
      <c r="H879" s="20"/>
    </row>
    <row r="880" spans="1:8" s="6" customFormat="1" ht="15" customHeight="1">
      <c r="B880" s="30">
        <v>42287.46875</v>
      </c>
      <c r="C880" s="25">
        <v>3.5</v>
      </c>
      <c r="D880" s="26">
        <v>176540</v>
      </c>
      <c r="E880" s="27">
        <v>14.45</v>
      </c>
      <c r="F880" s="24" t="s">
        <v>0</v>
      </c>
      <c r="G880" s="24" t="s">
        <v>11</v>
      </c>
      <c r="H880" s="20"/>
    </row>
    <row r="881" spans="2:8" s="6" customFormat="1" ht="15" customHeight="1">
      <c r="B881" s="30">
        <v>42287.46875</v>
      </c>
      <c r="C881" s="25">
        <v>4</v>
      </c>
      <c r="D881" s="26">
        <v>190262</v>
      </c>
      <c r="E881" s="27">
        <v>14.79</v>
      </c>
      <c r="F881" s="24" t="s">
        <v>0</v>
      </c>
      <c r="G881" s="24" t="s">
        <v>11</v>
      </c>
      <c r="H881" s="20"/>
    </row>
    <row r="882" spans="2:8" s="6" customFormat="1" ht="15" customHeight="1">
      <c r="B882" s="30">
        <v>42287.46875</v>
      </c>
      <c r="C882" s="25">
        <v>4.5</v>
      </c>
      <c r="D882" s="26">
        <v>191617</v>
      </c>
      <c r="E882" s="27">
        <v>14.98</v>
      </c>
      <c r="F882" s="24" t="s">
        <v>0</v>
      </c>
      <c r="G882" s="24" t="s">
        <v>11</v>
      </c>
      <c r="H882" s="20"/>
    </row>
    <row r="883" spans="2:8" s="6" customFormat="1" ht="15" customHeight="1">
      <c r="B883" s="30">
        <v>42287.46875</v>
      </c>
      <c r="C883" s="25">
        <v>5</v>
      </c>
      <c r="D883" s="26">
        <v>202925</v>
      </c>
      <c r="E883" s="27">
        <v>15.26</v>
      </c>
      <c r="F883" s="24" t="s">
        <v>0</v>
      </c>
      <c r="G883" s="24" t="s">
        <v>11</v>
      </c>
      <c r="H883" s="20"/>
    </row>
    <row r="884" spans="2:8" s="6" customFormat="1" ht="15" customHeight="1">
      <c r="B884" s="30">
        <v>42287.46875</v>
      </c>
      <c r="C884" s="25">
        <v>7</v>
      </c>
      <c r="D884" s="26">
        <v>207081</v>
      </c>
      <c r="E884" s="27">
        <v>15.59</v>
      </c>
      <c r="F884" s="24" t="s">
        <v>0</v>
      </c>
      <c r="G884" s="24" t="s">
        <v>11</v>
      </c>
      <c r="H884" s="20"/>
    </row>
    <row r="885" spans="2:8" s="6" customFormat="1" ht="15" customHeight="1">
      <c r="B885" s="30">
        <v>42287.46875</v>
      </c>
      <c r="C885" s="25">
        <v>9</v>
      </c>
      <c r="D885" s="26">
        <v>219323</v>
      </c>
      <c r="E885" s="27">
        <v>15.5</v>
      </c>
      <c r="F885" s="24" t="s">
        <v>0</v>
      </c>
      <c r="G885" s="24" t="s">
        <v>11</v>
      </c>
      <c r="H885" s="20"/>
    </row>
    <row r="886" spans="2:8" s="6" customFormat="1" ht="15" customHeight="1">
      <c r="B886" s="30">
        <v>42287.46875</v>
      </c>
      <c r="C886" s="25">
        <v>11</v>
      </c>
      <c r="D886" s="26">
        <v>227388</v>
      </c>
      <c r="E886" s="27">
        <v>15.39</v>
      </c>
      <c r="F886" s="24" t="s">
        <v>0</v>
      </c>
      <c r="G886" s="24" t="s">
        <v>11</v>
      </c>
      <c r="H886" s="20"/>
    </row>
    <row r="887" spans="2:8" s="6" customFormat="1" ht="15" customHeight="1">
      <c r="B887" s="30">
        <v>42287.46875</v>
      </c>
      <c r="C887" s="25">
        <v>13</v>
      </c>
      <c r="D887" s="26">
        <v>233211</v>
      </c>
      <c r="E887" s="27">
        <v>15.36</v>
      </c>
      <c r="F887" s="24" t="s">
        <v>0</v>
      </c>
      <c r="G887" s="24" t="s">
        <v>11</v>
      </c>
      <c r="H887" s="20"/>
    </row>
    <row r="888" spans="2:8" s="6" customFormat="1" ht="15" customHeight="1">
      <c r="B888" s="30">
        <v>42287.46875</v>
      </c>
      <c r="C888" s="25">
        <v>15</v>
      </c>
      <c r="D888" s="26">
        <v>235077</v>
      </c>
      <c r="E888" s="27">
        <v>15.34</v>
      </c>
      <c r="F888" s="24" t="s">
        <v>0</v>
      </c>
      <c r="G888" s="24" t="s">
        <v>11</v>
      </c>
      <c r="H888" s="20"/>
    </row>
    <row r="889" spans="2:8" s="6" customFormat="1" ht="15" customHeight="1">
      <c r="B889" s="30">
        <v>42287.46875</v>
      </c>
      <c r="C889" s="25">
        <v>17</v>
      </c>
      <c r="D889" s="26">
        <v>236117</v>
      </c>
      <c r="E889" s="27">
        <v>15.34</v>
      </c>
      <c r="F889" s="24" t="s">
        <v>0</v>
      </c>
      <c r="G889" s="24" t="s">
        <v>11</v>
      </c>
      <c r="H889" s="20"/>
    </row>
    <row r="890" spans="2:8" s="6" customFormat="1" ht="15" customHeight="1">
      <c r="B890" s="30">
        <v>42287.46875</v>
      </c>
      <c r="C890" s="25">
        <v>19</v>
      </c>
      <c r="D890" s="26">
        <v>236277</v>
      </c>
      <c r="E890" s="27">
        <v>15.33</v>
      </c>
      <c r="F890" s="24" t="s">
        <v>0</v>
      </c>
      <c r="G890" s="24" t="s">
        <v>11</v>
      </c>
      <c r="H890" s="20"/>
    </row>
    <row r="891" spans="2:8" s="6" customFormat="1" ht="15" customHeight="1">
      <c r="B891" s="30">
        <v>42287.46875</v>
      </c>
      <c r="C891" s="25">
        <v>21</v>
      </c>
      <c r="D891" s="26">
        <v>236210</v>
      </c>
      <c r="E891" s="27">
        <v>15.37</v>
      </c>
      <c r="F891" s="24" t="s">
        <v>0</v>
      </c>
      <c r="G891" s="24" t="s">
        <v>11</v>
      </c>
      <c r="H891" s="20"/>
    </row>
    <row r="892" spans="2:8" s="6" customFormat="1" ht="15" customHeight="1">
      <c r="B892" s="30">
        <v>42287.46875</v>
      </c>
      <c r="C892" s="25">
        <v>23</v>
      </c>
      <c r="D892" s="26">
        <v>236185</v>
      </c>
      <c r="E892" s="27">
        <v>15.4</v>
      </c>
      <c r="F892" s="24" t="s">
        <v>0</v>
      </c>
      <c r="G892" s="24" t="s">
        <v>11</v>
      </c>
      <c r="H892" s="20"/>
    </row>
    <row r="893" spans="2:8" s="6" customFormat="1" ht="15" customHeight="1">
      <c r="B893" s="30">
        <v>42287.46875</v>
      </c>
      <c r="C893" s="25">
        <v>25</v>
      </c>
      <c r="D893" s="26">
        <v>236196</v>
      </c>
      <c r="E893" s="27">
        <v>15.41</v>
      </c>
      <c r="F893" s="24" t="s">
        <v>0</v>
      </c>
      <c r="G893" s="24" t="s">
        <v>11</v>
      </c>
      <c r="H893" s="20"/>
    </row>
    <row r="894" spans="2:8" s="6" customFormat="1" ht="15" customHeight="1">
      <c r="B894" s="30">
        <v>42287.46875</v>
      </c>
      <c r="C894" s="25">
        <v>27</v>
      </c>
      <c r="D894" s="26">
        <v>236188</v>
      </c>
      <c r="E894" s="27">
        <v>15.43</v>
      </c>
      <c r="F894" s="24" t="s">
        <v>0</v>
      </c>
      <c r="G894" s="24" t="s">
        <v>11</v>
      </c>
      <c r="H894" s="20"/>
    </row>
    <row r="895" spans="2:8" s="6" customFormat="1" ht="15" customHeight="1">
      <c r="B895" s="30">
        <v>42287.46875</v>
      </c>
      <c r="C895" s="25">
        <v>29</v>
      </c>
      <c r="D895" s="26">
        <v>236216</v>
      </c>
      <c r="E895" s="27">
        <v>15.5</v>
      </c>
      <c r="F895" s="24" t="s">
        <v>0</v>
      </c>
      <c r="G895" s="24" t="s">
        <v>11</v>
      </c>
      <c r="H895" s="20"/>
    </row>
    <row r="896" spans="2:8" s="6" customFormat="1" ht="15" customHeight="1">
      <c r="B896" s="30">
        <v>42287.46875</v>
      </c>
      <c r="C896" s="25">
        <v>31</v>
      </c>
      <c r="D896" s="26">
        <v>236148</v>
      </c>
      <c r="E896" s="27">
        <v>15.56</v>
      </c>
      <c r="F896" s="24" t="s">
        <v>0</v>
      </c>
      <c r="G896" s="24" t="s">
        <v>11</v>
      </c>
      <c r="H896" s="20"/>
    </row>
    <row r="897" spans="2:8" s="6" customFormat="1" ht="15" customHeight="1">
      <c r="B897" s="30">
        <v>42287.46875</v>
      </c>
      <c r="C897" s="25">
        <v>33</v>
      </c>
      <c r="D897" s="26">
        <v>236112</v>
      </c>
      <c r="E897" s="27">
        <v>15.64</v>
      </c>
      <c r="F897" s="24" t="s">
        <v>0</v>
      </c>
      <c r="G897" s="24" t="s">
        <v>11</v>
      </c>
      <c r="H897" s="20"/>
    </row>
    <row r="898" spans="2:8" s="6" customFormat="1" ht="15" customHeight="1">
      <c r="B898" s="30">
        <v>42287.46875</v>
      </c>
      <c r="C898" s="25">
        <v>35</v>
      </c>
      <c r="D898" s="26">
        <v>236197</v>
      </c>
      <c r="E898" s="27">
        <v>15.72</v>
      </c>
      <c r="F898" s="24" t="s">
        <v>0</v>
      </c>
      <c r="G898" s="24" t="s">
        <v>11</v>
      </c>
      <c r="H898" s="20"/>
    </row>
    <row r="899" spans="2:8" s="6" customFormat="1" ht="15" customHeight="1">
      <c r="B899" s="30">
        <v>42287.46875</v>
      </c>
      <c r="C899" s="25">
        <v>37</v>
      </c>
      <c r="D899" s="26">
        <v>236048</v>
      </c>
      <c r="E899" s="27">
        <v>15.83</v>
      </c>
      <c r="F899" s="24" t="s">
        <v>0</v>
      </c>
      <c r="G899" s="24" t="s">
        <v>11</v>
      </c>
      <c r="H899" s="20"/>
    </row>
    <row r="900" spans="2:8" s="6" customFormat="1" ht="15" customHeight="1">
      <c r="B900" s="30">
        <v>42287.46875</v>
      </c>
      <c r="C900" s="25">
        <v>39</v>
      </c>
      <c r="D900" s="26">
        <v>236006</v>
      </c>
      <c r="E900" s="27">
        <v>15.89</v>
      </c>
      <c r="F900" s="24" t="s">
        <v>0</v>
      </c>
      <c r="G900" s="24" t="s">
        <v>11</v>
      </c>
      <c r="H900" s="20"/>
    </row>
    <row r="901" spans="2:8" s="6" customFormat="1" ht="15" customHeight="1">
      <c r="B901" s="30">
        <v>42287.46875</v>
      </c>
      <c r="C901" s="25">
        <v>41</v>
      </c>
      <c r="D901" s="26">
        <v>236068</v>
      </c>
      <c r="E901" s="27">
        <v>15.91</v>
      </c>
      <c r="F901" s="24" t="s">
        <v>0</v>
      </c>
      <c r="G901" s="24" t="s">
        <v>11</v>
      </c>
      <c r="H901" s="20"/>
    </row>
    <row r="902" spans="2:8" s="6" customFormat="1" ht="15" customHeight="1">
      <c r="B902" s="30">
        <v>42287.46875</v>
      </c>
      <c r="C902" s="25">
        <v>41.1</v>
      </c>
      <c r="D902" s="26">
        <v>156179</v>
      </c>
      <c r="E902" s="27">
        <v>15.97</v>
      </c>
      <c r="F902" s="24" t="s">
        <v>0</v>
      </c>
      <c r="G902" s="24" t="s">
        <v>11</v>
      </c>
      <c r="H902" s="20"/>
    </row>
    <row r="903" spans="2:8" s="6" customFormat="1" ht="15" customHeight="1">
      <c r="B903" s="30">
        <v>42315.395833333299</v>
      </c>
      <c r="C903" s="25">
        <v>0.8</v>
      </c>
      <c r="D903" s="26">
        <v>62868</v>
      </c>
      <c r="E903" s="27">
        <v>18.41</v>
      </c>
      <c r="F903" s="24" t="s">
        <v>0</v>
      </c>
      <c r="G903" s="24" t="s">
        <v>11</v>
      </c>
      <c r="H903" s="20"/>
    </row>
    <row r="904" spans="2:8" s="6" customFormat="1" ht="15" customHeight="1">
      <c r="B904" s="30">
        <v>42315.395833333299</v>
      </c>
      <c r="C904" s="25">
        <v>1.5</v>
      </c>
      <c r="D904" s="26">
        <v>70190</v>
      </c>
      <c r="E904" s="27">
        <v>16.690000000000001</v>
      </c>
      <c r="F904" s="24" t="s">
        <v>0</v>
      </c>
      <c r="G904" s="24" t="s">
        <v>11</v>
      </c>
      <c r="H904" s="20"/>
    </row>
    <row r="905" spans="2:8" s="6" customFormat="1" ht="15" customHeight="1">
      <c r="B905" s="30">
        <v>42315.395833333299</v>
      </c>
      <c r="C905" s="25">
        <v>2</v>
      </c>
      <c r="D905" s="26">
        <v>88990</v>
      </c>
      <c r="E905" s="27">
        <v>15.41</v>
      </c>
      <c r="F905" s="24" t="s">
        <v>0</v>
      </c>
      <c r="G905" s="24" t="s">
        <v>11</v>
      </c>
      <c r="H905" s="20"/>
    </row>
    <row r="906" spans="2:8" s="6" customFormat="1" ht="15" customHeight="1">
      <c r="B906" s="30">
        <v>42315.395833333299</v>
      </c>
      <c r="C906" s="25">
        <v>2.5</v>
      </c>
      <c r="D906" s="26">
        <v>107214</v>
      </c>
      <c r="E906" s="27">
        <v>14.84</v>
      </c>
      <c r="F906" s="24" t="s">
        <v>0</v>
      </c>
      <c r="G906" s="24" t="s">
        <v>11</v>
      </c>
      <c r="H906" s="20"/>
    </row>
    <row r="907" spans="2:8" s="6" customFormat="1" ht="15" customHeight="1">
      <c r="B907" s="30">
        <v>42315.395833333299</v>
      </c>
      <c r="C907" s="25">
        <v>3</v>
      </c>
      <c r="D907" s="26">
        <v>141921</v>
      </c>
      <c r="E907" s="27">
        <v>14.64</v>
      </c>
      <c r="F907" s="24" t="s">
        <v>0</v>
      </c>
      <c r="G907" s="24" t="s">
        <v>11</v>
      </c>
      <c r="H907" s="20"/>
    </row>
    <row r="908" spans="2:8" s="6" customFormat="1" ht="15" customHeight="1">
      <c r="B908" s="30">
        <v>42315.395833333299</v>
      </c>
      <c r="C908" s="25">
        <v>3.5</v>
      </c>
      <c r="D908" s="26">
        <v>173673</v>
      </c>
      <c r="E908" s="27">
        <v>14.65</v>
      </c>
      <c r="F908" s="24" t="s">
        <v>0</v>
      </c>
      <c r="G908" s="24" t="s">
        <v>11</v>
      </c>
      <c r="H908" s="20"/>
    </row>
    <row r="909" spans="2:8" s="6" customFormat="1" ht="15" customHeight="1">
      <c r="B909" s="30">
        <v>42315.395833333299</v>
      </c>
      <c r="C909" s="25">
        <v>4</v>
      </c>
      <c r="D909" s="26">
        <v>187672</v>
      </c>
      <c r="E909" s="27">
        <v>14.79</v>
      </c>
      <c r="F909" s="24" t="s">
        <v>0</v>
      </c>
      <c r="G909" s="24" t="s">
        <v>11</v>
      </c>
      <c r="H909" s="20"/>
    </row>
    <row r="910" spans="2:8" s="6" customFormat="1" ht="15" customHeight="1">
      <c r="B910" s="30">
        <v>42315.395833333299</v>
      </c>
      <c r="C910" s="25">
        <v>4.5</v>
      </c>
      <c r="D910" s="26">
        <v>189439</v>
      </c>
      <c r="E910" s="27">
        <v>14.94</v>
      </c>
      <c r="F910" s="24" t="s">
        <v>0</v>
      </c>
      <c r="G910" s="24" t="s">
        <v>11</v>
      </c>
      <c r="H910" s="20"/>
    </row>
    <row r="911" spans="2:8" s="6" customFormat="1" ht="15" customHeight="1">
      <c r="B911" s="30">
        <v>42315.395833333299</v>
      </c>
      <c r="C911" s="25">
        <v>5</v>
      </c>
      <c r="D911" s="26">
        <v>200112</v>
      </c>
      <c r="E911" s="27">
        <v>15.12</v>
      </c>
      <c r="F911" s="24" t="s">
        <v>0</v>
      </c>
      <c r="G911" s="24" t="s">
        <v>11</v>
      </c>
      <c r="H911" s="20"/>
    </row>
    <row r="912" spans="2:8" s="6" customFormat="1" ht="15" customHeight="1">
      <c r="B912" s="30">
        <v>42315.395833333299</v>
      </c>
      <c r="C912" s="25">
        <v>7</v>
      </c>
      <c r="D912" s="26">
        <v>204218</v>
      </c>
      <c r="E912" s="27">
        <v>15.49</v>
      </c>
      <c r="F912" s="24" t="s">
        <v>0</v>
      </c>
      <c r="G912" s="24" t="s">
        <v>11</v>
      </c>
      <c r="H912" s="20"/>
    </row>
    <row r="913" spans="1:8" s="6" customFormat="1" ht="15" customHeight="1">
      <c r="B913" s="30">
        <v>42315.395833333299</v>
      </c>
      <c r="C913" s="25">
        <v>9</v>
      </c>
      <c r="D913" s="26">
        <v>216161</v>
      </c>
      <c r="E913" s="27">
        <v>15.51</v>
      </c>
      <c r="F913" s="24" t="s">
        <v>0</v>
      </c>
      <c r="G913" s="24" t="s">
        <v>11</v>
      </c>
      <c r="H913" s="20"/>
    </row>
    <row r="914" spans="1:8" s="6" customFormat="1" ht="15" customHeight="1">
      <c r="B914" s="30">
        <v>42315.395833333299</v>
      </c>
      <c r="C914" s="25">
        <v>11</v>
      </c>
      <c r="D914" s="26">
        <v>224081</v>
      </c>
      <c r="E914" s="27">
        <v>15.41</v>
      </c>
      <c r="F914" s="24" t="s">
        <v>0</v>
      </c>
      <c r="G914" s="24" t="s">
        <v>11</v>
      </c>
      <c r="H914" s="20"/>
    </row>
    <row r="915" spans="1:8" s="6" customFormat="1" ht="15" customHeight="1">
      <c r="B915" s="30">
        <v>42315.395833333299</v>
      </c>
      <c r="C915" s="25">
        <v>13</v>
      </c>
      <c r="D915" s="26">
        <v>229925</v>
      </c>
      <c r="E915" s="27">
        <v>15.35</v>
      </c>
      <c r="F915" s="24" t="s">
        <v>0</v>
      </c>
      <c r="G915" s="24" t="s">
        <v>11</v>
      </c>
      <c r="H915" s="20"/>
    </row>
    <row r="916" spans="1:8" s="6" customFormat="1" ht="15" customHeight="1">
      <c r="B916" s="30">
        <v>42315.395833333299</v>
      </c>
      <c r="C916" s="25">
        <v>15</v>
      </c>
      <c r="D916" s="26">
        <v>231723</v>
      </c>
      <c r="E916" s="27">
        <v>15.34</v>
      </c>
      <c r="F916" s="24" t="s">
        <v>0</v>
      </c>
      <c r="G916" s="24" t="s">
        <v>11</v>
      </c>
      <c r="H916" s="20"/>
    </row>
    <row r="917" spans="1:8" s="6" customFormat="1" ht="15" customHeight="1">
      <c r="B917" s="30">
        <v>42315.395833333299</v>
      </c>
      <c r="C917" s="25">
        <v>17</v>
      </c>
      <c r="D917" s="26">
        <v>232784</v>
      </c>
      <c r="E917" s="27">
        <v>15.33</v>
      </c>
      <c r="F917" s="24" t="s">
        <v>0</v>
      </c>
      <c r="G917" s="24" t="s">
        <v>11</v>
      </c>
      <c r="H917" s="20"/>
    </row>
    <row r="918" spans="1:8" s="6" customFormat="1" ht="15" customHeight="1">
      <c r="B918" s="30">
        <v>42315.395833333299</v>
      </c>
      <c r="C918" s="25">
        <v>19</v>
      </c>
      <c r="D918" s="26">
        <v>232844</v>
      </c>
      <c r="E918" s="27">
        <v>15.35</v>
      </c>
      <c r="F918" s="24" t="s">
        <v>0</v>
      </c>
      <c r="G918" s="24" t="s">
        <v>11</v>
      </c>
      <c r="H918" s="20"/>
    </row>
    <row r="919" spans="1:8" s="6" customFormat="1" ht="15" customHeight="1">
      <c r="B919" s="30">
        <v>42315.395833333299</v>
      </c>
      <c r="C919" s="25">
        <v>21</v>
      </c>
      <c r="D919" s="26">
        <v>232875</v>
      </c>
      <c r="E919" s="27">
        <v>15.36</v>
      </c>
      <c r="F919" s="24" t="s">
        <v>0</v>
      </c>
      <c r="G919" s="24" t="s">
        <v>11</v>
      </c>
      <c r="H919" s="20"/>
    </row>
    <row r="920" spans="1:8" s="6" customFormat="1" ht="15" customHeight="1">
      <c r="B920" s="30">
        <v>42315.395833333299</v>
      </c>
      <c r="C920" s="25">
        <v>23</v>
      </c>
      <c r="D920" s="26">
        <v>232827</v>
      </c>
      <c r="E920" s="27">
        <v>15.39</v>
      </c>
      <c r="F920" s="24" t="s">
        <v>0</v>
      </c>
      <c r="G920" s="24" t="s">
        <v>11</v>
      </c>
      <c r="H920" s="20"/>
    </row>
    <row r="921" spans="1:8" ht="16.5" customHeight="1">
      <c r="A921" s="1"/>
      <c r="B921" s="31" t="s">
        <v>8</v>
      </c>
      <c r="C921" s="31"/>
      <c r="D921" s="31"/>
      <c r="E921" s="31"/>
      <c r="F921" s="31"/>
      <c r="G921" s="31"/>
    </row>
    <row r="922" spans="1:8" s="3" customFormat="1" ht="18.75" customHeight="1">
      <c r="B922" s="28" t="s">
        <v>25</v>
      </c>
      <c r="C922" s="28" t="s">
        <v>23</v>
      </c>
      <c r="D922" s="28" t="s">
        <v>22</v>
      </c>
      <c r="E922" s="28" t="s">
        <v>21</v>
      </c>
      <c r="F922" s="28" t="s">
        <v>20</v>
      </c>
      <c r="G922" s="28" t="s">
        <v>24</v>
      </c>
      <c r="H922" s="14"/>
    </row>
    <row r="923" spans="1:8" s="6" customFormat="1" ht="15" customHeight="1">
      <c r="B923" s="30">
        <v>42315.395833333299</v>
      </c>
      <c r="C923" s="25">
        <v>25</v>
      </c>
      <c r="D923" s="26">
        <v>232820</v>
      </c>
      <c r="E923" s="27">
        <v>15.41</v>
      </c>
      <c r="F923" s="24" t="s">
        <v>0</v>
      </c>
      <c r="G923" s="24" t="s">
        <v>11</v>
      </c>
      <c r="H923" s="20"/>
    </row>
    <row r="924" spans="1:8" s="6" customFormat="1" ht="15" customHeight="1">
      <c r="B924" s="30">
        <v>42315.395833333299</v>
      </c>
      <c r="C924" s="25">
        <v>27</v>
      </c>
      <c r="D924" s="26">
        <v>232860</v>
      </c>
      <c r="E924" s="27">
        <v>15.44</v>
      </c>
      <c r="F924" s="24" t="s">
        <v>0</v>
      </c>
      <c r="G924" s="24" t="s">
        <v>11</v>
      </c>
      <c r="H924" s="20"/>
    </row>
    <row r="925" spans="1:8" s="6" customFormat="1" ht="15" customHeight="1">
      <c r="B925" s="30">
        <v>42315.395833333299</v>
      </c>
      <c r="C925" s="25">
        <v>29</v>
      </c>
      <c r="D925" s="26">
        <v>232810</v>
      </c>
      <c r="E925" s="27">
        <v>15.49</v>
      </c>
      <c r="F925" s="24" t="s">
        <v>0</v>
      </c>
      <c r="G925" s="24" t="s">
        <v>11</v>
      </c>
      <c r="H925" s="20"/>
    </row>
    <row r="926" spans="1:8" s="6" customFormat="1" ht="15" customHeight="1">
      <c r="B926" s="30">
        <v>42315.395833333299</v>
      </c>
      <c r="C926" s="25">
        <v>31</v>
      </c>
      <c r="D926" s="26">
        <v>232786</v>
      </c>
      <c r="E926" s="27">
        <v>15.55</v>
      </c>
      <c r="F926" s="24" t="s">
        <v>0</v>
      </c>
      <c r="G926" s="24" t="s">
        <v>11</v>
      </c>
      <c r="H926" s="20"/>
    </row>
    <row r="927" spans="1:8" s="6" customFormat="1" ht="15" customHeight="1">
      <c r="B927" s="30">
        <v>42315.395833333299</v>
      </c>
      <c r="C927" s="25">
        <v>33</v>
      </c>
      <c r="D927" s="26">
        <v>232818</v>
      </c>
      <c r="E927" s="27">
        <v>15.66</v>
      </c>
      <c r="F927" s="24" t="s">
        <v>0</v>
      </c>
      <c r="G927" s="24" t="s">
        <v>11</v>
      </c>
      <c r="H927" s="20"/>
    </row>
    <row r="928" spans="1:8" s="6" customFormat="1" ht="15" customHeight="1">
      <c r="B928" s="30">
        <v>42315.395833333299</v>
      </c>
      <c r="C928" s="25">
        <v>35</v>
      </c>
      <c r="D928" s="26">
        <v>232780</v>
      </c>
      <c r="E928" s="27">
        <v>15.73</v>
      </c>
      <c r="F928" s="24" t="s">
        <v>0</v>
      </c>
      <c r="G928" s="24" t="s">
        <v>11</v>
      </c>
      <c r="H928" s="20"/>
    </row>
    <row r="929" spans="2:8" s="6" customFormat="1" ht="15" customHeight="1">
      <c r="B929" s="30">
        <v>42315.395833333299</v>
      </c>
      <c r="C929" s="25">
        <v>37</v>
      </c>
      <c r="D929" s="26">
        <v>232735</v>
      </c>
      <c r="E929" s="27">
        <v>15.82</v>
      </c>
      <c r="F929" s="24" t="s">
        <v>0</v>
      </c>
      <c r="G929" s="24" t="s">
        <v>11</v>
      </c>
      <c r="H929" s="20"/>
    </row>
    <row r="930" spans="2:8" s="6" customFormat="1" ht="15" customHeight="1">
      <c r="B930" s="30">
        <v>42315.395833333299</v>
      </c>
      <c r="C930" s="25">
        <v>39</v>
      </c>
      <c r="D930" s="26">
        <v>232652</v>
      </c>
      <c r="E930" s="27">
        <v>15.89</v>
      </c>
      <c r="F930" s="24" t="s">
        <v>0</v>
      </c>
      <c r="G930" s="24" t="s">
        <v>11</v>
      </c>
      <c r="H930" s="20"/>
    </row>
    <row r="931" spans="2:8" s="6" customFormat="1" ht="15" customHeight="1">
      <c r="B931" s="30">
        <v>42315.395833333299</v>
      </c>
      <c r="C931" s="25">
        <v>41</v>
      </c>
      <c r="D931" s="26">
        <v>232741</v>
      </c>
      <c r="E931" s="27">
        <v>15.92</v>
      </c>
      <c r="F931" s="24" t="s">
        <v>0</v>
      </c>
      <c r="G931" s="24" t="s">
        <v>11</v>
      </c>
      <c r="H931" s="20"/>
    </row>
    <row r="932" spans="2:8" s="6" customFormat="1" ht="15" customHeight="1">
      <c r="B932" s="30">
        <v>42315.395833333299</v>
      </c>
      <c r="C932" s="25">
        <v>41.1</v>
      </c>
      <c r="D932" s="26">
        <v>166114</v>
      </c>
      <c r="E932" s="27">
        <v>15.99</v>
      </c>
      <c r="F932" s="24" t="s">
        <v>0</v>
      </c>
      <c r="G932" s="24" t="s">
        <v>11</v>
      </c>
      <c r="H932" s="20"/>
    </row>
    <row r="933" spans="2:8" s="6" customFormat="1" ht="15" customHeight="1">
      <c r="B933" s="30">
        <v>42344.416666666701</v>
      </c>
      <c r="C933" s="25">
        <v>0.8</v>
      </c>
      <c r="D933" s="26">
        <v>63181</v>
      </c>
      <c r="E933" s="27">
        <v>20.83</v>
      </c>
      <c r="F933" s="24" t="s">
        <v>0</v>
      </c>
      <c r="G933" s="24" t="s">
        <v>11</v>
      </c>
      <c r="H933" s="20"/>
    </row>
    <row r="934" spans="2:8" s="6" customFormat="1" ht="15" customHeight="1">
      <c r="B934" s="30">
        <v>42344.416666666701</v>
      </c>
      <c r="C934" s="25">
        <v>1</v>
      </c>
      <c r="D934" s="26">
        <v>63649</v>
      </c>
      <c r="E934" s="27">
        <v>20.61</v>
      </c>
      <c r="F934" s="24" t="s">
        <v>0</v>
      </c>
      <c r="G934" s="24" t="s">
        <v>11</v>
      </c>
      <c r="H934" s="20"/>
    </row>
    <row r="935" spans="2:8" s="6" customFormat="1" ht="15" customHeight="1">
      <c r="B935" s="30">
        <v>42344.416666666701</v>
      </c>
      <c r="C935" s="25">
        <v>1.5</v>
      </c>
      <c r="D935" s="26">
        <v>70885</v>
      </c>
      <c r="E935" s="27">
        <v>17.899999999999999</v>
      </c>
      <c r="F935" s="24" t="s">
        <v>0</v>
      </c>
      <c r="G935" s="24" t="s">
        <v>11</v>
      </c>
      <c r="H935" s="20"/>
    </row>
    <row r="936" spans="2:8" s="6" customFormat="1" ht="15" customHeight="1">
      <c r="B936" s="30">
        <v>42344.416666666701</v>
      </c>
      <c r="C936" s="25">
        <v>2</v>
      </c>
      <c r="D936" s="26">
        <v>91627</v>
      </c>
      <c r="E936" s="27">
        <v>16.36</v>
      </c>
      <c r="F936" s="24" t="s">
        <v>0</v>
      </c>
      <c r="G936" s="24" t="s">
        <v>11</v>
      </c>
      <c r="H936" s="20"/>
    </row>
    <row r="937" spans="2:8" s="6" customFormat="1" ht="15" customHeight="1">
      <c r="B937" s="30">
        <v>42344.416666666701</v>
      </c>
      <c r="C937" s="25">
        <v>2.5</v>
      </c>
      <c r="D937" s="26">
        <v>110082</v>
      </c>
      <c r="E937" s="27">
        <v>15.61</v>
      </c>
      <c r="F937" s="24" t="s">
        <v>0</v>
      </c>
      <c r="G937" s="24" t="s">
        <v>11</v>
      </c>
      <c r="H937" s="20"/>
    </row>
    <row r="938" spans="2:8" s="6" customFormat="1" ht="15" customHeight="1">
      <c r="B938" s="30">
        <v>42344.416666666701</v>
      </c>
      <c r="C938" s="25">
        <v>3</v>
      </c>
      <c r="D938" s="26">
        <v>146073</v>
      </c>
      <c r="E938" s="27">
        <v>15.24</v>
      </c>
      <c r="F938" s="24" t="s">
        <v>0</v>
      </c>
      <c r="G938" s="24" t="s">
        <v>11</v>
      </c>
      <c r="H938" s="20"/>
    </row>
    <row r="939" spans="2:8" s="6" customFormat="1" ht="15" customHeight="1">
      <c r="B939" s="30">
        <v>42344.416666666701</v>
      </c>
      <c r="C939" s="25">
        <v>3.5</v>
      </c>
      <c r="D939" s="26">
        <v>179414</v>
      </c>
      <c r="E939" s="27">
        <v>15.04</v>
      </c>
      <c r="F939" s="24" t="s">
        <v>0</v>
      </c>
      <c r="G939" s="24" t="s">
        <v>11</v>
      </c>
      <c r="H939" s="20"/>
    </row>
    <row r="940" spans="2:8" s="6" customFormat="1" ht="15" customHeight="1">
      <c r="B940" s="30">
        <v>42344.416666666701</v>
      </c>
      <c r="C940" s="25">
        <v>4</v>
      </c>
      <c r="D940" s="26">
        <v>193463</v>
      </c>
      <c r="E940" s="27">
        <v>14.99</v>
      </c>
      <c r="F940" s="24" t="s">
        <v>0</v>
      </c>
      <c r="G940" s="24" t="s">
        <v>11</v>
      </c>
      <c r="H940" s="20"/>
    </row>
    <row r="941" spans="2:8" s="6" customFormat="1" ht="15" customHeight="1">
      <c r="B941" s="30">
        <v>42344.416666666701</v>
      </c>
      <c r="C941" s="25">
        <v>4.5</v>
      </c>
      <c r="D941" s="26">
        <v>196480</v>
      </c>
      <c r="E941" s="27">
        <v>15.03</v>
      </c>
      <c r="F941" s="24" t="s">
        <v>0</v>
      </c>
      <c r="G941" s="24" t="s">
        <v>11</v>
      </c>
      <c r="H941" s="20"/>
    </row>
    <row r="942" spans="2:8" s="6" customFormat="1" ht="15" customHeight="1">
      <c r="B942" s="30">
        <v>42344.416666666701</v>
      </c>
      <c r="C942" s="25">
        <v>5</v>
      </c>
      <c r="D942" s="26">
        <v>206777</v>
      </c>
      <c r="E942" s="27">
        <v>15.11</v>
      </c>
      <c r="F942" s="24" t="s">
        <v>0</v>
      </c>
      <c r="G942" s="24" t="s">
        <v>11</v>
      </c>
      <c r="H942" s="20"/>
    </row>
    <row r="943" spans="2:8" s="6" customFormat="1" ht="15" customHeight="1">
      <c r="B943" s="30">
        <v>42344.416666666701</v>
      </c>
      <c r="C943" s="25">
        <v>7</v>
      </c>
      <c r="D943" s="26">
        <v>210937</v>
      </c>
      <c r="E943" s="27">
        <v>15.42</v>
      </c>
      <c r="F943" s="24" t="s">
        <v>0</v>
      </c>
      <c r="G943" s="24" t="s">
        <v>11</v>
      </c>
      <c r="H943" s="20"/>
    </row>
    <row r="944" spans="2:8" s="6" customFormat="1" ht="15" customHeight="1">
      <c r="B944" s="30">
        <v>42344.416666666701</v>
      </c>
      <c r="C944" s="25">
        <v>9</v>
      </c>
      <c r="D944" s="26">
        <v>223129</v>
      </c>
      <c r="E944" s="27">
        <v>15.49</v>
      </c>
      <c r="F944" s="24" t="s">
        <v>0</v>
      </c>
      <c r="G944" s="24" t="s">
        <v>11</v>
      </c>
      <c r="H944" s="20"/>
    </row>
    <row r="945" spans="2:8" s="6" customFormat="1" ht="15" customHeight="1">
      <c r="B945" s="30">
        <v>42344.416666666701</v>
      </c>
      <c r="C945" s="25">
        <v>11</v>
      </c>
      <c r="D945" s="26">
        <v>231451</v>
      </c>
      <c r="E945" s="27">
        <v>15.42</v>
      </c>
      <c r="F945" s="24" t="s">
        <v>0</v>
      </c>
      <c r="G945" s="24" t="s">
        <v>11</v>
      </c>
      <c r="H945" s="20"/>
    </row>
    <row r="946" spans="2:8" s="6" customFormat="1" ht="15" customHeight="1">
      <c r="B946" s="30">
        <v>42344.416666666701</v>
      </c>
      <c r="C946" s="25">
        <v>13</v>
      </c>
      <c r="D946" s="26">
        <v>237366</v>
      </c>
      <c r="E946" s="27">
        <v>15.37</v>
      </c>
      <c r="F946" s="24" t="s">
        <v>0</v>
      </c>
      <c r="G946" s="24" t="s">
        <v>11</v>
      </c>
      <c r="H946" s="20"/>
    </row>
    <row r="947" spans="2:8" s="6" customFormat="1" ht="15" customHeight="1">
      <c r="B947" s="30">
        <v>42344.416666666701</v>
      </c>
      <c r="C947" s="25">
        <v>15</v>
      </c>
      <c r="D947" s="26">
        <v>239358</v>
      </c>
      <c r="E947" s="27">
        <v>15.35</v>
      </c>
      <c r="F947" s="24" t="s">
        <v>0</v>
      </c>
      <c r="G947" s="24" t="s">
        <v>11</v>
      </c>
      <c r="H947" s="20"/>
    </row>
    <row r="948" spans="2:8" s="6" customFormat="1" ht="15" customHeight="1">
      <c r="B948" s="30">
        <v>42344.416666666701</v>
      </c>
      <c r="C948" s="25">
        <v>17</v>
      </c>
      <c r="D948" s="26">
        <v>240475</v>
      </c>
      <c r="E948" s="27">
        <v>15.34</v>
      </c>
      <c r="F948" s="24" t="s">
        <v>0</v>
      </c>
      <c r="G948" s="24" t="s">
        <v>11</v>
      </c>
      <c r="H948" s="20"/>
    </row>
    <row r="949" spans="2:8" s="6" customFormat="1" ht="15" customHeight="1">
      <c r="B949" s="30">
        <v>42344.416666666701</v>
      </c>
      <c r="C949" s="25">
        <v>19</v>
      </c>
      <c r="D949" s="26">
        <v>240592</v>
      </c>
      <c r="E949" s="27">
        <v>15.34</v>
      </c>
      <c r="F949" s="24" t="s">
        <v>0</v>
      </c>
      <c r="G949" s="24" t="s">
        <v>11</v>
      </c>
      <c r="H949" s="20"/>
    </row>
    <row r="950" spans="2:8" s="6" customFormat="1" ht="15" customHeight="1">
      <c r="B950" s="30">
        <v>42344.416666666701</v>
      </c>
      <c r="C950" s="25">
        <v>21</v>
      </c>
      <c r="D950" s="26">
        <v>240612</v>
      </c>
      <c r="E950" s="27">
        <v>15.37</v>
      </c>
      <c r="F950" s="24" t="s">
        <v>0</v>
      </c>
      <c r="G950" s="24" t="s">
        <v>11</v>
      </c>
      <c r="H950" s="20"/>
    </row>
    <row r="951" spans="2:8" s="6" customFormat="1" ht="15" customHeight="1">
      <c r="B951" s="30">
        <v>42344.416666666701</v>
      </c>
      <c r="C951" s="25">
        <v>23</v>
      </c>
      <c r="D951" s="26">
        <v>240603</v>
      </c>
      <c r="E951" s="27">
        <v>15.39</v>
      </c>
      <c r="F951" s="24" t="s">
        <v>0</v>
      </c>
      <c r="G951" s="24" t="s">
        <v>11</v>
      </c>
      <c r="H951" s="20"/>
    </row>
    <row r="952" spans="2:8" s="6" customFormat="1" ht="15" customHeight="1">
      <c r="B952" s="30">
        <v>42344.416666666701</v>
      </c>
      <c r="C952" s="25">
        <v>25</v>
      </c>
      <c r="D952" s="26">
        <v>240534</v>
      </c>
      <c r="E952" s="27">
        <v>15.43</v>
      </c>
      <c r="F952" s="24" t="s">
        <v>0</v>
      </c>
      <c r="G952" s="24" t="s">
        <v>11</v>
      </c>
      <c r="H952" s="20"/>
    </row>
    <row r="953" spans="2:8" s="6" customFormat="1" ht="15" customHeight="1">
      <c r="B953" s="30">
        <v>42344.416666666701</v>
      </c>
      <c r="C953" s="25">
        <v>27</v>
      </c>
      <c r="D953" s="26">
        <v>240508</v>
      </c>
      <c r="E953" s="27">
        <v>15.45</v>
      </c>
      <c r="F953" s="24" t="s">
        <v>0</v>
      </c>
      <c r="G953" s="24" t="s">
        <v>11</v>
      </c>
      <c r="H953" s="20"/>
    </row>
    <row r="954" spans="2:8" s="6" customFormat="1" ht="15" customHeight="1">
      <c r="B954" s="30">
        <v>42344.416666666701</v>
      </c>
      <c r="C954" s="25">
        <v>29</v>
      </c>
      <c r="D954" s="26">
        <v>240493</v>
      </c>
      <c r="E954" s="27">
        <v>15.5</v>
      </c>
      <c r="F954" s="24" t="s">
        <v>0</v>
      </c>
      <c r="G954" s="24" t="s">
        <v>11</v>
      </c>
      <c r="H954" s="20"/>
    </row>
    <row r="955" spans="2:8" s="6" customFormat="1" ht="15" customHeight="1">
      <c r="B955" s="30">
        <v>42344.416666666701</v>
      </c>
      <c r="C955" s="25">
        <v>31</v>
      </c>
      <c r="D955" s="26">
        <v>240463</v>
      </c>
      <c r="E955" s="27">
        <v>15.56</v>
      </c>
      <c r="F955" s="24" t="s">
        <v>0</v>
      </c>
      <c r="G955" s="24" t="s">
        <v>11</v>
      </c>
      <c r="H955" s="20"/>
    </row>
    <row r="956" spans="2:8" s="6" customFormat="1" ht="15" customHeight="1">
      <c r="B956" s="30">
        <v>42344.416666666701</v>
      </c>
      <c r="C956" s="25">
        <v>33</v>
      </c>
      <c r="D956" s="26">
        <v>240441</v>
      </c>
      <c r="E956" s="27">
        <v>15.66</v>
      </c>
      <c r="F956" s="24" t="s">
        <v>0</v>
      </c>
      <c r="G956" s="24" t="s">
        <v>11</v>
      </c>
      <c r="H956" s="20"/>
    </row>
    <row r="957" spans="2:8" s="6" customFormat="1" ht="15" customHeight="1">
      <c r="B957" s="30">
        <v>42344.416666666701</v>
      </c>
      <c r="C957" s="25">
        <v>35</v>
      </c>
      <c r="D957" s="26">
        <v>240365</v>
      </c>
      <c r="E957" s="27">
        <v>15.74</v>
      </c>
      <c r="F957" s="24" t="s">
        <v>0</v>
      </c>
      <c r="G957" s="24" t="s">
        <v>11</v>
      </c>
      <c r="H957" s="20"/>
    </row>
    <row r="958" spans="2:8" s="6" customFormat="1" ht="15" customHeight="1">
      <c r="B958" s="30">
        <v>42344.416666666701</v>
      </c>
      <c r="C958" s="25">
        <v>37</v>
      </c>
      <c r="D958" s="26">
        <v>240392</v>
      </c>
      <c r="E958" s="27">
        <v>15.82</v>
      </c>
      <c r="F958" s="24" t="s">
        <v>0</v>
      </c>
      <c r="G958" s="24" t="s">
        <v>11</v>
      </c>
      <c r="H958" s="20"/>
    </row>
    <row r="959" spans="2:8" s="6" customFormat="1" ht="15" customHeight="1">
      <c r="B959" s="30">
        <v>42344.416666666701</v>
      </c>
      <c r="C959" s="25">
        <v>39</v>
      </c>
      <c r="D959" s="26">
        <v>240374</v>
      </c>
      <c r="E959" s="27">
        <v>15.89</v>
      </c>
      <c r="F959" s="24" t="s">
        <v>0</v>
      </c>
      <c r="G959" s="24" t="s">
        <v>11</v>
      </c>
      <c r="H959" s="20"/>
    </row>
    <row r="960" spans="2:8" s="6" customFormat="1" ht="15" customHeight="1">
      <c r="B960" s="30">
        <v>42344.416666666701</v>
      </c>
      <c r="C960" s="25">
        <v>41</v>
      </c>
      <c r="D960" s="26">
        <v>240405</v>
      </c>
      <c r="E960" s="27">
        <v>15.9</v>
      </c>
      <c r="F960" s="24" t="s">
        <v>0</v>
      </c>
      <c r="G960" s="24" t="s">
        <v>11</v>
      </c>
      <c r="H960" s="20"/>
    </row>
    <row r="961" spans="1:8" s="6" customFormat="1" ht="15" customHeight="1">
      <c r="B961" s="30">
        <v>42344.416666666701</v>
      </c>
      <c r="C961" s="25">
        <v>41.1</v>
      </c>
      <c r="D961" s="26">
        <v>169709</v>
      </c>
      <c r="E961" s="27">
        <v>15.97</v>
      </c>
      <c r="F961" s="24" t="s">
        <v>0</v>
      </c>
      <c r="G961" s="24" t="s">
        <v>11</v>
      </c>
      <c r="H961" s="20"/>
    </row>
    <row r="962" spans="1:8" s="6" customFormat="1" ht="15" customHeight="1">
      <c r="B962" s="30">
        <v>42385.354166666701</v>
      </c>
      <c r="C962" s="25">
        <v>0.9</v>
      </c>
      <c r="D962" s="26">
        <v>60097</v>
      </c>
      <c r="E962" s="27">
        <v>21.56</v>
      </c>
      <c r="F962" s="24" t="s">
        <v>0</v>
      </c>
      <c r="G962" s="24" t="s">
        <v>11</v>
      </c>
      <c r="H962" s="20"/>
    </row>
    <row r="963" spans="1:8" s="6" customFormat="1" ht="15" customHeight="1">
      <c r="B963" s="30">
        <v>42385.354166666701</v>
      </c>
      <c r="C963" s="25">
        <v>1.5</v>
      </c>
      <c r="D963" s="26">
        <v>67532</v>
      </c>
      <c r="E963" s="27">
        <v>19.579999999999998</v>
      </c>
      <c r="F963" s="24" t="s">
        <v>0</v>
      </c>
      <c r="G963" s="24" t="s">
        <v>11</v>
      </c>
      <c r="H963" s="20"/>
    </row>
    <row r="964" spans="1:8" s="6" customFormat="1" ht="15" customHeight="1">
      <c r="B964" s="30">
        <v>42385.354166666701</v>
      </c>
      <c r="C964" s="25">
        <v>2</v>
      </c>
      <c r="D964" s="26">
        <v>90327</v>
      </c>
      <c r="E964" s="27">
        <v>17.57</v>
      </c>
      <c r="F964" s="24" t="s">
        <v>0</v>
      </c>
      <c r="G964" s="24" t="s">
        <v>11</v>
      </c>
      <c r="H964" s="20"/>
    </row>
    <row r="965" spans="1:8" s="6" customFormat="1" ht="15" customHeight="1">
      <c r="B965" s="30">
        <v>42385.354166666701</v>
      </c>
      <c r="C965" s="25">
        <v>2.5</v>
      </c>
      <c r="D965" s="26">
        <v>108656</v>
      </c>
      <c r="E965" s="27">
        <v>16.63</v>
      </c>
      <c r="F965" s="24" t="s">
        <v>0</v>
      </c>
      <c r="G965" s="24" t="s">
        <v>11</v>
      </c>
      <c r="H965" s="20"/>
    </row>
    <row r="966" spans="1:8" s="6" customFormat="1" ht="15" customHeight="1">
      <c r="B966" s="30">
        <v>42385.354166666701</v>
      </c>
      <c r="C966" s="25">
        <v>3</v>
      </c>
      <c r="D966" s="26">
        <v>146424</v>
      </c>
      <c r="E966" s="27">
        <v>16.059999999999999</v>
      </c>
      <c r="F966" s="24" t="s">
        <v>0</v>
      </c>
      <c r="G966" s="24" t="s">
        <v>11</v>
      </c>
      <c r="H966" s="20"/>
    </row>
    <row r="967" spans="1:8" ht="16.5" customHeight="1">
      <c r="A967" s="1"/>
      <c r="B967" s="31" t="s">
        <v>8</v>
      </c>
      <c r="C967" s="31"/>
      <c r="D967" s="31"/>
      <c r="E967" s="31"/>
      <c r="F967" s="31"/>
      <c r="G967" s="31"/>
    </row>
    <row r="968" spans="1:8" s="3" customFormat="1" ht="18.75" customHeight="1">
      <c r="B968" s="28" t="s">
        <v>25</v>
      </c>
      <c r="C968" s="28" t="s">
        <v>23</v>
      </c>
      <c r="D968" s="28" t="s">
        <v>22</v>
      </c>
      <c r="E968" s="28" t="s">
        <v>21</v>
      </c>
      <c r="F968" s="28" t="s">
        <v>20</v>
      </c>
      <c r="G968" s="28" t="s">
        <v>24</v>
      </c>
      <c r="H968" s="14"/>
    </row>
    <row r="969" spans="1:8" s="6" customFormat="1" ht="15" customHeight="1">
      <c r="B969" s="30">
        <v>42385.354166666701</v>
      </c>
      <c r="C969" s="25">
        <v>3.5</v>
      </c>
      <c r="D969" s="26">
        <v>178057</v>
      </c>
      <c r="E969" s="27">
        <v>15.66</v>
      </c>
      <c r="F969" s="24" t="s">
        <v>0</v>
      </c>
      <c r="G969" s="24" t="s">
        <v>11</v>
      </c>
      <c r="H969" s="20"/>
    </row>
    <row r="970" spans="1:8" s="6" customFormat="1" ht="15" customHeight="1">
      <c r="B970" s="30">
        <v>42385.354166666701</v>
      </c>
      <c r="C970" s="25">
        <v>4</v>
      </c>
      <c r="D970" s="26">
        <v>192170</v>
      </c>
      <c r="E970" s="27">
        <v>15.42</v>
      </c>
      <c r="F970" s="24" t="s">
        <v>0</v>
      </c>
      <c r="G970" s="24" t="s">
        <v>11</v>
      </c>
      <c r="H970" s="20"/>
    </row>
    <row r="971" spans="1:8" s="6" customFormat="1" ht="15" customHeight="1">
      <c r="B971" s="30">
        <v>42385.354166666701</v>
      </c>
      <c r="C971" s="25">
        <v>4.5</v>
      </c>
      <c r="D971" s="26">
        <v>194657</v>
      </c>
      <c r="E971" s="27">
        <v>15.29</v>
      </c>
      <c r="F971" s="24" t="s">
        <v>0</v>
      </c>
      <c r="G971" s="24" t="s">
        <v>11</v>
      </c>
      <c r="H971" s="20"/>
    </row>
    <row r="972" spans="1:8" s="6" customFormat="1" ht="15" customHeight="1">
      <c r="B972" s="30">
        <v>42385.354166666701</v>
      </c>
      <c r="C972" s="25">
        <v>5</v>
      </c>
      <c r="D972" s="26">
        <v>205159</v>
      </c>
      <c r="E972" s="27">
        <v>15.24</v>
      </c>
      <c r="F972" s="24" t="s">
        <v>0</v>
      </c>
      <c r="G972" s="24" t="s">
        <v>11</v>
      </c>
      <c r="H972" s="20"/>
    </row>
    <row r="973" spans="1:8" s="6" customFormat="1" ht="15" customHeight="1">
      <c r="B973" s="30">
        <v>42385.354166666701</v>
      </c>
      <c r="C973" s="25">
        <v>7</v>
      </c>
      <c r="D973" s="26">
        <v>209485</v>
      </c>
      <c r="E973" s="27">
        <v>15.38</v>
      </c>
      <c r="F973" s="24" t="s">
        <v>0</v>
      </c>
      <c r="G973" s="24" t="s">
        <v>11</v>
      </c>
      <c r="H973" s="20"/>
    </row>
    <row r="974" spans="1:8" s="6" customFormat="1" ht="15" customHeight="1">
      <c r="B974" s="30">
        <v>42385.354166666701</v>
      </c>
      <c r="C974" s="25">
        <v>9</v>
      </c>
      <c r="D974" s="26">
        <v>222056</v>
      </c>
      <c r="E974" s="27">
        <v>15.47</v>
      </c>
      <c r="F974" s="24" t="s">
        <v>0</v>
      </c>
      <c r="G974" s="24" t="s">
        <v>11</v>
      </c>
      <c r="H974" s="20"/>
    </row>
    <row r="975" spans="1:8" s="6" customFormat="1" ht="15" customHeight="1">
      <c r="B975" s="30">
        <v>42385.354166666701</v>
      </c>
      <c r="C975" s="25">
        <v>11</v>
      </c>
      <c r="D975" s="26">
        <v>229890</v>
      </c>
      <c r="E975" s="27">
        <v>15.42</v>
      </c>
      <c r="F975" s="24" t="s">
        <v>0</v>
      </c>
      <c r="G975" s="24" t="s">
        <v>11</v>
      </c>
      <c r="H975" s="20"/>
    </row>
    <row r="976" spans="1:8" s="6" customFormat="1" ht="15" customHeight="1">
      <c r="B976" s="30">
        <v>42385.354166666701</v>
      </c>
      <c r="C976" s="25">
        <v>13</v>
      </c>
      <c r="D976" s="26">
        <v>235957</v>
      </c>
      <c r="E976" s="27">
        <v>15.37</v>
      </c>
      <c r="F976" s="24" t="s">
        <v>0</v>
      </c>
      <c r="G976" s="24" t="s">
        <v>11</v>
      </c>
      <c r="H976" s="20"/>
    </row>
    <row r="977" spans="2:8" s="6" customFormat="1" ht="15" customHeight="1">
      <c r="B977" s="30">
        <v>42385.354166666701</v>
      </c>
      <c r="C977" s="25">
        <v>15</v>
      </c>
      <c r="D977" s="26">
        <v>237796</v>
      </c>
      <c r="E977" s="27">
        <v>15.36</v>
      </c>
      <c r="F977" s="24" t="s">
        <v>0</v>
      </c>
      <c r="G977" s="24" t="s">
        <v>11</v>
      </c>
      <c r="H977" s="20"/>
    </row>
    <row r="978" spans="2:8" s="6" customFormat="1" ht="15" customHeight="1">
      <c r="B978" s="30">
        <v>42385.354166666701</v>
      </c>
      <c r="C978" s="25">
        <v>17</v>
      </c>
      <c r="D978" s="26">
        <v>238797</v>
      </c>
      <c r="E978" s="27">
        <v>15.36</v>
      </c>
      <c r="F978" s="24" t="s">
        <v>0</v>
      </c>
      <c r="G978" s="24" t="s">
        <v>11</v>
      </c>
      <c r="H978" s="20"/>
    </row>
    <row r="979" spans="2:8" s="6" customFormat="1" ht="15" customHeight="1">
      <c r="B979" s="30">
        <v>42385.354166666701</v>
      </c>
      <c r="C979" s="25">
        <v>19</v>
      </c>
      <c r="D979" s="26">
        <v>238957</v>
      </c>
      <c r="E979" s="27">
        <v>15.36</v>
      </c>
      <c r="F979" s="24" t="s">
        <v>0</v>
      </c>
      <c r="G979" s="24" t="s">
        <v>11</v>
      </c>
      <c r="H979" s="20"/>
    </row>
    <row r="980" spans="2:8" s="6" customFormat="1" ht="15" customHeight="1">
      <c r="B980" s="30">
        <v>42385.354166666701</v>
      </c>
      <c r="C980" s="25">
        <v>21</v>
      </c>
      <c r="D980" s="26">
        <v>238925</v>
      </c>
      <c r="E980" s="27">
        <v>15.38</v>
      </c>
      <c r="F980" s="24" t="s">
        <v>0</v>
      </c>
      <c r="G980" s="24" t="s">
        <v>11</v>
      </c>
      <c r="H980" s="20"/>
    </row>
    <row r="981" spans="2:8" s="6" customFormat="1" ht="15" customHeight="1">
      <c r="B981" s="30">
        <v>42385.354166666701</v>
      </c>
      <c r="C981" s="25">
        <v>23</v>
      </c>
      <c r="D981" s="26">
        <v>239009</v>
      </c>
      <c r="E981" s="27">
        <v>15.4</v>
      </c>
      <c r="F981" s="24" t="s">
        <v>0</v>
      </c>
      <c r="G981" s="24" t="s">
        <v>11</v>
      </c>
      <c r="H981" s="20"/>
    </row>
    <row r="982" spans="2:8" s="6" customFormat="1" ht="15" customHeight="1">
      <c r="B982" s="30">
        <v>42385.354166666701</v>
      </c>
      <c r="C982" s="25">
        <v>25</v>
      </c>
      <c r="D982" s="26">
        <v>238997</v>
      </c>
      <c r="E982" s="27">
        <v>15.42</v>
      </c>
      <c r="F982" s="24" t="s">
        <v>0</v>
      </c>
      <c r="G982" s="24" t="s">
        <v>11</v>
      </c>
      <c r="H982" s="20"/>
    </row>
    <row r="983" spans="2:8" s="6" customFormat="1" ht="15" customHeight="1">
      <c r="B983" s="30">
        <v>42385.354166666701</v>
      </c>
      <c r="C983" s="25">
        <v>27</v>
      </c>
      <c r="D983" s="26">
        <v>239002</v>
      </c>
      <c r="E983" s="27">
        <v>15.43</v>
      </c>
      <c r="F983" s="24" t="s">
        <v>0</v>
      </c>
      <c r="G983" s="24" t="s">
        <v>11</v>
      </c>
      <c r="H983" s="20"/>
    </row>
    <row r="984" spans="2:8" s="6" customFormat="1" ht="15" customHeight="1">
      <c r="B984" s="30">
        <v>42385.354166666701</v>
      </c>
      <c r="C984" s="25">
        <v>29</v>
      </c>
      <c r="D984" s="26">
        <v>238890</v>
      </c>
      <c r="E984" s="27">
        <v>15.47</v>
      </c>
      <c r="F984" s="24" t="s">
        <v>0</v>
      </c>
      <c r="G984" s="24" t="s">
        <v>11</v>
      </c>
      <c r="H984" s="20"/>
    </row>
    <row r="985" spans="2:8" s="6" customFormat="1" ht="15" customHeight="1">
      <c r="B985" s="30">
        <v>42385.354166666701</v>
      </c>
      <c r="C985" s="25">
        <v>31</v>
      </c>
      <c r="D985" s="26">
        <v>238886</v>
      </c>
      <c r="E985" s="27">
        <v>15.56</v>
      </c>
      <c r="F985" s="24" t="s">
        <v>0</v>
      </c>
      <c r="G985" s="24" t="s">
        <v>11</v>
      </c>
      <c r="H985" s="20"/>
    </row>
    <row r="986" spans="2:8" s="6" customFormat="1" ht="15" customHeight="1">
      <c r="B986" s="30">
        <v>42385.354166666701</v>
      </c>
      <c r="C986" s="25">
        <v>33</v>
      </c>
      <c r="D986" s="26">
        <v>238921</v>
      </c>
      <c r="E986" s="27">
        <v>15.65</v>
      </c>
      <c r="F986" s="24" t="s">
        <v>0</v>
      </c>
      <c r="G986" s="24" t="s">
        <v>11</v>
      </c>
      <c r="H986" s="20"/>
    </row>
    <row r="987" spans="2:8" s="6" customFormat="1" ht="15" customHeight="1">
      <c r="B987" s="30">
        <v>42385.354166666701</v>
      </c>
      <c r="C987" s="25">
        <v>35</v>
      </c>
      <c r="D987" s="26">
        <v>238982</v>
      </c>
      <c r="E987" s="27">
        <v>15.73</v>
      </c>
      <c r="F987" s="24" t="s">
        <v>0</v>
      </c>
      <c r="G987" s="24" t="s">
        <v>11</v>
      </c>
      <c r="H987" s="20"/>
    </row>
    <row r="988" spans="2:8" s="6" customFormat="1" ht="15" customHeight="1">
      <c r="B988" s="30">
        <v>42385.354166666701</v>
      </c>
      <c r="C988" s="25">
        <v>37</v>
      </c>
      <c r="D988" s="26">
        <v>238817</v>
      </c>
      <c r="E988" s="27">
        <v>15.83</v>
      </c>
      <c r="F988" s="24" t="s">
        <v>0</v>
      </c>
      <c r="G988" s="24" t="s">
        <v>11</v>
      </c>
      <c r="H988" s="20"/>
    </row>
    <row r="989" spans="2:8" s="6" customFormat="1" ht="15" customHeight="1">
      <c r="B989" s="30">
        <v>42385.354166666701</v>
      </c>
      <c r="C989" s="25">
        <v>39</v>
      </c>
      <c r="D989" s="26">
        <v>238922</v>
      </c>
      <c r="E989" s="27">
        <v>15.88</v>
      </c>
      <c r="F989" s="24" t="s">
        <v>0</v>
      </c>
      <c r="G989" s="24" t="s">
        <v>11</v>
      </c>
      <c r="H989" s="20"/>
    </row>
    <row r="990" spans="2:8" s="6" customFormat="1" ht="15" customHeight="1">
      <c r="B990" s="30">
        <v>42385.354166666701</v>
      </c>
      <c r="C990" s="25">
        <v>41</v>
      </c>
      <c r="D990" s="26">
        <v>238896</v>
      </c>
      <c r="E990" s="27">
        <v>15.91</v>
      </c>
      <c r="F990" s="24" t="s">
        <v>0</v>
      </c>
      <c r="G990" s="24" t="s">
        <v>11</v>
      </c>
      <c r="H990" s="20"/>
    </row>
    <row r="991" spans="2:8" s="6" customFormat="1" ht="15" customHeight="1">
      <c r="B991" s="30">
        <v>42385.354166666701</v>
      </c>
      <c r="C991" s="25">
        <v>41.1</v>
      </c>
      <c r="D991" s="26">
        <v>165644</v>
      </c>
      <c r="E991" s="27">
        <v>15.97</v>
      </c>
      <c r="F991" s="24" t="s">
        <v>0</v>
      </c>
      <c r="G991" s="24" t="s">
        <v>11</v>
      </c>
      <c r="H991" s="20"/>
    </row>
    <row r="992" spans="2:8" s="6" customFormat="1" ht="15" customHeight="1">
      <c r="B992" s="30">
        <v>42414.385416666701</v>
      </c>
      <c r="C992" s="25">
        <v>0.9</v>
      </c>
      <c r="D992" s="26">
        <v>59760</v>
      </c>
      <c r="E992" s="27">
        <v>21.76</v>
      </c>
      <c r="F992" s="24" t="s">
        <v>0</v>
      </c>
      <c r="G992" s="24" t="s">
        <v>11</v>
      </c>
      <c r="H992" s="20"/>
    </row>
    <row r="993" spans="2:8" s="6" customFormat="1" ht="15" customHeight="1">
      <c r="B993" s="30">
        <v>42414.385416666701</v>
      </c>
      <c r="C993" s="25">
        <v>1.5</v>
      </c>
      <c r="D993" s="26">
        <v>67766</v>
      </c>
      <c r="E993" s="27">
        <v>19.649999999999999</v>
      </c>
      <c r="F993" s="24" t="s">
        <v>0</v>
      </c>
      <c r="G993" s="24" t="s">
        <v>11</v>
      </c>
      <c r="H993" s="20"/>
    </row>
    <row r="994" spans="2:8" s="6" customFormat="1" ht="15" customHeight="1">
      <c r="B994" s="30">
        <v>42414.385416666701</v>
      </c>
      <c r="C994" s="25">
        <v>2</v>
      </c>
      <c r="D994" s="26">
        <v>92214</v>
      </c>
      <c r="E994" s="27">
        <v>18.14</v>
      </c>
      <c r="F994" s="24" t="s">
        <v>0</v>
      </c>
      <c r="G994" s="24" t="s">
        <v>11</v>
      </c>
      <c r="H994" s="20"/>
    </row>
    <row r="995" spans="2:8" s="6" customFormat="1" ht="15" customHeight="1">
      <c r="B995" s="30">
        <v>42414.385416666701</v>
      </c>
      <c r="C995" s="25">
        <v>2.5</v>
      </c>
      <c r="D995" s="26">
        <v>112038</v>
      </c>
      <c r="E995" s="27">
        <v>17.23</v>
      </c>
      <c r="F995" s="24" t="s">
        <v>0</v>
      </c>
      <c r="G995" s="24" t="s">
        <v>11</v>
      </c>
      <c r="H995" s="20"/>
    </row>
    <row r="996" spans="2:8" s="6" customFormat="1" ht="15" customHeight="1">
      <c r="B996" s="30">
        <v>42414.385416666701</v>
      </c>
      <c r="C996" s="25">
        <v>3</v>
      </c>
      <c r="D996" s="26">
        <v>182291</v>
      </c>
      <c r="E996" s="27">
        <v>16.13</v>
      </c>
      <c r="F996" s="24" t="s">
        <v>0</v>
      </c>
      <c r="G996" s="24" t="s">
        <v>11</v>
      </c>
      <c r="H996" s="20"/>
    </row>
    <row r="997" spans="2:8" s="6" customFormat="1" ht="15" customHeight="1">
      <c r="B997" s="30">
        <v>42414.385416666701</v>
      </c>
      <c r="C997" s="25">
        <v>3.5</v>
      </c>
      <c r="D997" s="26">
        <v>196149</v>
      </c>
      <c r="E997" s="27">
        <v>15.75</v>
      </c>
      <c r="F997" s="24" t="s">
        <v>0</v>
      </c>
      <c r="G997" s="24" t="s">
        <v>11</v>
      </c>
      <c r="H997" s="20"/>
    </row>
    <row r="998" spans="2:8" s="6" customFormat="1" ht="15" customHeight="1">
      <c r="B998" s="30">
        <v>42414.385416666701</v>
      </c>
      <c r="C998" s="25">
        <v>4</v>
      </c>
      <c r="D998" s="26">
        <v>199742</v>
      </c>
      <c r="E998" s="27">
        <v>15.53</v>
      </c>
      <c r="F998" s="24" t="s">
        <v>0</v>
      </c>
      <c r="G998" s="24" t="s">
        <v>11</v>
      </c>
      <c r="H998" s="20"/>
    </row>
    <row r="999" spans="2:8" s="6" customFormat="1" ht="15" customHeight="1">
      <c r="B999" s="30">
        <v>42414.385416666701</v>
      </c>
      <c r="C999" s="25">
        <v>4.5</v>
      </c>
      <c r="D999" s="26">
        <v>209295</v>
      </c>
      <c r="E999" s="27">
        <v>15.41</v>
      </c>
      <c r="F999" s="24" t="s">
        <v>0</v>
      </c>
      <c r="G999" s="24" t="s">
        <v>11</v>
      </c>
      <c r="H999" s="20"/>
    </row>
    <row r="1000" spans="2:8" s="6" customFormat="1" ht="15" customHeight="1">
      <c r="B1000" s="30">
        <v>42414.385416666701</v>
      </c>
      <c r="C1000" s="25">
        <v>5</v>
      </c>
      <c r="D1000" s="26">
        <v>213582</v>
      </c>
      <c r="E1000" s="27">
        <v>15.39</v>
      </c>
      <c r="F1000" s="24" t="s">
        <v>0</v>
      </c>
      <c r="G1000" s="24" t="s">
        <v>11</v>
      </c>
      <c r="H1000" s="20"/>
    </row>
    <row r="1001" spans="2:8" s="6" customFormat="1" ht="15" customHeight="1">
      <c r="B1001" s="30">
        <v>42414.385416666701</v>
      </c>
      <c r="C1001" s="25">
        <v>7</v>
      </c>
      <c r="D1001" s="26">
        <v>226166</v>
      </c>
      <c r="E1001" s="27">
        <v>15.45</v>
      </c>
      <c r="F1001" s="24" t="s">
        <v>0</v>
      </c>
      <c r="G1001" s="24" t="s">
        <v>11</v>
      </c>
      <c r="H1001" s="20"/>
    </row>
    <row r="1002" spans="2:8" s="6" customFormat="1" ht="15" customHeight="1">
      <c r="B1002" s="30">
        <v>42414.385416666701</v>
      </c>
      <c r="C1002" s="25">
        <v>9</v>
      </c>
      <c r="D1002" s="26">
        <v>226198</v>
      </c>
      <c r="E1002" s="27">
        <v>15.45</v>
      </c>
      <c r="F1002" s="24" t="s">
        <v>0</v>
      </c>
      <c r="G1002" s="24" t="s">
        <v>11</v>
      </c>
      <c r="H1002" s="20"/>
    </row>
    <row r="1003" spans="2:8" s="6" customFormat="1" ht="15" customHeight="1">
      <c r="B1003" s="30">
        <v>42414.385416666701</v>
      </c>
      <c r="C1003" s="25">
        <v>11</v>
      </c>
      <c r="D1003" s="26">
        <v>234420</v>
      </c>
      <c r="E1003" s="27">
        <v>15.41</v>
      </c>
      <c r="F1003" s="24" t="s">
        <v>0</v>
      </c>
      <c r="G1003" s="24" t="s">
        <v>11</v>
      </c>
      <c r="H1003" s="20"/>
    </row>
    <row r="1004" spans="2:8" s="6" customFormat="1" ht="15" customHeight="1">
      <c r="B1004" s="30">
        <v>42414.385416666701</v>
      </c>
      <c r="C1004" s="25">
        <v>13</v>
      </c>
      <c r="D1004" s="26">
        <v>240317</v>
      </c>
      <c r="E1004" s="27">
        <v>15.39</v>
      </c>
      <c r="F1004" s="24" t="s">
        <v>0</v>
      </c>
      <c r="G1004" s="24" t="s">
        <v>11</v>
      </c>
      <c r="H1004" s="20"/>
    </row>
    <row r="1005" spans="2:8" s="6" customFormat="1" ht="15" customHeight="1">
      <c r="B1005" s="30">
        <v>42414.385416666701</v>
      </c>
      <c r="C1005" s="25">
        <v>15</v>
      </c>
      <c r="D1005" s="26">
        <v>242332</v>
      </c>
      <c r="E1005" s="27">
        <v>15.37</v>
      </c>
      <c r="F1005" s="24" t="s">
        <v>0</v>
      </c>
      <c r="G1005" s="24" t="s">
        <v>11</v>
      </c>
      <c r="H1005" s="20"/>
    </row>
    <row r="1006" spans="2:8" s="6" customFormat="1" ht="15" customHeight="1">
      <c r="B1006" s="30">
        <v>42414.385416666701</v>
      </c>
      <c r="C1006" s="25">
        <v>17</v>
      </c>
      <c r="D1006" s="26">
        <v>243456</v>
      </c>
      <c r="E1006" s="27">
        <v>15.36</v>
      </c>
      <c r="F1006" s="24" t="s">
        <v>0</v>
      </c>
      <c r="G1006" s="24" t="s">
        <v>11</v>
      </c>
      <c r="H1006" s="20"/>
    </row>
    <row r="1007" spans="2:8" s="6" customFormat="1" ht="15" customHeight="1">
      <c r="B1007" s="30">
        <v>42414.385416666701</v>
      </c>
      <c r="C1007" s="25">
        <v>19</v>
      </c>
      <c r="D1007" s="26">
        <v>243640</v>
      </c>
      <c r="E1007" s="27">
        <v>15.36</v>
      </c>
      <c r="F1007" s="24" t="s">
        <v>0</v>
      </c>
      <c r="G1007" s="24" t="s">
        <v>11</v>
      </c>
      <c r="H1007" s="20"/>
    </row>
    <row r="1008" spans="2:8" s="6" customFormat="1" ht="15" customHeight="1">
      <c r="B1008" s="30">
        <v>42414.385416666701</v>
      </c>
      <c r="C1008" s="25">
        <v>21</v>
      </c>
      <c r="D1008" s="26">
        <v>243626</v>
      </c>
      <c r="E1008" s="27">
        <v>15.37</v>
      </c>
      <c r="F1008" s="24" t="s">
        <v>0</v>
      </c>
      <c r="G1008" s="24" t="s">
        <v>11</v>
      </c>
      <c r="H1008" s="20"/>
    </row>
    <row r="1009" spans="1:8" s="6" customFormat="1" ht="15" customHeight="1">
      <c r="B1009" s="30">
        <v>42414.385416666701</v>
      </c>
      <c r="C1009" s="25">
        <v>23</v>
      </c>
      <c r="D1009" s="26">
        <v>243585</v>
      </c>
      <c r="E1009" s="27">
        <v>15.41</v>
      </c>
      <c r="F1009" s="24" t="s">
        <v>0</v>
      </c>
      <c r="G1009" s="24" t="s">
        <v>11</v>
      </c>
      <c r="H1009" s="20"/>
    </row>
    <row r="1010" spans="1:8" s="6" customFormat="1" ht="15" customHeight="1">
      <c r="B1010" s="30">
        <v>42414.385416666701</v>
      </c>
      <c r="C1010" s="25">
        <v>25</v>
      </c>
      <c r="D1010" s="26">
        <v>243599</v>
      </c>
      <c r="E1010" s="27">
        <v>15.43</v>
      </c>
      <c r="F1010" s="24" t="s">
        <v>0</v>
      </c>
      <c r="G1010" s="24" t="s">
        <v>11</v>
      </c>
      <c r="H1010" s="20"/>
    </row>
    <row r="1011" spans="1:8" s="6" customFormat="1" ht="15" customHeight="1">
      <c r="B1011" s="30">
        <v>42414.385416666701</v>
      </c>
      <c r="C1011" s="25">
        <v>27</v>
      </c>
      <c r="D1011" s="26">
        <v>243546</v>
      </c>
      <c r="E1011" s="27">
        <v>15.46</v>
      </c>
      <c r="F1011" s="24" t="s">
        <v>0</v>
      </c>
      <c r="G1011" s="24" t="s">
        <v>11</v>
      </c>
      <c r="H1011" s="20"/>
    </row>
    <row r="1012" spans="1:8" s="6" customFormat="1" ht="15" customHeight="1">
      <c r="B1012" s="30">
        <v>42414.385416666701</v>
      </c>
      <c r="C1012" s="25">
        <v>29</v>
      </c>
      <c r="D1012" s="26">
        <v>243521</v>
      </c>
      <c r="E1012" s="27">
        <v>15.49</v>
      </c>
      <c r="F1012" s="24" t="s">
        <v>0</v>
      </c>
      <c r="G1012" s="24" t="s">
        <v>11</v>
      </c>
      <c r="H1012" s="20"/>
    </row>
    <row r="1013" spans="1:8" ht="16.5" customHeight="1">
      <c r="A1013" s="1"/>
      <c r="B1013" s="31" t="s">
        <v>8</v>
      </c>
      <c r="C1013" s="31"/>
      <c r="D1013" s="31"/>
      <c r="E1013" s="31"/>
      <c r="F1013" s="31"/>
      <c r="G1013" s="31"/>
    </row>
    <row r="1014" spans="1:8" s="3" customFormat="1" ht="18.75" customHeight="1">
      <c r="B1014" s="28" t="s">
        <v>25</v>
      </c>
      <c r="C1014" s="28" t="s">
        <v>23</v>
      </c>
      <c r="D1014" s="28" t="s">
        <v>22</v>
      </c>
      <c r="E1014" s="28" t="s">
        <v>21</v>
      </c>
      <c r="F1014" s="28" t="s">
        <v>20</v>
      </c>
      <c r="G1014" s="28" t="s">
        <v>24</v>
      </c>
      <c r="H1014" s="14"/>
    </row>
    <row r="1015" spans="1:8" s="6" customFormat="1" ht="15" customHeight="1">
      <c r="B1015" s="30">
        <v>42414.385416666701</v>
      </c>
      <c r="C1015" s="25">
        <v>31</v>
      </c>
      <c r="D1015" s="26">
        <v>243530</v>
      </c>
      <c r="E1015" s="27">
        <v>15.57</v>
      </c>
      <c r="F1015" s="24" t="s">
        <v>0</v>
      </c>
      <c r="G1015" s="24" t="s">
        <v>11</v>
      </c>
      <c r="H1015" s="20"/>
    </row>
    <row r="1016" spans="1:8" s="6" customFormat="1" ht="15" customHeight="1">
      <c r="B1016" s="30">
        <v>42414.385416666701</v>
      </c>
      <c r="C1016" s="25">
        <v>33</v>
      </c>
      <c r="D1016" s="26">
        <v>243603</v>
      </c>
      <c r="E1016" s="27">
        <v>15.64</v>
      </c>
      <c r="F1016" s="24" t="s">
        <v>0</v>
      </c>
      <c r="G1016" s="24" t="s">
        <v>11</v>
      </c>
      <c r="H1016" s="20"/>
    </row>
    <row r="1017" spans="1:8" s="6" customFormat="1" ht="15" customHeight="1">
      <c r="B1017" s="30">
        <v>42414.385416666701</v>
      </c>
      <c r="C1017" s="25">
        <v>35</v>
      </c>
      <c r="D1017" s="26">
        <v>243341</v>
      </c>
      <c r="E1017" s="27">
        <v>15.77</v>
      </c>
      <c r="F1017" s="24" t="s">
        <v>0</v>
      </c>
      <c r="G1017" s="24" t="s">
        <v>11</v>
      </c>
      <c r="H1017" s="20"/>
    </row>
    <row r="1018" spans="1:8" s="6" customFormat="1" ht="15" customHeight="1">
      <c r="B1018" s="30">
        <v>42414.385416666701</v>
      </c>
      <c r="C1018" s="25">
        <v>37</v>
      </c>
      <c r="D1018" s="26">
        <v>243425</v>
      </c>
      <c r="E1018" s="27">
        <v>15.82</v>
      </c>
      <c r="F1018" s="24" t="s">
        <v>0</v>
      </c>
      <c r="G1018" s="24" t="s">
        <v>11</v>
      </c>
      <c r="H1018" s="20"/>
    </row>
    <row r="1019" spans="1:8" s="6" customFormat="1" ht="15" customHeight="1">
      <c r="B1019" s="30">
        <v>42414.385416666701</v>
      </c>
      <c r="C1019" s="25">
        <v>39</v>
      </c>
      <c r="D1019" s="26">
        <v>243452</v>
      </c>
      <c r="E1019" s="27">
        <v>15.89</v>
      </c>
      <c r="F1019" s="24" t="s">
        <v>0</v>
      </c>
      <c r="G1019" s="24" t="s">
        <v>11</v>
      </c>
      <c r="H1019" s="20"/>
    </row>
    <row r="1020" spans="1:8" s="6" customFormat="1" ht="15" customHeight="1">
      <c r="B1020" s="30">
        <v>42414.385416666701</v>
      </c>
      <c r="C1020" s="25">
        <v>41</v>
      </c>
      <c r="D1020" s="26">
        <v>237631</v>
      </c>
      <c r="E1020" s="27">
        <v>15.92</v>
      </c>
      <c r="F1020" s="24" t="s">
        <v>0</v>
      </c>
      <c r="G1020" s="24" t="s">
        <v>11</v>
      </c>
      <c r="H1020" s="20"/>
    </row>
    <row r="1021" spans="1:8" s="6" customFormat="1" ht="15" customHeight="1">
      <c r="B1021" s="30">
        <v>42414.385416666701</v>
      </c>
      <c r="C1021" s="25">
        <v>41.1</v>
      </c>
      <c r="D1021" s="26">
        <v>164841</v>
      </c>
      <c r="E1021" s="27">
        <v>15.99</v>
      </c>
      <c r="F1021" s="24" t="s">
        <v>0</v>
      </c>
      <c r="G1021" s="24" t="s">
        <v>11</v>
      </c>
      <c r="H1021" s="20"/>
    </row>
    <row r="1022" spans="1:8" s="6" customFormat="1" ht="15" customHeight="1">
      <c r="B1022" s="30">
        <v>42446.666666666701</v>
      </c>
      <c r="C1022" s="25">
        <v>1.1000000000000001</v>
      </c>
      <c r="D1022" s="26">
        <v>59855</v>
      </c>
      <c r="E1022" s="27">
        <v>21</v>
      </c>
      <c r="F1022" s="24" t="s">
        <v>0</v>
      </c>
      <c r="G1022" s="24" t="s">
        <v>11</v>
      </c>
      <c r="H1022" s="20"/>
    </row>
    <row r="1023" spans="1:8" s="6" customFormat="1" ht="15" customHeight="1">
      <c r="B1023" s="30">
        <v>42446.666666666701</v>
      </c>
      <c r="C1023" s="25">
        <v>1.5</v>
      </c>
      <c r="D1023" s="26">
        <v>61544</v>
      </c>
      <c r="E1023" s="27">
        <v>19.649999999999999</v>
      </c>
      <c r="F1023" s="24" t="s">
        <v>0</v>
      </c>
      <c r="G1023" s="24" t="s">
        <v>11</v>
      </c>
      <c r="H1023" s="20"/>
    </row>
    <row r="1024" spans="1:8" s="6" customFormat="1" ht="15" customHeight="1">
      <c r="B1024" s="30">
        <v>42446.666666666701</v>
      </c>
      <c r="C1024" s="25">
        <v>2</v>
      </c>
      <c r="D1024" s="26">
        <v>110930</v>
      </c>
      <c r="E1024" s="27">
        <v>17.7</v>
      </c>
      <c r="F1024" s="24" t="s">
        <v>0</v>
      </c>
      <c r="G1024" s="24" t="s">
        <v>11</v>
      </c>
      <c r="H1024" s="20"/>
    </row>
    <row r="1025" spans="2:8" s="6" customFormat="1" ht="15" customHeight="1">
      <c r="B1025" s="30">
        <v>42446.666666666701</v>
      </c>
      <c r="C1025" s="25">
        <v>2.5</v>
      </c>
      <c r="D1025" s="26">
        <v>149512</v>
      </c>
      <c r="E1025" s="27">
        <v>17.12</v>
      </c>
      <c r="F1025" s="24" t="s">
        <v>0</v>
      </c>
      <c r="G1025" s="24" t="s">
        <v>11</v>
      </c>
      <c r="H1025" s="20"/>
    </row>
    <row r="1026" spans="2:8" s="6" customFormat="1" ht="15" customHeight="1">
      <c r="B1026" s="30">
        <v>42446.666666666701</v>
      </c>
      <c r="C1026" s="25">
        <v>3</v>
      </c>
      <c r="D1026" s="26">
        <v>178996</v>
      </c>
      <c r="E1026" s="27">
        <v>16.559999999999999</v>
      </c>
      <c r="F1026" s="24" t="s">
        <v>0</v>
      </c>
      <c r="G1026" s="24" t="s">
        <v>11</v>
      </c>
      <c r="H1026" s="20"/>
    </row>
    <row r="1027" spans="2:8" s="6" customFormat="1" ht="15" customHeight="1">
      <c r="B1027" s="30">
        <v>42446.666666666701</v>
      </c>
      <c r="C1027" s="25">
        <v>3.5</v>
      </c>
      <c r="D1027" s="26">
        <v>193592</v>
      </c>
      <c r="E1027" s="27">
        <v>16.13</v>
      </c>
      <c r="F1027" s="24" t="s">
        <v>0</v>
      </c>
      <c r="G1027" s="24" t="s">
        <v>11</v>
      </c>
      <c r="H1027" s="20"/>
    </row>
    <row r="1028" spans="2:8" s="6" customFormat="1" ht="15" customHeight="1">
      <c r="B1028" s="30">
        <v>42446.666666666701</v>
      </c>
      <c r="C1028" s="25">
        <v>4</v>
      </c>
      <c r="D1028" s="26">
        <v>196939</v>
      </c>
      <c r="E1028" s="27">
        <v>15.85</v>
      </c>
      <c r="F1028" s="24" t="s">
        <v>0</v>
      </c>
      <c r="G1028" s="24" t="s">
        <v>11</v>
      </c>
      <c r="H1028" s="20"/>
    </row>
    <row r="1029" spans="2:8" s="6" customFormat="1" ht="15" customHeight="1">
      <c r="B1029" s="30">
        <v>42446.666666666701</v>
      </c>
      <c r="C1029" s="25">
        <v>4.5</v>
      </c>
      <c r="D1029" s="26">
        <v>197052</v>
      </c>
      <c r="E1029" s="27">
        <v>15.83</v>
      </c>
      <c r="F1029" s="24" t="s">
        <v>0</v>
      </c>
      <c r="G1029" s="24" t="s">
        <v>11</v>
      </c>
      <c r="H1029" s="20"/>
    </row>
    <row r="1030" spans="2:8" s="6" customFormat="1" ht="15" customHeight="1">
      <c r="B1030" s="30">
        <v>42446.666666666701</v>
      </c>
      <c r="C1030" s="25">
        <v>5</v>
      </c>
      <c r="D1030" s="26">
        <v>206922</v>
      </c>
      <c r="E1030" s="27">
        <v>15.63</v>
      </c>
      <c r="F1030" s="24" t="s">
        <v>0</v>
      </c>
      <c r="G1030" s="24" t="s">
        <v>11</v>
      </c>
      <c r="H1030" s="20"/>
    </row>
    <row r="1031" spans="2:8" s="6" customFormat="1" ht="15" customHeight="1">
      <c r="B1031" s="30">
        <v>42446.666666666701</v>
      </c>
      <c r="C1031" s="25">
        <v>7</v>
      </c>
      <c r="D1031" s="26">
        <v>211564</v>
      </c>
      <c r="E1031" s="27">
        <v>15.41</v>
      </c>
      <c r="F1031" s="24" t="s">
        <v>0</v>
      </c>
      <c r="G1031" s="24" t="s">
        <v>11</v>
      </c>
      <c r="H1031" s="20"/>
    </row>
    <row r="1032" spans="2:8" s="6" customFormat="1" ht="15" customHeight="1">
      <c r="B1032" s="30">
        <v>42446.666666666701</v>
      </c>
      <c r="C1032" s="25">
        <v>9</v>
      </c>
      <c r="D1032" s="26">
        <v>224234</v>
      </c>
      <c r="E1032" s="27">
        <v>15.43</v>
      </c>
      <c r="F1032" s="24" t="s">
        <v>0</v>
      </c>
      <c r="G1032" s="24" t="s">
        <v>11</v>
      </c>
      <c r="H1032" s="20"/>
    </row>
    <row r="1033" spans="2:8" s="6" customFormat="1" ht="15" customHeight="1">
      <c r="B1033" s="30">
        <v>42446.666666666701</v>
      </c>
      <c r="C1033" s="25">
        <v>11</v>
      </c>
      <c r="D1033" s="26">
        <v>232567</v>
      </c>
      <c r="E1033" s="27">
        <v>15.41</v>
      </c>
      <c r="F1033" s="24" t="s">
        <v>0</v>
      </c>
      <c r="G1033" s="24" t="s">
        <v>11</v>
      </c>
      <c r="H1033" s="20"/>
    </row>
    <row r="1034" spans="2:8" s="6" customFormat="1" ht="15" customHeight="1">
      <c r="B1034" s="30">
        <v>42446.666666666701</v>
      </c>
      <c r="C1034" s="25">
        <v>13</v>
      </c>
      <c r="D1034" s="26">
        <v>238999</v>
      </c>
      <c r="E1034" s="27">
        <v>15.37</v>
      </c>
      <c r="F1034" s="24" t="s">
        <v>0</v>
      </c>
      <c r="G1034" s="24" t="s">
        <v>11</v>
      </c>
      <c r="H1034" s="20"/>
    </row>
    <row r="1035" spans="2:8" s="6" customFormat="1" ht="15" customHeight="1">
      <c r="B1035" s="30">
        <v>42446.666666666701</v>
      </c>
      <c r="C1035" s="25">
        <v>15</v>
      </c>
      <c r="D1035" s="26">
        <v>241115</v>
      </c>
      <c r="E1035" s="27">
        <v>15.36</v>
      </c>
      <c r="F1035" s="24" t="s">
        <v>0</v>
      </c>
      <c r="G1035" s="24" t="s">
        <v>11</v>
      </c>
      <c r="H1035" s="20"/>
    </row>
    <row r="1036" spans="2:8" s="6" customFormat="1" ht="15" customHeight="1">
      <c r="B1036" s="30">
        <v>42446.666666666701</v>
      </c>
      <c r="C1036" s="25">
        <v>17</v>
      </c>
      <c r="D1036" s="26">
        <v>242258</v>
      </c>
      <c r="E1036" s="27">
        <v>15.37</v>
      </c>
      <c r="F1036" s="24" t="s">
        <v>0</v>
      </c>
      <c r="G1036" s="24" t="s">
        <v>11</v>
      </c>
      <c r="H1036" s="20"/>
    </row>
    <row r="1037" spans="2:8" s="6" customFormat="1" ht="15" customHeight="1">
      <c r="B1037" s="30">
        <v>42446.666666666701</v>
      </c>
      <c r="C1037" s="25">
        <v>19</v>
      </c>
      <c r="D1037" s="26">
        <v>242601</v>
      </c>
      <c r="E1037" s="27">
        <v>15.36</v>
      </c>
      <c r="F1037" s="24" t="s">
        <v>0</v>
      </c>
      <c r="G1037" s="24" t="s">
        <v>11</v>
      </c>
      <c r="H1037" s="20"/>
    </row>
    <row r="1038" spans="2:8" s="6" customFormat="1" ht="15" customHeight="1">
      <c r="B1038" s="30">
        <v>42446.666666666701</v>
      </c>
      <c r="C1038" s="25">
        <v>21</v>
      </c>
      <c r="D1038" s="26">
        <v>242588</v>
      </c>
      <c r="E1038" s="27">
        <v>15.37</v>
      </c>
      <c r="F1038" s="24" t="s">
        <v>0</v>
      </c>
      <c r="G1038" s="24" t="s">
        <v>11</v>
      </c>
      <c r="H1038" s="20"/>
    </row>
    <row r="1039" spans="2:8" s="6" customFormat="1" ht="15" customHeight="1">
      <c r="B1039" s="30">
        <v>42446.666666666701</v>
      </c>
      <c r="C1039" s="25">
        <v>23</v>
      </c>
      <c r="D1039" s="26">
        <v>242593</v>
      </c>
      <c r="E1039" s="27">
        <v>15.38</v>
      </c>
      <c r="F1039" s="24" t="s">
        <v>0</v>
      </c>
      <c r="G1039" s="24" t="s">
        <v>11</v>
      </c>
      <c r="H1039" s="20"/>
    </row>
    <row r="1040" spans="2:8" s="6" customFormat="1" ht="15" customHeight="1">
      <c r="B1040" s="30">
        <v>42446.666666666701</v>
      </c>
      <c r="C1040" s="25">
        <v>25</v>
      </c>
      <c r="D1040" s="26">
        <v>242659</v>
      </c>
      <c r="E1040" s="27">
        <v>15.41</v>
      </c>
      <c r="F1040" s="24" t="s">
        <v>0</v>
      </c>
      <c r="G1040" s="24" t="s">
        <v>11</v>
      </c>
      <c r="H1040" s="20"/>
    </row>
    <row r="1041" spans="2:8" s="6" customFormat="1" ht="15" customHeight="1">
      <c r="B1041" s="30">
        <v>42446.666666666701</v>
      </c>
      <c r="C1041" s="25">
        <v>27</v>
      </c>
      <c r="D1041" s="26">
        <v>242555</v>
      </c>
      <c r="E1041" s="27">
        <v>15.47</v>
      </c>
      <c r="F1041" s="24" t="s">
        <v>0</v>
      </c>
      <c r="G1041" s="24" t="s">
        <v>11</v>
      </c>
      <c r="H1041" s="20"/>
    </row>
    <row r="1042" spans="2:8" s="6" customFormat="1" ht="15" customHeight="1">
      <c r="B1042" s="30">
        <v>42446.666666666701</v>
      </c>
      <c r="C1042" s="25">
        <v>29</v>
      </c>
      <c r="D1042" s="26">
        <v>242775</v>
      </c>
      <c r="E1042" s="27">
        <v>15.49</v>
      </c>
      <c r="F1042" s="24" t="s">
        <v>0</v>
      </c>
      <c r="G1042" s="24" t="s">
        <v>11</v>
      </c>
      <c r="H1042" s="20"/>
    </row>
    <row r="1043" spans="2:8" s="6" customFormat="1" ht="15" customHeight="1">
      <c r="B1043" s="30">
        <v>42446.666666666701</v>
      </c>
      <c r="C1043" s="25">
        <v>31</v>
      </c>
      <c r="D1043" s="26">
        <v>242664</v>
      </c>
      <c r="E1043" s="27">
        <v>15.57</v>
      </c>
      <c r="F1043" s="24" t="s">
        <v>0</v>
      </c>
      <c r="G1043" s="24" t="s">
        <v>11</v>
      </c>
      <c r="H1043" s="20"/>
    </row>
    <row r="1044" spans="2:8" s="6" customFormat="1" ht="15" customHeight="1">
      <c r="B1044" s="30">
        <v>42446.666666666701</v>
      </c>
      <c r="C1044" s="25">
        <v>33</v>
      </c>
      <c r="D1044" s="26">
        <v>242738</v>
      </c>
      <c r="E1044" s="27">
        <v>15.65</v>
      </c>
      <c r="F1044" s="24" t="s">
        <v>0</v>
      </c>
      <c r="G1044" s="24" t="s">
        <v>11</v>
      </c>
      <c r="H1044" s="20"/>
    </row>
    <row r="1045" spans="2:8" s="6" customFormat="1" ht="15" customHeight="1">
      <c r="B1045" s="30">
        <v>42446.666666666701</v>
      </c>
      <c r="C1045" s="25">
        <v>35</v>
      </c>
      <c r="D1045" s="26">
        <v>242658</v>
      </c>
      <c r="E1045" s="27">
        <v>15.74</v>
      </c>
      <c r="F1045" s="24" t="s">
        <v>0</v>
      </c>
      <c r="G1045" s="24" t="s">
        <v>11</v>
      </c>
      <c r="H1045" s="20"/>
    </row>
    <row r="1046" spans="2:8" s="6" customFormat="1" ht="15" customHeight="1">
      <c r="B1046" s="30">
        <v>42446.666666666701</v>
      </c>
      <c r="C1046" s="25">
        <v>37</v>
      </c>
      <c r="D1046" s="26">
        <v>242703</v>
      </c>
      <c r="E1046" s="27">
        <v>15.81</v>
      </c>
      <c r="F1046" s="24" t="s">
        <v>0</v>
      </c>
      <c r="G1046" s="24" t="s">
        <v>11</v>
      </c>
      <c r="H1046" s="20"/>
    </row>
    <row r="1047" spans="2:8" s="6" customFormat="1" ht="15" customHeight="1">
      <c r="B1047" s="30">
        <v>42446.666666666701</v>
      </c>
      <c r="C1047" s="25">
        <v>39</v>
      </c>
      <c r="D1047" s="26">
        <v>242649</v>
      </c>
      <c r="E1047" s="27">
        <v>15.87</v>
      </c>
      <c r="F1047" s="24" t="s">
        <v>0</v>
      </c>
      <c r="G1047" s="24" t="s">
        <v>11</v>
      </c>
      <c r="H1047" s="20"/>
    </row>
    <row r="1048" spans="2:8" s="6" customFormat="1" ht="15" customHeight="1">
      <c r="B1048" s="30">
        <v>42446.666666666701</v>
      </c>
      <c r="C1048" s="25">
        <v>41</v>
      </c>
      <c r="D1048" s="26">
        <v>242672</v>
      </c>
      <c r="E1048" s="27">
        <v>15.91</v>
      </c>
      <c r="F1048" s="24" t="s">
        <v>0</v>
      </c>
      <c r="G1048" s="24" t="s">
        <v>11</v>
      </c>
      <c r="H1048" s="20"/>
    </row>
    <row r="1049" spans="2:8" s="6" customFormat="1" ht="15" customHeight="1">
      <c r="B1049" s="30">
        <v>42446.666666666701</v>
      </c>
      <c r="C1049" s="25">
        <v>41.1</v>
      </c>
      <c r="D1049" s="26">
        <v>167059</v>
      </c>
      <c r="E1049" s="27">
        <v>15.99</v>
      </c>
      <c r="F1049" s="24" t="s">
        <v>0</v>
      </c>
      <c r="G1049" s="24" t="s">
        <v>11</v>
      </c>
      <c r="H1049" s="20"/>
    </row>
    <row r="1050" spans="2:8" s="6" customFormat="1" ht="15" customHeight="1">
      <c r="B1050" s="30">
        <v>42497</v>
      </c>
      <c r="C1050" s="25">
        <v>0.85</v>
      </c>
      <c r="D1050" s="26">
        <v>58850</v>
      </c>
      <c r="E1050" s="27">
        <v>16.11</v>
      </c>
      <c r="F1050" s="24" t="s">
        <v>12</v>
      </c>
      <c r="G1050" s="24" t="s">
        <v>13</v>
      </c>
      <c r="H1050" s="20"/>
    </row>
    <row r="1051" spans="2:8" s="6" customFormat="1" ht="15" customHeight="1">
      <c r="B1051" s="30">
        <v>42497</v>
      </c>
      <c r="C1051" s="25">
        <v>1</v>
      </c>
      <c r="D1051" s="26">
        <v>59110</v>
      </c>
      <c r="E1051" s="27">
        <v>16.39</v>
      </c>
      <c r="F1051" s="24" t="s">
        <v>12</v>
      </c>
      <c r="G1051" s="24" t="s">
        <v>13</v>
      </c>
      <c r="H1051" s="20"/>
    </row>
    <row r="1052" spans="2:8" s="6" customFormat="1" ht="15" customHeight="1">
      <c r="B1052" s="30">
        <v>42497</v>
      </c>
      <c r="C1052" s="25">
        <v>1.5</v>
      </c>
      <c r="D1052" s="26">
        <v>59600</v>
      </c>
      <c r="E1052" s="27">
        <v>16.440000000000001</v>
      </c>
      <c r="F1052" s="24" t="s">
        <v>12</v>
      </c>
      <c r="G1052" s="24" t="s">
        <v>13</v>
      </c>
      <c r="H1052" s="20"/>
    </row>
    <row r="1053" spans="2:8" s="6" customFormat="1" ht="15" customHeight="1">
      <c r="B1053" s="30">
        <v>42497</v>
      </c>
      <c r="C1053" s="25">
        <v>2</v>
      </c>
      <c r="D1053" s="26">
        <v>88450</v>
      </c>
      <c r="E1053" s="27">
        <v>17.05</v>
      </c>
      <c r="F1053" s="24" t="s">
        <v>12</v>
      </c>
      <c r="G1053" s="24" t="s">
        <v>13</v>
      </c>
      <c r="H1053" s="20"/>
    </row>
    <row r="1054" spans="2:8" s="6" customFormat="1" ht="15" customHeight="1">
      <c r="B1054" s="30">
        <v>42497</v>
      </c>
      <c r="C1054" s="25">
        <v>2.5</v>
      </c>
      <c r="D1054" s="26">
        <v>103300</v>
      </c>
      <c r="E1054" s="27">
        <v>17.239999999999998</v>
      </c>
      <c r="F1054" s="24" t="s">
        <v>12</v>
      </c>
      <c r="G1054" s="24" t="s">
        <v>13</v>
      </c>
      <c r="H1054" s="20"/>
    </row>
    <row r="1055" spans="2:8" s="6" customFormat="1" ht="15" customHeight="1">
      <c r="B1055" s="30">
        <v>42497</v>
      </c>
      <c r="C1055" s="25">
        <v>3</v>
      </c>
      <c r="D1055" s="26">
        <v>142100</v>
      </c>
      <c r="E1055" s="27">
        <v>17.13</v>
      </c>
      <c r="F1055" s="24" t="s">
        <v>12</v>
      </c>
      <c r="G1055" s="24" t="s">
        <v>13</v>
      </c>
      <c r="H1055" s="20"/>
    </row>
    <row r="1056" spans="2:8" s="6" customFormat="1" ht="15" customHeight="1">
      <c r="B1056" s="30">
        <v>42497</v>
      </c>
      <c r="C1056" s="25">
        <v>3.25</v>
      </c>
      <c r="D1056" s="26">
        <v>162400</v>
      </c>
      <c r="E1056" s="27">
        <v>16.989999999999998</v>
      </c>
      <c r="F1056" s="24" t="s">
        <v>12</v>
      </c>
      <c r="G1056" s="24" t="s">
        <v>13</v>
      </c>
      <c r="H1056" s="20"/>
    </row>
    <row r="1057" spans="1:8" s="6" customFormat="1" ht="15" customHeight="1">
      <c r="B1057" s="30">
        <v>42497</v>
      </c>
      <c r="C1057" s="25">
        <v>3.5</v>
      </c>
      <c r="D1057" s="26">
        <v>173700</v>
      </c>
      <c r="E1057" s="27">
        <v>16.84</v>
      </c>
      <c r="F1057" s="24" t="s">
        <v>12</v>
      </c>
      <c r="G1057" s="24" t="s">
        <v>13</v>
      </c>
      <c r="H1057" s="20"/>
    </row>
    <row r="1058" spans="1:8" s="6" customFormat="1" ht="15" customHeight="1">
      <c r="B1058" s="30">
        <v>42497</v>
      </c>
      <c r="C1058" s="25">
        <v>3.75</v>
      </c>
      <c r="D1058" s="26">
        <v>183200</v>
      </c>
      <c r="E1058" s="27">
        <v>16.670000000000002</v>
      </c>
      <c r="F1058" s="24" t="s">
        <v>12</v>
      </c>
      <c r="G1058" s="24" t="s">
        <v>13</v>
      </c>
      <c r="H1058" s="20"/>
    </row>
    <row r="1059" spans="1:8" ht="16.5" customHeight="1">
      <c r="A1059" s="1"/>
      <c r="B1059" s="31" t="s">
        <v>8</v>
      </c>
      <c r="C1059" s="31"/>
      <c r="D1059" s="31"/>
      <c r="E1059" s="31"/>
      <c r="F1059" s="31"/>
      <c r="G1059" s="31"/>
    </row>
    <row r="1060" spans="1:8" s="3" customFormat="1" ht="18.75" customHeight="1">
      <c r="B1060" s="28" t="s">
        <v>25</v>
      </c>
      <c r="C1060" s="28" t="s">
        <v>23</v>
      </c>
      <c r="D1060" s="28" t="s">
        <v>22</v>
      </c>
      <c r="E1060" s="28" t="s">
        <v>21</v>
      </c>
      <c r="F1060" s="28" t="s">
        <v>20</v>
      </c>
      <c r="G1060" s="28" t="s">
        <v>24</v>
      </c>
      <c r="H1060" s="14"/>
    </row>
    <row r="1061" spans="1:8" s="6" customFormat="1" ht="15" customHeight="1">
      <c r="B1061" s="30">
        <v>42497</v>
      </c>
      <c r="C1061" s="25">
        <v>4</v>
      </c>
      <c r="D1061" s="26">
        <v>188300</v>
      </c>
      <c r="E1061" s="27">
        <v>16.510000000000002</v>
      </c>
      <c r="F1061" s="24" t="s">
        <v>12</v>
      </c>
      <c r="G1061" s="24" t="s">
        <v>13</v>
      </c>
      <c r="H1061" s="20"/>
    </row>
    <row r="1062" spans="1:8" s="6" customFormat="1" ht="15" customHeight="1">
      <c r="B1062" s="30">
        <v>42497</v>
      </c>
      <c r="C1062" s="25">
        <v>4.25</v>
      </c>
      <c r="D1062" s="26">
        <v>190300</v>
      </c>
      <c r="E1062" s="27">
        <v>16.37</v>
      </c>
      <c r="F1062" s="24" t="s">
        <v>12</v>
      </c>
      <c r="G1062" s="24" t="s">
        <v>13</v>
      </c>
      <c r="H1062" s="20"/>
    </row>
    <row r="1063" spans="1:8" s="6" customFormat="1" ht="15" customHeight="1">
      <c r="B1063" s="30">
        <v>42497</v>
      </c>
      <c r="C1063" s="25">
        <v>4.5</v>
      </c>
      <c r="D1063" s="26">
        <v>190900</v>
      </c>
      <c r="E1063" s="27">
        <v>16.22</v>
      </c>
      <c r="F1063" s="24" t="s">
        <v>12</v>
      </c>
      <c r="G1063" s="24" t="s">
        <v>13</v>
      </c>
      <c r="H1063" s="20"/>
    </row>
    <row r="1064" spans="1:8" s="6" customFormat="1" ht="15" customHeight="1">
      <c r="B1064" s="30">
        <v>42497</v>
      </c>
      <c r="C1064" s="25">
        <v>4.75</v>
      </c>
      <c r="D1064" s="26">
        <v>199800</v>
      </c>
      <c r="E1064" s="27">
        <v>16.09</v>
      </c>
      <c r="F1064" s="24" t="s">
        <v>12</v>
      </c>
      <c r="G1064" s="24" t="s">
        <v>13</v>
      </c>
      <c r="H1064" s="20"/>
    </row>
    <row r="1065" spans="1:8" s="6" customFormat="1" ht="15" customHeight="1">
      <c r="B1065" s="30">
        <v>42497</v>
      </c>
      <c r="C1065" s="25">
        <v>5</v>
      </c>
      <c r="D1065" s="26">
        <v>202500</v>
      </c>
      <c r="E1065" s="27">
        <v>15.96</v>
      </c>
      <c r="F1065" s="24" t="s">
        <v>12</v>
      </c>
      <c r="G1065" s="24" t="s">
        <v>13</v>
      </c>
      <c r="H1065" s="20"/>
    </row>
    <row r="1066" spans="1:8" s="6" customFormat="1" ht="15" customHeight="1">
      <c r="B1066" s="30">
        <v>42497</v>
      </c>
      <c r="C1066" s="25">
        <v>5.25</v>
      </c>
      <c r="D1066" s="26">
        <v>204300</v>
      </c>
      <c r="E1066" s="27">
        <v>15.86</v>
      </c>
      <c r="F1066" s="24" t="s">
        <v>12</v>
      </c>
      <c r="G1066" s="24" t="s">
        <v>13</v>
      </c>
      <c r="H1066" s="20"/>
    </row>
    <row r="1067" spans="1:8" s="6" customFormat="1" ht="15" customHeight="1">
      <c r="B1067" s="30">
        <v>42497</v>
      </c>
      <c r="C1067" s="25">
        <v>5.5</v>
      </c>
      <c r="D1067" s="26">
        <v>205600</v>
      </c>
      <c r="E1067" s="27">
        <v>15.77</v>
      </c>
      <c r="F1067" s="24" t="s">
        <v>12</v>
      </c>
      <c r="G1067" s="24" t="s">
        <v>13</v>
      </c>
      <c r="H1067" s="20"/>
    </row>
    <row r="1068" spans="1:8" s="6" customFormat="1" ht="15" customHeight="1">
      <c r="B1068" s="30">
        <v>42497</v>
      </c>
      <c r="C1068" s="25">
        <v>6</v>
      </c>
      <c r="D1068" s="26">
        <v>206600</v>
      </c>
      <c r="E1068" s="27">
        <v>15.65</v>
      </c>
      <c r="F1068" s="24" t="s">
        <v>12</v>
      </c>
      <c r="G1068" s="24" t="s">
        <v>13</v>
      </c>
      <c r="H1068" s="20"/>
    </row>
    <row r="1069" spans="1:8" s="6" customFormat="1" ht="15" customHeight="1">
      <c r="B1069" s="30">
        <v>42497</v>
      </c>
      <c r="C1069" s="25">
        <v>7</v>
      </c>
      <c r="D1069" s="26">
        <v>206900</v>
      </c>
      <c r="E1069" s="27">
        <v>15.52</v>
      </c>
      <c r="F1069" s="24" t="s">
        <v>12</v>
      </c>
      <c r="G1069" s="24" t="s">
        <v>13</v>
      </c>
      <c r="H1069" s="20"/>
    </row>
    <row r="1070" spans="1:8" s="6" customFormat="1" ht="15" customHeight="1">
      <c r="B1070" s="30">
        <v>42497</v>
      </c>
      <c r="C1070" s="25">
        <v>8</v>
      </c>
      <c r="D1070" s="26">
        <v>207000</v>
      </c>
      <c r="E1070" s="27">
        <v>15.42</v>
      </c>
      <c r="F1070" s="24" t="s">
        <v>12</v>
      </c>
      <c r="G1070" s="24" t="s">
        <v>13</v>
      </c>
      <c r="H1070" s="20"/>
    </row>
    <row r="1071" spans="1:8" s="6" customFormat="1" ht="15" customHeight="1">
      <c r="B1071" s="30">
        <v>42497</v>
      </c>
      <c r="C1071" s="25">
        <v>9</v>
      </c>
      <c r="D1071" s="26">
        <v>219400</v>
      </c>
      <c r="E1071" s="27">
        <v>15.4</v>
      </c>
      <c r="F1071" s="24" t="s">
        <v>12</v>
      </c>
      <c r="G1071" s="24" t="s">
        <v>13</v>
      </c>
      <c r="H1071" s="20"/>
    </row>
    <row r="1072" spans="1:8" s="6" customFormat="1" ht="15" customHeight="1">
      <c r="B1072" s="30">
        <v>42497</v>
      </c>
      <c r="C1072" s="25">
        <v>10</v>
      </c>
      <c r="D1072" s="26">
        <v>224000</v>
      </c>
      <c r="E1072" s="27">
        <v>15.41</v>
      </c>
      <c r="F1072" s="24" t="s">
        <v>12</v>
      </c>
      <c r="G1072" s="24" t="s">
        <v>13</v>
      </c>
      <c r="H1072" s="20"/>
    </row>
    <row r="1073" spans="2:8" s="6" customFormat="1" ht="15" customHeight="1">
      <c r="B1073" s="30">
        <v>42497</v>
      </c>
      <c r="C1073" s="25">
        <v>12</v>
      </c>
      <c r="D1073" s="26">
        <v>231100</v>
      </c>
      <c r="E1073" s="27">
        <v>15.37</v>
      </c>
      <c r="F1073" s="24" t="s">
        <v>12</v>
      </c>
      <c r="G1073" s="24" t="s">
        <v>13</v>
      </c>
      <c r="H1073" s="20"/>
    </row>
    <row r="1074" spans="2:8" s="6" customFormat="1" ht="15" customHeight="1">
      <c r="B1074" s="30">
        <v>42497</v>
      </c>
      <c r="C1074" s="25">
        <v>14</v>
      </c>
      <c r="D1074" s="26">
        <v>234700</v>
      </c>
      <c r="E1074" s="27">
        <v>15.34</v>
      </c>
      <c r="F1074" s="24" t="s">
        <v>12</v>
      </c>
      <c r="G1074" s="24" t="s">
        <v>13</v>
      </c>
      <c r="H1074" s="20"/>
    </row>
    <row r="1075" spans="2:8" s="6" customFormat="1" ht="15" customHeight="1">
      <c r="B1075" s="30">
        <v>42497</v>
      </c>
      <c r="C1075" s="25">
        <v>16</v>
      </c>
      <c r="D1075" s="26">
        <v>235900</v>
      </c>
      <c r="E1075" s="27">
        <v>15.34</v>
      </c>
      <c r="F1075" s="24" t="s">
        <v>12</v>
      </c>
      <c r="G1075" s="24" t="s">
        <v>13</v>
      </c>
      <c r="H1075" s="20"/>
    </row>
    <row r="1076" spans="2:8" s="6" customFormat="1" ht="15" customHeight="1">
      <c r="B1076" s="30">
        <v>42497</v>
      </c>
      <c r="C1076" s="25">
        <v>18</v>
      </c>
      <c r="D1076" s="26">
        <v>236400</v>
      </c>
      <c r="E1076" s="27">
        <v>15.34</v>
      </c>
      <c r="F1076" s="24" t="s">
        <v>12</v>
      </c>
      <c r="G1076" s="24" t="s">
        <v>13</v>
      </c>
      <c r="H1076" s="20"/>
    </row>
    <row r="1077" spans="2:8" s="6" customFormat="1" ht="15" customHeight="1">
      <c r="B1077" s="30">
        <v>42497</v>
      </c>
      <c r="C1077" s="25">
        <v>20</v>
      </c>
      <c r="D1077" s="26">
        <v>236400</v>
      </c>
      <c r="E1077" s="27">
        <v>15.35</v>
      </c>
      <c r="F1077" s="24" t="s">
        <v>12</v>
      </c>
      <c r="G1077" s="24" t="s">
        <v>13</v>
      </c>
      <c r="H1077" s="20"/>
    </row>
    <row r="1078" spans="2:8" s="6" customFormat="1" ht="15" customHeight="1">
      <c r="B1078" s="30">
        <v>42497</v>
      </c>
      <c r="C1078" s="25">
        <v>22</v>
      </c>
      <c r="D1078" s="26">
        <v>236400</v>
      </c>
      <c r="E1078" s="27">
        <v>15.36</v>
      </c>
      <c r="F1078" s="24" t="s">
        <v>12</v>
      </c>
      <c r="G1078" s="24" t="s">
        <v>13</v>
      </c>
      <c r="H1078" s="20"/>
    </row>
    <row r="1079" spans="2:8" s="6" customFormat="1" ht="15" customHeight="1">
      <c r="B1079" s="30">
        <v>42497</v>
      </c>
      <c r="C1079" s="25">
        <v>25</v>
      </c>
      <c r="D1079" s="26">
        <v>236400</v>
      </c>
      <c r="E1079" s="27">
        <v>15.38</v>
      </c>
      <c r="F1079" s="24" t="s">
        <v>12</v>
      </c>
      <c r="G1079" s="24" t="s">
        <v>13</v>
      </c>
      <c r="H1079" s="20"/>
    </row>
    <row r="1080" spans="2:8" s="6" customFormat="1" ht="15" customHeight="1">
      <c r="B1080" s="30">
        <v>42497</v>
      </c>
      <c r="C1080" s="25">
        <v>30</v>
      </c>
      <c r="D1080" s="26">
        <v>236200</v>
      </c>
      <c r="E1080" s="27">
        <v>15.48</v>
      </c>
      <c r="F1080" s="24" t="s">
        <v>12</v>
      </c>
      <c r="G1080" s="24" t="s">
        <v>13</v>
      </c>
      <c r="H1080" s="20"/>
    </row>
    <row r="1081" spans="2:8" s="6" customFormat="1" ht="15" customHeight="1">
      <c r="B1081" s="30">
        <v>42497</v>
      </c>
      <c r="C1081" s="25">
        <v>35</v>
      </c>
      <c r="D1081" s="26">
        <v>236300</v>
      </c>
      <c r="E1081" s="27">
        <v>15.7</v>
      </c>
      <c r="F1081" s="24" t="s">
        <v>12</v>
      </c>
      <c r="G1081" s="24" t="s">
        <v>13</v>
      </c>
      <c r="H1081" s="20"/>
    </row>
    <row r="1082" spans="2:8" s="6" customFormat="1" ht="15" customHeight="1">
      <c r="B1082" s="30">
        <v>42497</v>
      </c>
      <c r="C1082" s="25">
        <v>40</v>
      </c>
      <c r="D1082" s="26">
        <v>236200</v>
      </c>
      <c r="E1082" s="27">
        <v>15.88</v>
      </c>
      <c r="F1082" s="24" t="s">
        <v>12</v>
      </c>
      <c r="G1082" s="24" t="s">
        <v>13</v>
      </c>
      <c r="H1082" s="20"/>
    </row>
    <row r="1083" spans="2:8" s="6" customFormat="1" ht="15" customHeight="1">
      <c r="B1083" s="30">
        <v>42497</v>
      </c>
      <c r="C1083" s="25">
        <v>41</v>
      </c>
      <c r="D1083" s="26">
        <v>168700</v>
      </c>
      <c r="E1083" s="27">
        <v>15.96</v>
      </c>
      <c r="F1083" s="24" t="s">
        <v>12</v>
      </c>
      <c r="G1083" s="24" t="s">
        <v>13</v>
      </c>
      <c r="H1083" s="20"/>
    </row>
    <row r="1084" spans="2:8" s="6" customFormat="1" ht="15" customHeight="1">
      <c r="B1084" s="30">
        <v>42560</v>
      </c>
      <c r="C1084" s="25">
        <v>0.85</v>
      </c>
      <c r="D1084" s="26">
        <v>58100</v>
      </c>
      <c r="E1084" s="27">
        <v>11.12</v>
      </c>
      <c r="F1084" s="24" t="s">
        <v>12</v>
      </c>
      <c r="G1084" s="24" t="s">
        <v>13</v>
      </c>
      <c r="H1084" s="20"/>
    </row>
    <row r="1085" spans="2:8" s="6" customFormat="1" ht="15" customHeight="1">
      <c r="B1085" s="30">
        <v>42560</v>
      </c>
      <c r="C1085" s="25">
        <v>1</v>
      </c>
      <c r="D1085" s="26">
        <v>57930</v>
      </c>
      <c r="E1085" s="27">
        <v>11.06</v>
      </c>
      <c r="F1085" s="24" t="s">
        <v>12</v>
      </c>
      <c r="G1085" s="24" t="s">
        <v>13</v>
      </c>
      <c r="H1085" s="20"/>
    </row>
    <row r="1086" spans="2:8" s="6" customFormat="1" ht="15" customHeight="1">
      <c r="B1086" s="30">
        <v>42560</v>
      </c>
      <c r="C1086" s="25">
        <v>1.5</v>
      </c>
      <c r="D1086" s="26">
        <v>57870</v>
      </c>
      <c r="E1086" s="27">
        <v>11.06</v>
      </c>
      <c r="F1086" s="24" t="s">
        <v>12</v>
      </c>
      <c r="G1086" s="24" t="s">
        <v>13</v>
      </c>
      <c r="H1086" s="20"/>
    </row>
    <row r="1087" spans="2:8" s="6" customFormat="1" ht="15" customHeight="1">
      <c r="B1087" s="30">
        <v>42560</v>
      </c>
      <c r="C1087" s="25">
        <v>2</v>
      </c>
      <c r="D1087" s="26">
        <v>84920</v>
      </c>
      <c r="E1087" s="27">
        <v>13.01</v>
      </c>
      <c r="F1087" s="24" t="s">
        <v>12</v>
      </c>
      <c r="G1087" s="24" t="s">
        <v>13</v>
      </c>
      <c r="H1087" s="20"/>
    </row>
    <row r="1088" spans="2:8" s="6" customFormat="1" ht="15" customHeight="1">
      <c r="B1088" s="30">
        <v>42560</v>
      </c>
      <c r="C1088" s="25">
        <v>2.5</v>
      </c>
      <c r="D1088" s="26">
        <v>103300</v>
      </c>
      <c r="E1088" s="27">
        <v>14.73</v>
      </c>
      <c r="F1088" s="24" t="s">
        <v>12</v>
      </c>
      <c r="G1088" s="24" t="s">
        <v>13</v>
      </c>
      <c r="H1088" s="20"/>
    </row>
    <row r="1089" spans="2:8" s="6" customFormat="1" ht="15" customHeight="1">
      <c r="B1089" s="30">
        <v>42560</v>
      </c>
      <c r="C1089" s="25">
        <v>2.75</v>
      </c>
      <c r="D1089" s="26">
        <v>115700</v>
      </c>
      <c r="E1089" s="27">
        <v>15.2</v>
      </c>
      <c r="F1089" s="24" t="s">
        <v>12</v>
      </c>
      <c r="G1089" s="24" t="s">
        <v>13</v>
      </c>
      <c r="H1089" s="20"/>
    </row>
    <row r="1090" spans="2:8" s="6" customFormat="1" ht="15" customHeight="1">
      <c r="B1090" s="30">
        <v>42560</v>
      </c>
      <c r="C1090" s="25">
        <v>3</v>
      </c>
      <c r="D1090" s="26">
        <v>133000</v>
      </c>
      <c r="E1090" s="27">
        <v>15.5</v>
      </c>
      <c r="F1090" s="24" t="s">
        <v>12</v>
      </c>
      <c r="G1090" s="24" t="s">
        <v>13</v>
      </c>
      <c r="H1090" s="20"/>
    </row>
    <row r="1091" spans="2:8" s="6" customFormat="1" ht="15" customHeight="1">
      <c r="B1091" s="30">
        <v>42560</v>
      </c>
      <c r="C1091" s="25">
        <v>3.25</v>
      </c>
      <c r="D1091" s="26">
        <v>155400</v>
      </c>
      <c r="E1091" s="27">
        <v>15.75</v>
      </c>
      <c r="F1091" s="24" t="s">
        <v>12</v>
      </c>
      <c r="G1091" s="24" t="s">
        <v>13</v>
      </c>
      <c r="H1091" s="20"/>
    </row>
    <row r="1092" spans="2:8" s="6" customFormat="1" ht="15" customHeight="1">
      <c r="B1092" s="30">
        <v>42560</v>
      </c>
      <c r="C1092" s="25">
        <v>3.5</v>
      </c>
      <c r="D1092" s="26">
        <v>166100</v>
      </c>
      <c r="E1092" s="27">
        <v>15.93</v>
      </c>
      <c r="F1092" s="24" t="s">
        <v>12</v>
      </c>
      <c r="G1092" s="24" t="s">
        <v>13</v>
      </c>
      <c r="H1092" s="20"/>
    </row>
    <row r="1093" spans="2:8" s="6" customFormat="1" ht="15" customHeight="1">
      <c r="B1093" s="30">
        <v>42560</v>
      </c>
      <c r="C1093" s="25">
        <v>3.75</v>
      </c>
      <c r="D1093" s="26">
        <v>175500</v>
      </c>
      <c r="E1093" s="27">
        <v>16.03</v>
      </c>
      <c r="F1093" s="24" t="s">
        <v>12</v>
      </c>
      <c r="G1093" s="24" t="s">
        <v>13</v>
      </c>
      <c r="H1093" s="20"/>
    </row>
    <row r="1094" spans="2:8" s="6" customFormat="1" ht="15" customHeight="1">
      <c r="B1094" s="30">
        <v>42560</v>
      </c>
      <c r="C1094" s="25">
        <v>4</v>
      </c>
      <c r="D1094" s="26">
        <v>180000</v>
      </c>
      <c r="E1094" s="27">
        <v>16.09</v>
      </c>
      <c r="F1094" s="24" t="s">
        <v>12</v>
      </c>
      <c r="G1094" s="24" t="s">
        <v>13</v>
      </c>
      <c r="H1094" s="20"/>
    </row>
    <row r="1095" spans="2:8" s="6" customFormat="1" ht="15" customHeight="1">
      <c r="B1095" s="30">
        <v>42560</v>
      </c>
      <c r="C1095" s="25">
        <v>4.5</v>
      </c>
      <c r="D1095" s="26">
        <v>182800</v>
      </c>
      <c r="E1095" s="27">
        <v>16.100000000000001</v>
      </c>
      <c r="F1095" s="24" t="s">
        <v>12</v>
      </c>
      <c r="G1095" s="24" t="s">
        <v>13</v>
      </c>
      <c r="H1095" s="20"/>
    </row>
    <row r="1096" spans="2:8" s="6" customFormat="1" ht="15" customHeight="1">
      <c r="B1096" s="30">
        <v>42560</v>
      </c>
      <c r="C1096" s="25">
        <v>5</v>
      </c>
      <c r="D1096" s="26">
        <v>194900</v>
      </c>
      <c r="E1096" s="27">
        <v>16.03</v>
      </c>
      <c r="F1096" s="24" t="s">
        <v>12</v>
      </c>
      <c r="G1096" s="24" t="s">
        <v>13</v>
      </c>
      <c r="H1096" s="20"/>
    </row>
    <row r="1097" spans="2:8" s="6" customFormat="1" ht="15" customHeight="1">
      <c r="B1097" s="30">
        <v>42560</v>
      </c>
      <c r="C1097" s="25">
        <v>5.5</v>
      </c>
      <c r="D1097" s="26">
        <v>197800</v>
      </c>
      <c r="E1097" s="27">
        <v>15.93</v>
      </c>
      <c r="F1097" s="24" t="s">
        <v>12</v>
      </c>
      <c r="G1097" s="24" t="s">
        <v>13</v>
      </c>
      <c r="H1097" s="20"/>
    </row>
    <row r="1098" spans="2:8" s="6" customFormat="1" ht="15" customHeight="1">
      <c r="B1098" s="30">
        <v>42560</v>
      </c>
      <c r="C1098" s="25">
        <v>6</v>
      </c>
      <c r="D1098" s="26">
        <v>198600</v>
      </c>
      <c r="E1098" s="27">
        <v>15.85</v>
      </c>
      <c r="F1098" s="24" t="s">
        <v>12</v>
      </c>
      <c r="G1098" s="24" t="s">
        <v>13</v>
      </c>
      <c r="H1098" s="20"/>
    </row>
    <row r="1099" spans="2:8" s="6" customFormat="1" ht="15" customHeight="1">
      <c r="B1099" s="30">
        <v>42560</v>
      </c>
      <c r="C1099" s="25">
        <v>7</v>
      </c>
      <c r="D1099" s="26">
        <v>199000</v>
      </c>
      <c r="E1099" s="27">
        <v>15.69</v>
      </c>
      <c r="F1099" s="24" t="s">
        <v>12</v>
      </c>
      <c r="G1099" s="24" t="s">
        <v>13</v>
      </c>
      <c r="H1099" s="20"/>
    </row>
    <row r="1100" spans="2:8" s="6" customFormat="1" ht="15" customHeight="1">
      <c r="B1100" s="30">
        <v>42560</v>
      </c>
      <c r="C1100" s="25">
        <v>8</v>
      </c>
      <c r="D1100" s="26">
        <v>199100</v>
      </c>
      <c r="E1100" s="27">
        <v>15.52</v>
      </c>
      <c r="F1100" s="24" t="s">
        <v>12</v>
      </c>
      <c r="G1100" s="24" t="s">
        <v>13</v>
      </c>
      <c r="H1100" s="20"/>
    </row>
    <row r="1101" spans="2:8" s="6" customFormat="1" ht="15" customHeight="1">
      <c r="B1101" s="30">
        <v>42560</v>
      </c>
      <c r="C1101" s="25">
        <v>9</v>
      </c>
      <c r="D1101" s="26">
        <v>211800</v>
      </c>
      <c r="E1101" s="27">
        <v>15.43</v>
      </c>
      <c r="F1101" s="24" t="s">
        <v>12</v>
      </c>
      <c r="G1101" s="24" t="s">
        <v>13</v>
      </c>
      <c r="H1101" s="20"/>
    </row>
    <row r="1102" spans="2:8" s="6" customFormat="1" ht="15" customHeight="1">
      <c r="B1102" s="30">
        <v>42560</v>
      </c>
      <c r="C1102" s="25">
        <v>10</v>
      </c>
      <c r="D1102" s="26">
        <v>215500</v>
      </c>
      <c r="E1102" s="27">
        <v>15.4</v>
      </c>
      <c r="F1102" s="24" t="s">
        <v>12</v>
      </c>
      <c r="G1102" s="24" t="s">
        <v>13</v>
      </c>
      <c r="H1102" s="20"/>
    </row>
    <row r="1103" spans="2:8" s="6" customFormat="1" ht="15" customHeight="1">
      <c r="B1103" s="30">
        <v>42560</v>
      </c>
      <c r="C1103" s="25">
        <v>12</v>
      </c>
      <c r="D1103" s="26">
        <v>222900</v>
      </c>
      <c r="E1103" s="27">
        <v>15.37</v>
      </c>
      <c r="F1103" s="24" t="s">
        <v>12</v>
      </c>
      <c r="G1103" s="24" t="s">
        <v>13</v>
      </c>
      <c r="H1103" s="20"/>
    </row>
    <row r="1104" spans="2:8" s="6" customFormat="1" ht="15" customHeight="1">
      <c r="B1104" s="30">
        <v>42560</v>
      </c>
      <c r="C1104" s="25">
        <v>14</v>
      </c>
      <c r="D1104" s="26">
        <v>226400</v>
      </c>
      <c r="E1104" s="27">
        <v>15.35</v>
      </c>
      <c r="F1104" s="24" t="s">
        <v>12</v>
      </c>
      <c r="G1104" s="24" t="s">
        <v>13</v>
      </c>
      <c r="H1104" s="20"/>
    </row>
    <row r="1105" spans="1:8" ht="16.5" customHeight="1">
      <c r="A1105" s="1"/>
      <c r="B1105" s="31" t="s">
        <v>8</v>
      </c>
      <c r="C1105" s="31"/>
      <c r="D1105" s="31"/>
      <c r="E1105" s="31"/>
      <c r="F1105" s="31"/>
      <c r="G1105" s="31"/>
    </row>
    <row r="1106" spans="1:8" s="3" customFormat="1" ht="18.75" customHeight="1">
      <c r="B1106" s="28" t="s">
        <v>25</v>
      </c>
      <c r="C1106" s="28" t="s">
        <v>23</v>
      </c>
      <c r="D1106" s="28" t="s">
        <v>22</v>
      </c>
      <c r="E1106" s="28" t="s">
        <v>21</v>
      </c>
      <c r="F1106" s="28" t="s">
        <v>20</v>
      </c>
      <c r="G1106" s="28" t="s">
        <v>24</v>
      </c>
      <c r="H1106" s="14"/>
    </row>
    <row r="1107" spans="1:8" s="6" customFormat="1" ht="15" customHeight="1">
      <c r="B1107" s="30">
        <v>42560</v>
      </c>
      <c r="C1107" s="25">
        <v>16</v>
      </c>
      <c r="D1107" s="26">
        <v>227500</v>
      </c>
      <c r="E1107" s="27">
        <v>15.35</v>
      </c>
      <c r="F1107" s="24" t="s">
        <v>12</v>
      </c>
      <c r="G1107" s="24" t="s">
        <v>13</v>
      </c>
      <c r="H1107" s="20"/>
    </row>
    <row r="1108" spans="1:8" s="6" customFormat="1" ht="15" customHeight="1">
      <c r="B1108" s="30">
        <v>42560</v>
      </c>
      <c r="C1108" s="25">
        <v>20</v>
      </c>
      <c r="D1108" s="26">
        <v>228100</v>
      </c>
      <c r="E1108" s="27">
        <v>15.37</v>
      </c>
      <c r="F1108" s="24" t="s">
        <v>12</v>
      </c>
      <c r="G1108" s="24" t="s">
        <v>13</v>
      </c>
      <c r="H1108" s="20"/>
    </row>
    <row r="1109" spans="1:8" s="6" customFormat="1" ht="15" customHeight="1">
      <c r="B1109" s="30">
        <v>42560</v>
      </c>
      <c r="C1109" s="25">
        <v>25</v>
      </c>
      <c r="D1109" s="26">
        <v>228100</v>
      </c>
      <c r="E1109" s="27">
        <v>15.42</v>
      </c>
      <c r="F1109" s="24" t="s">
        <v>12</v>
      </c>
      <c r="G1109" s="24" t="s">
        <v>13</v>
      </c>
      <c r="H1109" s="20"/>
    </row>
    <row r="1110" spans="1:8" s="6" customFormat="1" ht="15" customHeight="1">
      <c r="B1110" s="30">
        <v>42560</v>
      </c>
      <c r="C1110" s="25">
        <v>30</v>
      </c>
      <c r="D1110" s="26">
        <v>228000</v>
      </c>
      <c r="E1110" s="27">
        <v>15.5</v>
      </c>
      <c r="F1110" s="24" t="s">
        <v>12</v>
      </c>
      <c r="G1110" s="24" t="s">
        <v>13</v>
      </c>
      <c r="H1110" s="20"/>
    </row>
    <row r="1111" spans="1:8" s="6" customFormat="1" ht="15" customHeight="1">
      <c r="B1111" s="30">
        <v>42560</v>
      </c>
      <c r="C1111" s="25">
        <v>35</v>
      </c>
      <c r="D1111" s="26">
        <v>228100</v>
      </c>
      <c r="E1111" s="27">
        <v>15.72</v>
      </c>
      <c r="F1111" s="24" t="s">
        <v>12</v>
      </c>
      <c r="G1111" s="24" t="s">
        <v>13</v>
      </c>
      <c r="H1111" s="20"/>
    </row>
    <row r="1112" spans="1:8" s="6" customFormat="1" ht="15" customHeight="1">
      <c r="B1112" s="30">
        <v>42560</v>
      </c>
      <c r="C1112" s="25">
        <v>40</v>
      </c>
      <c r="D1112" s="26">
        <v>228000</v>
      </c>
      <c r="E1112" s="27">
        <v>15.88</v>
      </c>
      <c r="F1112" s="24" t="s">
        <v>12</v>
      </c>
      <c r="G1112" s="24" t="s">
        <v>13</v>
      </c>
      <c r="H1112" s="20"/>
    </row>
    <row r="1113" spans="1:8" s="6" customFormat="1" ht="15" customHeight="1">
      <c r="B1113" s="30">
        <v>42560</v>
      </c>
      <c r="C1113" s="25">
        <v>41</v>
      </c>
      <c r="D1113" s="26">
        <v>159900</v>
      </c>
      <c r="E1113" s="27">
        <v>15.96</v>
      </c>
      <c r="F1113" s="24" t="s">
        <v>12</v>
      </c>
      <c r="G1113" s="24" t="s">
        <v>13</v>
      </c>
      <c r="H1113" s="20"/>
    </row>
    <row r="1114" spans="1:8" s="6" customFormat="1" ht="15" customHeight="1">
      <c r="B1114" s="30">
        <v>42651</v>
      </c>
      <c r="C1114" s="25">
        <v>0.85</v>
      </c>
      <c r="D1114" s="26">
        <v>60335.369110107422</v>
      </c>
      <c r="E1114" s="27">
        <v>16.588960647583008</v>
      </c>
      <c r="F1114" s="24" t="s">
        <v>12</v>
      </c>
      <c r="G1114" s="24" t="s">
        <v>13</v>
      </c>
      <c r="H1114" s="20"/>
    </row>
    <row r="1115" spans="1:8" s="6" customFormat="1" ht="15" customHeight="1">
      <c r="B1115" s="30">
        <v>42651</v>
      </c>
      <c r="C1115" s="25">
        <v>1</v>
      </c>
      <c r="D1115" s="26">
        <v>60388.683319091797</v>
      </c>
      <c r="E1115" s="27">
        <v>16.508979797363281</v>
      </c>
      <c r="F1115" s="24" t="s">
        <v>12</v>
      </c>
      <c r="G1115" s="24" t="s">
        <v>13</v>
      </c>
      <c r="H1115" s="20"/>
    </row>
    <row r="1116" spans="1:8" s="6" customFormat="1" ht="15" customHeight="1">
      <c r="B1116" s="30">
        <v>42651</v>
      </c>
      <c r="C1116" s="25">
        <v>1.5</v>
      </c>
      <c r="D1116" s="26">
        <v>60420.722961425781</v>
      </c>
      <c r="E1116" s="27">
        <v>15.228697776794434</v>
      </c>
      <c r="F1116" s="24" t="s">
        <v>12</v>
      </c>
      <c r="G1116" s="24" t="s">
        <v>13</v>
      </c>
      <c r="H1116" s="20"/>
    </row>
    <row r="1117" spans="1:8" s="6" customFormat="1" ht="15" customHeight="1">
      <c r="B1117" s="30">
        <v>42651</v>
      </c>
      <c r="C1117" s="25">
        <v>2</v>
      </c>
      <c r="D1117" s="26">
        <v>82984.832763671875</v>
      </c>
      <c r="E1117" s="27">
        <v>14.086105346679688</v>
      </c>
      <c r="F1117" s="24" t="s">
        <v>12</v>
      </c>
      <c r="G1117" s="24" t="s">
        <v>13</v>
      </c>
      <c r="H1117" s="20"/>
    </row>
    <row r="1118" spans="1:8" s="6" customFormat="1" ht="15" customHeight="1">
      <c r="B1118" s="30">
        <v>42651</v>
      </c>
      <c r="C1118" s="25">
        <v>2.2000000000000002</v>
      </c>
      <c r="D1118" s="26">
        <v>90265.213012695312</v>
      </c>
      <c r="E1118" s="27">
        <v>13.937015533447266</v>
      </c>
      <c r="F1118" s="24" t="s">
        <v>12</v>
      </c>
      <c r="G1118" s="24" t="s">
        <v>13</v>
      </c>
      <c r="H1118" s="20"/>
    </row>
    <row r="1119" spans="1:8" s="6" customFormat="1" ht="15" customHeight="1">
      <c r="B1119" s="30">
        <v>42651</v>
      </c>
      <c r="C1119" s="25">
        <v>2.4</v>
      </c>
      <c r="D1119" s="26">
        <v>99138.671875</v>
      </c>
      <c r="E1119" s="27">
        <v>13.92</v>
      </c>
      <c r="F1119" s="24" t="s">
        <v>12</v>
      </c>
      <c r="G1119" s="24" t="s">
        <v>13</v>
      </c>
      <c r="H1119" s="20"/>
    </row>
    <row r="1120" spans="1:8" s="6" customFormat="1" ht="15" customHeight="1">
      <c r="B1120" s="30">
        <v>42651</v>
      </c>
      <c r="C1120" s="25">
        <v>2.6</v>
      </c>
      <c r="D1120" s="26">
        <v>108375.03814697266</v>
      </c>
      <c r="E1120" s="27">
        <v>13.918805122375488</v>
      </c>
      <c r="F1120" s="24" t="s">
        <v>12</v>
      </c>
      <c r="G1120" s="24" t="s">
        <v>13</v>
      </c>
      <c r="H1120" s="20"/>
    </row>
    <row r="1121" spans="2:8" s="6" customFormat="1" ht="15" customHeight="1">
      <c r="B1121" s="30">
        <v>42651</v>
      </c>
      <c r="C1121" s="25">
        <v>2.8</v>
      </c>
      <c r="D1121" s="26">
        <v>116881.26373291016</v>
      </c>
      <c r="E1121" s="27">
        <v>13.966143608093262</v>
      </c>
      <c r="F1121" s="24" t="s">
        <v>12</v>
      </c>
      <c r="G1121" s="24" t="s">
        <v>13</v>
      </c>
      <c r="H1121" s="20"/>
    </row>
    <row r="1122" spans="2:8" s="6" customFormat="1" ht="15" customHeight="1">
      <c r="B1122" s="30">
        <v>42651</v>
      </c>
      <c r="C1122" s="25">
        <v>3</v>
      </c>
      <c r="D1122" s="26">
        <v>130958.60290527344</v>
      </c>
      <c r="E1122" s="27">
        <v>14.064319610595703</v>
      </c>
      <c r="F1122" s="24" t="s">
        <v>12</v>
      </c>
      <c r="G1122" s="24" t="s">
        <v>13</v>
      </c>
      <c r="H1122" s="20"/>
    </row>
    <row r="1123" spans="2:8" s="6" customFormat="1" ht="15" customHeight="1">
      <c r="B1123" s="30">
        <v>42651</v>
      </c>
      <c r="C1123" s="25">
        <v>3.2</v>
      </c>
      <c r="D1123" s="26">
        <v>153689.5751953125</v>
      </c>
      <c r="E1123" s="27">
        <v>14.198559761047363</v>
      </c>
      <c r="F1123" s="24" t="s">
        <v>12</v>
      </c>
      <c r="G1123" s="24" t="s">
        <v>13</v>
      </c>
      <c r="H1123" s="20"/>
    </row>
    <row r="1124" spans="2:8" s="6" customFormat="1" ht="15" customHeight="1">
      <c r="B1124" s="30">
        <v>42651</v>
      </c>
      <c r="C1124" s="25">
        <v>3.4</v>
      </c>
      <c r="D1124" s="26">
        <v>165227.55432128906</v>
      </c>
      <c r="E1124" s="27">
        <v>14.336079597473145</v>
      </c>
      <c r="F1124" s="24" t="s">
        <v>12</v>
      </c>
      <c r="G1124" s="24" t="s">
        <v>13</v>
      </c>
      <c r="H1124" s="20"/>
    </row>
    <row r="1125" spans="2:8" s="6" customFormat="1" ht="15" customHeight="1">
      <c r="B1125" s="30">
        <v>42651</v>
      </c>
      <c r="C1125" s="25">
        <v>3.6</v>
      </c>
      <c r="D1125" s="26">
        <v>172594.6044921875</v>
      </c>
      <c r="E1125" s="27">
        <v>14.494874000549316</v>
      </c>
      <c r="F1125" s="24" t="s">
        <v>12</v>
      </c>
      <c r="G1125" s="24" t="s">
        <v>13</v>
      </c>
      <c r="H1125" s="20"/>
    </row>
    <row r="1126" spans="2:8" s="6" customFormat="1" ht="15" customHeight="1">
      <c r="B1126" s="30">
        <v>42651</v>
      </c>
      <c r="C1126" s="25">
        <v>3.8</v>
      </c>
      <c r="D1126" s="26">
        <v>180418.93005371094</v>
      </c>
      <c r="E1126" s="27">
        <v>14.64</v>
      </c>
      <c r="F1126" s="24" t="s">
        <v>12</v>
      </c>
      <c r="G1126" s="24" t="s">
        <v>13</v>
      </c>
      <c r="H1126" s="20"/>
    </row>
    <row r="1127" spans="2:8" s="6" customFormat="1" ht="15" customHeight="1">
      <c r="B1127" s="30">
        <v>42651</v>
      </c>
      <c r="C1127" s="25">
        <v>4</v>
      </c>
      <c r="D1127" s="26">
        <v>184091.52221679688</v>
      </c>
      <c r="E1127" s="27">
        <v>14.771651268005371</v>
      </c>
      <c r="F1127" s="24" t="s">
        <v>12</v>
      </c>
      <c r="G1127" s="24" t="s">
        <v>13</v>
      </c>
      <c r="H1127" s="20"/>
    </row>
    <row r="1128" spans="2:8" s="6" customFormat="1" ht="15" customHeight="1">
      <c r="B1128" s="30">
        <v>42651</v>
      </c>
      <c r="C1128" s="25">
        <v>4.2</v>
      </c>
      <c r="D1128" s="26">
        <v>187938.04931640625</v>
      </c>
      <c r="E1128" s="27">
        <v>14.896994590759277</v>
      </c>
      <c r="F1128" s="24" t="s">
        <v>12</v>
      </c>
      <c r="G1128" s="24" t="s">
        <v>13</v>
      </c>
      <c r="H1128" s="20"/>
    </row>
    <row r="1129" spans="2:8" s="6" customFormat="1" ht="15" customHeight="1">
      <c r="B1129" s="30">
        <v>42651</v>
      </c>
      <c r="C1129" s="25">
        <v>4.4000000000000004</v>
      </c>
      <c r="D1129" s="26">
        <v>188139.31274414062</v>
      </c>
      <c r="E1129" s="27">
        <v>14.96135139465332</v>
      </c>
      <c r="F1129" s="24" t="s">
        <v>12</v>
      </c>
      <c r="G1129" s="24" t="s">
        <v>13</v>
      </c>
      <c r="H1129" s="20"/>
    </row>
    <row r="1130" spans="2:8" s="6" customFormat="1" ht="15" customHeight="1">
      <c r="B1130" s="30">
        <v>42651</v>
      </c>
      <c r="C1130" s="25">
        <v>4.5999999999999996</v>
      </c>
      <c r="D1130" s="26">
        <v>188178.7109375</v>
      </c>
      <c r="E1130" s="27">
        <v>15.06</v>
      </c>
      <c r="F1130" s="24" t="s">
        <v>12</v>
      </c>
      <c r="G1130" s="24" t="s">
        <v>13</v>
      </c>
      <c r="H1130" s="20"/>
    </row>
    <row r="1131" spans="2:8" s="6" customFormat="1" ht="15" customHeight="1">
      <c r="B1131" s="30">
        <v>42651</v>
      </c>
      <c r="C1131" s="25">
        <v>4.8</v>
      </c>
      <c r="D1131" s="26">
        <v>199507.8125</v>
      </c>
      <c r="E1131" s="27">
        <v>15.210914611816406</v>
      </c>
      <c r="F1131" s="24" t="s">
        <v>12</v>
      </c>
      <c r="G1131" s="24" t="s">
        <v>13</v>
      </c>
      <c r="H1131" s="20"/>
    </row>
    <row r="1132" spans="2:8" s="6" customFormat="1" ht="15" customHeight="1">
      <c r="B1132" s="30">
        <v>42651</v>
      </c>
      <c r="C1132" s="25">
        <v>5</v>
      </c>
      <c r="D1132" s="26">
        <v>201348.48022460938</v>
      </c>
      <c r="E1132" s="27">
        <v>15.292675971984863</v>
      </c>
      <c r="F1132" s="24" t="s">
        <v>12</v>
      </c>
      <c r="G1132" s="24" t="s">
        <v>13</v>
      </c>
      <c r="H1132" s="20"/>
    </row>
    <row r="1133" spans="2:8" s="6" customFormat="1" ht="15" customHeight="1">
      <c r="B1133" s="30">
        <v>42651</v>
      </c>
      <c r="C1133" s="25">
        <v>5.2</v>
      </c>
      <c r="D1133" s="26">
        <v>202642.73071289062</v>
      </c>
      <c r="E1133" s="27">
        <v>15.353032112121582</v>
      </c>
      <c r="F1133" s="24" t="s">
        <v>12</v>
      </c>
      <c r="G1133" s="24" t="s">
        <v>13</v>
      </c>
      <c r="H1133" s="20"/>
    </row>
    <row r="1134" spans="2:8" s="6" customFormat="1" ht="15" customHeight="1">
      <c r="B1134" s="30">
        <v>42651</v>
      </c>
      <c r="C1134" s="25">
        <v>5.4</v>
      </c>
      <c r="D1134" s="26">
        <v>203947.265625</v>
      </c>
      <c r="E1134" s="27">
        <v>15.406231880187988</v>
      </c>
      <c r="F1134" s="24" t="s">
        <v>12</v>
      </c>
      <c r="G1134" s="24" t="s">
        <v>13</v>
      </c>
      <c r="H1134" s="20"/>
    </row>
    <row r="1135" spans="2:8" s="6" customFormat="1" ht="15" customHeight="1">
      <c r="B1135" s="30">
        <v>42651</v>
      </c>
      <c r="C1135" s="25">
        <v>5.6</v>
      </c>
      <c r="D1135" s="26">
        <v>204375.25939941406</v>
      </c>
      <c r="E1135" s="27">
        <v>15.445215225219727</v>
      </c>
      <c r="F1135" s="24" t="s">
        <v>12</v>
      </c>
      <c r="G1135" s="24" t="s">
        <v>13</v>
      </c>
      <c r="H1135" s="20"/>
    </row>
    <row r="1136" spans="2:8" s="6" customFormat="1" ht="15" customHeight="1">
      <c r="B1136" s="30">
        <v>42651</v>
      </c>
      <c r="C1136" s="25">
        <v>5.8</v>
      </c>
      <c r="D1136" s="26">
        <v>204684.11254882812</v>
      </c>
      <c r="E1136" s="27">
        <v>15.473553657531738</v>
      </c>
      <c r="F1136" s="24" t="s">
        <v>12</v>
      </c>
      <c r="G1136" s="24" t="s">
        <v>13</v>
      </c>
      <c r="H1136" s="20"/>
    </row>
    <row r="1137" spans="1:8" s="6" customFormat="1" ht="15" customHeight="1">
      <c r="B1137" s="30">
        <v>42651</v>
      </c>
      <c r="C1137" s="25">
        <v>6</v>
      </c>
      <c r="D1137" s="26">
        <v>204871.41418457031</v>
      </c>
      <c r="E1137" s="27">
        <v>15.508951187133789</v>
      </c>
      <c r="F1137" s="24" t="s">
        <v>12</v>
      </c>
      <c r="G1137" s="24" t="s">
        <v>13</v>
      </c>
      <c r="H1137" s="20"/>
    </row>
    <row r="1138" spans="1:8" s="6" customFormat="1" ht="15" customHeight="1">
      <c r="B1138" s="30">
        <v>42651</v>
      </c>
      <c r="C1138" s="25">
        <v>6.5</v>
      </c>
      <c r="D1138" s="26">
        <v>205148.52905273438</v>
      </c>
      <c r="E1138" s="27">
        <v>15.569080352783203</v>
      </c>
      <c r="F1138" s="24" t="s">
        <v>12</v>
      </c>
      <c r="G1138" s="24" t="s">
        <v>13</v>
      </c>
      <c r="H1138" s="20"/>
    </row>
    <row r="1139" spans="1:8" s="6" customFormat="1" ht="15" customHeight="1">
      <c r="B1139" s="30">
        <v>42651</v>
      </c>
      <c r="C1139" s="25">
        <v>7</v>
      </c>
      <c r="D1139" s="26">
        <v>205110.24475097656</v>
      </c>
      <c r="E1139" s="27">
        <v>15.593815803527832</v>
      </c>
      <c r="F1139" s="24" t="s">
        <v>12</v>
      </c>
      <c r="G1139" s="24" t="s">
        <v>13</v>
      </c>
      <c r="H1139" s="20"/>
    </row>
    <row r="1140" spans="1:8" s="6" customFormat="1" ht="15" customHeight="1">
      <c r="B1140" s="30">
        <v>42651</v>
      </c>
      <c r="C1140" s="25">
        <v>7.5</v>
      </c>
      <c r="D1140" s="26">
        <v>205127.89916992188</v>
      </c>
      <c r="E1140" s="27">
        <v>15.590288162231445</v>
      </c>
      <c r="F1140" s="24" t="s">
        <v>12</v>
      </c>
      <c r="G1140" s="24" t="s">
        <v>13</v>
      </c>
      <c r="H1140" s="20"/>
    </row>
    <row r="1141" spans="1:8" s="6" customFormat="1" ht="15" customHeight="1">
      <c r="B1141" s="30">
        <v>42651</v>
      </c>
      <c r="C1141" s="25">
        <v>8</v>
      </c>
      <c r="D1141" s="26">
        <v>205048.9501953125</v>
      </c>
      <c r="E1141" s="27">
        <v>15.576146125793457</v>
      </c>
      <c r="F1141" s="24" t="s">
        <v>12</v>
      </c>
      <c r="G1141" s="24" t="s">
        <v>13</v>
      </c>
      <c r="H1141" s="20"/>
    </row>
    <row r="1142" spans="1:8" s="6" customFormat="1" ht="15" customHeight="1">
      <c r="B1142" s="30">
        <v>42651</v>
      </c>
      <c r="C1142" s="25">
        <v>8.5</v>
      </c>
      <c r="D1142" s="26">
        <v>205076.12609863281</v>
      </c>
      <c r="E1142" s="27">
        <v>15.540789604187012</v>
      </c>
      <c r="F1142" s="24" t="s">
        <v>12</v>
      </c>
      <c r="G1142" s="24" t="s">
        <v>13</v>
      </c>
      <c r="H1142" s="20"/>
    </row>
    <row r="1143" spans="1:8" s="6" customFormat="1" ht="15" customHeight="1">
      <c r="B1143" s="30">
        <v>42651</v>
      </c>
      <c r="C1143" s="25">
        <v>9</v>
      </c>
      <c r="D1143" s="26">
        <v>217875.51879882812</v>
      </c>
      <c r="E1143" s="27">
        <v>15.501870155334473</v>
      </c>
      <c r="F1143" s="24" t="s">
        <v>12</v>
      </c>
      <c r="G1143" s="24" t="s">
        <v>13</v>
      </c>
      <c r="H1143" s="20"/>
    </row>
    <row r="1144" spans="1:8" s="6" customFormat="1" ht="15" customHeight="1">
      <c r="B1144" s="30">
        <v>42651</v>
      </c>
      <c r="C1144" s="25">
        <v>9.1999999999999993</v>
      </c>
      <c r="D1144" s="26">
        <v>218675.00305175781</v>
      </c>
      <c r="E1144" s="27">
        <v>15.480630874633789</v>
      </c>
      <c r="F1144" s="24" t="s">
        <v>12</v>
      </c>
      <c r="G1144" s="24" t="s">
        <v>13</v>
      </c>
      <c r="H1144" s="20"/>
    </row>
    <row r="1145" spans="1:8" s="6" customFormat="1" ht="15" customHeight="1">
      <c r="B1145" s="30">
        <v>42651</v>
      </c>
      <c r="C1145" s="25">
        <v>9.4</v>
      </c>
      <c r="D1145" s="26">
        <v>219108.0322265625</v>
      </c>
      <c r="E1145" s="27">
        <v>15.455846786499023</v>
      </c>
      <c r="F1145" s="24" t="s">
        <v>12</v>
      </c>
      <c r="G1145" s="24" t="s">
        <v>13</v>
      </c>
      <c r="H1145" s="20"/>
    </row>
    <row r="1146" spans="1:8" s="6" customFormat="1" ht="15" customHeight="1">
      <c r="B1146" s="30">
        <v>42651</v>
      </c>
      <c r="C1146" s="25">
        <v>9.6</v>
      </c>
      <c r="D1146" s="26">
        <v>219520.69091796875</v>
      </c>
      <c r="E1146" s="27">
        <v>15.462925910949707</v>
      </c>
      <c r="F1146" s="24" t="s">
        <v>12</v>
      </c>
      <c r="G1146" s="24" t="s">
        <v>13</v>
      </c>
      <c r="H1146" s="20"/>
    </row>
    <row r="1147" spans="1:8" s="6" customFormat="1" ht="15" customHeight="1">
      <c r="B1147" s="30">
        <v>42651</v>
      </c>
      <c r="C1147" s="25">
        <v>9.8000000000000007</v>
      </c>
      <c r="D1147" s="26">
        <v>219100</v>
      </c>
      <c r="E1147" s="27">
        <v>15.448759078979492</v>
      </c>
      <c r="F1147" s="24" t="s">
        <v>12</v>
      </c>
      <c r="G1147" s="24" t="s">
        <v>13</v>
      </c>
      <c r="H1147" s="20"/>
    </row>
    <row r="1148" spans="1:8" s="6" customFormat="1" ht="15" customHeight="1">
      <c r="B1148" s="30">
        <v>42651</v>
      </c>
      <c r="C1148" s="25">
        <v>10</v>
      </c>
      <c r="D1148" s="26">
        <v>221891.25061035156</v>
      </c>
      <c r="E1148" s="27">
        <v>15.445215225219727</v>
      </c>
      <c r="F1148" s="24" t="s">
        <v>12</v>
      </c>
      <c r="G1148" s="24" t="s">
        <v>13</v>
      </c>
      <c r="H1148" s="20"/>
    </row>
    <row r="1149" spans="1:8" s="6" customFormat="1" ht="15" customHeight="1">
      <c r="B1149" s="30">
        <v>42651</v>
      </c>
      <c r="C1149" s="25">
        <v>10.199999999999999</v>
      </c>
      <c r="D1149" s="26">
        <v>221960.0830078125</v>
      </c>
      <c r="E1149" s="27">
        <v>15.452302932739258</v>
      </c>
      <c r="F1149" s="24" t="s">
        <v>12</v>
      </c>
      <c r="G1149" s="24" t="s">
        <v>13</v>
      </c>
      <c r="H1149" s="20"/>
    </row>
    <row r="1150" spans="1:8" s="6" customFormat="1" ht="15" customHeight="1">
      <c r="B1150" s="30">
        <v>42651</v>
      </c>
      <c r="C1150" s="25">
        <v>10.4</v>
      </c>
      <c r="D1150" s="26">
        <v>222571.64001464844</v>
      </c>
      <c r="E1150" s="27">
        <v>15.434589385986328</v>
      </c>
      <c r="F1150" s="24" t="s">
        <v>12</v>
      </c>
      <c r="G1150" s="24" t="s">
        <v>13</v>
      </c>
      <c r="H1150" s="20"/>
    </row>
    <row r="1151" spans="1:8" ht="16.5" customHeight="1">
      <c r="A1151" s="1"/>
      <c r="B1151" s="31" t="s">
        <v>8</v>
      </c>
      <c r="C1151" s="31"/>
      <c r="D1151" s="31"/>
      <c r="E1151" s="31"/>
      <c r="F1151" s="31"/>
      <c r="G1151" s="31"/>
    </row>
    <row r="1152" spans="1:8" s="3" customFormat="1" ht="18.75" customHeight="1">
      <c r="B1152" s="28" t="s">
        <v>25</v>
      </c>
      <c r="C1152" s="28" t="s">
        <v>23</v>
      </c>
      <c r="D1152" s="28" t="s">
        <v>22</v>
      </c>
      <c r="E1152" s="28" t="s">
        <v>21</v>
      </c>
      <c r="F1152" s="28" t="s">
        <v>20</v>
      </c>
      <c r="G1152" s="28" t="s">
        <v>24</v>
      </c>
      <c r="H1152" s="14"/>
    </row>
    <row r="1153" spans="2:8" s="6" customFormat="1" ht="15" customHeight="1">
      <c r="B1153" s="30">
        <v>42651</v>
      </c>
      <c r="C1153" s="25">
        <v>10.6</v>
      </c>
      <c r="D1153" s="26">
        <v>224857.2998046875</v>
      </c>
      <c r="E1153" s="27">
        <v>15.413324356079102</v>
      </c>
      <c r="F1153" s="24" t="s">
        <v>12</v>
      </c>
      <c r="G1153" s="24" t="s">
        <v>13</v>
      </c>
      <c r="H1153" s="20"/>
    </row>
    <row r="1154" spans="2:8" s="6" customFormat="1" ht="15" customHeight="1">
      <c r="B1154" s="30">
        <v>42651</v>
      </c>
      <c r="C1154" s="25">
        <v>10.8</v>
      </c>
      <c r="D1154" s="26">
        <v>225201.03454589844</v>
      </c>
      <c r="E1154" s="27">
        <v>15.413324356079102</v>
      </c>
      <c r="F1154" s="24" t="s">
        <v>12</v>
      </c>
      <c r="G1154" s="24" t="s">
        <v>13</v>
      </c>
      <c r="H1154" s="20"/>
    </row>
    <row r="1155" spans="2:8" s="6" customFormat="1" ht="15" customHeight="1">
      <c r="B1155" s="30">
        <v>42651</v>
      </c>
      <c r="C1155" s="25">
        <v>11</v>
      </c>
      <c r="D1155" s="26">
        <v>225478.42407226562</v>
      </c>
      <c r="E1155" s="27">
        <v>15.409778594970703</v>
      </c>
      <c r="F1155" s="24" t="s">
        <v>12</v>
      </c>
      <c r="G1155" s="24" t="s">
        <v>13</v>
      </c>
      <c r="H1155" s="20"/>
    </row>
    <row r="1156" spans="2:8" s="6" customFormat="1" ht="15" customHeight="1">
      <c r="B1156" s="30">
        <v>42651</v>
      </c>
      <c r="C1156" s="25">
        <v>11.5</v>
      </c>
      <c r="D1156" s="26">
        <v>226808.68530273438</v>
      </c>
      <c r="E1156" s="27">
        <v>15.406231880187988</v>
      </c>
      <c r="F1156" s="24" t="s">
        <v>12</v>
      </c>
      <c r="G1156" s="24" t="s">
        <v>13</v>
      </c>
      <c r="H1156" s="20"/>
    </row>
    <row r="1157" spans="2:8" s="6" customFormat="1" ht="15" customHeight="1">
      <c r="B1157" s="30">
        <v>42651</v>
      </c>
      <c r="C1157" s="25">
        <v>12</v>
      </c>
      <c r="D1157" s="26">
        <v>229463.72985839844</v>
      </c>
      <c r="E1157" s="27">
        <v>15.384956359863281</v>
      </c>
      <c r="F1157" s="24" t="s">
        <v>12</v>
      </c>
      <c r="G1157" s="24" t="s">
        <v>13</v>
      </c>
      <c r="H1157" s="20"/>
    </row>
    <row r="1158" spans="2:8" s="6" customFormat="1" ht="15" customHeight="1">
      <c r="B1158" s="30">
        <v>42651</v>
      </c>
      <c r="C1158" s="25">
        <v>13</v>
      </c>
      <c r="D1158" s="26">
        <v>231823.1201171875</v>
      </c>
      <c r="E1158" s="27">
        <v>15.370770454406738</v>
      </c>
      <c r="F1158" s="24" t="s">
        <v>12</v>
      </c>
      <c r="G1158" s="24" t="s">
        <v>13</v>
      </c>
      <c r="H1158" s="20"/>
    </row>
    <row r="1159" spans="2:8" s="6" customFormat="1" ht="15" customHeight="1">
      <c r="B1159" s="30">
        <v>42651</v>
      </c>
      <c r="C1159" s="25">
        <v>14</v>
      </c>
      <c r="D1159" s="26">
        <v>233072.95227050781</v>
      </c>
      <c r="E1159" s="27">
        <v>15.377867698669434</v>
      </c>
      <c r="F1159" s="24" t="s">
        <v>12</v>
      </c>
      <c r="G1159" s="24" t="s">
        <v>13</v>
      </c>
      <c r="H1159" s="20"/>
    </row>
    <row r="1160" spans="2:8" s="6" customFormat="1" ht="15" customHeight="1">
      <c r="B1160" s="30">
        <v>42651</v>
      </c>
      <c r="C1160" s="25">
        <v>15</v>
      </c>
      <c r="D1160" s="26">
        <v>233819.62585449219</v>
      </c>
      <c r="E1160" s="27">
        <v>15.36013126373291</v>
      </c>
      <c r="F1160" s="24" t="s">
        <v>12</v>
      </c>
      <c r="G1160" s="24" t="s">
        <v>13</v>
      </c>
      <c r="H1160" s="20"/>
    </row>
    <row r="1161" spans="2:8" s="6" customFormat="1" ht="15" customHeight="1">
      <c r="B1161" s="30">
        <v>42651</v>
      </c>
      <c r="C1161" s="25">
        <v>16</v>
      </c>
      <c r="D1161" s="26">
        <v>234363.11340332031</v>
      </c>
      <c r="E1161" s="27">
        <v>15.377867698669434</v>
      </c>
      <c r="F1161" s="24" t="s">
        <v>12</v>
      </c>
      <c r="G1161" s="24" t="s">
        <v>13</v>
      </c>
      <c r="H1161" s="20"/>
    </row>
    <row r="1162" spans="2:8" s="6" customFormat="1" ht="15" customHeight="1">
      <c r="B1162" s="30">
        <v>42651</v>
      </c>
      <c r="C1162" s="25">
        <v>17</v>
      </c>
      <c r="D1162" s="26">
        <v>234898.51379394531</v>
      </c>
      <c r="E1162" s="27">
        <v>15.370770454406738</v>
      </c>
      <c r="F1162" s="24" t="s">
        <v>12</v>
      </c>
      <c r="G1162" s="24" t="s">
        <v>13</v>
      </c>
      <c r="H1162" s="20"/>
    </row>
    <row r="1163" spans="2:8" s="6" customFormat="1" ht="15" customHeight="1">
      <c r="B1163" s="30">
        <v>42651</v>
      </c>
      <c r="C1163" s="25">
        <v>18</v>
      </c>
      <c r="D1163" s="26">
        <v>235050.12512207031</v>
      </c>
      <c r="E1163" s="27">
        <v>15.374319076538086</v>
      </c>
      <c r="F1163" s="24" t="s">
        <v>12</v>
      </c>
      <c r="G1163" s="24" t="s">
        <v>13</v>
      </c>
      <c r="H1163" s="20"/>
    </row>
    <row r="1164" spans="2:8" s="6" customFormat="1" ht="15" customHeight="1">
      <c r="B1164" s="30">
        <v>42651</v>
      </c>
      <c r="C1164" s="25">
        <v>20</v>
      </c>
      <c r="D1164" s="26">
        <v>235138.32092285156</v>
      </c>
      <c r="E1164" s="27">
        <v>15.38140869140625</v>
      </c>
      <c r="F1164" s="24" t="s">
        <v>12</v>
      </c>
      <c r="G1164" s="24" t="s">
        <v>13</v>
      </c>
      <c r="H1164" s="20"/>
    </row>
    <row r="1165" spans="2:8" s="6" customFormat="1" ht="15" customHeight="1">
      <c r="B1165" s="30">
        <v>42651</v>
      </c>
      <c r="C1165" s="25">
        <v>22</v>
      </c>
      <c r="D1165" s="26">
        <v>235125.42724609375</v>
      </c>
      <c r="E1165" s="27">
        <v>15.409778594970703</v>
      </c>
      <c r="F1165" s="24" t="s">
        <v>12</v>
      </c>
      <c r="G1165" s="24" t="s">
        <v>13</v>
      </c>
      <c r="H1165" s="20"/>
    </row>
    <row r="1166" spans="2:8" s="6" customFormat="1" ht="15" customHeight="1">
      <c r="B1166" s="30">
        <v>42651</v>
      </c>
      <c r="C1166" s="25">
        <v>24</v>
      </c>
      <c r="D1166" s="26">
        <v>235090.05737304688</v>
      </c>
      <c r="E1166" s="27">
        <v>15.434589385986328</v>
      </c>
      <c r="F1166" s="24" t="s">
        <v>12</v>
      </c>
      <c r="G1166" s="24" t="s">
        <v>13</v>
      </c>
      <c r="H1166" s="20"/>
    </row>
    <row r="1167" spans="2:8" s="6" customFormat="1" ht="15" customHeight="1">
      <c r="B1167" s="30">
        <v>42651</v>
      </c>
      <c r="C1167" s="25">
        <v>26</v>
      </c>
      <c r="D1167" s="26">
        <v>235202.83508300781</v>
      </c>
      <c r="E1167" s="27">
        <v>15.452302932739258</v>
      </c>
      <c r="F1167" s="24" t="s">
        <v>12</v>
      </c>
      <c r="G1167" s="24" t="s">
        <v>13</v>
      </c>
      <c r="H1167" s="20"/>
    </row>
    <row r="1168" spans="2:8" s="6" customFormat="1" ht="15" customHeight="1">
      <c r="B1168" s="30">
        <v>42651</v>
      </c>
      <c r="C1168" s="25">
        <v>28</v>
      </c>
      <c r="D1168" s="26">
        <v>235108.62731933594</v>
      </c>
      <c r="E1168" s="27">
        <v>15.494795799255371</v>
      </c>
      <c r="F1168" s="24" t="s">
        <v>12</v>
      </c>
      <c r="G1168" s="24" t="s">
        <v>13</v>
      </c>
      <c r="H1168" s="20"/>
    </row>
    <row r="1169" spans="2:8" s="6" customFormat="1" ht="15" customHeight="1">
      <c r="B1169" s="30">
        <v>42651</v>
      </c>
      <c r="C1169" s="25">
        <v>30</v>
      </c>
      <c r="D1169" s="26">
        <v>235167.99926757812</v>
      </c>
      <c r="E1169" s="27">
        <v>15.54786491394043</v>
      </c>
      <c r="F1169" s="24" t="s">
        <v>12</v>
      </c>
      <c r="G1169" s="24" t="s">
        <v>13</v>
      </c>
      <c r="H1169" s="20"/>
    </row>
    <row r="1170" spans="2:8" s="6" customFormat="1" ht="15" customHeight="1">
      <c r="B1170" s="30">
        <v>42651</v>
      </c>
      <c r="C1170" s="25">
        <v>32</v>
      </c>
      <c r="D1170" s="26">
        <v>235149.62768554688</v>
      </c>
      <c r="E1170" s="27">
        <v>15.625614166259766</v>
      </c>
      <c r="F1170" s="24" t="s">
        <v>12</v>
      </c>
      <c r="G1170" s="24" t="s">
        <v>13</v>
      </c>
      <c r="H1170" s="20"/>
    </row>
    <row r="1171" spans="2:8" s="6" customFormat="1" ht="15" customHeight="1">
      <c r="B1171" s="30">
        <v>42651</v>
      </c>
      <c r="C1171" s="25">
        <v>34</v>
      </c>
      <c r="D1171" s="26">
        <v>235193.40515136719</v>
      </c>
      <c r="E1171" s="27">
        <v>15.696202278137207</v>
      </c>
      <c r="F1171" s="24" t="s">
        <v>12</v>
      </c>
      <c r="G1171" s="24" t="s">
        <v>13</v>
      </c>
      <c r="H1171" s="20"/>
    </row>
    <row r="1172" spans="2:8" s="6" customFormat="1" ht="15" customHeight="1">
      <c r="B1172" s="30">
        <v>42651</v>
      </c>
      <c r="C1172" s="25">
        <v>36</v>
      </c>
      <c r="D1172" s="26">
        <v>235054.82482910156</v>
      </c>
      <c r="E1172" s="27">
        <v>15.794887542724609</v>
      </c>
      <c r="F1172" s="24" t="s">
        <v>12</v>
      </c>
      <c r="G1172" s="24" t="s">
        <v>13</v>
      </c>
      <c r="H1172" s="20"/>
    </row>
    <row r="1173" spans="2:8" s="6" customFormat="1" ht="15" customHeight="1">
      <c r="B1173" s="30">
        <v>42651</v>
      </c>
      <c r="C1173" s="25">
        <v>38</v>
      </c>
      <c r="D1173" s="26">
        <v>235180.77087402344</v>
      </c>
      <c r="E1173" s="27">
        <v>15.85472297668457</v>
      </c>
      <c r="F1173" s="24" t="s">
        <v>12</v>
      </c>
      <c r="G1173" s="24" t="s">
        <v>13</v>
      </c>
      <c r="H1173" s="20"/>
    </row>
    <row r="1174" spans="2:8" s="6" customFormat="1" ht="15" customHeight="1">
      <c r="B1174" s="30">
        <v>42651</v>
      </c>
      <c r="C1174" s="25">
        <v>40</v>
      </c>
      <c r="D1174" s="26">
        <v>235213.56201171875</v>
      </c>
      <c r="E1174" s="27">
        <v>15.889889717102051</v>
      </c>
      <c r="F1174" s="24" t="s">
        <v>12</v>
      </c>
      <c r="G1174" s="24" t="s">
        <v>13</v>
      </c>
      <c r="H1174" s="20"/>
    </row>
    <row r="1175" spans="2:8" s="6" customFormat="1" ht="15" customHeight="1">
      <c r="B1175" s="30">
        <v>42651</v>
      </c>
      <c r="C1175" s="25">
        <v>41.1</v>
      </c>
      <c r="D1175" s="26">
        <v>202319.15283203125</v>
      </c>
      <c r="E1175" s="27">
        <v>15.963674545288086</v>
      </c>
      <c r="F1175" s="24" t="s">
        <v>12</v>
      </c>
      <c r="G1175" s="24" t="s">
        <v>13</v>
      </c>
      <c r="H1175" s="20"/>
    </row>
    <row r="1176" spans="2:8" s="6" customFormat="1" ht="15" customHeight="1">
      <c r="B1176" s="19"/>
      <c r="C1176" s="17"/>
      <c r="D1176" s="16"/>
      <c r="E1176" s="10"/>
      <c r="F1176" s="9"/>
      <c r="G1176" s="9"/>
      <c r="H1176" s="20"/>
    </row>
    <row r="1177" spans="2:8" s="6" customFormat="1" ht="15" customHeight="1">
      <c r="B1177" s="19"/>
      <c r="C1177" s="17"/>
      <c r="D1177" s="16"/>
      <c r="E1177" s="10"/>
      <c r="F1177" s="9"/>
      <c r="G1177" s="9"/>
      <c r="H1177" s="20"/>
    </row>
    <row r="1178" spans="2:8" s="6" customFormat="1" ht="15" customHeight="1">
      <c r="B1178" s="19"/>
      <c r="C1178" s="17"/>
      <c r="D1178" s="16"/>
      <c r="E1178" s="10"/>
      <c r="F1178" s="9"/>
      <c r="G1178" s="9"/>
      <c r="H1178" s="20"/>
    </row>
    <row r="1179" spans="2:8" s="6" customFormat="1" ht="15" customHeight="1">
      <c r="B1179" s="19"/>
      <c r="C1179" s="17"/>
      <c r="D1179" s="16"/>
      <c r="E1179" s="10"/>
      <c r="F1179" s="9"/>
      <c r="G1179" s="9"/>
      <c r="H1179" s="20"/>
    </row>
    <row r="1180" spans="2:8" s="6" customFormat="1" ht="15" customHeight="1">
      <c r="B1180" s="19"/>
      <c r="C1180" s="17"/>
      <c r="D1180" s="16"/>
      <c r="E1180" s="10"/>
      <c r="F1180" s="9"/>
      <c r="G1180" s="9"/>
      <c r="H1180" s="20"/>
    </row>
    <row r="1181" spans="2:8" s="6" customFormat="1" ht="15" customHeight="1">
      <c r="B1181" s="19"/>
      <c r="C1181" s="17"/>
      <c r="D1181" s="16"/>
      <c r="E1181" s="10"/>
      <c r="F1181" s="9"/>
      <c r="G1181" s="9"/>
      <c r="H1181" s="20"/>
    </row>
    <row r="1182" spans="2:8" s="6" customFormat="1" ht="15" customHeight="1">
      <c r="B1182" s="19"/>
      <c r="C1182" s="17"/>
      <c r="D1182" s="16"/>
      <c r="E1182" s="10"/>
      <c r="F1182" s="9"/>
      <c r="G1182" s="9"/>
      <c r="H1182" s="20"/>
    </row>
    <row r="1183" spans="2:8" s="6" customFormat="1" ht="15" customHeight="1">
      <c r="B1183" s="19"/>
      <c r="C1183" s="17"/>
      <c r="D1183" s="16"/>
      <c r="E1183" s="10"/>
      <c r="F1183" s="9"/>
      <c r="G1183" s="9"/>
      <c r="H1183" s="20"/>
    </row>
    <row r="1184" spans="2:8" s="6" customFormat="1" ht="15" customHeight="1">
      <c r="B1184" s="19"/>
      <c r="C1184" s="17"/>
      <c r="D1184" s="16"/>
      <c r="E1184" s="10"/>
      <c r="F1184" s="9"/>
      <c r="G1184" s="9"/>
      <c r="H1184" s="20"/>
    </row>
    <row r="1185" spans="1:8" s="6" customFormat="1" ht="15" customHeight="1">
      <c r="B1185" s="19"/>
      <c r="C1185" s="17"/>
      <c r="D1185" s="16"/>
      <c r="E1185" s="10"/>
      <c r="F1185" s="9"/>
      <c r="G1185" s="9"/>
      <c r="H1185" s="20"/>
    </row>
    <row r="1186" spans="1:8" s="6" customFormat="1" ht="15" customHeight="1">
      <c r="B1186" s="19"/>
      <c r="C1186" s="17"/>
      <c r="D1186" s="16"/>
      <c r="E1186" s="10"/>
      <c r="F1186" s="9"/>
      <c r="G1186" s="9"/>
      <c r="H1186" s="20"/>
    </row>
    <row r="1187" spans="1:8" s="6" customFormat="1" ht="15" customHeight="1">
      <c r="B1187" s="19"/>
      <c r="C1187" s="17"/>
      <c r="D1187" s="16"/>
      <c r="E1187" s="10"/>
      <c r="F1187" s="9"/>
      <c r="G1187" s="9"/>
      <c r="H1187" s="20"/>
    </row>
    <row r="1188" spans="1:8" s="6" customFormat="1" ht="15" customHeight="1">
      <c r="B1188" s="19"/>
      <c r="C1188" s="17"/>
      <c r="D1188" s="16"/>
      <c r="E1188" s="10"/>
      <c r="F1188" s="9"/>
      <c r="G1188" s="9"/>
      <c r="H1188" s="20"/>
    </row>
    <row r="1189" spans="1:8" s="6" customFormat="1" ht="15" customHeight="1">
      <c r="B1189" s="19"/>
      <c r="C1189" s="17"/>
      <c r="D1189" s="16"/>
      <c r="E1189" s="10"/>
      <c r="F1189" s="9"/>
      <c r="G1189" s="9"/>
      <c r="H1189" s="20"/>
    </row>
    <row r="1190" spans="1:8" s="6" customFormat="1" ht="15" customHeight="1">
      <c r="B1190" s="19"/>
      <c r="C1190" s="17"/>
      <c r="D1190" s="16"/>
      <c r="E1190" s="10"/>
      <c r="F1190" s="9"/>
      <c r="G1190" s="9"/>
      <c r="H1190" s="20"/>
    </row>
    <row r="1191" spans="1:8" s="6" customFormat="1" ht="15" customHeight="1">
      <c r="B1191" s="19"/>
      <c r="C1191" s="17"/>
      <c r="D1191" s="16"/>
      <c r="E1191" s="10"/>
      <c r="F1191" s="9"/>
      <c r="G1191" s="9"/>
      <c r="H1191" s="20"/>
    </row>
    <row r="1192" spans="1:8" s="6" customFormat="1" ht="15" customHeight="1">
      <c r="B1192" s="19"/>
      <c r="C1192" s="17"/>
      <c r="D1192" s="16"/>
      <c r="E1192" s="10"/>
      <c r="F1192" s="9"/>
      <c r="G1192" s="9"/>
      <c r="H1192" s="20"/>
    </row>
    <row r="1193" spans="1:8" s="6" customFormat="1" ht="15" customHeight="1">
      <c r="B1193" s="19"/>
      <c r="C1193" s="17"/>
      <c r="D1193" s="16"/>
      <c r="E1193" s="10"/>
      <c r="F1193" s="9"/>
      <c r="G1193" s="9"/>
      <c r="H1193" s="20"/>
    </row>
    <row r="1194" spans="1:8" s="6" customFormat="1" ht="15" customHeight="1">
      <c r="B1194" s="19"/>
      <c r="C1194" s="17"/>
      <c r="D1194" s="16"/>
      <c r="E1194" s="10"/>
      <c r="F1194" s="9"/>
      <c r="G1194" s="9"/>
      <c r="H1194" s="20"/>
    </row>
    <row r="1195" spans="1:8" s="6" customFormat="1" ht="15" customHeight="1">
      <c r="B1195" s="19"/>
      <c r="C1195" s="17"/>
      <c r="D1195" s="16"/>
      <c r="E1195" s="10"/>
      <c r="F1195" s="9"/>
      <c r="G1195" s="9"/>
      <c r="H1195" s="20"/>
    </row>
    <row r="1196" spans="1:8" s="6" customFormat="1" ht="15" customHeight="1">
      <c r="B1196" s="19"/>
      <c r="C1196" s="17"/>
      <c r="D1196" s="16"/>
      <c r="E1196" s="10"/>
      <c r="F1196" s="9"/>
      <c r="G1196" s="9"/>
      <c r="H1196" s="20"/>
    </row>
    <row r="1197" spans="1:8" ht="16.5" customHeight="1">
      <c r="A1197" s="1"/>
      <c r="B1197" s="23"/>
      <c r="C1197" s="23"/>
      <c r="D1197" s="23"/>
      <c r="E1197" s="23"/>
      <c r="F1197" s="23"/>
      <c r="G1197" s="23"/>
      <c r="H1197" s="20"/>
    </row>
    <row r="1198" spans="1:8" s="3" customFormat="1" ht="18.75" customHeight="1">
      <c r="B1198" s="22"/>
      <c r="C1198" s="22"/>
      <c r="D1198" s="22"/>
      <c r="E1198" s="22"/>
      <c r="F1198" s="22"/>
      <c r="G1198" s="22"/>
      <c r="H1198" s="29"/>
    </row>
    <row r="1199" spans="1:8" s="6" customFormat="1" ht="15" customHeight="1">
      <c r="B1199" s="19"/>
      <c r="C1199" s="17"/>
      <c r="D1199" s="16"/>
      <c r="E1199" s="10"/>
      <c r="F1199" s="9"/>
      <c r="G1199" s="9"/>
      <c r="H1199" s="20"/>
    </row>
    <row r="1200" spans="1:8" s="6" customFormat="1" ht="15" customHeight="1">
      <c r="B1200" s="19"/>
      <c r="C1200" s="17"/>
      <c r="D1200" s="16"/>
      <c r="E1200" s="10"/>
      <c r="F1200" s="9"/>
      <c r="G1200" s="9"/>
      <c r="H1200" s="20"/>
    </row>
    <row r="1201" spans="2:8" s="6" customFormat="1" ht="15" customHeight="1">
      <c r="B1201" s="19"/>
      <c r="C1201" s="17"/>
      <c r="D1201" s="16"/>
      <c r="E1201" s="10"/>
      <c r="F1201" s="9"/>
      <c r="G1201" s="9"/>
      <c r="H1201" s="20"/>
    </row>
    <row r="1202" spans="2:8" s="6" customFormat="1" ht="15" customHeight="1">
      <c r="B1202" s="19"/>
      <c r="C1202" s="17"/>
      <c r="D1202" s="16"/>
      <c r="E1202" s="10"/>
      <c r="F1202" s="9"/>
      <c r="G1202" s="9"/>
      <c r="H1202" s="20"/>
    </row>
    <row r="1203" spans="2:8" s="6" customFormat="1" ht="15" customHeight="1">
      <c r="B1203" s="19"/>
      <c r="C1203" s="17"/>
      <c r="D1203" s="16"/>
      <c r="E1203" s="10"/>
      <c r="F1203" s="9"/>
      <c r="G1203" s="9"/>
      <c r="H1203" s="20"/>
    </row>
    <row r="1204" spans="2:8" s="6" customFormat="1" ht="15" customHeight="1">
      <c r="B1204" s="19"/>
      <c r="C1204" s="17"/>
      <c r="D1204" s="16"/>
      <c r="E1204" s="10"/>
      <c r="F1204" s="9"/>
      <c r="G1204" s="9"/>
      <c r="H1204" s="20"/>
    </row>
    <row r="1205" spans="2:8" s="6" customFormat="1" ht="15" customHeight="1">
      <c r="B1205" s="19"/>
      <c r="C1205" s="17"/>
      <c r="D1205" s="16"/>
      <c r="E1205" s="10"/>
      <c r="F1205" s="9"/>
      <c r="G1205" s="9"/>
      <c r="H1205" s="20"/>
    </row>
    <row r="1206" spans="2:8" s="6" customFormat="1" ht="15" customHeight="1">
      <c r="B1206" s="19"/>
      <c r="C1206" s="17"/>
      <c r="D1206" s="16"/>
      <c r="E1206" s="10"/>
      <c r="F1206" s="9"/>
      <c r="G1206" s="9"/>
      <c r="H1206" s="20"/>
    </row>
    <row r="1207" spans="2:8" s="6" customFormat="1" ht="15" customHeight="1">
      <c r="B1207" s="19"/>
      <c r="C1207" s="17"/>
      <c r="D1207" s="16"/>
      <c r="E1207" s="10"/>
      <c r="F1207" s="9"/>
      <c r="G1207" s="9"/>
      <c r="H1207" s="20"/>
    </row>
    <row r="1208" spans="2:8" s="6" customFormat="1" ht="15" customHeight="1">
      <c r="B1208" s="19"/>
      <c r="C1208" s="17"/>
      <c r="D1208" s="16"/>
      <c r="E1208" s="10"/>
      <c r="F1208" s="9"/>
      <c r="G1208" s="9"/>
      <c r="H1208" s="20"/>
    </row>
    <row r="1209" spans="2:8" s="6" customFormat="1" ht="15" customHeight="1">
      <c r="B1209" s="19"/>
      <c r="C1209" s="17"/>
      <c r="D1209" s="16"/>
      <c r="E1209" s="10"/>
      <c r="F1209" s="9"/>
      <c r="G1209" s="9"/>
      <c r="H1209" s="20"/>
    </row>
    <row r="1210" spans="2:8" s="6" customFormat="1" ht="15" customHeight="1">
      <c r="B1210" s="19"/>
      <c r="C1210" s="17"/>
      <c r="D1210" s="16"/>
      <c r="E1210" s="10"/>
      <c r="F1210" s="9"/>
      <c r="G1210" s="9"/>
      <c r="H1210" s="20"/>
    </row>
    <row r="1211" spans="2:8" s="6" customFormat="1" ht="15" customHeight="1">
      <c r="B1211" s="19"/>
      <c r="C1211" s="17"/>
      <c r="D1211" s="16"/>
      <c r="E1211" s="10"/>
      <c r="F1211" s="9"/>
      <c r="G1211" s="9"/>
      <c r="H1211" s="20"/>
    </row>
    <row r="1212" spans="2:8" s="6" customFormat="1" ht="15" customHeight="1">
      <c r="B1212" s="19"/>
      <c r="C1212" s="17"/>
      <c r="D1212" s="16"/>
      <c r="E1212" s="10"/>
      <c r="F1212" s="9"/>
      <c r="G1212" s="9"/>
      <c r="H1212" s="20"/>
    </row>
    <row r="1213" spans="2:8" s="6" customFormat="1" ht="15" customHeight="1">
      <c r="B1213" s="19"/>
      <c r="C1213" s="17"/>
      <c r="D1213" s="16"/>
      <c r="E1213" s="10"/>
      <c r="F1213" s="9"/>
      <c r="G1213" s="9"/>
      <c r="H1213" s="20"/>
    </row>
    <row r="1214" spans="2:8" s="6" customFormat="1" ht="15" customHeight="1">
      <c r="B1214" s="19"/>
      <c r="C1214" s="17"/>
      <c r="D1214" s="16"/>
      <c r="E1214" s="10"/>
      <c r="F1214" s="9"/>
      <c r="G1214" s="9"/>
      <c r="H1214" s="20"/>
    </row>
    <row r="1215" spans="2:8" s="6" customFormat="1" ht="15" customHeight="1">
      <c r="B1215" s="19"/>
      <c r="C1215" s="17"/>
      <c r="D1215" s="16"/>
      <c r="E1215" s="10"/>
      <c r="F1215" s="9"/>
      <c r="G1215" s="9"/>
      <c r="H1215" s="20"/>
    </row>
    <row r="1216" spans="2:8" s="6" customFormat="1" ht="15" customHeight="1">
      <c r="B1216" s="19"/>
      <c r="C1216" s="17"/>
      <c r="D1216" s="16"/>
      <c r="E1216" s="10"/>
      <c r="F1216" s="9"/>
      <c r="G1216" s="9"/>
      <c r="H1216" s="20"/>
    </row>
    <row r="1217" spans="2:8" s="6" customFormat="1" ht="15" customHeight="1">
      <c r="B1217" s="19"/>
      <c r="C1217" s="17"/>
      <c r="D1217" s="16"/>
      <c r="E1217" s="10"/>
      <c r="F1217" s="9"/>
      <c r="G1217" s="9"/>
      <c r="H1217" s="20"/>
    </row>
    <row r="1218" spans="2:8" s="6" customFormat="1" ht="15" customHeight="1">
      <c r="B1218" s="19"/>
      <c r="C1218" s="17"/>
      <c r="D1218" s="16"/>
      <c r="E1218" s="10"/>
      <c r="F1218" s="9"/>
      <c r="G1218" s="9"/>
      <c r="H1218" s="20"/>
    </row>
    <row r="1219" spans="2:8" s="6" customFormat="1" ht="15" customHeight="1">
      <c r="B1219" s="19"/>
      <c r="C1219" s="17"/>
      <c r="D1219" s="16"/>
      <c r="E1219" s="10"/>
      <c r="F1219" s="9"/>
      <c r="G1219" s="9"/>
      <c r="H1219" s="20"/>
    </row>
    <row r="1220" spans="2:8" s="6" customFormat="1" ht="15" customHeight="1">
      <c r="B1220" s="19"/>
      <c r="C1220" s="17"/>
      <c r="D1220" s="16"/>
      <c r="E1220" s="10"/>
      <c r="F1220" s="9"/>
      <c r="G1220" s="9"/>
      <c r="H1220" s="20"/>
    </row>
    <row r="1221" spans="2:8" s="6" customFormat="1" ht="15" customHeight="1">
      <c r="B1221" s="19"/>
      <c r="C1221" s="17"/>
      <c r="D1221" s="16"/>
      <c r="E1221" s="10"/>
      <c r="F1221" s="9"/>
      <c r="G1221" s="9"/>
      <c r="H1221" s="20"/>
    </row>
    <row r="1222" spans="2:8" s="6" customFormat="1" ht="15" customHeight="1">
      <c r="B1222" s="19"/>
      <c r="C1222" s="17"/>
      <c r="D1222" s="16"/>
      <c r="E1222" s="10"/>
      <c r="F1222" s="9"/>
      <c r="G1222" s="9"/>
      <c r="H1222" s="20"/>
    </row>
    <row r="1223" spans="2:8" s="6" customFormat="1" ht="15" customHeight="1">
      <c r="B1223" s="19"/>
      <c r="C1223" s="17"/>
      <c r="D1223" s="16"/>
      <c r="E1223" s="10"/>
      <c r="F1223" s="9"/>
      <c r="G1223" s="9"/>
      <c r="H1223" s="20"/>
    </row>
    <row r="1224" spans="2:8" s="6" customFormat="1" ht="15" customHeight="1">
      <c r="B1224" s="19"/>
      <c r="C1224" s="17"/>
      <c r="D1224" s="16"/>
      <c r="E1224" s="10"/>
      <c r="F1224" s="9"/>
      <c r="G1224" s="9"/>
      <c r="H1224" s="20"/>
    </row>
    <row r="1225" spans="2:8" s="6" customFormat="1" ht="15" customHeight="1">
      <c r="B1225" s="19"/>
      <c r="C1225" s="17"/>
      <c r="D1225" s="16"/>
      <c r="E1225" s="10"/>
      <c r="F1225" s="9"/>
      <c r="G1225" s="9"/>
      <c r="H1225" s="20"/>
    </row>
    <row r="1226" spans="2:8" s="6" customFormat="1" ht="15" customHeight="1">
      <c r="B1226" s="19"/>
      <c r="C1226" s="17"/>
      <c r="D1226" s="16"/>
      <c r="E1226" s="10"/>
      <c r="F1226" s="9"/>
      <c r="G1226" s="9"/>
      <c r="H1226" s="20"/>
    </row>
    <row r="1227" spans="2:8" s="6" customFormat="1" ht="15" customHeight="1">
      <c r="B1227" s="19"/>
      <c r="C1227" s="17"/>
      <c r="D1227" s="16"/>
      <c r="E1227" s="10"/>
      <c r="F1227" s="9"/>
      <c r="G1227" s="9"/>
      <c r="H1227" s="20"/>
    </row>
    <row r="1228" spans="2:8" s="6" customFormat="1" ht="15" customHeight="1">
      <c r="B1228" s="19"/>
      <c r="C1228" s="17"/>
      <c r="D1228" s="16"/>
      <c r="E1228" s="10"/>
      <c r="F1228" s="9"/>
      <c r="G1228" s="9"/>
      <c r="H1228" s="20"/>
    </row>
    <row r="1229" spans="2:8" s="6" customFormat="1" ht="15" customHeight="1">
      <c r="B1229" s="19"/>
      <c r="C1229" s="17"/>
      <c r="D1229" s="16"/>
      <c r="E1229" s="10"/>
      <c r="F1229" s="9"/>
      <c r="G1229" s="9"/>
      <c r="H1229" s="20"/>
    </row>
    <row r="1230" spans="2:8" s="6" customFormat="1" ht="15" customHeight="1">
      <c r="B1230" s="19"/>
      <c r="C1230" s="17"/>
      <c r="D1230" s="16"/>
      <c r="E1230" s="10"/>
      <c r="F1230" s="9"/>
      <c r="G1230" s="9"/>
      <c r="H1230" s="20"/>
    </row>
    <row r="1231" spans="2:8" s="6" customFormat="1" ht="15" customHeight="1">
      <c r="B1231" s="19"/>
      <c r="C1231" s="17"/>
      <c r="D1231" s="16"/>
      <c r="E1231" s="10"/>
      <c r="F1231" s="9"/>
      <c r="G1231" s="9"/>
      <c r="H1231" s="20"/>
    </row>
    <row r="1232" spans="2:8" s="6" customFormat="1" ht="15" customHeight="1">
      <c r="B1232" s="19"/>
      <c r="C1232" s="17"/>
      <c r="D1232" s="16"/>
      <c r="E1232" s="10"/>
      <c r="F1232" s="9"/>
      <c r="G1232" s="9"/>
      <c r="H1232" s="20"/>
    </row>
    <row r="1233" spans="1:8" s="6" customFormat="1" ht="15" customHeight="1">
      <c r="B1233" s="19"/>
      <c r="C1233" s="17"/>
      <c r="D1233" s="16"/>
      <c r="E1233" s="10"/>
      <c r="F1233" s="9"/>
      <c r="G1233" s="9"/>
      <c r="H1233" s="20"/>
    </row>
    <row r="1234" spans="1:8" s="6" customFormat="1" ht="15" customHeight="1">
      <c r="B1234" s="19"/>
      <c r="C1234" s="17"/>
      <c r="D1234" s="16"/>
      <c r="E1234" s="10"/>
      <c r="F1234" s="9"/>
      <c r="G1234" s="9"/>
      <c r="H1234" s="20"/>
    </row>
    <row r="1235" spans="1:8" s="6" customFormat="1" ht="15" customHeight="1">
      <c r="B1235" s="19"/>
      <c r="C1235" s="17"/>
      <c r="D1235" s="16"/>
      <c r="E1235" s="10"/>
      <c r="F1235" s="9"/>
      <c r="G1235" s="9"/>
      <c r="H1235" s="20"/>
    </row>
    <row r="1236" spans="1:8" s="6" customFormat="1" ht="15" customHeight="1">
      <c r="B1236" s="19"/>
      <c r="C1236" s="17"/>
      <c r="D1236" s="16"/>
      <c r="E1236" s="10"/>
      <c r="F1236" s="9"/>
      <c r="G1236" s="9"/>
      <c r="H1236" s="20"/>
    </row>
    <row r="1237" spans="1:8" s="6" customFormat="1" ht="15" customHeight="1">
      <c r="B1237" s="19"/>
      <c r="C1237" s="17"/>
      <c r="D1237" s="16"/>
      <c r="E1237" s="10"/>
      <c r="F1237" s="9"/>
      <c r="G1237" s="9"/>
      <c r="H1237" s="20"/>
    </row>
    <row r="1238" spans="1:8" s="6" customFormat="1" ht="15" customHeight="1">
      <c r="B1238" s="19"/>
      <c r="C1238" s="17"/>
      <c r="D1238" s="16"/>
      <c r="E1238" s="10"/>
      <c r="F1238" s="9"/>
      <c r="G1238" s="9"/>
      <c r="H1238" s="20"/>
    </row>
    <row r="1239" spans="1:8" s="6" customFormat="1" ht="15" customHeight="1">
      <c r="B1239" s="19"/>
      <c r="C1239" s="17"/>
      <c r="D1239" s="16"/>
      <c r="E1239" s="10"/>
      <c r="F1239" s="9"/>
      <c r="G1239" s="9"/>
      <c r="H1239" s="20"/>
    </row>
    <row r="1240" spans="1:8" s="6" customFormat="1" ht="15" customHeight="1">
      <c r="B1240" s="19"/>
      <c r="C1240" s="17"/>
      <c r="D1240" s="16"/>
      <c r="E1240" s="10"/>
      <c r="F1240" s="9"/>
      <c r="G1240" s="9"/>
      <c r="H1240" s="20"/>
    </row>
    <row r="1241" spans="1:8" s="6" customFormat="1" ht="15" customHeight="1">
      <c r="B1241" s="19"/>
      <c r="C1241" s="17"/>
      <c r="D1241" s="16"/>
      <c r="E1241" s="10"/>
      <c r="F1241" s="9"/>
      <c r="G1241" s="9"/>
      <c r="H1241" s="20"/>
    </row>
    <row r="1242" spans="1:8" s="6" customFormat="1" ht="15" customHeight="1">
      <c r="B1242" s="19"/>
      <c r="C1242" s="17"/>
      <c r="D1242" s="16"/>
      <c r="E1242" s="10"/>
      <c r="F1242" s="9"/>
      <c r="G1242" s="9"/>
      <c r="H1242" s="20"/>
    </row>
    <row r="1243" spans="1:8" ht="16.5" customHeight="1">
      <c r="A1243" s="1"/>
      <c r="B1243" s="23"/>
      <c r="C1243" s="23"/>
      <c r="D1243" s="23"/>
      <c r="E1243" s="23"/>
      <c r="F1243" s="23"/>
      <c r="G1243" s="23"/>
      <c r="H1243" s="20"/>
    </row>
    <row r="1244" spans="1:8" s="3" customFormat="1" ht="18.75" customHeight="1">
      <c r="B1244" s="22"/>
      <c r="C1244" s="22"/>
      <c r="D1244" s="22"/>
      <c r="E1244" s="22"/>
      <c r="F1244" s="22"/>
      <c r="G1244" s="22"/>
      <c r="H1244" s="29"/>
    </row>
    <row r="1245" spans="1:8" s="6" customFormat="1" ht="15" customHeight="1">
      <c r="B1245" s="19"/>
      <c r="C1245" s="17"/>
      <c r="D1245" s="16"/>
      <c r="E1245" s="10"/>
      <c r="F1245" s="9"/>
      <c r="G1245" s="9"/>
      <c r="H1245" s="20"/>
    </row>
    <row r="1246" spans="1:8" s="6" customFormat="1" ht="15" customHeight="1">
      <c r="B1246" s="19"/>
      <c r="C1246" s="17"/>
      <c r="D1246" s="16"/>
      <c r="E1246" s="10"/>
      <c r="F1246" s="9"/>
      <c r="G1246" s="9"/>
      <c r="H1246" s="20"/>
    </row>
    <row r="1247" spans="1:8" s="6" customFormat="1" ht="15" customHeight="1">
      <c r="B1247" s="19"/>
      <c r="C1247" s="17"/>
      <c r="D1247" s="16"/>
      <c r="E1247" s="10"/>
      <c r="F1247" s="9"/>
      <c r="G1247" s="9"/>
      <c r="H1247" s="20"/>
    </row>
    <row r="1248" spans="1:8" s="6" customFormat="1" ht="15" customHeight="1">
      <c r="B1248" s="19"/>
      <c r="C1248" s="17"/>
      <c r="D1248" s="16"/>
      <c r="E1248" s="10"/>
      <c r="F1248" s="9"/>
      <c r="G1248" s="9"/>
      <c r="H1248" s="20"/>
    </row>
    <row r="1249" spans="2:8" s="6" customFormat="1" ht="15" customHeight="1">
      <c r="B1249" s="19"/>
      <c r="C1249" s="17"/>
      <c r="D1249" s="16"/>
      <c r="E1249" s="10"/>
      <c r="F1249" s="9"/>
      <c r="G1249" s="9"/>
      <c r="H1249" s="20"/>
    </row>
    <row r="1250" spans="2:8" s="6" customFormat="1" ht="15" customHeight="1">
      <c r="B1250" s="19"/>
      <c r="C1250" s="17"/>
      <c r="D1250" s="16"/>
      <c r="E1250" s="10"/>
      <c r="F1250" s="9"/>
      <c r="G1250" s="9"/>
      <c r="H1250" s="20"/>
    </row>
    <row r="1251" spans="2:8" s="6" customFormat="1" ht="15" customHeight="1">
      <c r="B1251" s="19"/>
      <c r="C1251" s="17"/>
      <c r="D1251" s="16"/>
      <c r="E1251" s="10"/>
      <c r="F1251" s="9"/>
      <c r="G1251" s="9"/>
      <c r="H1251" s="20"/>
    </row>
    <row r="1252" spans="2:8" s="6" customFormat="1" ht="15" customHeight="1">
      <c r="B1252" s="19"/>
      <c r="C1252" s="17"/>
      <c r="D1252" s="16"/>
      <c r="E1252" s="10"/>
      <c r="F1252" s="9"/>
      <c r="G1252" s="9"/>
      <c r="H1252" s="20"/>
    </row>
    <row r="1253" spans="2:8" s="6" customFormat="1" ht="15" customHeight="1">
      <c r="B1253" s="19"/>
      <c r="C1253" s="17"/>
      <c r="D1253" s="16"/>
      <c r="E1253" s="10"/>
      <c r="F1253" s="9"/>
      <c r="G1253" s="9"/>
      <c r="H1253" s="20"/>
    </row>
    <row r="1254" spans="2:8" s="6" customFormat="1" ht="15" customHeight="1">
      <c r="B1254" s="19"/>
      <c r="C1254" s="17"/>
      <c r="D1254" s="16"/>
      <c r="E1254" s="10"/>
      <c r="F1254" s="9"/>
      <c r="G1254" s="9"/>
      <c r="H1254" s="20"/>
    </row>
    <row r="1255" spans="2:8" s="6" customFormat="1" ht="15" customHeight="1">
      <c r="B1255" s="19"/>
      <c r="C1255" s="17"/>
      <c r="D1255" s="16"/>
      <c r="E1255" s="10"/>
      <c r="F1255" s="9"/>
      <c r="G1255" s="9"/>
      <c r="H1255" s="20"/>
    </row>
    <row r="1256" spans="2:8" s="6" customFormat="1" ht="15" customHeight="1">
      <c r="B1256" s="19"/>
      <c r="C1256" s="17"/>
      <c r="D1256" s="16"/>
      <c r="E1256" s="10"/>
      <c r="F1256" s="9"/>
      <c r="G1256" s="9"/>
      <c r="H1256" s="20"/>
    </row>
    <row r="1257" spans="2:8" s="6" customFormat="1" ht="15" customHeight="1">
      <c r="B1257" s="19"/>
      <c r="C1257" s="17"/>
      <c r="D1257" s="16"/>
      <c r="E1257" s="10"/>
      <c r="F1257" s="9"/>
      <c r="G1257" s="9"/>
      <c r="H1257" s="20"/>
    </row>
    <row r="1258" spans="2:8" s="6" customFormat="1" ht="15" customHeight="1">
      <c r="B1258" s="19"/>
      <c r="C1258" s="17"/>
      <c r="D1258" s="16"/>
      <c r="E1258" s="10"/>
      <c r="F1258" s="9"/>
      <c r="G1258" s="9"/>
      <c r="H1258" s="20"/>
    </row>
    <row r="1259" spans="2:8" s="6" customFormat="1" ht="15" customHeight="1">
      <c r="B1259" s="19"/>
      <c r="C1259" s="17"/>
      <c r="D1259" s="16"/>
      <c r="E1259" s="10"/>
      <c r="F1259" s="9"/>
      <c r="G1259" s="9"/>
      <c r="H1259" s="20"/>
    </row>
    <row r="1260" spans="2:8" s="6" customFormat="1" ht="15" customHeight="1">
      <c r="B1260" s="19"/>
      <c r="C1260" s="17"/>
      <c r="D1260" s="16"/>
      <c r="E1260" s="10"/>
      <c r="F1260" s="9"/>
      <c r="G1260" s="9"/>
      <c r="H1260" s="20"/>
    </row>
    <row r="1261" spans="2:8" s="6" customFormat="1" ht="15" customHeight="1">
      <c r="B1261" s="19"/>
      <c r="C1261" s="17"/>
      <c r="D1261" s="16"/>
      <c r="E1261" s="10"/>
      <c r="F1261" s="9"/>
      <c r="G1261" s="9"/>
      <c r="H1261" s="20"/>
    </row>
    <row r="1262" spans="2:8" s="6" customFormat="1" ht="15" customHeight="1">
      <c r="B1262" s="19"/>
      <c r="C1262" s="17"/>
      <c r="D1262" s="16"/>
      <c r="E1262" s="10"/>
      <c r="F1262" s="9"/>
      <c r="G1262" s="9"/>
      <c r="H1262" s="20"/>
    </row>
    <row r="1263" spans="2:8" s="6" customFormat="1" ht="15" customHeight="1">
      <c r="B1263" s="19"/>
      <c r="C1263" s="17"/>
      <c r="D1263" s="16"/>
      <c r="E1263" s="10"/>
      <c r="F1263" s="9"/>
      <c r="G1263" s="9"/>
      <c r="H1263" s="20"/>
    </row>
    <row r="1264" spans="2:8" s="6" customFormat="1" ht="15" customHeight="1">
      <c r="B1264" s="19"/>
      <c r="C1264" s="17"/>
      <c r="D1264" s="16"/>
      <c r="E1264" s="10"/>
      <c r="F1264" s="9"/>
      <c r="G1264" s="9"/>
      <c r="H1264" s="20"/>
    </row>
    <row r="1265" spans="2:8" s="6" customFormat="1" ht="15" customHeight="1">
      <c r="B1265" s="19"/>
      <c r="C1265" s="17"/>
      <c r="D1265" s="16"/>
      <c r="E1265" s="10"/>
      <c r="F1265" s="9"/>
      <c r="G1265" s="9"/>
      <c r="H1265" s="20"/>
    </row>
    <row r="1266" spans="2:8" s="6" customFormat="1" ht="15" customHeight="1">
      <c r="B1266" s="19"/>
      <c r="C1266" s="17"/>
      <c r="D1266" s="16"/>
      <c r="E1266" s="10"/>
      <c r="F1266" s="9"/>
      <c r="G1266" s="9"/>
      <c r="H1266" s="20"/>
    </row>
    <row r="1267" spans="2:8" s="6" customFormat="1" ht="15" customHeight="1">
      <c r="B1267" s="19"/>
      <c r="C1267" s="17"/>
      <c r="D1267" s="16"/>
      <c r="E1267" s="10"/>
      <c r="F1267" s="9"/>
      <c r="G1267" s="9"/>
      <c r="H1267" s="20"/>
    </row>
    <row r="1268" spans="2:8" s="6" customFormat="1" ht="15" customHeight="1">
      <c r="B1268" s="19"/>
      <c r="C1268" s="17"/>
      <c r="D1268" s="16"/>
      <c r="E1268" s="10"/>
      <c r="F1268" s="9"/>
      <c r="G1268" s="9"/>
      <c r="H1268" s="20"/>
    </row>
    <row r="1269" spans="2:8" s="6" customFormat="1" ht="15" customHeight="1">
      <c r="B1269" s="19"/>
      <c r="C1269" s="17"/>
      <c r="D1269" s="16"/>
      <c r="E1269" s="10"/>
      <c r="F1269" s="9"/>
      <c r="G1269" s="9"/>
      <c r="H1269" s="20"/>
    </row>
    <row r="1270" spans="2:8" s="6" customFormat="1" ht="15" customHeight="1">
      <c r="B1270" s="19"/>
      <c r="C1270" s="17"/>
      <c r="D1270" s="16"/>
      <c r="E1270" s="10"/>
      <c r="F1270" s="9"/>
      <c r="G1270" s="9"/>
      <c r="H1270" s="20"/>
    </row>
    <row r="1271" spans="2:8" s="6" customFormat="1" ht="15" customHeight="1">
      <c r="B1271" s="19"/>
      <c r="C1271" s="17"/>
      <c r="D1271" s="16"/>
      <c r="E1271" s="10"/>
      <c r="F1271" s="9"/>
      <c r="G1271" s="9"/>
      <c r="H1271" s="20"/>
    </row>
    <row r="1272" spans="2:8" s="6" customFormat="1" ht="15" customHeight="1">
      <c r="B1272" s="19"/>
      <c r="C1272" s="17"/>
      <c r="D1272" s="16"/>
      <c r="E1272" s="10"/>
      <c r="F1272" s="9"/>
      <c r="G1272" s="9"/>
      <c r="H1272" s="20"/>
    </row>
    <row r="1273" spans="2:8" s="6" customFormat="1" ht="15" customHeight="1">
      <c r="B1273" s="19"/>
      <c r="C1273" s="17"/>
      <c r="D1273" s="16"/>
      <c r="E1273" s="10"/>
      <c r="F1273" s="9"/>
      <c r="G1273" s="9"/>
      <c r="H1273" s="20"/>
    </row>
    <row r="1274" spans="2:8" s="6" customFormat="1" ht="15" customHeight="1">
      <c r="B1274" s="19"/>
      <c r="C1274" s="17"/>
      <c r="D1274" s="16"/>
      <c r="E1274" s="10"/>
      <c r="F1274" s="9"/>
      <c r="G1274" s="9"/>
      <c r="H1274" s="20"/>
    </row>
    <row r="1275" spans="2:8" s="6" customFormat="1" ht="15" customHeight="1">
      <c r="B1275" s="19"/>
      <c r="C1275" s="17"/>
      <c r="D1275" s="16"/>
      <c r="E1275" s="10"/>
      <c r="F1275" s="9"/>
      <c r="G1275" s="9"/>
      <c r="H1275" s="20"/>
    </row>
    <row r="1276" spans="2:8" s="6" customFormat="1" ht="15" customHeight="1">
      <c r="B1276" s="19"/>
      <c r="C1276" s="17"/>
      <c r="D1276" s="16"/>
      <c r="E1276" s="10"/>
      <c r="F1276" s="9"/>
      <c r="G1276" s="9"/>
      <c r="H1276" s="20"/>
    </row>
    <row r="1277" spans="2:8" s="6" customFormat="1" ht="15" customHeight="1">
      <c r="B1277" s="19"/>
      <c r="C1277" s="17"/>
      <c r="D1277" s="16"/>
      <c r="E1277" s="10"/>
      <c r="F1277" s="9"/>
      <c r="G1277" s="9"/>
      <c r="H1277" s="20"/>
    </row>
    <row r="1278" spans="2:8" s="6" customFormat="1" ht="15" customHeight="1">
      <c r="B1278" s="19"/>
      <c r="C1278" s="17"/>
      <c r="D1278" s="16"/>
      <c r="E1278" s="10"/>
      <c r="F1278" s="9"/>
      <c r="G1278" s="9"/>
      <c r="H1278" s="20"/>
    </row>
    <row r="1279" spans="2:8" s="6" customFormat="1" ht="15" customHeight="1">
      <c r="B1279" s="19"/>
      <c r="C1279" s="17"/>
      <c r="D1279" s="16"/>
      <c r="E1279" s="10"/>
      <c r="F1279" s="9"/>
      <c r="G1279" s="9"/>
      <c r="H1279" s="20"/>
    </row>
    <row r="1280" spans="2:8" s="6" customFormat="1" ht="15" customHeight="1">
      <c r="B1280" s="19"/>
      <c r="C1280" s="17"/>
      <c r="D1280" s="16"/>
      <c r="E1280" s="10"/>
      <c r="F1280" s="9"/>
      <c r="G1280" s="9"/>
      <c r="H1280" s="20"/>
    </row>
    <row r="1281" spans="1:8" s="6" customFormat="1" ht="15" customHeight="1">
      <c r="B1281" s="19"/>
      <c r="C1281" s="17"/>
      <c r="D1281" s="16"/>
      <c r="E1281" s="10"/>
      <c r="F1281" s="9"/>
      <c r="G1281" s="9"/>
      <c r="H1281" s="20"/>
    </row>
    <row r="1282" spans="1:8" s="6" customFormat="1" ht="15" customHeight="1">
      <c r="B1282" s="19"/>
      <c r="C1282" s="17"/>
      <c r="D1282" s="16"/>
      <c r="E1282" s="10"/>
      <c r="F1282" s="9"/>
      <c r="G1282" s="9"/>
      <c r="H1282" s="20"/>
    </row>
    <row r="1283" spans="1:8" s="6" customFormat="1" ht="15" customHeight="1">
      <c r="B1283" s="19"/>
      <c r="C1283" s="17"/>
      <c r="D1283" s="16"/>
      <c r="E1283" s="10"/>
      <c r="F1283" s="9"/>
      <c r="G1283" s="9"/>
      <c r="H1283" s="20"/>
    </row>
    <row r="1284" spans="1:8" s="6" customFormat="1" ht="15" customHeight="1">
      <c r="B1284" s="19"/>
      <c r="C1284" s="17"/>
      <c r="D1284" s="16"/>
      <c r="E1284" s="10"/>
      <c r="F1284" s="9"/>
      <c r="G1284" s="9"/>
      <c r="H1284" s="20"/>
    </row>
    <row r="1285" spans="1:8" s="6" customFormat="1" ht="15" customHeight="1">
      <c r="B1285" s="19"/>
      <c r="C1285" s="17"/>
      <c r="D1285" s="16"/>
      <c r="E1285" s="10"/>
      <c r="F1285" s="9"/>
      <c r="G1285" s="9"/>
      <c r="H1285" s="20"/>
    </row>
    <row r="1286" spans="1:8" s="6" customFormat="1" ht="15" customHeight="1">
      <c r="B1286" s="19"/>
      <c r="C1286" s="17"/>
      <c r="D1286" s="16"/>
      <c r="E1286" s="10"/>
      <c r="F1286" s="9"/>
      <c r="G1286" s="9"/>
      <c r="H1286" s="20"/>
    </row>
    <row r="1287" spans="1:8" s="6" customFormat="1" ht="15" customHeight="1">
      <c r="B1287" s="19"/>
      <c r="C1287" s="17"/>
      <c r="D1287" s="16"/>
      <c r="E1287" s="10"/>
      <c r="F1287" s="9"/>
      <c r="G1287" s="9"/>
      <c r="H1287" s="20"/>
    </row>
    <row r="1288" spans="1:8" s="6" customFormat="1" ht="15" customHeight="1">
      <c r="B1288" s="19"/>
      <c r="C1288" s="17"/>
      <c r="D1288" s="16"/>
      <c r="E1288" s="10"/>
      <c r="F1288" s="9"/>
      <c r="G1288" s="9"/>
      <c r="H1288" s="20"/>
    </row>
    <row r="1289" spans="1:8" ht="16.5" customHeight="1">
      <c r="A1289" s="1"/>
      <c r="B1289" s="23"/>
      <c r="C1289" s="23"/>
      <c r="D1289" s="23"/>
      <c r="E1289" s="23"/>
      <c r="F1289" s="23"/>
      <c r="G1289" s="23"/>
      <c r="H1289" s="20"/>
    </row>
    <row r="1290" spans="1:8" s="3" customFormat="1" ht="18.75" customHeight="1">
      <c r="B1290" s="22"/>
      <c r="C1290" s="22"/>
      <c r="D1290" s="22"/>
      <c r="E1290" s="22"/>
      <c r="F1290" s="22"/>
      <c r="G1290" s="22"/>
      <c r="H1290" s="29"/>
    </row>
    <row r="1291" spans="1:8" s="6" customFormat="1" ht="15" customHeight="1">
      <c r="B1291" s="19"/>
      <c r="C1291" s="17"/>
      <c r="D1291" s="16"/>
      <c r="E1291" s="10"/>
      <c r="F1291" s="9"/>
      <c r="G1291" s="9"/>
      <c r="H1291" s="20"/>
    </row>
    <row r="1292" spans="1:8" s="6" customFormat="1" ht="15" customHeight="1">
      <c r="B1292" s="19"/>
      <c r="C1292" s="17"/>
      <c r="D1292" s="16"/>
      <c r="E1292" s="10"/>
      <c r="F1292" s="9"/>
      <c r="G1292" s="9"/>
      <c r="H1292" s="20"/>
    </row>
    <row r="1293" spans="1:8" s="6" customFormat="1" ht="15" customHeight="1">
      <c r="B1293" s="19"/>
      <c r="C1293" s="17"/>
      <c r="D1293" s="16"/>
      <c r="E1293" s="10"/>
      <c r="F1293" s="9"/>
      <c r="G1293" s="9"/>
      <c r="H1293" s="20"/>
    </row>
    <row r="1294" spans="1:8" s="6" customFormat="1" ht="15" customHeight="1">
      <c r="B1294" s="19"/>
      <c r="C1294" s="17"/>
      <c r="D1294" s="16"/>
      <c r="E1294" s="10"/>
      <c r="F1294" s="9"/>
      <c r="G1294" s="9"/>
      <c r="H1294" s="20"/>
    </row>
    <row r="1295" spans="1:8" s="6" customFormat="1" ht="15" customHeight="1">
      <c r="B1295" s="19"/>
      <c r="C1295" s="17"/>
      <c r="D1295" s="16"/>
      <c r="E1295" s="10"/>
      <c r="F1295" s="9"/>
      <c r="G1295" s="9"/>
      <c r="H1295" s="20"/>
    </row>
    <row r="1296" spans="1:8" s="6" customFormat="1" ht="15" customHeight="1">
      <c r="B1296" s="19"/>
      <c r="C1296" s="17"/>
      <c r="D1296" s="16"/>
      <c r="E1296" s="10"/>
      <c r="F1296" s="9"/>
      <c r="G1296" s="9"/>
      <c r="H1296" s="20"/>
    </row>
    <row r="1297" spans="2:8" s="6" customFormat="1" ht="15" customHeight="1">
      <c r="B1297" s="19"/>
      <c r="C1297" s="17"/>
      <c r="D1297" s="16"/>
      <c r="E1297" s="10"/>
      <c r="F1297" s="9"/>
      <c r="G1297" s="9"/>
      <c r="H1297" s="20"/>
    </row>
    <row r="1298" spans="2:8" s="6" customFormat="1" ht="15" customHeight="1">
      <c r="B1298" s="19"/>
      <c r="C1298" s="17"/>
      <c r="D1298" s="16"/>
      <c r="E1298" s="10"/>
      <c r="F1298" s="9"/>
      <c r="G1298" s="9"/>
      <c r="H1298" s="20"/>
    </row>
    <row r="1299" spans="2:8" s="6" customFormat="1" ht="15" customHeight="1">
      <c r="B1299" s="19"/>
      <c r="C1299" s="17"/>
      <c r="D1299" s="16"/>
      <c r="E1299" s="10"/>
      <c r="F1299" s="9"/>
      <c r="G1299" s="9"/>
      <c r="H1299" s="20"/>
    </row>
    <row r="1300" spans="2:8" s="6" customFormat="1" ht="15" customHeight="1">
      <c r="B1300" s="19"/>
      <c r="C1300" s="17"/>
      <c r="D1300" s="16"/>
      <c r="E1300" s="10"/>
      <c r="F1300" s="9"/>
      <c r="G1300" s="9"/>
      <c r="H1300" s="20"/>
    </row>
    <row r="1301" spans="2:8" s="6" customFormat="1" ht="15" customHeight="1">
      <c r="B1301" s="19"/>
      <c r="C1301" s="17"/>
      <c r="D1301" s="16"/>
      <c r="E1301" s="10"/>
      <c r="F1301" s="9"/>
      <c r="G1301" s="9"/>
      <c r="H1301" s="20"/>
    </row>
    <row r="1302" spans="2:8" s="6" customFormat="1" ht="15" customHeight="1">
      <c r="B1302" s="19"/>
      <c r="C1302" s="17"/>
      <c r="D1302" s="16"/>
      <c r="E1302" s="10"/>
      <c r="F1302" s="9"/>
      <c r="G1302" s="9"/>
      <c r="H1302" s="20"/>
    </row>
    <row r="1303" spans="2:8" s="6" customFormat="1" ht="15" customHeight="1">
      <c r="B1303" s="19"/>
      <c r="C1303" s="17"/>
      <c r="D1303" s="16"/>
      <c r="E1303" s="10"/>
      <c r="F1303" s="9"/>
      <c r="G1303" s="9"/>
      <c r="H1303" s="20"/>
    </row>
    <row r="1304" spans="2:8" s="6" customFormat="1" ht="15" customHeight="1">
      <c r="B1304" s="19"/>
      <c r="C1304" s="17"/>
      <c r="D1304" s="16"/>
      <c r="E1304" s="10"/>
      <c r="F1304" s="9"/>
      <c r="G1304" s="9"/>
      <c r="H1304" s="20"/>
    </row>
    <row r="1305" spans="2:8" s="6" customFormat="1" ht="15" customHeight="1">
      <c r="B1305" s="19"/>
      <c r="C1305" s="17"/>
      <c r="D1305" s="16"/>
      <c r="E1305" s="10"/>
      <c r="F1305" s="9"/>
      <c r="G1305" s="9"/>
      <c r="H1305" s="20"/>
    </row>
    <row r="1306" spans="2:8" s="6" customFormat="1" ht="15" customHeight="1">
      <c r="B1306" s="19"/>
      <c r="C1306" s="17"/>
      <c r="D1306" s="16"/>
      <c r="E1306" s="10"/>
      <c r="F1306" s="9"/>
      <c r="G1306" s="9"/>
      <c r="H1306" s="20"/>
    </row>
    <row r="1307" spans="2:8" s="6" customFormat="1" ht="15" customHeight="1">
      <c r="B1307" s="19"/>
      <c r="C1307" s="17"/>
      <c r="D1307" s="16"/>
      <c r="E1307" s="10"/>
      <c r="F1307" s="9"/>
      <c r="G1307" s="9"/>
      <c r="H1307" s="20"/>
    </row>
    <row r="1308" spans="2:8" s="6" customFormat="1" ht="15" customHeight="1">
      <c r="B1308" s="19"/>
      <c r="C1308" s="17"/>
      <c r="D1308" s="16"/>
      <c r="E1308" s="10"/>
      <c r="F1308" s="9"/>
      <c r="G1308" s="9"/>
      <c r="H1308" s="20"/>
    </row>
    <row r="1309" spans="2:8" s="6" customFormat="1" ht="15" customHeight="1">
      <c r="B1309" s="19"/>
      <c r="C1309" s="17"/>
      <c r="D1309" s="16"/>
      <c r="E1309" s="10"/>
      <c r="F1309" s="9"/>
      <c r="G1309" s="9"/>
      <c r="H1309" s="20"/>
    </row>
    <row r="1310" spans="2:8" s="6" customFormat="1" ht="15" customHeight="1">
      <c r="B1310" s="19"/>
      <c r="C1310" s="17"/>
      <c r="D1310" s="16"/>
      <c r="E1310" s="10"/>
      <c r="F1310" s="9"/>
      <c r="G1310" s="9"/>
      <c r="H1310" s="20"/>
    </row>
    <row r="1311" spans="2:8" s="6" customFormat="1" ht="15" customHeight="1">
      <c r="B1311" s="19"/>
      <c r="C1311" s="17"/>
      <c r="D1311" s="16"/>
      <c r="E1311" s="10"/>
      <c r="F1311" s="9"/>
      <c r="G1311" s="9"/>
      <c r="H1311" s="20"/>
    </row>
    <row r="1312" spans="2:8" s="6" customFormat="1" ht="15" customHeight="1">
      <c r="B1312" s="19"/>
      <c r="C1312" s="17"/>
      <c r="D1312" s="16"/>
      <c r="E1312" s="10"/>
      <c r="F1312" s="9"/>
      <c r="G1312" s="9"/>
      <c r="H1312" s="20"/>
    </row>
    <row r="1313" spans="2:8" s="6" customFormat="1" ht="15" customHeight="1">
      <c r="B1313" s="19"/>
      <c r="C1313" s="17"/>
      <c r="D1313" s="16"/>
      <c r="E1313" s="10"/>
      <c r="F1313" s="9"/>
      <c r="G1313" s="9"/>
      <c r="H1313" s="20"/>
    </row>
    <row r="1314" spans="2:8" s="6" customFormat="1" ht="15" customHeight="1">
      <c r="B1314" s="19"/>
      <c r="C1314" s="17"/>
      <c r="D1314" s="16"/>
      <c r="E1314" s="10"/>
      <c r="F1314" s="9"/>
      <c r="G1314" s="9"/>
      <c r="H1314" s="20"/>
    </row>
    <row r="1315" spans="2:8" s="6" customFormat="1" ht="15" customHeight="1">
      <c r="B1315" s="19"/>
      <c r="C1315" s="17"/>
      <c r="D1315" s="16"/>
      <c r="E1315" s="10"/>
      <c r="F1315" s="9"/>
      <c r="G1315" s="9"/>
      <c r="H1315" s="20"/>
    </row>
    <row r="1316" spans="2:8" s="6" customFormat="1" ht="15" customHeight="1">
      <c r="B1316" s="19"/>
      <c r="C1316" s="17"/>
      <c r="D1316" s="16"/>
      <c r="E1316" s="10"/>
      <c r="F1316" s="9"/>
      <c r="G1316" s="9"/>
      <c r="H1316" s="20"/>
    </row>
    <row r="1317" spans="2:8" s="6" customFormat="1" ht="15" customHeight="1">
      <c r="B1317" s="19"/>
      <c r="C1317" s="17"/>
      <c r="D1317" s="16"/>
      <c r="E1317" s="10"/>
      <c r="F1317" s="9"/>
      <c r="G1317" s="9"/>
      <c r="H1317" s="20"/>
    </row>
    <row r="1318" spans="2:8" s="6" customFormat="1" ht="15" customHeight="1">
      <c r="B1318" s="19"/>
      <c r="C1318" s="17"/>
      <c r="D1318" s="16"/>
      <c r="E1318" s="10"/>
      <c r="F1318" s="9"/>
      <c r="G1318" s="9"/>
      <c r="H1318" s="20"/>
    </row>
    <row r="1319" spans="2:8" s="6" customFormat="1" ht="15" customHeight="1">
      <c r="B1319" s="19"/>
      <c r="C1319" s="17"/>
      <c r="D1319" s="16"/>
      <c r="E1319" s="10"/>
      <c r="F1319" s="9"/>
      <c r="G1319" s="9"/>
      <c r="H1319" s="20"/>
    </row>
    <row r="1320" spans="2:8" s="6" customFormat="1" ht="15" customHeight="1">
      <c r="B1320" s="19"/>
      <c r="C1320" s="17"/>
      <c r="D1320" s="16"/>
      <c r="E1320" s="10"/>
      <c r="F1320" s="9"/>
      <c r="G1320" s="9"/>
      <c r="H1320" s="20"/>
    </row>
    <row r="1321" spans="2:8" s="6" customFormat="1" ht="15" customHeight="1">
      <c r="B1321" s="19"/>
      <c r="C1321" s="17"/>
      <c r="D1321" s="16"/>
      <c r="E1321" s="10"/>
      <c r="F1321" s="9"/>
      <c r="G1321" s="9"/>
      <c r="H1321" s="20"/>
    </row>
    <row r="1322" spans="2:8" s="6" customFormat="1" ht="15" customHeight="1">
      <c r="B1322" s="19"/>
      <c r="C1322" s="17"/>
      <c r="D1322" s="16"/>
      <c r="E1322" s="10"/>
      <c r="F1322" s="9"/>
      <c r="G1322" s="9"/>
      <c r="H1322" s="20"/>
    </row>
    <row r="1323" spans="2:8" s="6" customFormat="1" ht="15" customHeight="1">
      <c r="B1323" s="19"/>
      <c r="C1323" s="17"/>
      <c r="D1323" s="16"/>
      <c r="E1323" s="10"/>
      <c r="F1323" s="9"/>
      <c r="G1323" s="9"/>
      <c r="H1323" s="20"/>
    </row>
    <row r="1324" spans="2:8" s="6" customFormat="1" ht="15" customHeight="1">
      <c r="B1324" s="19"/>
      <c r="C1324" s="17"/>
      <c r="D1324" s="16"/>
      <c r="E1324" s="10"/>
      <c r="F1324" s="9"/>
      <c r="G1324" s="9"/>
      <c r="H1324" s="20"/>
    </row>
    <row r="1325" spans="2:8" s="6" customFormat="1" ht="15" customHeight="1">
      <c r="B1325" s="19"/>
      <c r="C1325" s="17"/>
      <c r="D1325" s="16"/>
      <c r="E1325" s="10"/>
      <c r="F1325" s="9"/>
      <c r="G1325" s="9"/>
      <c r="H1325" s="20"/>
    </row>
    <row r="1326" spans="2:8" s="6" customFormat="1" ht="15" customHeight="1">
      <c r="B1326" s="19"/>
      <c r="C1326" s="17"/>
      <c r="D1326" s="16"/>
      <c r="E1326" s="10"/>
      <c r="F1326" s="9"/>
      <c r="G1326" s="9"/>
      <c r="H1326" s="20"/>
    </row>
    <row r="1327" spans="2:8" s="6" customFormat="1" ht="15" customHeight="1">
      <c r="B1327" s="19"/>
      <c r="C1327" s="17"/>
      <c r="D1327" s="16"/>
      <c r="E1327" s="10"/>
      <c r="F1327" s="9"/>
      <c r="G1327" s="9"/>
      <c r="H1327" s="20"/>
    </row>
    <row r="1328" spans="2:8" s="6" customFormat="1" ht="15" customHeight="1">
      <c r="B1328" s="19"/>
      <c r="C1328" s="17"/>
      <c r="D1328" s="16"/>
      <c r="E1328" s="10"/>
      <c r="F1328" s="9"/>
      <c r="G1328" s="9"/>
      <c r="H1328" s="20"/>
    </row>
    <row r="1329" spans="1:8" s="6" customFormat="1" ht="15" customHeight="1">
      <c r="B1329" s="19"/>
      <c r="C1329" s="17"/>
      <c r="D1329" s="16"/>
      <c r="E1329" s="10"/>
      <c r="F1329" s="9"/>
      <c r="G1329" s="9"/>
      <c r="H1329" s="20"/>
    </row>
    <row r="1330" spans="1:8" s="6" customFormat="1" ht="15" customHeight="1">
      <c r="B1330" s="19"/>
      <c r="C1330" s="17"/>
      <c r="D1330" s="16"/>
      <c r="E1330" s="10"/>
      <c r="F1330" s="9"/>
      <c r="G1330" s="9"/>
      <c r="H1330" s="20"/>
    </row>
    <row r="1331" spans="1:8" s="6" customFormat="1" ht="15" customHeight="1">
      <c r="B1331" s="19"/>
      <c r="C1331" s="17"/>
      <c r="D1331" s="16"/>
      <c r="E1331" s="10"/>
      <c r="F1331" s="9"/>
      <c r="G1331" s="9"/>
      <c r="H1331" s="20"/>
    </row>
    <row r="1332" spans="1:8" s="6" customFormat="1" ht="15" customHeight="1">
      <c r="B1332" s="19"/>
      <c r="C1332" s="17"/>
      <c r="D1332" s="16"/>
      <c r="E1332" s="10"/>
      <c r="F1332" s="9"/>
      <c r="G1332" s="9"/>
      <c r="H1332" s="20"/>
    </row>
    <row r="1333" spans="1:8" s="6" customFormat="1" ht="15" customHeight="1">
      <c r="B1333" s="19"/>
      <c r="C1333" s="17"/>
      <c r="D1333" s="16"/>
      <c r="E1333" s="10"/>
      <c r="F1333" s="9"/>
      <c r="G1333" s="9"/>
      <c r="H1333" s="20"/>
    </row>
    <row r="1334" spans="1:8" s="6" customFormat="1" ht="15" customHeight="1">
      <c r="B1334" s="19"/>
      <c r="C1334" s="17"/>
      <c r="D1334" s="16"/>
      <c r="E1334" s="10"/>
      <c r="F1334" s="9"/>
      <c r="G1334" s="9"/>
      <c r="H1334" s="20"/>
    </row>
    <row r="1335" spans="1:8" ht="16.5" customHeight="1">
      <c r="A1335" s="1"/>
      <c r="B1335" s="23"/>
      <c r="C1335" s="23"/>
      <c r="D1335" s="23"/>
      <c r="E1335" s="23"/>
      <c r="F1335" s="23"/>
      <c r="G1335" s="23"/>
      <c r="H1335" s="20"/>
    </row>
    <row r="1336" spans="1:8" s="3" customFormat="1" ht="18.75" customHeight="1">
      <c r="B1336" s="22"/>
      <c r="C1336" s="22"/>
      <c r="D1336" s="22"/>
      <c r="E1336" s="22"/>
      <c r="F1336" s="22"/>
      <c r="G1336" s="22"/>
      <c r="H1336" s="29"/>
    </row>
    <row r="1337" spans="1:8" s="6" customFormat="1" ht="15" customHeight="1">
      <c r="B1337" s="19"/>
      <c r="C1337" s="17"/>
      <c r="D1337" s="16"/>
      <c r="E1337" s="10"/>
      <c r="F1337" s="9"/>
      <c r="G1337" s="9"/>
      <c r="H1337" s="20"/>
    </row>
    <row r="1338" spans="1:8" s="6" customFormat="1" ht="15" customHeight="1">
      <c r="B1338" s="19"/>
      <c r="C1338" s="17"/>
      <c r="D1338" s="16"/>
      <c r="E1338" s="10"/>
      <c r="F1338" s="9"/>
      <c r="G1338" s="9"/>
      <c r="H1338" s="20"/>
    </row>
    <row r="1339" spans="1:8" s="6" customFormat="1" ht="15" customHeight="1">
      <c r="B1339" s="19"/>
      <c r="C1339" s="17"/>
      <c r="D1339" s="16"/>
      <c r="E1339" s="10"/>
      <c r="F1339" s="9"/>
      <c r="G1339" s="9"/>
      <c r="H1339" s="20"/>
    </row>
    <row r="1340" spans="1:8" s="6" customFormat="1" ht="15" customHeight="1">
      <c r="B1340" s="19"/>
      <c r="C1340" s="17"/>
      <c r="D1340" s="16"/>
      <c r="E1340" s="10"/>
      <c r="F1340" s="9"/>
      <c r="G1340" s="9"/>
      <c r="H1340" s="20"/>
    </row>
    <row r="1341" spans="1:8" s="6" customFormat="1" ht="15" customHeight="1">
      <c r="B1341" s="19"/>
      <c r="C1341" s="17"/>
      <c r="D1341" s="16"/>
      <c r="E1341" s="10"/>
      <c r="F1341" s="9"/>
      <c r="G1341" s="9"/>
      <c r="H1341" s="20"/>
    </row>
    <row r="1342" spans="1:8" s="6" customFormat="1" ht="15" customHeight="1">
      <c r="B1342" s="19"/>
      <c r="C1342" s="17"/>
      <c r="D1342" s="16"/>
      <c r="E1342" s="10"/>
      <c r="F1342" s="9"/>
      <c r="G1342" s="9"/>
      <c r="H1342" s="20"/>
    </row>
    <row r="1343" spans="1:8" s="6" customFormat="1" ht="15" customHeight="1">
      <c r="B1343" s="19"/>
      <c r="C1343" s="17"/>
      <c r="D1343" s="16"/>
      <c r="E1343" s="10"/>
      <c r="F1343" s="9"/>
      <c r="G1343" s="9"/>
      <c r="H1343" s="20"/>
    </row>
    <row r="1344" spans="1:8" s="6" customFormat="1" ht="15" customHeight="1">
      <c r="B1344" s="19"/>
      <c r="C1344" s="17"/>
      <c r="D1344" s="16"/>
      <c r="E1344" s="10"/>
      <c r="F1344" s="9"/>
      <c r="G1344" s="9"/>
      <c r="H1344" s="20"/>
    </row>
    <row r="1345" spans="2:8" s="6" customFormat="1" ht="15" customHeight="1">
      <c r="B1345" s="19"/>
      <c r="C1345" s="17"/>
      <c r="D1345" s="16"/>
      <c r="E1345" s="10"/>
      <c r="F1345" s="9"/>
      <c r="G1345" s="9"/>
      <c r="H1345" s="20"/>
    </row>
    <row r="1346" spans="2:8" s="6" customFormat="1" ht="15" customHeight="1">
      <c r="B1346" s="19"/>
      <c r="C1346" s="17"/>
      <c r="D1346" s="16"/>
      <c r="E1346" s="10"/>
      <c r="F1346" s="9"/>
      <c r="G1346" s="9"/>
      <c r="H1346" s="20"/>
    </row>
    <row r="1347" spans="2:8" s="6" customFormat="1" ht="15" customHeight="1">
      <c r="B1347" s="19"/>
      <c r="C1347" s="17"/>
      <c r="D1347" s="16"/>
      <c r="E1347" s="10"/>
      <c r="F1347" s="9"/>
      <c r="G1347" s="9"/>
      <c r="H1347" s="20"/>
    </row>
    <row r="1348" spans="2:8" s="6" customFormat="1" ht="15" customHeight="1">
      <c r="B1348" s="19"/>
      <c r="C1348" s="17"/>
      <c r="D1348" s="16"/>
      <c r="E1348" s="10"/>
      <c r="F1348" s="9"/>
      <c r="G1348" s="9"/>
      <c r="H1348" s="20"/>
    </row>
    <row r="1349" spans="2:8" s="6" customFormat="1" ht="15" customHeight="1">
      <c r="B1349" s="19"/>
      <c r="C1349" s="17"/>
      <c r="D1349" s="16"/>
      <c r="E1349" s="10"/>
      <c r="F1349" s="9"/>
      <c r="G1349" s="9"/>
      <c r="H1349" s="20"/>
    </row>
    <row r="1350" spans="2:8" s="6" customFormat="1" ht="15" customHeight="1">
      <c r="B1350" s="19"/>
      <c r="C1350" s="17"/>
      <c r="D1350" s="16"/>
      <c r="E1350" s="10"/>
      <c r="F1350" s="9"/>
      <c r="G1350" s="9"/>
      <c r="H1350" s="20"/>
    </row>
    <row r="1351" spans="2:8" s="6" customFormat="1" ht="15" customHeight="1">
      <c r="B1351" s="19"/>
      <c r="C1351" s="17"/>
      <c r="D1351" s="16"/>
      <c r="E1351" s="10"/>
      <c r="F1351" s="9"/>
      <c r="G1351" s="9"/>
      <c r="H1351" s="20"/>
    </row>
    <row r="1352" spans="2:8" s="6" customFormat="1" ht="15" customHeight="1">
      <c r="B1352" s="19"/>
      <c r="C1352" s="17"/>
      <c r="D1352" s="16"/>
      <c r="E1352" s="10"/>
      <c r="F1352" s="9"/>
      <c r="G1352" s="9"/>
      <c r="H1352" s="20"/>
    </row>
    <row r="1353" spans="2:8" s="6" customFormat="1" ht="15" customHeight="1">
      <c r="B1353" s="19"/>
      <c r="C1353" s="17"/>
      <c r="D1353" s="16"/>
      <c r="E1353" s="10"/>
      <c r="F1353" s="9"/>
      <c r="G1353" s="9"/>
      <c r="H1353" s="20"/>
    </row>
    <row r="1354" spans="2:8" s="6" customFormat="1" ht="15" customHeight="1">
      <c r="B1354" s="19"/>
      <c r="C1354" s="17"/>
      <c r="D1354" s="16"/>
      <c r="E1354" s="10"/>
      <c r="F1354" s="9"/>
      <c r="G1354" s="9"/>
      <c r="H1354" s="20"/>
    </row>
    <row r="1355" spans="2:8" s="6" customFormat="1" ht="15" customHeight="1">
      <c r="B1355" s="19"/>
      <c r="C1355" s="17"/>
      <c r="D1355" s="16"/>
      <c r="E1355" s="10"/>
      <c r="F1355" s="9"/>
      <c r="G1355" s="9"/>
      <c r="H1355" s="20"/>
    </row>
    <row r="1356" spans="2:8" s="6" customFormat="1" ht="15" customHeight="1">
      <c r="B1356" s="19"/>
      <c r="C1356" s="17"/>
      <c r="D1356" s="16"/>
      <c r="E1356" s="10"/>
      <c r="F1356" s="9"/>
      <c r="G1356" s="9"/>
      <c r="H1356" s="20"/>
    </row>
    <row r="1357" spans="2:8" s="6" customFormat="1" ht="15" customHeight="1">
      <c r="B1357" s="19"/>
      <c r="C1357" s="17"/>
      <c r="D1357" s="16"/>
      <c r="E1357" s="10"/>
      <c r="F1357" s="9"/>
      <c r="G1357" s="9"/>
      <c r="H1357" s="20"/>
    </row>
    <row r="1358" spans="2:8" s="6" customFormat="1" ht="15" customHeight="1">
      <c r="B1358" s="19"/>
      <c r="C1358" s="17"/>
      <c r="D1358" s="16"/>
      <c r="E1358" s="10"/>
      <c r="F1358" s="9"/>
      <c r="G1358" s="9"/>
      <c r="H1358" s="20"/>
    </row>
    <row r="1359" spans="2:8" s="6" customFormat="1" ht="15" customHeight="1">
      <c r="B1359" s="19"/>
      <c r="C1359" s="17"/>
      <c r="D1359" s="16"/>
      <c r="E1359" s="10"/>
      <c r="F1359" s="9"/>
      <c r="G1359" s="9"/>
      <c r="H1359" s="20"/>
    </row>
    <row r="1360" spans="2:8" s="6" customFormat="1" ht="15" customHeight="1">
      <c r="B1360" s="19"/>
      <c r="C1360" s="17"/>
      <c r="D1360" s="16"/>
      <c r="E1360" s="10"/>
      <c r="F1360" s="9"/>
      <c r="G1360" s="9"/>
      <c r="H1360" s="20"/>
    </row>
    <row r="1361" spans="2:8" s="6" customFormat="1" ht="15" customHeight="1">
      <c r="B1361" s="19"/>
      <c r="C1361" s="17"/>
      <c r="D1361" s="16"/>
      <c r="E1361" s="10"/>
      <c r="F1361" s="9"/>
      <c r="G1361" s="9"/>
      <c r="H1361" s="20"/>
    </row>
    <row r="1362" spans="2:8" s="6" customFormat="1" ht="15" customHeight="1">
      <c r="B1362" s="19"/>
      <c r="C1362" s="17"/>
      <c r="D1362" s="16"/>
      <c r="E1362" s="10"/>
      <c r="F1362" s="9"/>
      <c r="G1362" s="9"/>
      <c r="H1362" s="20"/>
    </row>
    <row r="1363" spans="2:8" s="6" customFormat="1" ht="15" customHeight="1">
      <c r="B1363" s="19"/>
      <c r="C1363" s="17"/>
      <c r="D1363" s="16"/>
      <c r="E1363" s="10"/>
      <c r="F1363" s="9"/>
      <c r="G1363" s="9"/>
      <c r="H1363" s="20"/>
    </row>
    <row r="1364" spans="2:8" s="6" customFormat="1" ht="15" customHeight="1">
      <c r="B1364" s="19"/>
      <c r="C1364" s="17"/>
      <c r="D1364" s="16"/>
      <c r="E1364" s="10"/>
      <c r="F1364" s="9"/>
      <c r="G1364" s="9"/>
      <c r="H1364" s="20"/>
    </row>
    <row r="1365" spans="2:8" s="6" customFormat="1" ht="15" customHeight="1">
      <c r="B1365" s="19"/>
      <c r="C1365" s="17"/>
      <c r="D1365" s="16"/>
      <c r="E1365" s="10"/>
      <c r="F1365" s="9"/>
      <c r="G1365" s="9"/>
      <c r="H1365" s="20"/>
    </row>
    <row r="1366" spans="2:8" s="6" customFormat="1" ht="15" customHeight="1">
      <c r="B1366" s="19"/>
      <c r="C1366" s="17"/>
      <c r="D1366" s="16"/>
      <c r="E1366" s="10"/>
      <c r="F1366" s="9"/>
      <c r="G1366" s="9"/>
      <c r="H1366" s="20"/>
    </row>
    <row r="1367" spans="2:8" s="6" customFormat="1" ht="15" customHeight="1">
      <c r="B1367" s="19"/>
      <c r="C1367" s="17"/>
      <c r="D1367" s="16"/>
      <c r="E1367" s="10"/>
      <c r="F1367" s="9"/>
      <c r="G1367" s="9"/>
      <c r="H1367" s="20"/>
    </row>
    <row r="1368" spans="2:8" s="6" customFormat="1" ht="15" customHeight="1">
      <c r="B1368" s="19"/>
      <c r="C1368" s="17"/>
      <c r="D1368" s="16"/>
      <c r="E1368" s="10"/>
      <c r="F1368" s="9"/>
      <c r="G1368" s="9"/>
      <c r="H1368" s="20"/>
    </row>
    <row r="1369" spans="2:8" s="6" customFormat="1" ht="15" customHeight="1">
      <c r="B1369" s="19"/>
      <c r="C1369" s="17"/>
      <c r="D1369" s="16"/>
      <c r="E1369" s="10"/>
      <c r="F1369" s="9"/>
      <c r="G1369" s="9"/>
      <c r="H1369" s="20"/>
    </row>
    <row r="1370" spans="2:8" s="6" customFormat="1" ht="15" customHeight="1">
      <c r="B1370" s="19"/>
      <c r="C1370" s="17"/>
      <c r="D1370" s="16"/>
      <c r="E1370" s="10"/>
      <c r="F1370" s="9"/>
      <c r="G1370" s="9"/>
      <c r="H1370" s="20"/>
    </row>
    <row r="1371" spans="2:8" s="6" customFormat="1" ht="15" customHeight="1">
      <c r="B1371" s="19"/>
      <c r="C1371" s="17"/>
      <c r="D1371" s="16"/>
      <c r="E1371" s="10"/>
      <c r="F1371" s="9"/>
      <c r="G1371" s="9"/>
      <c r="H1371" s="20"/>
    </row>
    <row r="1372" spans="2:8" s="6" customFormat="1" ht="15" customHeight="1">
      <c r="B1372" s="19"/>
      <c r="C1372" s="17"/>
      <c r="D1372" s="16"/>
      <c r="E1372" s="10"/>
      <c r="F1372" s="9"/>
      <c r="G1372" s="9"/>
      <c r="H1372" s="20"/>
    </row>
    <row r="1373" spans="2:8" s="6" customFormat="1" ht="15" customHeight="1">
      <c r="B1373" s="19"/>
      <c r="C1373" s="17"/>
      <c r="D1373" s="16"/>
      <c r="E1373" s="10"/>
      <c r="F1373" s="9"/>
      <c r="G1373" s="9"/>
      <c r="H1373" s="20"/>
    </row>
    <row r="1374" spans="2:8" s="6" customFormat="1" ht="15" customHeight="1">
      <c r="B1374" s="19"/>
      <c r="C1374" s="17"/>
      <c r="D1374" s="16"/>
      <c r="E1374" s="10"/>
      <c r="F1374" s="9"/>
      <c r="G1374" s="9"/>
      <c r="H1374" s="20"/>
    </row>
    <row r="1375" spans="2:8" s="6" customFormat="1" ht="15" customHeight="1">
      <c r="B1375" s="19"/>
      <c r="C1375" s="17"/>
      <c r="D1375" s="16"/>
      <c r="E1375" s="10"/>
      <c r="F1375" s="9"/>
      <c r="G1375" s="9"/>
      <c r="H1375" s="20"/>
    </row>
    <row r="1376" spans="2:8" s="6" customFormat="1" ht="15" customHeight="1">
      <c r="B1376" s="19"/>
      <c r="C1376" s="17"/>
      <c r="D1376" s="16"/>
      <c r="E1376" s="10"/>
      <c r="F1376" s="9"/>
      <c r="G1376" s="9"/>
      <c r="H1376" s="20"/>
    </row>
    <row r="1377" spans="1:8" s="6" customFormat="1" ht="15" customHeight="1">
      <c r="B1377" s="19"/>
      <c r="C1377" s="17"/>
      <c r="D1377" s="16"/>
      <c r="E1377" s="10"/>
      <c r="F1377" s="9"/>
      <c r="G1377" s="9"/>
      <c r="H1377" s="20"/>
    </row>
    <row r="1378" spans="1:8" s="6" customFormat="1" ht="15" customHeight="1">
      <c r="B1378" s="19"/>
      <c r="C1378" s="17"/>
      <c r="D1378" s="16"/>
      <c r="E1378" s="10"/>
      <c r="F1378" s="9"/>
      <c r="G1378" s="9"/>
      <c r="H1378" s="20"/>
    </row>
    <row r="1379" spans="1:8" s="6" customFormat="1" ht="15" customHeight="1">
      <c r="B1379" s="19"/>
      <c r="C1379" s="17"/>
      <c r="D1379" s="16"/>
      <c r="E1379" s="10"/>
      <c r="F1379" s="9"/>
      <c r="G1379" s="9"/>
      <c r="H1379" s="20"/>
    </row>
    <row r="1380" spans="1:8" s="6" customFormat="1" ht="15" customHeight="1">
      <c r="B1380" s="19"/>
      <c r="C1380" s="17"/>
      <c r="D1380" s="16"/>
      <c r="E1380" s="10"/>
      <c r="F1380" s="9"/>
      <c r="G1380" s="9"/>
      <c r="H1380" s="20"/>
    </row>
    <row r="1381" spans="1:8" ht="16.5" customHeight="1">
      <c r="A1381" s="1"/>
      <c r="B1381" s="23"/>
      <c r="C1381" s="23"/>
      <c r="D1381" s="23"/>
      <c r="E1381" s="23"/>
      <c r="F1381" s="23"/>
      <c r="G1381" s="23"/>
      <c r="H1381" s="20"/>
    </row>
    <row r="1382" spans="1:8" s="3" customFormat="1" ht="18.75" customHeight="1">
      <c r="B1382" s="22"/>
      <c r="C1382" s="22"/>
      <c r="D1382" s="22"/>
      <c r="E1382" s="22"/>
      <c r="F1382" s="22"/>
      <c r="G1382" s="22"/>
      <c r="H1382" s="29"/>
    </row>
    <row r="1383" spans="1:8" s="6" customFormat="1" ht="15" customHeight="1">
      <c r="B1383" s="19"/>
      <c r="C1383" s="17"/>
      <c r="D1383" s="16"/>
      <c r="E1383" s="10"/>
      <c r="F1383" s="9"/>
      <c r="G1383" s="9"/>
      <c r="H1383" s="20"/>
    </row>
    <row r="1384" spans="1:8" s="6" customFormat="1" ht="15" customHeight="1">
      <c r="B1384" s="19"/>
      <c r="C1384" s="17"/>
      <c r="D1384" s="16"/>
      <c r="E1384" s="10"/>
      <c r="F1384" s="9"/>
      <c r="G1384" s="9"/>
      <c r="H1384" s="20"/>
    </row>
    <row r="1385" spans="1:8" s="6" customFormat="1" ht="15" customHeight="1">
      <c r="B1385" s="19"/>
      <c r="C1385" s="17"/>
      <c r="D1385" s="16"/>
      <c r="E1385" s="10"/>
      <c r="F1385" s="9"/>
      <c r="G1385" s="9"/>
      <c r="H1385" s="20"/>
    </row>
    <row r="1386" spans="1:8" s="6" customFormat="1" ht="15" customHeight="1">
      <c r="B1386" s="19"/>
      <c r="C1386" s="17"/>
      <c r="D1386" s="16"/>
      <c r="E1386" s="10"/>
      <c r="F1386" s="9"/>
      <c r="G1386" s="9"/>
      <c r="H1386" s="20"/>
    </row>
    <row r="1387" spans="1:8" s="6" customFormat="1" ht="15" customHeight="1">
      <c r="B1387" s="19"/>
      <c r="C1387" s="17"/>
      <c r="D1387" s="16"/>
      <c r="E1387" s="10"/>
      <c r="F1387" s="9"/>
      <c r="G1387" s="9"/>
      <c r="H1387" s="20"/>
    </row>
    <row r="1388" spans="1:8" s="6" customFormat="1" ht="15" customHeight="1">
      <c r="B1388" s="19"/>
      <c r="C1388" s="17"/>
      <c r="D1388" s="16"/>
      <c r="E1388" s="10"/>
      <c r="F1388" s="9"/>
      <c r="G1388" s="9"/>
      <c r="H1388" s="20"/>
    </row>
    <row r="1389" spans="1:8" s="6" customFormat="1" ht="15" customHeight="1">
      <c r="B1389" s="19"/>
      <c r="C1389" s="17"/>
      <c r="D1389" s="16"/>
      <c r="E1389" s="10"/>
      <c r="F1389" s="9"/>
      <c r="G1389" s="9"/>
      <c r="H1389" s="20"/>
    </row>
    <row r="1390" spans="1:8" s="6" customFormat="1" ht="15" customHeight="1">
      <c r="B1390" s="19"/>
      <c r="C1390" s="17"/>
      <c r="D1390" s="16"/>
      <c r="E1390" s="10"/>
      <c r="F1390" s="9"/>
      <c r="G1390" s="9"/>
      <c r="H1390" s="20"/>
    </row>
    <row r="1391" spans="1:8" s="6" customFormat="1" ht="15" customHeight="1">
      <c r="B1391" s="19"/>
      <c r="C1391" s="17"/>
      <c r="D1391" s="16"/>
      <c r="E1391" s="10"/>
      <c r="F1391" s="9"/>
      <c r="G1391" s="9"/>
      <c r="H1391" s="20"/>
    </row>
    <row r="1392" spans="1:8" s="6" customFormat="1" ht="15" customHeight="1">
      <c r="B1392" s="19"/>
      <c r="C1392" s="17"/>
      <c r="D1392" s="16"/>
      <c r="E1392" s="10"/>
      <c r="F1392" s="9"/>
      <c r="G1392" s="9"/>
      <c r="H1392" s="20"/>
    </row>
    <row r="1393" spans="2:8" s="6" customFormat="1" ht="15" customHeight="1">
      <c r="B1393" s="19"/>
      <c r="C1393" s="17"/>
      <c r="D1393" s="16"/>
      <c r="E1393" s="10"/>
      <c r="F1393" s="9"/>
      <c r="G1393" s="9"/>
      <c r="H1393" s="20"/>
    </row>
    <row r="1394" spans="2:8" s="6" customFormat="1" ht="15" customHeight="1">
      <c r="B1394" s="19"/>
      <c r="C1394" s="17"/>
      <c r="D1394" s="16"/>
      <c r="E1394" s="10"/>
      <c r="F1394" s="9"/>
      <c r="G1394" s="9"/>
      <c r="H1394" s="20"/>
    </row>
    <row r="1395" spans="2:8" s="6" customFormat="1" ht="15" customHeight="1">
      <c r="B1395" s="19"/>
      <c r="C1395" s="17"/>
      <c r="D1395" s="16"/>
      <c r="E1395" s="10"/>
      <c r="F1395" s="9"/>
      <c r="G1395" s="9"/>
      <c r="H1395" s="20"/>
    </row>
    <row r="1396" spans="2:8" s="6" customFormat="1" ht="15" customHeight="1">
      <c r="B1396" s="19"/>
      <c r="C1396" s="17"/>
      <c r="D1396" s="16"/>
      <c r="E1396" s="10"/>
      <c r="F1396" s="9"/>
      <c r="G1396" s="9"/>
      <c r="H1396" s="20"/>
    </row>
    <row r="1397" spans="2:8" s="6" customFormat="1" ht="15" customHeight="1">
      <c r="B1397" s="19"/>
      <c r="C1397" s="17"/>
      <c r="D1397" s="16"/>
      <c r="E1397" s="10"/>
      <c r="F1397" s="9"/>
      <c r="G1397" s="9"/>
      <c r="H1397" s="20"/>
    </row>
    <row r="1398" spans="2:8" s="6" customFormat="1" ht="15" customHeight="1">
      <c r="B1398" s="19"/>
      <c r="C1398" s="17"/>
      <c r="D1398" s="16"/>
      <c r="E1398" s="10"/>
      <c r="F1398" s="9"/>
      <c r="G1398" s="9"/>
      <c r="H1398" s="20"/>
    </row>
    <row r="1399" spans="2:8" s="6" customFormat="1" ht="15" customHeight="1">
      <c r="B1399" s="19"/>
      <c r="C1399" s="17"/>
      <c r="D1399" s="16"/>
      <c r="E1399" s="10"/>
      <c r="F1399" s="9"/>
      <c r="G1399" s="9"/>
      <c r="H1399" s="20"/>
    </row>
    <row r="1400" spans="2:8" s="6" customFormat="1" ht="15" customHeight="1">
      <c r="B1400" s="19"/>
      <c r="C1400" s="17"/>
      <c r="D1400" s="16"/>
      <c r="E1400" s="10"/>
      <c r="F1400" s="9"/>
      <c r="G1400" s="9"/>
      <c r="H1400" s="20"/>
    </row>
    <row r="1401" spans="2:8" s="6" customFormat="1" ht="15" customHeight="1">
      <c r="B1401" s="19"/>
      <c r="C1401" s="17"/>
      <c r="D1401" s="16"/>
      <c r="E1401" s="10"/>
      <c r="F1401" s="9"/>
      <c r="G1401" s="9"/>
      <c r="H1401" s="20"/>
    </row>
    <row r="1402" spans="2:8" s="6" customFormat="1" ht="15" customHeight="1">
      <c r="B1402" s="19"/>
      <c r="C1402" s="17"/>
      <c r="D1402" s="16"/>
      <c r="E1402" s="10"/>
      <c r="F1402" s="9"/>
      <c r="G1402" s="9"/>
      <c r="H1402" s="20"/>
    </row>
    <row r="1403" spans="2:8" s="6" customFormat="1" ht="15" customHeight="1">
      <c r="B1403" s="19"/>
      <c r="C1403" s="17"/>
      <c r="D1403" s="16"/>
      <c r="E1403" s="10"/>
      <c r="F1403" s="9"/>
      <c r="G1403" s="9"/>
      <c r="H1403" s="20"/>
    </row>
    <row r="1404" spans="2:8" s="6" customFormat="1" ht="15" customHeight="1">
      <c r="B1404" s="19"/>
      <c r="C1404" s="17"/>
      <c r="D1404" s="16"/>
      <c r="E1404" s="10"/>
      <c r="F1404" s="9"/>
      <c r="G1404" s="9"/>
      <c r="H1404" s="20"/>
    </row>
    <row r="1405" spans="2:8" s="6" customFormat="1" ht="15" customHeight="1">
      <c r="B1405" s="19"/>
      <c r="C1405" s="17"/>
      <c r="D1405" s="16"/>
      <c r="E1405" s="10"/>
      <c r="F1405" s="9"/>
      <c r="G1405" s="9"/>
      <c r="H1405" s="20"/>
    </row>
    <row r="1406" spans="2:8" s="6" customFormat="1" ht="15" customHeight="1">
      <c r="B1406" s="19"/>
      <c r="C1406" s="17"/>
      <c r="D1406" s="16"/>
      <c r="E1406" s="10"/>
      <c r="F1406" s="9"/>
      <c r="G1406" s="9"/>
      <c r="H1406" s="20"/>
    </row>
    <row r="1407" spans="2:8" s="6" customFormat="1" ht="15" customHeight="1">
      <c r="B1407" s="19"/>
      <c r="C1407" s="17"/>
      <c r="D1407" s="16"/>
      <c r="E1407" s="10"/>
      <c r="F1407" s="9"/>
      <c r="G1407" s="9"/>
      <c r="H1407" s="20"/>
    </row>
    <row r="1408" spans="2:8" s="6" customFormat="1" ht="15" customHeight="1">
      <c r="B1408" s="19"/>
      <c r="C1408" s="17"/>
      <c r="D1408" s="16"/>
      <c r="E1408" s="10"/>
      <c r="F1408" s="9"/>
      <c r="G1408" s="9"/>
      <c r="H1408" s="20"/>
    </row>
    <row r="1409" spans="2:8" s="6" customFormat="1" ht="15" customHeight="1">
      <c r="B1409" s="19"/>
      <c r="C1409" s="17"/>
      <c r="D1409" s="16"/>
      <c r="E1409" s="10"/>
      <c r="F1409" s="9"/>
      <c r="G1409" s="9"/>
      <c r="H1409" s="20"/>
    </row>
    <row r="1410" spans="2:8" s="6" customFormat="1" ht="15" customHeight="1">
      <c r="B1410" s="19"/>
      <c r="C1410" s="17"/>
      <c r="D1410" s="16"/>
      <c r="E1410" s="10"/>
      <c r="F1410" s="9"/>
      <c r="G1410" s="9"/>
      <c r="H1410" s="20"/>
    </row>
    <row r="1411" spans="2:8" s="6" customFormat="1" ht="15" customHeight="1">
      <c r="B1411" s="19"/>
      <c r="C1411" s="17"/>
      <c r="D1411" s="16"/>
      <c r="E1411" s="10"/>
      <c r="F1411" s="9"/>
      <c r="G1411" s="9"/>
      <c r="H1411" s="20"/>
    </row>
    <row r="1412" spans="2:8" s="6" customFormat="1" ht="15" customHeight="1">
      <c r="B1412" s="19"/>
      <c r="C1412" s="17"/>
      <c r="D1412" s="16"/>
      <c r="E1412" s="10"/>
      <c r="F1412" s="9"/>
      <c r="G1412" s="9"/>
      <c r="H1412" s="20"/>
    </row>
    <row r="1413" spans="2:8" s="6" customFormat="1" ht="15" customHeight="1">
      <c r="B1413" s="19"/>
      <c r="C1413" s="17"/>
      <c r="D1413" s="16"/>
      <c r="E1413" s="10"/>
      <c r="F1413" s="9"/>
      <c r="G1413" s="9"/>
      <c r="H1413" s="20"/>
    </row>
    <row r="1414" spans="2:8" s="6" customFormat="1" ht="15" customHeight="1">
      <c r="B1414" s="19"/>
      <c r="C1414" s="17"/>
      <c r="D1414" s="16"/>
      <c r="E1414" s="10"/>
      <c r="F1414" s="9"/>
      <c r="G1414" s="9"/>
      <c r="H1414" s="20"/>
    </row>
    <row r="1415" spans="2:8" s="6" customFormat="1" ht="15" customHeight="1">
      <c r="B1415" s="19"/>
      <c r="C1415" s="17"/>
      <c r="D1415" s="16"/>
      <c r="E1415" s="10"/>
      <c r="F1415" s="9"/>
      <c r="G1415" s="9"/>
      <c r="H1415" s="20"/>
    </row>
    <row r="1416" spans="2:8" s="6" customFormat="1" ht="15" customHeight="1">
      <c r="B1416" s="19"/>
      <c r="C1416" s="17"/>
      <c r="D1416" s="16"/>
      <c r="E1416" s="10"/>
      <c r="F1416" s="9"/>
      <c r="G1416" s="9"/>
      <c r="H1416" s="20"/>
    </row>
    <row r="1417" spans="2:8" s="6" customFormat="1" ht="15" customHeight="1">
      <c r="B1417" s="19"/>
      <c r="C1417" s="17"/>
      <c r="D1417" s="16"/>
      <c r="E1417" s="10"/>
      <c r="F1417" s="9"/>
      <c r="G1417" s="9"/>
      <c r="H1417" s="20"/>
    </row>
    <row r="1418" spans="2:8" s="6" customFormat="1" ht="15" customHeight="1">
      <c r="B1418" s="19"/>
      <c r="C1418" s="17"/>
      <c r="D1418" s="16"/>
      <c r="E1418" s="10"/>
      <c r="F1418" s="9"/>
      <c r="G1418" s="9"/>
      <c r="H1418" s="20"/>
    </row>
    <row r="1419" spans="2:8" s="6" customFormat="1" ht="15" customHeight="1">
      <c r="B1419" s="19"/>
      <c r="C1419" s="17"/>
      <c r="D1419" s="16"/>
      <c r="E1419" s="10"/>
      <c r="F1419" s="9"/>
      <c r="G1419" s="9"/>
      <c r="H1419" s="20"/>
    </row>
    <row r="1420" spans="2:8" s="6" customFormat="1" ht="15" customHeight="1">
      <c r="B1420" s="19"/>
      <c r="C1420" s="17"/>
      <c r="D1420" s="16"/>
      <c r="E1420" s="10"/>
      <c r="F1420" s="9"/>
      <c r="G1420" s="9"/>
      <c r="H1420" s="20"/>
    </row>
    <row r="1421" spans="2:8" s="6" customFormat="1" ht="15" customHeight="1">
      <c r="B1421" s="19"/>
      <c r="C1421" s="17"/>
      <c r="D1421" s="16"/>
      <c r="E1421" s="10"/>
      <c r="F1421" s="9"/>
      <c r="G1421" s="9"/>
      <c r="H1421" s="20"/>
    </row>
    <row r="1422" spans="2:8" s="6" customFormat="1" ht="15" customHeight="1">
      <c r="B1422" s="19"/>
      <c r="C1422" s="17"/>
      <c r="D1422" s="16"/>
      <c r="E1422" s="10"/>
      <c r="F1422" s="9"/>
      <c r="G1422" s="9"/>
      <c r="H1422" s="20"/>
    </row>
    <row r="1423" spans="2:8" s="6" customFormat="1" ht="15" customHeight="1">
      <c r="B1423" s="19"/>
      <c r="C1423" s="17"/>
      <c r="D1423" s="16"/>
      <c r="E1423" s="10"/>
      <c r="F1423" s="9"/>
      <c r="G1423" s="9"/>
      <c r="H1423" s="20"/>
    </row>
    <row r="1424" spans="2:8" s="6" customFormat="1" ht="15" customHeight="1">
      <c r="B1424" s="19"/>
      <c r="C1424" s="17"/>
      <c r="D1424" s="16"/>
      <c r="E1424" s="10"/>
      <c r="F1424" s="9"/>
      <c r="G1424" s="9"/>
      <c r="H1424" s="20"/>
    </row>
    <row r="1425" spans="1:8" s="6" customFormat="1" ht="15" customHeight="1">
      <c r="B1425" s="19"/>
      <c r="C1425" s="17"/>
      <c r="D1425" s="16"/>
      <c r="E1425" s="10"/>
      <c r="F1425" s="9"/>
      <c r="G1425" s="9"/>
      <c r="H1425" s="20"/>
    </row>
    <row r="1426" spans="1:8" s="6" customFormat="1" ht="15" customHeight="1">
      <c r="B1426" s="19"/>
      <c r="C1426" s="17"/>
      <c r="D1426" s="16"/>
      <c r="E1426" s="10"/>
      <c r="F1426" s="9"/>
      <c r="G1426" s="9"/>
      <c r="H1426" s="20"/>
    </row>
    <row r="1427" spans="1:8" ht="16.5" customHeight="1">
      <c r="A1427" s="1"/>
      <c r="B1427" s="23"/>
      <c r="C1427" s="23"/>
      <c r="D1427" s="23"/>
      <c r="E1427" s="23"/>
      <c r="F1427" s="23"/>
      <c r="G1427" s="23"/>
      <c r="H1427" s="20"/>
    </row>
    <row r="1428" spans="1:8" s="3" customFormat="1" ht="18.75" customHeight="1">
      <c r="B1428" s="22"/>
      <c r="C1428" s="22"/>
      <c r="D1428" s="22"/>
      <c r="E1428" s="22"/>
      <c r="F1428" s="22"/>
      <c r="G1428" s="22"/>
      <c r="H1428" s="29"/>
    </row>
    <row r="1429" spans="1:8" s="6" customFormat="1" ht="15" customHeight="1">
      <c r="B1429" s="19"/>
      <c r="C1429" s="17"/>
      <c r="D1429" s="16"/>
      <c r="E1429" s="10"/>
      <c r="F1429" s="9"/>
      <c r="G1429" s="9"/>
      <c r="H1429" s="20"/>
    </row>
    <row r="1430" spans="1:8" s="6" customFormat="1" ht="15" customHeight="1">
      <c r="B1430" s="19"/>
      <c r="C1430" s="17"/>
      <c r="D1430" s="16"/>
      <c r="E1430" s="10"/>
      <c r="F1430" s="9"/>
      <c r="G1430" s="9"/>
      <c r="H1430" s="20"/>
    </row>
    <row r="1431" spans="1:8" s="6" customFormat="1" ht="15" customHeight="1">
      <c r="B1431" s="19"/>
      <c r="C1431" s="17"/>
      <c r="D1431" s="16"/>
      <c r="E1431" s="10"/>
      <c r="F1431" s="9"/>
      <c r="G1431" s="9"/>
      <c r="H1431" s="20"/>
    </row>
    <row r="1432" spans="1:8" s="6" customFormat="1" ht="15" customHeight="1">
      <c r="B1432" s="19"/>
      <c r="C1432" s="17"/>
      <c r="D1432" s="16"/>
      <c r="E1432" s="10"/>
      <c r="F1432" s="9"/>
      <c r="G1432" s="9"/>
      <c r="H1432" s="20"/>
    </row>
    <row r="1433" spans="1:8" s="6" customFormat="1" ht="15" customHeight="1">
      <c r="B1433" s="19"/>
      <c r="C1433" s="17"/>
      <c r="D1433" s="16"/>
      <c r="E1433" s="10"/>
      <c r="F1433" s="9"/>
      <c r="G1433" s="9"/>
      <c r="H1433" s="20"/>
    </row>
    <row r="1434" spans="1:8" s="6" customFormat="1" ht="15" customHeight="1">
      <c r="B1434" s="19"/>
      <c r="C1434" s="17"/>
      <c r="D1434" s="16"/>
      <c r="E1434" s="10"/>
      <c r="F1434" s="9"/>
      <c r="G1434" s="9"/>
      <c r="H1434" s="20"/>
    </row>
    <row r="1435" spans="1:8" s="6" customFormat="1" ht="15" customHeight="1">
      <c r="B1435" s="19"/>
      <c r="C1435" s="17"/>
      <c r="D1435" s="16"/>
      <c r="E1435" s="10"/>
      <c r="F1435" s="9"/>
      <c r="G1435" s="9"/>
      <c r="H1435" s="20"/>
    </row>
    <row r="1436" spans="1:8" s="6" customFormat="1" ht="15" customHeight="1">
      <c r="B1436" s="19"/>
      <c r="C1436" s="17"/>
      <c r="D1436" s="16"/>
      <c r="E1436" s="10"/>
      <c r="F1436" s="9"/>
      <c r="G1436" s="9"/>
      <c r="H1436" s="20"/>
    </row>
    <row r="1437" spans="1:8" s="6" customFormat="1" ht="15" customHeight="1">
      <c r="B1437" s="19"/>
      <c r="C1437" s="17"/>
      <c r="D1437" s="16"/>
      <c r="E1437" s="10"/>
      <c r="F1437" s="9"/>
      <c r="G1437" s="9"/>
      <c r="H1437" s="20"/>
    </row>
    <row r="1438" spans="1:8" s="6" customFormat="1" ht="15" customHeight="1">
      <c r="B1438" s="19"/>
      <c r="C1438" s="17"/>
      <c r="D1438" s="16"/>
      <c r="E1438" s="10"/>
      <c r="F1438" s="9"/>
      <c r="G1438" s="9"/>
      <c r="H1438" s="20"/>
    </row>
    <row r="1439" spans="1:8" s="6" customFormat="1" ht="15" customHeight="1">
      <c r="B1439" s="19"/>
      <c r="C1439" s="17"/>
      <c r="D1439" s="16"/>
      <c r="E1439" s="10"/>
      <c r="F1439" s="9"/>
      <c r="G1439" s="9"/>
      <c r="H1439" s="20"/>
    </row>
    <row r="1440" spans="1:8" s="6" customFormat="1" ht="15" customHeight="1">
      <c r="B1440" s="19"/>
      <c r="C1440" s="17"/>
      <c r="D1440" s="16"/>
      <c r="E1440" s="10"/>
      <c r="F1440" s="9"/>
      <c r="G1440" s="9"/>
      <c r="H1440" s="20"/>
    </row>
    <row r="1441" spans="2:8" s="6" customFormat="1" ht="15" customHeight="1">
      <c r="B1441" s="19"/>
      <c r="C1441" s="17"/>
      <c r="D1441" s="16"/>
      <c r="E1441" s="10"/>
      <c r="F1441" s="9"/>
      <c r="G1441" s="9"/>
      <c r="H1441" s="20"/>
    </row>
    <row r="1442" spans="2:8" s="6" customFormat="1" ht="15" customHeight="1">
      <c r="B1442" s="19"/>
      <c r="C1442" s="17"/>
      <c r="D1442" s="16"/>
      <c r="E1442" s="10"/>
      <c r="F1442" s="9"/>
      <c r="G1442" s="9"/>
      <c r="H1442" s="20"/>
    </row>
    <row r="1443" spans="2:8" s="6" customFormat="1" ht="15" customHeight="1">
      <c r="B1443" s="19"/>
      <c r="C1443" s="17"/>
      <c r="D1443" s="16"/>
      <c r="E1443" s="10"/>
      <c r="F1443" s="9"/>
      <c r="G1443" s="9"/>
      <c r="H1443" s="20"/>
    </row>
    <row r="1444" spans="2:8" s="6" customFormat="1" ht="15" customHeight="1">
      <c r="B1444" s="19"/>
      <c r="C1444" s="17"/>
      <c r="D1444" s="16"/>
      <c r="E1444" s="10"/>
      <c r="F1444" s="9"/>
      <c r="G1444" s="9"/>
      <c r="H1444" s="20"/>
    </row>
    <row r="1445" spans="2:8" s="6" customFormat="1" ht="15" customHeight="1">
      <c r="B1445" s="19"/>
      <c r="C1445" s="17"/>
      <c r="D1445" s="16"/>
      <c r="E1445" s="10"/>
      <c r="F1445" s="9"/>
      <c r="G1445" s="9"/>
      <c r="H1445" s="20"/>
    </row>
    <row r="1446" spans="2:8" s="6" customFormat="1" ht="15" customHeight="1">
      <c r="B1446" s="19"/>
      <c r="C1446" s="17"/>
      <c r="D1446" s="16"/>
      <c r="E1446" s="10"/>
      <c r="F1446" s="9"/>
      <c r="G1446" s="9"/>
      <c r="H1446" s="20"/>
    </row>
    <row r="1447" spans="2:8" s="6" customFormat="1" ht="15" customHeight="1">
      <c r="B1447" s="19"/>
      <c r="C1447" s="17"/>
      <c r="D1447" s="16"/>
      <c r="E1447" s="10"/>
      <c r="F1447" s="9"/>
      <c r="G1447" s="9"/>
      <c r="H1447" s="20"/>
    </row>
    <row r="1448" spans="2:8" s="6" customFormat="1" ht="15" customHeight="1">
      <c r="B1448" s="19"/>
      <c r="C1448" s="17"/>
      <c r="D1448" s="16"/>
      <c r="E1448" s="10"/>
      <c r="F1448" s="9"/>
      <c r="G1448" s="9"/>
      <c r="H1448" s="20"/>
    </row>
    <row r="1449" spans="2:8" s="6" customFormat="1" ht="15" customHeight="1">
      <c r="B1449" s="19"/>
      <c r="C1449" s="17"/>
      <c r="D1449" s="16"/>
      <c r="E1449" s="10"/>
      <c r="F1449" s="9"/>
      <c r="G1449" s="9"/>
      <c r="H1449" s="20"/>
    </row>
    <row r="1450" spans="2:8" s="6" customFormat="1" ht="15" customHeight="1">
      <c r="B1450" s="19"/>
      <c r="C1450" s="17"/>
      <c r="D1450" s="16"/>
      <c r="E1450" s="10"/>
      <c r="F1450" s="9"/>
      <c r="G1450" s="9"/>
      <c r="H1450" s="20"/>
    </row>
    <row r="1451" spans="2:8" s="6" customFormat="1" ht="15" customHeight="1">
      <c r="B1451" s="19"/>
      <c r="C1451" s="17"/>
      <c r="D1451" s="16"/>
      <c r="E1451" s="10"/>
      <c r="F1451" s="9"/>
      <c r="G1451" s="9"/>
      <c r="H1451" s="20"/>
    </row>
    <row r="1452" spans="2:8" s="6" customFormat="1" ht="15" customHeight="1">
      <c r="B1452" s="19"/>
      <c r="C1452" s="17"/>
      <c r="D1452" s="16"/>
      <c r="E1452" s="10"/>
      <c r="F1452" s="9"/>
      <c r="G1452" s="9"/>
      <c r="H1452" s="20"/>
    </row>
    <row r="1453" spans="2:8" s="6" customFormat="1" ht="15" customHeight="1">
      <c r="B1453" s="19"/>
      <c r="C1453" s="17"/>
      <c r="D1453" s="16"/>
      <c r="E1453" s="10"/>
      <c r="F1453" s="9"/>
      <c r="G1453" s="9"/>
      <c r="H1453" s="20"/>
    </row>
    <row r="1454" spans="2:8" s="6" customFormat="1" ht="15" customHeight="1">
      <c r="B1454" s="19"/>
      <c r="C1454" s="17"/>
      <c r="D1454" s="16"/>
      <c r="E1454" s="10"/>
      <c r="F1454" s="9"/>
      <c r="G1454" s="9"/>
      <c r="H1454" s="20"/>
    </row>
    <row r="1455" spans="2:8" s="6" customFormat="1" ht="15" customHeight="1">
      <c r="B1455" s="19"/>
      <c r="C1455" s="17"/>
      <c r="D1455" s="16"/>
      <c r="E1455" s="10"/>
      <c r="F1455" s="9"/>
      <c r="G1455" s="9"/>
      <c r="H1455" s="20"/>
    </row>
    <row r="1456" spans="2:8" s="6" customFormat="1" ht="15" customHeight="1">
      <c r="B1456" s="19"/>
      <c r="C1456" s="17"/>
      <c r="D1456" s="16"/>
      <c r="E1456" s="10"/>
      <c r="F1456" s="9"/>
      <c r="G1456" s="9"/>
      <c r="H1456" s="20"/>
    </row>
    <row r="1457" spans="2:8" s="6" customFormat="1" ht="15" customHeight="1">
      <c r="B1457" s="19"/>
      <c r="C1457" s="17"/>
      <c r="D1457" s="16"/>
      <c r="E1457" s="10"/>
      <c r="F1457" s="9"/>
      <c r="G1457" s="9"/>
      <c r="H1457" s="20"/>
    </row>
    <row r="1458" spans="2:8" s="6" customFormat="1" ht="15" customHeight="1">
      <c r="B1458" s="19"/>
      <c r="C1458" s="17"/>
      <c r="D1458" s="16"/>
      <c r="E1458" s="10"/>
      <c r="F1458" s="9"/>
      <c r="G1458" s="9"/>
      <c r="H1458" s="20"/>
    </row>
    <row r="1459" spans="2:8" s="6" customFormat="1" ht="15" customHeight="1">
      <c r="B1459" s="19"/>
      <c r="C1459" s="17"/>
      <c r="D1459" s="16"/>
      <c r="E1459" s="10"/>
      <c r="F1459" s="9"/>
      <c r="G1459" s="9"/>
      <c r="H1459" s="20"/>
    </row>
    <row r="1460" spans="2:8" s="6" customFormat="1" ht="15" customHeight="1">
      <c r="B1460" s="19"/>
      <c r="C1460" s="17"/>
      <c r="D1460" s="16"/>
      <c r="E1460" s="10"/>
      <c r="F1460" s="9"/>
      <c r="G1460" s="9"/>
      <c r="H1460" s="20"/>
    </row>
    <row r="1461" spans="2:8" s="6" customFormat="1" ht="15" customHeight="1">
      <c r="B1461" s="19"/>
      <c r="C1461" s="17"/>
      <c r="D1461" s="16"/>
      <c r="E1461" s="10"/>
      <c r="F1461" s="9"/>
      <c r="G1461" s="9"/>
      <c r="H1461" s="20"/>
    </row>
    <row r="1462" spans="2:8" s="6" customFormat="1" ht="15" customHeight="1">
      <c r="B1462" s="19"/>
      <c r="C1462" s="17"/>
      <c r="D1462" s="16"/>
      <c r="E1462" s="10"/>
      <c r="F1462" s="9"/>
      <c r="G1462" s="9"/>
      <c r="H1462" s="20"/>
    </row>
    <row r="1463" spans="2:8" s="6" customFormat="1" ht="15" customHeight="1">
      <c r="B1463" s="19"/>
      <c r="C1463" s="17"/>
      <c r="D1463" s="16"/>
      <c r="E1463" s="10"/>
      <c r="F1463" s="9"/>
      <c r="G1463" s="9"/>
      <c r="H1463" s="20"/>
    </row>
    <row r="1464" spans="2:8" s="6" customFormat="1" ht="15" customHeight="1">
      <c r="B1464" s="19"/>
      <c r="C1464" s="17"/>
      <c r="D1464" s="16"/>
      <c r="E1464" s="10"/>
      <c r="F1464" s="9"/>
      <c r="G1464" s="9"/>
      <c r="H1464" s="20"/>
    </row>
    <row r="1465" spans="2:8" s="6" customFormat="1" ht="15" customHeight="1">
      <c r="B1465" s="19"/>
      <c r="C1465" s="17"/>
      <c r="D1465" s="16"/>
      <c r="E1465" s="10"/>
      <c r="F1465" s="9"/>
      <c r="G1465" s="9"/>
      <c r="H1465" s="20"/>
    </row>
    <row r="1466" spans="2:8" s="6" customFormat="1" ht="15" customHeight="1">
      <c r="B1466" s="19"/>
      <c r="C1466" s="17"/>
      <c r="D1466" s="16"/>
      <c r="E1466" s="10"/>
      <c r="F1466" s="9"/>
      <c r="G1466" s="9"/>
      <c r="H1466" s="20"/>
    </row>
    <row r="1467" spans="2:8" s="6" customFormat="1" ht="15" customHeight="1">
      <c r="B1467" s="19"/>
      <c r="C1467" s="17"/>
      <c r="D1467" s="16"/>
      <c r="E1467" s="10"/>
      <c r="F1467" s="9"/>
      <c r="G1467" s="9"/>
      <c r="H1467" s="20"/>
    </row>
    <row r="1468" spans="2:8" s="6" customFormat="1" ht="15" customHeight="1">
      <c r="B1468" s="19"/>
      <c r="C1468" s="17"/>
      <c r="D1468" s="16"/>
      <c r="E1468" s="10"/>
      <c r="F1468" s="9"/>
      <c r="G1468" s="9"/>
      <c r="H1468" s="20"/>
    </row>
    <row r="1469" spans="2:8" s="6" customFormat="1" ht="15" customHeight="1">
      <c r="B1469" s="19"/>
      <c r="C1469" s="17"/>
      <c r="D1469" s="16"/>
      <c r="E1469" s="10"/>
      <c r="F1469" s="9"/>
      <c r="G1469" s="9"/>
      <c r="H1469" s="20"/>
    </row>
    <row r="1470" spans="2:8" s="6" customFormat="1" ht="15" customHeight="1">
      <c r="B1470" s="19"/>
      <c r="C1470" s="17"/>
      <c r="D1470" s="16"/>
      <c r="E1470" s="10"/>
      <c r="F1470" s="9"/>
      <c r="G1470" s="9"/>
      <c r="H1470" s="20"/>
    </row>
    <row r="1471" spans="2:8" s="6" customFormat="1" ht="15" customHeight="1">
      <c r="B1471" s="19"/>
      <c r="C1471" s="17"/>
      <c r="D1471" s="16"/>
      <c r="E1471" s="10"/>
      <c r="F1471" s="9"/>
      <c r="G1471" s="9"/>
      <c r="H1471" s="20"/>
    </row>
    <row r="1472" spans="2:8" s="6" customFormat="1" ht="15" customHeight="1">
      <c r="B1472" s="19"/>
      <c r="C1472" s="17"/>
      <c r="D1472" s="16"/>
      <c r="E1472" s="10"/>
      <c r="F1472" s="9"/>
      <c r="G1472" s="9"/>
      <c r="H1472" s="20"/>
    </row>
    <row r="1473" spans="1:8" ht="16.5" customHeight="1">
      <c r="A1473" s="1"/>
      <c r="B1473" s="23"/>
      <c r="C1473" s="23"/>
      <c r="D1473" s="23"/>
      <c r="E1473" s="23"/>
      <c r="F1473" s="23"/>
      <c r="G1473" s="23"/>
      <c r="H1473" s="20"/>
    </row>
    <row r="1474" spans="1:8" s="3" customFormat="1" ht="18.75" customHeight="1">
      <c r="B1474" s="22"/>
      <c r="C1474" s="22"/>
      <c r="D1474" s="22"/>
      <c r="E1474" s="22"/>
      <c r="F1474" s="22"/>
      <c r="G1474" s="22"/>
      <c r="H1474" s="29"/>
    </row>
    <row r="1475" spans="1:8" s="6" customFormat="1" ht="15" customHeight="1">
      <c r="B1475" s="19"/>
      <c r="C1475" s="17"/>
      <c r="D1475" s="16"/>
      <c r="E1475" s="10"/>
      <c r="F1475" s="9"/>
      <c r="G1475" s="9"/>
      <c r="H1475" s="20"/>
    </row>
    <row r="1476" spans="1:8" s="6" customFormat="1" ht="15" customHeight="1">
      <c r="B1476" s="19"/>
      <c r="C1476" s="17"/>
      <c r="D1476" s="16"/>
      <c r="E1476" s="10"/>
      <c r="F1476" s="9"/>
      <c r="G1476" s="9"/>
      <c r="H1476" s="20"/>
    </row>
    <row r="1477" spans="1:8" s="6" customFormat="1" ht="15" customHeight="1">
      <c r="B1477" s="19"/>
      <c r="C1477" s="17"/>
      <c r="D1477" s="16"/>
      <c r="E1477" s="10"/>
      <c r="F1477" s="9"/>
      <c r="G1477" s="9"/>
      <c r="H1477" s="20"/>
    </row>
    <row r="1478" spans="1:8" s="6" customFormat="1" ht="15" customHeight="1">
      <c r="B1478" s="19"/>
      <c r="C1478" s="17"/>
      <c r="D1478" s="16"/>
      <c r="E1478" s="10"/>
      <c r="F1478" s="9"/>
      <c r="G1478" s="9"/>
      <c r="H1478" s="20"/>
    </row>
    <row r="1479" spans="1:8" s="6" customFormat="1" ht="15" customHeight="1">
      <c r="B1479" s="19"/>
      <c r="C1479" s="17"/>
      <c r="D1479" s="16"/>
      <c r="E1479" s="10"/>
      <c r="F1479" s="9"/>
      <c r="G1479" s="9"/>
      <c r="H1479" s="20"/>
    </row>
    <row r="1480" spans="1:8" s="6" customFormat="1" ht="15" customHeight="1">
      <c r="B1480" s="19"/>
      <c r="C1480" s="17"/>
      <c r="D1480" s="16"/>
      <c r="E1480" s="10"/>
      <c r="F1480" s="9"/>
      <c r="G1480" s="9"/>
      <c r="H1480" s="20"/>
    </row>
    <row r="1481" spans="1:8" s="6" customFormat="1" ht="15" customHeight="1">
      <c r="B1481" s="19"/>
      <c r="C1481" s="17"/>
      <c r="D1481" s="16"/>
      <c r="E1481" s="10"/>
      <c r="F1481" s="9"/>
      <c r="G1481" s="9"/>
      <c r="H1481" s="20"/>
    </row>
    <row r="1482" spans="1:8" s="6" customFormat="1" ht="15" customHeight="1">
      <c r="B1482" s="19"/>
      <c r="C1482" s="17"/>
      <c r="D1482" s="16"/>
      <c r="E1482" s="10"/>
      <c r="F1482" s="9"/>
      <c r="G1482" s="9"/>
      <c r="H1482" s="20"/>
    </row>
    <row r="1483" spans="1:8" s="6" customFormat="1" ht="15" customHeight="1">
      <c r="B1483" s="19"/>
      <c r="C1483" s="17"/>
      <c r="D1483" s="16"/>
      <c r="E1483" s="10"/>
      <c r="F1483" s="9"/>
      <c r="G1483" s="9"/>
      <c r="H1483" s="20"/>
    </row>
    <row r="1484" spans="1:8" s="6" customFormat="1" ht="15" customHeight="1">
      <c r="B1484" s="19"/>
      <c r="C1484" s="17"/>
      <c r="D1484" s="16"/>
      <c r="E1484" s="10"/>
      <c r="F1484" s="9"/>
      <c r="G1484" s="9"/>
      <c r="H1484" s="20"/>
    </row>
    <row r="1485" spans="1:8" s="6" customFormat="1" ht="15" customHeight="1">
      <c r="B1485" s="19"/>
      <c r="C1485" s="17"/>
      <c r="D1485" s="16"/>
      <c r="E1485" s="10"/>
      <c r="F1485" s="9"/>
      <c r="G1485" s="9"/>
      <c r="H1485" s="20"/>
    </row>
    <row r="1486" spans="1:8" s="6" customFormat="1" ht="15" customHeight="1">
      <c r="B1486" s="19"/>
      <c r="C1486" s="17"/>
      <c r="D1486" s="16"/>
      <c r="E1486" s="10"/>
      <c r="F1486" s="9"/>
      <c r="G1486" s="9"/>
      <c r="H1486" s="20"/>
    </row>
    <row r="1487" spans="1:8" s="6" customFormat="1" ht="15" customHeight="1">
      <c r="B1487" s="19"/>
      <c r="C1487" s="17"/>
      <c r="D1487" s="16"/>
      <c r="E1487" s="10"/>
      <c r="F1487" s="9"/>
      <c r="G1487" s="9"/>
      <c r="H1487" s="20"/>
    </row>
    <row r="1488" spans="1:8" s="6" customFormat="1" ht="15" customHeight="1">
      <c r="B1488" s="19"/>
      <c r="C1488" s="17"/>
      <c r="D1488" s="16"/>
      <c r="E1488" s="10"/>
      <c r="F1488" s="9"/>
      <c r="G1488" s="9"/>
      <c r="H1488" s="20"/>
    </row>
    <row r="1489" spans="2:8" s="6" customFormat="1" ht="15" customHeight="1">
      <c r="B1489" s="19"/>
      <c r="C1489" s="17"/>
      <c r="D1489" s="16"/>
      <c r="E1489" s="10"/>
      <c r="F1489" s="9"/>
      <c r="G1489" s="9"/>
      <c r="H1489" s="20"/>
    </row>
    <row r="1490" spans="2:8" s="6" customFormat="1" ht="15" customHeight="1">
      <c r="B1490" s="19"/>
      <c r="C1490" s="17"/>
      <c r="D1490" s="16"/>
      <c r="E1490" s="10"/>
      <c r="F1490" s="9"/>
      <c r="G1490" s="9"/>
      <c r="H1490" s="20"/>
    </row>
    <row r="1491" spans="2:8" s="6" customFormat="1" ht="15" customHeight="1">
      <c r="B1491" s="19"/>
      <c r="C1491" s="17"/>
      <c r="D1491" s="16"/>
      <c r="E1491" s="10"/>
      <c r="F1491" s="9"/>
      <c r="G1491" s="9"/>
      <c r="H1491" s="20"/>
    </row>
    <row r="1492" spans="2:8" s="6" customFormat="1" ht="15" customHeight="1">
      <c r="B1492" s="19"/>
      <c r="C1492" s="17"/>
      <c r="D1492" s="16"/>
      <c r="E1492" s="10"/>
      <c r="F1492" s="9"/>
      <c r="G1492" s="9"/>
      <c r="H1492" s="20"/>
    </row>
    <row r="1493" spans="2:8" s="6" customFormat="1" ht="15" customHeight="1">
      <c r="B1493" s="19"/>
      <c r="C1493" s="17"/>
      <c r="D1493" s="16"/>
      <c r="E1493" s="10"/>
      <c r="F1493" s="9"/>
      <c r="G1493" s="9"/>
      <c r="H1493" s="20"/>
    </row>
    <row r="1494" spans="2:8" s="6" customFormat="1" ht="15" customHeight="1">
      <c r="B1494" s="19"/>
      <c r="C1494" s="17"/>
      <c r="D1494" s="16"/>
      <c r="E1494" s="10"/>
      <c r="F1494" s="9"/>
      <c r="G1494" s="9"/>
      <c r="H1494" s="20"/>
    </row>
    <row r="1495" spans="2:8" s="6" customFormat="1" ht="15" customHeight="1">
      <c r="B1495" s="19"/>
      <c r="C1495" s="17"/>
      <c r="D1495" s="16"/>
      <c r="E1495" s="10"/>
      <c r="F1495" s="9"/>
      <c r="G1495" s="9"/>
      <c r="H1495" s="20"/>
    </row>
    <row r="1496" spans="2:8" s="6" customFormat="1" ht="15" customHeight="1">
      <c r="B1496" s="19"/>
      <c r="C1496" s="17"/>
      <c r="D1496" s="16"/>
      <c r="E1496" s="10"/>
      <c r="F1496" s="9"/>
      <c r="G1496" s="9"/>
      <c r="H1496" s="20"/>
    </row>
    <row r="1497" spans="2:8" s="6" customFormat="1" ht="15" customHeight="1">
      <c r="B1497" s="19"/>
      <c r="C1497" s="17"/>
      <c r="D1497" s="16"/>
      <c r="E1497" s="10"/>
      <c r="F1497" s="9"/>
      <c r="G1497" s="9"/>
      <c r="H1497" s="20"/>
    </row>
    <row r="1498" spans="2:8" s="6" customFormat="1" ht="15" customHeight="1">
      <c r="B1498" s="19"/>
      <c r="C1498" s="17"/>
      <c r="D1498" s="16"/>
      <c r="E1498" s="10"/>
      <c r="F1498" s="9"/>
      <c r="G1498" s="9"/>
      <c r="H1498" s="20"/>
    </row>
    <row r="1499" spans="2:8" s="6" customFormat="1" ht="15" customHeight="1">
      <c r="B1499" s="19"/>
      <c r="C1499" s="17"/>
      <c r="D1499" s="16"/>
      <c r="E1499" s="10"/>
      <c r="F1499" s="9"/>
      <c r="G1499" s="9"/>
      <c r="H1499" s="20"/>
    </row>
    <row r="1500" spans="2:8" s="6" customFormat="1" ht="15" customHeight="1">
      <c r="B1500" s="19"/>
      <c r="C1500" s="17"/>
      <c r="D1500" s="16"/>
      <c r="E1500" s="10"/>
      <c r="F1500" s="9"/>
      <c r="G1500" s="9"/>
      <c r="H1500" s="20"/>
    </row>
    <row r="1501" spans="2:8" s="6" customFormat="1" ht="15" customHeight="1">
      <c r="B1501" s="19"/>
      <c r="C1501" s="17"/>
      <c r="D1501" s="16"/>
      <c r="E1501" s="10"/>
      <c r="F1501" s="9"/>
      <c r="G1501" s="9"/>
      <c r="H1501" s="20"/>
    </row>
    <row r="1502" spans="2:8" s="6" customFormat="1" ht="15" customHeight="1">
      <c r="B1502" s="19"/>
      <c r="C1502" s="17"/>
      <c r="D1502" s="16"/>
      <c r="E1502" s="10"/>
      <c r="F1502" s="9"/>
      <c r="G1502" s="9"/>
      <c r="H1502" s="20"/>
    </row>
    <row r="1503" spans="2:8" s="6" customFormat="1" ht="15" customHeight="1">
      <c r="B1503" s="19"/>
      <c r="C1503" s="17"/>
      <c r="D1503" s="16"/>
      <c r="E1503" s="10"/>
      <c r="F1503" s="9"/>
      <c r="G1503" s="9"/>
      <c r="H1503" s="20"/>
    </row>
    <row r="1504" spans="2:8" s="6" customFormat="1" ht="15" customHeight="1">
      <c r="B1504" s="19"/>
      <c r="C1504" s="17"/>
      <c r="D1504" s="16"/>
      <c r="E1504" s="10"/>
      <c r="F1504" s="9"/>
      <c r="G1504" s="9"/>
      <c r="H1504" s="20"/>
    </row>
    <row r="1505" spans="1:8" s="6" customFormat="1" ht="15" customHeight="1">
      <c r="B1505" s="19"/>
      <c r="C1505" s="17"/>
      <c r="D1505" s="16"/>
      <c r="E1505" s="10"/>
      <c r="F1505" s="9"/>
      <c r="G1505" s="9"/>
      <c r="H1505" s="20"/>
    </row>
    <row r="1506" spans="1:8" s="6" customFormat="1" ht="15" customHeight="1">
      <c r="B1506" s="19"/>
      <c r="C1506" s="17"/>
      <c r="D1506" s="16"/>
      <c r="E1506" s="10"/>
      <c r="F1506" s="9"/>
      <c r="G1506" s="9"/>
      <c r="H1506" s="20"/>
    </row>
    <row r="1507" spans="1:8" s="6" customFormat="1" ht="15" customHeight="1">
      <c r="B1507" s="19"/>
      <c r="C1507" s="17"/>
      <c r="D1507" s="16"/>
      <c r="E1507" s="10"/>
      <c r="F1507" s="9"/>
      <c r="G1507" s="9"/>
      <c r="H1507" s="20"/>
    </row>
    <row r="1508" spans="1:8" s="6" customFormat="1" ht="15" customHeight="1">
      <c r="B1508" s="19"/>
      <c r="C1508" s="17"/>
      <c r="D1508" s="16"/>
      <c r="E1508" s="10"/>
      <c r="F1508" s="9"/>
      <c r="G1508" s="9"/>
      <c r="H1508" s="20"/>
    </row>
    <row r="1509" spans="1:8" s="6" customFormat="1" ht="15" customHeight="1">
      <c r="B1509" s="19"/>
      <c r="C1509" s="17"/>
      <c r="D1509" s="16"/>
      <c r="E1509" s="10"/>
      <c r="F1509" s="9"/>
      <c r="G1509" s="9"/>
      <c r="H1509" s="20"/>
    </row>
    <row r="1510" spans="1:8" s="6" customFormat="1" ht="15" customHeight="1">
      <c r="B1510" s="19"/>
      <c r="C1510" s="17"/>
      <c r="D1510" s="16"/>
      <c r="E1510" s="10"/>
      <c r="F1510" s="9"/>
      <c r="G1510" s="9"/>
      <c r="H1510" s="20"/>
    </row>
    <row r="1511" spans="1:8" s="6" customFormat="1" ht="15" customHeight="1">
      <c r="B1511" s="19"/>
      <c r="C1511" s="17"/>
      <c r="D1511" s="16"/>
      <c r="E1511" s="10"/>
      <c r="F1511" s="9"/>
      <c r="G1511" s="9"/>
      <c r="H1511" s="20"/>
    </row>
    <row r="1512" spans="1:8" s="6" customFormat="1" ht="15" customHeight="1">
      <c r="B1512" s="19"/>
      <c r="C1512" s="17"/>
      <c r="D1512" s="16"/>
      <c r="E1512" s="10"/>
      <c r="F1512" s="9"/>
      <c r="G1512" s="9"/>
      <c r="H1512" s="20"/>
    </row>
    <row r="1513" spans="1:8" s="6" customFormat="1" ht="15" customHeight="1">
      <c r="B1513" s="19"/>
      <c r="C1513" s="17"/>
      <c r="D1513" s="16"/>
      <c r="E1513" s="10"/>
      <c r="F1513" s="9"/>
      <c r="G1513" s="9"/>
      <c r="H1513" s="20"/>
    </row>
    <row r="1514" spans="1:8" s="6" customFormat="1" ht="15" customHeight="1">
      <c r="B1514" s="19"/>
      <c r="C1514" s="17"/>
      <c r="D1514" s="16"/>
      <c r="E1514" s="10"/>
      <c r="F1514" s="9"/>
      <c r="G1514" s="9"/>
      <c r="H1514" s="20"/>
    </row>
    <row r="1515" spans="1:8" s="6" customFormat="1" ht="15" customHeight="1">
      <c r="B1515" s="19"/>
      <c r="C1515" s="17"/>
      <c r="D1515" s="16"/>
      <c r="E1515" s="10"/>
      <c r="F1515" s="9"/>
      <c r="G1515" s="9"/>
      <c r="H1515" s="20"/>
    </row>
    <row r="1516" spans="1:8" s="6" customFormat="1" ht="15" customHeight="1">
      <c r="B1516" s="19"/>
      <c r="C1516" s="17"/>
      <c r="D1516" s="16"/>
      <c r="E1516" s="10"/>
      <c r="F1516" s="9"/>
      <c r="G1516" s="9"/>
      <c r="H1516" s="20"/>
    </row>
    <row r="1517" spans="1:8" s="6" customFormat="1" ht="15" customHeight="1">
      <c r="B1517" s="19"/>
      <c r="C1517" s="17"/>
      <c r="D1517" s="16"/>
      <c r="E1517" s="10"/>
      <c r="F1517" s="9"/>
      <c r="G1517" s="9"/>
      <c r="H1517" s="20"/>
    </row>
    <row r="1518" spans="1:8" s="6" customFormat="1" ht="15" customHeight="1">
      <c r="B1518" s="19"/>
      <c r="C1518" s="17"/>
      <c r="D1518" s="16"/>
      <c r="E1518" s="10"/>
      <c r="F1518" s="9"/>
      <c r="G1518" s="9"/>
      <c r="H1518" s="20"/>
    </row>
    <row r="1519" spans="1:8" ht="16.5" customHeight="1">
      <c r="A1519" s="1"/>
      <c r="B1519" s="23"/>
      <c r="C1519" s="23"/>
      <c r="D1519" s="23"/>
      <c r="E1519" s="23"/>
      <c r="F1519" s="23"/>
      <c r="G1519" s="23"/>
      <c r="H1519" s="20"/>
    </row>
    <row r="1520" spans="1:8" s="3" customFormat="1" ht="18.75" customHeight="1">
      <c r="B1520" s="22"/>
      <c r="C1520" s="22"/>
      <c r="D1520" s="22"/>
      <c r="E1520" s="22"/>
      <c r="F1520" s="22"/>
      <c r="G1520" s="22"/>
      <c r="H1520" s="29"/>
    </row>
    <row r="1521" spans="2:8" s="6" customFormat="1" ht="15" customHeight="1">
      <c r="B1521" s="19"/>
      <c r="C1521" s="17"/>
      <c r="D1521" s="16"/>
      <c r="E1521" s="10"/>
      <c r="F1521" s="9"/>
      <c r="G1521" s="9"/>
      <c r="H1521" s="20"/>
    </row>
    <row r="1522" spans="2:8" s="6" customFormat="1" ht="15" customHeight="1">
      <c r="B1522" s="19"/>
      <c r="C1522" s="17"/>
      <c r="D1522" s="16"/>
      <c r="E1522" s="10"/>
      <c r="F1522" s="9"/>
      <c r="G1522" s="9"/>
      <c r="H1522" s="20"/>
    </row>
    <row r="1523" spans="2:8" s="6" customFormat="1" ht="15" customHeight="1">
      <c r="B1523" s="19"/>
      <c r="C1523" s="17"/>
      <c r="D1523" s="16"/>
      <c r="E1523" s="10"/>
      <c r="F1523" s="9"/>
      <c r="G1523" s="9"/>
      <c r="H1523" s="20"/>
    </row>
    <row r="1524" spans="2:8" s="6" customFormat="1" ht="15" customHeight="1">
      <c r="B1524" s="19"/>
      <c r="C1524" s="17"/>
      <c r="D1524" s="16"/>
      <c r="E1524" s="10"/>
      <c r="F1524" s="9"/>
      <c r="G1524" s="9"/>
      <c r="H1524" s="20"/>
    </row>
    <row r="1525" spans="2:8" s="6" customFormat="1" ht="15" customHeight="1">
      <c r="B1525" s="19"/>
      <c r="C1525" s="17"/>
      <c r="D1525" s="16"/>
      <c r="E1525" s="10"/>
      <c r="F1525" s="9"/>
      <c r="G1525" s="9"/>
      <c r="H1525" s="20"/>
    </row>
    <row r="1526" spans="2:8" s="6" customFormat="1" ht="15" customHeight="1">
      <c r="B1526" s="19"/>
      <c r="C1526" s="17"/>
      <c r="D1526" s="16"/>
      <c r="E1526" s="10"/>
      <c r="F1526" s="9"/>
      <c r="G1526" s="9"/>
      <c r="H1526" s="20"/>
    </row>
    <row r="1527" spans="2:8" s="6" customFormat="1" ht="15" customHeight="1">
      <c r="B1527" s="19"/>
      <c r="C1527" s="17"/>
      <c r="D1527" s="16"/>
      <c r="E1527" s="10"/>
      <c r="F1527" s="9"/>
      <c r="G1527" s="9"/>
      <c r="H1527" s="20"/>
    </row>
    <row r="1528" spans="2:8" s="6" customFormat="1" ht="15" customHeight="1">
      <c r="B1528" s="19"/>
      <c r="C1528" s="17"/>
      <c r="D1528" s="16"/>
      <c r="E1528" s="10"/>
      <c r="F1528" s="9"/>
      <c r="G1528" s="9"/>
      <c r="H1528" s="20"/>
    </row>
    <row r="1529" spans="2:8" s="6" customFormat="1" ht="15" customHeight="1">
      <c r="B1529" s="19"/>
      <c r="C1529" s="17"/>
      <c r="D1529" s="16"/>
      <c r="E1529" s="10"/>
      <c r="F1529" s="9"/>
      <c r="G1529" s="9"/>
      <c r="H1529" s="20"/>
    </row>
    <row r="1530" spans="2:8" s="6" customFormat="1" ht="15" customHeight="1">
      <c r="B1530" s="19"/>
      <c r="C1530" s="17"/>
      <c r="D1530" s="16"/>
      <c r="E1530" s="10"/>
      <c r="F1530" s="9"/>
      <c r="G1530" s="9"/>
      <c r="H1530" s="20"/>
    </row>
    <row r="1531" spans="2:8" s="6" customFormat="1" ht="15" customHeight="1">
      <c r="B1531" s="19"/>
      <c r="C1531" s="17"/>
      <c r="D1531" s="16"/>
      <c r="E1531" s="10"/>
      <c r="F1531" s="9"/>
      <c r="G1531" s="9"/>
      <c r="H1531" s="20"/>
    </row>
    <row r="1532" spans="2:8" s="6" customFormat="1" ht="15" customHeight="1">
      <c r="B1532" s="19"/>
      <c r="C1532" s="17"/>
      <c r="D1532" s="16"/>
      <c r="E1532" s="10"/>
      <c r="F1532" s="9"/>
      <c r="G1532" s="9"/>
      <c r="H1532" s="20"/>
    </row>
    <row r="1533" spans="2:8" s="6" customFormat="1" ht="15" customHeight="1">
      <c r="B1533" s="19"/>
      <c r="C1533" s="17"/>
      <c r="D1533" s="16"/>
      <c r="E1533" s="10"/>
      <c r="F1533" s="9"/>
      <c r="G1533" s="9"/>
      <c r="H1533" s="20"/>
    </row>
    <row r="1534" spans="2:8" s="6" customFormat="1" ht="15" customHeight="1">
      <c r="B1534" s="19"/>
      <c r="C1534" s="17"/>
      <c r="D1534" s="16"/>
      <c r="E1534" s="10"/>
      <c r="F1534" s="9"/>
      <c r="G1534" s="9"/>
      <c r="H1534" s="20"/>
    </row>
    <row r="1535" spans="2:8" s="6" customFormat="1" ht="15" customHeight="1">
      <c r="B1535" s="19"/>
      <c r="C1535" s="17"/>
      <c r="D1535" s="16"/>
      <c r="E1535" s="10"/>
      <c r="F1535" s="9"/>
      <c r="G1535" s="9"/>
      <c r="H1535" s="20"/>
    </row>
    <row r="1536" spans="2:8" s="6" customFormat="1" ht="15" customHeight="1">
      <c r="B1536" s="19"/>
      <c r="C1536" s="17"/>
      <c r="D1536" s="16"/>
      <c r="E1536" s="10"/>
      <c r="F1536" s="9"/>
      <c r="G1536" s="9"/>
      <c r="H1536" s="20"/>
    </row>
    <row r="1537" spans="2:8" s="6" customFormat="1" ht="15" customHeight="1">
      <c r="B1537" s="19"/>
      <c r="C1537" s="17"/>
      <c r="D1537" s="16"/>
      <c r="E1537" s="10"/>
      <c r="F1537" s="9"/>
      <c r="G1537" s="9"/>
      <c r="H1537" s="20"/>
    </row>
    <row r="1538" spans="2:8" s="6" customFormat="1" ht="15" customHeight="1">
      <c r="B1538" s="19"/>
      <c r="C1538" s="17"/>
      <c r="D1538" s="16"/>
      <c r="E1538" s="10"/>
      <c r="F1538" s="9"/>
      <c r="G1538" s="9"/>
      <c r="H1538" s="20"/>
    </row>
    <row r="1539" spans="2:8" s="6" customFormat="1" ht="15" customHeight="1">
      <c r="B1539" s="19"/>
      <c r="C1539" s="17"/>
      <c r="D1539" s="16"/>
      <c r="E1539" s="10"/>
      <c r="F1539" s="9"/>
      <c r="G1539" s="9"/>
      <c r="H1539" s="20"/>
    </row>
    <row r="1540" spans="2:8" s="6" customFormat="1" ht="15" customHeight="1">
      <c r="B1540" s="19"/>
      <c r="C1540" s="17"/>
      <c r="D1540" s="16"/>
      <c r="E1540" s="10"/>
      <c r="F1540" s="9"/>
      <c r="G1540" s="9"/>
      <c r="H1540" s="20"/>
    </row>
    <row r="1541" spans="2:8" s="6" customFormat="1" ht="15" customHeight="1">
      <c r="B1541" s="19"/>
      <c r="C1541" s="17"/>
      <c r="D1541" s="16"/>
      <c r="E1541" s="10"/>
      <c r="F1541" s="9"/>
      <c r="G1541" s="9"/>
      <c r="H1541" s="20"/>
    </row>
    <row r="1542" spans="2:8" s="6" customFormat="1" ht="15" customHeight="1">
      <c r="B1542" s="19"/>
      <c r="C1542" s="17"/>
      <c r="D1542" s="16"/>
      <c r="E1542" s="10"/>
      <c r="F1542" s="9"/>
      <c r="G1542" s="9"/>
      <c r="H1542" s="20"/>
    </row>
    <row r="1543" spans="2:8" s="6" customFormat="1" ht="15" customHeight="1">
      <c r="B1543" s="19"/>
      <c r="C1543" s="17"/>
      <c r="D1543" s="16"/>
      <c r="E1543" s="10"/>
      <c r="F1543" s="9"/>
      <c r="G1543" s="9"/>
      <c r="H1543" s="20"/>
    </row>
    <row r="1544" spans="2:8" s="6" customFormat="1" ht="15" customHeight="1">
      <c r="B1544" s="19"/>
      <c r="C1544" s="17"/>
      <c r="D1544" s="16"/>
      <c r="E1544" s="10"/>
      <c r="F1544" s="9"/>
      <c r="G1544" s="9"/>
      <c r="H1544" s="20"/>
    </row>
    <row r="1545" spans="2:8" s="6" customFormat="1" ht="15" customHeight="1">
      <c r="B1545" s="19"/>
      <c r="C1545" s="17"/>
      <c r="D1545" s="16"/>
      <c r="E1545" s="10"/>
      <c r="F1545" s="9"/>
      <c r="G1545" s="9"/>
      <c r="H1545" s="20"/>
    </row>
    <row r="1546" spans="2:8" s="6" customFormat="1" ht="15" customHeight="1">
      <c r="B1546" s="19"/>
      <c r="C1546" s="17"/>
      <c r="D1546" s="16"/>
      <c r="E1546" s="10"/>
      <c r="F1546" s="9"/>
      <c r="G1546" s="9"/>
      <c r="H1546" s="20"/>
    </row>
    <row r="1547" spans="2:8" s="6" customFormat="1" ht="15" customHeight="1">
      <c r="B1547" s="19"/>
      <c r="C1547" s="17"/>
      <c r="D1547" s="16"/>
      <c r="E1547" s="10"/>
      <c r="F1547" s="9"/>
      <c r="G1547" s="9"/>
      <c r="H1547" s="20"/>
    </row>
    <row r="1548" spans="2:8" s="6" customFormat="1" ht="15" customHeight="1">
      <c r="B1548" s="19"/>
      <c r="C1548" s="17"/>
      <c r="D1548" s="16"/>
      <c r="E1548" s="10"/>
      <c r="F1548" s="9"/>
      <c r="G1548" s="9"/>
      <c r="H1548" s="20"/>
    </row>
    <row r="1549" spans="2:8" s="6" customFormat="1" ht="15" customHeight="1">
      <c r="B1549" s="19"/>
      <c r="C1549" s="17"/>
      <c r="D1549" s="16"/>
      <c r="E1549" s="10"/>
      <c r="F1549" s="9"/>
      <c r="G1549" s="9"/>
      <c r="H1549" s="20"/>
    </row>
    <row r="1550" spans="2:8" s="6" customFormat="1" ht="15" customHeight="1">
      <c r="B1550" s="19"/>
      <c r="C1550" s="17"/>
      <c r="D1550" s="16"/>
      <c r="E1550" s="10"/>
      <c r="F1550" s="9"/>
      <c r="G1550" s="9"/>
      <c r="H1550" s="20"/>
    </row>
    <row r="1551" spans="2:8" s="6" customFormat="1" ht="15" customHeight="1">
      <c r="B1551" s="19"/>
      <c r="C1551" s="17"/>
      <c r="D1551" s="16"/>
      <c r="E1551" s="10"/>
      <c r="F1551" s="9"/>
      <c r="G1551" s="9"/>
      <c r="H1551" s="20"/>
    </row>
    <row r="1552" spans="2:8" s="6" customFormat="1" ht="15" customHeight="1">
      <c r="B1552" s="19"/>
      <c r="C1552" s="17"/>
      <c r="D1552" s="16"/>
      <c r="E1552" s="10"/>
      <c r="F1552" s="9"/>
      <c r="G1552" s="9"/>
      <c r="H1552" s="20"/>
    </row>
    <row r="1553" spans="1:8" s="6" customFormat="1" ht="15" customHeight="1">
      <c r="B1553" s="19"/>
      <c r="C1553" s="17"/>
      <c r="D1553" s="16"/>
      <c r="E1553" s="10"/>
      <c r="F1553" s="9"/>
      <c r="G1553" s="9"/>
      <c r="H1553" s="20"/>
    </row>
    <row r="1554" spans="1:8" s="6" customFormat="1" ht="15" customHeight="1">
      <c r="B1554" s="19"/>
      <c r="C1554" s="17"/>
      <c r="D1554" s="16"/>
      <c r="E1554" s="10"/>
      <c r="F1554" s="9"/>
      <c r="G1554" s="9"/>
      <c r="H1554" s="20"/>
    </row>
    <row r="1555" spans="1:8" s="6" customFormat="1" ht="15" customHeight="1">
      <c r="B1555" s="19"/>
      <c r="C1555" s="17"/>
      <c r="D1555" s="16"/>
      <c r="E1555" s="10"/>
      <c r="F1555" s="9"/>
      <c r="G1555" s="9"/>
      <c r="H1555" s="20"/>
    </row>
    <row r="1556" spans="1:8" s="6" customFormat="1" ht="15" customHeight="1">
      <c r="B1556" s="19"/>
      <c r="C1556" s="17"/>
      <c r="D1556" s="16"/>
      <c r="E1556" s="10"/>
      <c r="F1556" s="9"/>
      <c r="G1556" s="9"/>
      <c r="H1556" s="20"/>
    </row>
    <row r="1557" spans="1:8" s="6" customFormat="1" ht="15" customHeight="1">
      <c r="B1557" s="19"/>
      <c r="C1557" s="17"/>
      <c r="D1557" s="16"/>
      <c r="E1557" s="10"/>
      <c r="F1557" s="9"/>
      <c r="G1557" s="9"/>
      <c r="H1557" s="20"/>
    </row>
    <row r="1558" spans="1:8" s="6" customFormat="1" ht="15" customHeight="1">
      <c r="B1558" s="19"/>
      <c r="C1558" s="17"/>
      <c r="D1558" s="16"/>
      <c r="E1558" s="10"/>
      <c r="F1558" s="9"/>
      <c r="G1558" s="9"/>
      <c r="H1558" s="20"/>
    </row>
    <row r="1559" spans="1:8" s="6" customFormat="1" ht="15" customHeight="1">
      <c r="B1559" s="19"/>
      <c r="C1559" s="17"/>
      <c r="D1559" s="16"/>
      <c r="E1559" s="10"/>
      <c r="F1559" s="9"/>
      <c r="G1559" s="9"/>
      <c r="H1559" s="20"/>
    </row>
    <row r="1560" spans="1:8" s="6" customFormat="1" ht="15" customHeight="1">
      <c r="B1560" s="19"/>
      <c r="C1560" s="17"/>
      <c r="D1560" s="16"/>
      <c r="E1560" s="10"/>
      <c r="F1560" s="9"/>
      <c r="G1560" s="9"/>
      <c r="H1560" s="20"/>
    </row>
    <row r="1561" spans="1:8" s="6" customFormat="1" ht="15" customHeight="1">
      <c r="B1561" s="19"/>
      <c r="C1561" s="17"/>
      <c r="D1561" s="16"/>
      <c r="E1561" s="10"/>
      <c r="F1561" s="9"/>
      <c r="G1561" s="9"/>
      <c r="H1561" s="20"/>
    </row>
    <row r="1562" spans="1:8" s="6" customFormat="1" ht="15" customHeight="1">
      <c r="B1562" s="19"/>
      <c r="C1562" s="17"/>
      <c r="D1562" s="16"/>
      <c r="E1562" s="10"/>
      <c r="F1562" s="9"/>
      <c r="G1562" s="9"/>
      <c r="H1562" s="20"/>
    </row>
    <row r="1563" spans="1:8" s="6" customFormat="1" ht="15" customHeight="1">
      <c r="B1563" s="19"/>
      <c r="C1563" s="17"/>
      <c r="D1563" s="16"/>
      <c r="E1563" s="10"/>
      <c r="F1563" s="9"/>
      <c r="G1563" s="9"/>
      <c r="H1563" s="20"/>
    </row>
    <row r="1564" spans="1:8" s="6" customFormat="1" ht="15" customHeight="1">
      <c r="B1564" s="19"/>
      <c r="C1564" s="17"/>
      <c r="D1564" s="16"/>
      <c r="E1564" s="10"/>
      <c r="F1564" s="9"/>
      <c r="G1564" s="9"/>
      <c r="H1564" s="20"/>
    </row>
    <row r="1565" spans="1:8" ht="16.5" customHeight="1">
      <c r="A1565" s="1"/>
      <c r="B1565" s="23"/>
      <c r="C1565" s="23"/>
      <c r="D1565" s="23"/>
      <c r="E1565" s="23"/>
      <c r="F1565" s="23"/>
      <c r="G1565" s="23"/>
      <c r="H1565" s="20"/>
    </row>
    <row r="1566" spans="1:8" s="3" customFormat="1" ht="18.75" customHeight="1">
      <c r="B1566" s="22"/>
      <c r="C1566" s="22"/>
      <c r="D1566" s="22"/>
      <c r="E1566" s="22"/>
      <c r="F1566" s="22"/>
      <c r="G1566" s="22"/>
      <c r="H1566" s="29"/>
    </row>
    <row r="1567" spans="1:8" s="6" customFormat="1" ht="15" customHeight="1">
      <c r="B1567" s="19"/>
      <c r="C1567" s="17"/>
      <c r="D1567" s="16"/>
      <c r="E1567" s="10"/>
      <c r="F1567" s="9"/>
      <c r="G1567" s="9"/>
      <c r="H1567" s="20"/>
    </row>
    <row r="1568" spans="1:8" s="6" customFormat="1" ht="15" customHeight="1">
      <c r="B1568" s="19"/>
      <c r="C1568" s="17"/>
      <c r="D1568" s="16"/>
      <c r="E1568" s="10"/>
      <c r="F1568" s="9"/>
      <c r="G1568" s="9"/>
      <c r="H1568" s="20"/>
    </row>
    <row r="1569" spans="2:8" s="6" customFormat="1" ht="15" customHeight="1">
      <c r="B1569" s="19"/>
      <c r="C1569" s="17"/>
      <c r="D1569" s="16"/>
      <c r="E1569" s="10"/>
      <c r="F1569" s="9"/>
      <c r="G1569" s="9"/>
      <c r="H1569" s="20"/>
    </row>
    <row r="1570" spans="2:8" s="6" customFormat="1" ht="15" customHeight="1">
      <c r="B1570" s="19"/>
      <c r="C1570" s="17"/>
      <c r="D1570" s="16"/>
      <c r="E1570" s="10"/>
      <c r="F1570" s="9"/>
      <c r="G1570" s="9"/>
      <c r="H1570" s="20"/>
    </row>
    <row r="1571" spans="2:8" s="6" customFormat="1" ht="15" customHeight="1">
      <c r="B1571" s="19"/>
      <c r="C1571" s="17"/>
      <c r="D1571" s="16"/>
      <c r="E1571" s="10"/>
      <c r="F1571" s="9"/>
      <c r="G1571" s="9"/>
      <c r="H1571" s="20"/>
    </row>
    <row r="1572" spans="2:8" s="6" customFormat="1" ht="15" customHeight="1">
      <c r="B1572" s="19"/>
      <c r="C1572" s="17"/>
      <c r="D1572" s="16"/>
      <c r="E1572" s="10"/>
      <c r="F1572" s="9"/>
      <c r="G1572" s="9"/>
      <c r="H1572" s="20"/>
    </row>
    <row r="1573" spans="2:8" s="6" customFormat="1" ht="15" customHeight="1">
      <c r="B1573" s="19"/>
      <c r="C1573" s="17"/>
      <c r="D1573" s="16"/>
      <c r="E1573" s="10"/>
      <c r="F1573" s="9"/>
      <c r="G1573" s="9"/>
      <c r="H1573" s="20"/>
    </row>
    <row r="1574" spans="2:8" s="6" customFormat="1" ht="15" customHeight="1">
      <c r="B1574" s="19"/>
      <c r="C1574" s="17"/>
      <c r="D1574" s="16"/>
      <c r="E1574" s="10"/>
      <c r="F1574" s="9"/>
      <c r="G1574" s="9"/>
      <c r="H1574" s="20"/>
    </row>
    <row r="1575" spans="2:8" s="6" customFormat="1" ht="15" customHeight="1">
      <c r="B1575" s="19"/>
      <c r="C1575" s="17"/>
      <c r="D1575" s="16"/>
      <c r="E1575" s="10"/>
      <c r="F1575" s="9"/>
      <c r="G1575" s="9"/>
      <c r="H1575" s="20"/>
    </row>
    <row r="1576" spans="2:8" s="6" customFormat="1" ht="15" customHeight="1">
      <c r="B1576" s="19"/>
      <c r="C1576" s="17"/>
      <c r="D1576" s="16"/>
      <c r="E1576" s="10"/>
      <c r="F1576" s="9"/>
      <c r="G1576" s="9"/>
      <c r="H1576" s="20"/>
    </row>
    <row r="1577" spans="2:8" s="6" customFormat="1" ht="15" customHeight="1">
      <c r="B1577" s="19"/>
      <c r="C1577" s="17"/>
      <c r="D1577" s="16"/>
      <c r="E1577" s="10"/>
      <c r="F1577" s="9"/>
      <c r="G1577" s="9"/>
      <c r="H1577" s="20"/>
    </row>
    <row r="1578" spans="2:8" s="6" customFormat="1" ht="15" customHeight="1">
      <c r="B1578" s="19"/>
      <c r="C1578" s="17"/>
      <c r="D1578" s="16"/>
      <c r="E1578" s="10"/>
      <c r="F1578" s="9"/>
      <c r="G1578" s="9"/>
      <c r="H1578" s="20"/>
    </row>
    <row r="1579" spans="2:8" s="6" customFormat="1" ht="15" customHeight="1">
      <c r="B1579" s="19"/>
      <c r="C1579" s="17"/>
      <c r="D1579" s="16"/>
      <c r="E1579" s="10"/>
      <c r="F1579" s="9"/>
      <c r="G1579" s="9"/>
      <c r="H1579" s="20"/>
    </row>
    <row r="1580" spans="2:8" s="6" customFormat="1" ht="15" customHeight="1">
      <c r="B1580" s="19"/>
      <c r="C1580" s="17"/>
      <c r="D1580" s="16"/>
      <c r="E1580" s="10"/>
      <c r="F1580" s="9"/>
      <c r="G1580" s="9"/>
      <c r="H1580" s="20"/>
    </row>
    <row r="1581" spans="2:8" s="6" customFormat="1" ht="15" customHeight="1">
      <c r="B1581" s="19"/>
      <c r="C1581" s="17"/>
      <c r="D1581" s="16"/>
      <c r="E1581" s="10"/>
      <c r="F1581" s="9"/>
      <c r="G1581" s="9"/>
      <c r="H1581" s="20"/>
    </row>
    <row r="1582" spans="2:8" s="6" customFormat="1" ht="15" customHeight="1">
      <c r="B1582" s="19"/>
      <c r="C1582" s="17"/>
      <c r="D1582" s="16"/>
      <c r="E1582" s="10"/>
      <c r="F1582" s="9"/>
      <c r="G1582" s="9"/>
      <c r="H1582" s="20"/>
    </row>
    <row r="1583" spans="2:8" s="6" customFormat="1" ht="15" customHeight="1">
      <c r="B1583" s="19"/>
      <c r="C1583" s="17"/>
      <c r="D1583" s="16"/>
      <c r="E1583" s="10"/>
      <c r="F1583" s="9"/>
      <c r="G1583" s="9"/>
      <c r="H1583" s="20"/>
    </row>
    <row r="1584" spans="2:8" s="6" customFormat="1" ht="15" customHeight="1">
      <c r="B1584" s="19"/>
      <c r="C1584" s="17"/>
      <c r="D1584" s="16"/>
      <c r="E1584" s="10"/>
      <c r="F1584" s="9"/>
      <c r="G1584" s="9"/>
      <c r="H1584" s="20"/>
    </row>
    <row r="1585" spans="2:8" s="6" customFormat="1" ht="15" customHeight="1">
      <c r="B1585" s="19"/>
      <c r="C1585" s="17"/>
      <c r="D1585" s="16"/>
      <c r="E1585" s="10"/>
      <c r="F1585" s="9"/>
      <c r="G1585" s="9"/>
      <c r="H1585" s="20"/>
    </row>
    <row r="1586" spans="2:8" s="6" customFormat="1" ht="15" customHeight="1">
      <c r="B1586" s="19"/>
      <c r="C1586" s="17"/>
      <c r="D1586" s="16"/>
      <c r="E1586" s="10"/>
      <c r="F1586" s="9"/>
      <c r="G1586" s="9"/>
      <c r="H1586" s="20"/>
    </row>
    <row r="1587" spans="2:8" s="6" customFormat="1" ht="15" customHeight="1">
      <c r="B1587" s="19"/>
      <c r="C1587" s="17"/>
      <c r="D1587" s="16"/>
      <c r="E1587" s="10"/>
      <c r="F1587" s="9"/>
      <c r="G1587" s="9"/>
      <c r="H1587" s="20"/>
    </row>
    <row r="1588" spans="2:8" s="6" customFormat="1" ht="15" customHeight="1">
      <c r="B1588" s="19"/>
      <c r="C1588" s="17"/>
      <c r="D1588" s="16"/>
      <c r="E1588" s="10"/>
      <c r="F1588" s="9"/>
      <c r="G1588" s="9"/>
      <c r="H1588" s="20"/>
    </row>
    <row r="1589" spans="2:8" s="6" customFormat="1" ht="15" customHeight="1">
      <c r="B1589" s="19"/>
      <c r="C1589" s="17"/>
      <c r="D1589" s="16"/>
      <c r="E1589" s="10"/>
      <c r="F1589" s="9"/>
      <c r="G1589" s="9"/>
      <c r="H1589" s="20"/>
    </row>
    <row r="1590" spans="2:8" s="6" customFormat="1" ht="15" customHeight="1">
      <c r="B1590" s="19"/>
      <c r="C1590" s="17"/>
      <c r="D1590" s="16"/>
      <c r="E1590" s="10"/>
      <c r="F1590" s="9"/>
      <c r="G1590" s="9"/>
      <c r="H1590" s="20"/>
    </row>
    <row r="1591" spans="2:8" s="6" customFormat="1" ht="15" customHeight="1">
      <c r="B1591" s="19"/>
      <c r="C1591" s="17"/>
      <c r="D1591" s="16"/>
      <c r="E1591" s="10"/>
      <c r="F1591" s="9"/>
      <c r="G1591" s="9"/>
      <c r="H1591" s="20"/>
    </row>
    <row r="1592" spans="2:8" s="6" customFormat="1" ht="15" customHeight="1">
      <c r="B1592" s="19"/>
      <c r="C1592" s="17"/>
      <c r="D1592" s="16"/>
      <c r="E1592" s="10"/>
      <c r="F1592" s="9"/>
      <c r="G1592" s="9"/>
      <c r="H1592" s="20"/>
    </row>
    <row r="1593" spans="2:8" s="6" customFormat="1" ht="15" customHeight="1">
      <c r="B1593" s="19"/>
      <c r="C1593" s="17"/>
      <c r="D1593" s="16"/>
      <c r="E1593" s="10"/>
      <c r="F1593" s="9"/>
      <c r="G1593" s="9"/>
      <c r="H1593" s="20"/>
    </row>
    <row r="1594" spans="2:8" s="6" customFormat="1" ht="15" customHeight="1">
      <c r="B1594" s="19"/>
      <c r="C1594" s="17"/>
      <c r="D1594" s="16"/>
      <c r="E1594" s="10"/>
      <c r="F1594" s="9"/>
      <c r="G1594" s="9"/>
      <c r="H1594" s="20"/>
    </row>
    <row r="1595" spans="2:8" s="6" customFormat="1" ht="15" customHeight="1">
      <c r="B1595" s="19"/>
      <c r="C1595" s="17"/>
      <c r="D1595" s="16"/>
      <c r="E1595" s="10"/>
      <c r="F1595" s="9"/>
      <c r="G1595" s="9"/>
      <c r="H1595" s="20"/>
    </row>
    <row r="1596" spans="2:8" s="6" customFormat="1" ht="15" customHeight="1">
      <c r="B1596" s="19"/>
      <c r="C1596" s="17"/>
      <c r="D1596" s="16"/>
      <c r="E1596" s="10"/>
      <c r="F1596" s="9"/>
      <c r="G1596" s="9"/>
      <c r="H1596" s="20"/>
    </row>
    <row r="1597" spans="2:8" s="6" customFormat="1" ht="15" customHeight="1">
      <c r="B1597" s="19"/>
      <c r="C1597" s="17"/>
      <c r="D1597" s="16"/>
      <c r="E1597" s="10"/>
      <c r="F1597" s="9"/>
      <c r="G1597" s="9"/>
      <c r="H1597" s="20"/>
    </row>
    <row r="1598" spans="2:8" s="6" customFormat="1" ht="15" customHeight="1">
      <c r="B1598" s="19"/>
      <c r="C1598" s="17"/>
      <c r="D1598" s="16"/>
      <c r="E1598" s="10"/>
      <c r="F1598" s="9"/>
      <c r="G1598" s="9"/>
      <c r="H1598" s="20"/>
    </row>
    <row r="1599" spans="2:8" s="6" customFormat="1" ht="15" customHeight="1">
      <c r="B1599" s="19"/>
      <c r="C1599" s="17"/>
      <c r="D1599" s="16"/>
      <c r="E1599" s="10"/>
      <c r="F1599" s="9"/>
      <c r="G1599" s="9"/>
      <c r="H1599" s="20"/>
    </row>
    <row r="1600" spans="2:8" s="6" customFormat="1" ht="15" customHeight="1">
      <c r="B1600" s="19"/>
      <c r="C1600" s="17"/>
      <c r="D1600" s="16"/>
      <c r="E1600" s="10"/>
      <c r="F1600" s="9"/>
      <c r="G1600" s="9"/>
      <c r="H1600" s="20"/>
    </row>
    <row r="1601" spans="1:8" s="6" customFormat="1" ht="15" customHeight="1">
      <c r="B1601" s="19"/>
      <c r="C1601" s="17"/>
      <c r="D1601" s="16"/>
      <c r="E1601" s="10"/>
      <c r="F1601" s="9"/>
      <c r="G1601" s="9"/>
      <c r="H1601" s="20"/>
    </row>
    <row r="1602" spans="1:8" s="6" customFormat="1" ht="15" customHeight="1">
      <c r="B1602" s="19"/>
      <c r="C1602" s="17"/>
      <c r="D1602" s="16"/>
      <c r="E1602" s="10"/>
      <c r="F1602" s="9"/>
      <c r="G1602" s="9"/>
      <c r="H1602" s="20"/>
    </row>
    <row r="1603" spans="1:8" s="6" customFormat="1" ht="15" customHeight="1">
      <c r="B1603" s="19"/>
      <c r="C1603" s="17"/>
      <c r="D1603" s="16"/>
      <c r="E1603" s="10"/>
      <c r="F1603" s="9"/>
      <c r="G1603" s="9"/>
      <c r="H1603" s="20"/>
    </row>
    <row r="1604" spans="1:8" s="6" customFormat="1" ht="15" customHeight="1">
      <c r="B1604" s="19"/>
      <c r="C1604" s="17"/>
      <c r="D1604" s="16"/>
      <c r="E1604" s="10"/>
      <c r="F1604" s="9"/>
      <c r="G1604" s="9"/>
      <c r="H1604" s="20"/>
    </row>
    <row r="1605" spans="1:8" s="6" customFormat="1" ht="15" customHeight="1">
      <c r="B1605" s="19"/>
      <c r="C1605" s="17"/>
      <c r="D1605" s="16"/>
      <c r="E1605" s="10"/>
      <c r="F1605" s="9"/>
      <c r="G1605" s="9"/>
      <c r="H1605" s="20"/>
    </row>
    <row r="1606" spans="1:8" s="6" customFormat="1" ht="15" customHeight="1">
      <c r="B1606" s="19"/>
      <c r="C1606" s="17"/>
      <c r="D1606" s="16"/>
      <c r="E1606" s="10"/>
      <c r="F1606" s="9"/>
      <c r="G1606" s="9"/>
      <c r="H1606" s="20"/>
    </row>
    <row r="1607" spans="1:8" s="6" customFormat="1" ht="15" customHeight="1">
      <c r="B1607" s="19"/>
      <c r="C1607" s="17"/>
      <c r="D1607" s="16"/>
      <c r="E1607" s="10"/>
      <c r="F1607" s="9"/>
      <c r="G1607" s="9"/>
      <c r="H1607" s="20"/>
    </row>
    <row r="1608" spans="1:8" s="6" customFormat="1" ht="15" customHeight="1">
      <c r="B1608" s="19"/>
      <c r="C1608" s="17"/>
      <c r="D1608" s="16"/>
      <c r="E1608" s="10"/>
      <c r="F1608" s="9"/>
      <c r="G1608" s="9"/>
      <c r="H1608" s="20"/>
    </row>
    <row r="1609" spans="1:8" s="6" customFormat="1" ht="15" customHeight="1">
      <c r="B1609" s="19"/>
      <c r="C1609" s="17"/>
      <c r="D1609" s="16"/>
      <c r="E1609" s="10"/>
      <c r="F1609" s="9"/>
      <c r="G1609" s="9"/>
      <c r="H1609" s="20"/>
    </row>
    <row r="1610" spans="1:8" s="6" customFormat="1" ht="15" customHeight="1">
      <c r="B1610" s="19"/>
      <c r="C1610" s="17"/>
      <c r="D1610" s="16"/>
      <c r="E1610" s="10"/>
      <c r="F1610" s="9"/>
      <c r="G1610" s="9"/>
      <c r="H1610" s="20"/>
    </row>
    <row r="1611" spans="1:8" ht="16.5" customHeight="1">
      <c r="A1611" s="1"/>
      <c r="B1611" s="23"/>
      <c r="C1611" s="23"/>
      <c r="D1611" s="23"/>
      <c r="E1611" s="23"/>
      <c r="F1611" s="23"/>
      <c r="G1611" s="23"/>
      <c r="H1611" s="20"/>
    </row>
    <row r="1612" spans="1:8" s="3" customFormat="1" ht="18.75" customHeight="1">
      <c r="B1612" s="22"/>
      <c r="C1612" s="22"/>
      <c r="D1612" s="22"/>
      <c r="E1612" s="22"/>
      <c r="F1612" s="22"/>
      <c r="G1612" s="22"/>
      <c r="H1612" s="29"/>
    </row>
    <row r="1613" spans="1:8" s="6" customFormat="1" ht="15" customHeight="1">
      <c r="B1613" s="19"/>
      <c r="C1613" s="17"/>
      <c r="D1613" s="16"/>
      <c r="E1613" s="10"/>
      <c r="F1613" s="9"/>
      <c r="G1613" s="9"/>
      <c r="H1613" s="20"/>
    </row>
    <row r="1614" spans="1:8" s="6" customFormat="1" ht="15" customHeight="1">
      <c r="B1614" s="19"/>
      <c r="C1614" s="17"/>
      <c r="D1614" s="16"/>
      <c r="E1614" s="10"/>
      <c r="F1614" s="9"/>
      <c r="G1614" s="9"/>
      <c r="H1614" s="20"/>
    </row>
    <row r="1615" spans="1:8" s="6" customFormat="1" ht="15" customHeight="1">
      <c r="B1615" s="19"/>
      <c r="C1615" s="17"/>
      <c r="D1615" s="16"/>
      <c r="E1615" s="10"/>
      <c r="F1615" s="9"/>
      <c r="G1615" s="9"/>
      <c r="H1615" s="20"/>
    </row>
    <row r="1616" spans="1:8" s="6" customFormat="1" ht="15" customHeight="1">
      <c r="B1616" s="19"/>
      <c r="C1616" s="17"/>
      <c r="D1616" s="16"/>
      <c r="E1616" s="10"/>
      <c r="F1616" s="9"/>
      <c r="G1616" s="9"/>
      <c r="H1616" s="20"/>
    </row>
    <row r="1617" spans="2:8" s="6" customFormat="1" ht="15" customHeight="1">
      <c r="B1617" s="19"/>
      <c r="C1617" s="17"/>
      <c r="D1617" s="16"/>
      <c r="E1617" s="10"/>
      <c r="F1617" s="9"/>
      <c r="G1617" s="9"/>
      <c r="H1617" s="20"/>
    </row>
    <row r="1618" spans="2:8" s="6" customFormat="1" ht="15" customHeight="1">
      <c r="B1618" s="19"/>
      <c r="C1618" s="17"/>
      <c r="D1618" s="16"/>
      <c r="E1618" s="10"/>
      <c r="F1618" s="9"/>
      <c r="G1618" s="9"/>
      <c r="H1618" s="20"/>
    </row>
    <row r="1619" spans="2:8" s="6" customFormat="1" ht="15" customHeight="1">
      <c r="B1619" s="19"/>
      <c r="C1619" s="17"/>
      <c r="D1619" s="16"/>
      <c r="E1619" s="10"/>
      <c r="F1619" s="9"/>
      <c r="G1619" s="9"/>
      <c r="H1619" s="20"/>
    </row>
    <row r="1620" spans="2:8" s="6" customFormat="1" ht="15" customHeight="1">
      <c r="B1620" s="19"/>
      <c r="C1620" s="17"/>
      <c r="D1620" s="16"/>
      <c r="E1620" s="10"/>
      <c r="F1620" s="9"/>
      <c r="G1620" s="9"/>
      <c r="H1620" s="20"/>
    </row>
    <row r="1621" spans="2:8" s="6" customFormat="1" ht="15" customHeight="1">
      <c r="B1621" s="19"/>
      <c r="C1621" s="17"/>
      <c r="D1621" s="16"/>
      <c r="E1621" s="10"/>
      <c r="F1621" s="9"/>
      <c r="G1621" s="9"/>
      <c r="H1621" s="20"/>
    </row>
    <row r="1622" spans="2:8" s="6" customFormat="1" ht="15" customHeight="1">
      <c r="B1622" s="19"/>
      <c r="C1622" s="17"/>
      <c r="D1622" s="16"/>
      <c r="E1622" s="10"/>
      <c r="F1622" s="9"/>
      <c r="G1622" s="9"/>
      <c r="H1622" s="20"/>
    </row>
    <row r="1623" spans="2:8" s="6" customFormat="1" ht="15" customHeight="1">
      <c r="B1623" s="19"/>
      <c r="C1623" s="17"/>
      <c r="D1623" s="16"/>
      <c r="E1623" s="10"/>
      <c r="F1623" s="9"/>
      <c r="G1623" s="9"/>
      <c r="H1623" s="20"/>
    </row>
    <row r="1624" spans="2:8" s="6" customFormat="1" ht="15" customHeight="1">
      <c r="B1624" s="19"/>
      <c r="C1624" s="17"/>
      <c r="D1624" s="16"/>
      <c r="E1624" s="10"/>
      <c r="F1624" s="9"/>
      <c r="G1624" s="9"/>
      <c r="H1624" s="20"/>
    </row>
    <row r="1625" spans="2:8" s="6" customFormat="1" ht="15" customHeight="1">
      <c r="B1625" s="19"/>
      <c r="C1625" s="17"/>
      <c r="D1625" s="16"/>
      <c r="E1625" s="10"/>
      <c r="F1625" s="9"/>
      <c r="G1625" s="9"/>
      <c r="H1625" s="20"/>
    </row>
    <row r="1626" spans="2:8" s="6" customFormat="1" ht="15" customHeight="1">
      <c r="B1626" s="19"/>
      <c r="C1626" s="17"/>
      <c r="D1626" s="16"/>
      <c r="E1626" s="10"/>
      <c r="F1626" s="9"/>
      <c r="G1626" s="9"/>
      <c r="H1626" s="20"/>
    </row>
    <row r="1627" spans="2:8" s="6" customFormat="1" ht="15" customHeight="1">
      <c r="B1627" s="19"/>
      <c r="C1627" s="17"/>
      <c r="D1627" s="16"/>
      <c r="E1627" s="10"/>
      <c r="F1627" s="9"/>
      <c r="G1627" s="9"/>
      <c r="H1627" s="20"/>
    </row>
    <row r="1628" spans="2:8" s="6" customFormat="1" ht="15" customHeight="1">
      <c r="B1628" s="19"/>
      <c r="C1628" s="17"/>
      <c r="D1628" s="16"/>
      <c r="E1628" s="10"/>
      <c r="F1628" s="9"/>
      <c r="G1628" s="9"/>
      <c r="H1628" s="20"/>
    </row>
    <row r="1629" spans="2:8" s="6" customFormat="1" ht="15" customHeight="1">
      <c r="B1629" s="19"/>
      <c r="C1629" s="17"/>
      <c r="D1629" s="16"/>
      <c r="E1629" s="10"/>
      <c r="F1629" s="9"/>
      <c r="G1629" s="9"/>
      <c r="H1629" s="20"/>
    </row>
    <row r="1630" spans="2:8" s="6" customFormat="1" ht="15" customHeight="1">
      <c r="B1630" s="19"/>
      <c r="C1630" s="17"/>
      <c r="D1630" s="16"/>
      <c r="E1630" s="10"/>
      <c r="F1630" s="9"/>
      <c r="G1630" s="9"/>
      <c r="H1630" s="20"/>
    </row>
    <row r="1631" spans="2:8" s="6" customFormat="1" ht="15" customHeight="1">
      <c r="B1631" s="19"/>
      <c r="C1631" s="17"/>
      <c r="D1631" s="16"/>
      <c r="E1631" s="10"/>
      <c r="F1631" s="9"/>
      <c r="G1631" s="9"/>
      <c r="H1631" s="20"/>
    </row>
    <row r="1632" spans="2:8" s="6" customFormat="1" ht="15" customHeight="1">
      <c r="B1632" s="19"/>
      <c r="C1632" s="17"/>
      <c r="D1632" s="16"/>
      <c r="E1632" s="10"/>
      <c r="F1632" s="9"/>
      <c r="G1632" s="9"/>
      <c r="H1632" s="20"/>
    </row>
    <row r="1633" spans="2:8" s="6" customFormat="1" ht="15" customHeight="1">
      <c r="B1633" s="19"/>
      <c r="C1633" s="17"/>
      <c r="D1633" s="16"/>
      <c r="E1633" s="10"/>
      <c r="F1633" s="9"/>
      <c r="G1633" s="9"/>
      <c r="H1633" s="20"/>
    </row>
    <row r="1634" spans="2:8" s="6" customFormat="1" ht="15" customHeight="1">
      <c r="B1634" s="19"/>
      <c r="C1634" s="17"/>
      <c r="D1634" s="16"/>
      <c r="E1634" s="10"/>
      <c r="F1634" s="9"/>
      <c r="G1634" s="9"/>
      <c r="H1634" s="20"/>
    </row>
    <row r="1635" spans="2:8" s="6" customFormat="1" ht="15" customHeight="1">
      <c r="B1635" s="19"/>
      <c r="C1635" s="17"/>
      <c r="D1635" s="16"/>
      <c r="E1635" s="10"/>
      <c r="F1635" s="9"/>
      <c r="G1635" s="9"/>
      <c r="H1635" s="20"/>
    </row>
    <row r="1636" spans="2:8" s="6" customFormat="1" ht="15" customHeight="1">
      <c r="B1636" s="19"/>
      <c r="C1636" s="17"/>
      <c r="D1636" s="16"/>
      <c r="E1636" s="10"/>
      <c r="F1636" s="9"/>
      <c r="G1636" s="9"/>
      <c r="H1636" s="20"/>
    </row>
    <row r="1637" spans="2:8" s="6" customFormat="1" ht="15" customHeight="1">
      <c r="B1637" s="19"/>
      <c r="C1637" s="17"/>
      <c r="D1637" s="16"/>
      <c r="E1637" s="10"/>
      <c r="F1637" s="9"/>
      <c r="G1637" s="9"/>
      <c r="H1637" s="20"/>
    </row>
    <row r="1638" spans="2:8" s="6" customFormat="1" ht="15" customHeight="1">
      <c r="B1638" s="19"/>
      <c r="C1638" s="17"/>
      <c r="D1638" s="16"/>
      <c r="E1638" s="10"/>
      <c r="F1638" s="9"/>
      <c r="G1638" s="9"/>
      <c r="H1638" s="20"/>
    </row>
    <row r="1639" spans="2:8" s="6" customFormat="1" ht="15" customHeight="1">
      <c r="B1639" s="19"/>
      <c r="C1639" s="17"/>
      <c r="D1639" s="16"/>
      <c r="E1639" s="10"/>
      <c r="F1639" s="9"/>
      <c r="G1639" s="9"/>
      <c r="H1639" s="20"/>
    </row>
    <row r="1640" spans="2:8" s="6" customFormat="1" ht="15" customHeight="1">
      <c r="B1640" s="19"/>
      <c r="C1640" s="17"/>
      <c r="D1640" s="16"/>
      <c r="E1640" s="10"/>
      <c r="F1640" s="9"/>
      <c r="G1640" s="9"/>
      <c r="H1640" s="20"/>
    </row>
    <row r="1641" spans="2:8" s="6" customFormat="1" ht="15" customHeight="1">
      <c r="B1641" s="19"/>
      <c r="C1641" s="17"/>
      <c r="D1641" s="16"/>
      <c r="E1641" s="10"/>
      <c r="F1641" s="9"/>
      <c r="G1641" s="9"/>
      <c r="H1641" s="20"/>
    </row>
    <row r="1642" spans="2:8" s="6" customFormat="1" ht="15" customHeight="1">
      <c r="B1642" s="19"/>
      <c r="C1642" s="17"/>
      <c r="D1642" s="16"/>
      <c r="E1642" s="10"/>
      <c r="F1642" s="9"/>
      <c r="G1642" s="9"/>
      <c r="H1642" s="20"/>
    </row>
    <row r="1643" spans="2:8" s="6" customFormat="1" ht="15" customHeight="1">
      <c r="B1643" s="19"/>
      <c r="C1643" s="17"/>
      <c r="D1643" s="16"/>
      <c r="E1643" s="10"/>
      <c r="F1643" s="9"/>
      <c r="G1643" s="9"/>
      <c r="H1643" s="20"/>
    </row>
    <row r="1644" spans="2:8" s="6" customFormat="1" ht="15" customHeight="1">
      <c r="B1644" s="19"/>
      <c r="C1644" s="17"/>
      <c r="D1644" s="16"/>
      <c r="E1644" s="10"/>
      <c r="F1644" s="9"/>
      <c r="G1644" s="9"/>
      <c r="H1644" s="20"/>
    </row>
    <row r="1645" spans="2:8" s="6" customFormat="1" ht="15" customHeight="1">
      <c r="B1645" s="19"/>
      <c r="C1645" s="17"/>
      <c r="D1645" s="16"/>
      <c r="E1645" s="10"/>
      <c r="F1645" s="9"/>
      <c r="G1645" s="9"/>
      <c r="H1645" s="20"/>
    </row>
    <row r="1646" spans="2:8" s="6" customFormat="1" ht="15" customHeight="1">
      <c r="B1646" s="19"/>
      <c r="C1646" s="17"/>
      <c r="D1646" s="16"/>
      <c r="E1646" s="10"/>
      <c r="F1646" s="9"/>
      <c r="G1646" s="9"/>
      <c r="H1646" s="20"/>
    </row>
    <row r="1647" spans="2:8" s="6" customFormat="1" ht="15" customHeight="1">
      <c r="B1647" s="19"/>
      <c r="C1647" s="17"/>
      <c r="D1647" s="16"/>
      <c r="E1647" s="10"/>
      <c r="F1647" s="9"/>
      <c r="G1647" s="9"/>
      <c r="H1647" s="20"/>
    </row>
    <row r="1648" spans="2:8" s="6" customFormat="1" ht="15" customHeight="1">
      <c r="B1648" s="19"/>
      <c r="C1648" s="17"/>
      <c r="D1648" s="16"/>
      <c r="E1648" s="10"/>
      <c r="F1648" s="9"/>
      <c r="G1648" s="9"/>
      <c r="H1648" s="20"/>
    </row>
    <row r="1649" spans="1:8" s="6" customFormat="1" ht="15" customHeight="1">
      <c r="B1649" s="19"/>
      <c r="C1649" s="17"/>
      <c r="D1649" s="16"/>
      <c r="E1649" s="10"/>
      <c r="F1649" s="9"/>
      <c r="G1649" s="9"/>
      <c r="H1649" s="20"/>
    </row>
    <row r="1650" spans="1:8" s="6" customFormat="1" ht="15" customHeight="1">
      <c r="B1650" s="19"/>
      <c r="C1650" s="17"/>
      <c r="D1650" s="16"/>
      <c r="E1650" s="10"/>
      <c r="F1650" s="9"/>
      <c r="G1650" s="9"/>
      <c r="H1650" s="20"/>
    </row>
    <row r="1651" spans="1:8" s="6" customFormat="1" ht="15" customHeight="1">
      <c r="B1651" s="19"/>
      <c r="C1651" s="17"/>
      <c r="D1651" s="16"/>
      <c r="E1651" s="10"/>
      <c r="F1651" s="9"/>
      <c r="G1651" s="9"/>
      <c r="H1651" s="20"/>
    </row>
    <row r="1652" spans="1:8" s="6" customFormat="1" ht="15" customHeight="1">
      <c r="B1652" s="19"/>
      <c r="C1652" s="17"/>
      <c r="D1652" s="16"/>
      <c r="E1652" s="10"/>
      <c r="F1652" s="9"/>
      <c r="G1652" s="9"/>
      <c r="H1652" s="20"/>
    </row>
    <row r="1653" spans="1:8" s="6" customFormat="1" ht="15" customHeight="1">
      <c r="B1653" s="19"/>
      <c r="C1653" s="17"/>
      <c r="D1653" s="16"/>
      <c r="E1653" s="10"/>
      <c r="F1653" s="9"/>
      <c r="G1653" s="9"/>
      <c r="H1653" s="20"/>
    </row>
    <row r="1654" spans="1:8" s="6" customFormat="1" ht="15" customHeight="1">
      <c r="B1654" s="19"/>
      <c r="C1654" s="17"/>
      <c r="D1654" s="16"/>
      <c r="E1654" s="10"/>
      <c r="F1654" s="9"/>
      <c r="G1654" s="9"/>
      <c r="H1654" s="20"/>
    </row>
    <row r="1655" spans="1:8" s="6" customFormat="1" ht="15" customHeight="1">
      <c r="B1655" s="19"/>
      <c r="C1655" s="17"/>
      <c r="D1655" s="16"/>
      <c r="E1655" s="10"/>
      <c r="F1655" s="9"/>
      <c r="G1655" s="9"/>
      <c r="H1655" s="20"/>
    </row>
    <row r="1656" spans="1:8" s="6" customFormat="1" ht="15" customHeight="1">
      <c r="B1656" s="19"/>
      <c r="C1656" s="17"/>
      <c r="D1656" s="16"/>
      <c r="E1656" s="10"/>
      <c r="F1656" s="9"/>
      <c r="G1656" s="9"/>
      <c r="H1656" s="20"/>
    </row>
    <row r="1657" spans="1:8" ht="16.5" customHeight="1">
      <c r="A1657" s="1"/>
      <c r="B1657" s="23"/>
      <c r="C1657" s="23"/>
      <c r="D1657" s="23"/>
      <c r="E1657" s="23"/>
      <c r="F1657" s="23"/>
      <c r="G1657" s="23"/>
      <c r="H1657" s="20"/>
    </row>
    <row r="1658" spans="1:8" s="3" customFormat="1" ht="18.75" customHeight="1">
      <c r="B1658" s="22"/>
      <c r="C1658" s="22"/>
      <c r="D1658" s="22"/>
      <c r="E1658" s="22"/>
      <c r="F1658" s="22"/>
      <c r="G1658" s="22"/>
      <c r="H1658" s="29"/>
    </row>
    <row r="1659" spans="1:8" s="6" customFormat="1" ht="15" customHeight="1">
      <c r="B1659" s="19"/>
      <c r="C1659" s="17"/>
      <c r="D1659" s="16"/>
      <c r="E1659" s="10"/>
      <c r="F1659" s="9"/>
      <c r="G1659" s="9"/>
      <c r="H1659" s="20"/>
    </row>
    <row r="1660" spans="1:8" s="6" customFormat="1" ht="15" customHeight="1">
      <c r="B1660" s="19"/>
      <c r="C1660" s="17"/>
      <c r="D1660" s="16"/>
      <c r="E1660" s="10"/>
      <c r="F1660" s="9"/>
      <c r="G1660" s="9"/>
      <c r="H1660" s="20"/>
    </row>
    <row r="1661" spans="1:8" s="6" customFormat="1" ht="15" customHeight="1">
      <c r="B1661" s="19"/>
      <c r="C1661" s="17"/>
      <c r="D1661" s="16"/>
      <c r="E1661" s="10"/>
      <c r="F1661" s="9"/>
      <c r="G1661" s="9"/>
      <c r="H1661" s="20"/>
    </row>
    <row r="1662" spans="1:8" s="6" customFormat="1" ht="15" customHeight="1">
      <c r="B1662" s="19"/>
      <c r="C1662" s="17"/>
      <c r="D1662" s="16"/>
      <c r="E1662" s="10"/>
      <c r="F1662" s="9"/>
      <c r="G1662" s="9"/>
      <c r="H1662" s="20"/>
    </row>
    <row r="1663" spans="1:8" s="6" customFormat="1" ht="15" customHeight="1">
      <c r="B1663" s="19"/>
      <c r="C1663" s="17"/>
      <c r="D1663" s="16"/>
      <c r="E1663" s="10"/>
      <c r="F1663" s="9"/>
      <c r="G1663" s="9"/>
      <c r="H1663" s="20"/>
    </row>
    <row r="1664" spans="1:8" s="6" customFormat="1" ht="15" customHeight="1">
      <c r="B1664" s="19"/>
      <c r="C1664" s="17"/>
      <c r="D1664" s="16"/>
      <c r="E1664" s="10"/>
      <c r="F1664" s="9"/>
      <c r="G1664" s="9"/>
      <c r="H1664" s="20"/>
    </row>
    <row r="1665" spans="2:8" s="6" customFormat="1" ht="15" customHeight="1">
      <c r="B1665" s="19"/>
      <c r="C1665" s="17"/>
      <c r="D1665" s="16"/>
      <c r="E1665" s="10"/>
      <c r="F1665" s="9"/>
      <c r="G1665" s="9"/>
      <c r="H1665" s="20"/>
    </row>
    <row r="1666" spans="2:8" s="6" customFormat="1" ht="15" customHeight="1">
      <c r="B1666" s="19"/>
      <c r="C1666" s="17"/>
      <c r="D1666" s="16"/>
      <c r="E1666" s="10"/>
      <c r="F1666" s="9"/>
      <c r="G1666" s="9"/>
      <c r="H1666" s="20"/>
    </row>
    <row r="1667" spans="2:8" s="6" customFormat="1" ht="15" customHeight="1">
      <c r="B1667" s="19"/>
      <c r="C1667" s="17"/>
      <c r="D1667" s="16"/>
      <c r="E1667" s="10"/>
      <c r="F1667" s="9"/>
      <c r="G1667" s="9"/>
      <c r="H1667" s="20"/>
    </row>
    <row r="1668" spans="2:8" s="6" customFormat="1" ht="15" customHeight="1">
      <c r="B1668" s="19"/>
      <c r="C1668" s="17"/>
      <c r="D1668" s="16"/>
      <c r="E1668" s="10"/>
      <c r="F1668" s="9"/>
      <c r="G1668" s="9"/>
      <c r="H1668" s="20"/>
    </row>
    <row r="1669" spans="2:8" s="6" customFormat="1" ht="15" customHeight="1">
      <c r="B1669" s="19"/>
      <c r="C1669" s="17"/>
      <c r="D1669" s="16"/>
      <c r="E1669" s="10"/>
      <c r="F1669" s="9"/>
      <c r="G1669" s="9"/>
      <c r="H1669" s="20"/>
    </row>
    <row r="1670" spans="2:8" s="6" customFormat="1" ht="15" customHeight="1">
      <c r="B1670" s="19"/>
      <c r="C1670" s="17"/>
      <c r="D1670" s="16"/>
      <c r="E1670" s="10"/>
      <c r="F1670" s="9"/>
      <c r="G1670" s="9"/>
      <c r="H1670" s="20"/>
    </row>
    <row r="1671" spans="2:8" s="6" customFormat="1" ht="15" customHeight="1">
      <c r="B1671" s="19"/>
      <c r="C1671" s="17"/>
      <c r="D1671" s="16"/>
      <c r="E1671" s="10"/>
      <c r="F1671" s="9"/>
      <c r="G1671" s="9"/>
      <c r="H1671" s="20"/>
    </row>
    <row r="1672" spans="2:8" s="6" customFormat="1" ht="15" customHeight="1">
      <c r="B1672" s="19"/>
      <c r="C1672" s="17"/>
      <c r="D1672" s="16"/>
      <c r="E1672" s="10"/>
      <c r="F1672" s="9"/>
      <c r="G1672" s="9"/>
      <c r="H1672" s="20"/>
    </row>
    <row r="1673" spans="2:8" s="6" customFormat="1" ht="15" customHeight="1">
      <c r="B1673" s="19"/>
      <c r="C1673" s="17"/>
      <c r="D1673" s="16"/>
      <c r="E1673" s="10"/>
      <c r="F1673" s="9"/>
      <c r="G1673" s="9"/>
      <c r="H1673" s="20"/>
    </row>
    <row r="1674" spans="2:8" s="6" customFormat="1" ht="15" customHeight="1">
      <c r="B1674" s="19"/>
      <c r="C1674" s="17"/>
      <c r="D1674" s="16"/>
      <c r="E1674" s="10"/>
      <c r="F1674" s="9"/>
      <c r="G1674" s="9"/>
      <c r="H1674" s="20"/>
    </row>
    <row r="1675" spans="2:8" s="6" customFormat="1" ht="15" customHeight="1">
      <c r="B1675" s="19"/>
      <c r="C1675" s="17"/>
      <c r="D1675" s="16"/>
      <c r="E1675" s="10"/>
      <c r="F1675" s="9"/>
      <c r="G1675" s="9"/>
      <c r="H1675" s="20"/>
    </row>
    <row r="1676" spans="2:8" s="6" customFormat="1" ht="15" customHeight="1">
      <c r="B1676" s="19"/>
      <c r="C1676" s="17"/>
      <c r="D1676" s="16"/>
      <c r="E1676" s="10"/>
      <c r="F1676" s="9"/>
      <c r="G1676" s="9"/>
      <c r="H1676" s="20"/>
    </row>
    <row r="1677" spans="2:8" s="6" customFormat="1" ht="15" customHeight="1">
      <c r="B1677" s="19"/>
      <c r="C1677" s="17"/>
      <c r="D1677" s="16"/>
      <c r="E1677" s="10"/>
      <c r="F1677" s="9"/>
      <c r="G1677" s="9"/>
      <c r="H1677" s="20"/>
    </row>
    <row r="1678" spans="2:8" s="6" customFormat="1" ht="15" customHeight="1">
      <c r="B1678" s="19"/>
      <c r="C1678" s="17"/>
      <c r="D1678" s="16"/>
      <c r="E1678" s="10"/>
      <c r="F1678" s="9"/>
      <c r="G1678" s="9"/>
      <c r="H1678" s="20"/>
    </row>
    <row r="1679" spans="2:8" s="6" customFormat="1" ht="15" customHeight="1">
      <c r="B1679" s="19"/>
      <c r="C1679" s="17"/>
      <c r="D1679" s="16"/>
      <c r="E1679" s="10"/>
      <c r="F1679" s="9"/>
      <c r="G1679" s="9"/>
      <c r="H1679" s="20"/>
    </row>
    <row r="1680" spans="2:8" s="6" customFormat="1" ht="15" customHeight="1">
      <c r="B1680" s="19"/>
      <c r="C1680" s="17"/>
      <c r="D1680" s="16"/>
      <c r="E1680" s="10"/>
      <c r="F1680" s="9"/>
      <c r="G1680" s="9"/>
      <c r="H1680" s="20"/>
    </row>
    <row r="1681" spans="2:8" s="6" customFormat="1" ht="15" customHeight="1">
      <c r="B1681" s="19"/>
      <c r="C1681" s="17"/>
      <c r="D1681" s="16"/>
      <c r="E1681" s="10"/>
      <c r="F1681" s="9"/>
      <c r="G1681" s="9"/>
      <c r="H1681" s="20"/>
    </row>
    <row r="1682" spans="2:8" s="6" customFormat="1" ht="15" customHeight="1">
      <c r="B1682" s="19"/>
      <c r="C1682" s="17"/>
      <c r="D1682" s="16"/>
      <c r="E1682" s="10"/>
      <c r="F1682" s="9"/>
      <c r="G1682" s="9"/>
      <c r="H1682" s="20"/>
    </row>
    <row r="1683" spans="2:8" s="6" customFormat="1" ht="15" customHeight="1">
      <c r="B1683" s="19"/>
      <c r="C1683" s="17"/>
      <c r="D1683" s="16"/>
      <c r="E1683" s="10"/>
      <c r="F1683" s="9"/>
      <c r="G1683" s="9"/>
      <c r="H1683" s="20"/>
    </row>
    <row r="1684" spans="2:8" s="6" customFormat="1" ht="15" customHeight="1">
      <c r="B1684" s="19"/>
      <c r="C1684" s="17"/>
      <c r="D1684" s="16"/>
      <c r="E1684" s="10"/>
      <c r="F1684" s="9"/>
      <c r="G1684" s="9"/>
      <c r="H1684" s="20"/>
    </row>
    <row r="1685" spans="2:8" s="6" customFormat="1" ht="15" customHeight="1">
      <c r="B1685" s="19"/>
      <c r="C1685" s="17"/>
      <c r="D1685" s="16"/>
      <c r="E1685" s="10"/>
      <c r="F1685" s="9"/>
      <c r="G1685" s="9"/>
      <c r="H1685" s="20"/>
    </row>
    <row r="1686" spans="2:8" s="6" customFormat="1" ht="15" customHeight="1">
      <c r="B1686" s="19"/>
      <c r="C1686" s="17"/>
      <c r="D1686" s="16"/>
      <c r="E1686" s="10"/>
      <c r="F1686" s="9"/>
      <c r="G1686" s="9"/>
      <c r="H1686" s="20"/>
    </row>
    <row r="1687" spans="2:8" s="6" customFormat="1" ht="15" customHeight="1">
      <c r="B1687" s="19"/>
      <c r="C1687" s="17"/>
      <c r="D1687" s="16"/>
      <c r="E1687" s="10"/>
      <c r="F1687" s="9"/>
      <c r="G1687" s="9"/>
      <c r="H1687" s="20"/>
    </row>
    <row r="1688" spans="2:8" s="6" customFormat="1" ht="15" customHeight="1">
      <c r="B1688" s="19"/>
      <c r="C1688" s="17"/>
      <c r="D1688" s="16"/>
      <c r="E1688" s="10"/>
      <c r="F1688" s="9"/>
      <c r="G1688" s="9"/>
      <c r="H1688" s="20"/>
    </row>
    <row r="1689" spans="2:8" s="6" customFormat="1" ht="15" customHeight="1">
      <c r="B1689" s="19"/>
      <c r="C1689" s="17"/>
      <c r="D1689" s="16"/>
      <c r="E1689" s="10"/>
      <c r="F1689" s="9"/>
      <c r="G1689" s="9"/>
      <c r="H1689" s="20"/>
    </row>
    <row r="1690" spans="2:8" s="6" customFormat="1" ht="15" customHeight="1">
      <c r="B1690" s="19"/>
      <c r="C1690" s="17"/>
      <c r="D1690" s="16"/>
      <c r="E1690" s="10"/>
      <c r="F1690" s="9"/>
      <c r="G1690" s="9"/>
      <c r="H1690" s="20"/>
    </row>
    <row r="1691" spans="2:8" s="6" customFormat="1" ht="15" customHeight="1">
      <c r="B1691" s="19"/>
      <c r="C1691" s="17"/>
      <c r="D1691" s="16"/>
      <c r="E1691" s="10"/>
      <c r="F1691" s="9"/>
      <c r="G1691" s="9"/>
      <c r="H1691" s="20"/>
    </row>
    <row r="1692" spans="2:8" s="6" customFormat="1" ht="15" customHeight="1">
      <c r="B1692" s="19"/>
      <c r="C1692" s="17"/>
      <c r="D1692" s="16"/>
      <c r="E1692" s="10"/>
      <c r="F1692" s="9"/>
      <c r="G1692" s="9"/>
      <c r="H1692" s="20"/>
    </row>
    <row r="1693" spans="2:8" s="6" customFormat="1" ht="15" customHeight="1">
      <c r="B1693" s="19"/>
      <c r="C1693" s="17"/>
      <c r="D1693" s="16"/>
      <c r="E1693" s="10"/>
      <c r="F1693" s="9"/>
      <c r="G1693" s="9"/>
      <c r="H1693" s="20"/>
    </row>
    <row r="1694" spans="2:8" s="6" customFormat="1" ht="15" customHeight="1">
      <c r="B1694" s="19"/>
      <c r="C1694" s="17"/>
      <c r="D1694" s="16"/>
      <c r="E1694" s="10"/>
      <c r="F1694" s="9"/>
      <c r="G1694" s="9"/>
      <c r="H1694" s="20"/>
    </row>
    <row r="1695" spans="2:8" s="6" customFormat="1" ht="15" customHeight="1">
      <c r="B1695" s="19"/>
      <c r="C1695" s="17"/>
      <c r="D1695" s="16"/>
      <c r="E1695" s="10"/>
      <c r="F1695" s="9"/>
      <c r="G1695" s="9"/>
      <c r="H1695" s="20"/>
    </row>
    <row r="1696" spans="2:8" s="6" customFormat="1" ht="15" customHeight="1">
      <c r="B1696" s="19"/>
      <c r="C1696" s="17"/>
      <c r="D1696" s="16"/>
      <c r="E1696" s="10"/>
      <c r="F1696" s="9"/>
      <c r="G1696" s="9"/>
      <c r="H1696" s="20"/>
    </row>
    <row r="1697" spans="1:8" s="6" customFormat="1" ht="15" customHeight="1">
      <c r="B1697" s="19"/>
      <c r="C1697" s="17"/>
      <c r="D1697" s="16"/>
      <c r="E1697" s="10"/>
      <c r="F1697" s="9"/>
      <c r="G1697" s="9"/>
      <c r="H1697" s="20"/>
    </row>
    <row r="1698" spans="1:8" s="6" customFormat="1" ht="15" customHeight="1">
      <c r="B1698" s="19"/>
      <c r="C1698" s="17"/>
      <c r="D1698" s="16"/>
      <c r="E1698" s="10"/>
      <c r="F1698" s="9"/>
      <c r="G1698" s="9"/>
      <c r="H1698" s="20"/>
    </row>
    <row r="1699" spans="1:8" s="6" customFormat="1" ht="15" customHeight="1">
      <c r="B1699" s="19"/>
      <c r="C1699" s="17"/>
      <c r="D1699" s="16"/>
      <c r="E1699" s="10"/>
      <c r="F1699" s="9"/>
      <c r="G1699" s="9"/>
      <c r="H1699" s="20"/>
    </row>
    <row r="1700" spans="1:8" s="6" customFormat="1" ht="15" customHeight="1">
      <c r="B1700" s="19"/>
      <c r="C1700" s="17"/>
      <c r="D1700" s="16"/>
      <c r="E1700" s="10"/>
      <c r="F1700" s="9"/>
      <c r="G1700" s="9"/>
      <c r="H1700" s="20"/>
    </row>
    <row r="1701" spans="1:8" s="6" customFormat="1" ht="15" customHeight="1">
      <c r="B1701" s="19"/>
      <c r="C1701" s="17"/>
      <c r="D1701" s="16"/>
      <c r="E1701" s="10"/>
      <c r="F1701" s="9"/>
      <c r="G1701" s="9"/>
      <c r="H1701" s="20"/>
    </row>
    <row r="1702" spans="1:8" s="6" customFormat="1" ht="15" customHeight="1">
      <c r="B1702" s="19"/>
      <c r="C1702" s="17"/>
      <c r="D1702" s="16"/>
      <c r="E1702" s="10"/>
      <c r="F1702" s="9"/>
      <c r="G1702" s="9"/>
      <c r="H1702" s="20"/>
    </row>
    <row r="1703" spans="1:8" ht="16.5" customHeight="1">
      <c r="A1703" s="1"/>
      <c r="B1703" s="23"/>
      <c r="C1703" s="23"/>
      <c r="D1703" s="23"/>
      <c r="E1703" s="23"/>
      <c r="F1703" s="23"/>
      <c r="G1703" s="23"/>
      <c r="H1703" s="20"/>
    </row>
    <row r="1704" spans="1:8" s="3" customFormat="1" ht="18.75" customHeight="1">
      <c r="B1704" s="22"/>
      <c r="C1704" s="22"/>
      <c r="D1704" s="22"/>
      <c r="E1704" s="22"/>
      <c r="F1704" s="22"/>
      <c r="G1704" s="22"/>
      <c r="H1704" s="29"/>
    </row>
    <row r="1705" spans="1:8" s="6" customFormat="1" ht="15" customHeight="1">
      <c r="B1705" s="19"/>
      <c r="C1705" s="17"/>
      <c r="D1705" s="16"/>
      <c r="E1705" s="10"/>
      <c r="F1705" s="9"/>
      <c r="G1705" s="9"/>
      <c r="H1705" s="20"/>
    </row>
    <row r="1706" spans="1:8" s="6" customFormat="1" ht="15" customHeight="1">
      <c r="B1706" s="19"/>
      <c r="C1706" s="17"/>
      <c r="D1706" s="16"/>
      <c r="E1706" s="10"/>
      <c r="F1706" s="9"/>
      <c r="G1706" s="9"/>
      <c r="H1706" s="20"/>
    </row>
    <row r="1707" spans="1:8" s="6" customFormat="1" ht="15" customHeight="1">
      <c r="B1707" s="19"/>
      <c r="C1707" s="17"/>
      <c r="D1707" s="16"/>
      <c r="E1707" s="10"/>
      <c r="F1707" s="9"/>
      <c r="G1707" s="9"/>
      <c r="H1707" s="20"/>
    </row>
    <row r="1708" spans="1:8" s="6" customFormat="1" ht="15" customHeight="1">
      <c r="B1708" s="19"/>
      <c r="C1708" s="17"/>
      <c r="D1708" s="16"/>
      <c r="E1708" s="10"/>
      <c r="F1708" s="9"/>
      <c r="G1708" s="9"/>
      <c r="H1708" s="20"/>
    </row>
    <row r="1709" spans="1:8" s="6" customFormat="1" ht="15" customHeight="1">
      <c r="B1709" s="19"/>
      <c r="C1709" s="17"/>
      <c r="D1709" s="16"/>
      <c r="E1709" s="10"/>
      <c r="F1709" s="9"/>
      <c r="G1709" s="9"/>
      <c r="H1709" s="20"/>
    </row>
    <row r="1710" spans="1:8" s="6" customFormat="1" ht="15" customHeight="1">
      <c r="B1710" s="19"/>
      <c r="C1710" s="17"/>
      <c r="D1710" s="16"/>
      <c r="E1710" s="10"/>
      <c r="F1710" s="9"/>
      <c r="G1710" s="9"/>
      <c r="H1710" s="20"/>
    </row>
    <row r="1711" spans="1:8" s="6" customFormat="1" ht="15" customHeight="1">
      <c r="B1711" s="19"/>
      <c r="C1711" s="17"/>
      <c r="D1711" s="16"/>
      <c r="E1711" s="10"/>
      <c r="F1711" s="9"/>
      <c r="G1711" s="9"/>
      <c r="H1711" s="20"/>
    </row>
    <row r="1712" spans="1:8" s="6" customFormat="1" ht="15" customHeight="1">
      <c r="B1712" s="19"/>
      <c r="C1712" s="17"/>
      <c r="D1712" s="16"/>
      <c r="E1712" s="10"/>
      <c r="F1712" s="9"/>
      <c r="G1712" s="9"/>
      <c r="H1712" s="20"/>
    </row>
    <row r="1713" spans="2:8" s="6" customFormat="1" ht="15" customHeight="1">
      <c r="B1713" s="19"/>
      <c r="C1713" s="17"/>
      <c r="D1713" s="16"/>
      <c r="E1713" s="10"/>
      <c r="F1713" s="9"/>
      <c r="G1713" s="9"/>
      <c r="H1713" s="20"/>
    </row>
    <row r="1714" spans="2:8" s="6" customFormat="1" ht="15" customHeight="1">
      <c r="B1714" s="19"/>
      <c r="C1714" s="17"/>
      <c r="D1714" s="16"/>
      <c r="E1714" s="10"/>
      <c r="F1714" s="9"/>
      <c r="G1714" s="9"/>
      <c r="H1714" s="20"/>
    </row>
    <row r="1715" spans="2:8" s="6" customFormat="1" ht="15" customHeight="1">
      <c r="B1715" s="19"/>
      <c r="C1715" s="17"/>
      <c r="D1715" s="16"/>
      <c r="E1715" s="10"/>
      <c r="F1715" s="9"/>
      <c r="G1715" s="9"/>
      <c r="H1715" s="20"/>
    </row>
    <row r="1716" spans="2:8" s="6" customFormat="1" ht="15" customHeight="1">
      <c r="B1716" s="19"/>
      <c r="C1716" s="17"/>
      <c r="D1716" s="16"/>
      <c r="E1716" s="10"/>
      <c r="F1716" s="9"/>
      <c r="G1716" s="9"/>
      <c r="H1716" s="20"/>
    </row>
    <row r="1717" spans="2:8" s="6" customFormat="1" ht="15" customHeight="1">
      <c r="B1717" s="19"/>
      <c r="C1717" s="17"/>
      <c r="D1717" s="16"/>
      <c r="E1717" s="10"/>
      <c r="F1717" s="9"/>
      <c r="G1717" s="9"/>
      <c r="H1717" s="20"/>
    </row>
    <row r="1718" spans="2:8" s="6" customFormat="1" ht="15" customHeight="1">
      <c r="B1718" s="19"/>
      <c r="C1718" s="17"/>
      <c r="D1718" s="16"/>
      <c r="E1718" s="10"/>
      <c r="F1718" s="9"/>
      <c r="G1718" s="9"/>
      <c r="H1718" s="20"/>
    </row>
    <row r="1719" spans="2:8" s="6" customFormat="1" ht="15" customHeight="1">
      <c r="B1719" s="19"/>
      <c r="C1719" s="17"/>
      <c r="D1719" s="16"/>
      <c r="E1719" s="10"/>
      <c r="F1719" s="9"/>
      <c r="G1719" s="9"/>
      <c r="H1719" s="20"/>
    </row>
    <row r="1720" spans="2:8" s="6" customFormat="1" ht="15" customHeight="1">
      <c r="B1720" s="19"/>
      <c r="C1720" s="17"/>
      <c r="D1720" s="16"/>
      <c r="E1720" s="10"/>
      <c r="F1720" s="9"/>
      <c r="G1720" s="9"/>
      <c r="H1720" s="20"/>
    </row>
    <row r="1721" spans="2:8" s="6" customFormat="1" ht="15" customHeight="1">
      <c r="B1721" s="19"/>
      <c r="C1721" s="17"/>
      <c r="D1721" s="16"/>
      <c r="E1721" s="10"/>
      <c r="F1721" s="9"/>
      <c r="G1721" s="9"/>
      <c r="H1721" s="20"/>
    </row>
    <row r="1722" spans="2:8" s="6" customFormat="1" ht="15" customHeight="1">
      <c r="B1722" s="19"/>
      <c r="C1722" s="17"/>
      <c r="D1722" s="16"/>
      <c r="E1722" s="10"/>
      <c r="F1722" s="9"/>
      <c r="G1722" s="9"/>
      <c r="H1722" s="20"/>
    </row>
    <row r="1723" spans="2:8" s="6" customFormat="1" ht="15" customHeight="1">
      <c r="B1723" s="19"/>
      <c r="C1723" s="17"/>
      <c r="D1723" s="16"/>
      <c r="E1723" s="10"/>
      <c r="F1723" s="9"/>
      <c r="G1723" s="9"/>
      <c r="H1723" s="20"/>
    </row>
    <row r="1724" spans="2:8" s="6" customFormat="1" ht="15" customHeight="1">
      <c r="B1724" s="19"/>
      <c r="C1724" s="17"/>
      <c r="D1724" s="16"/>
      <c r="E1724" s="10"/>
      <c r="F1724" s="9"/>
      <c r="G1724" s="9"/>
      <c r="H1724" s="20"/>
    </row>
    <row r="1725" spans="2:8" s="6" customFormat="1" ht="15" customHeight="1">
      <c r="B1725" s="19"/>
      <c r="C1725" s="17"/>
      <c r="D1725" s="16"/>
      <c r="E1725" s="10"/>
      <c r="F1725" s="9"/>
      <c r="G1725" s="9"/>
      <c r="H1725" s="20"/>
    </row>
    <row r="1726" spans="2:8" s="6" customFormat="1" ht="15" customHeight="1">
      <c r="B1726" s="19"/>
      <c r="C1726" s="17"/>
      <c r="D1726" s="16"/>
      <c r="E1726" s="10"/>
      <c r="F1726" s="9"/>
      <c r="G1726" s="9"/>
      <c r="H1726" s="20"/>
    </row>
    <row r="1727" spans="2:8" s="6" customFormat="1" ht="15" customHeight="1">
      <c r="B1727" s="19"/>
      <c r="C1727" s="17"/>
      <c r="D1727" s="16"/>
      <c r="E1727" s="10"/>
      <c r="F1727" s="9"/>
      <c r="G1727" s="9"/>
      <c r="H1727" s="20"/>
    </row>
    <row r="1728" spans="2:8" s="6" customFormat="1" ht="15" customHeight="1">
      <c r="B1728" s="19"/>
      <c r="C1728" s="17"/>
      <c r="D1728" s="16"/>
      <c r="E1728" s="10"/>
      <c r="F1728" s="9"/>
      <c r="G1728" s="9"/>
      <c r="H1728" s="20"/>
    </row>
    <row r="1729" spans="2:8" s="6" customFormat="1" ht="15" customHeight="1">
      <c r="B1729" s="19"/>
      <c r="C1729" s="17"/>
      <c r="D1729" s="16"/>
      <c r="E1729" s="10"/>
      <c r="F1729" s="9"/>
      <c r="G1729" s="9"/>
      <c r="H1729" s="20"/>
    </row>
    <row r="1730" spans="2:8" s="6" customFormat="1" ht="15" customHeight="1">
      <c r="B1730" s="19"/>
      <c r="C1730" s="17"/>
      <c r="D1730" s="16"/>
      <c r="E1730" s="10"/>
      <c r="F1730" s="9"/>
      <c r="G1730" s="9"/>
      <c r="H1730" s="20"/>
    </row>
    <row r="1731" spans="2:8" s="6" customFormat="1" ht="15" customHeight="1">
      <c r="B1731" s="19"/>
      <c r="C1731" s="17"/>
      <c r="D1731" s="16"/>
      <c r="E1731" s="10"/>
      <c r="F1731" s="9"/>
      <c r="G1731" s="9"/>
      <c r="H1731" s="20"/>
    </row>
    <row r="1732" spans="2:8" s="6" customFormat="1" ht="15" customHeight="1">
      <c r="B1732" s="19"/>
      <c r="C1732" s="17"/>
      <c r="D1732" s="16"/>
      <c r="E1732" s="10"/>
      <c r="F1732" s="9"/>
      <c r="G1732" s="9"/>
      <c r="H1732" s="20"/>
    </row>
    <row r="1733" spans="2:8" s="6" customFormat="1" ht="15" customHeight="1">
      <c r="B1733" s="19"/>
      <c r="C1733" s="17"/>
      <c r="D1733" s="16"/>
      <c r="E1733" s="10"/>
      <c r="F1733" s="9"/>
      <c r="G1733" s="9"/>
      <c r="H1733" s="20"/>
    </row>
    <row r="1734" spans="2:8" s="6" customFormat="1" ht="15" customHeight="1">
      <c r="B1734" s="19"/>
      <c r="C1734" s="17"/>
      <c r="D1734" s="16"/>
      <c r="E1734" s="10"/>
      <c r="F1734" s="9"/>
      <c r="G1734" s="9"/>
      <c r="H1734" s="20"/>
    </row>
    <row r="1735" spans="2:8" s="6" customFormat="1" ht="15" customHeight="1">
      <c r="B1735" s="19"/>
      <c r="C1735" s="17"/>
      <c r="D1735" s="16"/>
      <c r="E1735" s="10"/>
      <c r="F1735" s="9"/>
      <c r="G1735" s="9"/>
      <c r="H1735" s="20"/>
    </row>
    <row r="1736" spans="2:8" s="6" customFormat="1" ht="15" customHeight="1">
      <c r="B1736" s="19"/>
      <c r="C1736" s="17"/>
      <c r="D1736" s="16"/>
      <c r="E1736" s="10"/>
      <c r="F1736" s="9"/>
      <c r="G1736" s="9"/>
      <c r="H1736" s="20"/>
    </row>
    <row r="1737" spans="2:8" s="6" customFormat="1" ht="15" customHeight="1">
      <c r="B1737" s="19"/>
      <c r="C1737" s="17"/>
      <c r="D1737" s="16"/>
      <c r="E1737" s="10"/>
      <c r="F1737" s="9"/>
      <c r="G1737" s="9"/>
      <c r="H1737" s="20"/>
    </row>
    <row r="1738" spans="2:8" s="6" customFormat="1" ht="15" customHeight="1">
      <c r="B1738" s="19"/>
      <c r="C1738" s="17"/>
      <c r="D1738" s="16"/>
      <c r="E1738" s="10"/>
      <c r="F1738" s="9"/>
      <c r="G1738" s="9"/>
      <c r="H1738" s="20"/>
    </row>
    <row r="1739" spans="2:8" s="6" customFormat="1" ht="15" customHeight="1">
      <c r="B1739" s="19"/>
      <c r="C1739" s="17"/>
      <c r="D1739" s="16"/>
      <c r="E1739" s="10"/>
      <c r="F1739" s="9"/>
      <c r="G1739" s="9"/>
      <c r="H1739" s="20"/>
    </row>
    <row r="1740" spans="2:8" s="6" customFormat="1" ht="15" customHeight="1">
      <c r="B1740" s="19"/>
      <c r="C1740" s="17"/>
      <c r="D1740" s="16"/>
      <c r="E1740" s="10"/>
      <c r="F1740" s="9"/>
      <c r="G1740" s="9"/>
      <c r="H1740" s="20"/>
    </row>
    <row r="1741" spans="2:8" s="6" customFormat="1" ht="15" customHeight="1">
      <c r="B1741" s="19"/>
      <c r="C1741" s="17"/>
      <c r="D1741" s="16"/>
      <c r="E1741" s="10"/>
      <c r="F1741" s="9"/>
      <c r="G1741" s="9"/>
      <c r="H1741" s="20"/>
    </row>
    <row r="1742" spans="2:8" s="6" customFormat="1" ht="15" customHeight="1">
      <c r="B1742" s="19"/>
      <c r="C1742" s="17"/>
      <c r="D1742" s="16"/>
      <c r="E1742" s="10"/>
      <c r="F1742" s="9"/>
      <c r="G1742" s="9"/>
      <c r="H1742" s="20"/>
    </row>
    <row r="1743" spans="2:8" s="6" customFormat="1" ht="15" customHeight="1">
      <c r="B1743" s="19"/>
      <c r="C1743" s="17"/>
      <c r="D1743" s="16"/>
      <c r="E1743" s="10"/>
      <c r="F1743" s="9"/>
      <c r="G1743" s="9"/>
      <c r="H1743" s="20"/>
    </row>
    <row r="1744" spans="2:8" s="6" customFormat="1" ht="15" customHeight="1">
      <c r="B1744" s="19"/>
      <c r="C1744" s="17"/>
      <c r="D1744" s="16"/>
      <c r="E1744" s="10"/>
      <c r="F1744" s="9"/>
      <c r="G1744" s="9"/>
      <c r="H1744" s="20"/>
    </row>
    <row r="1745" spans="1:8" s="6" customFormat="1" ht="15" customHeight="1">
      <c r="B1745" s="19"/>
      <c r="C1745" s="17"/>
      <c r="D1745" s="16"/>
      <c r="E1745" s="10"/>
      <c r="F1745" s="9"/>
      <c r="G1745" s="9"/>
      <c r="H1745" s="20"/>
    </row>
    <row r="1746" spans="1:8" s="6" customFormat="1" ht="15" customHeight="1">
      <c r="B1746" s="19"/>
      <c r="C1746" s="17"/>
      <c r="D1746" s="16"/>
      <c r="E1746" s="10"/>
      <c r="F1746" s="9"/>
      <c r="G1746" s="9"/>
      <c r="H1746" s="20"/>
    </row>
    <row r="1747" spans="1:8" s="6" customFormat="1" ht="15" customHeight="1">
      <c r="B1747" s="19"/>
      <c r="C1747" s="17"/>
      <c r="D1747" s="16"/>
      <c r="E1747" s="10"/>
      <c r="F1747" s="9"/>
      <c r="G1747" s="9"/>
      <c r="H1747" s="20"/>
    </row>
    <row r="1748" spans="1:8" s="6" customFormat="1" ht="15" customHeight="1">
      <c r="B1748" s="19"/>
      <c r="C1748" s="17"/>
      <c r="D1748" s="16"/>
      <c r="E1748" s="10"/>
      <c r="F1748" s="9"/>
      <c r="G1748" s="9"/>
      <c r="H1748" s="20"/>
    </row>
    <row r="1749" spans="1:8" ht="16.5" customHeight="1">
      <c r="A1749" s="1"/>
      <c r="B1749" s="23"/>
      <c r="C1749" s="23"/>
      <c r="D1749" s="23"/>
      <c r="E1749" s="23"/>
      <c r="F1749" s="23"/>
      <c r="G1749" s="23"/>
      <c r="H1749" s="20"/>
    </row>
    <row r="1750" spans="1:8" s="3" customFormat="1" ht="18.75" customHeight="1">
      <c r="B1750" s="22"/>
      <c r="C1750" s="22"/>
      <c r="D1750" s="22"/>
      <c r="E1750" s="22"/>
      <c r="F1750" s="22"/>
      <c r="G1750" s="22"/>
      <c r="H1750" s="29"/>
    </row>
    <row r="1751" spans="1:8" s="6" customFormat="1" ht="15" customHeight="1">
      <c r="B1751" s="19"/>
      <c r="C1751" s="17"/>
      <c r="D1751" s="16"/>
      <c r="E1751" s="10"/>
      <c r="F1751" s="9"/>
      <c r="G1751" s="9"/>
      <c r="H1751" s="20"/>
    </row>
    <row r="1752" spans="1:8" s="6" customFormat="1" ht="15" customHeight="1">
      <c r="B1752" s="19"/>
      <c r="C1752" s="17"/>
      <c r="D1752" s="16"/>
      <c r="E1752" s="10"/>
      <c r="F1752" s="9"/>
      <c r="G1752" s="9"/>
      <c r="H1752" s="20"/>
    </row>
    <row r="1753" spans="1:8" s="6" customFormat="1" ht="15" customHeight="1">
      <c r="B1753" s="19"/>
      <c r="C1753" s="17"/>
      <c r="D1753" s="16"/>
      <c r="E1753" s="10"/>
      <c r="F1753" s="9"/>
      <c r="G1753" s="9"/>
      <c r="H1753" s="20"/>
    </row>
    <row r="1754" spans="1:8" s="6" customFormat="1" ht="15" customHeight="1">
      <c r="B1754" s="19"/>
      <c r="C1754" s="17"/>
      <c r="D1754" s="16"/>
      <c r="E1754" s="10"/>
      <c r="F1754" s="9"/>
      <c r="G1754" s="9"/>
      <c r="H1754" s="20"/>
    </row>
    <row r="1755" spans="1:8" s="6" customFormat="1" ht="15" customHeight="1">
      <c r="B1755" s="19"/>
      <c r="C1755" s="17"/>
      <c r="D1755" s="16"/>
      <c r="E1755" s="10"/>
      <c r="F1755" s="9"/>
      <c r="G1755" s="9"/>
      <c r="H1755" s="20"/>
    </row>
    <row r="1756" spans="1:8" s="6" customFormat="1" ht="15" customHeight="1">
      <c r="B1756" s="19"/>
      <c r="C1756" s="17"/>
      <c r="D1756" s="16"/>
      <c r="E1756" s="10"/>
      <c r="F1756" s="9"/>
      <c r="G1756" s="9"/>
      <c r="H1756" s="20"/>
    </row>
    <row r="1757" spans="1:8" s="6" customFormat="1" ht="15" customHeight="1">
      <c r="B1757" s="19"/>
      <c r="C1757" s="17"/>
      <c r="D1757" s="16"/>
      <c r="E1757" s="10"/>
      <c r="F1757" s="9"/>
      <c r="G1757" s="9"/>
      <c r="H1757" s="20"/>
    </row>
    <row r="1758" spans="1:8" s="6" customFormat="1" ht="15" customHeight="1">
      <c r="B1758" s="19"/>
      <c r="C1758" s="17"/>
      <c r="D1758" s="16"/>
      <c r="E1758" s="10"/>
      <c r="F1758" s="9"/>
      <c r="G1758" s="9"/>
      <c r="H1758" s="20"/>
    </row>
    <row r="1759" spans="1:8" s="6" customFormat="1" ht="15" customHeight="1">
      <c r="B1759" s="19"/>
      <c r="C1759" s="17"/>
      <c r="D1759" s="16"/>
      <c r="E1759" s="10"/>
      <c r="F1759" s="9"/>
      <c r="G1759" s="9"/>
      <c r="H1759" s="20"/>
    </row>
    <row r="1760" spans="1:8" s="6" customFormat="1" ht="15" customHeight="1">
      <c r="B1760" s="19"/>
      <c r="C1760" s="17"/>
      <c r="D1760" s="16"/>
      <c r="E1760" s="10"/>
      <c r="F1760" s="9"/>
      <c r="G1760" s="9"/>
      <c r="H1760" s="20"/>
    </row>
    <row r="1761" spans="2:8" s="6" customFormat="1" ht="15" customHeight="1">
      <c r="B1761" s="19"/>
      <c r="C1761" s="17"/>
      <c r="D1761" s="16"/>
      <c r="E1761" s="10"/>
      <c r="F1761" s="9"/>
      <c r="G1761" s="9"/>
      <c r="H1761" s="20"/>
    </row>
    <row r="1762" spans="2:8" s="6" customFormat="1" ht="15" customHeight="1">
      <c r="B1762" s="19"/>
      <c r="C1762" s="17"/>
      <c r="D1762" s="16"/>
      <c r="E1762" s="10"/>
      <c r="F1762" s="9"/>
      <c r="G1762" s="9"/>
      <c r="H1762" s="20"/>
    </row>
    <row r="1763" spans="2:8" s="6" customFormat="1" ht="15" customHeight="1">
      <c r="B1763" s="19"/>
      <c r="C1763" s="17"/>
      <c r="D1763" s="16"/>
      <c r="E1763" s="10"/>
      <c r="F1763" s="9"/>
      <c r="G1763" s="9"/>
      <c r="H1763" s="20"/>
    </row>
    <row r="1764" spans="2:8" s="6" customFormat="1" ht="15" customHeight="1">
      <c r="B1764" s="19"/>
      <c r="C1764" s="17"/>
      <c r="D1764" s="16"/>
      <c r="E1764" s="10"/>
      <c r="F1764" s="9"/>
      <c r="G1764" s="9"/>
      <c r="H1764" s="20"/>
    </row>
    <row r="1765" spans="2:8" s="6" customFormat="1" ht="15" customHeight="1">
      <c r="B1765" s="19"/>
      <c r="C1765" s="17"/>
      <c r="D1765" s="16"/>
      <c r="E1765" s="10"/>
      <c r="F1765" s="9"/>
      <c r="G1765" s="9"/>
      <c r="H1765" s="20"/>
    </row>
    <row r="1766" spans="2:8" s="6" customFormat="1" ht="15" customHeight="1">
      <c r="B1766" s="19"/>
      <c r="C1766" s="17"/>
      <c r="D1766" s="16"/>
      <c r="E1766" s="10"/>
      <c r="F1766" s="9"/>
      <c r="G1766" s="9"/>
      <c r="H1766" s="20"/>
    </row>
    <row r="1767" spans="2:8" s="6" customFormat="1" ht="15" customHeight="1">
      <c r="B1767" s="19"/>
      <c r="C1767" s="17"/>
      <c r="D1767" s="16"/>
      <c r="E1767" s="10"/>
      <c r="F1767" s="9"/>
      <c r="G1767" s="9"/>
      <c r="H1767" s="20"/>
    </row>
    <row r="1768" spans="2:8" s="6" customFormat="1" ht="15" customHeight="1">
      <c r="B1768" s="19"/>
      <c r="C1768" s="17"/>
      <c r="D1768" s="16"/>
      <c r="E1768" s="10"/>
      <c r="F1768" s="9"/>
      <c r="G1768" s="9"/>
      <c r="H1768" s="20"/>
    </row>
    <row r="1769" spans="2:8" s="6" customFormat="1" ht="15" customHeight="1">
      <c r="B1769" s="19"/>
      <c r="C1769" s="17"/>
      <c r="D1769" s="16"/>
      <c r="E1769" s="10"/>
      <c r="F1769" s="9"/>
      <c r="G1769" s="9"/>
      <c r="H1769" s="20"/>
    </row>
    <row r="1770" spans="2:8" s="6" customFormat="1" ht="15" customHeight="1">
      <c r="B1770" s="19"/>
      <c r="C1770" s="17"/>
      <c r="D1770" s="16"/>
      <c r="E1770" s="10"/>
      <c r="F1770" s="9"/>
      <c r="G1770" s="9"/>
      <c r="H1770" s="20"/>
    </row>
    <row r="1771" spans="2:8" s="6" customFormat="1" ht="15" customHeight="1">
      <c r="B1771" s="19"/>
      <c r="C1771" s="17"/>
      <c r="D1771" s="16"/>
      <c r="E1771" s="10"/>
      <c r="F1771" s="9"/>
      <c r="G1771" s="9"/>
      <c r="H1771" s="20"/>
    </row>
    <row r="1772" spans="2:8" s="6" customFormat="1" ht="15" customHeight="1">
      <c r="B1772" s="19"/>
      <c r="C1772" s="17"/>
      <c r="D1772" s="16"/>
      <c r="E1772" s="10"/>
      <c r="F1772" s="9"/>
      <c r="G1772" s="9"/>
      <c r="H1772" s="20"/>
    </row>
    <row r="1773" spans="2:8" s="6" customFormat="1" ht="15" customHeight="1">
      <c r="B1773" s="19"/>
      <c r="C1773" s="17"/>
      <c r="D1773" s="16"/>
      <c r="E1773" s="10"/>
      <c r="F1773" s="9"/>
      <c r="G1773" s="9"/>
      <c r="H1773" s="20"/>
    </row>
    <row r="1774" spans="2:8" s="6" customFormat="1" ht="15" customHeight="1">
      <c r="B1774" s="19"/>
      <c r="C1774" s="17"/>
      <c r="D1774" s="16"/>
      <c r="E1774" s="10"/>
      <c r="F1774" s="9"/>
      <c r="G1774" s="9"/>
      <c r="H1774" s="20"/>
    </row>
    <row r="1775" spans="2:8" s="6" customFormat="1" ht="15" customHeight="1">
      <c r="B1775" s="19"/>
      <c r="C1775" s="17"/>
      <c r="D1775" s="16"/>
      <c r="E1775" s="10"/>
      <c r="F1775" s="9"/>
      <c r="G1775" s="9"/>
      <c r="H1775" s="20"/>
    </row>
    <row r="1776" spans="2:8" s="6" customFormat="1" ht="15" customHeight="1">
      <c r="B1776" s="19"/>
      <c r="C1776" s="17"/>
      <c r="D1776" s="16"/>
      <c r="E1776" s="10"/>
      <c r="F1776" s="9"/>
      <c r="G1776" s="9"/>
      <c r="H1776" s="20"/>
    </row>
    <row r="1777" spans="2:8" s="6" customFormat="1" ht="15" customHeight="1">
      <c r="B1777" s="19"/>
      <c r="C1777" s="17"/>
      <c r="D1777" s="16"/>
      <c r="E1777" s="10"/>
      <c r="F1777" s="9"/>
      <c r="G1777" s="9"/>
      <c r="H1777" s="20"/>
    </row>
    <row r="1778" spans="2:8" s="6" customFormat="1" ht="15" customHeight="1">
      <c r="B1778" s="19"/>
      <c r="C1778" s="17"/>
      <c r="D1778" s="16"/>
      <c r="E1778" s="10"/>
      <c r="F1778" s="9"/>
      <c r="G1778" s="9"/>
      <c r="H1778" s="20"/>
    </row>
    <row r="1779" spans="2:8" s="6" customFormat="1" ht="15" customHeight="1">
      <c r="B1779" s="19"/>
      <c r="C1779" s="17"/>
      <c r="D1779" s="16"/>
      <c r="E1779" s="10"/>
      <c r="F1779" s="9"/>
      <c r="G1779" s="9"/>
      <c r="H1779" s="20"/>
    </row>
    <row r="1780" spans="2:8" s="6" customFormat="1" ht="15" customHeight="1">
      <c r="B1780" s="19"/>
      <c r="C1780" s="17"/>
      <c r="D1780" s="16"/>
      <c r="E1780" s="10"/>
      <c r="F1780" s="9"/>
      <c r="G1780" s="9"/>
      <c r="H1780" s="20"/>
    </row>
    <row r="1781" spans="2:8" s="6" customFormat="1" ht="15" customHeight="1">
      <c r="B1781" s="19"/>
      <c r="C1781" s="17"/>
      <c r="D1781" s="16"/>
      <c r="E1781" s="10"/>
      <c r="F1781" s="9"/>
      <c r="G1781" s="9"/>
      <c r="H1781" s="20"/>
    </row>
    <row r="1782" spans="2:8" s="6" customFormat="1" ht="15" customHeight="1">
      <c r="B1782" s="19"/>
      <c r="C1782" s="17"/>
      <c r="D1782" s="16"/>
      <c r="E1782" s="10"/>
      <c r="F1782" s="9"/>
      <c r="G1782" s="9"/>
      <c r="H1782" s="20"/>
    </row>
    <row r="1783" spans="2:8" s="6" customFormat="1" ht="15" customHeight="1">
      <c r="B1783" s="19"/>
      <c r="C1783" s="17"/>
      <c r="D1783" s="16"/>
      <c r="E1783" s="10"/>
      <c r="F1783" s="9"/>
      <c r="G1783" s="9"/>
      <c r="H1783" s="20"/>
    </row>
    <row r="1784" spans="2:8" s="6" customFormat="1" ht="15" customHeight="1">
      <c r="B1784" s="19"/>
      <c r="C1784" s="17"/>
      <c r="D1784" s="16"/>
      <c r="E1784" s="10"/>
      <c r="F1784" s="9"/>
      <c r="G1784" s="9"/>
      <c r="H1784" s="20"/>
    </row>
    <row r="1785" spans="2:8" s="6" customFormat="1" ht="15" customHeight="1">
      <c r="B1785" s="19"/>
      <c r="C1785" s="17"/>
      <c r="D1785" s="16"/>
      <c r="E1785" s="10"/>
      <c r="F1785" s="9"/>
      <c r="G1785" s="9"/>
      <c r="H1785" s="20"/>
    </row>
    <row r="1786" spans="2:8" s="6" customFormat="1" ht="15" customHeight="1">
      <c r="B1786" s="19"/>
      <c r="C1786" s="17"/>
      <c r="D1786" s="16"/>
      <c r="E1786" s="10"/>
      <c r="F1786" s="9"/>
      <c r="G1786" s="9"/>
      <c r="H1786" s="20"/>
    </row>
    <row r="1787" spans="2:8" s="6" customFormat="1" ht="15" customHeight="1">
      <c r="B1787" s="19"/>
      <c r="C1787" s="17"/>
      <c r="D1787" s="16"/>
      <c r="E1787" s="10"/>
      <c r="F1787" s="9"/>
      <c r="G1787" s="9"/>
      <c r="H1787" s="20"/>
    </row>
    <row r="1788" spans="2:8" s="6" customFormat="1" ht="15" customHeight="1">
      <c r="B1788" s="19"/>
      <c r="C1788" s="17"/>
      <c r="D1788" s="16"/>
      <c r="E1788" s="10"/>
      <c r="F1788" s="9"/>
      <c r="G1788" s="9"/>
      <c r="H1788" s="20"/>
    </row>
    <row r="1789" spans="2:8" s="6" customFormat="1" ht="15" customHeight="1">
      <c r="B1789" s="19"/>
      <c r="C1789" s="17"/>
      <c r="D1789" s="16"/>
      <c r="E1789" s="10"/>
      <c r="F1789" s="9"/>
      <c r="G1789" s="9"/>
      <c r="H1789" s="20"/>
    </row>
    <row r="1790" spans="2:8" s="6" customFormat="1" ht="15" customHeight="1">
      <c r="B1790" s="19"/>
      <c r="C1790" s="17"/>
      <c r="D1790" s="16"/>
      <c r="E1790" s="10"/>
      <c r="F1790" s="9"/>
      <c r="G1790" s="9"/>
      <c r="H1790" s="20"/>
    </row>
    <row r="1791" spans="2:8" s="6" customFormat="1" ht="15" customHeight="1">
      <c r="B1791" s="19"/>
      <c r="C1791" s="17"/>
      <c r="D1791" s="16"/>
      <c r="E1791" s="10"/>
      <c r="F1791" s="9"/>
      <c r="G1791" s="9"/>
      <c r="H1791" s="20"/>
    </row>
    <row r="1792" spans="2:8" s="6" customFormat="1" ht="15" customHeight="1">
      <c r="B1792" s="19"/>
      <c r="C1792" s="17"/>
      <c r="D1792" s="16"/>
      <c r="E1792" s="10"/>
      <c r="F1792" s="9"/>
      <c r="G1792" s="9"/>
      <c r="H1792" s="20"/>
    </row>
    <row r="1793" spans="1:8" s="6" customFormat="1" ht="15" customHeight="1">
      <c r="B1793" s="19"/>
      <c r="C1793" s="17"/>
      <c r="D1793" s="16"/>
      <c r="E1793" s="10"/>
      <c r="F1793" s="9"/>
      <c r="G1793" s="9"/>
      <c r="H1793" s="20"/>
    </row>
    <row r="1794" spans="1:8" s="6" customFormat="1" ht="15" customHeight="1">
      <c r="B1794" s="19"/>
      <c r="C1794" s="17"/>
      <c r="D1794" s="16"/>
      <c r="E1794" s="10"/>
      <c r="F1794" s="9"/>
      <c r="G1794" s="9"/>
      <c r="H1794" s="20"/>
    </row>
    <row r="1795" spans="1:8" ht="16.5" customHeight="1">
      <c r="A1795" s="1"/>
      <c r="B1795" s="23"/>
      <c r="C1795" s="23"/>
      <c r="D1795" s="23"/>
      <c r="E1795" s="23"/>
      <c r="F1795" s="23"/>
      <c r="G1795" s="23"/>
      <c r="H1795" s="20"/>
    </row>
    <row r="1796" spans="1:8" s="3" customFormat="1" ht="18.75" customHeight="1">
      <c r="B1796" s="22"/>
      <c r="C1796" s="22"/>
      <c r="D1796" s="22"/>
      <c r="E1796" s="22"/>
      <c r="F1796" s="22"/>
      <c r="G1796" s="22"/>
      <c r="H1796" s="29"/>
    </row>
    <row r="1797" spans="1:8" s="6" customFormat="1" ht="15" customHeight="1">
      <c r="B1797" s="19"/>
      <c r="C1797" s="17"/>
      <c r="D1797" s="16"/>
      <c r="E1797" s="10"/>
      <c r="F1797" s="9"/>
      <c r="G1797" s="9"/>
      <c r="H1797" s="20"/>
    </row>
    <row r="1798" spans="1:8" s="6" customFormat="1" ht="15" customHeight="1">
      <c r="B1798" s="19"/>
      <c r="C1798" s="17"/>
      <c r="D1798" s="16"/>
      <c r="E1798" s="10"/>
      <c r="F1798" s="9"/>
      <c r="G1798" s="9"/>
      <c r="H1798" s="20"/>
    </row>
    <row r="1799" spans="1:8" s="6" customFormat="1" ht="15" customHeight="1">
      <c r="B1799" s="19"/>
      <c r="C1799" s="17"/>
      <c r="D1799" s="16"/>
      <c r="E1799" s="10"/>
      <c r="F1799" s="9"/>
      <c r="G1799" s="9"/>
      <c r="H1799" s="20"/>
    </row>
    <row r="1800" spans="1:8" s="6" customFormat="1" ht="15" customHeight="1">
      <c r="B1800" s="19"/>
      <c r="C1800" s="17"/>
      <c r="D1800" s="16"/>
      <c r="E1800" s="10"/>
      <c r="F1800" s="9"/>
      <c r="G1800" s="9"/>
      <c r="H1800" s="20"/>
    </row>
    <row r="1801" spans="1:8" s="6" customFormat="1" ht="15" customHeight="1">
      <c r="B1801" s="19"/>
      <c r="C1801" s="17"/>
      <c r="D1801" s="16"/>
      <c r="E1801" s="10"/>
      <c r="F1801" s="9"/>
      <c r="G1801" s="9"/>
      <c r="H1801" s="20"/>
    </row>
    <row r="1802" spans="1:8" s="6" customFormat="1" ht="15" customHeight="1">
      <c r="B1802" s="19"/>
      <c r="C1802" s="17"/>
      <c r="D1802" s="16"/>
      <c r="E1802" s="10"/>
      <c r="F1802" s="9"/>
      <c r="G1802" s="9"/>
      <c r="H1802" s="20"/>
    </row>
    <row r="1803" spans="1:8" s="6" customFormat="1" ht="15" customHeight="1">
      <c r="B1803" s="19"/>
      <c r="C1803" s="17"/>
      <c r="D1803" s="16"/>
      <c r="E1803" s="10"/>
      <c r="F1803" s="9"/>
      <c r="G1803" s="9"/>
      <c r="H1803" s="20"/>
    </row>
    <row r="1804" spans="1:8" s="6" customFormat="1" ht="15" customHeight="1">
      <c r="B1804" s="19"/>
      <c r="C1804" s="17"/>
      <c r="D1804" s="16"/>
      <c r="E1804" s="10"/>
      <c r="F1804" s="9"/>
      <c r="G1804" s="9"/>
      <c r="H1804" s="20"/>
    </row>
    <row r="1805" spans="1:8" s="6" customFormat="1" ht="15" customHeight="1">
      <c r="B1805" s="19"/>
      <c r="C1805" s="17"/>
      <c r="D1805" s="16"/>
      <c r="E1805" s="10"/>
      <c r="F1805" s="9"/>
      <c r="G1805" s="9"/>
      <c r="H1805" s="20"/>
    </row>
    <row r="1806" spans="1:8" s="6" customFormat="1" ht="15" customHeight="1">
      <c r="B1806" s="19"/>
      <c r="C1806" s="17"/>
      <c r="D1806" s="16"/>
      <c r="E1806" s="10"/>
      <c r="F1806" s="9"/>
      <c r="G1806" s="9"/>
      <c r="H1806" s="20"/>
    </row>
    <row r="1807" spans="1:8" s="6" customFormat="1" ht="15" customHeight="1">
      <c r="B1807" s="19"/>
      <c r="C1807" s="17"/>
      <c r="D1807" s="16"/>
      <c r="E1807" s="10"/>
      <c r="F1807" s="9"/>
      <c r="G1807" s="9"/>
      <c r="H1807" s="20"/>
    </row>
    <row r="1808" spans="1:8" s="6" customFormat="1" ht="15" customHeight="1">
      <c r="B1808" s="19"/>
      <c r="C1808" s="17"/>
      <c r="D1808" s="16"/>
      <c r="E1808" s="10"/>
      <c r="F1808" s="9"/>
      <c r="G1808" s="9"/>
      <c r="H1808" s="20"/>
    </row>
    <row r="1809" spans="2:8" s="6" customFormat="1" ht="15" customHeight="1">
      <c r="B1809" s="19"/>
      <c r="C1809" s="17"/>
      <c r="D1809" s="16"/>
      <c r="E1809" s="10"/>
      <c r="F1809" s="9"/>
      <c r="G1809" s="9"/>
      <c r="H1809" s="20"/>
    </row>
    <row r="1810" spans="2:8" s="6" customFormat="1" ht="15" customHeight="1">
      <c r="B1810" s="19"/>
      <c r="C1810" s="17"/>
      <c r="D1810" s="16"/>
      <c r="E1810" s="10"/>
      <c r="F1810" s="9"/>
      <c r="G1810" s="9"/>
      <c r="H1810" s="20"/>
    </row>
    <row r="1811" spans="2:8" s="6" customFormat="1" ht="15" customHeight="1">
      <c r="B1811" s="19"/>
      <c r="C1811" s="17"/>
      <c r="D1811" s="16"/>
      <c r="E1811" s="10"/>
      <c r="F1811" s="9"/>
      <c r="G1811" s="9"/>
      <c r="H1811" s="20"/>
    </row>
    <row r="1812" spans="2:8" s="6" customFormat="1" ht="15" customHeight="1">
      <c r="B1812" s="19"/>
      <c r="C1812" s="17"/>
      <c r="D1812" s="16"/>
      <c r="E1812" s="10"/>
      <c r="F1812" s="9"/>
      <c r="G1812" s="9"/>
      <c r="H1812" s="20"/>
    </row>
    <row r="1813" spans="2:8" s="6" customFormat="1" ht="15" customHeight="1">
      <c r="B1813" s="19"/>
      <c r="C1813" s="17"/>
      <c r="D1813" s="16"/>
      <c r="E1813" s="10"/>
      <c r="F1813" s="9"/>
      <c r="G1813" s="9"/>
      <c r="H1813" s="20"/>
    </row>
    <row r="1814" spans="2:8" s="6" customFormat="1" ht="15" customHeight="1">
      <c r="B1814" s="19"/>
      <c r="C1814" s="17"/>
      <c r="D1814" s="16"/>
      <c r="E1814" s="10"/>
      <c r="F1814" s="9"/>
      <c r="G1814" s="9"/>
      <c r="H1814" s="20"/>
    </row>
    <row r="1815" spans="2:8" s="6" customFormat="1" ht="15" customHeight="1">
      <c r="B1815" s="19"/>
      <c r="C1815" s="17"/>
      <c r="D1815" s="16"/>
      <c r="E1815" s="10"/>
      <c r="F1815" s="9"/>
      <c r="G1815" s="9"/>
      <c r="H1815" s="20"/>
    </row>
    <row r="1816" spans="2:8" s="6" customFormat="1" ht="15" customHeight="1">
      <c r="B1816" s="19"/>
      <c r="C1816" s="17"/>
      <c r="D1816" s="16"/>
      <c r="E1816" s="10"/>
      <c r="F1816" s="9"/>
      <c r="G1816" s="9"/>
      <c r="H1816" s="20"/>
    </row>
    <row r="1817" spans="2:8" s="6" customFormat="1" ht="15" customHeight="1">
      <c r="B1817" s="19"/>
      <c r="C1817" s="17"/>
      <c r="D1817" s="16"/>
      <c r="E1817" s="10"/>
      <c r="F1817" s="9"/>
      <c r="G1817" s="9"/>
      <c r="H1817" s="20"/>
    </row>
    <row r="1818" spans="2:8" s="6" customFormat="1" ht="15" customHeight="1">
      <c r="B1818" s="19"/>
      <c r="C1818" s="17"/>
      <c r="D1818" s="16"/>
      <c r="E1818" s="10"/>
      <c r="F1818" s="9"/>
      <c r="G1818" s="9"/>
      <c r="H1818" s="20"/>
    </row>
    <row r="1819" spans="2:8" s="6" customFormat="1" ht="15" customHeight="1">
      <c r="B1819" s="19"/>
      <c r="C1819" s="17"/>
      <c r="D1819" s="16"/>
      <c r="E1819" s="10"/>
      <c r="F1819" s="9"/>
      <c r="G1819" s="9"/>
      <c r="H1819" s="20"/>
    </row>
    <row r="1820" spans="2:8" s="6" customFormat="1" ht="15" customHeight="1">
      <c r="B1820" s="19"/>
      <c r="C1820" s="17"/>
      <c r="D1820" s="16"/>
      <c r="E1820" s="10"/>
      <c r="F1820" s="9"/>
      <c r="G1820" s="9"/>
      <c r="H1820" s="20"/>
    </row>
    <row r="1821" spans="2:8" s="6" customFormat="1" ht="15" customHeight="1">
      <c r="B1821" s="19"/>
      <c r="C1821" s="17"/>
      <c r="D1821" s="16"/>
      <c r="E1821" s="10"/>
      <c r="F1821" s="9"/>
      <c r="G1821" s="9"/>
      <c r="H1821" s="20"/>
    </row>
    <row r="1822" spans="2:8" s="6" customFormat="1" ht="15" customHeight="1">
      <c r="B1822" s="19"/>
      <c r="C1822" s="17"/>
      <c r="D1822" s="16"/>
      <c r="E1822" s="10"/>
      <c r="F1822" s="9"/>
      <c r="G1822" s="9"/>
      <c r="H1822" s="20"/>
    </row>
    <row r="1823" spans="2:8" s="6" customFormat="1" ht="15" customHeight="1">
      <c r="B1823" s="19"/>
      <c r="C1823" s="17"/>
      <c r="D1823" s="16"/>
      <c r="E1823" s="10"/>
      <c r="F1823" s="9"/>
      <c r="G1823" s="9"/>
      <c r="H1823" s="20"/>
    </row>
    <row r="1824" spans="2:8" s="6" customFormat="1" ht="15" customHeight="1">
      <c r="B1824" s="19"/>
      <c r="C1824" s="17"/>
      <c r="D1824" s="16"/>
      <c r="E1824" s="10"/>
      <c r="F1824" s="9"/>
      <c r="G1824" s="9"/>
      <c r="H1824" s="20"/>
    </row>
    <row r="1825" spans="2:8" s="6" customFormat="1" ht="15" customHeight="1">
      <c r="B1825" s="19"/>
      <c r="C1825" s="17"/>
      <c r="D1825" s="16"/>
      <c r="E1825" s="10"/>
      <c r="F1825" s="9"/>
      <c r="G1825" s="9"/>
      <c r="H1825" s="20"/>
    </row>
    <row r="1826" spans="2:8" s="6" customFormat="1" ht="15" customHeight="1">
      <c r="B1826" s="19"/>
      <c r="C1826" s="17"/>
      <c r="D1826" s="16"/>
      <c r="E1826" s="10"/>
      <c r="F1826" s="9"/>
      <c r="G1826" s="9"/>
      <c r="H1826" s="20"/>
    </row>
    <row r="1827" spans="2:8" s="6" customFormat="1" ht="15" customHeight="1">
      <c r="B1827" s="19"/>
      <c r="C1827" s="17"/>
      <c r="D1827" s="16"/>
      <c r="E1827" s="10"/>
      <c r="F1827" s="9"/>
      <c r="G1827" s="9"/>
      <c r="H1827" s="20"/>
    </row>
    <row r="1828" spans="2:8" s="6" customFormat="1" ht="15" customHeight="1">
      <c r="B1828" s="19"/>
      <c r="C1828" s="17"/>
      <c r="D1828" s="16"/>
      <c r="E1828" s="10"/>
      <c r="F1828" s="9"/>
      <c r="G1828" s="9"/>
      <c r="H1828" s="20"/>
    </row>
    <row r="1829" spans="2:8" s="6" customFormat="1" ht="15" customHeight="1">
      <c r="B1829" s="19"/>
      <c r="C1829" s="17"/>
      <c r="D1829" s="16"/>
      <c r="E1829" s="10"/>
      <c r="F1829" s="9"/>
      <c r="G1829" s="9"/>
      <c r="H1829" s="20"/>
    </row>
    <row r="1830" spans="2:8" s="6" customFormat="1" ht="15" customHeight="1">
      <c r="B1830" s="19"/>
      <c r="C1830" s="17"/>
      <c r="D1830" s="16"/>
      <c r="E1830" s="10"/>
      <c r="F1830" s="9"/>
      <c r="G1830" s="9"/>
      <c r="H1830" s="20"/>
    </row>
    <row r="1831" spans="2:8" s="6" customFormat="1" ht="15" customHeight="1">
      <c r="B1831" s="19"/>
      <c r="C1831" s="17"/>
      <c r="D1831" s="16"/>
      <c r="E1831" s="10"/>
      <c r="F1831" s="9"/>
      <c r="G1831" s="9"/>
      <c r="H1831" s="20"/>
    </row>
    <row r="1832" spans="2:8" s="6" customFormat="1" ht="15" customHeight="1">
      <c r="B1832" s="19"/>
      <c r="C1832" s="17"/>
      <c r="D1832" s="16"/>
      <c r="E1832" s="10"/>
      <c r="F1832" s="9"/>
      <c r="G1832" s="9"/>
      <c r="H1832" s="20"/>
    </row>
    <row r="1833" spans="2:8" s="6" customFormat="1" ht="15" customHeight="1">
      <c r="B1833" s="19"/>
      <c r="C1833" s="17"/>
      <c r="D1833" s="16"/>
      <c r="E1833" s="10"/>
      <c r="F1833" s="9"/>
      <c r="G1833" s="9"/>
      <c r="H1833" s="20"/>
    </row>
    <row r="1834" spans="2:8" s="6" customFormat="1" ht="15" customHeight="1">
      <c r="B1834" s="19"/>
      <c r="C1834" s="17"/>
      <c r="D1834" s="16"/>
      <c r="E1834" s="10"/>
      <c r="F1834" s="9"/>
      <c r="G1834" s="9"/>
      <c r="H1834" s="20"/>
    </row>
    <row r="1835" spans="2:8" s="6" customFormat="1" ht="15" customHeight="1">
      <c r="B1835" s="19"/>
      <c r="C1835" s="17"/>
      <c r="D1835" s="16"/>
      <c r="E1835" s="10"/>
      <c r="F1835" s="9"/>
      <c r="G1835" s="9"/>
      <c r="H1835" s="20"/>
    </row>
    <row r="1836" spans="2:8" s="6" customFormat="1" ht="15" customHeight="1">
      <c r="B1836" s="19"/>
      <c r="C1836" s="17"/>
      <c r="D1836" s="16"/>
      <c r="E1836" s="10"/>
      <c r="F1836" s="9"/>
      <c r="G1836" s="9"/>
      <c r="H1836" s="20"/>
    </row>
    <row r="1837" spans="2:8" s="6" customFormat="1" ht="15" customHeight="1">
      <c r="B1837" s="19"/>
      <c r="C1837" s="17"/>
      <c r="D1837" s="16"/>
      <c r="E1837" s="10"/>
      <c r="F1837" s="9"/>
      <c r="G1837" s="9"/>
      <c r="H1837" s="20"/>
    </row>
    <row r="1838" spans="2:8" s="6" customFormat="1" ht="15" customHeight="1">
      <c r="B1838" s="19"/>
      <c r="C1838" s="17"/>
      <c r="D1838" s="16"/>
      <c r="E1838" s="10"/>
      <c r="F1838" s="9"/>
      <c r="G1838" s="9"/>
      <c r="H1838" s="20"/>
    </row>
    <row r="1839" spans="2:8" s="6" customFormat="1" ht="15" customHeight="1">
      <c r="B1839" s="19"/>
      <c r="C1839" s="17"/>
      <c r="D1839" s="16"/>
      <c r="E1839" s="10"/>
      <c r="F1839" s="9"/>
      <c r="G1839" s="9"/>
      <c r="H1839" s="20"/>
    </row>
    <row r="1840" spans="2:8" s="6" customFormat="1" ht="15" customHeight="1">
      <c r="B1840" s="19"/>
      <c r="C1840" s="17"/>
      <c r="D1840" s="16"/>
      <c r="E1840" s="10"/>
      <c r="F1840" s="9"/>
      <c r="G1840" s="9"/>
      <c r="H1840" s="20"/>
    </row>
    <row r="1841" spans="1:8" ht="16.5" customHeight="1">
      <c r="A1841" s="1"/>
      <c r="B1841" s="23"/>
      <c r="C1841" s="23"/>
      <c r="D1841" s="23"/>
      <c r="E1841" s="23"/>
      <c r="F1841" s="23"/>
      <c r="G1841" s="23"/>
      <c r="H1841" s="20"/>
    </row>
    <row r="1842" spans="1:8" s="3" customFormat="1" ht="18.75" customHeight="1">
      <c r="B1842" s="22"/>
      <c r="C1842" s="22"/>
      <c r="D1842" s="22"/>
      <c r="E1842" s="22"/>
      <c r="F1842" s="22"/>
      <c r="G1842" s="22"/>
      <c r="H1842" s="29"/>
    </row>
    <row r="1843" spans="1:8" s="6" customFormat="1" ht="15" customHeight="1">
      <c r="B1843" s="19"/>
      <c r="C1843" s="17"/>
      <c r="D1843" s="16"/>
      <c r="E1843" s="10"/>
      <c r="F1843" s="9"/>
      <c r="G1843" s="9"/>
      <c r="H1843" s="20"/>
    </row>
    <row r="1844" spans="1:8" s="6" customFormat="1" ht="15" customHeight="1">
      <c r="B1844" s="19"/>
      <c r="C1844" s="17"/>
      <c r="D1844" s="16"/>
      <c r="E1844" s="10"/>
      <c r="F1844" s="9"/>
      <c r="G1844" s="9"/>
      <c r="H1844" s="20"/>
    </row>
    <row r="1845" spans="1:8" s="6" customFormat="1" ht="15" customHeight="1">
      <c r="B1845" s="19"/>
      <c r="C1845" s="17"/>
      <c r="D1845" s="16"/>
      <c r="E1845" s="10"/>
      <c r="F1845" s="9"/>
      <c r="G1845" s="9"/>
      <c r="H1845" s="20"/>
    </row>
    <row r="1846" spans="1:8" s="6" customFormat="1" ht="15" customHeight="1">
      <c r="B1846" s="19"/>
      <c r="C1846" s="17"/>
      <c r="D1846" s="16"/>
      <c r="E1846" s="10"/>
      <c r="F1846" s="9"/>
      <c r="G1846" s="9"/>
      <c r="H1846" s="20"/>
    </row>
    <row r="1847" spans="1:8" s="6" customFormat="1" ht="15" customHeight="1">
      <c r="B1847" s="19"/>
      <c r="C1847" s="17"/>
      <c r="D1847" s="16"/>
      <c r="E1847" s="10"/>
      <c r="F1847" s="9"/>
      <c r="G1847" s="9"/>
      <c r="H1847" s="20"/>
    </row>
    <row r="1848" spans="1:8" s="6" customFormat="1" ht="15" customHeight="1">
      <c r="B1848" s="19"/>
      <c r="C1848" s="17"/>
      <c r="D1848" s="16"/>
      <c r="E1848" s="10"/>
      <c r="F1848" s="9"/>
      <c r="G1848" s="9"/>
      <c r="H1848" s="20"/>
    </row>
    <row r="1849" spans="1:8" s="6" customFormat="1" ht="15" customHeight="1">
      <c r="B1849" s="19"/>
      <c r="C1849" s="17"/>
      <c r="D1849" s="16"/>
      <c r="E1849" s="10"/>
      <c r="F1849" s="9"/>
      <c r="G1849" s="9"/>
      <c r="H1849" s="20"/>
    </row>
    <row r="1850" spans="1:8" s="6" customFormat="1" ht="15" customHeight="1">
      <c r="B1850" s="19"/>
      <c r="C1850" s="17"/>
      <c r="D1850" s="16"/>
      <c r="E1850" s="10"/>
      <c r="F1850" s="9"/>
      <c r="G1850" s="9"/>
      <c r="H1850" s="20"/>
    </row>
    <row r="1851" spans="1:8" s="6" customFormat="1" ht="15" customHeight="1">
      <c r="B1851" s="19"/>
      <c r="C1851" s="17"/>
      <c r="D1851" s="16"/>
      <c r="E1851" s="10"/>
      <c r="F1851" s="9"/>
      <c r="G1851" s="9"/>
      <c r="H1851" s="20"/>
    </row>
    <row r="1852" spans="1:8" s="6" customFormat="1" ht="15" customHeight="1">
      <c r="B1852" s="19"/>
      <c r="C1852" s="17"/>
      <c r="D1852" s="16"/>
      <c r="E1852" s="10"/>
      <c r="F1852" s="9"/>
      <c r="G1852" s="9"/>
      <c r="H1852" s="20"/>
    </row>
    <row r="1853" spans="1:8" s="6" customFormat="1" ht="15" customHeight="1">
      <c r="B1853" s="19"/>
      <c r="C1853" s="17"/>
      <c r="D1853" s="16"/>
      <c r="E1853" s="10"/>
      <c r="F1853" s="9"/>
      <c r="G1853" s="9"/>
      <c r="H1853" s="20"/>
    </row>
    <row r="1854" spans="1:8" s="6" customFormat="1" ht="15" customHeight="1">
      <c r="B1854" s="19"/>
      <c r="C1854" s="17"/>
      <c r="D1854" s="16"/>
      <c r="E1854" s="10"/>
      <c r="F1854" s="9"/>
      <c r="G1854" s="9"/>
      <c r="H1854" s="20"/>
    </row>
    <row r="1855" spans="1:8" s="6" customFormat="1" ht="15" customHeight="1">
      <c r="B1855" s="19"/>
      <c r="C1855" s="17"/>
      <c r="D1855" s="16"/>
      <c r="E1855" s="10"/>
      <c r="F1855" s="9"/>
      <c r="G1855" s="9"/>
      <c r="H1855" s="20"/>
    </row>
    <row r="1856" spans="1:8" s="6" customFormat="1" ht="15" customHeight="1">
      <c r="B1856" s="19"/>
      <c r="C1856" s="17"/>
      <c r="D1856" s="16"/>
      <c r="E1856" s="10"/>
      <c r="F1856" s="9"/>
      <c r="G1856" s="9"/>
      <c r="H1856" s="20"/>
    </row>
    <row r="1857" spans="2:8" s="6" customFormat="1" ht="15" customHeight="1">
      <c r="B1857" s="19"/>
      <c r="C1857" s="17"/>
      <c r="D1857" s="16"/>
      <c r="E1857" s="10"/>
      <c r="F1857" s="9"/>
      <c r="G1857" s="9"/>
      <c r="H1857" s="20"/>
    </row>
    <row r="1858" spans="2:8" s="6" customFormat="1" ht="15" customHeight="1">
      <c r="B1858" s="19"/>
      <c r="C1858" s="17"/>
      <c r="D1858" s="16"/>
      <c r="E1858" s="10"/>
      <c r="F1858" s="9"/>
      <c r="G1858" s="9"/>
      <c r="H1858" s="20"/>
    </row>
    <row r="1859" spans="2:8" s="6" customFormat="1" ht="15" customHeight="1">
      <c r="B1859" s="19"/>
      <c r="C1859" s="17"/>
      <c r="D1859" s="16"/>
      <c r="E1859" s="10"/>
      <c r="F1859" s="9"/>
      <c r="G1859" s="9"/>
      <c r="H1859" s="20"/>
    </row>
    <row r="1860" spans="2:8" s="6" customFormat="1" ht="15" customHeight="1">
      <c r="B1860" s="19"/>
      <c r="C1860" s="17"/>
      <c r="D1860" s="16"/>
      <c r="E1860" s="10"/>
      <c r="F1860" s="9"/>
      <c r="G1860" s="9"/>
      <c r="H1860" s="20"/>
    </row>
    <row r="1861" spans="2:8" s="6" customFormat="1" ht="15" customHeight="1">
      <c r="B1861" s="19"/>
      <c r="C1861" s="17"/>
      <c r="D1861" s="16"/>
      <c r="E1861" s="10"/>
      <c r="F1861" s="9"/>
      <c r="G1861" s="9"/>
      <c r="H1861" s="20"/>
    </row>
    <row r="1862" spans="2:8" s="6" customFormat="1" ht="15" customHeight="1">
      <c r="B1862" s="19"/>
      <c r="C1862" s="17"/>
      <c r="D1862" s="16"/>
      <c r="E1862" s="10"/>
      <c r="F1862" s="9"/>
      <c r="G1862" s="9"/>
      <c r="H1862" s="20"/>
    </row>
    <row r="1863" spans="2:8" s="6" customFormat="1" ht="15" customHeight="1">
      <c r="B1863" s="19"/>
      <c r="C1863" s="17"/>
      <c r="D1863" s="16"/>
      <c r="E1863" s="10"/>
      <c r="F1863" s="9"/>
      <c r="G1863" s="9"/>
      <c r="H1863" s="20"/>
    </row>
    <row r="1864" spans="2:8" s="6" customFormat="1" ht="15" customHeight="1">
      <c r="B1864" s="19"/>
      <c r="C1864" s="17"/>
      <c r="D1864" s="16"/>
      <c r="E1864" s="10"/>
      <c r="F1864" s="9"/>
      <c r="G1864" s="9"/>
      <c r="H1864" s="20"/>
    </row>
    <row r="1865" spans="2:8" s="6" customFormat="1" ht="15" customHeight="1">
      <c r="B1865" s="19"/>
      <c r="C1865" s="17"/>
      <c r="D1865" s="16"/>
      <c r="E1865" s="10"/>
      <c r="F1865" s="9"/>
      <c r="G1865" s="9"/>
      <c r="H1865" s="20"/>
    </row>
    <row r="1866" spans="2:8" s="6" customFormat="1" ht="15" customHeight="1">
      <c r="B1866" s="19"/>
      <c r="C1866" s="17"/>
      <c r="D1866" s="16"/>
      <c r="E1866" s="10"/>
      <c r="F1866" s="9"/>
      <c r="G1866" s="9"/>
      <c r="H1866" s="20"/>
    </row>
    <row r="1867" spans="2:8" s="6" customFormat="1" ht="15" customHeight="1">
      <c r="B1867" s="19"/>
      <c r="C1867" s="17"/>
      <c r="D1867" s="16"/>
      <c r="E1867" s="10"/>
      <c r="F1867" s="9"/>
      <c r="G1867" s="9"/>
      <c r="H1867" s="20"/>
    </row>
    <row r="1868" spans="2:8" s="6" customFormat="1" ht="15" customHeight="1">
      <c r="B1868" s="19"/>
      <c r="C1868" s="17"/>
      <c r="D1868" s="16"/>
      <c r="E1868" s="10"/>
      <c r="F1868" s="9"/>
      <c r="G1868" s="9"/>
      <c r="H1868" s="20"/>
    </row>
    <row r="1869" spans="2:8" s="6" customFormat="1" ht="15" customHeight="1">
      <c r="B1869" s="19"/>
      <c r="C1869" s="17"/>
      <c r="D1869" s="16"/>
      <c r="E1869" s="10"/>
      <c r="F1869" s="9"/>
      <c r="G1869" s="9"/>
      <c r="H1869" s="20"/>
    </row>
    <row r="1870" spans="2:8" s="6" customFormat="1" ht="15" customHeight="1">
      <c r="B1870" s="19"/>
      <c r="C1870" s="17"/>
      <c r="D1870" s="16"/>
      <c r="E1870" s="10"/>
      <c r="F1870" s="9"/>
      <c r="G1870" s="9"/>
      <c r="H1870" s="20"/>
    </row>
    <row r="1871" spans="2:8" s="6" customFormat="1" ht="15" customHeight="1">
      <c r="B1871" s="19"/>
      <c r="C1871" s="17"/>
      <c r="D1871" s="16"/>
      <c r="E1871" s="10"/>
      <c r="F1871" s="9"/>
      <c r="G1871" s="9"/>
      <c r="H1871" s="20"/>
    </row>
    <row r="1872" spans="2:8" s="6" customFormat="1" ht="15" customHeight="1">
      <c r="B1872" s="19"/>
      <c r="C1872" s="17"/>
      <c r="D1872" s="16"/>
      <c r="E1872" s="10"/>
      <c r="F1872" s="9"/>
      <c r="G1872" s="9"/>
      <c r="H1872" s="20"/>
    </row>
    <row r="1873" spans="1:8" s="6" customFormat="1" ht="15" customHeight="1">
      <c r="B1873" s="19"/>
      <c r="C1873" s="17"/>
      <c r="D1873" s="16"/>
      <c r="E1873" s="10"/>
      <c r="F1873" s="9"/>
      <c r="G1873" s="9"/>
      <c r="H1873" s="20"/>
    </row>
    <row r="1874" spans="1:8" s="6" customFormat="1" ht="15" customHeight="1">
      <c r="B1874" s="19"/>
      <c r="C1874" s="17"/>
      <c r="D1874" s="16"/>
      <c r="E1874" s="10"/>
      <c r="F1874" s="9"/>
      <c r="G1874" s="9"/>
      <c r="H1874" s="20"/>
    </row>
    <row r="1875" spans="1:8" s="6" customFormat="1" ht="15" customHeight="1">
      <c r="B1875" s="19"/>
      <c r="C1875" s="17"/>
      <c r="D1875" s="16"/>
      <c r="E1875" s="10"/>
      <c r="F1875" s="9"/>
      <c r="G1875" s="9"/>
      <c r="H1875" s="20"/>
    </row>
    <row r="1876" spans="1:8" s="6" customFormat="1" ht="15" customHeight="1">
      <c r="B1876" s="19"/>
      <c r="C1876" s="17"/>
      <c r="D1876" s="16"/>
      <c r="E1876" s="10"/>
      <c r="F1876" s="9"/>
      <c r="G1876" s="9"/>
      <c r="H1876" s="20"/>
    </row>
    <row r="1877" spans="1:8" s="6" customFormat="1" ht="15" customHeight="1">
      <c r="B1877" s="19"/>
      <c r="C1877" s="17"/>
      <c r="D1877" s="16"/>
      <c r="E1877" s="10"/>
      <c r="F1877" s="9"/>
      <c r="G1877" s="9"/>
      <c r="H1877" s="20"/>
    </row>
    <row r="1878" spans="1:8" s="6" customFormat="1" ht="15" customHeight="1">
      <c r="B1878" s="19"/>
      <c r="C1878" s="17"/>
      <c r="D1878" s="16"/>
      <c r="E1878" s="10"/>
      <c r="F1878" s="9"/>
      <c r="G1878" s="9"/>
      <c r="H1878" s="20"/>
    </row>
    <row r="1879" spans="1:8" s="6" customFormat="1" ht="15" customHeight="1">
      <c r="B1879" s="19"/>
      <c r="C1879" s="17"/>
      <c r="D1879" s="16"/>
      <c r="E1879" s="10"/>
      <c r="F1879" s="9"/>
      <c r="G1879" s="9"/>
      <c r="H1879" s="20"/>
    </row>
    <row r="1880" spans="1:8" s="6" customFormat="1" ht="15" customHeight="1">
      <c r="B1880" s="19"/>
      <c r="C1880" s="17"/>
      <c r="D1880" s="16"/>
      <c r="E1880" s="10"/>
      <c r="F1880" s="9"/>
      <c r="G1880" s="9"/>
      <c r="H1880" s="20"/>
    </row>
    <row r="1881" spans="1:8" s="6" customFormat="1" ht="15" customHeight="1">
      <c r="B1881" s="19"/>
      <c r="C1881" s="17"/>
      <c r="D1881" s="16"/>
      <c r="E1881" s="10"/>
      <c r="F1881" s="9"/>
      <c r="G1881" s="9"/>
      <c r="H1881" s="20"/>
    </row>
    <row r="1882" spans="1:8" s="6" customFormat="1" ht="15" customHeight="1">
      <c r="B1882" s="19"/>
      <c r="C1882" s="17"/>
      <c r="D1882" s="16"/>
      <c r="E1882" s="10"/>
      <c r="F1882" s="9"/>
      <c r="G1882" s="9"/>
      <c r="H1882" s="20"/>
    </row>
    <row r="1883" spans="1:8" s="6" customFormat="1" ht="15" customHeight="1">
      <c r="B1883" s="19"/>
      <c r="C1883" s="17"/>
      <c r="D1883" s="16"/>
      <c r="E1883" s="10"/>
      <c r="F1883" s="9"/>
      <c r="G1883" s="9"/>
      <c r="H1883" s="20"/>
    </row>
    <row r="1884" spans="1:8" s="6" customFormat="1" ht="15" customHeight="1">
      <c r="B1884" s="19"/>
      <c r="C1884" s="17"/>
      <c r="D1884" s="16"/>
      <c r="E1884" s="10"/>
      <c r="F1884" s="9"/>
      <c r="G1884" s="9"/>
      <c r="H1884" s="20"/>
    </row>
    <row r="1885" spans="1:8" s="6" customFormat="1" ht="15" customHeight="1">
      <c r="B1885" s="19"/>
      <c r="C1885" s="17"/>
      <c r="D1885" s="16"/>
      <c r="E1885" s="10"/>
      <c r="F1885" s="9"/>
      <c r="G1885" s="9"/>
      <c r="H1885" s="20"/>
    </row>
    <row r="1886" spans="1:8" s="6" customFormat="1" ht="15" customHeight="1">
      <c r="B1886" s="19"/>
      <c r="C1886" s="17"/>
      <c r="D1886" s="16"/>
      <c r="E1886" s="10"/>
      <c r="F1886" s="9"/>
      <c r="G1886" s="9"/>
      <c r="H1886" s="20"/>
    </row>
    <row r="1887" spans="1:8" ht="16.5" customHeight="1">
      <c r="A1887" s="1"/>
      <c r="B1887" s="23"/>
      <c r="C1887" s="23"/>
      <c r="D1887" s="23"/>
      <c r="E1887" s="23"/>
      <c r="F1887" s="23"/>
      <c r="G1887" s="23"/>
      <c r="H1887" s="20"/>
    </row>
    <row r="1888" spans="1:8" s="3" customFormat="1" ht="18.75" customHeight="1">
      <c r="B1888" s="22"/>
      <c r="C1888" s="22"/>
      <c r="D1888" s="22"/>
      <c r="E1888" s="22"/>
      <c r="F1888" s="22"/>
      <c r="G1888" s="22"/>
      <c r="H1888" s="29"/>
    </row>
    <row r="1889" spans="2:8" s="6" customFormat="1" ht="15" customHeight="1">
      <c r="B1889" s="19"/>
      <c r="C1889" s="17"/>
      <c r="D1889" s="16"/>
      <c r="E1889" s="10"/>
      <c r="F1889" s="9"/>
      <c r="G1889" s="9"/>
      <c r="H1889" s="20"/>
    </row>
    <row r="1890" spans="2:8" s="6" customFormat="1" ht="15" customHeight="1">
      <c r="B1890" s="19"/>
      <c r="C1890" s="17"/>
      <c r="D1890" s="16"/>
      <c r="E1890" s="10"/>
      <c r="F1890" s="9"/>
      <c r="G1890" s="9"/>
      <c r="H1890" s="20"/>
    </row>
    <row r="1891" spans="2:8" s="6" customFormat="1" ht="15" customHeight="1">
      <c r="B1891" s="19"/>
      <c r="C1891" s="17"/>
      <c r="D1891" s="16"/>
      <c r="E1891" s="10"/>
      <c r="F1891" s="9"/>
      <c r="G1891" s="9"/>
      <c r="H1891" s="20"/>
    </row>
    <row r="1892" spans="2:8" s="6" customFormat="1" ht="15" customHeight="1">
      <c r="B1892" s="19"/>
      <c r="C1892" s="17"/>
      <c r="D1892" s="16"/>
      <c r="E1892" s="10"/>
      <c r="F1892" s="9"/>
      <c r="G1892" s="9"/>
      <c r="H1892" s="20"/>
    </row>
    <row r="1893" spans="2:8" s="6" customFormat="1" ht="15" customHeight="1">
      <c r="B1893" s="19"/>
      <c r="C1893" s="17"/>
      <c r="D1893" s="16"/>
      <c r="E1893" s="10"/>
      <c r="F1893" s="9"/>
      <c r="G1893" s="9"/>
      <c r="H1893" s="20"/>
    </row>
    <row r="1894" spans="2:8" s="6" customFormat="1" ht="15" customHeight="1">
      <c r="B1894" s="19"/>
      <c r="C1894" s="17"/>
      <c r="D1894" s="16"/>
      <c r="E1894" s="10"/>
      <c r="F1894" s="9"/>
      <c r="G1894" s="9"/>
      <c r="H1894" s="20"/>
    </row>
    <row r="1895" spans="2:8" s="6" customFormat="1" ht="15" customHeight="1">
      <c r="B1895" s="19"/>
      <c r="C1895" s="17"/>
      <c r="D1895" s="16"/>
      <c r="E1895" s="10"/>
      <c r="F1895" s="9"/>
      <c r="G1895" s="9"/>
      <c r="H1895" s="20"/>
    </row>
    <row r="1896" spans="2:8" s="6" customFormat="1" ht="15" customHeight="1">
      <c r="B1896" s="19"/>
      <c r="C1896" s="17"/>
      <c r="D1896" s="16"/>
      <c r="E1896" s="10"/>
      <c r="F1896" s="9"/>
      <c r="G1896" s="9"/>
      <c r="H1896" s="20"/>
    </row>
    <row r="1897" spans="2:8" s="6" customFormat="1" ht="15" customHeight="1">
      <c r="B1897" s="19"/>
      <c r="C1897" s="17"/>
      <c r="D1897" s="16"/>
      <c r="E1897" s="10"/>
      <c r="F1897" s="9"/>
      <c r="G1897" s="9"/>
      <c r="H1897" s="20"/>
    </row>
    <row r="1898" spans="2:8" s="6" customFormat="1" ht="15" customHeight="1">
      <c r="B1898" s="19"/>
      <c r="C1898" s="17"/>
      <c r="D1898" s="16"/>
      <c r="E1898" s="10"/>
      <c r="F1898" s="9"/>
      <c r="G1898" s="9"/>
      <c r="H1898" s="20"/>
    </row>
    <row r="1899" spans="2:8" s="6" customFormat="1" ht="15" customHeight="1">
      <c r="B1899" s="19"/>
      <c r="C1899" s="17"/>
      <c r="D1899" s="16"/>
      <c r="E1899" s="10"/>
      <c r="F1899" s="9"/>
      <c r="G1899" s="9"/>
      <c r="H1899" s="20"/>
    </row>
    <row r="1900" spans="2:8" s="6" customFormat="1" ht="15" customHeight="1">
      <c r="B1900" s="19"/>
      <c r="C1900" s="17"/>
      <c r="D1900" s="16"/>
      <c r="E1900" s="10"/>
      <c r="F1900" s="9"/>
      <c r="G1900" s="9"/>
      <c r="H1900" s="20"/>
    </row>
    <row r="1901" spans="2:8" s="6" customFormat="1" ht="15" customHeight="1">
      <c r="B1901" s="19"/>
      <c r="C1901" s="17"/>
      <c r="D1901" s="16"/>
      <c r="E1901" s="10"/>
      <c r="F1901" s="9"/>
      <c r="G1901" s="9"/>
      <c r="H1901" s="20"/>
    </row>
    <row r="1902" spans="2:8" s="6" customFormat="1" ht="15" customHeight="1">
      <c r="B1902" s="19"/>
      <c r="C1902" s="17"/>
      <c r="D1902" s="16"/>
      <c r="E1902" s="10"/>
      <c r="F1902" s="9"/>
      <c r="G1902" s="9"/>
      <c r="H1902" s="20"/>
    </row>
    <row r="1903" spans="2:8" s="6" customFormat="1" ht="15" customHeight="1">
      <c r="B1903" s="19"/>
      <c r="C1903" s="17"/>
      <c r="D1903" s="16"/>
      <c r="E1903" s="10"/>
      <c r="F1903" s="9"/>
      <c r="G1903" s="9"/>
      <c r="H1903" s="20"/>
    </row>
    <row r="1904" spans="2:8" s="6" customFormat="1" ht="15" customHeight="1">
      <c r="B1904" s="19"/>
      <c r="C1904" s="17"/>
      <c r="D1904" s="16"/>
      <c r="E1904" s="10"/>
      <c r="F1904" s="9"/>
      <c r="G1904" s="9"/>
      <c r="H1904" s="20"/>
    </row>
    <row r="1905" spans="2:8" s="6" customFormat="1" ht="15" customHeight="1">
      <c r="B1905" s="19"/>
      <c r="C1905" s="17"/>
      <c r="D1905" s="16"/>
      <c r="E1905" s="10"/>
      <c r="F1905" s="9"/>
      <c r="G1905" s="9"/>
      <c r="H1905" s="20"/>
    </row>
    <row r="1906" spans="2:8" s="6" customFormat="1" ht="15" customHeight="1">
      <c r="B1906" s="19"/>
      <c r="C1906" s="17"/>
      <c r="D1906" s="16"/>
      <c r="E1906" s="10"/>
      <c r="F1906" s="9"/>
      <c r="G1906" s="9"/>
      <c r="H1906" s="20"/>
    </row>
    <row r="1907" spans="2:8" s="6" customFormat="1" ht="15" customHeight="1">
      <c r="B1907" s="19"/>
      <c r="C1907" s="17"/>
      <c r="D1907" s="16"/>
      <c r="E1907" s="10"/>
      <c r="F1907" s="9"/>
      <c r="G1907" s="9"/>
      <c r="H1907" s="20"/>
    </row>
    <row r="1908" spans="2:8" s="6" customFormat="1" ht="15" customHeight="1">
      <c r="B1908" s="19"/>
      <c r="C1908" s="17"/>
      <c r="D1908" s="16"/>
      <c r="E1908" s="10"/>
      <c r="F1908" s="9"/>
      <c r="G1908" s="9"/>
      <c r="H1908" s="20"/>
    </row>
    <row r="1909" spans="2:8" s="6" customFormat="1" ht="15" customHeight="1">
      <c r="B1909" s="19"/>
      <c r="C1909" s="17"/>
      <c r="D1909" s="16"/>
      <c r="E1909" s="10"/>
      <c r="F1909" s="9"/>
      <c r="G1909" s="9"/>
      <c r="H1909" s="20"/>
    </row>
    <row r="1910" spans="2:8" s="6" customFormat="1" ht="15" customHeight="1">
      <c r="B1910" s="19"/>
      <c r="C1910" s="17"/>
      <c r="D1910" s="16"/>
      <c r="E1910" s="10"/>
      <c r="F1910" s="9"/>
      <c r="G1910" s="9"/>
      <c r="H1910" s="20"/>
    </row>
    <row r="1911" spans="2:8" s="6" customFormat="1" ht="15" customHeight="1">
      <c r="B1911" s="19"/>
      <c r="C1911" s="17"/>
      <c r="D1911" s="16"/>
      <c r="E1911" s="10"/>
      <c r="F1911" s="9"/>
      <c r="G1911" s="9"/>
      <c r="H1911" s="20"/>
    </row>
    <row r="1912" spans="2:8" s="6" customFormat="1" ht="15" customHeight="1">
      <c r="B1912" s="19"/>
      <c r="C1912" s="17"/>
      <c r="D1912" s="16"/>
      <c r="E1912" s="10"/>
      <c r="F1912" s="9"/>
      <c r="G1912" s="9"/>
      <c r="H1912" s="20"/>
    </row>
    <row r="1913" spans="2:8" s="6" customFormat="1" ht="15" customHeight="1">
      <c r="B1913" s="19"/>
      <c r="C1913" s="17"/>
      <c r="D1913" s="16"/>
      <c r="E1913" s="10"/>
      <c r="F1913" s="9"/>
      <c r="G1913" s="9"/>
      <c r="H1913" s="20"/>
    </row>
    <row r="1914" spans="2:8" s="6" customFormat="1" ht="15" customHeight="1">
      <c r="B1914" s="19"/>
      <c r="C1914" s="17"/>
      <c r="D1914" s="16"/>
      <c r="E1914" s="10"/>
      <c r="F1914" s="9"/>
      <c r="G1914" s="9"/>
      <c r="H1914" s="20"/>
    </row>
    <row r="1915" spans="2:8" s="6" customFormat="1" ht="15" customHeight="1">
      <c r="B1915" s="19"/>
      <c r="C1915" s="17"/>
      <c r="D1915" s="16"/>
      <c r="E1915" s="10"/>
      <c r="F1915" s="9"/>
      <c r="G1915" s="9"/>
      <c r="H1915" s="20"/>
    </row>
    <row r="1916" spans="2:8" s="6" customFormat="1" ht="15" customHeight="1">
      <c r="B1916" s="19"/>
      <c r="C1916" s="17"/>
      <c r="D1916" s="16"/>
      <c r="E1916" s="10"/>
      <c r="F1916" s="9"/>
      <c r="G1916" s="9"/>
      <c r="H1916" s="20"/>
    </row>
    <row r="1917" spans="2:8" s="6" customFormat="1" ht="15" customHeight="1">
      <c r="B1917" s="19"/>
      <c r="C1917" s="17"/>
      <c r="D1917" s="16"/>
      <c r="E1917" s="10"/>
      <c r="F1917" s="9"/>
      <c r="G1917" s="9"/>
      <c r="H1917" s="20"/>
    </row>
    <row r="1918" spans="2:8" s="6" customFormat="1" ht="15" customHeight="1">
      <c r="B1918" s="19"/>
      <c r="C1918" s="17"/>
      <c r="D1918" s="16"/>
      <c r="E1918" s="10"/>
      <c r="F1918" s="9"/>
      <c r="G1918" s="9"/>
      <c r="H1918" s="20"/>
    </row>
    <row r="1919" spans="2:8" s="6" customFormat="1" ht="15" customHeight="1">
      <c r="B1919" s="19"/>
      <c r="C1919" s="17"/>
      <c r="D1919" s="16"/>
      <c r="E1919" s="10"/>
      <c r="F1919" s="9"/>
      <c r="G1919" s="9"/>
      <c r="H1919" s="20"/>
    </row>
    <row r="1920" spans="2:8" s="6" customFormat="1" ht="15" customHeight="1">
      <c r="B1920" s="19"/>
      <c r="C1920" s="17"/>
      <c r="D1920" s="16"/>
      <c r="E1920" s="10"/>
      <c r="F1920" s="9"/>
      <c r="G1920" s="9"/>
      <c r="H1920" s="20"/>
    </row>
    <row r="1921" spans="1:8" s="6" customFormat="1" ht="15" customHeight="1">
      <c r="B1921" s="19"/>
      <c r="C1921" s="17"/>
      <c r="D1921" s="16"/>
      <c r="E1921" s="10"/>
      <c r="F1921" s="9"/>
      <c r="G1921" s="9"/>
      <c r="H1921" s="20"/>
    </row>
    <row r="1922" spans="1:8" s="6" customFormat="1" ht="15" customHeight="1">
      <c r="B1922" s="19"/>
      <c r="C1922" s="17"/>
      <c r="D1922" s="16"/>
      <c r="E1922" s="10"/>
      <c r="F1922" s="9"/>
      <c r="G1922" s="9"/>
      <c r="H1922" s="20"/>
    </row>
    <row r="1923" spans="1:8" s="6" customFormat="1" ht="15" customHeight="1">
      <c r="B1923" s="19"/>
      <c r="C1923" s="17"/>
      <c r="D1923" s="16"/>
      <c r="E1923" s="10"/>
      <c r="F1923" s="9"/>
      <c r="G1923" s="9"/>
      <c r="H1923" s="20"/>
    </row>
    <row r="1924" spans="1:8" s="6" customFormat="1" ht="15" customHeight="1">
      <c r="B1924" s="19"/>
      <c r="C1924" s="17"/>
      <c r="D1924" s="16"/>
      <c r="E1924" s="10"/>
      <c r="F1924" s="9"/>
      <c r="G1924" s="9"/>
      <c r="H1924" s="20"/>
    </row>
    <row r="1925" spans="1:8" s="6" customFormat="1" ht="15" customHeight="1">
      <c r="B1925" s="19"/>
      <c r="C1925" s="17"/>
      <c r="D1925" s="16"/>
      <c r="E1925" s="10"/>
      <c r="F1925" s="9"/>
      <c r="G1925" s="9"/>
      <c r="H1925" s="20"/>
    </row>
    <row r="1926" spans="1:8" s="6" customFormat="1" ht="15" customHeight="1">
      <c r="B1926" s="19"/>
      <c r="C1926" s="17"/>
      <c r="D1926" s="16"/>
      <c r="E1926" s="10"/>
      <c r="F1926" s="9"/>
      <c r="G1926" s="9"/>
      <c r="H1926" s="20"/>
    </row>
    <row r="1927" spans="1:8" s="6" customFormat="1" ht="15" customHeight="1">
      <c r="B1927" s="19"/>
      <c r="C1927" s="17"/>
      <c r="D1927" s="16"/>
      <c r="E1927" s="10"/>
      <c r="F1927" s="9"/>
      <c r="G1927" s="9"/>
      <c r="H1927" s="20"/>
    </row>
    <row r="1928" spans="1:8" s="6" customFormat="1" ht="15" customHeight="1">
      <c r="B1928" s="19"/>
      <c r="C1928" s="17"/>
      <c r="D1928" s="16"/>
      <c r="E1928" s="10"/>
      <c r="F1928" s="9"/>
      <c r="G1928" s="9"/>
      <c r="H1928" s="20"/>
    </row>
    <row r="1929" spans="1:8" s="6" customFormat="1" ht="15" customHeight="1">
      <c r="B1929" s="19"/>
      <c r="C1929" s="17"/>
      <c r="D1929" s="16"/>
      <c r="E1929" s="10"/>
      <c r="F1929" s="9"/>
      <c r="G1929" s="9"/>
      <c r="H1929" s="20"/>
    </row>
    <row r="1930" spans="1:8" s="6" customFormat="1" ht="15" customHeight="1">
      <c r="B1930" s="19"/>
      <c r="C1930" s="17"/>
      <c r="D1930" s="16"/>
      <c r="E1930" s="10"/>
      <c r="F1930" s="9"/>
      <c r="G1930" s="9"/>
      <c r="H1930" s="20"/>
    </row>
    <row r="1931" spans="1:8" s="6" customFormat="1" ht="15" customHeight="1">
      <c r="B1931" s="19"/>
      <c r="C1931" s="17"/>
      <c r="D1931" s="16"/>
      <c r="E1931" s="10"/>
      <c r="F1931" s="9"/>
      <c r="G1931" s="9"/>
      <c r="H1931" s="20"/>
    </row>
    <row r="1932" spans="1:8" s="6" customFormat="1" ht="15" customHeight="1">
      <c r="B1932" s="19"/>
      <c r="C1932" s="17"/>
      <c r="D1932" s="16"/>
      <c r="E1932" s="10"/>
      <c r="F1932" s="9"/>
      <c r="G1932" s="9"/>
      <c r="H1932" s="20"/>
    </row>
    <row r="1933" spans="1:8" ht="16.5" customHeight="1">
      <c r="A1933" s="1"/>
      <c r="B1933" s="23"/>
      <c r="C1933" s="23"/>
      <c r="D1933" s="23"/>
      <c r="E1933" s="23"/>
      <c r="F1933" s="23"/>
      <c r="G1933" s="23"/>
      <c r="H1933" s="20"/>
    </row>
    <row r="1934" spans="1:8" s="3" customFormat="1" ht="18.75" customHeight="1">
      <c r="B1934" s="22"/>
      <c r="C1934" s="22"/>
      <c r="D1934" s="22"/>
      <c r="E1934" s="22"/>
      <c r="F1934" s="22"/>
      <c r="G1934" s="22"/>
      <c r="H1934" s="29"/>
    </row>
    <row r="1935" spans="1:8" s="6" customFormat="1" ht="15" customHeight="1">
      <c r="B1935" s="19"/>
      <c r="C1935" s="17"/>
      <c r="D1935" s="16"/>
      <c r="E1935" s="10"/>
      <c r="F1935" s="9"/>
      <c r="G1935" s="9"/>
      <c r="H1935" s="20"/>
    </row>
    <row r="1936" spans="1:8" s="6" customFormat="1" ht="15" customHeight="1">
      <c r="B1936" s="19"/>
      <c r="C1936" s="17"/>
      <c r="D1936" s="16"/>
      <c r="E1936" s="10"/>
      <c r="F1936" s="9"/>
      <c r="G1936" s="9"/>
      <c r="H1936" s="20"/>
    </row>
    <row r="1937" spans="2:8" s="6" customFormat="1" ht="15" customHeight="1">
      <c r="B1937" s="19"/>
      <c r="C1937" s="17"/>
      <c r="D1937" s="16"/>
      <c r="E1937" s="10"/>
      <c r="F1937" s="9"/>
      <c r="G1937" s="9"/>
      <c r="H1937" s="20"/>
    </row>
    <row r="1938" spans="2:8" s="6" customFormat="1" ht="15" customHeight="1">
      <c r="B1938" s="19"/>
      <c r="C1938" s="17"/>
      <c r="D1938" s="16"/>
      <c r="E1938" s="10"/>
      <c r="F1938" s="9"/>
      <c r="G1938" s="9"/>
      <c r="H1938" s="20"/>
    </row>
    <row r="1939" spans="2:8" s="6" customFormat="1" ht="15" customHeight="1">
      <c r="B1939" s="19"/>
      <c r="C1939" s="17"/>
      <c r="D1939" s="16"/>
      <c r="E1939" s="10"/>
      <c r="F1939" s="9"/>
      <c r="G1939" s="9"/>
      <c r="H1939" s="20"/>
    </row>
    <row r="1940" spans="2:8" s="6" customFormat="1" ht="15" customHeight="1">
      <c r="B1940" s="19"/>
      <c r="C1940" s="17"/>
      <c r="D1940" s="16"/>
      <c r="E1940" s="10"/>
      <c r="F1940" s="9"/>
      <c r="G1940" s="9"/>
      <c r="H1940" s="20"/>
    </row>
    <row r="1941" spans="2:8" s="6" customFormat="1" ht="15" customHeight="1">
      <c r="B1941" s="19"/>
      <c r="C1941" s="17"/>
      <c r="D1941" s="16"/>
      <c r="E1941" s="10"/>
      <c r="F1941" s="9"/>
      <c r="G1941" s="9"/>
      <c r="H1941" s="20"/>
    </row>
    <row r="1942" spans="2:8" s="6" customFormat="1" ht="15" customHeight="1">
      <c r="B1942" s="19"/>
      <c r="C1942" s="17"/>
      <c r="D1942" s="16"/>
      <c r="E1942" s="10"/>
      <c r="F1942" s="9"/>
      <c r="G1942" s="9"/>
      <c r="H1942" s="20"/>
    </row>
    <row r="1943" spans="2:8" s="6" customFormat="1" ht="15" customHeight="1">
      <c r="B1943" s="19"/>
      <c r="C1943" s="17"/>
      <c r="D1943" s="16"/>
      <c r="E1943" s="10"/>
      <c r="F1943" s="9"/>
      <c r="G1943" s="9"/>
      <c r="H1943" s="20"/>
    </row>
    <row r="1944" spans="2:8" s="6" customFormat="1" ht="15" customHeight="1">
      <c r="B1944" s="19"/>
      <c r="C1944" s="17"/>
      <c r="D1944" s="16"/>
      <c r="E1944" s="10"/>
      <c r="F1944" s="9"/>
      <c r="G1944" s="9"/>
      <c r="H1944" s="20"/>
    </row>
    <row r="1945" spans="2:8" s="6" customFormat="1" ht="15" customHeight="1">
      <c r="B1945" s="19"/>
      <c r="C1945" s="17"/>
      <c r="D1945" s="16"/>
      <c r="E1945" s="10"/>
      <c r="F1945" s="9"/>
      <c r="G1945" s="9"/>
      <c r="H1945" s="20"/>
    </row>
    <row r="1946" spans="2:8" s="6" customFormat="1" ht="15" customHeight="1">
      <c r="B1946" s="19"/>
      <c r="C1946" s="17"/>
      <c r="D1946" s="16"/>
      <c r="E1946" s="10"/>
      <c r="F1946" s="9"/>
      <c r="G1946" s="9"/>
      <c r="H1946" s="20"/>
    </row>
    <row r="1947" spans="2:8" s="6" customFormat="1" ht="15" customHeight="1">
      <c r="B1947" s="19"/>
      <c r="C1947" s="17"/>
      <c r="D1947" s="16"/>
      <c r="E1947" s="10"/>
      <c r="F1947" s="9"/>
      <c r="G1947" s="9"/>
      <c r="H1947" s="20"/>
    </row>
    <row r="1948" spans="2:8" s="6" customFormat="1" ht="15" customHeight="1">
      <c r="B1948" s="19"/>
      <c r="C1948" s="17"/>
      <c r="D1948" s="16"/>
      <c r="E1948" s="10"/>
      <c r="F1948" s="9"/>
      <c r="G1948" s="9"/>
      <c r="H1948" s="20"/>
    </row>
    <row r="1949" spans="2:8" s="6" customFormat="1" ht="15" customHeight="1">
      <c r="B1949" s="19"/>
      <c r="C1949" s="17"/>
      <c r="D1949" s="16"/>
      <c r="E1949" s="10"/>
      <c r="F1949" s="9"/>
      <c r="G1949" s="9"/>
      <c r="H1949" s="20"/>
    </row>
    <row r="1950" spans="2:8" s="6" customFormat="1" ht="15" customHeight="1">
      <c r="B1950" s="19"/>
      <c r="C1950" s="17"/>
      <c r="D1950" s="16"/>
      <c r="E1950" s="10"/>
      <c r="F1950" s="9"/>
      <c r="G1950" s="9"/>
      <c r="H1950" s="20"/>
    </row>
    <row r="1951" spans="2:8" s="6" customFormat="1" ht="15" customHeight="1">
      <c r="B1951" s="19"/>
      <c r="C1951" s="17"/>
      <c r="D1951" s="16"/>
      <c r="E1951" s="10"/>
      <c r="F1951" s="9"/>
      <c r="G1951" s="9"/>
      <c r="H1951" s="20"/>
    </row>
    <row r="1952" spans="2:8" s="6" customFormat="1" ht="15" customHeight="1">
      <c r="B1952" s="19"/>
      <c r="C1952" s="17"/>
      <c r="D1952" s="16"/>
      <c r="E1952" s="10"/>
      <c r="F1952" s="9"/>
      <c r="G1952" s="9"/>
      <c r="H1952" s="20"/>
    </row>
    <row r="1953" spans="2:8" s="6" customFormat="1" ht="15" customHeight="1">
      <c r="B1953" s="19"/>
      <c r="C1953" s="17"/>
      <c r="D1953" s="16"/>
      <c r="E1953" s="10"/>
      <c r="F1953" s="9"/>
      <c r="G1953" s="9"/>
      <c r="H1953" s="20"/>
    </row>
    <row r="1954" spans="2:8" s="6" customFormat="1" ht="15" customHeight="1">
      <c r="B1954" s="19"/>
      <c r="C1954" s="17"/>
      <c r="D1954" s="16"/>
      <c r="E1954" s="10"/>
      <c r="F1954" s="9"/>
      <c r="G1954" s="9"/>
      <c r="H1954" s="20"/>
    </row>
    <row r="1955" spans="2:8" s="6" customFormat="1" ht="15" customHeight="1">
      <c r="B1955" s="19"/>
      <c r="C1955" s="17"/>
      <c r="D1955" s="16"/>
      <c r="E1955" s="10"/>
      <c r="F1955" s="9"/>
      <c r="G1955" s="9"/>
      <c r="H1955" s="20"/>
    </row>
    <row r="1956" spans="2:8" s="6" customFormat="1" ht="15" customHeight="1">
      <c r="B1956" s="19"/>
      <c r="C1956" s="17"/>
      <c r="D1956" s="16"/>
      <c r="E1956" s="10"/>
      <c r="F1956" s="9"/>
      <c r="G1956" s="9"/>
      <c r="H1956" s="20"/>
    </row>
    <row r="1957" spans="2:8" s="6" customFormat="1" ht="15" customHeight="1">
      <c r="B1957" s="19"/>
      <c r="C1957" s="17"/>
      <c r="D1957" s="16"/>
      <c r="E1957" s="10"/>
      <c r="F1957" s="9"/>
      <c r="G1957" s="9"/>
      <c r="H1957" s="20"/>
    </row>
    <row r="1958" spans="2:8" s="6" customFormat="1" ht="15" customHeight="1">
      <c r="B1958" s="19"/>
      <c r="C1958" s="17"/>
      <c r="D1958" s="16"/>
      <c r="E1958" s="10"/>
      <c r="F1958" s="9"/>
      <c r="G1958" s="9"/>
      <c r="H1958" s="20"/>
    </row>
    <row r="1959" spans="2:8" s="6" customFormat="1" ht="15" customHeight="1">
      <c r="B1959" s="19"/>
      <c r="C1959" s="17"/>
      <c r="D1959" s="16"/>
      <c r="E1959" s="10"/>
      <c r="F1959" s="9"/>
      <c r="G1959" s="9"/>
      <c r="H1959" s="20"/>
    </row>
    <row r="1960" spans="2:8" s="6" customFormat="1" ht="15" customHeight="1">
      <c r="B1960" s="19"/>
      <c r="C1960" s="17"/>
      <c r="D1960" s="16"/>
      <c r="E1960" s="10"/>
      <c r="F1960" s="9"/>
      <c r="G1960" s="9"/>
      <c r="H1960" s="20"/>
    </row>
    <row r="1961" spans="2:8" s="6" customFormat="1" ht="15" customHeight="1">
      <c r="B1961" s="19"/>
      <c r="C1961" s="17"/>
      <c r="D1961" s="16"/>
      <c r="E1961" s="10"/>
      <c r="F1961" s="9"/>
      <c r="G1961" s="9"/>
      <c r="H1961" s="20"/>
    </row>
    <row r="1962" spans="2:8" s="6" customFormat="1" ht="15" customHeight="1">
      <c r="B1962" s="19"/>
      <c r="C1962" s="17"/>
      <c r="D1962" s="16"/>
      <c r="E1962" s="10"/>
      <c r="F1962" s="9"/>
      <c r="G1962" s="9"/>
      <c r="H1962" s="20"/>
    </row>
    <row r="1963" spans="2:8" s="6" customFormat="1" ht="15" customHeight="1">
      <c r="B1963" s="19"/>
      <c r="C1963" s="17"/>
      <c r="D1963" s="16"/>
      <c r="E1963" s="10"/>
      <c r="F1963" s="9"/>
      <c r="G1963" s="9"/>
      <c r="H1963" s="20"/>
    </row>
    <row r="1964" spans="2:8" s="6" customFormat="1" ht="15" customHeight="1">
      <c r="B1964" s="19"/>
      <c r="C1964" s="17"/>
      <c r="D1964" s="16"/>
      <c r="E1964" s="10"/>
      <c r="F1964" s="9"/>
      <c r="G1964" s="9"/>
      <c r="H1964" s="20"/>
    </row>
    <row r="1965" spans="2:8" s="6" customFormat="1" ht="15" customHeight="1">
      <c r="B1965" s="19"/>
      <c r="C1965" s="17"/>
      <c r="D1965" s="16"/>
      <c r="E1965" s="10"/>
      <c r="F1965" s="9"/>
      <c r="G1965" s="9"/>
      <c r="H1965" s="20"/>
    </row>
    <row r="1966" spans="2:8" s="6" customFormat="1" ht="15" customHeight="1">
      <c r="B1966" s="19"/>
      <c r="C1966" s="17"/>
      <c r="D1966" s="16"/>
      <c r="E1966" s="10"/>
      <c r="F1966" s="9"/>
      <c r="G1966" s="9"/>
      <c r="H1966" s="20"/>
    </row>
    <row r="1967" spans="2:8" s="6" customFormat="1" ht="15" customHeight="1">
      <c r="B1967" s="19"/>
      <c r="C1967" s="17"/>
      <c r="D1967" s="16"/>
      <c r="E1967" s="10"/>
      <c r="F1967" s="9"/>
      <c r="G1967" s="9"/>
      <c r="H1967" s="20"/>
    </row>
    <row r="1968" spans="2:8" s="6" customFormat="1" ht="15" customHeight="1">
      <c r="B1968" s="19"/>
      <c r="C1968" s="17"/>
      <c r="D1968" s="16"/>
      <c r="E1968" s="10"/>
      <c r="F1968" s="9"/>
      <c r="G1968" s="9"/>
      <c r="H1968" s="20"/>
    </row>
    <row r="1969" spans="1:8" s="6" customFormat="1" ht="15" customHeight="1">
      <c r="B1969" s="19"/>
      <c r="C1969" s="17"/>
      <c r="D1969" s="16"/>
      <c r="E1969" s="10"/>
      <c r="F1969" s="9"/>
      <c r="G1969" s="9"/>
      <c r="H1969" s="20"/>
    </row>
    <row r="1970" spans="1:8" s="6" customFormat="1" ht="15" customHeight="1">
      <c r="B1970" s="19"/>
      <c r="C1970" s="17"/>
      <c r="D1970" s="16"/>
      <c r="E1970" s="10"/>
      <c r="F1970" s="9"/>
      <c r="G1970" s="9"/>
      <c r="H1970" s="20"/>
    </row>
    <row r="1971" spans="1:8" s="6" customFormat="1" ht="15" customHeight="1">
      <c r="B1971" s="19"/>
      <c r="C1971" s="17"/>
      <c r="D1971" s="16"/>
      <c r="E1971" s="10"/>
      <c r="F1971" s="9"/>
      <c r="G1971" s="9"/>
      <c r="H1971" s="20"/>
    </row>
    <row r="1972" spans="1:8" s="6" customFormat="1" ht="15" customHeight="1">
      <c r="B1972" s="19"/>
      <c r="C1972" s="17"/>
      <c r="D1972" s="16"/>
      <c r="E1972" s="10"/>
      <c r="F1972" s="9"/>
      <c r="G1972" s="9"/>
      <c r="H1972" s="20"/>
    </row>
    <row r="1973" spans="1:8" s="6" customFormat="1" ht="15" customHeight="1">
      <c r="B1973" s="19"/>
      <c r="C1973" s="17"/>
      <c r="D1973" s="16"/>
      <c r="E1973" s="10"/>
      <c r="F1973" s="9"/>
      <c r="G1973" s="9"/>
      <c r="H1973" s="20"/>
    </row>
    <row r="1974" spans="1:8" s="6" customFormat="1" ht="15" customHeight="1">
      <c r="B1974" s="19"/>
      <c r="C1974" s="17"/>
      <c r="D1974" s="16"/>
      <c r="E1974" s="10"/>
      <c r="F1974" s="9"/>
      <c r="G1974" s="9"/>
      <c r="H1974" s="20"/>
    </row>
    <row r="1975" spans="1:8" s="6" customFormat="1" ht="15" customHeight="1">
      <c r="B1975" s="19"/>
      <c r="C1975" s="17"/>
      <c r="D1975" s="16"/>
      <c r="E1975" s="10"/>
      <c r="F1975" s="9"/>
      <c r="G1975" s="9"/>
      <c r="H1975" s="20"/>
    </row>
    <row r="1976" spans="1:8" s="6" customFormat="1" ht="15" customHeight="1">
      <c r="B1976" s="19"/>
      <c r="C1976" s="17"/>
      <c r="D1976" s="16"/>
      <c r="E1976" s="10"/>
      <c r="F1976" s="9"/>
      <c r="G1976" s="9"/>
      <c r="H1976" s="20"/>
    </row>
    <row r="1977" spans="1:8" s="6" customFormat="1" ht="15" customHeight="1">
      <c r="B1977" s="19"/>
      <c r="C1977" s="17"/>
      <c r="D1977" s="16"/>
      <c r="E1977" s="10"/>
      <c r="F1977" s="9"/>
      <c r="G1977" s="9"/>
      <c r="H1977" s="20"/>
    </row>
    <row r="1978" spans="1:8" s="6" customFormat="1" ht="15" customHeight="1">
      <c r="B1978" s="19"/>
      <c r="C1978" s="17"/>
      <c r="D1978" s="16"/>
      <c r="E1978" s="10"/>
      <c r="F1978" s="9"/>
      <c r="G1978" s="9"/>
      <c r="H1978" s="20"/>
    </row>
    <row r="1979" spans="1:8" ht="16.5" customHeight="1">
      <c r="A1979" s="1"/>
      <c r="B1979" s="23"/>
      <c r="C1979" s="23"/>
      <c r="D1979" s="23"/>
      <c r="E1979" s="23"/>
      <c r="F1979" s="23"/>
      <c r="G1979" s="23"/>
      <c r="H1979" s="20"/>
    </row>
    <row r="1980" spans="1:8" s="3" customFormat="1" ht="18.75" customHeight="1">
      <c r="B1980" s="22"/>
      <c r="C1980" s="22"/>
      <c r="D1980" s="22"/>
      <c r="E1980" s="22"/>
      <c r="F1980" s="22"/>
      <c r="G1980" s="22"/>
      <c r="H1980" s="29"/>
    </row>
    <row r="1981" spans="1:8" s="6" customFormat="1" ht="15" customHeight="1">
      <c r="B1981" s="19"/>
      <c r="C1981" s="17"/>
      <c r="D1981" s="16"/>
      <c r="E1981" s="10"/>
      <c r="F1981" s="9"/>
      <c r="G1981" s="9"/>
      <c r="H1981" s="20"/>
    </row>
    <row r="1982" spans="1:8" s="6" customFormat="1" ht="15" customHeight="1">
      <c r="B1982" s="19"/>
      <c r="C1982" s="17"/>
      <c r="D1982" s="16"/>
      <c r="E1982" s="10"/>
      <c r="F1982" s="9"/>
      <c r="G1982" s="9"/>
      <c r="H1982" s="20"/>
    </row>
    <row r="1983" spans="1:8" s="6" customFormat="1" ht="15" customHeight="1">
      <c r="B1983" s="19"/>
      <c r="C1983" s="17"/>
      <c r="D1983" s="16"/>
      <c r="E1983" s="10"/>
      <c r="F1983" s="9"/>
      <c r="G1983" s="9"/>
      <c r="H1983" s="20"/>
    </row>
    <row r="1984" spans="1:8" s="6" customFormat="1" ht="15" customHeight="1">
      <c r="B1984" s="19"/>
      <c r="C1984" s="17"/>
      <c r="D1984" s="16"/>
      <c r="E1984" s="10"/>
      <c r="F1984" s="9"/>
      <c r="G1984" s="9"/>
      <c r="H1984" s="20"/>
    </row>
    <row r="1985" spans="2:8" s="6" customFormat="1" ht="15" customHeight="1">
      <c r="B1985" s="19"/>
      <c r="C1985" s="17"/>
      <c r="D1985" s="16"/>
      <c r="E1985" s="10"/>
      <c r="F1985" s="9"/>
      <c r="G1985" s="9"/>
      <c r="H1985" s="20"/>
    </row>
    <row r="1986" spans="2:8" s="6" customFormat="1" ht="15" customHeight="1">
      <c r="B1986" s="19"/>
      <c r="C1986" s="17"/>
      <c r="D1986" s="16"/>
      <c r="E1986" s="10"/>
      <c r="F1986" s="9"/>
      <c r="G1986" s="9"/>
      <c r="H1986" s="20"/>
    </row>
    <row r="1987" spans="2:8" s="6" customFormat="1" ht="15" customHeight="1">
      <c r="B1987" s="19"/>
      <c r="C1987" s="17"/>
      <c r="D1987" s="16"/>
      <c r="E1987" s="10"/>
      <c r="F1987" s="9"/>
      <c r="G1987" s="9"/>
      <c r="H1987" s="20"/>
    </row>
    <row r="1988" spans="2:8" s="6" customFormat="1" ht="15" customHeight="1">
      <c r="B1988" s="19"/>
      <c r="C1988" s="17"/>
      <c r="D1988" s="16"/>
      <c r="E1988" s="10"/>
      <c r="F1988" s="9"/>
      <c r="G1988" s="9"/>
      <c r="H1988" s="20"/>
    </row>
    <row r="1989" spans="2:8" s="6" customFormat="1" ht="15" customHeight="1">
      <c r="B1989" s="19"/>
      <c r="C1989" s="17"/>
      <c r="D1989" s="16"/>
      <c r="E1989" s="10"/>
      <c r="F1989" s="9"/>
      <c r="G1989" s="9"/>
      <c r="H1989" s="20"/>
    </row>
    <row r="1990" spans="2:8" s="6" customFormat="1" ht="15" customHeight="1">
      <c r="B1990" s="19"/>
      <c r="C1990" s="17"/>
      <c r="D1990" s="16"/>
      <c r="E1990" s="10"/>
      <c r="F1990" s="9"/>
      <c r="G1990" s="9"/>
      <c r="H1990" s="20"/>
    </row>
    <row r="1991" spans="2:8" s="6" customFormat="1" ht="15" customHeight="1">
      <c r="B1991" s="19"/>
      <c r="C1991" s="17"/>
      <c r="D1991" s="16"/>
      <c r="E1991" s="10"/>
      <c r="F1991" s="9"/>
      <c r="G1991" s="9"/>
      <c r="H1991" s="20"/>
    </row>
    <row r="1992" spans="2:8" s="6" customFormat="1" ht="15" customHeight="1">
      <c r="B1992" s="19"/>
      <c r="C1992" s="17"/>
      <c r="D1992" s="16"/>
      <c r="E1992" s="10"/>
      <c r="F1992" s="9"/>
      <c r="G1992" s="9"/>
      <c r="H1992" s="20"/>
    </row>
    <row r="1993" spans="2:8" s="6" customFormat="1" ht="15" customHeight="1">
      <c r="B1993" s="19"/>
      <c r="C1993" s="17"/>
      <c r="D1993" s="16"/>
      <c r="E1993" s="10"/>
      <c r="F1993" s="9"/>
      <c r="G1993" s="9"/>
      <c r="H1993" s="20"/>
    </row>
    <row r="1994" spans="2:8" s="6" customFormat="1" ht="15" customHeight="1">
      <c r="B1994" s="19"/>
      <c r="C1994" s="17"/>
      <c r="D1994" s="16"/>
      <c r="E1994" s="10"/>
      <c r="F1994" s="9"/>
      <c r="G1994" s="9"/>
      <c r="H1994" s="20"/>
    </row>
    <row r="1995" spans="2:8" s="6" customFormat="1" ht="15" customHeight="1">
      <c r="B1995" s="19"/>
      <c r="C1995" s="17"/>
      <c r="D1995" s="16"/>
      <c r="E1995" s="10"/>
      <c r="F1995" s="9"/>
      <c r="G1995" s="9"/>
      <c r="H1995" s="20"/>
    </row>
    <row r="1996" spans="2:8" s="6" customFormat="1" ht="15" customHeight="1">
      <c r="B1996" s="19"/>
      <c r="C1996" s="17"/>
      <c r="D1996" s="16"/>
      <c r="E1996" s="10"/>
      <c r="F1996" s="9"/>
      <c r="G1996" s="9"/>
      <c r="H1996" s="20"/>
    </row>
    <row r="1997" spans="2:8" s="6" customFormat="1" ht="15" customHeight="1">
      <c r="B1997" s="19"/>
      <c r="C1997" s="17"/>
      <c r="D1997" s="16"/>
      <c r="E1997" s="10"/>
      <c r="F1997" s="9"/>
      <c r="G1997" s="9"/>
      <c r="H1997" s="20"/>
    </row>
    <row r="1998" spans="2:8" s="6" customFormat="1" ht="15" customHeight="1">
      <c r="B1998" s="19"/>
      <c r="C1998" s="17"/>
      <c r="D1998" s="16"/>
      <c r="E1998" s="10"/>
      <c r="F1998" s="9"/>
      <c r="G1998" s="9"/>
      <c r="H1998" s="20"/>
    </row>
    <row r="1999" spans="2:8" s="6" customFormat="1" ht="15" customHeight="1">
      <c r="B1999" s="19"/>
      <c r="C1999" s="17"/>
      <c r="D1999" s="16"/>
      <c r="E1999" s="10"/>
      <c r="F1999" s="9"/>
      <c r="G1999" s="9"/>
      <c r="H1999" s="20"/>
    </row>
    <row r="2000" spans="2:8" s="6" customFormat="1" ht="15" customHeight="1">
      <c r="B2000" s="19"/>
      <c r="C2000" s="17"/>
      <c r="D2000" s="16"/>
      <c r="E2000" s="10"/>
      <c r="F2000" s="9"/>
      <c r="G2000" s="9"/>
      <c r="H2000" s="20"/>
    </row>
    <row r="2001" spans="2:8" s="6" customFormat="1" ht="15" customHeight="1">
      <c r="B2001" s="19"/>
      <c r="C2001" s="17"/>
      <c r="D2001" s="16"/>
      <c r="E2001" s="10"/>
      <c r="F2001" s="9"/>
      <c r="G2001" s="9"/>
      <c r="H2001" s="20"/>
    </row>
    <row r="2002" spans="2:8" s="6" customFormat="1" ht="15" customHeight="1">
      <c r="B2002" s="19"/>
      <c r="C2002" s="17"/>
      <c r="D2002" s="16"/>
      <c r="E2002" s="10"/>
      <c r="F2002" s="9"/>
      <c r="G2002" s="9"/>
      <c r="H2002" s="20"/>
    </row>
    <row r="2003" spans="2:8" s="6" customFormat="1" ht="15" customHeight="1">
      <c r="B2003" s="19"/>
      <c r="C2003" s="17"/>
      <c r="D2003" s="16"/>
      <c r="E2003" s="10"/>
      <c r="F2003" s="9"/>
      <c r="G2003" s="9"/>
      <c r="H2003" s="20"/>
    </row>
    <row r="2004" spans="2:8" s="6" customFormat="1" ht="15" customHeight="1">
      <c r="B2004" s="19"/>
      <c r="C2004" s="17"/>
      <c r="D2004" s="16"/>
      <c r="E2004" s="10"/>
      <c r="F2004" s="9"/>
      <c r="G2004" s="9"/>
      <c r="H2004" s="20"/>
    </row>
    <row r="2005" spans="2:8" s="6" customFormat="1" ht="15" customHeight="1">
      <c r="B2005" s="19"/>
      <c r="C2005" s="17"/>
      <c r="D2005" s="16"/>
      <c r="E2005" s="10"/>
      <c r="F2005" s="9"/>
      <c r="G2005" s="9"/>
      <c r="H2005" s="20"/>
    </row>
    <row r="2006" spans="2:8" s="6" customFormat="1" ht="15" customHeight="1">
      <c r="B2006" s="19"/>
      <c r="C2006" s="17"/>
      <c r="D2006" s="16"/>
      <c r="E2006" s="10"/>
      <c r="F2006" s="9"/>
      <c r="G2006" s="9"/>
      <c r="H2006" s="20"/>
    </row>
    <row r="2007" spans="2:8" s="6" customFormat="1" ht="15" customHeight="1">
      <c r="B2007" s="19"/>
      <c r="C2007" s="17"/>
      <c r="D2007" s="16"/>
      <c r="E2007" s="10"/>
      <c r="F2007" s="9"/>
      <c r="G2007" s="9"/>
      <c r="H2007" s="20"/>
    </row>
    <row r="2008" spans="2:8" s="6" customFormat="1" ht="15" customHeight="1">
      <c r="B2008" s="19"/>
      <c r="C2008" s="17"/>
      <c r="D2008" s="16"/>
      <c r="E2008" s="10"/>
      <c r="F2008" s="9"/>
      <c r="G2008" s="9"/>
      <c r="H2008" s="20"/>
    </row>
    <row r="2009" spans="2:8" s="6" customFormat="1" ht="15" customHeight="1">
      <c r="B2009" s="19"/>
      <c r="C2009" s="17"/>
      <c r="D2009" s="16"/>
      <c r="E2009" s="10"/>
      <c r="F2009" s="9"/>
      <c r="G2009" s="9"/>
      <c r="H2009" s="20"/>
    </row>
    <row r="2010" spans="2:8" s="6" customFormat="1" ht="15" customHeight="1">
      <c r="B2010" s="19"/>
      <c r="C2010" s="17"/>
      <c r="D2010" s="16"/>
      <c r="E2010" s="10"/>
      <c r="F2010" s="9"/>
      <c r="G2010" s="9"/>
      <c r="H2010" s="20"/>
    </row>
    <row r="2011" spans="2:8" s="6" customFormat="1" ht="15" customHeight="1">
      <c r="B2011" s="19"/>
      <c r="C2011" s="17"/>
      <c r="D2011" s="16"/>
      <c r="E2011" s="10"/>
      <c r="F2011" s="9"/>
      <c r="G2011" s="9"/>
      <c r="H2011" s="20"/>
    </row>
    <row r="2012" spans="2:8" s="6" customFormat="1" ht="15" customHeight="1">
      <c r="B2012" s="19"/>
      <c r="C2012" s="17"/>
      <c r="D2012" s="16"/>
      <c r="E2012" s="10"/>
      <c r="F2012" s="9"/>
      <c r="G2012" s="9"/>
      <c r="H2012" s="20"/>
    </row>
    <row r="2013" spans="2:8" s="6" customFormat="1" ht="15" customHeight="1">
      <c r="B2013" s="19"/>
      <c r="C2013" s="17"/>
      <c r="D2013" s="16"/>
      <c r="E2013" s="10"/>
      <c r="F2013" s="9"/>
      <c r="G2013" s="9"/>
      <c r="H2013" s="20"/>
    </row>
    <row r="2014" spans="2:8" s="6" customFormat="1" ht="15" customHeight="1">
      <c r="B2014" s="19"/>
      <c r="C2014" s="17"/>
      <c r="D2014" s="16"/>
      <c r="E2014" s="10"/>
      <c r="F2014" s="9"/>
      <c r="G2014" s="9"/>
      <c r="H2014" s="20"/>
    </row>
    <row r="2015" spans="2:8" s="6" customFormat="1" ht="15" customHeight="1">
      <c r="B2015" s="19"/>
      <c r="C2015" s="17"/>
      <c r="D2015" s="16"/>
      <c r="E2015" s="10"/>
      <c r="F2015" s="9"/>
      <c r="G2015" s="9"/>
      <c r="H2015" s="20"/>
    </row>
    <row r="2016" spans="2:8" s="6" customFormat="1" ht="15" customHeight="1">
      <c r="B2016" s="19"/>
      <c r="C2016" s="17"/>
      <c r="D2016" s="16"/>
      <c r="E2016" s="10"/>
      <c r="F2016" s="9"/>
      <c r="G2016" s="9"/>
      <c r="H2016" s="20"/>
    </row>
    <row r="2017" spans="1:8" s="6" customFormat="1" ht="15" customHeight="1">
      <c r="B2017" s="19"/>
      <c r="C2017" s="17"/>
      <c r="D2017" s="16"/>
      <c r="E2017" s="10"/>
      <c r="F2017" s="9"/>
      <c r="G2017" s="9"/>
      <c r="H2017" s="20"/>
    </row>
    <row r="2018" spans="1:8" s="6" customFormat="1" ht="15" customHeight="1">
      <c r="B2018" s="19"/>
      <c r="C2018" s="17"/>
      <c r="D2018" s="16"/>
      <c r="E2018" s="10"/>
      <c r="F2018" s="9"/>
      <c r="G2018" s="9"/>
      <c r="H2018" s="20"/>
    </row>
    <row r="2019" spans="1:8" s="6" customFormat="1" ht="15" customHeight="1">
      <c r="B2019" s="19"/>
      <c r="C2019" s="17"/>
      <c r="D2019" s="16"/>
      <c r="E2019" s="10"/>
      <c r="F2019" s="9"/>
      <c r="G2019" s="9"/>
      <c r="H2019" s="20"/>
    </row>
    <row r="2020" spans="1:8" s="6" customFormat="1" ht="15" customHeight="1">
      <c r="B2020" s="19"/>
      <c r="C2020" s="17"/>
      <c r="D2020" s="16"/>
      <c r="E2020" s="10"/>
      <c r="F2020" s="9"/>
      <c r="G2020" s="9"/>
      <c r="H2020" s="20"/>
    </row>
    <row r="2021" spans="1:8" s="6" customFormat="1" ht="15" customHeight="1">
      <c r="B2021" s="19"/>
      <c r="C2021" s="17"/>
      <c r="D2021" s="16"/>
      <c r="E2021" s="10"/>
      <c r="F2021" s="9"/>
      <c r="G2021" s="9"/>
      <c r="H2021" s="20"/>
    </row>
    <row r="2022" spans="1:8" s="6" customFormat="1" ht="15" customHeight="1">
      <c r="B2022" s="19"/>
      <c r="C2022" s="17"/>
      <c r="D2022" s="16"/>
      <c r="E2022" s="10"/>
      <c r="F2022" s="9"/>
      <c r="G2022" s="9"/>
      <c r="H2022" s="20"/>
    </row>
    <row r="2023" spans="1:8" s="6" customFormat="1" ht="15" customHeight="1">
      <c r="B2023" s="19"/>
      <c r="C2023" s="17"/>
      <c r="D2023" s="16"/>
      <c r="E2023" s="10"/>
      <c r="F2023" s="9"/>
      <c r="G2023" s="9"/>
      <c r="H2023" s="20"/>
    </row>
    <row r="2024" spans="1:8" s="6" customFormat="1" ht="15" customHeight="1">
      <c r="B2024" s="19"/>
      <c r="C2024" s="17"/>
      <c r="D2024" s="16"/>
      <c r="E2024" s="10"/>
      <c r="F2024" s="9"/>
      <c r="G2024" s="9"/>
      <c r="H2024" s="20"/>
    </row>
    <row r="2025" spans="1:8" ht="16.5" customHeight="1">
      <c r="A2025" s="1"/>
      <c r="B2025" s="23"/>
      <c r="C2025" s="23"/>
      <c r="D2025" s="23"/>
      <c r="E2025" s="23"/>
      <c r="F2025" s="23"/>
      <c r="G2025" s="23"/>
      <c r="H2025" s="20"/>
    </row>
    <row r="2026" spans="1:8" s="3" customFormat="1" ht="18.75" customHeight="1">
      <c r="B2026" s="22"/>
      <c r="C2026" s="22"/>
      <c r="D2026" s="22"/>
      <c r="E2026" s="22"/>
      <c r="F2026" s="22"/>
      <c r="G2026" s="22"/>
      <c r="H2026" s="29"/>
    </row>
    <row r="2027" spans="1:8" s="6" customFormat="1" ht="15" customHeight="1">
      <c r="B2027" s="19"/>
      <c r="C2027" s="17"/>
      <c r="D2027" s="16"/>
      <c r="E2027" s="10"/>
      <c r="F2027" s="9"/>
      <c r="G2027" s="9"/>
      <c r="H2027" s="20"/>
    </row>
    <row r="2028" spans="1:8" s="6" customFormat="1" ht="15" customHeight="1">
      <c r="B2028" s="19"/>
      <c r="C2028" s="17"/>
      <c r="D2028" s="16"/>
      <c r="E2028" s="10"/>
      <c r="F2028" s="9"/>
      <c r="G2028" s="9"/>
      <c r="H2028" s="20"/>
    </row>
    <row r="2029" spans="1:8" s="6" customFormat="1" ht="15" customHeight="1">
      <c r="B2029" s="19"/>
      <c r="C2029" s="17"/>
      <c r="D2029" s="16"/>
      <c r="E2029" s="10"/>
      <c r="F2029" s="9"/>
      <c r="G2029" s="9"/>
      <c r="H2029" s="20"/>
    </row>
    <row r="2030" spans="1:8" s="6" customFormat="1" ht="15" customHeight="1">
      <c r="B2030" s="19"/>
      <c r="C2030" s="17"/>
      <c r="D2030" s="16"/>
      <c r="E2030" s="10"/>
      <c r="F2030" s="9"/>
      <c r="G2030" s="9"/>
      <c r="H2030" s="20"/>
    </row>
    <row r="2031" spans="1:8" s="6" customFormat="1" ht="15" customHeight="1">
      <c r="B2031" s="19"/>
      <c r="C2031" s="17"/>
      <c r="D2031" s="16"/>
      <c r="E2031" s="10"/>
      <c r="F2031" s="9"/>
      <c r="G2031" s="9"/>
      <c r="H2031" s="20"/>
    </row>
    <row r="2032" spans="1:8" s="6" customFormat="1" ht="15" customHeight="1">
      <c r="B2032" s="19"/>
      <c r="C2032" s="17"/>
      <c r="D2032" s="16"/>
      <c r="E2032" s="10"/>
      <c r="F2032" s="9"/>
      <c r="G2032" s="9"/>
      <c r="H2032" s="20"/>
    </row>
    <row r="2033" spans="2:8" s="6" customFormat="1" ht="15" customHeight="1">
      <c r="B2033" s="19"/>
      <c r="C2033" s="17"/>
      <c r="D2033" s="16"/>
      <c r="E2033" s="10"/>
      <c r="F2033" s="9"/>
      <c r="G2033" s="9"/>
      <c r="H2033" s="20"/>
    </row>
    <row r="2034" spans="2:8" s="6" customFormat="1" ht="15" customHeight="1">
      <c r="B2034" s="19"/>
      <c r="C2034" s="17"/>
      <c r="D2034" s="16"/>
      <c r="E2034" s="10"/>
      <c r="F2034" s="9"/>
      <c r="G2034" s="9"/>
      <c r="H2034" s="20"/>
    </row>
    <row r="2035" spans="2:8" s="6" customFormat="1" ht="15" customHeight="1">
      <c r="B2035" s="19"/>
      <c r="C2035" s="17"/>
      <c r="D2035" s="16"/>
      <c r="E2035" s="10"/>
      <c r="F2035" s="9"/>
      <c r="G2035" s="9"/>
      <c r="H2035" s="20"/>
    </row>
    <row r="2036" spans="2:8" s="6" customFormat="1" ht="15" customHeight="1">
      <c r="B2036" s="19"/>
      <c r="C2036" s="17"/>
      <c r="D2036" s="16"/>
      <c r="E2036" s="10"/>
      <c r="F2036" s="9"/>
      <c r="G2036" s="9"/>
      <c r="H2036" s="20"/>
    </row>
    <row r="2037" spans="2:8" s="6" customFormat="1" ht="15" customHeight="1">
      <c r="B2037" s="19"/>
      <c r="C2037" s="17"/>
      <c r="D2037" s="16"/>
      <c r="E2037" s="10"/>
      <c r="F2037" s="9"/>
      <c r="G2037" s="9"/>
      <c r="H2037" s="20"/>
    </row>
    <row r="2038" spans="2:8" s="6" customFormat="1" ht="15" customHeight="1">
      <c r="B2038" s="19"/>
      <c r="C2038" s="17"/>
      <c r="D2038" s="16"/>
      <c r="E2038" s="10"/>
      <c r="F2038" s="9"/>
      <c r="G2038" s="9"/>
      <c r="H2038" s="20"/>
    </row>
    <row r="2039" spans="2:8" s="6" customFormat="1" ht="15" customHeight="1">
      <c r="B2039" s="19"/>
      <c r="C2039" s="17"/>
      <c r="D2039" s="16"/>
      <c r="E2039" s="10"/>
      <c r="F2039" s="9"/>
      <c r="G2039" s="9"/>
      <c r="H2039" s="20"/>
    </row>
    <row r="2040" spans="2:8" s="6" customFormat="1" ht="15" customHeight="1">
      <c r="B2040" s="19"/>
      <c r="C2040" s="17"/>
      <c r="D2040" s="16"/>
      <c r="E2040" s="10"/>
      <c r="F2040" s="9"/>
      <c r="G2040" s="9"/>
      <c r="H2040" s="20"/>
    </row>
    <row r="2041" spans="2:8" s="6" customFormat="1" ht="15" customHeight="1">
      <c r="B2041" s="19"/>
      <c r="C2041" s="17"/>
      <c r="D2041" s="16"/>
      <c r="E2041" s="10"/>
      <c r="F2041" s="9"/>
      <c r="G2041" s="9"/>
      <c r="H2041" s="20"/>
    </row>
    <row r="2042" spans="2:8" s="6" customFormat="1" ht="15" customHeight="1">
      <c r="B2042" s="19"/>
      <c r="C2042" s="17"/>
      <c r="D2042" s="16"/>
      <c r="E2042" s="10"/>
      <c r="F2042" s="9"/>
      <c r="G2042" s="9"/>
      <c r="H2042" s="20"/>
    </row>
    <row r="2043" spans="2:8" s="6" customFormat="1" ht="15" customHeight="1">
      <c r="B2043" s="19"/>
      <c r="C2043" s="17"/>
      <c r="D2043" s="16"/>
      <c r="E2043" s="10"/>
      <c r="F2043" s="9"/>
      <c r="G2043" s="9"/>
      <c r="H2043" s="20"/>
    </row>
    <row r="2044" spans="2:8" s="6" customFormat="1" ht="15" customHeight="1">
      <c r="B2044" s="19"/>
      <c r="C2044" s="17"/>
      <c r="D2044" s="16"/>
      <c r="E2044" s="10"/>
      <c r="F2044" s="9"/>
      <c r="G2044" s="9"/>
      <c r="H2044" s="20"/>
    </row>
    <row r="2045" spans="2:8" s="6" customFormat="1" ht="15" customHeight="1">
      <c r="B2045" s="19"/>
      <c r="C2045" s="17"/>
      <c r="D2045" s="16"/>
      <c r="E2045" s="10"/>
      <c r="F2045" s="9"/>
      <c r="G2045" s="9"/>
      <c r="H2045" s="20"/>
    </row>
    <row r="2046" spans="2:8" s="6" customFormat="1" ht="15" customHeight="1">
      <c r="B2046" s="19"/>
      <c r="C2046" s="17"/>
      <c r="D2046" s="16"/>
      <c r="E2046" s="10"/>
      <c r="F2046" s="9"/>
      <c r="G2046" s="9"/>
      <c r="H2046" s="20"/>
    </row>
    <row r="2047" spans="2:8" s="6" customFormat="1" ht="15" customHeight="1">
      <c r="B2047" s="19"/>
      <c r="C2047" s="17"/>
      <c r="D2047" s="16"/>
      <c r="E2047" s="10"/>
      <c r="F2047" s="9"/>
      <c r="G2047" s="9"/>
      <c r="H2047" s="20"/>
    </row>
    <row r="2048" spans="2:8" s="6" customFormat="1" ht="15" customHeight="1">
      <c r="B2048" s="19"/>
      <c r="C2048" s="17"/>
      <c r="D2048" s="16"/>
      <c r="E2048" s="10"/>
      <c r="F2048" s="9"/>
      <c r="G2048" s="9"/>
      <c r="H2048" s="20"/>
    </row>
    <row r="2049" spans="2:8" s="6" customFormat="1" ht="15" customHeight="1">
      <c r="B2049" s="19"/>
      <c r="C2049" s="17"/>
      <c r="D2049" s="16"/>
      <c r="E2049" s="10"/>
      <c r="F2049" s="9"/>
      <c r="G2049" s="9"/>
      <c r="H2049" s="20"/>
    </row>
    <row r="2050" spans="2:8" s="6" customFormat="1" ht="15" customHeight="1">
      <c r="B2050" s="19"/>
      <c r="C2050" s="17"/>
      <c r="D2050" s="16"/>
      <c r="E2050" s="10"/>
      <c r="F2050" s="9"/>
      <c r="G2050" s="9"/>
      <c r="H2050" s="20"/>
    </row>
    <row r="2051" spans="2:8" s="6" customFormat="1" ht="15" customHeight="1">
      <c r="B2051" s="19"/>
      <c r="C2051" s="17"/>
      <c r="D2051" s="16"/>
      <c r="E2051" s="10"/>
      <c r="F2051" s="9"/>
      <c r="G2051" s="9"/>
      <c r="H2051" s="20"/>
    </row>
    <row r="2052" spans="2:8" s="6" customFormat="1" ht="15" customHeight="1">
      <c r="B2052" s="19"/>
      <c r="C2052" s="17"/>
      <c r="D2052" s="16"/>
      <c r="E2052" s="10"/>
      <c r="F2052" s="9"/>
      <c r="G2052" s="9"/>
      <c r="H2052" s="20"/>
    </row>
    <row r="2053" spans="2:8" s="6" customFormat="1" ht="15" customHeight="1">
      <c r="B2053" s="19"/>
      <c r="C2053" s="17"/>
      <c r="D2053" s="16"/>
      <c r="E2053" s="10"/>
      <c r="F2053" s="9"/>
      <c r="G2053" s="9"/>
      <c r="H2053" s="20"/>
    </row>
    <row r="2054" spans="2:8" s="6" customFormat="1" ht="15" customHeight="1">
      <c r="B2054" s="19"/>
      <c r="C2054" s="17"/>
      <c r="D2054" s="16"/>
      <c r="E2054" s="10"/>
      <c r="F2054" s="9"/>
      <c r="G2054" s="9"/>
      <c r="H2054" s="20"/>
    </row>
    <row r="2055" spans="2:8" s="6" customFormat="1" ht="15" customHeight="1">
      <c r="B2055" s="19"/>
      <c r="C2055" s="17"/>
      <c r="D2055" s="16"/>
      <c r="E2055" s="10"/>
      <c r="F2055" s="9"/>
      <c r="G2055" s="9"/>
      <c r="H2055" s="20"/>
    </row>
    <row r="2056" spans="2:8" s="6" customFormat="1" ht="15" customHeight="1">
      <c r="B2056" s="19"/>
      <c r="C2056" s="17"/>
      <c r="D2056" s="16"/>
      <c r="E2056" s="10"/>
      <c r="F2056" s="9"/>
      <c r="G2056" s="9"/>
      <c r="H2056" s="20"/>
    </row>
    <row r="2057" spans="2:8" s="6" customFormat="1" ht="15" customHeight="1">
      <c r="B2057" s="19"/>
      <c r="C2057" s="17"/>
      <c r="D2057" s="16"/>
      <c r="E2057" s="10"/>
      <c r="F2057" s="9"/>
      <c r="G2057" s="9"/>
      <c r="H2057" s="20"/>
    </row>
    <row r="2058" spans="2:8" s="6" customFormat="1" ht="15" customHeight="1">
      <c r="B2058" s="19"/>
      <c r="C2058" s="17"/>
      <c r="D2058" s="16"/>
      <c r="E2058" s="10"/>
      <c r="F2058" s="9"/>
      <c r="G2058" s="9"/>
      <c r="H2058" s="20"/>
    </row>
    <row r="2059" spans="2:8" s="6" customFormat="1" ht="15" customHeight="1">
      <c r="B2059" s="19"/>
      <c r="C2059" s="17"/>
      <c r="D2059" s="16"/>
      <c r="E2059" s="10"/>
      <c r="F2059" s="9"/>
      <c r="G2059" s="9"/>
      <c r="H2059" s="20"/>
    </row>
    <row r="2060" spans="2:8" s="6" customFormat="1" ht="15" customHeight="1">
      <c r="B2060" s="19"/>
      <c r="C2060" s="17"/>
      <c r="D2060" s="16"/>
      <c r="E2060" s="10"/>
      <c r="F2060" s="9"/>
      <c r="G2060" s="9"/>
      <c r="H2060" s="20"/>
    </row>
    <row r="2061" spans="2:8" s="6" customFormat="1" ht="15" customHeight="1">
      <c r="B2061" s="19"/>
      <c r="C2061" s="17"/>
      <c r="D2061" s="16"/>
      <c r="E2061" s="10"/>
      <c r="F2061" s="9"/>
      <c r="G2061" s="9"/>
      <c r="H2061" s="20"/>
    </row>
    <row r="2062" spans="2:8" s="6" customFormat="1" ht="15" customHeight="1">
      <c r="B2062" s="19"/>
      <c r="C2062" s="17"/>
      <c r="D2062" s="16"/>
      <c r="E2062" s="10"/>
      <c r="F2062" s="9"/>
      <c r="G2062" s="9"/>
      <c r="H2062" s="20"/>
    </row>
    <row r="2063" spans="2:8" s="6" customFormat="1" ht="15" customHeight="1">
      <c r="B2063" s="19"/>
      <c r="C2063" s="17"/>
      <c r="D2063" s="16"/>
      <c r="E2063" s="10"/>
      <c r="F2063" s="9"/>
      <c r="G2063" s="9"/>
      <c r="H2063" s="20"/>
    </row>
    <row r="2064" spans="2:8" s="6" customFormat="1" ht="15" customHeight="1">
      <c r="B2064" s="19"/>
      <c r="C2064" s="17"/>
      <c r="D2064" s="16"/>
      <c r="E2064" s="10"/>
      <c r="F2064" s="9"/>
      <c r="G2064" s="9"/>
      <c r="H2064" s="20"/>
    </row>
    <row r="2065" spans="1:8" s="6" customFormat="1" ht="15" customHeight="1">
      <c r="B2065" s="19"/>
      <c r="C2065" s="17"/>
      <c r="D2065" s="16"/>
      <c r="E2065" s="10"/>
      <c r="F2065" s="9"/>
      <c r="G2065" s="9"/>
      <c r="H2065" s="20"/>
    </row>
    <row r="2066" spans="1:8" s="6" customFormat="1" ht="15" customHeight="1">
      <c r="B2066" s="19"/>
      <c r="C2066" s="17"/>
      <c r="D2066" s="16"/>
      <c r="E2066" s="10"/>
      <c r="F2066" s="9"/>
      <c r="G2066" s="9"/>
      <c r="H2066" s="20"/>
    </row>
    <row r="2067" spans="1:8" s="6" customFormat="1" ht="15" customHeight="1">
      <c r="B2067" s="19"/>
      <c r="C2067" s="17"/>
      <c r="D2067" s="16"/>
      <c r="E2067" s="10"/>
      <c r="F2067" s="9"/>
      <c r="G2067" s="9"/>
      <c r="H2067" s="20"/>
    </row>
    <row r="2068" spans="1:8" s="6" customFormat="1" ht="15" customHeight="1">
      <c r="B2068" s="19"/>
      <c r="C2068" s="17"/>
      <c r="D2068" s="16"/>
      <c r="E2068" s="10"/>
      <c r="F2068" s="9"/>
      <c r="G2068" s="9"/>
      <c r="H2068" s="20"/>
    </row>
    <row r="2069" spans="1:8" s="6" customFormat="1" ht="15" customHeight="1">
      <c r="B2069" s="19"/>
      <c r="C2069" s="17"/>
      <c r="D2069" s="16"/>
      <c r="E2069" s="10"/>
      <c r="F2069" s="9"/>
      <c r="G2069" s="9"/>
      <c r="H2069" s="20"/>
    </row>
    <row r="2070" spans="1:8" s="6" customFormat="1" ht="15" customHeight="1">
      <c r="B2070" s="19"/>
      <c r="C2070" s="17"/>
      <c r="D2070" s="16"/>
      <c r="E2070" s="10"/>
      <c r="F2070" s="9"/>
      <c r="G2070" s="9"/>
      <c r="H2070" s="20"/>
    </row>
    <row r="2071" spans="1:8" ht="16.5" customHeight="1">
      <c r="A2071" s="1"/>
      <c r="B2071" s="23"/>
      <c r="C2071" s="23"/>
      <c r="D2071" s="23"/>
      <c r="E2071" s="23"/>
      <c r="F2071" s="23"/>
      <c r="G2071" s="23"/>
      <c r="H2071" s="20"/>
    </row>
    <row r="2072" spans="1:8" s="3" customFormat="1" ht="18.75" customHeight="1">
      <c r="B2072" s="22"/>
      <c r="C2072" s="22"/>
      <c r="D2072" s="22"/>
      <c r="E2072" s="22"/>
      <c r="F2072" s="22"/>
      <c r="G2072" s="22"/>
      <c r="H2072" s="29"/>
    </row>
    <row r="2073" spans="1:8" s="6" customFormat="1" ht="15" customHeight="1">
      <c r="B2073" s="19"/>
      <c r="C2073" s="17"/>
      <c r="D2073" s="16"/>
      <c r="E2073" s="10"/>
      <c r="F2073" s="9"/>
      <c r="G2073" s="9"/>
      <c r="H2073" s="20"/>
    </row>
    <row r="2074" spans="1:8" s="6" customFormat="1" ht="15" customHeight="1">
      <c r="B2074" s="19"/>
      <c r="C2074" s="17"/>
      <c r="D2074" s="16"/>
      <c r="E2074" s="10"/>
      <c r="F2074" s="9"/>
      <c r="G2074" s="9"/>
      <c r="H2074" s="20"/>
    </row>
    <row r="2075" spans="1:8" s="6" customFormat="1" ht="15" customHeight="1">
      <c r="B2075" s="19"/>
      <c r="C2075" s="17"/>
      <c r="D2075" s="16"/>
      <c r="E2075" s="10"/>
      <c r="F2075" s="9"/>
      <c r="G2075" s="9"/>
      <c r="H2075" s="20"/>
    </row>
    <row r="2076" spans="1:8" s="6" customFormat="1" ht="15" customHeight="1">
      <c r="B2076" s="19"/>
      <c r="C2076" s="17"/>
      <c r="D2076" s="16"/>
      <c r="E2076" s="10"/>
      <c r="F2076" s="9"/>
      <c r="G2076" s="9"/>
      <c r="H2076" s="20"/>
    </row>
    <row r="2077" spans="1:8" s="6" customFormat="1" ht="15" customHeight="1">
      <c r="B2077" s="19"/>
      <c r="C2077" s="17"/>
      <c r="D2077" s="16"/>
      <c r="E2077" s="10"/>
      <c r="F2077" s="9"/>
      <c r="G2077" s="9"/>
      <c r="H2077" s="20"/>
    </row>
    <row r="2078" spans="1:8" s="6" customFormat="1" ht="15" customHeight="1">
      <c r="B2078" s="19"/>
      <c r="C2078" s="17"/>
      <c r="D2078" s="16"/>
      <c r="E2078" s="10"/>
      <c r="F2078" s="9"/>
      <c r="G2078" s="9"/>
      <c r="H2078" s="20"/>
    </row>
    <row r="2079" spans="1:8" s="6" customFormat="1" ht="15" customHeight="1">
      <c r="B2079" s="19"/>
      <c r="C2079" s="17"/>
      <c r="D2079" s="16"/>
      <c r="E2079" s="10"/>
      <c r="F2079" s="9"/>
      <c r="G2079" s="9"/>
      <c r="H2079" s="20"/>
    </row>
    <row r="2080" spans="1:8" s="6" customFormat="1" ht="15" customHeight="1">
      <c r="B2080" s="19"/>
      <c r="C2080" s="17"/>
      <c r="D2080" s="16"/>
      <c r="E2080" s="10"/>
      <c r="F2080" s="9"/>
      <c r="G2080" s="9"/>
      <c r="H2080" s="20"/>
    </row>
    <row r="2081" spans="2:8" s="6" customFormat="1" ht="15" customHeight="1">
      <c r="B2081" s="19"/>
      <c r="C2081" s="17"/>
      <c r="D2081" s="16"/>
      <c r="E2081" s="10"/>
      <c r="F2081" s="9"/>
      <c r="G2081" s="9"/>
      <c r="H2081" s="20"/>
    </row>
    <row r="2082" spans="2:8" s="6" customFormat="1" ht="15" customHeight="1">
      <c r="B2082" s="19"/>
      <c r="C2082" s="17"/>
      <c r="D2082" s="16"/>
      <c r="E2082" s="10"/>
      <c r="F2082" s="9"/>
      <c r="G2082" s="9"/>
      <c r="H2082" s="20"/>
    </row>
    <row r="2083" spans="2:8" s="6" customFormat="1" ht="15" customHeight="1">
      <c r="B2083" s="19"/>
      <c r="C2083" s="17"/>
      <c r="D2083" s="16"/>
      <c r="E2083" s="10"/>
      <c r="F2083" s="9"/>
      <c r="G2083" s="9"/>
      <c r="H2083" s="20"/>
    </row>
    <row r="2084" spans="2:8" s="6" customFormat="1" ht="15" customHeight="1">
      <c r="B2084" s="19"/>
      <c r="C2084" s="17"/>
      <c r="D2084" s="16"/>
      <c r="E2084" s="10"/>
      <c r="F2084" s="9"/>
      <c r="G2084" s="9"/>
      <c r="H2084" s="20"/>
    </row>
    <row r="2085" spans="2:8" s="6" customFormat="1" ht="15" customHeight="1">
      <c r="B2085" s="19"/>
      <c r="C2085" s="17"/>
      <c r="D2085" s="16"/>
      <c r="E2085" s="10"/>
      <c r="F2085" s="9"/>
      <c r="G2085" s="9"/>
      <c r="H2085" s="20"/>
    </row>
    <row r="2086" spans="2:8" s="6" customFormat="1" ht="15" customHeight="1">
      <c r="B2086" s="19"/>
      <c r="C2086" s="17"/>
      <c r="D2086" s="16"/>
      <c r="E2086" s="10"/>
      <c r="F2086" s="9"/>
      <c r="G2086" s="9"/>
      <c r="H2086" s="20"/>
    </row>
    <row r="2087" spans="2:8" s="6" customFormat="1" ht="15" customHeight="1">
      <c r="B2087" s="19"/>
      <c r="C2087" s="17"/>
      <c r="D2087" s="16"/>
      <c r="E2087" s="10"/>
      <c r="F2087" s="9"/>
      <c r="G2087" s="9"/>
      <c r="H2087" s="20"/>
    </row>
    <row r="2088" spans="2:8" s="6" customFormat="1" ht="15" customHeight="1">
      <c r="B2088" s="19"/>
      <c r="C2088" s="17"/>
      <c r="D2088" s="16"/>
      <c r="E2088" s="10"/>
      <c r="F2088" s="9"/>
      <c r="G2088" s="9"/>
      <c r="H2088" s="20"/>
    </row>
    <row r="2089" spans="2:8" s="6" customFormat="1" ht="15" customHeight="1">
      <c r="B2089" s="19"/>
      <c r="C2089" s="17"/>
      <c r="D2089" s="16"/>
      <c r="E2089" s="10"/>
      <c r="F2089" s="9"/>
      <c r="G2089" s="9"/>
      <c r="H2089" s="20"/>
    </row>
    <row r="2090" spans="2:8" s="6" customFormat="1" ht="15" customHeight="1">
      <c r="B2090" s="19"/>
      <c r="C2090" s="17"/>
      <c r="D2090" s="16"/>
      <c r="E2090" s="10"/>
      <c r="F2090" s="9"/>
      <c r="G2090" s="9"/>
      <c r="H2090" s="20"/>
    </row>
    <row r="2091" spans="2:8" s="6" customFormat="1" ht="15" customHeight="1">
      <c r="B2091" s="19"/>
      <c r="C2091" s="17"/>
      <c r="D2091" s="16"/>
      <c r="E2091" s="10"/>
      <c r="F2091" s="9"/>
      <c r="G2091" s="9"/>
      <c r="H2091" s="20"/>
    </row>
    <row r="2092" spans="2:8" s="6" customFormat="1" ht="15" customHeight="1">
      <c r="B2092" s="19"/>
      <c r="C2092" s="17"/>
      <c r="D2092" s="16"/>
      <c r="E2092" s="10"/>
      <c r="F2092" s="9"/>
      <c r="G2092" s="9"/>
      <c r="H2092" s="20"/>
    </row>
    <row r="2093" spans="2:8" s="6" customFormat="1" ht="15" customHeight="1">
      <c r="B2093" s="19"/>
      <c r="C2093" s="17"/>
      <c r="D2093" s="16"/>
      <c r="E2093" s="10"/>
      <c r="F2093" s="9"/>
      <c r="G2093" s="9"/>
      <c r="H2093" s="20"/>
    </row>
    <row r="2094" spans="2:8" s="6" customFormat="1" ht="15" customHeight="1">
      <c r="B2094" s="19"/>
      <c r="C2094" s="17"/>
      <c r="D2094" s="16"/>
      <c r="E2094" s="10"/>
      <c r="F2094" s="9"/>
      <c r="G2094" s="9"/>
      <c r="H2094" s="20"/>
    </row>
    <row r="2095" spans="2:8" s="6" customFormat="1" ht="15" customHeight="1">
      <c r="B2095" s="19"/>
      <c r="C2095" s="17"/>
      <c r="D2095" s="16"/>
      <c r="E2095" s="10"/>
      <c r="F2095" s="9"/>
      <c r="G2095" s="9"/>
      <c r="H2095" s="20"/>
    </row>
    <row r="2096" spans="2:8" s="6" customFormat="1" ht="15" customHeight="1">
      <c r="B2096" s="19"/>
      <c r="C2096" s="17"/>
      <c r="D2096" s="16"/>
      <c r="E2096" s="10"/>
      <c r="F2096" s="9"/>
      <c r="G2096" s="9"/>
      <c r="H2096" s="20"/>
    </row>
    <row r="2097" spans="2:8" s="6" customFormat="1" ht="15" customHeight="1">
      <c r="B2097" s="19"/>
      <c r="C2097" s="17"/>
      <c r="D2097" s="16"/>
      <c r="E2097" s="10"/>
      <c r="F2097" s="9"/>
      <c r="G2097" s="9"/>
      <c r="H2097" s="20"/>
    </row>
    <row r="2098" spans="2:8" s="6" customFormat="1" ht="15" customHeight="1">
      <c r="B2098" s="19"/>
      <c r="C2098" s="17"/>
      <c r="D2098" s="16"/>
      <c r="E2098" s="10"/>
      <c r="F2098" s="9"/>
      <c r="G2098" s="9"/>
      <c r="H2098" s="20"/>
    </row>
    <row r="2099" spans="2:8" s="6" customFormat="1" ht="15" customHeight="1">
      <c r="B2099" s="19"/>
      <c r="C2099" s="17"/>
      <c r="D2099" s="16"/>
      <c r="E2099" s="10"/>
      <c r="F2099" s="9"/>
      <c r="G2099" s="9"/>
      <c r="H2099" s="20"/>
    </row>
    <row r="2100" spans="2:8" s="6" customFormat="1" ht="15" customHeight="1">
      <c r="B2100" s="19"/>
      <c r="C2100" s="17"/>
      <c r="D2100" s="16"/>
      <c r="E2100" s="10"/>
      <c r="F2100" s="9"/>
      <c r="G2100" s="9"/>
      <c r="H2100" s="20"/>
    </row>
    <row r="2101" spans="2:8" s="6" customFormat="1" ht="15" customHeight="1">
      <c r="B2101" s="19"/>
      <c r="C2101" s="17"/>
      <c r="D2101" s="16"/>
      <c r="E2101" s="10"/>
      <c r="F2101" s="9"/>
      <c r="G2101" s="9"/>
      <c r="H2101" s="20"/>
    </row>
    <row r="2102" spans="2:8" s="6" customFormat="1" ht="15" customHeight="1">
      <c r="B2102" s="19"/>
      <c r="C2102" s="17"/>
      <c r="D2102" s="16"/>
      <c r="E2102" s="10"/>
      <c r="F2102" s="9"/>
      <c r="G2102" s="9"/>
      <c r="H2102" s="20"/>
    </row>
    <row r="2103" spans="2:8" s="6" customFormat="1" ht="15" customHeight="1">
      <c r="B2103" s="19"/>
      <c r="C2103" s="17"/>
      <c r="D2103" s="16"/>
      <c r="E2103" s="10"/>
      <c r="F2103" s="9"/>
      <c r="G2103" s="9"/>
      <c r="H2103" s="20"/>
    </row>
    <row r="2104" spans="2:8" s="6" customFormat="1" ht="15" customHeight="1">
      <c r="B2104" s="19"/>
      <c r="C2104" s="17"/>
      <c r="D2104" s="16"/>
      <c r="E2104" s="10"/>
      <c r="F2104" s="9"/>
      <c r="G2104" s="9"/>
      <c r="H2104" s="20"/>
    </row>
    <row r="2105" spans="2:8" s="6" customFormat="1" ht="15" customHeight="1">
      <c r="B2105" s="19"/>
      <c r="C2105" s="17"/>
      <c r="D2105" s="16"/>
      <c r="E2105" s="10"/>
      <c r="F2105" s="9"/>
      <c r="G2105" s="9"/>
      <c r="H2105" s="20"/>
    </row>
    <row r="2106" spans="2:8" s="6" customFormat="1" ht="15" customHeight="1">
      <c r="B2106" s="19"/>
      <c r="C2106" s="17"/>
      <c r="D2106" s="16"/>
      <c r="E2106" s="10"/>
      <c r="F2106" s="9"/>
      <c r="G2106" s="9"/>
      <c r="H2106" s="20"/>
    </row>
    <row r="2107" spans="2:8" s="6" customFormat="1" ht="15" customHeight="1">
      <c r="B2107" s="19"/>
      <c r="C2107" s="17"/>
      <c r="D2107" s="16"/>
      <c r="E2107" s="10"/>
      <c r="F2107" s="9"/>
      <c r="G2107" s="9"/>
      <c r="H2107" s="20"/>
    </row>
    <row r="2108" spans="2:8" s="6" customFormat="1" ht="15" customHeight="1">
      <c r="B2108" s="19"/>
      <c r="C2108" s="17"/>
      <c r="D2108" s="16"/>
      <c r="E2108" s="10"/>
      <c r="F2108" s="9"/>
      <c r="G2108" s="9"/>
      <c r="H2108" s="20"/>
    </row>
    <row r="2109" spans="2:8" s="6" customFormat="1" ht="15" customHeight="1">
      <c r="B2109" s="19"/>
      <c r="C2109" s="17"/>
      <c r="D2109" s="16"/>
      <c r="E2109" s="10"/>
      <c r="F2109" s="9"/>
      <c r="G2109" s="9"/>
      <c r="H2109" s="20"/>
    </row>
    <row r="2110" spans="2:8" s="6" customFormat="1" ht="15" customHeight="1">
      <c r="B2110" s="19"/>
      <c r="C2110" s="17"/>
      <c r="D2110" s="16"/>
      <c r="E2110" s="10"/>
      <c r="F2110" s="9"/>
      <c r="G2110" s="9"/>
      <c r="H2110" s="20"/>
    </row>
    <row r="2111" spans="2:8" s="6" customFormat="1" ht="15" customHeight="1">
      <c r="B2111" s="19"/>
      <c r="C2111" s="17"/>
      <c r="D2111" s="16"/>
      <c r="E2111" s="10"/>
      <c r="F2111" s="9"/>
      <c r="G2111" s="9"/>
      <c r="H2111" s="20"/>
    </row>
    <row r="2112" spans="2:8" s="6" customFormat="1" ht="15" customHeight="1">
      <c r="B2112" s="19"/>
      <c r="C2112" s="17"/>
      <c r="D2112" s="16"/>
      <c r="E2112" s="10"/>
      <c r="F2112" s="9"/>
      <c r="G2112" s="9"/>
      <c r="H2112" s="20"/>
    </row>
    <row r="2113" spans="1:8" s="6" customFormat="1" ht="15" customHeight="1">
      <c r="B2113" s="19"/>
      <c r="C2113" s="17"/>
      <c r="D2113" s="16"/>
      <c r="E2113" s="10"/>
      <c r="F2113" s="9"/>
      <c r="G2113" s="9"/>
      <c r="H2113" s="20"/>
    </row>
    <row r="2114" spans="1:8" s="6" customFormat="1" ht="15" customHeight="1">
      <c r="B2114" s="19"/>
      <c r="C2114" s="17"/>
      <c r="D2114" s="16"/>
      <c r="E2114" s="10"/>
      <c r="F2114" s="9"/>
      <c r="G2114" s="9"/>
      <c r="H2114" s="20"/>
    </row>
    <row r="2115" spans="1:8" s="6" customFormat="1" ht="15" customHeight="1">
      <c r="B2115" s="19"/>
      <c r="C2115" s="17"/>
      <c r="D2115" s="16"/>
      <c r="E2115" s="10"/>
      <c r="F2115" s="9"/>
      <c r="G2115" s="9"/>
      <c r="H2115" s="20"/>
    </row>
    <row r="2116" spans="1:8" s="6" customFormat="1" ht="15" customHeight="1">
      <c r="B2116" s="19"/>
      <c r="C2116" s="17"/>
      <c r="D2116" s="16"/>
      <c r="E2116" s="10"/>
      <c r="F2116" s="9"/>
      <c r="G2116" s="9"/>
      <c r="H2116" s="20"/>
    </row>
    <row r="2117" spans="1:8" ht="16.5" customHeight="1">
      <c r="A2117" s="1"/>
      <c r="B2117" s="23"/>
      <c r="C2117" s="23"/>
      <c r="D2117" s="23"/>
      <c r="E2117" s="23"/>
      <c r="F2117" s="23"/>
      <c r="G2117" s="23"/>
      <c r="H2117" s="20"/>
    </row>
    <row r="2118" spans="1:8" s="3" customFormat="1" ht="18.75" customHeight="1">
      <c r="B2118" s="22"/>
      <c r="C2118" s="22"/>
      <c r="D2118" s="22"/>
      <c r="E2118" s="22"/>
      <c r="F2118" s="22"/>
      <c r="G2118" s="22"/>
      <c r="H2118" s="29"/>
    </row>
    <row r="2119" spans="1:8" s="6" customFormat="1" ht="15" customHeight="1">
      <c r="B2119" s="19"/>
      <c r="C2119" s="17"/>
      <c r="D2119" s="16"/>
      <c r="E2119" s="10"/>
      <c r="F2119" s="9"/>
      <c r="G2119" s="9"/>
      <c r="H2119" s="20"/>
    </row>
    <row r="2120" spans="1:8" s="6" customFormat="1" ht="15" customHeight="1">
      <c r="B2120" s="19"/>
      <c r="C2120" s="17"/>
      <c r="D2120" s="16"/>
      <c r="E2120" s="10"/>
      <c r="F2120" s="9"/>
      <c r="G2120" s="9"/>
      <c r="H2120" s="20"/>
    </row>
    <row r="2121" spans="1:8" s="6" customFormat="1" ht="15" customHeight="1">
      <c r="B2121" s="19"/>
      <c r="C2121" s="17"/>
      <c r="D2121" s="16"/>
      <c r="E2121" s="10"/>
      <c r="F2121" s="9"/>
      <c r="G2121" s="9"/>
      <c r="H2121" s="20"/>
    </row>
    <row r="2122" spans="1:8" s="6" customFormat="1" ht="15" customHeight="1">
      <c r="B2122" s="19"/>
      <c r="C2122" s="17"/>
      <c r="D2122" s="16"/>
      <c r="E2122" s="10"/>
      <c r="F2122" s="9"/>
      <c r="G2122" s="9"/>
      <c r="H2122" s="20"/>
    </row>
    <row r="2123" spans="1:8" s="6" customFormat="1" ht="15" customHeight="1">
      <c r="B2123" s="19"/>
      <c r="C2123" s="17"/>
      <c r="D2123" s="16"/>
      <c r="E2123" s="10"/>
      <c r="F2123" s="9"/>
      <c r="G2123" s="9"/>
      <c r="H2123" s="20"/>
    </row>
    <row r="2124" spans="1:8" s="6" customFormat="1" ht="15" customHeight="1">
      <c r="B2124" s="19"/>
      <c r="C2124" s="17"/>
      <c r="D2124" s="16"/>
      <c r="E2124" s="10"/>
      <c r="F2124" s="9"/>
      <c r="G2124" s="9"/>
      <c r="H2124" s="20"/>
    </row>
    <row r="2125" spans="1:8" s="6" customFormat="1" ht="15" customHeight="1">
      <c r="B2125" s="19"/>
      <c r="C2125" s="17"/>
      <c r="D2125" s="16"/>
      <c r="E2125" s="10"/>
      <c r="F2125" s="9"/>
      <c r="G2125" s="9"/>
      <c r="H2125" s="20"/>
    </row>
    <row r="2126" spans="1:8" s="6" customFormat="1" ht="15" customHeight="1">
      <c r="B2126" s="19"/>
      <c r="C2126" s="17"/>
      <c r="D2126" s="16"/>
      <c r="E2126" s="10"/>
      <c r="F2126" s="9"/>
      <c r="G2126" s="9"/>
      <c r="H2126" s="20"/>
    </row>
    <row r="2127" spans="1:8" s="6" customFormat="1" ht="15" customHeight="1">
      <c r="B2127" s="19"/>
      <c r="C2127" s="17"/>
      <c r="D2127" s="16"/>
      <c r="E2127" s="10"/>
      <c r="F2127" s="9"/>
      <c r="G2127" s="9"/>
      <c r="H2127" s="20"/>
    </row>
    <row r="2128" spans="1:8" s="6" customFormat="1" ht="15" customHeight="1">
      <c r="B2128" s="19"/>
      <c r="C2128" s="17"/>
      <c r="D2128" s="16"/>
      <c r="E2128" s="10"/>
      <c r="F2128" s="9"/>
      <c r="G2128" s="9"/>
      <c r="H2128" s="20"/>
    </row>
    <row r="2129" spans="2:8" s="6" customFormat="1" ht="15" customHeight="1">
      <c r="B2129" s="19"/>
      <c r="C2129" s="17"/>
      <c r="D2129" s="16"/>
      <c r="E2129" s="10"/>
      <c r="F2129" s="9"/>
      <c r="G2129" s="9"/>
      <c r="H2129" s="20"/>
    </row>
    <row r="2130" spans="2:8" s="6" customFormat="1" ht="15" customHeight="1">
      <c r="B2130" s="19"/>
      <c r="C2130" s="17"/>
      <c r="D2130" s="16"/>
      <c r="E2130" s="10"/>
      <c r="F2130" s="9"/>
      <c r="G2130" s="9"/>
      <c r="H2130" s="20"/>
    </row>
    <row r="2131" spans="2:8" s="6" customFormat="1" ht="15" customHeight="1">
      <c r="B2131" s="19"/>
      <c r="C2131" s="17"/>
      <c r="D2131" s="16"/>
      <c r="E2131" s="10"/>
      <c r="F2131" s="9"/>
      <c r="G2131" s="9"/>
      <c r="H2131" s="20"/>
    </row>
    <row r="2132" spans="2:8" s="6" customFormat="1" ht="15" customHeight="1">
      <c r="B2132" s="19"/>
      <c r="C2132" s="17"/>
      <c r="D2132" s="16"/>
      <c r="E2132" s="10"/>
      <c r="F2132" s="9"/>
      <c r="G2132" s="9"/>
      <c r="H2132" s="20"/>
    </row>
    <row r="2133" spans="2:8" s="6" customFormat="1" ht="15" customHeight="1">
      <c r="B2133" s="19"/>
      <c r="C2133" s="17"/>
      <c r="D2133" s="16"/>
      <c r="E2133" s="10"/>
      <c r="F2133" s="9"/>
      <c r="G2133" s="9"/>
      <c r="H2133" s="20"/>
    </row>
    <row r="2134" spans="2:8" s="6" customFormat="1" ht="15" customHeight="1">
      <c r="B2134" s="19"/>
      <c r="C2134" s="17"/>
      <c r="D2134" s="16"/>
      <c r="E2134" s="10"/>
      <c r="F2134" s="9"/>
      <c r="G2134" s="9"/>
      <c r="H2134" s="20"/>
    </row>
    <row r="2135" spans="2:8" s="6" customFormat="1" ht="15" customHeight="1">
      <c r="B2135" s="19"/>
      <c r="C2135" s="17"/>
      <c r="D2135" s="16"/>
      <c r="E2135" s="10"/>
      <c r="F2135" s="9"/>
      <c r="G2135" s="9"/>
      <c r="H2135" s="20"/>
    </row>
    <row r="2136" spans="2:8" s="6" customFormat="1" ht="15" customHeight="1">
      <c r="B2136" s="19"/>
      <c r="C2136" s="17"/>
      <c r="D2136" s="16"/>
      <c r="E2136" s="10"/>
      <c r="F2136" s="9"/>
      <c r="G2136" s="9"/>
      <c r="H2136" s="20"/>
    </row>
    <row r="2137" spans="2:8" s="6" customFormat="1" ht="15" customHeight="1">
      <c r="B2137" s="19"/>
      <c r="C2137" s="17"/>
      <c r="D2137" s="16"/>
      <c r="E2137" s="10"/>
      <c r="F2137" s="9"/>
      <c r="G2137" s="9"/>
      <c r="H2137" s="20"/>
    </row>
    <row r="2138" spans="2:8" s="6" customFormat="1" ht="15" customHeight="1">
      <c r="B2138" s="19"/>
      <c r="C2138" s="17"/>
      <c r="D2138" s="16"/>
      <c r="E2138" s="10"/>
      <c r="F2138" s="9"/>
      <c r="G2138" s="9"/>
      <c r="H2138" s="20"/>
    </row>
    <row r="2139" spans="2:8" s="6" customFormat="1" ht="15" customHeight="1">
      <c r="B2139" s="19"/>
      <c r="C2139" s="17"/>
      <c r="D2139" s="16"/>
      <c r="E2139" s="10"/>
      <c r="F2139" s="9"/>
      <c r="G2139" s="9"/>
      <c r="H2139" s="20"/>
    </row>
    <row r="2140" spans="2:8" s="6" customFormat="1" ht="15" customHeight="1">
      <c r="B2140" s="19"/>
      <c r="C2140" s="17"/>
      <c r="D2140" s="16"/>
      <c r="E2140" s="10"/>
      <c r="F2140" s="9"/>
      <c r="G2140" s="9"/>
      <c r="H2140" s="20"/>
    </row>
    <row r="2141" spans="2:8" s="6" customFormat="1" ht="15" customHeight="1">
      <c r="B2141" s="19"/>
      <c r="C2141" s="17"/>
      <c r="D2141" s="16"/>
      <c r="E2141" s="10"/>
      <c r="F2141" s="9"/>
      <c r="G2141" s="9"/>
      <c r="H2141" s="20"/>
    </row>
    <row r="2142" spans="2:8" s="6" customFormat="1" ht="15" customHeight="1">
      <c r="B2142" s="19"/>
      <c r="C2142" s="17"/>
      <c r="D2142" s="16"/>
      <c r="E2142" s="10"/>
      <c r="F2142" s="9"/>
      <c r="G2142" s="9"/>
      <c r="H2142" s="20"/>
    </row>
    <row r="2143" spans="2:8" s="6" customFormat="1" ht="15" customHeight="1">
      <c r="B2143" s="19"/>
      <c r="C2143" s="17"/>
      <c r="D2143" s="16"/>
      <c r="E2143" s="10"/>
      <c r="F2143" s="9"/>
      <c r="G2143" s="9"/>
      <c r="H2143" s="20"/>
    </row>
    <row r="2144" spans="2:8" s="6" customFormat="1" ht="15" customHeight="1">
      <c r="B2144" s="19"/>
      <c r="C2144" s="17"/>
      <c r="D2144" s="16"/>
      <c r="E2144" s="10"/>
      <c r="F2144" s="9"/>
      <c r="G2144" s="9"/>
      <c r="H2144" s="20"/>
    </row>
    <row r="2145" spans="2:8" s="6" customFormat="1" ht="15" customHeight="1">
      <c r="B2145" s="19"/>
      <c r="C2145" s="17"/>
      <c r="D2145" s="16"/>
      <c r="E2145" s="10"/>
      <c r="F2145" s="9"/>
      <c r="G2145" s="9"/>
      <c r="H2145" s="20"/>
    </row>
    <row r="2146" spans="2:8" s="6" customFormat="1" ht="15" customHeight="1">
      <c r="B2146" s="19"/>
      <c r="C2146" s="17"/>
      <c r="D2146" s="16"/>
      <c r="E2146" s="10"/>
      <c r="F2146" s="9"/>
      <c r="G2146" s="9"/>
      <c r="H2146" s="20"/>
    </row>
    <row r="2147" spans="2:8" s="6" customFormat="1" ht="15" customHeight="1">
      <c r="B2147" s="19"/>
      <c r="C2147" s="17"/>
      <c r="D2147" s="16"/>
      <c r="E2147" s="10"/>
      <c r="F2147" s="9"/>
      <c r="G2147" s="9"/>
      <c r="H2147" s="20"/>
    </row>
    <row r="2148" spans="2:8" s="6" customFormat="1" ht="15" customHeight="1">
      <c r="B2148" s="19"/>
      <c r="C2148" s="17"/>
      <c r="D2148" s="16"/>
      <c r="E2148" s="10"/>
      <c r="F2148" s="9"/>
      <c r="G2148" s="9"/>
      <c r="H2148" s="20"/>
    </row>
    <row r="2149" spans="2:8" s="6" customFormat="1" ht="15" customHeight="1">
      <c r="B2149" s="19"/>
      <c r="C2149" s="17"/>
      <c r="D2149" s="16"/>
      <c r="E2149" s="10"/>
      <c r="F2149" s="9"/>
      <c r="G2149" s="9"/>
      <c r="H2149" s="20"/>
    </row>
    <row r="2150" spans="2:8" s="6" customFormat="1" ht="15" customHeight="1">
      <c r="B2150" s="19"/>
      <c r="C2150" s="17"/>
      <c r="D2150" s="16"/>
      <c r="E2150" s="10"/>
      <c r="F2150" s="9"/>
      <c r="G2150" s="9"/>
      <c r="H2150" s="20"/>
    </row>
    <row r="2151" spans="2:8" s="6" customFormat="1" ht="15" customHeight="1">
      <c r="B2151" s="19"/>
      <c r="C2151" s="17"/>
      <c r="D2151" s="16"/>
      <c r="E2151" s="10"/>
      <c r="F2151" s="9"/>
      <c r="G2151" s="9"/>
      <c r="H2151" s="20"/>
    </row>
    <row r="2152" spans="2:8" s="6" customFormat="1" ht="15" customHeight="1">
      <c r="B2152" s="19"/>
      <c r="C2152" s="17"/>
      <c r="D2152" s="16"/>
      <c r="E2152" s="10"/>
      <c r="F2152" s="9"/>
      <c r="G2152" s="9"/>
      <c r="H2152" s="20"/>
    </row>
    <row r="2153" spans="2:8" s="6" customFormat="1" ht="15" customHeight="1">
      <c r="B2153" s="19"/>
      <c r="C2153" s="17"/>
      <c r="D2153" s="16"/>
      <c r="E2153" s="10"/>
      <c r="F2153" s="9"/>
      <c r="G2153" s="9"/>
      <c r="H2153" s="20"/>
    </row>
    <row r="2154" spans="2:8" s="6" customFormat="1" ht="15" customHeight="1">
      <c r="B2154" s="19"/>
      <c r="C2154" s="17"/>
      <c r="D2154" s="16"/>
      <c r="E2154" s="10"/>
      <c r="F2154" s="9"/>
      <c r="G2154" s="9"/>
      <c r="H2154" s="20"/>
    </row>
    <row r="2155" spans="2:8" s="6" customFormat="1" ht="15" customHeight="1">
      <c r="B2155" s="19"/>
      <c r="C2155" s="17"/>
      <c r="D2155" s="16"/>
      <c r="E2155" s="10"/>
      <c r="F2155" s="9"/>
      <c r="G2155" s="9"/>
      <c r="H2155" s="20"/>
    </row>
    <row r="2156" spans="2:8" s="6" customFormat="1" ht="15" customHeight="1">
      <c r="B2156" s="19"/>
      <c r="C2156" s="17"/>
      <c r="D2156" s="16"/>
      <c r="E2156" s="10"/>
      <c r="F2156" s="9"/>
      <c r="G2156" s="9"/>
      <c r="H2156" s="20"/>
    </row>
    <row r="2157" spans="2:8" s="6" customFormat="1" ht="15" customHeight="1">
      <c r="B2157" s="19"/>
      <c r="C2157" s="17"/>
      <c r="D2157" s="16"/>
      <c r="E2157" s="10"/>
      <c r="F2157" s="9"/>
      <c r="G2157" s="9"/>
      <c r="H2157" s="20"/>
    </row>
    <row r="2158" spans="2:8" s="6" customFormat="1" ht="15" customHeight="1">
      <c r="B2158" s="19"/>
      <c r="C2158" s="17"/>
      <c r="D2158" s="16"/>
      <c r="E2158" s="10"/>
      <c r="F2158" s="9"/>
      <c r="G2158" s="9"/>
      <c r="H2158" s="20"/>
    </row>
    <row r="2159" spans="2:8" s="6" customFormat="1" ht="15" customHeight="1">
      <c r="B2159" s="19"/>
      <c r="C2159" s="17"/>
      <c r="D2159" s="16"/>
      <c r="E2159" s="10"/>
      <c r="F2159" s="9"/>
      <c r="G2159" s="9"/>
      <c r="H2159" s="20"/>
    </row>
    <row r="2160" spans="2:8" s="6" customFormat="1" ht="15" customHeight="1">
      <c r="B2160" s="19"/>
      <c r="C2160" s="17"/>
      <c r="D2160" s="16"/>
      <c r="E2160" s="10"/>
      <c r="F2160" s="9"/>
      <c r="G2160" s="9"/>
      <c r="H2160" s="20"/>
    </row>
    <row r="2161" spans="1:8" s="6" customFormat="1" ht="15" customHeight="1">
      <c r="B2161" s="19"/>
      <c r="C2161" s="17"/>
      <c r="D2161" s="16"/>
      <c r="E2161" s="10"/>
      <c r="F2161" s="9"/>
      <c r="G2161" s="9"/>
      <c r="H2161" s="20"/>
    </row>
    <row r="2162" spans="1:8" s="6" customFormat="1" ht="15" customHeight="1">
      <c r="B2162" s="19"/>
      <c r="C2162" s="17"/>
      <c r="D2162" s="16"/>
      <c r="E2162" s="10"/>
      <c r="F2162" s="9"/>
      <c r="G2162" s="9"/>
      <c r="H2162" s="20"/>
    </row>
    <row r="2163" spans="1:8" ht="16.5" customHeight="1">
      <c r="A2163" s="1"/>
      <c r="B2163" s="23"/>
      <c r="C2163" s="23"/>
      <c r="D2163" s="23"/>
      <c r="E2163" s="23"/>
      <c r="F2163" s="23"/>
      <c r="G2163" s="23"/>
      <c r="H2163" s="20"/>
    </row>
    <row r="2164" spans="1:8" s="3" customFormat="1" ht="18.75" customHeight="1">
      <c r="B2164" s="22"/>
      <c r="C2164" s="22"/>
      <c r="D2164" s="22"/>
      <c r="E2164" s="22"/>
      <c r="F2164" s="22"/>
      <c r="G2164" s="22"/>
      <c r="H2164" s="29"/>
    </row>
    <row r="2165" spans="1:8" s="6" customFormat="1" ht="15" customHeight="1">
      <c r="B2165" s="19"/>
      <c r="C2165" s="17"/>
      <c r="D2165" s="16"/>
      <c r="E2165" s="10"/>
      <c r="F2165" s="9"/>
      <c r="G2165" s="9"/>
      <c r="H2165" s="20"/>
    </row>
    <row r="2166" spans="1:8" s="6" customFormat="1" ht="15" customHeight="1">
      <c r="B2166" s="19"/>
      <c r="C2166" s="17"/>
      <c r="D2166" s="16"/>
      <c r="E2166" s="10"/>
      <c r="F2166" s="9"/>
      <c r="G2166" s="9"/>
      <c r="H2166" s="20"/>
    </row>
    <row r="2167" spans="1:8" s="6" customFormat="1" ht="15" customHeight="1">
      <c r="B2167" s="19"/>
      <c r="C2167" s="17"/>
      <c r="D2167" s="16"/>
      <c r="E2167" s="10"/>
      <c r="F2167" s="9"/>
      <c r="G2167" s="9"/>
      <c r="H2167" s="20"/>
    </row>
    <row r="2168" spans="1:8" s="6" customFormat="1" ht="15" customHeight="1">
      <c r="B2168" s="19"/>
      <c r="C2168" s="17"/>
      <c r="D2168" s="16"/>
      <c r="E2168" s="10"/>
      <c r="F2168" s="9"/>
      <c r="G2168" s="9"/>
      <c r="H2168" s="20"/>
    </row>
    <row r="2169" spans="1:8" s="6" customFormat="1" ht="15" customHeight="1">
      <c r="B2169" s="19"/>
      <c r="C2169" s="17"/>
      <c r="D2169" s="16"/>
      <c r="E2169" s="10"/>
      <c r="F2169" s="9"/>
      <c r="G2169" s="9"/>
      <c r="H2169" s="20"/>
    </row>
    <row r="2170" spans="1:8" s="6" customFormat="1" ht="15" customHeight="1">
      <c r="B2170" s="19"/>
      <c r="C2170" s="17"/>
      <c r="D2170" s="16"/>
      <c r="E2170" s="10"/>
      <c r="F2170" s="9"/>
      <c r="G2170" s="9"/>
      <c r="H2170" s="20"/>
    </row>
    <row r="2171" spans="1:8" s="6" customFormat="1" ht="15" customHeight="1">
      <c r="B2171" s="19"/>
      <c r="C2171" s="17"/>
      <c r="D2171" s="16"/>
      <c r="E2171" s="10"/>
      <c r="F2171" s="9"/>
      <c r="G2171" s="9"/>
      <c r="H2171" s="20"/>
    </row>
    <row r="2172" spans="1:8" s="6" customFormat="1" ht="15" customHeight="1">
      <c r="B2172" s="19"/>
      <c r="C2172" s="17"/>
      <c r="D2172" s="16"/>
      <c r="E2172" s="10"/>
      <c r="F2172" s="9"/>
      <c r="G2172" s="9"/>
      <c r="H2172" s="20"/>
    </row>
    <row r="2173" spans="1:8" s="6" customFormat="1" ht="15" customHeight="1">
      <c r="B2173" s="19"/>
      <c r="C2173" s="17"/>
      <c r="D2173" s="16"/>
      <c r="E2173" s="10"/>
      <c r="F2173" s="9"/>
      <c r="G2173" s="9"/>
      <c r="H2173" s="20"/>
    </row>
    <row r="2174" spans="1:8" s="6" customFormat="1" ht="15" customHeight="1">
      <c r="B2174" s="19"/>
      <c r="C2174" s="17"/>
      <c r="D2174" s="16"/>
      <c r="E2174" s="10"/>
      <c r="F2174" s="9"/>
      <c r="G2174" s="9"/>
      <c r="H2174" s="20"/>
    </row>
    <row r="2175" spans="1:8" s="6" customFormat="1" ht="15" customHeight="1">
      <c r="B2175" s="19"/>
      <c r="C2175" s="17"/>
      <c r="D2175" s="16"/>
      <c r="E2175" s="10"/>
      <c r="F2175" s="9"/>
      <c r="G2175" s="9"/>
      <c r="H2175" s="20"/>
    </row>
    <row r="2176" spans="1:8" s="6" customFormat="1" ht="15" customHeight="1">
      <c r="B2176" s="19"/>
      <c r="C2176" s="17"/>
      <c r="D2176" s="16"/>
      <c r="E2176" s="10"/>
      <c r="F2176" s="9"/>
      <c r="G2176" s="9"/>
      <c r="H2176" s="20"/>
    </row>
    <row r="2177" spans="2:8" s="6" customFormat="1" ht="15" customHeight="1">
      <c r="B2177" s="19"/>
      <c r="C2177" s="17"/>
      <c r="D2177" s="16"/>
      <c r="E2177" s="10"/>
      <c r="F2177" s="9"/>
      <c r="G2177" s="9"/>
      <c r="H2177" s="20"/>
    </row>
    <row r="2178" spans="2:8" s="6" customFormat="1" ht="15" customHeight="1">
      <c r="B2178" s="19"/>
      <c r="C2178" s="17"/>
      <c r="D2178" s="16"/>
      <c r="E2178" s="10"/>
      <c r="F2178" s="9"/>
      <c r="G2178" s="9"/>
      <c r="H2178" s="20"/>
    </row>
    <row r="2179" spans="2:8" s="6" customFormat="1" ht="15" customHeight="1">
      <c r="B2179" s="19"/>
      <c r="C2179" s="17"/>
      <c r="D2179" s="16"/>
      <c r="E2179" s="10"/>
      <c r="F2179" s="9"/>
      <c r="G2179" s="9"/>
      <c r="H2179" s="20"/>
    </row>
    <row r="2180" spans="2:8" s="6" customFormat="1" ht="15" customHeight="1">
      <c r="B2180" s="19"/>
      <c r="C2180" s="17"/>
      <c r="D2180" s="16"/>
      <c r="E2180" s="10"/>
      <c r="F2180" s="9"/>
      <c r="G2180" s="9"/>
      <c r="H2180" s="20"/>
    </row>
    <row r="2181" spans="2:8" s="6" customFormat="1" ht="15" customHeight="1">
      <c r="B2181" s="19"/>
      <c r="C2181" s="17"/>
      <c r="D2181" s="16"/>
      <c r="E2181" s="10"/>
      <c r="F2181" s="9"/>
      <c r="G2181" s="9"/>
      <c r="H2181" s="20"/>
    </row>
    <row r="2182" spans="2:8" s="6" customFormat="1" ht="15" customHeight="1">
      <c r="B2182" s="19"/>
      <c r="C2182" s="17"/>
      <c r="D2182" s="16"/>
      <c r="E2182" s="10"/>
      <c r="F2182" s="9"/>
      <c r="G2182" s="9"/>
      <c r="H2182" s="20"/>
    </row>
    <row r="2183" spans="2:8" s="6" customFormat="1" ht="15" customHeight="1">
      <c r="B2183" s="19"/>
      <c r="C2183" s="17"/>
      <c r="D2183" s="16"/>
      <c r="E2183" s="10"/>
      <c r="F2183" s="9"/>
      <c r="G2183" s="9"/>
      <c r="H2183" s="20"/>
    </row>
    <row r="2184" spans="2:8" s="6" customFormat="1" ht="15" customHeight="1">
      <c r="B2184" s="19"/>
      <c r="C2184" s="17"/>
      <c r="D2184" s="16"/>
      <c r="E2184" s="10"/>
      <c r="F2184" s="9"/>
      <c r="G2184" s="9"/>
      <c r="H2184" s="20"/>
    </row>
    <row r="2185" spans="2:8" s="6" customFormat="1" ht="15" customHeight="1">
      <c r="B2185" s="19"/>
      <c r="C2185" s="17"/>
      <c r="D2185" s="16"/>
      <c r="E2185" s="10"/>
      <c r="F2185" s="9"/>
      <c r="G2185" s="9"/>
      <c r="H2185" s="20"/>
    </row>
    <row r="2186" spans="2:8" s="6" customFormat="1" ht="15" customHeight="1">
      <c r="B2186" s="19"/>
      <c r="C2186" s="17"/>
      <c r="D2186" s="16"/>
      <c r="E2186" s="10"/>
      <c r="F2186" s="9"/>
      <c r="G2186" s="9"/>
      <c r="H2186" s="20"/>
    </row>
    <row r="2187" spans="2:8" s="6" customFormat="1" ht="15" customHeight="1">
      <c r="B2187" s="19"/>
      <c r="C2187" s="17"/>
      <c r="D2187" s="16"/>
      <c r="E2187" s="10"/>
      <c r="F2187" s="9"/>
      <c r="G2187" s="9"/>
      <c r="H2187" s="20"/>
    </row>
    <row r="2188" spans="2:8" s="6" customFormat="1" ht="15" customHeight="1">
      <c r="B2188" s="19"/>
      <c r="C2188" s="17"/>
      <c r="D2188" s="16"/>
      <c r="E2188" s="10"/>
      <c r="F2188" s="9"/>
      <c r="G2188" s="9"/>
      <c r="H2188" s="20"/>
    </row>
    <row r="2189" spans="2:8" s="6" customFormat="1" ht="15" customHeight="1">
      <c r="B2189" s="19"/>
      <c r="C2189" s="17"/>
      <c r="D2189" s="16"/>
      <c r="E2189" s="10"/>
      <c r="F2189" s="9"/>
      <c r="G2189" s="9"/>
      <c r="H2189" s="20"/>
    </row>
    <row r="2190" spans="2:8" s="6" customFormat="1" ht="15" customHeight="1">
      <c r="B2190" s="19"/>
      <c r="C2190" s="17"/>
      <c r="D2190" s="16"/>
      <c r="E2190" s="10"/>
      <c r="F2190" s="9"/>
      <c r="G2190" s="9"/>
      <c r="H2190" s="20"/>
    </row>
    <row r="2191" spans="2:8" s="6" customFormat="1" ht="15" customHeight="1">
      <c r="B2191" s="19"/>
      <c r="C2191" s="17"/>
      <c r="D2191" s="16"/>
      <c r="E2191" s="10"/>
      <c r="F2191" s="9"/>
      <c r="G2191" s="9"/>
      <c r="H2191" s="20"/>
    </row>
    <row r="2192" spans="2:8" s="6" customFormat="1" ht="15" customHeight="1">
      <c r="B2192" s="19"/>
      <c r="C2192" s="17"/>
      <c r="D2192" s="16"/>
      <c r="E2192" s="10"/>
      <c r="F2192" s="9"/>
      <c r="G2192" s="9"/>
      <c r="H2192" s="20"/>
    </row>
    <row r="2193" spans="2:8" s="6" customFormat="1" ht="15" customHeight="1">
      <c r="B2193" s="19"/>
      <c r="C2193" s="17"/>
      <c r="D2193" s="16"/>
      <c r="E2193" s="10"/>
      <c r="F2193" s="9"/>
      <c r="G2193" s="9"/>
      <c r="H2193" s="20"/>
    </row>
    <row r="2194" spans="2:8" s="6" customFormat="1" ht="15" customHeight="1">
      <c r="B2194" s="19"/>
      <c r="C2194" s="17"/>
      <c r="D2194" s="16"/>
      <c r="E2194" s="10"/>
      <c r="F2194" s="9"/>
      <c r="G2194" s="9"/>
      <c r="H2194" s="20"/>
    </row>
    <row r="2195" spans="2:8" s="6" customFormat="1" ht="15" customHeight="1">
      <c r="B2195" s="19"/>
      <c r="C2195" s="17"/>
      <c r="D2195" s="16"/>
      <c r="E2195" s="10"/>
      <c r="F2195" s="9"/>
      <c r="G2195" s="9"/>
      <c r="H2195" s="20"/>
    </row>
    <row r="2196" spans="2:8" s="6" customFormat="1" ht="15" customHeight="1">
      <c r="B2196" s="19"/>
      <c r="C2196" s="17"/>
      <c r="D2196" s="16"/>
      <c r="E2196" s="10"/>
      <c r="F2196" s="9"/>
      <c r="G2196" s="9"/>
      <c r="H2196" s="20"/>
    </row>
    <row r="2197" spans="2:8" s="6" customFormat="1" ht="15" customHeight="1">
      <c r="B2197" s="19"/>
      <c r="C2197" s="17"/>
      <c r="D2197" s="16"/>
      <c r="E2197" s="10"/>
      <c r="F2197" s="9"/>
      <c r="G2197" s="9"/>
      <c r="H2197" s="20"/>
    </row>
    <row r="2198" spans="2:8" s="6" customFormat="1" ht="15" customHeight="1">
      <c r="B2198" s="19"/>
      <c r="C2198" s="17"/>
      <c r="D2198" s="16"/>
      <c r="E2198" s="10"/>
      <c r="F2198" s="9"/>
      <c r="G2198" s="9"/>
      <c r="H2198" s="20"/>
    </row>
    <row r="2199" spans="2:8" s="6" customFormat="1" ht="15" customHeight="1">
      <c r="B2199" s="19"/>
      <c r="C2199" s="17"/>
      <c r="D2199" s="16"/>
      <c r="E2199" s="10"/>
      <c r="F2199" s="9"/>
      <c r="G2199" s="9"/>
      <c r="H2199" s="20"/>
    </row>
    <row r="2200" spans="2:8" s="6" customFormat="1" ht="15" customHeight="1">
      <c r="B2200" s="19"/>
      <c r="C2200" s="17"/>
      <c r="D2200" s="16"/>
      <c r="E2200" s="10"/>
      <c r="F2200" s="9"/>
      <c r="G2200" s="9"/>
      <c r="H2200" s="20"/>
    </row>
    <row r="2201" spans="2:8" s="6" customFormat="1" ht="15" customHeight="1">
      <c r="B2201" s="19"/>
      <c r="C2201" s="17"/>
      <c r="D2201" s="16"/>
      <c r="E2201" s="10"/>
      <c r="F2201" s="9"/>
      <c r="G2201" s="9"/>
      <c r="H2201" s="20"/>
    </row>
    <row r="2202" spans="2:8" s="6" customFormat="1" ht="15" customHeight="1">
      <c r="B2202" s="19"/>
      <c r="C2202" s="17"/>
      <c r="D2202" s="16"/>
      <c r="E2202" s="10"/>
      <c r="F2202" s="9"/>
      <c r="G2202" s="9"/>
      <c r="H2202" s="20"/>
    </row>
    <row r="2203" spans="2:8" s="6" customFormat="1" ht="15" customHeight="1">
      <c r="B2203" s="19"/>
      <c r="C2203" s="17"/>
      <c r="D2203" s="16"/>
      <c r="E2203" s="10"/>
      <c r="F2203" s="9"/>
      <c r="G2203" s="9"/>
      <c r="H2203" s="20"/>
    </row>
    <row r="2204" spans="2:8" s="6" customFormat="1" ht="15" customHeight="1">
      <c r="B2204" s="19"/>
      <c r="C2204" s="17"/>
      <c r="D2204" s="16"/>
      <c r="E2204" s="10"/>
      <c r="F2204" s="9"/>
      <c r="G2204" s="9"/>
      <c r="H2204" s="20"/>
    </row>
    <row r="2205" spans="2:8" s="6" customFormat="1" ht="15" customHeight="1">
      <c r="B2205" s="19"/>
      <c r="C2205" s="17"/>
      <c r="D2205" s="16"/>
      <c r="E2205" s="10"/>
      <c r="F2205" s="9"/>
      <c r="G2205" s="9"/>
      <c r="H2205" s="20"/>
    </row>
    <row r="2206" spans="2:8" s="6" customFormat="1" ht="15" customHeight="1">
      <c r="B2206" s="19"/>
      <c r="C2206" s="17"/>
      <c r="D2206" s="16"/>
      <c r="E2206" s="10"/>
      <c r="F2206" s="9"/>
      <c r="G2206" s="9"/>
      <c r="H2206" s="20"/>
    </row>
    <row r="2207" spans="2:8" s="6" customFormat="1" ht="15" customHeight="1">
      <c r="B2207" s="19"/>
      <c r="C2207" s="17"/>
      <c r="D2207" s="16"/>
      <c r="E2207" s="10"/>
      <c r="F2207" s="9"/>
      <c r="G2207" s="9"/>
      <c r="H2207" s="20"/>
    </row>
    <row r="2208" spans="2:8" s="6" customFormat="1" ht="15" customHeight="1">
      <c r="B2208" s="19"/>
      <c r="C2208" s="17"/>
      <c r="D2208" s="16"/>
      <c r="E2208" s="10"/>
      <c r="F2208" s="9"/>
      <c r="G2208" s="9"/>
      <c r="H2208" s="20"/>
    </row>
    <row r="2209" spans="1:8" ht="16.5" customHeight="1">
      <c r="A2209" s="1"/>
      <c r="B2209" s="23"/>
      <c r="C2209" s="23"/>
      <c r="D2209" s="23"/>
      <c r="E2209" s="23"/>
      <c r="F2209" s="23"/>
      <c r="G2209" s="23"/>
      <c r="H2209" s="20"/>
    </row>
    <row r="2210" spans="1:8" s="3" customFormat="1" ht="18.75" customHeight="1">
      <c r="B2210" s="22"/>
      <c r="C2210" s="22"/>
      <c r="D2210" s="22"/>
      <c r="E2210" s="22"/>
      <c r="F2210" s="22"/>
      <c r="G2210" s="22"/>
      <c r="H2210" s="29"/>
    </row>
    <row r="2211" spans="1:8" s="6" customFormat="1" ht="15" customHeight="1">
      <c r="B2211" s="19"/>
      <c r="C2211" s="17"/>
      <c r="D2211" s="16"/>
      <c r="E2211" s="10"/>
      <c r="F2211" s="9"/>
      <c r="G2211" s="9"/>
      <c r="H2211" s="20"/>
    </row>
    <row r="2212" spans="1:8" s="6" customFormat="1" ht="15" customHeight="1">
      <c r="B2212" s="19"/>
      <c r="C2212" s="17"/>
      <c r="D2212" s="16"/>
      <c r="E2212" s="10"/>
      <c r="F2212" s="9"/>
      <c r="G2212" s="9"/>
      <c r="H2212" s="20"/>
    </row>
    <row r="2213" spans="1:8" s="6" customFormat="1" ht="15" customHeight="1">
      <c r="B2213" s="19"/>
      <c r="C2213" s="17"/>
      <c r="D2213" s="16"/>
      <c r="E2213" s="10"/>
      <c r="F2213" s="9"/>
      <c r="G2213" s="9"/>
      <c r="H2213" s="20"/>
    </row>
    <row r="2214" spans="1:8" s="6" customFormat="1" ht="15" customHeight="1">
      <c r="B2214" s="19"/>
      <c r="C2214" s="17"/>
      <c r="D2214" s="16"/>
      <c r="E2214" s="10"/>
      <c r="F2214" s="9"/>
      <c r="G2214" s="9"/>
      <c r="H2214" s="20"/>
    </row>
    <row r="2215" spans="1:8" s="6" customFormat="1" ht="15" customHeight="1">
      <c r="B2215" s="19"/>
      <c r="C2215" s="17"/>
      <c r="D2215" s="16"/>
      <c r="E2215" s="10"/>
      <c r="F2215" s="9"/>
      <c r="G2215" s="9"/>
      <c r="H2215" s="20"/>
    </row>
    <row r="2216" spans="1:8" s="6" customFormat="1" ht="15" customHeight="1">
      <c r="B2216" s="19"/>
      <c r="C2216" s="17"/>
      <c r="D2216" s="16"/>
      <c r="E2216" s="10"/>
      <c r="F2216" s="9"/>
      <c r="G2216" s="9"/>
      <c r="H2216" s="20"/>
    </row>
    <row r="2217" spans="1:8" s="6" customFormat="1" ht="15" customHeight="1">
      <c r="B2217" s="19"/>
      <c r="C2217" s="17"/>
      <c r="D2217" s="16"/>
      <c r="E2217" s="10"/>
      <c r="F2217" s="9"/>
      <c r="G2217" s="9"/>
      <c r="H2217" s="20"/>
    </row>
    <row r="2218" spans="1:8" s="6" customFormat="1" ht="15" customHeight="1">
      <c r="B2218" s="19"/>
      <c r="C2218" s="17"/>
      <c r="D2218" s="16"/>
      <c r="E2218" s="10"/>
      <c r="F2218" s="9"/>
      <c r="G2218" s="9"/>
      <c r="H2218" s="20"/>
    </row>
    <row r="2219" spans="1:8" s="6" customFormat="1" ht="15" customHeight="1">
      <c r="B2219" s="19"/>
      <c r="C2219" s="17"/>
      <c r="D2219" s="16"/>
      <c r="E2219" s="10"/>
      <c r="F2219" s="9"/>
      <c r="G2219" s="9"/>
      <c r="H2219" s="20"/>
    </row>
    <row r="2220" spans="1:8" s="6" customFormat="1" ht="15" customHeight="1">
      <c r="B2220" s="19"/>
      <c r="C2220" s="17"/>
      <c r="D2220" s="16"/>
      <c r="E2220" s="10"/>
      <c r="F2220" s="9"/>
      <c r="G2220" s="9"/>
      <c r="H2220" s="20"/>
    </row>
    <row r="2221" spans="1:8" s="6" customFormat="1" ht="15" customHeight="1">
      <c r="B2221" s="19"/>
      <c r="C2221" s="17"/>
      <c r="D2221" s="16"/>
      <c r="E2221" s="10"/>
      <c r="F2221" s="9"/>
      <c r="G2221" s="9"/>
      <c r="H2221" s="20"/>
    </row>
    <row r="2222" spans="1:8" s="6" customFormat="1" ht="15" customHeight="1">
      <c r="B2222" s="19"/>
      <c r="C2222" s="17"/>
      <c r="D2222" s="16"/>
      <c r="E2222" s="10"/>
      <c r="F2222" s="9"/>
      <c r="G2222" s="9"/>
      <c r="H2222" s="20"/>
    </row>
    <row r="2223" spans="1:8" s="6" customFormat="1" ht="15" customHeight="1">
      <c r="B2223" s="19"/>
      <c r="C2223" s="17"/>
      <c r="D2223" s="16"/>
      <c r="E2223" s="10"/>
      <c r="F2223" s="9"/>
      <c r="G2223" s="9"/>
      <c r="H2223" s="20"/>
    </row>
    <row r="2224" spans="1:8" s="6" customFormat="1" ht="15" customHeight="1">
      <c r="B2224" s="19"/>
      <c r="C2224" s="17"/>
      <c r="D2224" s="16"/>
      <c r="E2224" s="10"/>
      <c r="F2224" s="9"/>
      <c r="G2224" s="9"/>
      <c r="H2224" s="20"/>
    </row>
    <row r="2225" spans="2:8" s="6" customFormat="1" ht="15" customHeight="1">
      <c r="B2225" s="19"/>
      <c r="C2225" s="17"/>
      <c r="D2225" s="16"/>
      <c r="E2225" s="10"/>
      <c r="F2225" s="9"/>
      <c r="G2225" s="9"/>
      <c r="H2225" s="20"/>
    </row>
    <row r="2226" spans="2:8" s="6" customFormat="1" ht="15" customHeight="1">
      <c r="B2226" s="19"/>
      <c r="C2226" s="17"/>
      <c r="D2226" s="16"/>
      <c r="E2226" s="10"/>
      <c r="F2226" s="9"/>
      <c r="G2226" s="9"/>
      <c r="H2226" s="20"/>
    </row>
    <row r="2227" spans="2:8" s="6" customFormat="1" ht="15" customHeight="1">
      <c r="B2227" s="19"/>
      <c r="C2227" s="17"/>
      <c r="D2227" s="16"/>
      <c r="E2227" s="10"/>
      <c r="F2227" s="9"/>
      <c r="G2227" s="9"/>
      <c r="H2227" s="20"/>
    </row>
    <row r="2228" spans="2:8" s="6" customFormat="1" ht="15" customHeight="1">
      <c r="B2228" s="19"/>
      <c r="C2228" s="17"/>
      <c r="D2228" s="16"/>
      <c r="E2228" s="10"/>
      <c r="F2228" s="9"/>
      <c r="G2228" s="9"/>
      <c r="H2228" s="20"/>
    </row>
    <row r="2229" spans="2:8" s="6" customFormat="1" ht="15" customHeight="1">
      <c r="B2229" s="19"/>
      <c r="C2229" s="17"/>
      <c r="D2229" s="16"/>
      <c r="E2229" s="10"/>
      <c r="F2229" s="9"/>
      <c r="G2229" s="9"/>
      <c r="H2229" s="20"/>
    </row>
    <row r="2230" spans="2:8" s="6" customFormat="1" ht="15" customHeight="1">
      <c r="B2230" s="19"/>
      <c r="C2230" s="17"/>
      <c r="D2230" s="16"/>
      <c r="E2230" s="10"/>
      <c r="F2230" s="9"/>
      <c r="G2230" s="9"/>
      <c r="H2230" s="20"/>
    </row>
    <row r="2231" spans="2:8" s="6" customFormat="1" ht="15" customHeight="1">
      <c r="B2231" s="19"/>
      <c r="C2231" s="17"/>
      <c r="D2231" s="16"/>
      <c r="E2231" s="10"/>
      <c r="F2231" s="9"/>
      <c r="G2231" s="9"/>
      <c r="H2231" s="20"/>
    </row>
    <row r="2232" spans="2:8" s="6" customFormat="1" ht="15" customHeight="1">
      <c r="B2232" s="19"/>
      <c r="C2232" s="17"/>
      <c r="D2232" s="16"/>
      <c r="E2232" s="10"/>
      <c r="F2232" s="9"/>
      <c r="G2232" s="9"/>
      <c r="H2232" s="20"/>
    </row>
    <row r="2233" spans="2:8" s="6" customFormat="1" ht="15" customHeight="1">
      <c r="B2233" s="19"/>
      <c r="C2233" s="17"/>
      <c r="D2233" s="16"/>
      <c r="E2233" s="10"/>
      <c r="F2233" s="9"/>
      <c r="G2233" s="9"/>
      <c r="H2233" s="20"/>
    </row>
    <row r="2234" spans="2:8" s="6" customFormat="1" ht="15" customHeight="1">
      <c r="B2234" s="19"/>
      <c r="C2234" s="17"/>
      <c r="D2234" s="16"/>
      <c r="E2234" s="10"/>
      <c r="F2234" s="9"/>
      <c r="G2234" s="9"/>
      <c r="H2234" s="20"/>
    </row>
    <row r="2235" spans="2:8" s="6" customFormat="1" ht="15" customHeight="1">
      <c r="B2235" s="19"/>
      <c r="C2235" s="17"/>
      <c r="D2235" s="16"/>
      <c r="E2235" s="10"/>
      <c r="F2235" s="9"/>
      <c r="G2235" s="9"/>
      <c r="H2235" s="20"/>
    </row>
    <row r="2236" spans="2:8" s="6" customFormat="1" ht="15" customHeight="1">
      <c r="B2236" s="19"/>
      <c r="C2236" s="17"/>
      <c r="D2236" s="16"/>
      <c r="E2236" s="10"/>
      <c r="F2236" s="9"/>
      <c r="G2236" s="9"/>
      <c r="H2236" s="20"/>
    </row>
    <row r="2237" spans="2:8" s="6" customFormat="1" ht="15" customHeight="1">
      <c r="B2237" s="19"/>
      <c r="C2237" s="17"/>
      <c r="D2237" s="16"/>
      <c r="E2237" s="10"/>
      <c r="F2237" s="9"/>
      <c r="G2237" s="9"/>
      <c r="H2237" s="20"/>
    </row>
    <row r="2238" spans="2:8" s="6" customFormat="1" ht="15" customHeight="1">
      <c r="B2238" s="19"/>
      <c r="C2238" s="17"/>
      <c r="D2238" s="16"/>
      <c r="E2238" s="10"/>
      <c r="F2238" s="9"/>
      <c r="G2238" s="9"/>
      <c r="H2238" s="20"/>
    </row>
    <row r="2239" spans="2:8" s="6" customFormat="1" ht="15" customHeight="1">
      <c r="B2239" s="19"/>
      <c r="C2239" s="17"/>
      <c r="D2239" s="16"/>
      <c r="E2239" s="10"/>
      <c r="F2239" s="9"/>
      <c r="G2239" s="9"/>
      <c r="H2239" s="20"/>
    </row>
    <row r="2240" spans="2:8" s="6" customFormat="1" ht="15" customHeight="1">
      <c r="B2240" s="19"/>
      <c r="C2240" s="17"/>
      <c r="D2240" s="16"/>
      <c r="E2240" s="10"/>
      <c r="F2240" s="9"/>
      <c r="G2240" s="9"/>
      <c r="H2240" s="20"/>
    </row>
    <row r="2241" spans="1:8" s="6" customFormat="1" ht="15" customHeight="1">
      <c r="B2241" s="19"/>
      <c r="C2241" s="17"/>
      <c r="D2241" s="16"/>
      <c r="E2241" s="10"/>
      <c r="F2241" s="9"/>
      <c r="G2241" s="9"/>
      <c r="H2241" s="20"/>
    </row>
    <row r="2242" spans="1:8" s="6" customFormat="1" ht="15" customHeight="1">
      <c r="B2242" s="19"/>
      <c r="C2242" s="17"/>
      <c r="D2242" s="16"/>
      <c r="E2242" s="10"/>
      <c r="F2242" s="9"/>
      <c r="G2242" s="9"/>
      <c r="H2242" s="20"/>
    </row>
    <row r="2243" spans="1:8" s="6" customFormat="1" ht="15" customHeight="1">
      <c r="B2243" s="19"/>
      <c r="C2243" s="17"/>
      <c r="D2243" s="16"/>
      <c r="E2243" s="10"/>
      <c r="F2243" s="9"/>
      <c r="G2243" s="9"/>
      <c r="H2243" s="20"/>
    </row>
    <row r="2244" spans="1:8" s="6" customFormat="1" ht="15" customHeight="1">
      <c r="B2244" s="19"/>
      <c r="C2244" s="17"/>
      <c r="D2244" s="16"/>
      <c r="E2244" s="10"/>
      <c r="F2244" s="9"/>
      <c r="G2244" s="9"/>
      <c r="H2244" s="20"/>
    </row>
    <row r="2245" spans="1:8" s="6" customFormat="1" ht="15" customHeight="1">
      <c r="B2245" s="19"/>
      <c r="C2245" s="17"/>
      <c r="D2245" s="16"/>
      <c r="E2245" s="10"/>
      <c r="F2245" s="9"/>
      <c r="G2245" s="9"/>
      <c r="H2245" s="20"/>
    </row>
    <row r="2246" spans="1:8" s="6" customFormat="1" ht="15" customHeight="1">
      <c r="B2246" s="19"/>
      <c r="C2246" s="17"/>
      <c r="D2246" s="16"/>
      <c r="E2246" s="10"/>
      <c r="F2246" s="9"/>
      <c r="G2246" s="9"/>
      <c r="H2246" s="20"/>
    </row>
    <row r="2247" spans="1:8" s="6" customFormat="1" ht="15" customHeight="1">
      <c r="B2247" s="19"/>
      <c r="C2247" s="17"/>
      <c r="D2247" s="16"/>
      <c r="E2247" s="10"/>
      <c r="F2247" s="9"/>
      <c r="G2247" s="9"/>
      <c r="H2247" s="20"/>
    </row>
    <row r="2248" spans="1:8" s="6" customFormat="1" ht="15" customHeight="1">
      <c r="B2248" s="19"/>
      <c r="C2248" s="17"/>
      <c r="D2248" s="16"/>
      <c r="E2248" s="10"/>
      <c r="F2248" s="9"/>
      <c r="G2248" s="9"/>
      <c r="H2248" s="20"/>
    </row>
    <row r="2249" spans="1:8" s="6" customFormat="1" ht="15" customHeight="1">
      <c r="B2249" s="19"/>
      <c r="C2249" s="17"/>
      <c r="D2249" s="16"/>
      <c r="E2249" s="10"/>
      <c r="F2249" s="9"/>
      <c r="G2249" s="9"/>
      <c r="H2249" s="20"/>
    </row>
    <row r="2250" spans="1:8" s="6" customFormat="1" ht="15" customHeight="1">
      <c r="B2250" s="19"/>
      <c r="C2250" s="17"/>
      <c r="D2250" s="16"/>
      <c r="E2250" s="10"/>
      <c r="F2250" s="9"/>
      <c r="G2250" s="9"/>
      <c r="H2250" s="20"/>
    </row>
    <row r="2251" spans="1:8" s="6" customFormat="1" ht="15" customHeight="1">
      <c r="B2251" s="19"/>
      <c r="C2251" s="17"/>
      <c r="D2251" s="16"/>
      <c r="E2251" s="10"/>
      <c r="F2251" s="9"/>
      <c r="G2251" s="9"/>
      <c r="H2251" s="20"/>
    </row>
    <row r="2252" spans="1:8" s="6" customFormat="1" ht="15" customHeight="1">
      <c r="B2252" s="19"/>
      <c r="C2252" s="17"/>
      <c r="D2252" s="16"/>
      <c r="E2252" s="10"/>
      <c r="F2252" s="9"/>
      <c r="G2252" s="9"/>
      <c r="H2252" s="20"/>
    </row>
    <row r="2253" spans="1:8" s="6" customFormat="1" ht="15" customHeight="1">
      <c r="B2253" s="19"/>
      <c r="C2253" s="17"/>
      <c r="D2253" s="16"/>
      <c r="E2253" s="10"/>
      <c r="F2253" s="9"/>
      <c r="G2253" s="9"/>
      <c r="H2253" s="20"/>
    </row>
    <row r="2254" spans="1:8" s="6" customFormat="1" ht="15" customHeight="1">
      <c r="B2254" s="19"/>
      <c r="C2254" s="17"/>
      <c r="D2254" s="16"/>
      <c r="E2254" s="10"/>
      <c r="F2254" s="9"/>
      <c r="G2254" s="9"/>
      <c r="H2254" s="20"/>
    </row>
    <row r="2255" spans="1:8" ht="16.5" customHeight="1">
      <c r="A2255" s="1"/>
      <c r="B2255" s="23"/>
      <c r="C2255" s="23"/>
      <c r="D2255" s="23"/>
      <c r="E2255" s="23"/>
      <c r="F2255" s="23"/>
      <c r="G2255" s="23"/>
      <c r="H2255" s="20"/>
    </row>
    <row r="2256" spans="1:8" s="3" customFormat="1" ht="18.75" customHeight="1">
      <c r="B2256" s="22"/>
      <c r="C2256" s="22"/>
      <c r="D2256" s="22"/>
      <c r="E2256" s="22"/>
      <c r="F2256" s="22"/>
      <c r="G2256" s="22"/>
      <c r="H2256" s="29"/>
    </row>
    <row r="2257" spans="2:8" s="6" customFormat="1" ht="15" customHeight="1">
      <c r="B2257" s="19"/>
      <c r="C2257" s="17"/>
      <c r="D2257" s="16"/>
      <c r="E2257" s="10"/>
      <c r="F2257" s="9"/>
      <c r="G2257" s="9"/>
      <c r="H2257" s="20"/>
    </row>
    <row r="2258" spans="2:8" s="6" customFormat="1" ht="15" customHeight="1">
      <c r="B2258" s="19"/>
      <c r="C2258" s="17"/>
      <c r="D2258" s="16"/>
      <c r="E2258" s="10"/>
      <c r="F2258" s="9"/>
      <c r="G2258" s="9"/>
      <c r="H2258" s="20"/>
    </row>
    <row r="2259" spans="2:8" s="6" customFormat="1" ht="15" customHeight="1">
      <c r="B2259" s="19"/>
      <c r="C2259" s="17"/>
      <c r="D2259" s="16"/>
      <c r="E2259" s="10"/>
      <c r="F2259" s="9"/>
      <c r="G2259" s="9"/>
      <c r="H2259" s="20"/>
    </row>
    <row r="2260" spans="2:8" s="6" customFormat="1" ht="15" customHeight="1">
      <c r="B2260" s="19"/>
      <c r="C2260" s="17"/>
      <c r="D2260" s="16"/>
      <c r="E2260" s="10"/>
      <c r="F2260" s="9"/>
      <c r="G2260" s="9"/>
      <c r="H2260" s="20"/>
    </row>
    <row r="2261" spans="2:8" s="6" customFormat="1" ht="15" customHeight="1">
      <c r="B2261" s="19"/>
      <c r="C2261" s="17"/>
      <c r="D2261" s="16"/>
      <c r="E2261" s="10"/>
      <c r="F2261" s="9"/>
      <c r="G2261" s="9"/>
      <c r="H2261" s="20"/>
    </row>
    <row r="2262" spans="2:8" s="6" customFormat="1" ht="15" customHeight="1">
      <c r="B2262" s="19"/>
      <c r="C2262" s="17"/>
      <c r="D2262" s="16"/>
      <c r="E2262" s="10"/>
      <c r="F2262" s="9"/>
      <c r="G2262" s="9"/>
      <c r="H2262" s="20"/>
    </row>
    <row r="2263" spans="2:8" s="6" customFormat="1" ht="15" customHeight="1">
      <c r="B2263" s="19"/>
      <c r="C2263" s="17"/>
      <c r="D2263" s="16"/>
      <c r="E2263" s="10"/>
      <c r="F2263" s="9"/>
      <c r="G2263" s="9"/>
      <c r="H2263" s="20"/>
    </row>
    <row r="2264" spans="2:8" s="6" customFormat="1" ht="15" customHeight="1">
      <c r="B2264" s="19"/>
      <c r="C2264" s="17"/>
      <c r="D2264" s="16"/>
      <c r="E2264" s="10"/>
      <c r="F2264" s="9"/>
      <c r="G2264" s="9"/>
      <c r="H2264" s="20"/>
    </row>
    <row r="2265" spans="2:8" s="6" customFormat="1" ht="15" customHeight="1">
      <c r="B2265" s="19"/>
      <c r="C2265" s="17"/>
      <c r="D2265" s="16"/>
      <c r="E2265" s="10"/>
      <c r="F2265" s="9"/>
      <c r="G2265" s="9"/>
      <c r="H2265" s="20"/>
    </row>
    <row r="2266" spans="2:8" s="6" customFormat="1" ht="15" customHeight="1">
      <c r="B2266" s="19"/>
      <c r="C2266" s="17"/>
      <c r="D2266" s="16"/>
      <c r="E2266" s="10"/>
      <c r="F2266" s="9"/>
      <c r="G2266" s="9"/>
      <c r="H2266" s="20"/>
    </row>
    <row r="2267" spans="2:8" s="6" customFormat="1" ht="15" customHeight="1">
      <c r="B2267" s="19"/>
      <c r="C2267" s="17"/>
      <c r="D2267" s="16"/>
      <c r="E2267" s="10"/>
      <c r="F2267" s="9"/>
      <c r="G2267" s="9"/>
      <c r="H2267" s="20"/>
    </row>
    <row r="2268" spans="2:8" s="6" customFormat="1" ht="15" customHeight="1">
      <c r="B2268" s="19"/>
      <c r="C2268" s="17"/>
      <c r="D2268" s="16"/>
      <c r="E2268" s="10"/>
      <c r="F2268" s="9"/>
      <c r="G2268" s="9"/>
      <c r="H2268" s="20"/>
    </row>
    <row r="2269" spans="2:8" s="6" customFormat="1" ht="15" customHeight="1">
      <c r="B2269" s="19"/>
      <c r="C2269" s="17"/>
      <c r="D2269" s="16"/>
      <c r="E2269" s="10"/>
      <c r="F2269" s="9"/>
      <c r="G2269" s="9"/>
      <c r="H2269" s="20"/>
    </row>
    <row r="2270" spans="2:8" s="6" customFormat="1" ht="15" customHeight="1">
      <c r="B2270" s="19"/>
      <c r="C2270" s="17"/>
      <c r="D2270" s="16"/>
      <c r="E2270" s="10"/>
      <c r="F2270" s="9"/>
      <c r="G2270" s="9"/>
      <c r="H2270" s="20"/>
    </row>
    <row r="2271" spans="2:8" s="6" customFormat="1" ht="15" customHeight="1">
      <c r="B2271" s="19"/>
      <c r="C2271" s="17"/>
      <c r="D2271" s="16"/>
      <c r="E2271" s="10"/>
      <c r="F2271" s="9"/>
      <c r="G2271" s="9"/>
      <c r="H2271" s="20"/>
    </row>
    <row r="2272" spans="2:8" s="6" customFormat="1" ht="15" customHeight="1">
      <c r="B2272" s="19"/>
      <c r="C2272" s="17"/>
      <c r="D2272" s="16"/>
      <c r="E2272" s="10"/>
      <c r="F2272" s="9"/>
      <c r="G2272" s="9"/>
      <c r="H2272" s="20"/>
    </row>
    <row r="2273" spans="2:8" s="6" customFormat="1" ht="15" customHeight="1">
      <c r="B2273" s="19"/>
      <c r="C2273" s="17"/>
      <c r="D2273" s="16"/>
      <c r="E2273" s="10"/>
      <c r="F2273" s="9"/>
      <c r="G2273" s="9"/>
      <c r="H2273" s="20"/>
    </row>
    <row r="2274" spans="2:8" s="6" customFormat="1" ht="15" customHeight="1">
      <c r="B2274" s="19"/>
      <c r="C2274" s="17"/>
      <c r="D2274" s="16"/>
      <c r="E2274" s="10"/>
      <c r="F2274" s="9"/>
      <c r="G2274" s="9"/>
      <c r="H2274" s="20"/>
    </row>
    <row r="2275" spans="2:8" s="6" customFormat="1" ht="15" customHeight="1">
      <c r="B2275" s="19"/>
      <c r="C2275" s="17"/>
      <c r="D2275" s="16"/>
      <c r="E2275" s="10"/>
      <c r="F2275" s="9"/>
      <c r="G2275" s="9"/>
      <c r="H2275" s="20"/>
    </row>
    <row r="2276" spans="2:8" s="6" customFormat="1" ht="15" customHeight="1">
      <c r="B2276" s="19"/>
      <c r="C2276" s="17"/>
      <c r="D2276" s="16"/>
      <c r="E2276" s="10"/>
      <c r="F2276" s="9"/>
      <c r="G2276" s="9"/>
      <c r="H2276" s="20"/>
    </row>
    <row r="2277" spans="2:8" s="6" customFormat="1" ht="15" customHeight="1">
      <c r="B2277" s="19"/>
      <c r="C2277" s="17"/>
      <c r="D2277" s="16"/>
      <c r="E2277" s="10"/>
      <c r="F2277" s="9"/>
      <c r="G2277" s="9"/>
      <c r="H2277" s="20"/>
    </row>
    <row r="2278" spans="2:8" s="6" customFormat="1" ht="15" customHeight="1">
      <c r="B2278" s="19"/>
      <c r="C2278" s="17"/>
      <c r="D2278" s="16"/>
      <c r="E2278" s="10"/>
      <c r="F2278" s="9"/>
      <c r="G2278" s="9"/>
      <c r="H2278" s="20"/>
    </row>
    <row r="2279" spans="2:8" s="6" customFormat="1" ht="15" customHeight="1">
      <c r="B2279" s="19"/>
      <c r="C2279" s="17"/>
      <c r="D2279" s="16"/>
      <c r="E2279" s="10"/>
      <c r="F2279" s="9"/>
      <c r="G2279" s="9"/>
      <c r="H2279" s="20"/>
    </row>
    <row r="2280" spans="2:8" s="6" customFormat="1" ht="15" customHeight="1">
      <c r="B2280" s="19"/>
      <c r="C2280" s="17"/>
      <c r="D2280" s="16"/>
      <c r="E2280" s="10"/>
      <c r="F2280" s="9"/>
      <c r="G2280" s="9"/>
      <c r="H2280" s="20"/>
    </row>
    <row r="2281" spans="2:8" s="6" customFormat="1" ht="15" customHeight="1">
      <c r="B2281" s="19"/>
      <c r="C2281" s="17"/>
      <c r="D2281" s="16"/>
      <c r="E2281" s="10"/>
      <c r="F2281" s="9"/>
      <c r="G2281" s="9"/>
      <c r="H2281" s="20"/>
    </row>
    <row r="2282" spans="2:8" s="6" customFormat="1" ht="15" customHeight="1">
      <c r="B2282" s="19"/>
      <c r="C2282" s="17"/>
      <c r="D2282" s="16"/>
      <c r="E2282" s="10"/>
      <c r="F2282" s="9"/>
      <c r="G2282" s="9"/>
      <c r="H2282" s="20"/>
    </row>
    <row r="2283" spans="2:8" s="6" customFormat="1" ht="15" customHeight="1">
      <c r="B2283" s="19"/>
      <c r="C2283" s="17"/>
      <c r="D2283" s="16"/>
      <c r="E2283" s="10"/>
      <c r="F2283" s="9"/>
      <c r="G2283" s="9"/>
      <c r="H2283" s="20"/>
    </row>
    <row r="2284" spans="2:8" s="6" customFormat="1" ht="15" customHeight="1">
      <c r="B2284" s="19"/>
      <c r="C2284" s="17"/>
      <c r="D2284" s="16"/>
      <c r="E2284" s="10"/>
      <c r="F2284" s="9"/>
      <c r="G2284" s="9"/>
      <c r="H2284" s="20"/>
    </row>
    <row r="2285" spans="2:8" s="6" customFormat="1" ht="15" customHeight="1">
      <c r="B2285" s="19"/>
      <c r="C2285" s="17"/>
      <c r="D2285" s="16"/>
      <c r="E2285" s="10"/>
      <c r="F2285" s="9"/>
      <c r="G2285" s="9"/>
      <c r="H2285" s="20"/>
    </row>
    <row r="2286" spans="2:8" s="6" customFormat="1" ht="15" customHeight="1">
      <c r="B2286" s="19"/>
      <c r="C2286" s="17"/>
      <c r="D2286" s="16"/>
      <c r="E2286" s="10"/>
      <c r="F2286" s="9"/>
      <c r="G2286" s="9"/>
      <c r="H2286" s="20"/>
    </row>
    <row r="2287" spans="2:8" s="6" customFormat="1" ht="15" customHeight="1">
      <c r="B2287" s="19"/>
      <c r="C2287" s="17"/>
      <c r="D2287" s="16"/>
      <c r="E2287" s="10"/>
      <c r="F2287" s="9"/>
      <c r="G2287" s="9"/>
      <c r="H2287" s="20"/>
    </row>
    <row r="2288" spans="2:8" s="6" customFormat="1" ht="15" customHeight="1">
      <c r="B2288" s="19"/>
      <c r="C2288" s="17"/>
      <c r="D2288" s="16"/>
      <c r="E2288" s="10"/>
      <c r="F2288" s="9"/>
      <c r="G2288" s="9"/>
      <c r="H2288" s="20"/>
    </row>
    <row r="2289" spans="1:8" s="6" customFormat="1" ht="15" customHeight="1">
      <c r="B2289" s="19"/>
      <c r="C2289" s="17"/>
      <c r="D2289" s="16"/>
      <c r="E2289" s="10"/>
      <c r="F2289" s="9"/>
      <c r="G2289" s="9"/>
      <c r="H2289" s="20"/>
    </row>
    <row r="2290" spans="1:8" s="6" customFormat="1" ht="15" customHeight="1">
      <c r="B2290" s="19"/>
      <c r="C2290" s="17"/>
      <c r="D2290" s="16"/>
      <c r="E2290" s="10"/>
      <c r="F2290" s="9"/>
      <c r="G2290" s="9"/>
      <c r="H2290" s="20"/>
    </row>
    <row r="2291" spans="1:8" s="6" customFormat="1" ht="15" customHeight="1">
      <c r="B2291" s="19"/>
      <c r="C2291" s="17"/>
      <c r="D2291" s="16"/>
      <c r="E2291" s="10"/>
      <c r="F2291" s="9"/>
      <c r="G2291" s="9"/>
      <c r="H2291" s="20"/>
    </row>
    <row r="2292" spans="1:8" s="6" customFormat="1" ht="15" customHeight="1">
      <c r="B2292" s="19"/>
      <c r="C2292" s="17"/>
      <c r="D2292" s="16"/>
      <c r="E2292" s="10"/>
      <c r="F2292" s="9"/>
      <c r="G2292" s="9"/>
      <c r="H2292" s="20"/>
    </row>
    <row r="2293" spans="1:8" s="6" customFormat="1" ht="15" customHeight="1">
      <c r="B2293" s="19"/>
      <c r="C2293" s="17"/>
      <c r="D2293" s="16"/>
      <c r="E2293" s="10"/>
      <c r="F2293" s="9"/>
      <c r="G2293" s="9"/>
      <c r="H2293" s="20"/>
    </row>
    <row r="2294" spans="1:8" s="6" customFormat="1" ht="15" customHeight="1">
      <c r="B2294" s="19"/>
      <c r="C2294" s="17"/>
      <c r="D2294" s="16"/>
      <c r="E2294" s="10"/>
      <c r="F2294" s="9"/>
      <c r="G2294" s="9"/>
      <c r="H2294" s="20"/>
    </row>
    <row r="2295" spans="1:8" s="6" customFormat="1" ht="15" customHeight="1">
      <c r="B2295" s="19"/>
      <c r="C2295" s="17"/>
      <c r="D2295" s="16"/>
      <c r="E2295" s="10"/>
      <c r="F2295" s="9"/>
      <c r="G2295" s="9"/>
      <c r="H2295" s="20"/>
    </row>
    <row r="2296" spans="1:8" s="6" customFormat="1" ht="15" customHeight="1">
      <c r="B2296" s="19"/>
      <c r="C2296" s="17"/>
      <c r="D2296" s="16"/>
      <c r="E2296" s="10"/>
      <c r="F2296" s="9"/>
      <c r="G2296" s="9"/>
      <c r="H2296" s="20"/>
    </row>
    <row r="2297" spans="1:8" s="6" customFormat="1" ht="15" customHeight="1">
      <c r="B2297" s="19"/>
      <c r="C2297" s="17"/>
      <c r="D2297" s="16"/>
      <c r="E2297" s="10"/>
      <c r="F2297" s="9"/>
      <c r="G2297" s="9"/>
      <c r="H2297" s="20"/>
    </row>
    <row r="2298" spans="1:8" s="6" customFormat="1" ht="15" customHeight="1">
      <c r="B2298" s="19"/>
      <c r="C2298" s="17"/>
      <c r="D2298" s="16"/>
      <c r="E2298" s="10"/>
      <c r="F2298" s="9"/>
      <c r="G2298" s="9"/>
      <c r="H2298" s="20"/>
    </row>
    <row r="2299" spans="1:8" s="6" customFormat="1" ht="15" customHeight="1">
      <c r="B2299" s="19"/>
      <c r="C2299" s="17"/>
      <c r="D2299" s="16"/>
      <c r="E2299" s="10"/>
      <c r="F2299" s="9"/>
      <c r="G2299" s="9"/>
      <c r="H2299" s="20"/>
    </row>
    <row r="2300" spans="1:8" s="6" customFormat="1" ht="15" customHeight="1">
      <c r="B2300" s="19"/>
      <c r="C2300" s="17"/>
      <c r="D2300" s="16"/>
      <c r="E2300" s="10"/>
      <c r="F2300" s="9"/>
      <c r="G2300" s="9"/>
      <c r="H2300" s="20"/>
    </row>
    <row r="2301" spans="1:8" ht="16.5" customHeight="1">
      <c r="A2301" s="1"/>
      <c r="B2301" s="23"/>
      <c r="C2301" s="23"/>
      <c r="D2301" s="23"/>
      <c r="E2301" s="23"/>
      <c r="F2301" s="23"/>
      <c r="G2301" s="23"/>
      <c r="H2301" s="20"/>
    </row>
    <row r="2302" spans="1:8" s="3" customFormat="1" ht="18.75" customHeight="1">
      <c r="B2302" s="22"/>
      <c r="C2302" s="22"/>
      <c r="D2302" s="22"/>
      <c r="E2302" s="22"/>
      <c r="F2302" s="22"/>
      <c r="G2302" s="22"/>
      <c r="H2302" s="29"/>
    </row>
    <row r="2303" spans="1:8" s="6" customFormat="1" ht="15" customHeight="1">
      <c r="B2303" s="19"/>
      <c r="C2303" s="17"/>
      <c r="D2303" s="16"/>
      <c r="E2303" s="10"/>
      <c r="F2303" s="9"/>
      <c r="G2303" s="9"/>
      <c r="H2303" s="20"/>
    </row>
    <row r="2304" spans="1:8" s="6" customFormat="1" ht="15" customHeight="1">
      <c r="B2304" s="19"/>
      <c r="C2304" s="17"/>
      <c r="D2304" s="16"/>
      <c r="E2304" s="10"/>
      <c r="F2304" s="9"/>
      <c r="G2304" s="9"/>
      <c r="H2304" s="20"/>
    </row>
    <row r="2305" spans="2:8" s="6" customFormat="1" ht="15" customHeight="1">
      <c r="B2305" s="19"/>
      <c r="C2305" s="17"/>
      <c r="D2305" s="16"/>
      <c r="E2305" s="10"/>
      <c r="F2305" s="9"/>
      <c r="G2305" s="9"/>
      <c r="H2305" s="20"/>
    </row>
    <row r="2306" spans="2:8" s="6" customFormat="1" ht="15" customHeight="1">
      <c r="B2306" s="19"/>
      <c r="C2306" s="17"/>
      <c r="D2306" s="16"/>
      <c r="E2306" s="10"/>
      <c r="F2306" s="9"/>
      <c r="G2306" s="9"/>
      <c r="H2306" s="20"/>
    </row>
    <row r="2307" spans="2:8" s="6" customFormat="1" ht="15" customHeight="1">
      <c r="B2307" s="19"/>
      <c r="C2307" s="17"/>
      <c r="D2307" s="16"/>
      <c r="E2307" s="10"/>
      <c r="F2307" s="9"/>
      <c r="G2307" s="9"/>
      <c r="H2307" s="20"/>
    </row>
    <row r="2308" spans="2:8" s="6" customFormat="1" ht="15" customHeight="1">
      <c r="B2308" s="19"/>
      <c r="C2308" s="17"/>
      <c r="D2308" s="16"/>
      <c r="E2308" s="10"/>
      <c r="F2308" s="9"/>
      <c r="G2308" s="9"/>
      <c r="H2308" s="20"/>
    </row>
    <row r="2309" spans="2:8" s="6" customFormat="1" ht="15" customHeight="1">
      <c r="B2309" s="19"/>
      <c r="C2309" s="17"/>
      <c r="D2309" s="16"/>
      <c r="E2309" s="10"/>
      <c r="F2309" s="9"/>
      <c r="G2309" s="9"/>
      <c r="H2309" s="20"/>
    </row>
    <row r="2310" spans="2:8" s="6" customFormat="1" ht="15" customHeight="1">
      <c r="B2310" s="19"/>
      <c r="C2310" s="17"/>
      <c r="D2310" s="16"/>
      <c r="E2310" s="10"/>
      <c r="F2310" s="9"/>
      <c r="G2310" s="9"/>
      <c r="H2310" s="20"/>
    </row>
    <row r="2311" spans="2:8" s="6" customFormat="1" ht="15" customHeight="1">
      <c r="B2311" s="19"/>
      <c r="C2311" s="17"/>
      <c r="D2311" s="16"/>
      <c r="E2311" s="10"/>
      <c r="F2311" s="9"/>
      <c r="G2311" s="9"/>
      <c r="H2311" s="20"/>
    </row>
    <row r="2312" spans="2:8" s="6" customFormat="1" ht="15" customHeight="1">
      <c r="B2312" s="19"/>
      <c r="C2312" s="17"/>
      <c r="D2312" s="16"/>
      <c r="E2312" s="10"/>
      <c r="F2312" s="9"/>
      <c r="G2312" s="9"/>
      <c r="H2312" s="20"/>
    </row>
    <row r="2313" spans="2:8" s="6" customFormat="1" ht="15" customHeight="1">
      <c r="B2313" s="19"/>
      <c r="C2313" s="17"/>
      <c r="D2313" s="16"/>
      <c r="E2313" s="10"/>
      <c r="F2313" s="9"/>
      <c r="G2313" s="9"/>
      <c r="H2313" s="20"/>
    </row>
    <row r="2314" spans="2:8" s="6" customFormat="1" ht="15" customHeight="1">
      <c r="B2314" s="19"/>
      <c r="C2314" s="17"/>
      <c r="D2314" s="16"/>
      <c r="E2314" s="10"/>
      <c r="F2314" s="9"/>
      <c r="G2314" s="9"/>
      <c r="H2314" s="20"/>
    </row>
    <row r="2315" spans="2:8" s="6" customFormat="1" ht="15" customHeight="1">
      <c r="B2315" s="19"/>
      <c r="C2315" s="17"/>
      <c r="D2315" s="16"/>
      <c r="E2315" s="10"/>
      <c r="F2315" s="9"/>
      <c r="G2315" s="9"/>
      <c r="H2315" s="20"/>
    </row>
    <row r="2316" spans="2:8" s="6" customFormat="1" ht="15" customHeight="1">
      <c r="B2316" s="19"/>
      <c r="C2316" s="17"/>
      <c r="D2316" s="16"/>
      <c r="E2316" s="10"/>
      <c r="F2316" s="9"/>
      <c r="G2316" s="9"/>
      <c r="H2316" s="20"/>
    </row>
    <row r="2317" spans="2:8" s="6" customFormat="1" ht="15" customHeight="1">
      <c r="B2317" s="19"/>
      <c r="C2317" s="17"/>
      <c r="D2317" s="16"/>
      <c r="E2317" s="10"/>
      <c r="F2317" s="9"/>
      <c r="G2317" s="9"/>
      <c r="H2317" s="20"/>
    </row>
    <row r="2318" spans="2:8" s="6" customFormat="1" ht="15" customHeight="1">
      <c r="B2318" s="19"/>
      <c r="C2318" s="17"/>
      <c r="D2318" s="16"/>
      <c r="E2318" s="10"/>
      <c r="F2318" s="9"/>
      <c r="G2318" s="9"/>
      <c r="H2318" s="20"/>
    </row>
    <row r="2319" spans="2:8" s="6" customFormat="1" ht="15" customHeight="1">
      <c r="B2319" s="19"/>
      <c r="C2319" s="17"/>
      <c r="D2319" s="16"/>
      <c r="E2319" s="10"/>
      <c r="F2319" s="9"/>
      <c r="G2319" s="9"/>
      <c r="H2319" s="20"/>
    </row>
    <row r="2320" spans="2:8" s="6" customFormat="1" ht="15" customHeight="1">
      <c r="B2320" s="19"/>
      <c r="C2320" s="17"/>
      <c r="D2320" s="16"/>
      <c r="E2320" s="10"/>
      <c r="F2320" s="9"/>
      <c r="G2320" s="9"/>
      <c r="H2320" s="20"/>
    </row>
    <row r="2321" spans="2:8" s="6" customFormat="1" ht="15" customHeight="1">
      <c r="B2321" s="19"/>
      <c r="C2321" s="17"/>
      <c r="D2321" s="16"/>
      <c r="E2321" s="10"/>
      <c r="F2321" s="9"/>
      <c r="G2321" s="9"/>
      <c r="H2321" s="20"/>
    </row>
    <row r="2322" spans="2:8" s="6" customFormat="1" ht="15" customHeight="1">
      <c r="B2322" s="19"/>
      <c r="C2322" s="17"/>
      <c r="D2322" s="16"/>
      <c r="E2322" s="10"/>
      <c r="F2322" s="9"/>
      <c r="G2322" s="9"/>
      <c r="H2322" s="20"/>
    </row>
    <row r="2323" spans="2:8" s="6" customFormat="1" ht="15" customHeight="1">
      <c r="B2323" s="19"/>
      <c r="C2323" s="17"/>
      <c r="D2323" s="16"/>
      <c r="E2323" s="10"/>
      <c r="F2323" s="9"/>
      <c r="G2323" s="9"/>
      <c r="H2323" s="20"/>
    </row>
    <row r="2324" spans="2:8" s="6" customFormat="1" ht="15" customHeight="1">
      <c r="B2324" s="19"/>
      <c r="C2324" s="17"/>
      <c r="D2324" s="16"/>
      <c r="E2324" s="10"/>
      <c r="F2324" s="9"/>
      <c r="G2324" s="9"/>
      <c r="H2324" s="20"/>
    </row>
    <row r="2325" spans="2:8" s="6" customFormat="1" ht="15" customHeight="1">
      <c r="B2325" s="19"/>
      <c r="C2325" s="17"/>
      <c r="D2325" s="16"/>
      <c r="E2325" s="10"/>
      <c r="F2325" s="9"/>
      <c r="G2325" s="9"/>
      <c r="H2325" s="20"/>
    </row>
    <row r="2326" spans="2:8" s="6" customFormat="1" ht="15" customHeight="1">
      <c r="B2326" s="19"/>
      <c r="C2326" s="17"/>
      <c r="D2326" s="16"/>
      <c r="E2326" s="10"/>
      <c r="F2326" s="9"/>
      <c r="G2326" s="9"/>
      <c r="H2326" s="20"/>
    </row>
    <row r="2327" spans="2:8" s="6" customFormat="1" ht="15" customHeight="1">
      <c r="B2327" s="19"/>
      <c r="C2327" s="17"/>
      <c r="D2327" s="16"/>
      <c r="E2327" s="10"/>
      <c r="F2327" s="9"/>
      <c r="G2327" s="9"/>
      <c r="H2327" s="20"/>
    </row>
    <row r="2328" spans="2:8" s="6" customFormat="1" ht="15" customHeight="1">
      <c r="B2328" s="19"/>
      <c r="C2328" s="17"/>
      <c r="D2328" s="16"/>
      <c r="E2328" s="10"/>
      <c r="F2328" s="9"/>
      <c r="G2328" s="9"/>
      <c r="H2328" s="20"/>
    </row>
    <row r="2329" spans="2:8" s="6" customFormat="1" ht="15" customHeight="1">
      <c r="B2329" s="19"/>
      <c r="C2329" s="17"/>
      <c r="D2329" s="16"/>
      <c r="E2329" s="10"/>
      <c r="F2329" s="9"/>
      <c r="G2329" s="9"/>
      <c r="H2329" s="20"/>
    </row>
    <row r="2330" spans="2:8" s="6" customFormat="1" ht="15" customHeight="1">
      <c r="B2330" s="19"/>
      <c r="C2330" s="17"/>
      <c r="D2330" s="16"/>
      <c r="E2330" s="10"/>
      <c r="F2330" s="9"/>
      <c r="G2330" s="9"/>
      <c r="H2330" s="20"/>
    </row>
    <row r="2331" spans="2:8" s="6" customFormat="1" ht="15" customHeight="1">
      <c r="B2331" s="19"/>
      <c r="C2331" s="17"/>
      <c r="D2331" s="16"/>
      <c r="E2331" s="10"/>
      <c r="F2331" s="9"/>
      <c r="G2331" s="9"/>
      <c r="H2331" s="20"/>
    </row>
    <row r="2332" spans="2:8" s="6" customFormat="1" ht="15" customHeight="1">
      <c r="B2332" s="19"/>
      <c r="C2332" s="17"/>
      <c r="D2332" s="16"/>
      <c r="E2332" s="10"/>
      <c r="F2332" s="9"/>
      <c r="G2332" s="9"/>
      <c r="H2332" s="20"/>
    </row>
    <row r="2333" spans="2:8" s="6" customFormat="1" ht="15" customHeight="1">
      <c r="B2333" s="19"/>
      <c r="C2333" s="17"/>
      <c r="D2333" s="16"/>
      <c r="E2333" s="10"/>
      <c r="F2333" s="9"/>
      <c r="G2333" s="9"/>
      <c r="H2333" s="20"/>
    </row>
    <row r="2334" spans="2:8" s="6" customFormat="1" ht="15" customHeight="1">
      <c r="B2334" s="19"/>
      <c r="C2334" s="17"/>
      <c r="D2334" s="16"/>
      <c r="E2334" s="10"/>
      <c r="F2334" s="9"/>
      <c r="G2334" s="9"/>
      <c r="H2334" s="20"/>
    </row>
    <row r="2335" spans="2:8" s="6" customFormat="1" ht="15" customHeight="1">
      <c r="B2335" s="19"/>
      <c r="C2335" s="17"/>
      <c r="D2335" s="16"/>
      <c r="E2335" s="10"/>
      <c r="F2335" s="9"/>
      <c r="G2335" s="9"/>
      <c r="H2335" s="20"/>
    </row>
    <row r="2336" spans="2:8" s="6" customFormat="1" ht="15" customHeight="1">
      <c r="B2336" s="19"/>
      <c r="C2336" s="17"/>
      <c r="D2336" s="16"/>
      <c r="E2336" s="10"/>
      <c r="F2336" s="9"/>
      <c r="G2336" s="9"/>
      <c r="H2336" s="20"/>
    </row>
    <row r="2337" spans="1:8" s="6" customFormat="1" ht="15" customHeight="1">
      <c r="B2337" s="19"/>
      <c r="C2337" s="17"/>
      <c r="D2337" s="16"/>
      <c r="E2337" s="10"/>
      <c r="F2337" s="9"/>
      <c r="G2337" s="9"/>
      <c r="H2337" s="20"/>
    </row>
    <row r="2338" spans="1:8" s="6" customFormat="1" ht="15" customHeight="1">
      <c r="B2338" s="19"/>
      <c r="C2338" s="17"/>
      <c r="D2338" s="16"/>
      <c r="E2338" s="10"/>
      <c r="F2338" s="9"/>
      <c r="G2338" s="9"/>
      <c r="H2338" s="20"/>
    </row>
    <row r="2339" spans="1:8" s="6" customFormat="1" ht="15" customHeight="1">
      <c r="B2339" s="19"/>
      <c r="C2339" s="17"/>
      <c r="D2339" s="16"/>
      <c r="E2339" s="10"/>
      <c r="F2339" s="9"/>
      <c r="G2339" s="9"/>
      <c r="H2339" s="20"/>
    </row>
    <row r="2340" spans="1:8" s="6" customFormat="1" ht="15" customHeight="1">
      <c r="B2340" s="19"/>
      <c r="C2340" s="17"/>
      <c r="D2340" s="16"/>
      <c r="E2340" s="10"/>
      <c r="F2340" s="9"/>
      <c r="G2340" s="9"/>
      <c r="H2340" s="20"/>
    </row>
    <row r="2341" spans="1:8" s="6" customFormat="1" ht="15" customHeight="1">
      <c r="B2341" s="19"/>
      <c r="C2341" s="17"/>
      <c r="D2341" s="16"/>
      <c r="E2341" s="10"/>
      <c r="F2341" s="9"/>
      <c r="G2341" s="9"/>
      <c r="H2341" s="20"/>
    </row>
    <row r="2342" spans="1:8" s="6" customFormat="1" ht="15" customHeight="1">
      <c r="B2342" s="19"/>
      <c r="C2342" s="17"/>
      <c r="D2342" s="16"/>
      <c r="E2342" s="10"/>
      <c r="F2342" s="9"/>
      <c r="G2342" s="9"/>
      <c r="H2342" s="20"/>
    </row>
    <row r="2343" spans="1:8" s="6" customFormat="1" ht="15" customHeight="1">
      <c r="B2343" s="19"/>
      <c r="C2343" s="17"/>
      <c r="D2343" s="16"/>
      <c r="E2343" s="10"/>
      <c r="F2343" s="9"/>
      <c r="G2343" s="9"/>
      <c r="H2343" s="20"/>
    </row>
    <row r="2344" spans="1:8" s="6" customFormat="1" ht="15" customHeight="1">
      <c r="B2344" s="19"/>
      <c r="C2344" s="17"/>
      <c r="D2344" s="16"/>
      <c r="E2344" s="10"/>
      <c r="F2344" s="9"/>
      <c r="G2344" s="9"/>
      <c r="H2344" s="20"/>
    </row>
    <row r="2345" spans="1:8" s="6" customFormat="1" ht="15" customHeight="1">
      <c r="B2345" s="19"/>
      <c r="C2345" s="17"/>
      <c r="D2345" s="16"/>
      <c r="E2345" s="10"/>
      <c r="F2345" s="9"/>
      <c r="G2345" s="9"/>
      <c r="H2345" s="20"/>
    </row>
    <row r="2346" spans="1:8" s="6" customFormat="1" ht="15" customHeight="1">
      <c r="B2346" s="19"/>
      <c r="C2346" s="17"/>
      <c r="D2346" s="16"/>
      <c r="E2346" s="10"/>
      <c r="F2346" s="9"/>
      <c r="G2346" s="9"/>
      <c r="H2346" s="20"/>
    </row>
    <row r="2347" spans="1:8" ht="16.5" customHeight="1">
      <c r="A2347" s="1"/>
      <c r="B2347" s="23"/>
      <c r="C2347" s="23"/>
      <c r="D2347" s="23"/>
      <c r="E2347" s="23"/>
      <c r="F2347" s="23"/>
      <c r="G2347" s="23"/>
      <c r="H2347" s="20"/>
    </row>
    <row r="2348" spans="1:8" s="3" customFormat="1" ht="18.75" customHeight="1">
      <c r="B2348" s="22"/>
      <c r="C2348" s="22"/>
      <c r="D2348" s="22"/>
      <c r="E2348" s="22"/>
      <c r="F2348" s="22"/>
      <c r="G2348" s="22"/>
      <c r="H2348" s="29"/>
    </row>
    <row r="2349" spans="1:8" s="6" customFormat="1" ht="15" customHeight="1">
      <c r="B2349" s="19"/>
      <c r="C2349" s="17"/>
      <c r="D2349" s="16"/>
      <c r="E2349" s="10"/>
      <c r="F2349" s="9"/>
      <c r="G2349" s="9"/>
      <c r="H2349" s="20"/>
    </row>
    <row r="2350" spans="1:8" s="6" customFormat="1" ht="15" customHeight="1">
      <c r="B2350" s="19"/>
      <c r="C2350" s="17"/>
      <c r="D2350" s="16"/>
      <c r="E2350" s="10"/>
      <c r="F2350" s="9"/>
      <c r="G2350" s="9"/>
      <c r="H2350" s="20"/>
    </row>
    <row r="2351" spans="1:8" s="6" customFormat="1" ht="15" customHeight="1">
      <c r="B2351" s="19"/>
      <c r="C2351" s="17"/>
      <c r="D2351" s="16"/>
      <c r="E2351" s="10"/>
      <c r="F2351" s="9"/>
      <c r="G2351" s="9"/>
      <c r="H2351" s="20"/>
    </row>
    <row r="2352" spans="1:8" s="6" customFormat="1" ht="15" customHeight="1">
      <c r="B2352" s="19"/>
      <c r="C2352" s="17"/>
      <c r="D2352" s="16"/>
      <c r="E2352" s="10"/>
      <c r="F2352" s="9"/>
      <c r="G2352" s="9"/>
      <c r="H2352" s="20"/>
    </row>
    <row r="2353" spans="2:8" s="6" customFormat="1" ht="15" customHeight="1">
      <c r="B2353" s="19"/>
      <c r="C2353" s="17"/>
      <c r="D2353" s="16"/>
      <c r="E2353" s="10"/>
      <c r="F2353" s="9"/>
      <c r="G2353" s="9"/>
      <c r="H2353" s="20"/>
    </row>
    <row r="2354" spans="2:8" s="6" customFormat="1" ht="15" customHeight="1">
      <c r="B2354" s="19"/>
      <c r="C2354" s="17"/>
      <c r="D2354" s="16"/>
      <c r="E2354" s="10"/>
      <c r="F2354" s="9"/>
      <c r="G2354" s="9"/>
      <c r="H2354" s="20"/>
    </row>
    <row r="2355" spans="2:8" s="6" customFormat="1" ht="15" customHeight="1">
      <c r="B2355" s="19"/>
      <c r="C2355" s="17"/>
      <c r="D2355" s="16"/>
      <c r="E2355" s="10"/>
      <c r="F2355" s="9"/>
      <c r="G2355" s="9"/>
      <c r="H2355" s="20"/>
    </row>
    <row r="2356" spans="2:8" s="6" customFormat="1" ht="15" customHeight="1">
      <c r="B2356" s="19"/>
      <c r="C2356" s="17"/>
      <c r="D2356" s="16"/>
      <c r="E2356" s="10"/>
      <c r="F2356" s="9"/>
      <c r="G2356" s="9"/>
      <c r="H2356" s="20"/>
    </row>
    <row r="2357" spans="2:8" s="6" customFormat="1" ht="15" customHeight="1">
      <c r="B2357" s="19"/>
      <c r="C2357" s="17"/>
      <c r="D2357" s="16"/>
      <c r="E2357" s="10"/>
      <c r="F2357" s="9"/>
      <c r="G2357" s="9"/>
      <c r="H2357" s="20"/>
    </row>
    <row r="2358" spans="2:8" s="6" customFormat="1" ht="15" customHeight="1">
      <c r="B2358" s="19"/>
      <c r="C2358" s="17"/>
      <c r="D2358" s="16"/>
      <c r="E2358" s="10"/>
      <c r="F2358" s="9"/>
      <c r="G2358" s="9"/>
      <c r="H2358" s="20"/>
    </row>
    <row r="2359" spans="2:8" s="6" customFormat="1" ht="15" customHeight="1">
      <c r="B2359" s="19"/>
      <c r="C2359" s="17"/>
      <c r="D2359" s="16"/>
      <c r="E2359" s="10"/>
      <c r="F2359" s="9"/>
      <c r="G2359" s="9"/>
      <c r="H2359" s="20"/>
    </row>
    <row r="2360" spans="2:8" s="6" customFormat="1" ht="15" customHeight="1">
      <c r="B2360" s="19"/>
      <c r="C2360" s="17"/>
      <c r="D2360" s="16"/>
      <c r="E2360" s="10"/>
      <c r="F2360" s="9"/>
      <c r="G2360" s="9"/>
      <c r="H2360" s="20"/>
    </row>
    <row r="2361" spans="2:8" s="6" customFormat="1" ht="15" customHeight="1">
      <c r="B2361" s="19"/>
      <c r="C2361" s="17"/>
      <c r="D2361" s="16"/>
      <c r="E2361" s="10"/>
      <c r="F2361" s="9"/>
      <c r="G2361" s="9"/>
      <c r="H2361" s="20"/>
    </row>
    <row r="2362" spans="2:8" s="6" customFormat="1" ht="15" customHeight="1">
      <c r="B2362" s="19"/>
      <c r="C2362" s="17"/>
      <c r="D2362" s="16"/>
      <c r="E2362" s="10"/>
      <c r="F2362" s="9"/>
      <c r="G2362" s="9"/>
      <c r="H2362" s="20"/>
    </row>
    <row r="2363" spans="2:8" s="6" customFormat="1" ht="15" customHeight="1">
      <c r="B2363" s="19"/>
      <c r="C2363" s="17"/>
      <c r="D2363" s="16"/>
      <c r="E2363" s="10"/>
      <c r="F2363" s="9"/>
      <c r="G2363" s="9"/>
      <c r="H2363" s="20"/>
    </row>
    <row r="2364" spans="2:8" s="6" customFormat="1" ht="15" customHeight="1">
      <c r="B2364" s="19"/>
      <c r="C2364" s="17"/>
      <c r="D2364" s="16"/>
      <c r="E2364" s="10"/>
      <c r="F2364" s="9"/>
      <c r="G2364" s="9"/>
      <c r="H2364" s="20"/>
    </row>
    <row r="2365" spans="2:8" s="6" customFormat="1" ht="15" customHeight="1">
      <c r="B2365" s="19"/>
      <c r="C2365" s="17"/>
      <c r="D2365" s="16"/>
      <c r="E2365" s="10"/>
      <c r="F2365" s="9"/>
      <c r="G2365" s="9"/>
      <c r="H2365" s="20"/>
    </row>
    <row r="2366" spans="2:8" s="6" customFormat="1" ht="15" customHeight="1">
      <c r="B2366" s="19"/>
      <c r="C2366" s="17"/>
      <c r="D2366" s="16"/>
      <c r="E2366" s="10"/>
      <c r="F2366" s="9"/>
      <c r="G2366" s="9"/>
      <c r="H2366" s="20"/>
    </row>
    <row r="2367" spans="2:8" s="6" customFormat="1" ht="15" customHeight="1">
      <c r="B2367" s="19"/>
      <c r="C2367" s="17"/>
      <c r="D2367" s="16"/>
      <c r="E2367" s="10"/>
      <c r="F2367" s="9"/>
      <c r="G2367" s="9"/>
      <c r="H2367" s="20"/>
    </row>
    <row r="2368" spans="2:8" s="6" customFormat="1" ht="15" customHeight="1">
      <c r="B2368" s="19"/>
      <c r="C2368" s="17"/>
      <c r="D2368" s="16"/>
      <c r="E2368" s="10"/>
      <c r="F2368" s="9"/>
      <c r="G2368" s="9"/>
      <c r="H2368" s="20"/>
    </row>
    <row r="2369" spans="2:8" s="6" customFormat="1" ht="15" customHeight="1">
      <c r="B2369" s="19"/>
      <c r="C2369" s="17"/>
      <c r="D2369" s="16"/>
      <c r="E2369" s="10"/>
      <c r="F2369" s="9"/>
      <c r="G2369" s="9"/>
      <c r="H2369" s="20"/>
    </row>
    <row r="2370" spans="2:8" s="6" customFormat="1" ht="15" customHeight="1">
      <c r="B2370" s="19"/>
      <c r="C2370" s="17"/>
      <c r="D2370" s="16"/>
      <c r="E2370" s="10"/>
      <c r="F2370" s="9"/>
      <c r="G2370" s="9"/>
      <c r="H2370" s="20"/>
    </row>
    <row r="2371" spans="2:8" s="6" customFormat="1" ht="15" customHeight="1">
      <c r="B2371" s="19"/>
      <c r="C2371" s="17"/>
      <c r="D2371" s="16"/>
      <c r="E2371" s="10"/>
      <c r="F2371" s="9"/>
      <c r="G2371" s="9"/>
      <c r="H2371" s="20"/>
    </row>
    <row r="2372" spans="2:8" s="6" customFormat="1" ht="15" customHeight="1">
      <c r="B2372" s="19"/>
      <c r="C2372" s="17"/>
      <c r="D2372" s="16"/>
      <c r="E2372" s="10"/>
      <c r="F2372" s="9"/>
      <c r="G2372" s="9"/>
      <c r="H2372" s="20"/>
    </row>
    <row r="2373" spans="2:8" s="6" customFormat="1" ht="15" customHeight="1">
      <c r="B2373" s="19"/>
      <c r="C2373" s="17"/>
      <c r="D2373" s="16"/>
      <c r="E2373" s="10"/>
      <c r="F2373" s="9"/>
      <c r="G2373" s="9"/>
      <c r="H2373" s="20"/>
    </row>
    <row r="2374" spans="2:8" s="6" customFormat="1" ht="15" customHeight="1">
      <c r="B2374" s="19"/>
      <c r="C2374" s="17"/>
      <c r="D2374" s="16"/>
      <c r="E2374" s="10"/>
      <c r="F2374" s="9"/>
      <c r="G2374" s="9"/>
      <c r="H2374" s="20"/>
    </row>
    <row r="2375" spans="2:8" s="6" customFormat="1" ht="15" customHeight="1">
      <c r="B2375" s="19"/>
      <c r="C2375" s="17"/>
      <c r="D2375" s="16"/>
      <c r="E2375" s="10"/>
      <c r="F2375" s="9"/>
      <c r="G2375" s="9"/>
      <c r="H2375" s="20"/>
    </row>
    <row r="2376" spans="2:8" s="6" customFormat="1" ht="15" customHeight="1">
      <c r="B2376" s="19"/>
      <c r="C2376" s="17"/>
      <c r="D2376" s="16"/>
      <c r="E2376" s="10"/>
      <c r="F2376" s="9"/>
      <c r="G2376" s="9"/>
      <c r="H2376" s="20"/>
    </row>
    <row r="2377" spans="2:8" s="6" customFormat="1" ht="15" customHeight="1">
      <c r="B2377" s="19"/>
      <c r="C2377" s="17"/>
      <c r="D2377" s="16"/>
      <c r="E2377" s="10"/>
      <c r="F2377" s="9"/>
      <c r="G2377" s="9"/>
      <c r="H2377" s="20"/>
    </row>
    <row r="2378" spans="2:8" s="6" customFormat="1" ht="15" customHeight="1">
      <c r="B2378" s="19"/>
      <c r="C2378" s="17"/>
      <c r="D2378" s="16"/>
      <c r="E2378" s="10"/>
      <c r="F2378" s="9"/>
      <c r="G2378" s="9"/>
      <c r="H2378" s="20"/>
    </row>
    <row r="2379" spans="2:8" s="6" customFormat="1" ht="15" customHeight="1">
      <c r="B2379" s="19"/>
      <c r="C2379" s="17"/>
      <c r="D2379" s="16"/>
      <c r="E2379" s="10"/>
      <c r="F2379" s="9"/>
      <c r="G2379" s="9"/>
      <c r="H2379" s="20"/>
    </row>
    <row r="2380" spans="2:8" s="6" customFormat="1" ht="15" customHeight="1">
      <c r="B2380" s="19"/>
      <c r="C2380" s="17"/>
      <c r="D2380" s="16"/>
      <c r="E2380" s="10"/>
      <c r="F2380" s="9"/>
      <c r="G2380" s="9"/>
      <c r="H2380" s="20"/>
    </row>
    <row r="2381" spans="2:8" s="6" customFormat="1" ht="15" customHeight="1">
      <c r="B2381" s="19"/>
      <c r="C2381" s="17"/>
      <c r="D2381" s="16"/>
      <c r="E2381" s="10"/>
      <c r="F2381" s="9"/>
      <c r="G2381" s="9"/>
      <c r="H2381" s="20"/>
    </row>
    <row r="2382" spans="2:8" s="6" customFormat="1" ht="15" customHeight="1">
      <c r="B2382" s="19"/>
      <c r="C2382" s="17"/>
      <c r="D2382" s="16"/>
      <c r="E2382" s="10"/>
      <c r="F2382" s="9"/>
      <c r="G2382" s="9"/>
      <c r="H2382" s="20"/>
    </row>
    <row r="2383" spans="2:8" s="6" customFormat="1" ht="15" customHeight="1">
      <c r="B2383" s="19"/>
      <c r="C2383" s="17"/>
      <c r="D2383" s="16"/>
      <c r="E2383" s="10"/>
      <c r="F2383" s="9"/>
      <c r="G2383" s="9"/>
      <c r="H2383" s="20"/>
    </row>
    <row r="2384" spans="2:8" s="6" customFormat="1" ht="15" customHeight="1">
      <c r="B2384" s="19"/>
      <c r="C2384" s="17"/>
      <c r="D2384" s="16"/>
      <c r="E2384" s="10"/>
      <c r="F2384" s="9"/>
      <c r="G2384" s="9"/>
      <c r="H2384" s="20"/>
    </row>
    <row r="2385" spans="1:8" s="6" customFormat="1" ht="15" customHeight="1">
      <c r="B2385" s="19"/>
      <c r="C2385" s="17"/>
      <c r="D2385" s="16"/>
      <c r="E2385" s="10"/>
      <c r="F2385" s="9"/>
      <c r="G2385" s="9"/>
      <c r="H2385" s="20"/>
    </row>
    <row r="2386" spans="1:8" s="6" customFormat="1" ht="15" customHeight="1">
      <c r="B2386" s="19"/>
      <c r="C2386" s="17"/>
      <c r="D2386" s="16"/>
      <c r="E2386" s="10"/>
      <c r="F2386" s="9"/>
      <c r="G2386" s="9"/>
      <c r="H2386" s="20"/>
    </row>
    <row r="2387" spans="1:8" s="6" customFormat="1" ht="15" customHeight="1">
      <c r="B2387" s="19"/>
      <c r="C2387" s="17"/>
      <c r="D2387" s="16"/>
      <c r="E2387" s="10"/>
      <c r="F2387" s="9"/>
      <c r="G2387" s="9"/>
      <c r="H2387" s="20"/>
    </row>
    <row r="2388" spans="1:8" s="6" customFormat="1" ht="15" customHeight="1">
      <c r="B2388" s="19"/>
      <c r="C2388" s="17"/>
      <c r="D2388" s="16"/>
      <c r="E2388" s="10"/>
      <c r="F2388" s="9"/>
      <c r="G2388" s="9"/>
      <c r="H2388" s="20"/>
    </row>
    <row r="2389" spans="1:8" s="6" customFormat="1" ht="15" customHeight="1">
      <c r="B2389" s="19"/>
      <c r="C2389" s="17"/>
      <c r="D2389" s="16"/>
      <c r="E2389" s="10"/>
      <c r="F2389" s="9"/>
      <c r="G2389" s="9"/>
      <c r="H2389" s="20"/>
    </row>
    <row r="2390" spans="1:8" s="6" customFormat="1" ht="15" customHeight="1">
      <c r="B2390" s="19"/>
      <c r="C2390" s="17"/>
      <c r="D2390" s="16"/>
      <c r="E2390" s="10"/>
      <c r="F2390" s="9"/>
      <c r="G2390" s="9"/>
      <c r="H2390" s="20"/>
    </row>
    <row r="2391" spans="1:8" s="6" customFormat="1" ht="15" customHeight="1">
      <c r="B2391" s="19"/>
      <c r="C2391" s="17"/>
      <c r="D2391" s="16"/>
      <c r="E2391" s="10"/>
      <c r="F2391" s="9"/>
      <c r="G2391" s="9"/>
      <c r="H2391" s="20"/>
    </row>
    <row r="2392" spans="1:8" s="6" customFormat="1" ht="15" customHeight="1">
      <c r="B2392" s="19"/>
      <c r="C2392" s="17"/>
      <c r="D2392" s="16"/>
      <c r="E2392" s="10"/>
      <c r="F2392" s="9"/>
      <c r="G2392" s="9"/>
      <c r="H2392" s="20"/>
    </row>
    <row r="2393" spans="1:8" ht="16.5" customHeight="1">
      <c r="A2393" s="1"/>
      <c r="B2393" s="23"/>
      <c r="C2393" s="23"/>
      <c r="D2393" s="23"/>
      <c r="E2393" s="23"/>
      <c r="F2393" s="23"/>
      <c r="G2393" s="23"/>
      <c r="H2393" s="20"/>
    </row>
    <row r="2394" spans="1:8" s="3" customFormat="1" ht="18.75" customHeight="1">
      <c r="B2394" s="22"/>
      <c r="C2394" s="22"/>
      <c r="D2394" s="22"/>
      <c r="E2394" s="22"/>
      <c r="F2394" s="22"/>
      <c r="G2394" s="22"/>
      <c r="H2394" s="29"/>
    </row>
    <row r="2395" spans="1:8" s="6" customFormat="1" ht="15" customHeight="1">
      <c r="B2395" s="19"/>
      <c r="C2395" s="17"/>
      <c r="D2395" s="16"/>
      <c r="E2395" s="10"/>
      <c r="F2395" s="9"/>
      <c r="G2395" s="9"/>
      <c r="H2395" s="20"/>
    </row>
    <row r="2396" spans="1:8" s="6" customFormat="1" ht="15" customHeight="1">
      <c r="B2396" s="19"/>
      <c r="C2396" s="17"/>
      <c r="D2396" s="16"/>
      <c r="E2396" s="10"/>
      <c r="F2396" s="9"/>
      <c r="G2396" s="9"/>
      <c r="H2396" s="20"/>
    </row>
    <row r="2397" spans="1:8" s="6" customFormat="1" ht="15" customHeight="1">
      <c r="B2397" s="19"/>
      <c r="C2397" s="17"/>
      <c r="D2397" s="16"/>
      <c r="E2397" s="10"/>
      <c r="F2397" s="9"/>
      <c r="G2397" s="9"/>
      <c r="H2397" s="20"/>
    </row>
    <row r="2398" spans="1:8" s="6" customFormat="1" ht="15" customHeight="1">
      <c r="B2398" s="19"/>
      <c r="C2398" s="17"/>
      <c r="D2398" s="16"/>
      <c r="E2398" s="10"/>
      <c r="F2398" s="9"/>
      <c r="G2398" s="9"/>
      <c r="H2398" s="20"/>
    </row>
    <row r="2399" spans="1:8" s="6" customFormat="1" ht="15" customHeight="1">
      <c r="B2399" s="19"/>
      <c r="C2399" s="17"/>
      <c r="D2399" s="16"/>
      <c r="E2399" s="10"/>
      <c r="F2399" s="9"/>
      <c r="G2399" s="9"/>
      <c r="H2399" s="20"/>
    </row>
    <row r="2400" spans="1:8" s="6" customFormat="1" ht="15" customHeight="1">
      <c r="B2400" s="19"/>
      <c r="C2400" s="17"/>
      <c r="D2400" s="16"/>
      <c r="E2400" s="10"/>
      <c r="F2400" s="9"/>
      <c r="G2400" s="9"/>
      <c r="H2400" s="20"/>
    </row>
    <row r="2401" spans="2:8" s="6" customFormat="1" ht="15" customHeight="1">
      <c r="B2401" s="19"/>
      <c r="C2401" s="17"/>
      <c r="D2401" s="16"/>
      <c r="E2401" s="10"/>
      <c r="F2401" s="9"/>
      <c r="G2401" s="9"/>
      <c r="H2401" s="20"/>
    </row>
    <row r="2402" spans="2:8" s="6" customFormat="1" ht="15" customHeight="1">
      <c r="B2402" s="19"/>
      <c r="C2402" s="17"/>
      <c r="D2402" s="16"/>
      <c r="E2402" s="10"/>
      <c r="F2402" s="9"/>
      <c r="G2402" s="9"/>
      <c r="H2402" s="20"/>
    </row>
    <row r="2403" spans="2:8" s="6" customFormat="1" ht="15" customHeight="1">
      <c r="B2403" s="19"/>
      <c r="C2403" s="17"/>
      <c r="D2403" s="16"/>
      <c r="E2403" s="10"/>
      <c r="F2403" s="9"/>
      <c r="G2403" s="9"/>
      <c r="H2403" s="20"/>
    </row>
    <row r="2404" spans="2:8" s="6" customFormat="1" ht="15" customHeight="1">
      <c r="B2404" s="19"/>
      <c r="C2404" s="17"/>
      <c r="D2404" s="16"/>
      <c r="E2404" s="10"/>
      <c r="F2404" s="9"/>
      <c r="G2404" s="9"/>
      <c r="H2404" s="20"/>
    </row>
    <row r="2405" spans="2:8" s="6" customFormat="1" ht="15" customHeight="1">
      <c r="B2405" s="19"/>
      <c r="C2405" s="17"/>
      <c r="D2405" s="16"/>
      <c r="E2405" s="10"/>
      <c r="F2405" s="9"/>
      <c r="G2405" s="9"/>
      <c r="H2405" s="20"/>
    </row>
    <row r="2406" spans="2:8" s="6" customFormat="1" ht="15" customHeight="1">
      <c r="B2406" s="19"/>
      <c r="C2406" s="17"/>
      <c r="D2406" s="16"/>
      <c r="E2406" s="10"/>
      <c r="F2406" s="9"/>
      <c r="G2406" s="9"/>
      <c r="H2406" s="20"/>
    </row>
    <row r="2407" spans="2:8" s="6" customFormat="1" ht="15" customHeight="1">
      <c r="B2407" s="19"/>
      <c r="C2407" s="17"/>
      <c r="D2407" s="16"/>
      <c r="E2407" s="10"/>
      <c r="F2407" s="9"/>
      <c r="G2407" s="9"/>
      <c r="H2407" s="20"/>
    </row>
    <row r="2408" spans="2:8" s="6" customFormat="1" ht="15" customHeight="1">
      <c r="B2408" s="19"/>
      <c r="C2408" s="17"/>
      <c r="D2408" s="16"/>
      <c r="E2408" s="10"/>
      <c r="F2408" s="9"/>
      <c r="G2408" s="9"/>
      <c r="H2408" s="20"/>
    </row>
    <row r="2409" spans="2:8" s="6" customFormat="1" ht="15" customHeight="1">
      <c r="B2409" s="19"/>
      <c r="C2409" s="17"/>
      <c r="D2409" s="16"/>
      <c r="E2409" s="10"/>
      <c r="F2409" s="9"/>
      <c r="G2409" s="9"/>
      <c r="H2409" s="20"/>
    </row>
    <row r="2410" spans="2:8" s="6" customFormat="1" ht="15" customHeight="1">
      <c r="B2410" s="19"/>
      <c r="C2410" s="17"/>
      <c r="D2410" s="16"/>
      <c r="E2410" s="10"/>
      <c r="F2410" s="9"/>
      <c r="G2410" s="9"/>
      <c r="H2410" s="20"/>
    </row>
    <row r="2411" spans="2:8" s="6" customFormat="1" ht="15" customHeight="1">
      <c r="B2411" s="19"/>
      <c r="C2411" s="17"/>
      <c r="D2411" s="16"/>
      <c r="E2411" s="10"/>
      <c r="F2411" s="9"/>
      <c r="G2411" s="9"/>
      <c r="H2411" s="20"/>
    </row>
    <row r="2412" spans="2:8" s="6" customFormat="1" ht="15" customHeight="1">
      <c r="B2412" s="19"/>
      <c r="C2412" s="17"/>
      <c r="D2412" s="16"/>
      <c r="E2412" s="10"/>
      <c r="F2412" s="9"/>
      <c r="G2412" s="9"/>
      <c r="H2412" s="20"/>
    </row>
    <row r="2413" spans="2:8" s="6" customFormat="1" ht="15" customHeight="1">
      <c r="B2413" s="19"/>
      <c r="C2413" s="17"/>
      <c r="D2413" s="16"/>
      <c r="E2413" s="10"/>
      <c r="F2413" s="9"/>
      <c r="G2413" s="9"/>
      <c r="H2413" s="20"/>
    </row>
    <row r="2414" spans="2:8" s="6" customFormat="1" ht="15" customHeight="1">
      <c r="B2414" s="19"/>
      <c r="C2414" s="17"/>
      <c r="D2414" s="16"/>
      <c r="E2414" s="10"/>
      <c r="F2414" s="9"/>
      <c r="G2414" s="9"/>
      <c r="H2414" s="20"/>
    </row>
    <row r="2415" spans="2:8" s="6" customFormat="1" ht="15" customHeight="1">
      <c r="B2415" s="19"/>
      <c r="C2415" s="17"/>
      <c r="D2415" s="16"/>
      <c r="E2415" s="10"/>
      <c r="F2415" s="9"/>
      <c r="G2415" s="9"/>
      <c r="H2415" s="20"/>
    </row>
    <row r="2416" spans="2:8" s="6" customFormat="1" ht="15" customHeight="1">
      <c r="B2416" s="19"/>
      <c r="C2416" s="17"/>
      <c r="D2416" s="16"/>
      <c r="E2416" s="10"/>
      <c r="F2416" s="9"/>
      <c r="G2416" s="9"/>
      <c r="H2416" s="20"/>
    </row>
    <row r="2417" spans="2:8" s="6" customFormat="1" ht="15" customHeight="1">
      <c r="B2417" s="19"/>
      <c r="C2417" s="17"/>
      <c r="D2417" s="16"/>
      <c r="E2417" s="10"/>
      <c r="F2417" s="9"/>
      <c r="G2417" s="9"/>
      <c r="H2417" s="20"/>
    </row>
    <row r="2418" spans="2:8" s="6" customFormat="1" ht="15" customHeight="1">
      <c r="B2418" s="19"/>
      <c r="C2418" s="17"/>
      <c r="D2418" s="16"/>
      <c r="E2418" s="10"/>
      <c r="F2418" s="9"/>
      <c r="G2418" s="9"/>
      <c r="H2418" s="20"/>
    </row>
    <row r="2419" spans="2:8" s="6" customFormat="1" ht="15" customHeight="1">
      <c r="B2419" s="19"/>
      <c r="C2419" s="17"/>
      <c r="D2419" s="16"/>
      <c r="E2419" s="10"/>
      <c r="F2419" s="9"/>
      <c r="G2419" s="9"/>
      <c r="H2419" s="20"/>
    </row>
    <row r="2420" spans="2:8" s="6" customFormat="1" ht="15" customHeight="1">
      <c r="B2420" s="19"/>
      <c r="C2420" s="17"/>
      <c r="D2420" s="16"/>
      <c r="E2420" s="10"/>
      <c r="F2420" s="9"/>
      <c r="G2420" s="9"/>
      <c r="H2420" s="20"/>
    </row>
    <row r="2421" spans="2:8" s="6" customFormat="1" ht="15" customHeight="1">
      <c r="B2421" s="19"/>
      <c r="C2421" s="17"/>
      <c r="D2421" s="16"/>
      <c r="E2421" s="10"/>
      <c r="F2421" s="9"/>
      <c r="G2421" s="9"/>
      <c r="H2421" s="20"/>
    </row>
    <row r="2422" spans="2:8" s="6" customFormat="1" ht="15" customHeight="1">
      <c r="B2422" s="19"/>
      <c r="C2422" s="17"/>
      <c r="D2422" s="16"/>
      <c r="E2422" s="10"/>
      <c r="F2422" s="9"/>
      <c r="G2422" s="9"/>
      <c r="H2422" s="20"/>
    </row>
    <row r="2423" spans="2:8" s="6" customFormat="1" ht="15" customHeight="1">
      <c r="B2423" s="19"/>
      <c r="C2423" s="17"/>
      <c r="D2423" s="16"/>
      <c r="E2423" s="10"/>
      <c r="F2423" s="9"/>
      <c r="G2423" s="9"/>
      <c r="H2423" s="20"/>
    </row>
    <row r="2424" spans="2:8" s="6" customFormat="1" ht="15" customHeight="1">
      <c r="B2424" s="19"/>
      <c r="C2424" s="17"/>
      <c r="D2424" s="16"/>
      <c r="E2424" s="10"/>
      <c r="F2424" s="9"/>
      <c r="G2424" s="9"/>
      <c r="H2424" s="20"/>
    </row>
    <row r="2425" spans="2:8" s="6" customFormat="1" ht="15" customHeight="1">
      <c r="B2425" s="19"/>
      <c r="C2425" s="17"/>
      <c r="D2425" s="16"/>
      <c r="E2425" s="10"/>
      <c r="F2425" s="9"/>
      <c r="G2425" s="9"/>
      <c r="H2425" s="20"/>
    </row>
    <row r="2426" spans="2:8" s="6" customFormat="1" ht="15" customHeight="1">
      <c r="B2426" s="19"/>
      <c r="C2426" s="17"/>
      <c r="D2426" s="16"/>
      <c r="E2426" s="10"/>
      <c r="F2426" s="9"/>
      <c r="G2426" s="9"/>
      <c r="H2426" s="20"/>
    </row>
    <row r="2427" spans="2:8" s="6" customFormat="1" ht="15" customHeight="1">
      <c r="B2427" s="19"/>
      <c r="C2427" s="17"/>
      <c r="D2427" s="16"/>
      <c r="E2427" s="10"/>
      <c r="F2427" s="9"/>
      <c r="G2427" s="9"/>
      <c r="H2427" s="20"/>
    </row>
    <row r="2428" spans="2:8" s="6" customFormat="1" ht="15" customHeight="1">
      <c r="B2428" s="19"/>
      <c r="C2428" s="17"/>
      <c r="D2428" s="16"/>
      <c r="E2428" s="10"/>
      <c r="F2428" s="9"/>
      <c r="G2428" s="9"/>
      <c r="H2428" s="20"/>
    </row>
    <row r="2429" spans="2:8" s="6" customFormat="1" ht="15" customHeight="1">
      <c r="B2429" s="19"/>
      <c r="C2429" s="17"/>
      <c r="D2429" s="16"/>
      <c r="E2429" s="10"/>
      <c r="F2429" s="9"/>
      <c r="G2429" s="9"/>
      <c r="H2429" s="20"/>
    </row>
    <row r="2430" spans="2:8" s="6" customFormat="1" ht="15" customHeight="1">
      <c r="B2430" s="19"/>
      <c r="C2430" s="17"/>
      <c r="D2430" s="16"/>
      <c r="E2430" s="10"/>
      <c r="F2430" s="9"/>
      <c r="G2430" s="9"/>
      <c r="H2430" s="20"/>
    </row>
    <row r="2431" spans="2:8" s="6" customFormat="1" ht="15" customHeight="1">
      <c r="B2431" s="19"/>
      <c r="C2431" s="17"/>
      <c r="D2431" s="16"/>
      <c r="E2431" s="10"/>
      <c r="F2431" s="9"/>
      <c r="G2431" s="9"/>
      <c r="H2431" s="20"/>
    </row>
    <row r="2432" spans="2:8" s="6" customFormat="1" ht="15" customHeight="1">
      <c r="B2432" s="19"/>
      <c r="C2432" s="17"/>
      <c r="D2432" s="16"/>
      <c r="E2432" s="10"/>
      <c r="F2432" s="9"/>
      <c r="G2432" s="9"/>
      <c r="H2432" s="20"/>
    </row>
    <row r="2433" spans="1:8" s="6" customFormat="1" ht="15" customHeight="1">
      <c r="B2433" s="19"/>
      <c r="C2433" s="17"/>
      <c r="D2433" s="16"/>
      <c r="E2433" s="10"/>
      <c r="F2433" s="9"/>
      <c r="G2433" s="9"/>
      <c r="H2433" s="20"/>
    </row>
    <row r="2434" spans="1:8" s="6" customFormat="1" ht="15" customHeight="1">
      <c r="B2434" s="19"/>
      <c r="C2434" s="17"/>
      <c r="D2434" s="16"/>
      <c r="E2434" s="10"/>
      <c r="F2434" s="9"/>
      <c r="G2434" s="9"/>
      <c r="H2434" s="20"/>
    </row>
    <row r="2435" spans="1:8" s="6" customFormat="1" ht="15" customHeight="1">
      <c r="B2435" s="19"/>
      <c r="C2435" s="17"/>
      <c r="D2435" s="16"/>
      <c r="E2435" s="10"/>
      <c r="F2435" s="9"/>
      <c r="G2435" s="9"/>
      <c r="H2435" s="20"/>
    </row>
    <row r="2436" spans="1:8" s="6" customFormat="1" ht="15" customHeight="1">
      <c r="B2436" s="19"/>
      <c r="C2436" s="17"/>
      <c r="D2436" s="16"/>
      <c r="E2436" s="10"/>
      <c r="F2436" s="9"/>
      <c r="G2436" s="9"/>
      <c r="H2436" s="20"/>
    </row>
    <row r="2437" spans="1:8" s="6" customFormat="1" ht="15" customHeight="1">
      <c r="B2437" s="19"/>
      <c r="C2437" s="17"/>
      <c r="D2437" s="16"/>
      <c r="E2437" s="10"/>
      <c r="F2437" s="9"/>
      <c r="G2437" s="9"/>
      <c r="H2437" s="20"/>
    </row>
    <row r="2438" spans="1:8" s="6" customFormat="1" ht="15" customHeight="1">
      <c r="B2438" s="19"/>
      <c r="C2438" s="17"/>
      <c r="D2438" s="16"/>
      <c r="E2438" s="10"/>
      <c r="F2438" s="9"/>
      <c r="G2438" s="9"/>
      <c r="H2438" s="20"/>
    </row>
    <row r="2439" spans="1:8" ht="16.5" customHeight="1">
      <c r="A2439" s="1"/>
      <c r="B2439" s="23"/>
      <c r="C2439" s="23"/>
      <c r="D2439" s="23"/>
      <c r="E2439" s="23"/>
      <c r="F2439" s="23"/>
      <c r="G2439" s="23"/>
      <c r="H2439" s="20"/>
    </row>
    <row r="2440" spans="1:8" s="3" customFormat="1" ht="18.75" customHeight="1">
      <c r="B2440" s="22"/>
      <c r="C2440" s="22"/>
      <c r="D2440" s="22"/>
      <c r="E2440" s="22"/>
      <c r="F2440" s="22"/>
      <c r="G2440" s="22"/>
      <c r="H2440" s="29"/>
    </row>
    <row r="2441" spans="1:8" s="6" customFormat="1" ht="15" customHeight="1">
      <c r="B2441" s="19"/>
      <c r="C2441" s="17"/>
      <c r="D2441" s="16"/>
      <c r="E2441" s="10"/>
      <c r="F2441" s="9"/>
      <c r="G2441" s="9"/>
      <c r="H2441" s="20"/>
    </row>
    <row r="2442" spans="1:8" s="6" customFormat="1" ht="15" customHeight="1">
      <c r="B2442" s="19"/>
      <c r="C2442" s="17"/>
      <c r="D2442" s="16"/>
      <c r="E2442" s="10"/>
      <c r="F2442" s="9"/>
      <c r="G2442" s="9"/>
      <c r="H2442" s="20"/>
    </row>
    <row r="2443" spans="1:8" s="6" customFormat="1" ht="15" customHeight="1">
      <c r="B2443" s="19"/>
      <c r="C2443" s="17"/>
      <c r="D2443" s="16"/>
      <c r="E2443" s="10"/>
      <c r="F2443" s="9"/>
      <c r="G2443" s="9"/>
      <c r="H2443" s="20"/>
    </row>
    <row r="2444" spans="1:8" s="6" customFormat="1" ht="15" customHeight="1">
      <c r="B2444" s="19"/>
      <c r="C2444" s="17"/>
      <c r="D2444" s="16"/>
      <c r="E2444" s="10"/>
      <c r="F2444" s="9"/>
      <c r="G2444" s="9"/>
      <c r="H2444" s="20"/>
    </row>
    <row r="2445" spans="1:8" s="6" customFormat="1" ht="15" customHeight="1">
      <c r="B2445" s="19"/>
      <c r="C2445" s="17"/>
      <c r="D2445" s="16"/>
      <c r="E2445" s="10"/>
      <c r="F2445" s="9"/>
      <c r="G2445" s="9"/>
      <c r="H2445" s="20"/>
    </row>
    <row r="2446" spans="1:8" s="6" customFormat="1" ht="15" customHeight="1">
      <c r="B2446" s="19"/>
      <c r="C2446" s="17"/>
      <c r="D2446" s="16"/>
      <c r="E2446" s="10"/>
      <c r="F2446" s="9"/>
      <c r="G2446" s="9"/>
      <c r="H2446" s="20"/>
    </row>
    <row r="2447" spans="1:8" s="6" customFormat="1" ht="15" customHeight="1">
      <c r="B2447" s="19"/>
      <c r="C2447" s="17"/>
      <c r="D2447" s="16"/>
      <c r="E2447" s="10"/>
      <c r="F2447" s="9"/>
      <c r="G2447" s="9"/>
      <c r="H2447" s="20"/>
    </row>
    <row r="2448" spans="1:8" s="6" customFormat="1" ht="15" customHeight="1">
      <c r="B2448" s="19"/>
      <c r="C2448" s="17"/>
      <c r="D2448" s="16"/>
      <c r="E2448" s="10"/>
      <c r="F2448" s="9"/>
      <c r="G2448" s="9"/>
      <c r="H2448" s="20"/>
    </row>
    <row r="2449" spans="2:8" s="6" customFormat="1" ht="15" customHeight="1">
      <c r="B2449" s="19"/>
      <c r="C2449" s="17"/>
      <c r="D2449" s="16"/>
      <c r="E2449" s="10"/>
      <c r="F2449" s="9"/>
      <c r="G2449" s="9"/>
      <c r="H2449" s="20"/>
    </row>
    <row r="2450" spans="2:8" s="6" customFormat="1" ht="15" customHeight="1">
      <c r="B2450" s="19"/>
      <c r="C2450" s="17"/>
      <c r="D2450" s="16"/>
      <c r="E2450" s="10"/>
      <c r="F2450" s="9"/>
      <c r="G2450" s="9"/>
      <c r="H2450" s="20"/>
    </row>
    <row r="2451" spans="2:8" s="6" customFormat="1" ht="15" customHeight="1">
      <c r="B2451" s="19"/>
      <c r="C2451" s="17"/>
      <c r="D2451" s="16"/>
      <c r="E2451" s="10"/>
      <c r="F2451" s="9"/>
      <c r="G2451" s="9"/>
      <c r="H2451" s="20"/>
    </row>
    <row r="2452" spans="2:8" s="6" customFormat="1" ht="15" customHeight="1">
      <c r="B2452" s="19"/>
      <c r="C2452" s="17"/>
      <c r="D2452" s="16"/>
      <c r="E2452" s="10"/>
      <c r="F2452" s="9"/>
      <c r="G2452" s="9"/>
      <c r="H2452" s="20"/>
    </row>
    <row r="2453" spans="2:8" s="6" customFormat="1" ht="15" customHeight="1">
      <c r="B2453" s="19"/>
      <c r="C2453" s="17"/>
      <c r="D2453" s="16"/>
      <c r="E2453" s="10"/>
      <c r="F2453" s="9"/>
      <c r="G2453" s="9"/>
      <c r="H2453" s="20"/>
    </row>
    <row r="2454" spans="2:8" s="6" customFormat="1" ht="15" customHeight="1">
      <c r="B2454" s="19"/>
      <c r="C2454" s="17"/>
      <c r="D2454" s="16"/>
      <c r="E2454" s="10"/>
      <c r="F2454" s="9"/>
      <c r="G2454" s="9"/>
      <c r="H2454" s="20"/>
    </row>
    <row r="2455" spans="2:8" s="6" customFormat="1" ht="15" customHeight="1">
      <c r="B2455" s="19"/>
      <c r="C2455" s="17"/>
      <c r="D2455" s="16"/>
      <c r="E2455" s="10"/>
      <c r="F2455" s="9"/>
      <c r="G2455" s="9"/>
      <c r="H2455" s="20"/>
    </row>
    <row r="2456" spans="2:8" s="6" customFormat="1" ht="15" customHeight="1">
      <c r="B2456" s="19"/>
      <c r="C2456" s="17"/>
      <c r="D2456" s="16"/>
      <c r="E2456" s="10"/>
      <c r="F2456" s="9"/>
      <c r="G2456" s="9"/>
      <c r="H2456" s="20"/>
    </row>
    <row r="2457" spans="2:8" s="6" customFormat="1" ht="15" customHeight="1">
      <c r="B2457" s="19"/>
      <c r="C2457" s="17"/>
      <c r="D2457" s="16"/>
      <c r="E2457" s="10"/>
      <c r="F2457" s="9"/>
      <c r="G2457" s="9"/>
      <c r="H2457" s="20"/>
    </row>
    <row r="2458" spans="2:8" s="6" customFormat="1" ht="15" customHeight="1">
      <c r="B2458" s="19"/>
      <c r="C2458" s="17"/>
      <c r="D2458" s="16"/>
      <c r="E2458" s="10"/>
      <c r="F2458" s="9"/>
      <c r="G2458" s="9"/>
      <c r="H2458" s="20"/>
    </row>
    <row r="2459" spans="2:8" s="6" customFormat="1" ht="15" customHeight="1">
      <c r="B2459" s="19"/>
      <c r="C2459" s="17"/>
      <c r="D2459" s="16"/>
      <c r="E2459" s="10"/>
      <c r="F2459" s="9"/>
      <c r="G2459" s="9"/>
      <c r="H2459" s="20"/>
    </row>
    <row r="2460" spans="2:8" s="6" customFormat="1" ht="15" customHeight="1">
      <c r="B2460" s="19"/>
      <c r="C2460" s="17"/>
      <c r="D2460" s="16"/>
      <c r="E2460" s="10"/>
      <c r="F2460" s="9"/>
      <c r="G2460" s="9"/>
      <c r="H2460" s="20"/>
    </row>
    <row r="2461" spans="2:8" s="6" customFormat="1" ht="15" customHeight="1">
      <c r="B2461" s="19"/>
      <c r="C2461" s="17"/>
      <c r="D2461" s="16"/>
      <c r="E2461" s="10"/>
      <c r="F2461" s="9"/>
      <c r="G2461" s="9"/>
      <c r="H2461" s="20"/>
    </row>
    <row r="2462" spans="2:8" s="6" customFormat="1" ht="15" customHeight="1">
      <c r="B2462" s="19"/>
      <c r="C2462" s="17"/>
      <c r="D2462" s="16"/>
      <c r="E2462" s="10"/>
      <c r="F2462" s="9"/>
      <c r="G2462" s="9"/>
      <c r="H2462" s="20"/>
    </row>
    <row r="2463" spans="2:8" s="6" customFormat="1" ht="15" customHeight="1">
      <c r="B2463" s="19"/>
      <c r="C2463" s="17"/>
      <c r="D2463" s="16"/>
      <c r="E2463" s="10"/>
      <c r="F2463" s="9"/>
      <c r="G2463" s="9"/>
      <c r="H2463" s="20"/>
    </row>
    <row r="2464" spans="2:8" s="6" customFormat="1" ht="15" customHeight="1">
      <c r="B2464" s="19"/>
      <c r="C2464" s="17"/>
      <c r="D2464" s="16"/>
      <c r="E2464" s="10"/>
      <c r="F2464" s="9"/>
      <c r="G2464" s="9"/>
      <c r="H2464" s="20"/>
    </row>
    <row r="2465" spans="2:8" s="6" customFormat="1" ht="15" customHeight="1">
      <c r="B2465" s="19"/>
      <c r="C2465" s="17"/>
      <c r="D2465" s="16"/>
      <c r="E2465" s="10"/>
      <c r="F2465" s="9"/>
      <c r="G2465" s="9"/>
      <c r="H2465" s="20"/>
    </row>
    <row r="2466" spans="2:8" s="6" customFormat="1" ht="15" customHeight="1">
      <c r="B2466" s="19"/>
      <c r="C2466" s="17"/>
      <c r="D2466" s="16"/>
      <c r="E2466" s="10"/>
      <c r="F2466" s="9"/>
      <c r="G2466" s="9"/>
      <c r="H2466" s="20"/>
    </row>
    <row r="2467" spans="2:8" s="6" customFormat="1" ht="15" customHeight="1">
      <c r="B2467" s="19"/>
      <c r="C2467" s="17"/>
      <c r="D2467" s="16"/>
      <c r="E2467" s="10"/>
      <c r="F2467" s="9"/>
      <c r="G2467" s="9"/>
      <c r="H2467" s="20"/>
    </row>
    <row r="2468" spans="2:8" s="6" customFormat="1" ht="15" customHeight="1">
      <c r="B2468" s="19"/>
      <c r="C2468" s="17"/>
      <c r="D2468" s="16"/>
      <c r="E2468" s="10"/>
      <c r="F2468" s="9"/>
      <c r="G2468" s="9"/>
      <c r="H2468" s="20"/>
    </row>
    <row r="2469" spans="2:8" s="6" customFormat="1" ht="15" customHeight="1">
      <c r="B2469" s="19"/>
      <c r="C2469" s="17"/>
      <c r="D2469" s="16"/>
      <c r="E2469" s="10"/>
      <c r="F2469" s="9"/>
      <c r="G2469" s="9"/>
      <c r="H2469" s="20"/>
    </row>
    <row r="2470" spans="2:8" s="6" customFormat="1" ht="15" customHeight="1">
      <c r="B2470" s="19"/>
      <c r="C2470" s="17"/>
      <c r="D2470" s="16"/>
      <c r="E2470" s="10"/>
      <c r="F2470" s="9"/>
      <c r="G2470" s="9"/>
      <c r="H2470" s="20"/>
    </row>
    <row r="2471" spans="2:8" s="6" customFormat="1" ht="15" customHeight="1">
      <c r="B2471" s="19"/>
      <c r="C2471" s="17"/>
      <c r="D2471" s="16"/>
      <c r="E2471" s="10"/>
      <c r="F2471" s="9"/>
      <c r="G2471" s="9"/>
      <c r="H2471" s="20"/>
    </row>
    <row r="2472" spans="2:8" s="6" customFormat="1" ht="15" customHeight="1">
      <c r="B2472" s="19"/>
      <c r="C2472" s="17"/>
      <c r="D2472" s="16"/>
      <c r="E2472" s="10"/>
      <c r="F2472" s="9"/>
      <c r="G2472" s="9"/>
      <c r="H2472" s="20"/>
    </row>
    <row r="2473" spans="2:8" s="6" customFormat="1" ht="15" customHeight="1">
      <c r="B2473" s="19"/>
      <c r="C2473" s="17"/>
      <c r="D2473" s="16"/>
      <c r="E2473" s="10"/>
      <c r="F2473" s="9"/>
      <c r="G2473" s="9"/>
      <c r="H2473" s="20"/>
    </row>
    <row r="2474" spans="2:8" s="6" customFormat="1" ht="15" customHeight="1">
      <c r="B2474" s="19"/>
      <c r="C2474" s="17"/>
      <c r="D2474" s="16"/>
      <c r="E2474" s="10"/>
      <c r="F2474" s="9"/>
      <c r="G2474" s="9"/>
      <c r="H2474" s="20"/>
    </row>
    <row r="2475" spans="2:8" s="6" customFormat="1" ht="15" customHeight="1">
      <c r="B2475" s="19"/>
      <c r="C2475" s="17"/>
      <c r="D2475" s="16"/>
      <c r="E2475" s="10"/>
      <c r="F2475" s="9"/>
      <c r="G2475" s="9"/>
      <c r="H2475" s="20"/>
    </row>
    <row r="2476" spans="2:8" s="6" customFormat="1" ht="15" customHeight="1">
      <c r="B2476" s="19"/>
      <c r="C2476" s="17"/>
      <c r="D2476" s="16"/>
      <c r="E2476" s="10"/>
      <c r="F2476" s="9"/>
      <c r="G2476" s="9"/>
      <c r="H2476" s="20"/>
    </row>
    <row r="2477" spans="2:8" s="6" customFormat="1" ht="15" customHeight="1">
      <c r="B2477" s="19"/>
      <c r="C2477" s="17"/>
      <c r="D2477" s="16"/>
      <c r="E2477" s="10"/>
      <c r="F2477" s="9"/>
      <c r="G2477" s="9"/>
      <c r="H2477" s="20"/>
    </row>
    <row r="2478" spans="2:8" s="6" customFormat="1" ht="15" customHeight="1">
      <c r="B2478" s="19"/>
      <c r="C2478" s="17"/>
      <c r="D2478" s="16"/>
      <c r="E2478" s="10"/>
      <c r="F2478" s="9"/>
      <c r="G2478" s="9"/>
      <c r="H2478" s="20"/>
    </row>
    <row r="2479" spans="2:8" s="6" customFormat="1" ht="15" customHeight="1">
      <c r="B2479" s="19"/>
      <c r="C2479" s="17"/>
      <c r="D2479" s="16"/>
      <c r="E2479" s="10"/>
      <c r="F2479" s="9"/>
      <c r="G2479" s="9"/>
      <c r="H2479" s="20"/>
    </row>
    <row r="2480" spans="2:8" s="6" customFormat="1" ht="15" customHeight="1">
      <c r="B2480" s="19"/>
      <c r="C2480" s="17"/>
      <c r="D2480" s="16"/>
      <c r="E2480" s="10"/>
      <c r="F2480" s="9"/>
      <c r="G2480" s="9"/>
      <c r="H2480" s="20"/>
    </row>
    <row r="2481" spans="1:8" s="6" customFormat="1" ht="15" customHeight="1">
      <c r="B2481" s="19"/>
      <c r="C2481" s="17"/>
      <c r="D2481" s="16"/>
      <c r="E2481" s="10"/>
      <c r="F2481" s="9"/>
      <c r="G2481" s="9"/>
      <c r="H2481" s="20"/>
    </row>
    <row r="2482" spans="1:8" s="6" customFormat="1" ht="15" customHeight="1">
      <c r="B2482" s="19"/>
      <c r="C2482" s="17"/>
      <c r="D2482" s="16"/>
      <c r="E2482" s="10"/>
      <c r="F2482" s="9"/>
      <c r="G2482" s="9"/>
      <c r="H2482" s="20"/>
    </row>
    <row r="2483" spans="1:8" s="6" customFormat="1" ht="15" customHeight="1">
      <c r="B2483" s="19"/>
      <c r="C2483" s="17"/>
      <c r="D2483" s="16"/>
      <c r="E2483" s="10"/>
      <c r="F2483" s="9"/>
      <c r="G2483" s="9"/>
      <c r="H2483" s="20"/>
    </row>
    <row r="2484" spans="1:8" s="6" customFormat="1" ht="15" customHeight="1">
      <c r="B2484" s="19"/>
      <c r="C2484" s="17"/>
      <c r="D2484" s="16"/>
      <c r="E2484" s="10"/>
      <c r="F2484" s="9"/>
      <c r="G2484" s="9"/>
      <c r="H2484" s="20"/>
    </row>
    <row r="2485" spans="1:8" ht="16.5" customHeight="1">
      <c r="A2485" s="1"/>
      <c r="B2485" s="23"/>
      <c r="C2485" s="23"/>
      <c r="D2485" s="23"/>
      <c r="E2485" s="23"/>
      <c r="F2485" s="23"/>
      <c r="G2485" s="23"/>
      <c r="H2485" s="20"/>
    </row>
    <row r="2486" spans="1:8" s="3" customFormat="1" ht="18.75" customHeight="1">
      <c r="B2486" s="22"/>
      <c r="C2486" s="22"/>
      <c r="D2486" s="22"/>
      <c r="E2486" s="22"/>
      <c r="F2486" s="22"/>
      <c r="G2486" s="22"/>
      <c r="H2486" s="29"/>
    </row>
    <row r="2487" spans="1:8" s="6" customFormat="1" ht="15" customHeight="1">
      <c r="B2487" s="19"/>
      <c r="C2487" s="17"/>
      <c r="D2487" s="16"/>
      <c r="E2487" s="10"/>
      <c r="F2487" s="9"/>
      <c r="G2487" s="9"/>
      <c r="H2487" s="20"/>
    </row>
    <row r="2488" spans="1:8" s="6" customFormat="1" ht="15" customHeight="1">
      <c r="B2488" s="19"/>
      <c r="C2488" s="17"/>
      <c r="D2488" s="16"/>
      <c r="E2488" s="10"/>
      <c r="F2488" s="9"/>
      <c r="G2488" s="9"/>
      <c r="H2488" s="20"/>
    </row>
    <row r="2489" spans="1:8" s="6" customFormat="1" ht="15" customHeight="1">
      <c r="B2489" s="19"/>
      <c r="C2489" s="17"/>
      <c r="D2489" s="16"/>
      <c r="E2489" s="10"/>
      <c r="F2489" s="9"/>
      <c r="G2489" s="9"/>
      <c r="H2489" s="20"/>
    </row>
    <row r="2490" spans="1:8" s="6" customFormat="1" ht="15" customHeight="1">
      <c r="B2490" s="19"/>
      <c r="C2490" s="17"/>
      <c r="D2490" s="16"/>
      <c r="E2490" s="10"/>
      <c r="F2490" s="9"/>
      <c r="G2490" s="9"/>
      <c r="H2490" s="20"/>
    </row>
    <row r="2491" spans="1:8" s="6" customFormat="1" ht="15" customHeight="1">
      <c r="B2491" s="19"/>
      <c r="C2491" s="17"/>
      <c r="D2491" s="16"/>
      <c r="E2491" s="10"/>
      <c r="F2491" s="9"/>
      <c r="G2491" s="9"/>
      <c r="H2491" s="20"/>
    </row>
    <row r="2492" spans="1:8" s="6" customFormat="1" ht="15" customHeight="1">
      <c r="B2492" s="19"/>
      <c r="C2492" s="17"/>
      <c r="D2492" s="16"/>
      <c r="E2492" s="10"/>
      <c r="F2492" s="9"/>
      <c r="G2492" s="9"/>
      <c r="H2492" s="20"/>
    </row>
    <row r="2493" spans="1:8" s="6" customFormat="1" ht="15" customHeight="1">
      <c r="B2493" s="19"/>
      <c r="C2493" s="17"/>
      <c r="D2493" s="16"/>
      <c r="E2493" s="10"/>
      <c r="F2493" s="9"/>
      <c r="G2493" s="9"/>
      <c r="H2493" s="20"/>
    </row>
    <row r="2494" spans="1:8" s="6" customFormat="1" ht="15" customHeight="1">
      <c r="B2494" s="19"/>
      <c r="C2494" s="17"/>
      <c r="D2494" s="16"/>
      <c r="E2494" s="10"/>
      <c r="F2494" s="9"/>
      <c r="G2494" s="9"/>
      <c r="H2494" s="20"/>
    </row>
    <row r="2495" spans="1:8" s="6" customFormat="1" ht="15" customHeight="1">
      <c r="B2495" s="19"/>
      <c r="C2495" s="17"/>
      <c r="D2495" s="16"/>
      <c r="E2495" s="10"/>
      <c r="F2495" s="9"/>
      <c r="G2495" s="9"/>
      <c r="H2495" s="20"/>
    </row>
    <row r="2496" spans="1:8" s="6" customFormat="1" ht="15" customHeight="1">
      <c r="B2496" s="19"/>
      <c r="C2496" s="17"/>
      <c r="D2496" s="16"/>
      <c r="E2496" s="10"/>
      <c r="F2496" s="9"/>
      <c r="G2496" s="9"/>
      <c r="H2496" s="20"/>
    </row>
    <row r="2497" spans="2:8" s="6" customFormat="1" ht="15" customHeight="1">
      <c r="B2497" s="19"/>
      <c r="C2497" s="17"/>
      <c r="D2497" s="16"/>
      <c r="E2497" s="10"/>
      <c r="F2497" s="9"/>
      <c r="G2497" s="9"/>
      <c r="H2497" s="20"/>
    </row>
    <row r="2498" spans="2:8" s="6" customFormat="1" ht="15" customHeight="1">
      <c r="B2498" s="19"/>
      <c r="C2498" s="17"/>
      <c r="D2498" s="16"/>
      <c r="E2498" s="10"/>
      <c r="F2498" s="9"/>
      <c r="G2498" s="9"/>
      <c r="H2498" s="20"/>
    </row>
    <row r="2499" spans="2:8" s="6" customFormat="1" ht="15" customHeight="1">
      <c r="B2499" s="19"/>
      <c r="C2499" s="17"/>
      <c r="D2499" s="16"/>
      <c r="E2499" s="10"/>
      <c r="F2499" s="9"/>
      <c r="G2499" s="9"/>
      <c r="H2499" s="20"/>
    </row>
    <row r="2500" spans="2:8" s="6" customFormat="1" ht="15" customHeight="1">
      <c r="B2500" s="19"/>
      <c r="C2500" s="17"/>
      <c r="D2500" s="16"/>
      <c r="E2500" s="10"/>
      <c r="F2500" s="9"/>
      <c r="G2500" s="9"/>
      <c r="H2500" s="20"/>
    </row>
    <row r="2501" spans="2:8" s="6" customFormat="1" ht="15" customHeight="1">
      <c r="B2501" s="19"/>
      <c r="C2501" s="17"/>
      <c r="D2501" s="16"/>
      <c r="E2501" s="10"/>
      <c r="F2501" s="9"/>
      <c r="G2501" s="9"/>
      <c r="H2501" s="20"/>
    </row>
    <row r="2502" spans="2:8" s="6" customFormat="1" ht="15" customHeight="1">
      <c r="B2502" s="19"/>
      <c r="C2502" s="17"/>
      <c r="D2502" s="16"/>
      <c r="E2502" s="10"/>
      <c r="F2502" s="9"/>
      <c r="G2502" s="9"/>
      <c r="H2502" s="20"/>
    </row>
    <row r="2503" spans="2:8" s="6" customFormat="1" ht="15" customHeight="1">
      <c r="B2503" s="19"/>
      <c r="C2503" s="17"/>
      <c r="D2503" s="16"/>
      <c r="E2503" s="10"/>
      <c r="F2503" s="9"/>
      <c r="G2503" s="9"/>
      <c r="H2503" s="20"/>
    </row>
    <row r="2504" spans="2:8" s="6" customFormat="1" ht="15" customHeight="1">
      <c r="B2504" s="19"/>
      <c r="C2504" s="17"/>
      <c r="D2504" s="16"/>
      <c r="E2504" s="10"/>
      <c r="F2504" s="9"/>
      <c r="G2504" s="9"/>
      <c r="H2504" s="20"/>
    </row>
    <row r="2505" spans="2:8" s="6" customFormat="1" ht="15" customHeight="1">
      <c r="B2505" s="19"/>
      <c r="C2505" s="17"/>
      <c r="D2505" s="16"/>
      <c r="E2505" s="10"/>
      <c r="F2505" s="9"/>
      <c r="G2505" s="9"/>
      <c r="H2505" s="20"/>
    </row>
    <row r="2506" spans="2:8" s="6" customFormat="1" ht="15" customHeight="1">
      <c r="B2506" s="19"/>
      <c r="C2506" s="17"/>
      <c r="D2506" s="16"/>
      <c r="E2506" s="10"/>
      <c r="F2506" s="9"/>
      <c r="G2506" s="9"/>
      <c r="H2506" s="20"/>
    </row>
    <row r="2507" spans="2:8" s="6" customFormat="1" ht="15" customHeight="1">
      <c r="B2507" s="19"/>
      <c r="C2507" s="17"/>
      <c r="D2507" s="16"/>
      <c r="E2507" s="10"/>
      <c r="F2507" s="9"/>
      <c r="G2507" s="9"/>
      <c r="H2507" s="20"/>
    </row>
    <row r="2508" spans="2:8" s="6" customFormat="1" ht="15" customHeight="1">
      <c r="B2508" s="19"/>
      <c r="C2508" s="17"/>
      <c r="D2508" s="16"/>
      <c r="E2508" s="10"/>
      <c r="F2508" s="9"/>
      <c r="G2508" s="9"/>
      <c r="H2508" s="20"/>
    </row>
    <row r="2509" spans="2:8" s="6" customFormat="1" ht="15" customHeight="1">
      <c r="B2509" s="19"/>
      <c r="C2509" s="17"/>
      <c r="D2509" s="16"/>
      <c r="E2509" s="10"/>
      <c r="F2509" s="9"/>
      <c r="G2509" s="9"/>
      <c r="H2509" s="20"/>
    </row>
    <row r="2510" spans="2:8" s="6" customFormat="1" ht="15" customHeight="1">
      <c r="B2510" s="19"/>
      <c r="C2510" s="17"/>
      <c r="D2510" s="16"/>
      <c r="E2510" s="10"/>
      <c r="F2510" s="9"/>
      <c r="G2510" s="9"/>
      <c r="H2510" s="20"/>
    </row>
    <row r="2511" spans="2:8" s="6" customFormat="1" ht="15" customHeight="1">
      <c r="B2511" s="19"/>
      <c r="C2511" s="17"/>
      <c r="D2511" s="16"/>
      <c r="E2511" s="10"/>
      <c r="F2511" s="9"/>
      <c r="G2511" s="9"/>
      <c r="H2511" s="20"/>
    </row>
    <row r="2512" spans="2:8" s="6" customFormat="1" ht="15" customHeight="1">
      <c r="B2512" s="19"/>
      <c r="C2512" s="17"/>
      <c r="D2512" s="16"/>
      <c r="E2512" s="10"/>
      <c r="F2512" s="9"/>
      <c r="G2512" s="9"/>
      <c r="H2512" s="20"/>
    </row>
    <row r="2513" spans="2:8" s="6" customFormat="1" ht="15" customHeight="1">
      <c r="B2513" s="19"/>
      <c r="C2513" s="17"/>
      <c r="D2513" s="16"/>
      <c r="E2513" s="10"/>
      <c r="F2513" s="9"/>
      <c r="G2513" s="9"/>
      <c r="H2513" s="20"/>
    </row>
    <row r="2514" spans="2:8" s="6" customFormat="1" ht="15" customHeight="1">
      <c r="B2514" s="19"/>
      <c r="C2514" s="17"/>
      <c r="D2514" s="16"/>
      <c r="E2514" s="10"/>
      <c r="F2514" s="9"/>
      <c r="G2514" s="9"/>
      <c r="H2514" s="20"/>
    </row>
    <row r="2515" spans="2:8" s="6" customFormat="1" ht="15" customHeight="1">
      <c r="B2515" s="19"/>
      <c r="C2515" s="17"/>
      <c r="D2515" s="16"/>
      <c r="E2515" s="10"/>
      <c r="F2515" s="9"/>
      <c r="G2515" s="9"/>
      <c r="H2515" s="20"/>
    </row>
    <row r="2516" spans="2:8" s="6" customFormat="1" ht="15" customHeight="1">
      <c r="B2516" s="19"/>
      <c r="C2516" s="17"/>
      <c r="D2516" s="16"/>
      <c r="E2516" s="10"/>
      <c r="F2516" s="9"/>
      <c r="G2516" s="9"/>
      <c r="H2516" s="20"/>
    </row>
    <row r="2517" spans="2:8" s="6" customFormat="1" ht="15" customHeight="1">
      <c r="B2517" s="19"/>
      <c r="C2517" s="17"/>
      <c r="D2517" s="16"/>
      <c r="E2517" s="10"/>
      <c r="F2517" s="9"/>
      <c r="G2517" s="9"/>
      <c r="H2517" s="20"/>
    </row>
    <row r="2518" spans="2:8" s="6" customFormat="1" ht="15" customHeight="1">
      <c r="B2518" s="19"/>
      <c r="C2518" s="17"/>
      <c r="D2518" s="16"/>
      <c r="E2518" s="10"/>
      <c r="F2518" s="9"/>
      <c r="G2518" s="9"/>
      <c r="H2518" s="20"/>
    </row>
    <row r="2519" spans="2:8" s="6" customFormat="1" ht="15" customHeight="1">
      <c r="B2519" s="19"/>
      <c r="C2519" s="17"/>
      <c r="D2519" s="16"/>
      <c r="E2519" s="10"/>
      <c r="F2519" s="9"/>
      <c r="G2519" s="9"/>
      <c r="H2519" s="20"/>
    </row>
    <row r="2520" spans="2:8" s="6" customFormat="1" ht="15" customHeight="1">
      <c r="B2520" s="19"/>
      <c r="C2520" s="17"/>
      <c r="D2520" s="16"/>
      <c r="E2520" s="10"/>
      <c r="F2520" s="9"/>
      <c r="G2520" s="9"/>
      <c r="H2520" s="20"/>
    </row>
    <row r="2521" spans="2:8" s="6" customFormat="1" ht="15" customHeight="1">
      <c r="B2521" s="19"/>
      <c r="C2521" s="17"/>
      <c r="D2521" s="16"/>
      <c r="E2521" s="10"/>
      <c r="F2521" s="9"/>
      <c r="G2521" s="9"/>
      <c r="H2521" s="20"/>
    </row>
    <row r="2522" spans="2:8" s="6" customFormat="1" ht="15" customHeight="1">
      <c r="B2522" s="19"/>
      <c r="C2522" s="17"/>
      <c r="D2522" s="16"/>
      <c r="E2522" s="10"/>
      <c r="F2522" s="9"/>
      <c r="G2522" s="9"/>
      <c r="H2522" s="20"/>
    </row>
    <row r="2523" spans="2:8" s="6" customFormat="1" ht="15" customHeight="1">
      <c r="B2523" s="19"/>
      <c r="C2523" s="17"/>
      <c r="D2523" s="16"/>
      <c r="E2523" s="10"/>
      <c r="F2523" s="9"/>
      <c r="G2523" s="9"/>
      <c r="H2523" s="20"/>
    </row>
    <row r="2524" spans="2:8" s="6" customFormat="1" ht="15" customHeight="1">
      <c r="B2524" s="19"/>
      <c r="C2524" s="17"/>
      <c r="D2524" s="16"/>
      <c r="E2524" s="10"/>
      <c r="F2524" s="9"/>
      <c r="G2524" s="9"/>
      <c r="H2524" s="20"/>
    </row>
    <row r="2525" spans="2:8" s="6" customFormat="1" ht="15" customHeight="1">
      <c r="B2525" s="19"/>
      <c r="C2525" s="17"/>
      <c r="D2525" s="16"/>
      <c r="E2525" s="10"/>
      <c r="F2525" s="9"/>
      <c r="G2525" s="9"/>
      <c r="H2525" s="20"/>
    </row>
    <row r="2526" spans="2:8" s="6" customFormat="1" ht="15" customHeight="1">
      <c r="B2526" s="19"/>
      <c r="C2526" s="17"/>
      <c r="D2526" s="16"/>
      <c r="E2526" s="10"/>
      <c r="F2526" s="9"/>
      <c r="G2526" s="9"/>
      <c r="H2526" s="20"/>
    </row>
    <row r="2527" spans="2:8" s="6" customFormat="1" ht="15" customHeight="1">
      <c r="B2527" s="19"/>
      <c r="C2527" s="17"/>
      <c r="D2527" s="16"/>
      <c r="E2527" s="10"/>
      <c r="F2527" s="9"/>
      <c r="G2527" s="9"/>
      <c r="H2527" s="20"/>
    </row>
    <row r="2528" spans="2:8" s="6" customFormat="1" ht="15" customHeight="1">
      <c r="B2528" s="19"/>
      <c r="C2528" s="17"/>
      <c r="D2528" s="16"/>
      <c r="E2528" s="10"/>
      <c r="F2528" s="9"/>
      <c r="G2528" s="9"/>
      <c r="H2528" s="20"/>
    </row>
    <row r="2529" spans="1:8" s="6" customFormat="1" ht="15" customHeight="1">
      <c r="B2529" s="19"/>
      <c r="C2529" s="17"/>
      <c r="D2529" s="16"/>
      <c r="E2529" s="10"/>
      <c r="F2529" s="9"/>
      <c r="G2529" s="9"/>
      <c r="H2529" s="20"/>
    </row>
    <row r="2530" spans="1:8" s="6" customFormat="1" ht="15" customHeight="1">
      <c r="B2530" s="19"/>
      <c r="C2530" s="17"/>
      <c r="D2530" s="16"/>
      <c r="E2530" s="10"/>
      <c r="F2530" s="9"/>
      <c r="G2530" s="9"/>
      <c r="H2530" s="20"/>
    </row>
    <row r="2531" spans="1:8" ht="16.5" customHeight="1">
      <c r="A2531" s="1"/>
      <c r="B2531" s="23"/>
      <c r="C2531" s="23"/>
      <c r="D2531" s="23"/>
      <c r="E2531" s="23"/>
      <c r="F2531" s="23"/>
      <c r="G2531" s="23"/>
      <c r="H2531" s="20"/>
    </row>
    <row r="2532" spans="1:8" s="3" customFormat="1" ht="18.75" customHeight="1">
      <c r="B2532" s="22"/>
      <c r="C2532" s="22"/>
      <c r="D2532" s="22"/>
      <c r="E2532" s="22"/>
      <c r="F2532" s="22"/>
      <c r="G2532" s="22"/>
      <c r="H2532" s="29"/>
    </row>
    <row r="2533" spans="1:8" s="6" customFormat="1" ht="15" customHeight="1">
      <c r="B2533" s="19"/>
      <c r="C2533" s="17"/>
      <c r="D2533" s="16"/>
      <c r="E2533" s="10"/>
      <c r="F2533" s="9"/>
      <c r="G2533" s="9"/>
      <c r="H2533" s="20"/>
    </row>
    <row r="2534" spans="1:8" s="6" customFormat="1" ht="15" customHeight="1">
      <c r="B2534" s="19"/>
      <c r="C2534" s="17"/>
      <c r="D2534" s="16"/>
      <c r="E2534" s="10"/>
      <c r="F2534" s="9"/>
      <c r="G2534" s="9"/>
      <c r="H2534" s="20"/>
    </row>
    <row r="2535" spans="1:8" s="6" customFormat="1" ht="15" customHeight="1">
      <c r="B2535" s="19"/>
      <c r="C2535" s="17"/>
      <c r="D2535" s="16"/>
      <c r="E2535" s="10"/>
      <c r="F2535" s="9"/>
      <c r="G2535" s="9"/>
      <c r="H2535" s="20"/>
    </row>
    <row r="2536" spans="1:8" s="6" customFormat="1" ht="15" customHeight="1">
      <c r="B2536" s="19"/>
      <c r="C2536" s="17"/>
      <c r="D2536" s="16"/>
      <c r="E2536" s="10"/>
      <c r="F2536" s="9"/>
      <c r="G2536" s="9"/>
      <c r="H2536" s="20"/>
    </row>
    <row r="2537" spans="1:8" s="6" customFormat="1" ht="15" customHeight="1">
      <c r="B2537" s="19"/>
      <c r="C2537" s="17"/>
      <c r="D2537" s="16"/>
      <c r="E2537" s="10"/>
      <c r="F2537" s="9"/>
      <c r="G2537" s="9"/>
      <c r="H2537" s="20"/>
    </row>
    <row r="2538" spans="1:8" s="6" customFormat="1" ht="15" customHeight="1">
      <c r="B2538" s="19"/>
      <c r="C2538" s="17"/>
      <c r="D2538" s="16"/>
      <c r="E2538" s="10"/>
      <c r="F2538" s="9"/>
      <c r="G2538" s="9"/>
      <c r="H2538" s="20"/>
    </row>
    <row r="2539" spans="1:8" s="6" customFormat="1" ht="15" customHeight="1">
      <c r="B2539" s="19"/>
      <c r="C2539" s="17"/>
      <c r="D2539" s="16"/>
      <c r="E2539" s="10"/>
      <c r="F2539" s="9"/>
      <c r="G2539" s="9"/>
      <c r="H2539" s="20"/>
    </row>
    <row r="2540" spans="1:8" s="6" customFormat="1" ht="15" customHeight="1">
      <c r="B2540" s="19"/>
      <c r="C2540" s="17"/>
      <c r="D2540" s="16"/>
      <c r="E2540" s="10"/>
      <c r="F2540" s="9"/>
      <c r="G2540" s="9"/>
      <c r="H2540" s="20"/>
    </row>
    <row r="2541" spans="1:8" s="6" customFormat="1" ht="15" customHeight="1">
      <c r="B2541" s="19"/>
      <c r="C2541" s="17"/>
      <c r="D2541" s="16"/>
      <c r="E2541" s="10"/>
      <c r="F2541" s="9"/>
      <c r="G2541" s="9"/>
      <c r="H2541" s="20"/>
    </row>
    <row r="2542" spans="1:8" s="6" customFormat="1" ht="15" customHeight="1">
      <c r="B2542" s="19"/>
      <c r="C2542" s="17"/>
      <c r="D2542" s="16"/>
      <c r="E2542" s="10"/>
      <c r="F2542" s="9"/>
      <c r="G2542" s="9"/>
      <c r="H2542" s="20"/>
    </row>
    <row r="2543" spans="1:8" s="6" customFormat="1" ht="15" customHeight="1">
      <c r="B2543" s="19"/>
      <c r="C2543" s="17"/>
      <c r="D2543" s="16"/>
      <c r="E2543" s="10"/>
      <c r="F2543" s="9"/>
      <c r="G2543" s="9"/>
      <c r="H2543" s="20"/>
    </row>
    <row r="2544" spans="1:8" s="6" customFormat="1" ht="15" customHeight="1">
      <c r="B2544" s="19"/>
      <c r="C2544" s="17"/>
      <c r="D2544" s="16"/>
      <c r="E2544" s="10"/>
      <c r="F2544" s="9"/>
      <c r="G2544" s="9"/>
      <c r="H2544" s="20"/>
    </row>
    <row r="2545" spans="2:8" s="6" customFormat="1" ht="15" customHeight="1">
      <c r="B2545" s="19"/>
      <c r="C2545" s="17"/>
      <c r="D2545" s="16"/>
      <c r="E2545" s="10"/>
      <c r="F2545" s="9"/>
      <c r="G2545" s="9"/>
      <c r="H2545" s="20"/>
    </row>
    <row r="2546" spans="2:8" s="6" customFormat="1" ht="15" customHeight="1">
      <c r="B2546" s="19"/>
      <c r="C2546" s="17"/>
      <c r="D2546" s="16"/>
      <c r="E2546" s="10"/>
      <c r="F2546" s="9"/>
      <c r="G2546" s="9"/>
      <c r="H2546" s="20"/>
    </row>
    <row r="2547" spans="2:8" s="6" customFormat="1" ht="15" customHeight="1">
      <c r="B2547" s="19"/>
      <c r="C2547" s="17"/>
      <c r="D2547" s="16"/>
      <c r="E2547" s="10"/>
      <c r="F2547" s="9"/>
      <c r="G2547" s="9"/>
      <c r="H2547" s="20"/>
    </row>
    <row r="2548" spans="2:8" s="6" customFormat="1" ht="15" customHeight="1">
      <c r="B2548" s="19"/>
      <c r="C2548" s="17"/>
      <c r="D2548" s="16"/>
      <c r="E2548" s="10"/>
      <c r="F2548" s="9"/>
      <c r="G2548" s="9"/>
      <c r="H2548" s="20"/>
    </row>
    <row r="2549" spans="2:8" s="6" customFormat="1" ht="15" customHeight="1">
      <c r="B2549" s="19"/>
      <c r="C2549" s="17"/>
      <c r="D2549" s="16"/>
      <c r="E2549" s="10"/>
      <c r="F2549" s="9"/>
      <c r="G2549" s="9"/>
      <c r="H2549" s="20"/>
    </row>
    <row r="2550" spans="2:8" s="6" customFormat="1" ht="15" customHeight="1">
      <c r="B2550" s="19"/>
      <c r="C2550" s="17"/>
      <c r="D2550" s="16"/>
      <c r="E2550" s="10"/>
      <c r="F2550" s="9"/>
      <c r="G2550" s="9"/>
      <c r="H2550" s="20"/>
    </row>
    <row r="2551" spans="2:8" s="6" customFormat="1" ht="15" customHeight="1">
      <c r="B2551" s="19"/>
      <c r="C2551" s="17"/>
      <c r="D2551" s="16"/>
      <c r="E2551" s="10"/>
      <c r="F2551" s="9"/>
      <c r="G2551" s="9"/>
      <c r="H2551" s="20"/>
    </row>
    <row r="2552" spans="2:8" s="6" customFormat="1" ht="15" customHeight="1">
      <c r="B2552" s="19"/>
      <c r="C2552" s="17"/>
      <c r="D2552" s="16"/>
      <c r="E2552" s="10"/>
      <c r="F2552" s="9"/>
      <c r="G2552" s="9"/>
      <c r="H2552" s="20"/>
    </row>
    <row r="2553" spans="2:8" s="6" customFormat="1" ht="15" customHeight="1">
      <c r="B2553" s="19"/>
      <c r="C2553" s="17"/>
      <c r="D2553" s="16"/>
      <c r="E2553" s="10"/>
      <c r="F2553" s="9"/>
      <c r="G2553" s="9"/>
      <c r="H2553" s="20"/>
    </row>
    <row r="2554" spans="2:8" s="6" customFormat="1" ht="15" customHeight="1">
      <c r="B2554" s="19"/>
      <c r="C2554" s="17"/>
      <c r="D2554" s="16"/>
      <c r="E2554" s="10"/>
      <c r="F2554" s="9"/>
      <c r="G2554" s="9"/>
      <c r="H2554" s="20"/>
    </row>
    <row r="2555" spans="2:8" s="6" customFormat="1" ht="15" customHeight="1">
      <c r="B2555" s="19"/>
      <c r="C2555" s="17"/>
      <c r="D2555" s="16"/>
      <c r="E2555" s="10"/>
      <c r="F2555" s="9"/>
      <c r="G2555" s="9"/>
      <c r="H2555" s="20"/>
    </row>
    <row r="2556" spans="2:8" s="6" customFormat="1" ht="15" customHeight="1">
      <c r="B2556" s="19"/>
      <c r="C2556" s="17"/>
      <c r="D2556" s="16"/>
      <c r="E2556" s="10"/>
      <c r="F2556" s="9"/>
      <c r="G2556" s="9"/>
      <c r="H2556" s="20"/>
    </row>
    <row r="2557" spans="2:8" s="6" customFormat="1" ht="15" customHeight="1">
      <c r="B2557" s="19"/>
      <c r="C2557" s="17"/>
      <c r="D2557" s="16"/>
      <c r="E2557" s="10"/>
      <c r="F2557" s="9"/>
      <c r="G2557" s="9"/>
      <c r="H2557" s="20"/>
    </row>
    <row r="2558" spans="2:8" s="6" customFormat="1" ht="15" customHeight="1">
      <c r="B2558" s="19"/>
      <c r="C2558" s="17"/>
      <c r="D2558" s="16"/>
      <c r="E2558" s="10"/>
      <c r="F2558" s="9"/>
      <c r="G2558" s="9"/>
      <c r="H2558" s="20"/>
    </row>
    <row r="2559" spans="2:8" s="6" customFormat="1" ht="15" customHeight="1">
      <c r="B2559" s="19"/>
      <c r="C2559" s="17"/>
      <c r="D2559" s="16"/>
      <c r="E2559" s="10"/>
      <c r="F2559" s="9"/>
      <c r="G2559" s="9"/>
      <c r="H2559" s="20"/>
    </row>
    <row r="2560" spans="2:8" s="6" customFormat="1" ht="15" customHeight="1">
      <c r="B2560" s="19"/>
      <c r="C2560" s="17"/>
      <c r="D2560" s="16"/>
      <c r="E2560" s="10"/>
      <c r="F2560" s="9"/>
      <c r="G2560" s="9"/>
      <c r="H2560" s="20"/>
    </row>
    <row r="2561" spans="2:8" s="6" customFormat="1" ht="15" customHeight="1">
      <c r="B2561" s="19"/>
      <c r="C2561" s="17"/>
      <c r="D2561" s="16"/>
      <c r="E2561" s="10"/>
      <c r="F2561" s="9"/>
      <c r="G2561" s="9"/>
      <c r="H2561" s="20"/>
    </row>
    <row r="2562" spans="2:8" s="6" customFormat="1" ht="15" customHeight="1">
      <c r="B2562" s="19"/>
      <c r="C2562" s="17"/>
      <c r="D2562" s="16"/>
      <c r="E2562" s="10"/>
      <c r="F2562" s="9"/>
      <c r="G2562" s="9"/>
      <c r="H2562" s="20"/>
    </row>
    <row r="2563" spans="2:8" s="6" customFormat="1" ht="15" customHeight="1">
      <c r="B2563" s="19"/>
      <c r="C2563" s="17"/>
      <c r="D2563" s="16"/>
      <c r="E2563" s="10"/>
      <c r="F2563" s="9"/>
      <c r="G2563" s="9"/>
      <c r="H2563" s="20"/>
    </row>
    <row r="2564" spans="2:8" s="6" customFormat="1" ht="15" customHeight="1">
      <c r="B2564" s="19"/>
      <c r="C2564" s="17"/>
      <c r="D2564" s="16"/>
      <c r="E2564" s="10"/>
      <c r="F2564" s="9"/>
      <c r="G2564" s="9"/>
      <c r="H2564" s="20"/>
    </row>
    <row r="2565" spans="2:8" s="6" customFormat="1" ht="15" customHeight="1">
      <c r="B2565" s="19"/>
      <c r="C2565" s="17"/>
      <c r="D2565" s="16"/>
      <c r="E2565" s="10"/>
      <c r="F2565" s="9"/>
      <c r="G2565" s="9"/>
      <c r="H2565" s="20"/>
    </row>
    <row r="2566" spans="2:8" s="6" customFormat="1" ht="15" customHeight="1">
      <c r="B2566" s="19"/>
      <c r="C2566" s="17"/>
      <c r="D2566" s="16"/>
      <c r="E2566" s="10"/>
      <c r="F2566" s="9"/>
      <c r="G2566" s="9"/>
      <c r="H2566" s="20"/>
    </row>
    <row r="2567" spans="2:8" s="6" customFormat="1" ht="15" customHeight="1">
      <c r="B2567" s="19"/>
      <c r="C2567" s="17"/>
      <c r="D2567" s="16"/>
      <c r="E2567" s="10"/>
      <c r="F2567" s="9"/>
      <c r="G2567" s="9"/>
      <c r="H2567" s="20"/>
    </row>
    <row r="2568" spans="2:8" s="6" customFormat="1" ht="15" customHeight="1">
      <c r="B2568" s="19"/>
      <c r="C2568" s="17"/>
      <c r="D2568" s="16"/>
      <c r="E2568" s="10"/>
      <c r="F2568" s="9"/>
      <c r="G2568" s="9"/>
      <c r="H2568" s="20"/>
    </row>
    <row r="2569" spans="2:8" s="6" customFormat="1" ht="15" customHeight="1">
      <c r="B2569" s="19"/>
      <c r="C2569" s="17"/>
      <c r="D2569" s="16"/>
      <c r="E2569" s="10"/>
      <c r="F2569" s="9"/>
      <c r="G2569" s="9"/>
      <c r="H2569" s="20"/>
    </row>
    <row r="2570" spans="2:8" s="6" customFormat="1" ht="15" customHeight="1">
      <c r="B2570" s="19"/>
      <c r="C2570" s="17"/>
      <c r="D2570" s="16"/>
      <c r="E2570" s="10"/>
      <c r="F2570" s="9"/>
      <c r="G2570" s="9"/>
      <c r="H2570" s="20"/>
    </row>
    <row r="2571" spans="2:8" s="6" customFormat="1" ht="15" customHeight="1">
      <c r="B2571" s="19"/>
      <c r="C2571" s="17"/>
      <c r="D2571" s="16"/>
      <c r="E2571" s="10"/>
      <c r="F2571" s="9"/>
      <c r="G2571" s="9"/>
      <c r="H2571" s="20"/>
    </row>
    <row r="2572" spans="2:8" s="6" customFormat="1" ht="15" customHeight="1">
      <c r="B2572" s="19"/>
      <c r="C2572" s="17"/>
      <c r="D2572" s="16"/>
      <c r="E2572" s="10"/>
      <c r="F2572" s="9"/>
      <c r="G2572" s="9"/>
      <c r="H2572" s="20"/>
    </row>
    <row r="2573" spans="2:8" s="6" customFormat="1" ht="15" customHeight="1">
      <c r="B2573" s="19"/>
      <c r="C2573" s="17"/>
      <c r="D2573" s="16"/>
      <c r="E2573" s="10"/>
      <c r="F2573" s="9"/>
      <c r="G2573" s="9"/>
      <c r="H2573" s="20"/>
    </row>
    <row r="2574" spans="2:8" s="6" customFormat="1" ht="15" customHeight="1">
      <c r="B2574" s="19"/>
      <c r="C2574" s="17"/>
      <c r="D2574" s="16"/>
      <c r="E2574" s="10"/>
      <c r="F2574" s="9"/>
      <c r="G2574" s="9"/>
      <c r="H2574" s="20"/>
    </row>
    <row r="2575" spans="2:8" s="6" customFormat="1" ht="15" customHeight="1">
      <c r="B2575" s="19"/>
      <c r="C2575" s="17"/>
      <c r="D2575" s="16"/>
      <c r="E2575" s="10"/>
      <c r="F2575" s="9"/>
      <c r="G2575" s="9"/>
      <c r="H2575" s="20"/>
    </row>
    <row r="2576" spans="2:8" s="6" customFormat="1" ht="15" customHeight="1">
      <c r="B2576" s="19"/>
      <c r="C2576" s="17"/>
      <c r="D2576" s="16"/>
      <c r="E2576" s="10"/>
      <c r="F2576" s="9"/>
      <c r="G2576" s="9"/>
      <c r="H2576" s="20"/>
    </row>
    <row r="2577" spans="1:8" ht="16.5" customHeight="1">
      <c r="A2577" s="1"/>
      <c r="B2577" s="23"/>
      <c r="C2577" s="23"/>
      <c r="D2577" s="23"/>
      <c r="E2577" s="23"/>
      <c r="F2577" s="23"/>
      <c r="G2577" s="23"/>
      <c r="H2577" s="20"/>
    </row>
    <row r="2578" spans="1:8" s="3" customFormat="1" ht="18.75" customHeight="1">
      <c r="B2578" s="22"/>
      <c r="C2578" s="22"/>
      <c r="D2578" s="22"/>
      <c r="E2578" s="22"/>
      <c r="F2578" s="22"/>
      <c r="G2578" s="22"/>
      <c r="H2578" s="29"/>
    </row>
    <row r="2579" spans="1:8" s="6" customFormat="1" ht="15" customHeight="1">
      <c r="B2579" s="19"/>
      <c r="C2579" s="17"/>
      <c r="D2579" s="16"/>
      <c r="E2579" s="10"/>
      <c r="F2579" s="9"/>
      <c r="G2579" s="9"/>
      <c r="H2579" s="20"/>
    </row>
    <row r="2580" spans="1:8" s="6" customFormat="1" ht="15" customHeight="1">
      <c r="B2580" s="19"/>
      <c r="C2580" s="17"/>
      <c r="D2580" s="16"/>
      <c r="E2580" s="10"/>
      <c r="F2580" s="9"/>
      <c r="G2580" s="9"/>
      <c r="H2580" s="20"/>
    </row>
    <row r="2581" spans="1:8" s="6" customFormat="1" ht="15" customHeight="1">
      <c r="B2581" s="19"/>
      <c r="C2581" s="17"/>
      <c r="D2581" s="16"/>
      <c r="E2581" s="10"/>
      <c r="F2581" s="9"/>
      <c r="G2581" s="9"/>
      <c r="H2581" s="20"/>
    </row>
    <row r="2582" spans="1:8" s="6" customFormat="1" ht="15" customHeight="1">
      <c r="B2582" s="19"/>
      <c r="C2582" s="17"/>
      <c r="D2582" s="16"/>
      <c r="E2582" s="10"/>
      <c r="F2582" s="9"/>
      <c r="G2582" s="9"/>
      <c r="H2582" s="20"/>
    </row>
    <row r="2583" spans="1:8" s="6" customFormat="1" ht="15" customHeight="1">
      <c r="B2583" s="19"/>
      <c r="C2583" s="17"/>
      <c r="D2583" s="16"/>
      <c r="E2583" s="10"/>
      <c r="F2583" s="9"/>
      <c r="G2583" s="9"/>
      <c r="H2583" s="20"/>
    </row>
    <row r="2584" spans="1:8" s="6" customFormat="1" ht="15" customHeight="1">
      <c r="B2584" s="19"/>
      <c r="C2584" s="17"/>
      <c r="D2584" s="16"/>
      <c r="E2584" s="10"/>
      <c r="F2584" s="9"/>
      <c r="G2584" s="9"/>
      <c r="H2584" s="20"/>
    </row>
    <row r="2585" spans="1:8" s="6" customFormat="1" ht="15" customHeight="1">
      <c r="B2585" s="19"/>
      <c r="C2585" s="17"/>
      <c r="D2585" s="16"/>
      <c r="E2585" s="10"/>
      <c r="F2585" s="9"/>
      <c r="G2585" s="9"/>
      <c r="H2585" s="20"/>
    </row>
    <row r="2586" spans="1:8" s="6" customFormat="1" ht="15" customHeight="1">
      <c r="B2586" s="19"/>
      <c r="C2586" s="17"/>
      <c r="D2586" s="16"/>
      <c r="E2586" s="10"/>
      <c r="F2586" s="9"/>
      <c r="G2586" s="9"/>
      <c r="H2586" s="20"/>
    </row>
    <row r="2587" spans="1:8" s="6" customFormat="1" ht="15" customHeight="1">
      <c r="B2587" s="19"/>
      <c r="C2587" s="17"/>
      <c r="D2587" s="16"/>
      <c r="E2587" s="10"/>
      <c r="F2587" s="9"/>
      <c r="G2587" s="9"/>
      <c r="H2587" s="20"/>
    </row>
    <row r="2588" spans="1:8" s="6" customFormat="1" ht="15" customHeight="1">
      <c r="B2588" s="19"/>
      <c r="C2588" s="17"/>
      <c r="D2588" s="16"/>
      <c r="E2588" s="10"/>
      <c r="F2588" s="9"/>
      <c r="G2588" s="9"/>
      <c r="H2588" s="20"/>
    </row>
    <row r="2589" spans="1:8" s="6" customFormat="1" ht="15" customHeight="1">
      <c r="B2589" s="19"/>
      <c r="C2589" s="17"/>
      <c r="D2589" s="16"/>
      <c r="E2589" s="10"/>
      <c r="F2589" s="9"/>
      <c r="G2589" s="9"/>
      <c r="H2589" s="20"/>
    </row>
    <row r="2590" spans="1:8" s="6" customFormat="1" ht="15" customHeight="1">
      <c r="B2590" s="19"/>
      <c r="C2590" s="17"/>
      <c r="D2590" s="16"/>
      <c r="E2590" s="10"/>
      <c r="F2590" s="9"/>
      <c r="G2590" s="9"/>
      <c r="H2590" s="20"/>
    </row>
    <row r="2591" spans="1:8" s="6" customFormat="1" ht="15" customHeight="1">
      <c r="B2591" s="19"/>
      <c r="C2591" s="17"/>
      <c r="D2591" s="16"/>
      <c r="E2591" s="10"/>
      <c r="F2591" s="9"/>
      <c r="G2591" s="9"/>
      <c r="H2591" s="20"/>
    </row>
    <row r="2592" spans="1:8" s="6" customFormat="1" ht="15" customHeight="1">
      <c r="B2592" s="19"/>
      <c r="C2592" s="17"/>
      <c r="D2592" s="16"/>
      <c r="E2592" s="10"/>
      <c r="F2592" s="9"/>
      <c r="G2592" s="9"/>
      <c r="H2592" s="20"/>
    </row>
    <row r="2593" spans="2:8" s="6" customFormat="1" ht="15" customHeight="1">
      <c r="B2593" s="19"/>
      <c r="C2593" s="17"/>
      <c r="D2593" s="16"/>
      <c r="E2593" s="10"/>
      <c r="F2593" s="9"/>
      <c r="G2593" s="9"/>
      <c r="H2593" s="20"/>
    </row>
    <row r="2594" spans="2:8" s="6" customFormat="1" ht="15" customHeight="1">
      <c r="B2594" s="19"/>
      <c r="C2594" s="17"/>
      <c r="D2594" s="16"/>
      <c r="E2594" s="10"/>
      <c r="F2594" s="9"/>
      <c r="G2594" s="9"/>
      <c r="H2594" s="20"/>
    </row>
    <row r="2595" spans="2:8" s="6" customFormat="1" ht="15" customHeight="1">
      <c r="B2595" s="19"/>
      <c r="C2595" s="17"/>
      <c r="D2595" s="16"/>
      <c r="E2595" s="10"/>
      <c r="F2595" s="9"/>
      <c r="G2595" s="9"/>
      <c r="H2595" s="20"/>
    </row>
    <row r="2596" spans="2:8" s="6" customFormat="1" ht="15" customHeight="1">
      <c r="B2596" s="19"/>
      <c r="C2596" s="17"/>
      <c r="D2596" s="16"/>
      <c r="E2596" s="10"/>
      <c r="F2596" s="9"/>
      <c r="G2596" s="9"/>
      <c r="H2596" s="20"/>
    </row>
    <row r="2597" spans="2:8" s="6" customFormat="1" ht="15" customHeight="1">
      <c r="B2597" s="19"/>
      <c r="C2597" s="17"/>
      <c r="D2597" s="16"/>
      <c r="E2597" s="10"/>
      <c r="F2597" s="9"/>
      <c r="G2597" s="9"/>
      <c r="H2597" s="20"/>
    </row>
    <row r="2598" spans="2:8" s="6" customFormat="1" ht="15" customHeight="1">
      <c r="B2598" s="19"/>
      <c r="C2598" s="17"/>
      <c r="D2598" s="16"/>
      <c r="E2598" s="10"/>
      <c r="F2598" s="9"/>
      <c r="G2598" s="9"/>
      <c r="H2598" s="20"/>
    </row>
    <row r="2599" spans="2:8" s="6" customFormat="1" ht="15" customHeight="1">
      <c r="B2599" s="19"/>
      <c r="C2599" s="17"/>
      <c r="D2599" s="16"/>
      <c r="E2599" s="10"/>
      <c r="F2599" s="9"/>
      <c r="G2599" s="9"/>
      <c r="H2599" s="20"/>
    </row>
    <row r="2600" spans="2:8" s="6" customFormat="1" ht="15" customHeight="1">
      <c r="B2600" s="19"/>
      <c r="C2600" s="17"/>
      <c r="D2600" s="16"/>
      <c r="E2600" s="10"/>
      <c r="F2600" s="9"/>
      <c r="G2600" s="9"/>
      <c r="H2600" s="20"/>
    </row>
    <row r="2601" spans="2:8" s="6" customFormat="1" ht="15" customHeight="1">
      <c r="B2601" s="19"/>
      <c r="C2601" s="17"/>
      <c r="D2601" s="16"/>
      <c r="E2601" s="10"/>
      <c r="F2601" s="9"/>
      <c r="G2601" s="9"/>
      <c r="H2601" s="20"/>
    </row>
    <row r="2602" spans="2:8" s="6" customFormat="1" ht="15" customHeight="1">
      <c r="B2602" s="19"/>
      <c r="C2602" s="17"/>
      <c r="D2602" s="16"/>
      <c r="E2602" s="10"/>
      <c r="F2602" s="9"/>
      <c r="G2602" s="9"/>
      <c r="H2602" s="20"/>
    </row>
    <row r="2603" spans="2:8" s="6" customFormat="1" ht="15" customHeight="1">
      <c r="B2603" s="19"/>
      <c r="C2603" s="17"/>
      <c r="D2603" s="16"/>
      <c r="E2603" s="10"/>
      <c r="F2603" s="9"/>
      <c r="G2603" s="9"/>
      <c r="H2603" s="20"/>
    </row>
    <row r="2604" spans="2:8" s="6" customFormat="1" ht="15" customHeight="1">
      <c r="B2604" s="19"/>
      <c r="C2604" s="17"/>
      <c r="D2604" s="16"/>
      <c r="E2604" s="10"/>
      <c r="F2604" s="9"/>
      <c r="G2604" s="9"/>
      <c r="H2604" s="20"/>
    </row>
    <row r="2605" spans="2:8" s="6" customFormat="1" ht="15" customHeight="1">
      <c r="B2605" s="19"/>
      <c r="C2605" s="17"/>
      <c r="D2605" s="16"/>
      <c r="E2605" s="10"/>
      <c r="F2605" s="9"/>
      <c r="G2605" s="9"/>
      <c r="H2605" s="20"/>
    </row>
    <row r="2606" spans="2:8" s="6" customFormat="1" ht="15" customHeight="1">
      <c r="B2606" s="19"/>
      <c r="C2606" s="17"/>
      <c r="D2606" s="16"/>
      <c r="E2606" s="10"/>
      <c r="F2606" s="9"/>
      <c r="G2606" s="9"/>
      <c r="H2606" s="20"/>
    </row>
    <row r="2607" spans="2:8" s="6" customFormat="1" ht="15" customHeight="1">
      <c r="B2607" s="19"/>
      <c r="C2607" s="17"/>
      <c r="D2607" s="16"/>
      <c r="E2607" s="10"/>
      <c r="F2607" s="9"/>
      <c r="G2607" s="9"/>
      <c r="H2607" s="20"/>
    </row>
    <row r="2608" spans="2:8" s="6" customFormat="1" ht="15" customHeight="1">
      <c r="B2608" s="19"/>
      <c r="C2608" s="17"/>
      <c r="D2608" s="16"/>
      <c r="E2608" s="10"/>
      <c r="F2608" s="9"/>
      <c r="G2608" s="9"/>
      <c r="H2608" s="20"/>
    </row>
    <row r="2609" spans="1:8" s="6" customFormat="1" ht="15" customHeight="1">
      <c r="B2609" s="19"/>
      <c r="C2609" s="17"/>
      <c r="D2609" s="16"/>
      <c r="E2609" s="10"/>
      <c r="F2609" s="9"/>
      <c r="G2609" s="9"/>
      <c r="H2609" s="20"/>
    </row>
    <row r="2610" spans="1:8" s="6" customFormat="1" ht="15" customHeight="1">
      <c r="B2610" s="19"/>
      <c r="C2610" s="17"/>
      <c r="D2610" s="16"/>
      <c r="E2610" s="10"/>
      <c r="F2610" s="9"/>
      <c r="G2610" s="9"/>
      <c r="H2610" s="20"/>
    </row>
    <row r="2611" spans="1:8" s="6" customFormat="1" ht="15" customHeight="1">
      <c r="B2611" s="19"/>
      <c r="C2611" s="17"/>
      <c r="D2611" s="16"/>
      <c r="E2611" s="10"/>
      <c r="F2611" s="9"/>
      <c r="G2611" s="9"/>
      <c r="H2611" s="20"/>
    </row>
    <row r="2612" spans="1:8" s="6" customFormat="1" ht="15" customHeight="1">
      <c r="B2612" s="19"/>
      <c r="C2612" s="17"/>
      <c r="D2612" s="16"/>
      <c r="E2612" s="10"/>
      <c r="F2612" s="9"/>
      <c r="G2612" s="9"/>
      <c r="H2612" s="20"/>
    </row>
    <row r="2613" spans="1:8" s="6" customFormat="1" ht="15" customHeight="1">
      <c r="B2613" s="19"/>
      <c r="C2613" s="17"/>
      <c r="D2613" s="16"/>
      <c r="E2613" s="10"/>
      <c r="F2613" s="9"/>
      <c r="G2613" s="9"/>
      <c r="H2613" s="20"/>
    </row>
    <row r="2614" spans="1:8" s="6" customFormat="1" ht="15" customHeight="1">
      <c r="B2614" s="19"/>
      <c r="C2614" s="17"/>
      <c r="D2614" s="16"/>
      <c r="E2614" s="10"/>
      <c r="F2614" s="9"/>
      <c r="G2614" s="9"/>
      <c r="H2614" s="20"/>
    </row>
    <row r="2615" spans="1:8" s="6" customFormat="1" ht="15" customHeight="1">
      <c r="B2615" s="19"/>
      <c r="C2615" s="17"/>
      <c r="D2615" s="16"/>
      <c r="E2615" s="10"/>
      <c r="F2615" s="9"/>
      <c r="G2615" s="9"/>
      <c r="H2615" s="20"/>
    </row>
    <row r="2616" spans="1:8" s="6" customFormat="1" ht="15" customHeight="1">
      <c r="B2616" s="19"/>
      <c r="C2616" s="17"/>
      <c r="D2616" s="16"/>
      <c r="E2616" s="10"/>
      <c r="F2616" s="9"/>
      <c r="G2616" s="9"/>
      <c r="H2616" s="20"/>
    </row>
    <row r="2617" spans="1:8" s="6" customFormat="1" ht="15" customHeight="1">
      <c r="B2617" s="19"/>
      <c r="C2617" s="17"/>
      <c r="D2617" s="16"/>
      <c r="E2617" s="10"/>
      <c r="F2617" s="9"/>
      <c r="G2617" s="9"/>
      <c r="H2617" s="20"/>
    </row>
    <row r="2618" spans="1:8" s="6" customFormat="1" ht="15" customHeight="1">
      <c r="B2618" s="19"/>
      <c r="C2618" s="17"/>
      <c r="D2618" s="16"/>
      <c r="E2618" s="10"/>
      <c r="F2618" s="9"/>
      <c r="G2618" s="9"/>
      <c r="H2618" s="20"/>
    </row>
    <row r="2619" spans="1:8" s="6" customFormat="1" ht="15" customHeight="1">
      <c r="B2619" s="19"/>
      <c r="C2619" s="17"/>
      <c r="D2619" s="16"/>
      <c r="E2619" s="10"/>
      <c r="F2619" s="9"/>
      <c r="G2619" s="9"/>
      <c r="H2619" s="20"/>
    </row>
    <row r="2620" spans="1:8" s="6" customFormat="1" ht="15" customHeight="1">
      <c r="B2620" s="19"/>
      <c r="C2620" s="17"/>
      <c r="D2620" s="16"/>
      <c r="E2620" s="10"/>
      <c r="F2620" s="9"/>
      <c r="G2620" s="9"/>
      <c r="H2620" s="20"/>
    </row>
    <row r="2621" spans="1:8" s="6" customFormat="1" ht="15" customHeight="1">
      <c r="B2621" s="19"/>
      <c r="C2621" s="17"/>
      <c r="D2621" s="16"/>
      <c r="E2621" s="10"/>
      <c r="F2621" s="9"/>
      <c r="G2621" s="9"/>
      <c r="H2621" s="20"/>
    </row>
    <row r="2622" spans="1:8" s="6" customFormat="1" ht="15" customHeight="1">
      <c r="B2622" s="19"/>
      <c r="C2622" s="17"/>
      <c r="D2622" s="16"/>
      <c r="E2622" s="10"/>
      <c r="F2622" s="9"/>
      <c r="G2622" s="9"/>
      <c r="H2622" s="20"/>
    </row>
    <row r="2623" spans="1:8" ht="16.5" customHeight="1">
      <c r="A2623" s="1"/>
      <c r="B2623" s="23"/>
      <c r="C2623" s="23"/>
      <c r="D2623" s="23"/>
      <c r="E2623" s="23"/>
      <c r="F2623" s="23"/>
      <c r="G2623" s="23"/>
      <c r="H2623" s="20"/>
    </row>
    <row r="2624" spans="1:8" s="3" customFormat="1" ht="18.75" customHeight="1">
      <c r="B2624" s="22"/>
      <c r="C2624" s="22"/>
      <c r="D2624" s="22"/>
      <c r="E2624" s="22"/>
      <c r="F2624" s="22"/>
      <c r="G2624" s="22"/>
      <c r="H2624" s="29"/>
    </row>
    <row r="2625" spans="2:8" s="6" customFormat="1" ht="15" customHeight="1">
      <c r="B2625" s="19"/>
      <c r="C2625" s="17"/>
      <c r="D2625" s="16"/>
      <c r="E2625" s="10"/>
      <c r="F2625" s="9"/>
      <c r="G2625" s="9"/>
      <c r="H2625" s="20"/>
    </row>
    <row r="2626" spans="2:8" s="6" customFormat="1" ht="15" customHeight="1">
      <c r="B2626" s="19"/>
      <c r="C2626" s="17"/>
      <c r="D2626" s="16"/>
      <c r="E2626" s="10"/>
      <c r="F2626" s="9"/>
      <c r="G2626" s="9"/>
      <c r="H2626" s="20"/>
    </row>
    <row r="2627" spans="2:8" s="6" customFormat="1" ht="15" customHeight="1">
      <c r="B2627" s="19"/>
      <c r="C2627" s="17"/>
      <c r="D2627" s="16"/>
      <c r="E2627" s="10"/>
      <c r="F2627" s="9"/>
      <c r="G2627" s="9"/>
      <c r="H2627" s="20"/>
    </row>
    <row r="2628" spans="2:8" s="6" customFormat="1" ht="15" customHeight="1">
      <c r="B2628" s="19"/>
      <c r="C2628" s="17"/>
      <c r="D2628" s="16"/>
      <c r="E2628" s="10"/>
      <c r="F2628" s="9"/>
      <c r="G2628" s="9"/>
      <c r="H2628" s="20"/>
    </row>
    <row r="2629" spans="2:8" s="6" customFormat="1" ht="15" customHeight="1">
      <c r="B2629" s="19"/>
      <c r="C2629" s="17"/>
      <c r="D2629" s="16"/>
      <c r="E2629" s="10"/>
      <c r="F2629" s="9"/>
      <c r="G2629" s="9"/>
      <c r="H2629" s="20"/>
    </row>
    <row r="2630" spans="2:8" s="6" customFormat="1" ht="15" customHeight="1">
      <c r="B2630" s="19"/>
      <c r="C2630" s="17"/>
      <c r="D2630" s="16"/>
      <c r="E2630" s="10"/>
      <c r="F2630" s="9"/>
      <c r="G2630" s="9"/>
      <c r="H2630" s="20"/>
    </row>
    <row r="2631" spans="2:8" s="6" customFormat="1" ht="15" customHeight="1">
      <c r="B2631" s="19"/>
      <c r="C2631" s="17"/>
      <c r="D2631" s="16"/>
      <c r="E2631" s="10"/>
      <c r="F2631" s="9"/>
      <c r="G2631" s="9"/>
      <c r="H2631" s="20"/>
    </row>
    <row r="2632" spans="2:8" s="6" customFormat="1" ht="15" customHeight="1">
      <c r="B2632" s="19"/>
      <c r="C2632" s="17"/>
      <c r="D2632" s="16"/>
      <c r="E2632" s="10"/>
      <c r="F2632" s="9"/>
      <c r="G2632" s="9"/>
      <c r="H2632" s="20"/>
    </row>
    <row r="2633" spans="2:8" s="6" customFormat="1" ht="15" customHeight="1">
      <c r="B2633" s="19"/>
      <c r="C2633" s="17"/>
      <c r="D2633" s="16"/>
      <c r="E2633" s="10"/>
      <c r="F2633" s="9"/>
      <c r="G2633" s="9"/>
      <c r="H2633" s="20"/>
    </row>
    <row r="2634" spans="2:8" s="6" customFormat="1" ht="15" customHeight="1">
      <c r="B2634" s="19"/>
      <c r="C2634" s="17"/>
      <c r="D2634" s="16"/>
      <c r="E2634" s="10"/>
      <c r="F2634" s="9"/>
      <c r="G2634" s="9"/>
      <c r="H2634" s="20"/>
    </row>
    <row r="2635" spans="2:8" s="6" customFormat="1" ht="15" customHeight="1">
      <c r="B2635" s="19"/>
      <c r="C2635" s="17"/>
      <c r="D2635" s="16"/>
      <c r="E2635" s="10"/>
      <c r="F2635" s="9"/>
      <c r="G2635" s="9"/>
      <c r="H2635" s="20"/>
    </row>
    <row r="2636" spans="2:8" s="6" customFormat="1" ht="15" customHeight="1">
      <c r="B2636" s="19"/>
      <c r="C2636" s="17"/>
      <c r="D2636" s="16"/>
      <c r="E2636" s="10"/>
      <c r="F2636" s="9"/>
      <c r="G2636" s="9"/>
      <c r="H2636" s="20"/>
    </row>
    <row r="2637" spans="2:8" s="6" customFormat="1" ht="15" customHeight="1">
      <c r="B2637" s="19"/>
      <c r="C2637" s="17"/>
      <c r="D2637" s="16"/>
      <c r="E2637" s="10"/>
      <c r="F2637" s="9"/>
      <c r="G2637" s="9"/>
      <c r="H2637" s="20"/>
    </row>
    <row r="2638" spans="2:8" s="6" customFormat="1" ht="15" customHeight="1">
      <c r="B2638" s="19"/>
      <c r="C2638" s="17"/>
      <c r="D2638" s="16"/>
      <c r="E2638" s="10"/>
      <c r="F2638" s="9"/>
      <c r="G2638" s="9"/>
      <c r="H2638" s="20"/>
    </row>
    <row r="2639" spans="2:8" s="6" customFormat="1" ht="15" customHeight="1">
      <c r="B2639" s="19"/>
      <c r="C2639" s="17"/>
      <c r="D2639" s="16"/>
      <c r="E2639" s="10"/>
      <c r="F2639" s="9"/>
      <c r="G2639" s="9"/>
      <c r="H2639" s="20"/>
    </row>
    <row r="2640" spans="2:8" s="6" customFormat="1" ht="15" customHeight="1">
      <c r="B2640" s="19"/>
      <c r="C2640" s="17"/>
      <c r="D2640" s="16"/>
      <c r="E2640" s="10"/>
      <c r="F2640" s="9"/>
      <c r="G2640" s="9"/>
      <c r="H2640" s="20"/>
    </row>
    <row r="2641" spans="2:8" s="6" customFormat="1" ht="15" customHeight="1">
      <c r="B2641" s="19"/>
      <c r="C2641" s="17"/>
      <c r="D2641" s="16"/>
      <c r="E2641" s="10"/>
      <c r="F2641" s="9"/>
      <c r="G2641" s="9"/>
      <c r="H2641" s="20"/>
    </row>
    <row r="2642" spans="2:8" s="6" customFormat="1" ht="15" customHeight="1">
      <c r="B2642" s="19"/>
      <c r="C2642" s="17"/>
      <c r="D2642" s="16"/>
      <c r="E2642" s="10"/>
      <c r="F2642" s="9"/>
      <c r="G2642" s="9"/>
      <c r="H2642" s="20"/>
    </row>
    <row r="2643" spans="2:8" s="6" customFormat="1" ht="15" customHeight="1">
      <c r="B2643" s="19"/>
      <c r="C2643" s="17"/>
      <c r="D2643" s="16"/>
      <c r="E2643" s="10"/>
      <c r="F2643" s="9"/>
      <c r="G2643" s="9"/>
      <c r="H2643" s="20"/>
    </row>
    <row r="2644" spans="2:8" s="6" customFormat="1" ht="15" customHeight="1">
      <c r="B2644" s="19"/>
      <c r="C2644" s="17"/>
      <c r="D2644" s="16"/>
      <c r="E2644" s="10"/>
      <c r="F2644" s="9"/>
      <c r="G2644" s="9"/>
      <c r="H2644" s="20"/>
    </row>
    <row r="2645" spans="2:8" s="6" customFormat="1" ht="15" customHeight="1">
      <c r="B2645" s="19"/>
      <c r="C2645" s="17"/>
      <c r="D2645" s="16"/>
      <c r="E2645" s="10"/>
      <c r="F2645" s="9"/>
      <c r="G2645" s="9"/>
      <c r="H2645" s="20"/>
    </row>
    <row r="2646" spans="2:8" s="6" customFormat="1" ht="15" customHeight="1">
      <c r="B2646" s="19"/>
      <c r="C2646" s="17"/>
      <c r="D2646" s="16"/>
      <c r="E2646" s="10"/>
      <c r="F2646" s="9"/>
      <c r="G2646" s="9"/>
      <c r="H2646" s="20"/>
    </row>
    <row r="2647" spans="2:8" s="6" customFormat="1" ht="15" customHeight="1">
      <c r="B2647" s="19"/>
      <c r="C2647" s="17"/>
      <c r="D2647" s="16"/>
      <c r="E2647" s="10"/>
      <c r="F2647" s="9"/>
      <c r="G2647" s="9"/>
      <c r="H2647" s="20"/>
    </row>
    <row r="2648" spans="2:8" s="6" customFormat="1" ht="15" customHeight="1">
      <c r="B2648" s="19"/>
      <c r="C2648" s="17"/>
      <c r="D2648" s="16"/>
      <c r="E2648" s="10"/>
      <c r="F2648" s="9"/>
      <c r="G2648" s="9"/>
      <c r="H2648" s="20"/>
    </row>
    <row r="2649" spans="2:8" s="6" customFormat="1" ht="15" customHeight="1">
      <c r="B2649" s="19"/>
      <c r="C2649" s="17"/>
      <c r="D2649" s="16"/>
      <c r="E2649" s="10"/>
      <c r="F2649" s="9"/>
      <c r="G2649" s="9"/>
      <c r="H2649" s="20"/>
    </row>
    <row r="2650" spans="2:8" s="6" customFormat="1" ht="15" customHeight="1">
      <c r="B2650" s="19"/>
      <c r="C2650" s="17"/>
      <c r="D2650" s="16"/>
      <c r="E2650" s="10"/>
      <c r="F2650" s="9"/>
      <c r="G2650" s="9"/>
      <c r="H2650" s="20"/>
    </row>
    <row r="2651" spans="2:8" s="6" customFormat="1" ht="15" customHeight="1">
      <c r="B2651" s="19"/>
      <c r="C2651" s="17"/>
      <c r="D2651" s="16"/>
      <c r="E2651" s="10"/>
      <c r="F2651" s="9"/>
      <c r="G2651" s="9"/>
      <c r="H2651" s="20"/>
    </row>
    <row r="2652" spans="2:8" s="6" customFormat="1" ht="15" customHeight="1">
      <c r="B2652" s="19"/>
      <c r="C2652" s="17"/>
      <c r="D2652" s="16"/>
      <c r="E2652" s="10"/>
      <c r="F2652" s="9"/>
      <c r="G2652" s="9"/>
      <c r="H2652" s="20"/>
    </row>
    <row r="2653" spans="2:8" s="6" customFormat="1" ht="15" customHeight="1">
      <c r="B2653" s="19"/>
      <c r="C2653" s="17"/>
      <c r="D2653" s="16"/>
      <c r="E2653" s="10"/>
      <c r="F2653" s="9"/>
      <c r="G2653" s="9"/>
      <c r="H2653" s="20"/>
    </row>
    <row r="2654" spans="2:8" s="6" customFormat="1" ht="15" customHeight="1">
      <c r="B2654" s="19"/>
      <c r="C2654" s="17"/>
      <c r="D2654" s="16"/>
      <c r="E2654" s="10"/>
      <c r="F2654" s="9"/>
      <c r="G2654" s="9"/>
      <c r="H2654" s="20"/>
    </row>
    <row r="2655" spans="2:8" s="6" customFormat="1" ht="15" customHeight="1">
      <c r="B2655" s="19"/>
      <c r="C2655" s="17"/>
      <c r="D2655" s="16"/>
      <c r="E2655" s="10"/>
      <c r="F2655" s="9"/>
      <c r="G2655" s="9"/>
      <c r="H2655" s="20"/>
    </row>
    <row r="2656" spans="2:8" s="6" customFormat="1" ht="15" customHeight="1">
      <c r="B2656" s="19"/>
      <c r="C2656" s="17"/>
      <c r="D2656" s="16"/>
      <c r="E2656" s="10"/>
      <c r="F2656" s="9"/>
      <c r="G2656" s="9"/>
      <c r="H2656" s="20"/>
    </row>
    <row r="2657" spans="1:8" s="6" customFormat="1" ht="15" customHeight="1">
      <c r="B2657" s="19"/>
      <c r="C2657" s="17"/>
      <c r="D2657" s="16"/>
      <c r="E2657" s="10"/>
      <c r="F2657" s="9"/>
      <c r="G2657" s="9"/>
      <c r="H2657" s="20"/>
    </row>
    <row r="2658" spans="1:8" s="6" customFormat="1" ht="15" customHeight="1">
      <c r="B2658" s="19"/>
      <c r="C2658" s="17"/>
      <c r="D2658" s="16"/>
      <c r="E2658" s="10"/>
      <c r="F2658" s="9"/>
      <c r="G2658" s="9"/>
      <c r="H2658" s="20"/>
    </row>
    <row r="2659" spans="1:8" s="6" customFormat="1" ht="15" customHeight="1">
      <c r="B2659" s="19"/>
      <c r="C2659" s="17"/>
      <c r="D2659" s="16"/>
      <c r="E2659" s="10"/>
      <c r="F2659" s="9"/>
      <c r="G2659" s="9"/>
      <c r="H2659" s="20"/>
    </row>
    <row r="2660" spans="1:8" s="6" customFormat="1" ht="15" customHeight="1">
      <c r="B2660" s="19"/>
      <c r="C2660" s="17"/>
      <c r="D2660" s="16"/>
      <c r="E2660" s="10"/>
      <c r="F2660" s="9"/>
      <c r="G2660" s="9"/>
      <c r="H2660" s="20"/>
    </row>
    <row r="2661" spans="1:8" s="6" customFormat="1" ht="15" customHeight="1">
      <c r="B2661" s="19"/>
      <c r="C2661" s="17"/>
      <c r="D2661" s="16"/>
      <c r="E2661" s="10"/>
      <c r="F2661" s="9"/>
      <c r="G2661" s="9"/>
      <c r="H2661" s="20"/>
    </row>
    <row r="2662" spans="1:8" s="6" customFormat="1" ht="15" customHeight="1">
      <c r="B2662" s="19"/>
      <c r="C2662" s="17"/>
      <c r="D2662" s="16"/>
      <c r="E2662" s="10"/>
      <c r="F2662" s="9"/>
      <c r="G2662" s="9"/>
      <c r="H2662" s="20"/>
    </row>
    <row r="2663" spans="1:8" s="6" customFormat="1" ht="15" customHeight="1">
      <c r="B2663" s="19"/>
      <c r="C2663" s="17"/>
      <c r="D2663" s="16"/>
      <c r="E2663" s="10"/>
      <c r="F2663" s="9"/>
      <c r="G2663" s="9"/>
      <c r="H2663" s="20"/>
    </row>
    <row r="2664" spans="1:8" s="6" customFormat="1" ht="15" customHeight="1">
      <c r="B2664" s="19"/>
      <c r="C2664" s="17"/>
      <c r="D2664" s="16"/>
      <c r="E2664" s="10"/>
      <c r="F2664" s="9"/>
      <c r="G2664" s="9"/>
      <c r="H2664" s="20"/>
    </row>
    <row r="2665" spans="1:8" s="6" customFormat="1" ht="15" customHeight="1">
      <c r="B2665" s="19"/>
      <c r="C2665" s="17"/>
      <c r="D2665" s="16"/>
      <c r="E2665" s="10"/>
      <c r="F2665" s="9"/>
      <c r="G2665" s="9"/>
      <c r="H2665" s="20"/>
    </row>
    <row r="2666" spans="1:8" s="6" customFormat="1" ht="15" customHeight="1">
      <c r="B2666" s="19"/>
      <c r="C2666" s="17"/>
      <c r="D2666" s="16"/>
      <c r="E2666" s="10"/>
      <c r="F2666" s="9"/>
      <c r="G2666" s="9"/>
      <c r="H2666" s="20"/>
    </row>
    <row r="2667" spans="1:8" s="6" customFormat="1" ht="15" customHeight="1">
      <c r="B2667" s="19"/>
      <c r="C2667" s="17"/>
      <c r="D2667" s="16"/>
      <c r="E2667" s="10"/>
      <c r="F2667" s="9"/>
      <c r="G2667" s="9"/>
      <c r="H2667" s="20"/>
    </row>
    <row r="2668" spans="1:8" s="6" customFormat="1" ht="15" customHeight="1">
      <c r="B2668" s="19"/>
      <c r="C2668" s="17"/>
      <c r="D2668" s="16"/>
      <c r="E2668" s="10"/>
      <c r="F2668" s="9"/>
      <c r="G2668" s="9"/>
      <c r="H2668" s="20"/>
    </row>
    <row r="2669" spans="1:8" ht="16.5" customHeight="1">
      <c r="A2669" s="1"/>
      <c r="B2669" s="23"/>
      <c r="C2669" s="23"/>
      <c r="D2669" s="23"/>
      <c r="E2669" s="23"/>
      <c r="F2669" s="23"/>
      <c r="G2669" s="23"/>
      <c r="H2669" s="20"/>
    </row>
    <row r="2670" spans="1:8" s="3" customFormat="1" ht="18.75" customHeight="1">
      <c r="B2670" s="22"/>
      <c r="C2670" s="22"/>
      <c r="D2670" s="22"/>
      <c r="E2670" s="22"/>
      <c r="F2670" s="22"/>
      <c r="G2670" s="22"/>
      <c r="H2670" s="29"/>
    </row>
    <row r="2671" spans="1:8" s="6" customFormat="1" ht="15" customHeight="1">
      <c r="B2671" s="19"/>
      <c r="C2671" s="17"/>
      <c r="D2671" s="16"/>
      <c r="E2671" s="10"/>
      <c r="F2671" s="9"/>
      <c r="G2671" s="9"/>
      <c r="H2671" s="20"/>
    </row>
    <row r="2672" spans="1:8" s="6" customFormat="1" ht="15" customHeight="1">
      <c r="B2672" s="19"/>
      <c r="C2672" s="17"/>
      <c r="D2672" s="16"/>
      <c r="E2672" s="10"/>
      <c r="F2672" s="9"/>
      <c r="G2672" s="9"/>
      <c r="H2672" s="20"/>
    </row>
    <row r="2673" spans="2:8" s="6" customFormat="1" ht="15" customHeight="1">
      <c r="B2673" s="19"/>
      <c r="C2673" s="17"/>
      <c r="D2673" s="16"/>
      <c r="E2673" s="10"/>
      <c r="F2673" s="9"/>
      <c r="G2673" s="9"/>
      <c r="H2673" s="20"/>
    </row>
    <row r="2674" spans="2:8" s="6" customFormat="1" ht="15" customHeight="1">
      <c r="B2674" s="19"/>
      <c r="C2674" s="17"/>
      <c r="D2674" s="16"/>
      <c r="E2674" s="10"/>
      <c r="F2674" s="9"/>
      <c r="G2674" s="9"/>
      <c r="H2674" s="20"/>
    </row>
    <row r="2675" spans="2:8" s="6" customFormat="1" ht="15" customHeight="1">
      <c r="B2675" s="19"/>
      <c r="C2675" s="17"/>
      <c r="D2675" s="16"/>
      <c r="E2675" s="10"/>
      <c r="F2675" s="9"/>
      <c r="G2675" s="9"/>
      <c r="H2675" s="20"/>
    </row>
    <row r="2676" spans="2:8" s="6" customFormat="1" ht="15" customHeight="1">
      <c r="B2676" s="19"/>
      <c r="C2676" s="17"/>
      <c r="D2676" s="16"/>
      <c r="E2676" s="10"/>
      <c r="F2676" s="9"/>
      <c r="G2676" s="9"/>
      <c r="H2676" s="20"/>
    </row>
    <row r="2677" spans="2:8" s="6" customFormat="1" ht="15" customHeight="1">
      <c r="B2677" s="19"/>
      <c r="C2677" s="17"/>
      <c r="D2677" s="16"/>
      <c r="E2677" s="10"/>
      <c r="F2677" s="9"/>
      <c r="G2677" s="9"/>
      <c r="H2677" s="20"/>
    </row>
    <row r="2678" spans="2:8" s="6" customFormat="1" ht="15" customHeight="1">
      <c r="B2678" s="19"/>
      <c r="C2678" s="17"/>
      <c r="D2678" s="16"/>
      <c r="E2678" s="10"/>
      <c r="F2678" s="9"/>
      <c r="G2678" s="9"/>
      <c r="H2678" s="20"/>
    </row>
    <row r="2679" spans="2:8" s="6" customFormat="1" ht="15" customHeight="1">
      <c r="B2679" s="19"/>
      <c r="C2679" s="17"/>
      <c r="D2679" s="16"/>
      <c r="E2679" s="10"/>
      <c r="F2679" s="9"/>
      <c r="G2679" s="9"/>
      <c r="H2679" s="20"/>
    </row>
    <row r="2680" spans="2:8" s="6" customFormat="1" ht="15" customHeight="1">
      <c r="B2680" s="19"/>
      <c r="C2680" s="17"/>
      <c r="D2680" s="16"/>
      <c r="E2680" s="10"/>
      <c r="F2680" s="9"/>
      <c r="G2680" s="9"/>
      <c r="H2680" s="20"/>
    </row>
    <row r="2681" spans="2:8" s="6" customFormat="1" ht="15" customHeight="1">
      <c r="B2681" s="19"/>
      <c r="C2681" s="17"/>
      <c r="D2681" s="16"/>
      <c r="E2681" s="10"/>
      <c r="F2681" s="9"/>
      <c r="G2681" s="9"/>
      <c r="H2681" s="20"/>
    </row>
    <row r="2682" spans="2:8" s="6" customFormat="1" ht="15" customHeight="1">
      <c r="B2682" s="19"/>
      <c r="C2682" s="17"/>
      <c r="D2682" s="16"/>
      <c r="E2682" s="10"/>
      <c r="F2682" s="9"/>
      <c r="G2682" s="9"/>
      <c r="H2682" s="20"/>
    </row>
    <row r="2683" spans="2:8" s="6" customFormat="1" ht="15" customHeight="1">
      <c r="B2683" s="19"/>
      <c r="C2683" s="17"/>
      <c r="D2683" s="16"/>
      <c r="E2683" s="10"/>
      <c r="F2683" s="9"/>
      <c r="G2683" s="9"/>
      <c r="H2683" s="20"/>
    </row>
    <row r="2684" spans="2:8" s="6" customFormat="1" ht="15" customHeight="1">
      <c r="B2684" s="19"/>
      <c r="C2684" s="17"/>
      <c r="D2684" s="16"/>
      <c r="E2684" s="10"/>
      <c r="F2684" s="9"/>
      <c r="G2684" s="9"/>
      <c r="H2684" s="20"/>
    </row>
    <row r="2685" spans="2:8" s="6" customFormat="1" ht="15" customHeight="1">
      <c r="B2685" s="19"/>
      <c r="C2685" s="17"/>
      <c r="D2685" s="16"/>
      <c r="E2685" s="10"/>
      <c r="F2685" s="9"/>
      <c r="G2685" s="9"/>
      <c r="H2685" s="20"/>
    </row>
    <row r="2686" spans="2:8" s="6" customFormat="1" ht="15" customHeight="1">
      <c r="B2686" s="19"/>
      <c r="C2686" s="17"/>
      <c r="D2686" s="16"/>
      <c r="E2686" s="10"/>
      <c r="F2686" s="9"/>
      <c r="G2686" s="9"/>
      <c r="H2686" s="20"/>
    </row>
    <row r="2687" spans="2:8" s="6" customFormat="1" ht="15" customHeight="1">
      <c r="B2687" s="19"/>
      <c r="C2687" s="17"/>
      <c r="D2687" s="16"/>
      <c r="E2687" s="10"/>
      <c r="F2687" s="9"/>
      <c r="G2687" s="9"/>
      <c r="H2687" s="20"/>
    </row>
    <row r="2688" spans="2:8" s="6" customFormat="1" ht="15" customHeight="1">
      <c r="B2688" s="19"/>
      <c r="C2688" s="17"/>
      <c r="D2688" s="16"/>
      <c r="E2688" s="10"/>
      <c r="F2688" s="9"/>
      <c r="G2688" s="9"/>
      <c r="H2688" s="20"/>
    </row>
    <row r="2689" spans="2:8" s="6" customFormat="1" ht="15" customHeight="1">
      <c r="B2689" s="19"/>
      <c r="C2689" s="17"/>
      <c r="D2689" s="16"/>
      <c r="E2689" s="10"/>
      <c r="F2689" s="9"/>
      <c r="G2689" s="9"/>
      <c r="H2689" s="20"/>
    </row>
    <row r="2690" spans="2:8" s="6" customFormat="1" ht="15" customHeight="1">
      <c r="B2690" s="19"/>
      <c r="C2690" s="17"/>
      <c r="D2690" s="16"/>
      <c r="E2690" s="10"/>
      <c r="F2690" s="9"/>
      <c r="G2690" s="9"/>
      <c r="H2690" s="20"/>
    </row>
    <row r="2691" spans="2:8" s="6" customFormat="1" ht="15" customHeight="1">
      <c r="B2691" s="19"/>
      <c r="C2691" s="17"/>
      <c r="D2691" s="16"/>
      <c r="E2691" s="10"/>
      <c r="F2691" s="9"/>
      <c r="G2691" s="9"/>
      <c r="H2691" s="20"/>
    </row>
    <row r="2692" spans="2:8" s="6" customFormat="1" ht="15" customHeight="1">
      <c r="B2692" s="19"/>
      <c r="C2692" s="17"/>
      <c r="D2692" s="16"/>
      <c r="E2692" s="10"/>
      <c r="F2692" s="9"/>
      <c r="G2692" s="9"/>
      <c r="H2692" s="20"/>
    </row>
    <row r="2693" spans="2:8" s="6" customFormat="1" ht="15" customHeight="1">
      <c r="B2693" s="19"/>
      <c r="C2693" s="17"/>
      <c r="D2693" s="16"/>
      <c r="E2693" s="10"/>
      <c r="F2693" s="9"/>
      <c r="G2693" s="9"/>
      <c r="H2693" s="20"/>
    </row>
    <row r="2694" spans="2:8" s="6" customFormat="1" ht="15" customHeight="1">
      <c r="B2694" s="19"/>
      <c r="C2694" s="17"/>
      <c r="D2694" s="16"/>
      <c r="E2694" s="10"/>
      <c r="F2694" s="9"/>
      <c r="G2694" s="9"/>
      <c r="H2694" s="20"/>
    </row>
    <row r="2695" spans="2:8" s="6" customFormat="1" ht="15" customHeight="1">
      <c r="B2695" s="19"/>
      <c r="C2695" s="17"/>
      <c r="D2695" s="16"/>
      <c r="E2695" s="10"/>
      <c r="F2695" s="9"/>
      <c r="G2695" s="9"/>
      <c r="H2695" s="20"/>
    </row>
    <row r="2696" spans="2:8" s="6" customFormat="1" ht="15" customHeight="1">
      <c r="B2696" s="19"/>
      <c r="C2696" s="17"/>
      <c r="D2696" s="16"/>
      <c r="E2696" s="10"/>
      <c r="F2696" s="9"/>
      <c r="G2696" s="9"/>
      <c r="H2696" s="20"/>
    </row>
    <row r="2697" spans="2:8" s="6" customFormat="1" ht="15" customHeight="1">
      <c r="B2697" s="19"/>
      <c r="C2697" s="17"/>
      <c r="D2697" s="16"/>
      <c r="E2697" s="10"/>
      <c r="F2697" s="9"/>
      <c r="G2697" s="9"/>
      <c r="H2697" s="20"/>
    </row>
    <row r="2698" spans="2:8" s="6" customFormat="1" ht="15" customHeight="1">
      <c r="B2698" s="19"/>
      <c r="C2698" s="17"/>
      <c r="D2698" s="16"/>
      <c r="E2698" s="10"/>
      <c r="F2698" s="9"/>
      <c r="G2698" s="9"/>
      <c r="H2698" s="20"/>
    </row>
    <row r="2699" spans="2:8" s="6" customFormat="1" ht="15" customHeight="1">
      <c r="B2699" s="19"/>
      <c r="C2699" s="17"/>
      <c r="D2699" s="16"/>
      <c r="E2699" s="10"/>
      <c r="F2699" s="9"/>
      <c r="G2699" s="9"/>
      <c r="H2699" s="20"/>
    </row>
    <row r="2700" spans="2:8" s="6" customFormat="1" ht="15" customHeight="1">
      <c r="B2700" s="19"/>
      <c r="C2700" s="17"/>
      <c r="D2700" s="16"/>
      <c r="E2700" s="10"/>
      <c r="F2700" s="9"/>
      <c r="G2700" s="9"/>
      <c r="H2700" s="20"/>
    </row>
    <row r="2701" spans="2:8" s="6" customFormat="1" ht="15" customHeight="1">
      <c r="B2701" s="19"/>
      <c r="C2701" s="17"/>
      <c r="D2701" s="16"/>
      <c r="E2701" s="10"/>
      <c r="F2701" s="9"/>
      <c r="G2701" s="9"/>
      <c r="H2701" s="20"/>
    </row>
    <row r="2702" spans="2:8" s="6" customFormat="1" ht="15" customHeight="1">
      <c r="B2702" s="19"/>
      <c r="C2702" s="17"/>
      <c r="D2702" s="16"/>
      <c r="E2702" s="10"/>
      <c r="F2702" s="9"/>
      <c r="G2702" s="9"/>
      <c r="H2702" s="20"/>
    </row>
    <row r="2703" spans="2:8" s="6" customFormat="1" ht="15" customHeight="1">
      <c r="B2703" s="19"/>
      <c r="C2703" s="17"/>
      <c r="D2703" s="16"/>
      <c r="E2703" s="10"/>
      <c r="F2703" s="9"/>
      <c r="G2703" s="9"/>
      <c r="H2703" s="20"/>
    </row>
    <row r="2704" spans="2:8" s="6" customFormat="1" ht="15" customHeight="1">
      <c r="B2704" s="19"/>
      <c r="C2704" s="17"/>
      <c r="D2704" s="16"/>
      <c r="E2704" s="10"/>
      <c r="F2704" s="9"/>
      <c r="G2704" s="9"/>
      <c r="H2704" s="20"/>
    </row>
    <row r="2705" spans="1:8" s="6" customFormat="1" ht="15" customHeight="1">
      <c r="B2705" s="19"/>
      <c r="C2705" s="17"/>
      <c r="D2705" s="16"/>
      <c r="E2705" s="10"/>
      <c r="F2705" s="9"/>
      <c r="G2705" s="9"/>
      <c r="H2705" s="20"/>
    </row>
    <row r="2706" spans="1:8" s="6" customFormat="1" ht="15" customHeight="1">
      <c r="B2706" s="19"/>
      <c r="C2706" s="17"/>
      <c r="D2706" s="16"/>
      <c r="E2706" s="10"/>
      <c r="F2706" s="9"/>
      <c r="G2706" s="9"/>
      <c r="H2706" s="20"/>
    </row>
    <row r="2707" spans="1:8" s="6" customFormat="1" ht="15" customHeight="1">
      <c r="B2707" s="19"/>
      <c r="C2707" s="17"/>
      <c r="D2707" s="16"/>
      <c r="E2707" s="10"/>
      <c r="F2707" s="9"/>
      <c r="G2707" s="9"/>
      <c r="H2707" s="20"/>
    </row>
    <row r="2708" spans="1:8" s="6" customFormat="1" ht="15" customHeight="1">
      <c r="B2708" s="19"/>
      <c r="C2708" s="17"/>
      <c r="D2708" s="16"/>
      <c r="E2708" s="10"/>
      <c r="F2708" s="9"/>
      <c r="G2708" s="9"/>
      <c r="H2708" s="20"/>
    </row>
    <row r="2709" spans="1:8" s="6" customFormat="1" ht="15" customHeight="1">
      <c r="B2709" s="19"/>
      <c r="C2709" s="17"/>
      <c r="D2709" s="16"/>
      <c r="E2709" s="10"/>
      <c r="F2709" s="9"/>
      <c r="G2709" s="9"/>
      <c r="H2709" s="20"/>
    </row>
    <row r="2710" spans="1:8" s="6" customFormat="1" ht="15" customHeight="1">
      <c r="B2710" s="19"/>
      <c r="C2710" s="17"/>
      <c r="D2710" s="16"/>
      <c r="E2710" s="10"/>
      <c r="F2710" s="9"/>
      <c r="G2710" s="9"/>
      <c r="H2710" s="20"/>
    </row>
    <row r="2711" spans="1:8" s="6" customFormat="1" ht="15" customHeight="1">
      <c r="B2711" s="19"/>
      <c r="C2711" s="17"/>
      <c r="D2711" s="16"/>
      <c r="E2711" s="10"/>
      <c r="F2711" s="9"/>
      <c r="G2711" s="9"/>
      <c r="H2711" s="20"/>
    </row>
    <row r="2712" spans="1:8" s="6" customFormat="1" ht="15" customHeight="1">
      <c r="B2712" s="19"/>
      <c r="C2712" s="17"/>
      <c r="D2712" s="16"/>
      <c r="E2712" s="10"/>
      <c r="F2712" s="9"/>
      <c r="G2712" s="9"/>
      <c r="H2712" s="20"/>
    </row>
    <row r="2713" spans="1:8" s="6" customFormat="1" ht="15" customHeight="1">
      <c r="B2713" s="19"/>
      <c r="C2713" s="17"/>
      <c r="D2713" s="16"/>
      <c r="E2713" s="10"/>
      <c r="F2713" s="9"/>
      <c r="G2713" s="9"/>
      <c r="H2713" s="20"/>
    </row>
    <row r="2714" spans="1:8" s="6" customFormat="1" ht="15" customHeight="1">
      <c r="B2714" s="19"/>
      <c r="C2714" s="17"/>
      <c r="D2714" s="16"/>
      <c r="E2714" s="10"/>
      <c r="F2714" s="9"/>
      <c r="G2714" s="9"/>
      <c r="H2714" s="20"/>
    </row>
    <row r="2715" spans="1:8" ht="16.5" customHeight="1">
      <c r="A2715" s="1"/>
      <c r="B2715" s="23"/>
      <c r="C2715" s="23"/>
      <c r="D2715" s="23"/>
      <c r="E2715" s="23"/>
      <c r="F2715" s="23"/>
      <c r="G2715" s="23"/>
      <c r="H2715" s="20"/>
    </row>
    <row r="2716" spans="1:8" s="3" customFormat="1" ht="18.75" customHeight="1">
      <c r="B2716" s="22"/>
      <c r="C2716" s="22"/>
      <c r="D2716" s="22"/>
      <c r="E2716" s="22"/>
      <c r="F2716" s="22"/>
      <c r="G2716" s="22"/>
      <c r="H2716" s="29"/>
    </row>
    <row r="2717" spans="1:8" s="6" customFormat="1" ht="15" customHeight="1">
      <c r="B2717" s="19"/>
      <c r="C2717" s="17"/>
      <c r="D2717" s="16"/>
      <c r="E2717" s="10"/>
      <c r="F2717" s="9"/>
      <c r="G2717" s="9"/>
      <c r="H2717" s="20"/>
    </row>
    <row r="2718" spans="1:8" s="6" customFormat="1" ht="15" customHeight="1">
      <c r="B2718" s="19"/>
      <c r="C2718" s="17"/>
      <c r="D2718" s="16"/>
      <c r="E2718" s="10"/>
      <c r="F2718" s="9"/>
      <c r="G2718" s="9"/>
      <c r="H2718" s="20"/>
    </row>
    <row r="2719" spans="1:8" s="6" customFormat="1" ht="15" customHeight="1">
      <c r="B2719" s="19"/>
      <c r="C2719" s="17"/>
      <c r="D2719" s="16"/>
      <c r="E2719" s="10"/>
      <c r="F2719" s="9"/>
      <c r="G2719" s="9"/>
      <c r="H2719" s="20"/>
    </row>
    <row r="2720" spans="1:8" s="6" customFormat="1" ht="15" customHeight="1">
      <c r="B2720" s="19"/>
      <c r="C2720" s="17"/>
      <c r="D2720" s="16"/>
      <c r="E2720" s="10"/>
      <c r="F2720" s="9"/>
      <c r="G2720" s="9"/>
      <c r="H2720" s="20"/>
    </row>
    <row r="2721" spans="2:8" s="6" customFormat="1" ht="15" customHeight="1">
      <c r="B2721" s="19"/>
      <c r="C2721" s="17"/>
      <c r="D2721" s="16"/>
      <c r="E2721" s="10"/>
      <c r="F2721" s="9"/>
      <c r="G2721" s="9"/>
      <c r="H2721" s="20"/>
    </row>
    <row r="2722" spans="2:8" s="6" customFormat="1" ht="15" customHeight="1">
      <c r="B2722" s="19"/>
      <c r="C2722" s="17"/>
      <c r="D2722" s="16"/>
      <c r="E2722" s="10"/>
      <c r="F2722" s="9"/>
      <c r="G2722" s="9"/>
      <c r="H2722" s="20"/>
    </row>
    <row r="2723" spans="2:8" s="6" customFormat="1" ht="15" customHeight="1">
      <c r="B2723" s="19"/>
      <c r="C2723" s="17"/>
      <c r="D2723" s="16"/>
      <c r="E2723" s="10"/>
      <c r="F2723" s="9"/>
      <c r="G2723" s="9"/>
      <c r="H2723" s="20"/>
    </row>
    <row r="2724" spans="2:8" s="6" customFormat="1" ht="15" customHeight="1">
      <c r="B2724" s="19"/>
      <c r="C2724" s="17"/>
      <c r="D2724" s="16"/>
      <c r="E2724" s="10"/>
      <c r="F2724" s="9"/>
      <c r="G2724" s="9"/>
      <c r="H2724" s="20"/>
    </row>
    <row r="2725" spans="2:8" s="6" customFormat="1" ht="15" customHeight="1">
      <c r="B2725" s="19"/>
      <c r="C2725" s="17"/>
      <c r="D2725" s="16"/>
      <c r="E2725" s="10"/>
      <c r="F2725" s="9"/>
      <c r="G2725" s="9"/>
      <c r="H2725" s="20"/>
    </row>
    <row r="2726" spans="2:8" s="6" customFormat="1" ht="15" customHeight="1">
      <c r="B2726" s="19"/>
      <c r="C2726" s="17"/>
      <c r="D2726" s="16"/>
      <c r="E2726" s="10"/>
      <c r="F2726" s="9"/>
      <c r="G2726" s="9"/>
      <c r="H2726" s="20"/>
    </row>
    <row r="2727" spans="2:8" s="6" customFormat="1" ht="15" customHeight="1">
      <c r="B2727" s="19"/>
      <c r="C2727" s="17"/>
      <c r="D2727" s="16"/>
      <c r="E2727" s="10"/>
      <c r="F2727" s="9"/>
      <c r="G2727" s="9"/>
      <c r="H2727" s="20"/>
    </row>
    <row r="2728" spans="2:8" s="6" customFormat="1" ht="15" customHeight="1">
      <c r="B2728" s="19"/>
      <c r="C2728" s="17"/>
      <c r="D2728" s="16"/>
      <c r="E2728" s="10"/>
      <c r="F2728" s="9"/>
      <c r="G2728" s="9"/>
      <c r="H2728" s="20"/>
    </row>
    <row r="2729" spans="2:8" s="6" customFormat="1" ht="15" customHeight="1">
      <c r="B2729" s="19"/>
      <c r="C2729" s="17"/>
      <c r="D2729" s="16"/>
      <c r="E2729" s="10"/>
      <c r="F2729" s="9"/>
      <c r="G2729" s="9"/>
      <c r="H2729" s="20"/>
    </row>
    <row r="2730" spans="2:8" s="6" customFormat="1" ht="15" customHeight="1">
      <c r="B2730" s="19"/>
      <c r="C2730" s="17"/>
      <c r="D2730" s="16"/>
      <c r="E2730" s="10"/>
      <c r="F2730" s="9"/>
      <c r="G2730" s="9"/>
      <c r="H2730" s="20"/>
    </row>
    <row r="2731" spans="2:8" s="6" customFormat="1" ht="15" customHeight="1">
      <c r="B2731" s="19"/>
      <c r="C2731" s="17"/>
      <c r="D2731" s="16"/>
      <c r="E2731" s="10"/>
      <c r="F2731" s="9"/>
      <c r="G2731" s="9"/>
      <c r="H2731" s="20"/>
    </row>
    <row r="2732" spans="2:8" s="6" customFormat="1" ht="15" customHeight="1">
      <c r="B2732" s="19"/>
      <c r="C2732" s="17"/>
      <c r="D2732" s="16"/>
      <c r="E2732" s="10"/>
      <c r="F2732" s="9"/>
      <c r="G2732" s="9"/>
      <c r="H2732" s="20"/>
    </row>
    <row r="2733" spans="2:8" s="6" customFormat="1" ht="15" customHeight="1">
      <c r="B2733" s="19"/>
      <c r="C2733" s="17"/>
      <c r="D2733" s="16"/>
      <c r="E2733" s="10"/>
      <c r="F2733" s="9"/>
      <c r="G2733" s="9"/>
      <c r="H2733" s="20"/>
    </row>
    <row r="2734" spans="2:8" s="6" customFormat="1" ht="15" customHeight="1">
      <c r="B2734" s="19"/>
      <c r="C2734" s="17"/>
      <c r="D2734" s="16"/>
      <c r="E2734" s="10"/>
      <c r="F2734" s="9"/>
      <c r="G2734" s="9"/>
      <c r="H2734" s="20"/>
    </row>
    <row r="2735" spans="2:8" s="6" customFormat="1" ht="15" customHeight="1">
      <c r="B2735" s="19"/>
      <c r="C2735" s="17"/>
      <c r="D2735" s="16"/>
      <c r="E2735" s="10"/>
      <c r="F2735" s="9"/>
      <c r="G2735" s="9"/>
      <c r="H2735" s="20"/>
    </row>
    <row r="2736" spans="2:8" s="6" customFormat="1" ht="15" customHeight="1">
      <c r="B2736" s="19"/>
      <c r="C2736" s="17"/>
      <c r="D2736" s="16"/>
      <c r="E2736" s="10"/>
      <c r="F2736" s="9"/>
      <c r="G2736" s="9"/>
      <c r="H2736" s="20"/>
    </row>
    <row r="2737" spans="2:8" s="6" customFormat="1" ht="15" customHeight="1">
      <c r="B2737" s="19"/>
      <c r="C2737" s="17"/>
      <c r="D2737" s="16"/>
      <c r="E2737" s="10"/>
      <c r="F2737" s="9"/>
      <c r="G2737" s="9"/>
      <c r="H2737" s="20"/>
    </row>
    <row r="2738" spans="2:8" s="6" customFormat="1" ht="15" customHeight="1">
      <c r="B2738" s="19"/>
      <c r="C2738" s="17"/>
      <c r="D2738" s="16"/>
      <c r="E2738" s="10"/>
      <c r="F2738" s="9"/>
      <c r="G2738" s="9"/>
      <c r="H2738" s="20"/>
    </row>
    <row r="2739" spans="2:8" s="6" customFormat="1" ht="15" customHeight="1">
      <c r="B2739" s="19"/>
      <c r="C2739" s="17"/>
      <c r="D2739" s="16"/>
      <c r="E2739" s="10"/>
      <c r="F2739" s="9"/>
      <c r="G2739" s="9"/>
      <c r="H2739" s="20"/>
    </row>
    <row r="2740" spans="2:8" s="6" customFormat="1" ht="15" customHeight="1">
      <c r="B2740" s="19"/>
      <c r="C2740" s="17"/>
      <c r="D2740" s="16"/>
      <c r="E2740" s="10"/>
      <c r="F2740" s="9"/>
      <c r="G2740" s="9"/>
      <c r="H2740" s="20"/>
    </row>
    <row r="2741" spans="2:8" s="6" customFormat="1" ht="15" customHeight="1">
      <c r="B2741" s="19"/>
      <c r="C2741" s="17"/>
      <c r="D2741" s="16"/>
      <c r="E2741" s="10"/>
      <c r="F2741" s="9"/>
      <c r="G2741" s="9"/>
      <c r="H2741" s="20"/>
    </row>
    <row r="2742" spans="2:8" s="6" customFormat="1" ht="15" customHeight="1">
      <c r="B2742" s="19"/>
      <c r="C2742" s="17"/>
      <c r="D2742" s="16"/>
      <c r="E2742" s="10"/>
      <c r="F2742" s="9"/>
      <c r="G2742" s="9"/>
      <c r="H2742" s="20"/>
    </row>
    <row r="2743" spans="2:8" s="6" customFormat="1" ht="15" customHeight="1">
      <c r="B2743" s="19"/>
      <c r="C2743" s="17"/>
      <c r="D2743" s="16"/>
      <c r="E2743" s="10"/>
      <c r="F2743" s="9"/>
      <c r="G2743" s="9"/>
      <c r="H2743" s="20"/>
    </row>
    <row r="2744" spans="2:8" s="6" customFormat="1" ht="15" customHeight="1">
      <c r="B2744" s="19"/>
      <c r="C2744" s="17"/>
      <c r="D2744" s="16"/>
      <c r="E2744" s="10"/>
      <c r="F2744" s="9"/>
      <c r="G2744" s="9"/>
      <c r="H2744" s="20"/>
    </row>
    <row r="2745" spans="2:8" s="6" customFormat="1" ht="15" customHeight="1">
      <c r="B2745" s="19"/>
      <c r="C2745" s="17"/>
      <c r="D2745" s="16"/>
      <c r="E2745" s="10"/>
      <c r="F2745" s="9"/>
      <c r="G2745" s="9"/>
      <c r="H2745" s="20"/>
    </row>
    <row r="2746" spans="2:8" s="6" customFormat="1" ht="15" customHeight="1">
      <c r="B2746" s="19"/>
      <c r="C2746" s="17"/>
      <c r="D2746" s="16"/>
      <c r="E2746" s="10"/>
      <c r="F2746" s="9"/>
      <c r="G2746" s="9"/>
      <c r="H2746" s="20"/>
    </row>
    <row r="2747" spans="2:8" s="6" customFormat="1" ht="15" customHeight="1">
      <c r="B2747" s="19"/>
      <c r="C2747" s="17"/>
      <c r="D2747" s="16"/>
      <c r="E2747" s="10"/>
      <c r="F2747" s="9"/>
      <c r="G2747" s="9"/>
      <c r="H2747" s="20"/>
    </row>
    <row r="2748" spans="2:8" s="6" customFormat="1" ht="15" customHeight="1">
      <c r="B2748" s="19"/>
      <c r="C2748" s="17"/>
      <c r="D2748" s="16"/>
      <c r="E2748" s="10"/>
      <c r="F2748" s="9"/>
      <c r="G2748" s="9"/>
      <c r="H2748" s="20"/>
    </row>
    <row r="2749" spans="2:8" s="6" customFormat="1" ht="15" customHeight="1">
      <c r="B2749" s="19"/>
      <c r="C2749" s="17"/>
      <c r="D2749" s="16"/>
      <c r="E2749" s="10"/>
      <c r="F2749" s="9"/>
      <c r="G2749" s="9"/>
      <c r="H2749" s="20"/>
    </row>
    <row r="2750" spans="2:8" s="6" customFormat="1" ht="15" customHeight="1">
      <c r="B2750" s="19"/>
      <c r="C2750" s="17"/>
      <c r="D2750" s="16"/>
      <c r="E2750" s="10"/>
      <c r="F2750" s="9"/>
      <c r="G2750" s="9"/>
      <c r="H2750" s="20"/>
    </row>
    <row r="2751" spans="2:8" s="6" customFormat="1" ht="15" customHeight="1">
      <c r="B2751" s="19"/>
      <c r="C2751" s="17"/>
      <c r="D2751" s="16"/>
      <c r="E2751" s="10"/>
      <c r="F2751" s="9"/>
      <c r="G2751" s="9"/>
      <c r="H2751" s="20"/>
    </row>
    <row r="2752" spans="2:8" s="6" customFormat="1" ht="15" customHeight="1">
      <c r="B2752" s="19"/>
      <c r="C2752" s="17"/>
      <c r="D2752" s="16"/>
      <c r="E2752" s="10"/>
      <c r="F2752" s="9"/>
      <c r="G2752" s="9"/>
      <c r="H2752" s="20"/>
    </row>
    <row r="2753" spans="1:8" s="6" customFormat="1" ht="15" customHeight="1">
      <c r="B2753" s="19"/>
      <c r="C2753" s="17"/>
      <c r="D2753" s="16"/>
      <c r="E2753" s="10"/>
      <c r="F2753" s="9"/>
      <c r="G2753" s="9"/>
      <c r="H2753" s="20"/>
    </row>
    <row r="2754" spans="1:8" s="6" customFormat="1" ht="15" customHeight="1">
      <c r="B2754" s="19"/>
      <c r="C2754" s="17"/>
      <c r="D2754" s="16"/>
      <c r="E2754" s="10"/>
      <c r="F2754" s="9"/>
      <c r="G2754" s="9"/>
      <c r="H2754" s="20"/>
    </row>
    <row r="2755" spans="1:8" s="6" customFormat="1" ht="15" customHeight="1">
      <c r="B2755" s="19"/>
      <c r="C2755" s="17"/>
      <c r="D2755" s="16"/>
      <c r="E2755" s="10"/>
      <c r="F2755" s="9"/>
      <c r="G2755" s="9"/>
      <c r="H2755" s="20"/>
    </row>
    <row r="2756" spans="1:8" s="6" customFormat="1" ht="15" customHeight="1">
      <c r="B2756" s="19"/>
      <c r="C2756" s="17"/>
      <c r="D2756" s="16"/>
      <c r="E2756" s="10"/>
      <c r="F2756" s="9"/>
      <c r="G2756" s="9"/>
      <c r="H2756" s="20"/>
    </row>
    <row r="2757" spans="1:8" s="6" customFormat="1" ht="15" customHeight="1">
      <c r="B2757" s="19"/>
      <c r="C2757" s="17"/>
      <c r="D2757" s="16"/>
      <c r="E2757" s="10"/>
      <c r="F2757" s="9"/>
      <c r="G2757" s="9"/>
      <c r="H2757" s="20"/>
    </row>
    <row r="2758" spans="1:8" s="6" customFormat="1" ht="15" customHeight="1">
      <c r="B2758" s="19"/>
      <c r="C2758" s="17"/>
      <c r="D2758" s="16"/>
      <c r="E2758" s="10"/>
      <c r="F2758" s="9"/>
      <c r="G2758" s="9"/>
      <c r="H2758" s="20"/>
    </row>
    <row r="2759" spans="1:8" s="6" customFormat="1" ht="15" customHeight="1">
      <c r="B2759" s="19"/>
      <c r="C2759" s="17"/>
      <c r="D2759" s="16"/>
      <c r="E2759" s="10"/>
      <c r="F2759" s="9"/>
      <c r="G2759" s="9"/>
      <c r="H2759" s="20"/>
    </row>
    <row r="2760" spans="1:8" s="6" customFormat="1" ht="15" customHeight="1">
      <c r="B2760" s="19"/>
      <c r="C2760" s="17"/>
      <c r="D2760" s="16"/>
      <c r="E2760" s="10"/>
      <c r="F2760" s="9"/>
      <c r="G2760" s="9"/>
      <c r="H2760" s="20"/>
    </row>
    <row r="2761" spans="1:8" ht="16.5" customHeight="1">
      <c r="A2761" s="1"/>
      <c r="B2761" s="23"/>
      <c r="C2761" s="23"/>
      <c r="D2761" s="23"/>
      <c r="E2761" s="23"/>
      <c r="F2761" s="23"/>
      <c r="G2761" s="23"/>
      <c r="H2761" s="20"/>
    </row>
    <row r="2762" spans="1:8" s="3" customFormat="1" ht="18.75" customHeight="1">
      <c r="B2762" s="22"/>
      <c r="C2762" s="22"/>
      <c r="D2762" s="22"/>
      <c r="E2762" s="22"/>
      <c r="F2762" s="22"/>
      <c r="G2762" s="22"/>
      <c r="H2762" s="29"/>
    </row>
    <row r="2763" spans="1:8" s="6" customFormat="1" ht="15" customHeight="1">
      <c r="B2763" s="19"/>
      <c r="C2763" s="17"/>
      <c r="D2763" s="16"/>
      <c r="E2763" s="10"/>
      <c r="F2763" s="9"/>
      <c r="G2763" s="9"/>
      <c r="H2763" s="20"/>
    </row>
    <row r="2764" spans="1:8" s="6" customFormat="1" ht="15" customHeight="1">
      <c r="B2764" s="19"/>
      <c r="C2764" s="17"/>
      <c r="D2764" s="16"/>
      <c r="E2764" s="10"/>
      <c r="F2764" s="9"/>
      <c r="G2764" s="9"/>
      <c r="H2764" s="20"/>
    </row>
    <row r="2765" spans="1:8" s="6" customFormat="1" ht="15" customHeight="1">
      <c r="B2765" s="19"/>
      <c r="C2765" s="17"/>
      <c r="D2765" s="16"/>
      <c r="E2765" s="10"/>
      <c r="F2765" s="9"/>
      <c r="G2765" s="9"/>
      <c r="H2765" s="20"/>
    </row>
    <row r="2766" spans="1:8" s="6" customFormat="1" ht="15" customHeight="1">
      <c r="B2766" s="19"/>
      <c r="C2766" s="17"/>
      <c r="D2766" s="16"/>
      <c r="E2766" s="10"/>
      <c r="F2766" s="9"/>
      <c r="G2766" s="9"/>
      <c r="H2766" s="20"/>
    </row>
    <row r="2767" spans="1:8" s="6" customFormat="1" ht="15" customHeight="1">
      <c r="B2767" s="19"/>
      <c r="C2767" s="17"/>
      <c r="D2767" s="16"/>
      <c r="E2767" s="10"/>
      <c r="F2767" s="9"/>
      <c r="G2767" s="9"/>
      <c r="H2767" s="20"/>
    </row>
    <row r="2768" spans="1:8" s="6" customFormat="1" ht="15" customHeight="1">
      <c r="B2768" s="19"/>
      <c r="C2768" s="17"/>
      <c r="D2768" s="16"/>
      <c r="E2768" s="10"/>
      <c r="F2768" s="9"/>
      <c r="G2768" s="9"/>
      <c r="H2768" s="20"/>
    </row>
    <row r="2769" spans="2:8" s="6" customFormat="1" ht="15" customHeight="1">
      <c r="B2769" s="19"/>
      <c r="C2769" s="17"/>
      <c r="D2769" s="16"/>
      <c r="E2769" s="10"/>
      <c r="F2769" s="9"/>
      <c r="G2769" s="9"/>
      <c r="H2769" s="20"/>
    </row>
    <row r="2770" spans="2:8" s="6" customFormat="1" ht="15" customHeight="1">
      <c r="B2770" s="19"/>
      <c r="C2770" s="17"/>
      <c r="D2770" s="16"/>
      <c r="E2770" s="10"/>
      <c r="F2770" s="9"/>
      <c r="G2770" s="9"/>
      <c r="H2770" s="20"/>
    </row>
    <row r="2771" spans="2:8" s="6" customFormat="1" ht="15" customHeight="1">
      <c r="B2771" s="19"/>
      <c r="C2771" s="17"/>
      <c r="D2771" s="16"/>
      <c r="E2771" s="10"/>
      <c r="F2771" s="9"/>
      <c r="G2771" s="9"/>
      <c r="H2771" s="20"/>
    </row>
    <row r="2772" spans="2:8" s="6" customFormat="1" ht="15" customHeight="1">
      <c r="B2772" s="19"/>
      <c r="C2772" s="17"/>
      <c r="D2772" s="16"/>
      <c r="E2772" s="10"/>
      <c r="F2772" s="9"/>
      <c r="G2772" s="9"/>
      <c r="H2772" s="20"/>
    </row>
    <row r="2773" spans="2:8" s="6" customFormat="1" ht="15" customHeight="1">
      <c r="B2773" s="19"/>
      <c r="C2773" s="17"/>
      <c r="D2773" s="16"/>
      <c r="E2773" s="10"/>
      <c r="F2773" s="9"/>
      <c r="G2773" s="9"/>
      <c r="H2773" s="20"/>
    </row>
    <row r="2774" spans="2:8" s="6" customFormat="1" ht="15" customHeight="1">
      <c r="B2774" s="19"/>
      <c r="C2774" s="17"/>
      <c r="D2774" s="16"/>
      <c r="E2774" s="10"/>
      <c r="F2774" s="9"/>
      <c r="G2774" s="9"/>
      <c r="H2774" s="20"/>
    </row>
    <row r="2775" spans="2:8" s="6" customFormat="1" ht="15" customHeight="1">
      <c r="B2775" s="19"/>
      <c r="C2775" s="17"/>
      <c r="D2775" s="16"/>
      <c r="E2775" s="10"/>
      <c r="F2775" s="9"/>
      <c r="G2775" s="9"/>
      <c r="H2775" s="20"/>
    </row>
    <row r="2776" spans="2:8" s="6" customFormat="1" ht="15" customHeight="1">
      <c r="B2776" s="19"/>
      <c r="C2776" s="17"/>
      <c r="D2776" s="16"/>
      <c r="E2776" s="10"/>
      <c r="F2776" s="9"/>
      <c r="G2776" s="9"/>
      <c r="H2776" s="20"/>
    </row>
    <row r="2777" spans="2:8" s="6" customFormat="1" ht="15" customHeight="1">
      <c r="B2777" s="19"/>
      <c r="C2777" s="17"/>
      <c r="D2777" s="16"/>
      <c r="E2777" s="10"/>
      <c r="F2777" s="9"/>
      <c r="G2777" s="9"/>
      <c r="H2777" s="20"/>
    </row>
    <row r="2778" spans="2:8" s="6" customFormat="1" ht="15" customHeight="1">
      <c r="B2778" s="19"/>
      <c r="C2778" s="17"/>
      <c r="D2778" s="16"/>
      <c r="E2778" s="10"/>
      <c r="F2778" s="9"/>
      <c r="G2778" s="9"/>
      <c r="H2778" s="20"/>
    </row>
    <row r="2779" spans="2:8" s="6" customFormat="1" ht="15" customHeight="1">
      <c r="B2779" s="19"/>
      <c r="C2779" s="17"/>
      <c r="D2779" s="16"/>
      <c r="E2779" s="10"/>
      <c r="F2779" s="9"/>
      <c r="G2779" s="9"/>
      <c r="H2779" s="20"/>
    </row>
    <row r="2780" spans="2:8" s="6" customFormat="1" ht="15" customHeight="1">
      <c r="B2780" s="19"/>
      <c r="C2780" s="17"/>
      <c r="D2780" s="16"/>
      <c r="E2780" s="10"/>
      <c r="F2780" s="9"/>
      <c r="G2780" s="9"/>
      <c r="H2780" s="20"/>
    </row>
    <row r="2781" spans="2:8" s="6" customFormat="1" ht="15" customHeight="1">
      <c r="B2781" s="19"/>
      <c r="C2781" s="17"/>
      <c r="D2781" s="16"/>
      <c r="E2781" s="10"/>
      <c r="F2781" s="9"/>
      <c r="G2781" s="9"/>
      <c r="H2781" s="20"/>
    </row>
    <row r="2782" spans="2:8" s="6" customFormat="1" ht="15" customHeight="1">
      <c r="B2782" s="19"/>
      <c r="C2782" s="17"/>
      <c r="D2782" s="16"/>
      <c r="E2782" s="10"/>
      <c r="F2782" s="9"/>
      <c r="G2782" s="9"/>
      <c r="H2782" s="20"/>
    </row>
    <row r="2783" spans="2:8" s="6" customFormat="1" ht="15" customHeight="1">
      <c r="B2783" s="19"/>
      <c r="C2783" s="17"/>
      <c r="D2783" s="16"/>
      <c r="E2783" s="10"/>
      <c r="F2783" s="9"/>
      <c r="G2783" s="9"/>
      <c r="H2783" s="20"/>
    </row>
    <row r="2784" spans="2:8" s="6" customFormat="1" ht="15" customHeight="1">
      <c r="B2784" s="19"/>
      <c r="C2784" s="17"/>
      <c r="D2784" s="16"/>
      <c r="E2784" s="10"/>
      <c r="F2784" s="9"/>
      <c r="G2784" s="9"/>
      <c r="H2784" s="20"/>
    </row>
    <row r="2785" spans="2:8" s="6" customFormat="1" ht="15" customHeight="1">
      <c r="B2785" s="19"/>
      <c r="C2785" s="17"/>
      <c r="D2785" s="16"/>
      <c r="E2785" s="10"/>
      <c r="F2785" s="9"/>
      <c r="G2785" s="9"/>
      <c r="H2785" s="20"/>
    </row>
    <row r="2786" spans="2:8" s="6" customFormat="1" ht="15" customHeight="1">
      <c r="B2786" s="19"/>
      <c r="C2786" s="17"/>
      <c r="D2786" s="16"/>
      <c r="E2786" s="10"/>
      <c r="F2786" s="9"/>
      <c r="G2786" s="9"/>
      <c r="H2786" s="20"/>
    </row>
    <row r="2787" spans="2:8" s="6" customFormat="1" ht="15" customHeight="1">
      <c r="B2787" s="19"/>
      <c r="C2787" s="17"/>
      <c r="D2787" s="16"/>
      <c r="E2787" s="10"/>
      <c r="F2787" s="9"/>
      <c r="G2787" s="9"/>
      <c r="H2787" s="20"/>
    </row>
    <row r="2788" spans="2:8" s="6" customFormat="1" ht="15" customHeight="1">
      <c r="B2788" s="19"/>
      <c r="C2788" s="17"/>
      <c r="D2788" s="16"/>
      <c r="E2788" s="10"/>
      <c r="F2788" s="9"/>
      <c r="G2788" s="9"/>
      <c r="H2788" s="20"/>
    </row>
    <row r="2789" spans="2:8" s="6" customFormat="1" ht="15" customHeight="1">
      <c r="B2789" s="19"/>
      <c r="C2789" s="17"/>
      <c r="D2789" s="16"/>
      <c r="E2789" s="10"/>
      <c r="F2789" s="9"/>
      <c r="G2789" s="9"/>
      <c r="H2789" s="20"/>
    </row>
    <row r="2790" spans="2:8" s="6" customFormat="1" ht="15" customHeight="1">
      <c r="B2790" s="19"/>
      <c r="C2790" s="17"/>
      <c r="D2790" s="16"/>
      <c r="E2790" s="10"/>
      <c r="F2790" s="9"/>
      <c r="G2790" s="9"/>
      <c r="H2790" s="20"/>
    </row>
    <row r="2791" spans="2:8" s="6" customFormat="1" ht="15" customHeight="1">
      <c r="B2791" s="19"/>
      <c r="C2791" s="17"/>
      <c r="D2791" s="16"/>
      <c r="E2791" s="10"/>
      <c r="F2791" s="9"/>
      <c r="G2791" s="9"/>
      <c r="H2791" s="20"/>
    </row>
    <row r="2792" spans="2:8" s="6" customFormat="1" ht="15" customHeight="1">
      <c r="B2792" s="19"/>
      <c r="C2792" s="17"/>
      <c r="D2792" s="16"/>
      <c r="E2792" s="10"/>
      <c r="F2792" s="9"/>
      <c r="G2792" s="9"/>
      <c r="H2792" s="20"/>
    </row>
    <row r="2793" spans="2:8" s="6" customFormat="1" ht="15" customHeight="1">
      <c r="B2793" s="19"/>
      <c r="C2793" s="17"/>
      <c r="D2793" s="16"/>
      <c r="E2793" s="10"/>
      <c r="F2793" s="9"/>
      <c r="G2793" s="9"/>
      <c r="H2793" s="20"/>
    </row>
    <row r="2794" spans="2:8" s="6" customFormat="1" ht="15" customHeight="1">
      <c r="B2794" s="19"/>
      <c r="C2794" s="17"/>
      <c r="D2794" s="16"/>
      <c r="E2794" s="10"/>
      <c r="F2794" s="9"/>
      <c r="G2794" s="9"/>
      <c r="H2794" s="20"/>
    </row>
    <row r="2795" spans="2:8" s="6" customFormat="1" ht="15" customHeight="1">
      <c r="B2795" s="19"/>
      <c r="C2795" s="17"/>
      <c r="D2795" s="16"/>
      <c r="E2795" s="10"/>
      <c r="F2795" s="9"/>
      <c r="G2795" s="9"/>
      <c r="H2795" s="20"/>
    </row>
    <row r="2796" spans="2:8" s="6" customFormat="1" ht="15" customHeight="1">
      <c r="B2796" s="19"/>
      <c r="C2796" s="17"/>
      <c r="D2796" s="16"/>
      <c r="E2796" s="10"/>
      <c r="F2796" s="9"/>
      <c r="G2796" s="9"/>
      <c r="H2796" s="20"/>
    </row>
    <row r="2797" spans="2:8" s="6" customFormat="1" ht="15" customHeight="1">
      <c r="B2797" s="19"/>
      <c r="C2797" s="17"/>
      <c r="D2797" s="16"/>
      <c r="E2797" s="10"/>
      <c r="F2797" s="9"/>
      <c r="G2797" s="9"/>
      <c r="H2797" s="20"/>
    </row>
    <row r="2798" spans="2:8" s="6" customFormat="1" ht="15" customHeight="1">
      <c r="B2798" s="19"/>
      <c r="C2798" s="17"/>
      <c r="D2798" s="16"/>
      <c r="E2798" s="10"/>
      <c r="F2798" s="9"/>
      <c r="G2798" s="9"/>
      <c r="H2798" s="20"/>
    </row>
    <row r="2799" spans="2:8" s="6" customFormat="1" ht="15" customHeight="1">
      <c r="B2799" s="19"/>
      <c r="C2799" s="17"/>
      <c r="D2799" s="16"/>
      <c r="E2799" s="10"/>
      <c r="F2799" s="9"/>
      <c r="G2799" s="9"/>
      <c r="H2799" s="20"/>
    </row>
    <row r="2800" spans="2:8" s="6" customFormat="1" ht="15" customHeight="1">
      <c r="B2800" s="19"/>
      <c r="C2800" s="17"/>
      <c r="D2800" s="16"/>
      <c r="E2800" s="10"/>
      <c r="F2800" s="9"/>
      <c r="G2800" s="9"/>
      <c r="H2800" s="20"/>
    </row>
    <row r="2801" spans="1:8" s="6" customFormat="1" ht="15" customHeight="1">
      <c r="B2801" s="19"/>
      <c r="C2801" s="17"/>
      <c r="D2801" s="16"/>
      <c r="E2801" s="10"/>
      <c r="F2801" s="9"/>
      <c r="G2801" s="9"/>
      <c r="H2801" s="20"/>
    </row>
    <row r="2802" spans="1:8" s="6" customFormat="1" ht="15" customHeight="1">
      <c r="B2802" s="19"/>
      <c r="C2802" s="17"/>
      <c r="D2802" s="16"/>
      <c r="E2802" s="10"/>
      <c r="F2802" s="9"/>
      <c r="G2802" s="9"/>
      <c r="H2802" s="20"/>
    </row>
    <row r="2803" spans="1:8" s="6" customFormat="1" ht="15" customHeight="1">
      <c r="B2803" s="19"/>
      <c r="C2803" s="17"/>
      <c r="D2803" s="16"/>
      <c r="E2803" s="10"/>
      <c r="F2803" s="9"/>
      <c r="G2803" s="9"/>
      <c r="H2803" s="20"/>
    </row>
    <row r="2804" spans="1:8" s="6" customFormat="1" ht="15" customHeight="1">
      <c r="B2804" s="19"/>
      <c r="C2804" s="17"/>
      <c r="D2804" s="16"/>
      <c r="E2804" s="10"/>
      <c r="F2804" s="9"/>
      <c r="G2804" s="9"/>
      <c r="H2804" s="20"/>
    </row>
    <row r="2805" spans="1:8" s="6" customFormat="1" ht="15" customHeight="1">
      <c r="B2805" s="19"/>
      <c r="C2805" s="17"/>
      <c r="D2805" s="16"/>
      <c r="E2805" s="10"/>
      <c r="F2805" s="9"/>
      <c r="G2805" s="9"/>
      <c r="H2805" s="20"/>
    </row>
    <row r="2806" spans="1:8" s="6" customFormat="1" ht="15" customHeight="1">
      <c r="B2806" s="19"/>
      <c r="C2806" s="17"/>
      <c r="D2806" s="16"/>
      <c r="E2806" s="10"/>
      <c r="F2806" s="9"/>
      <c r="G2806" s="9"/>
      <c r="H2806" s="20"/>
    </row>
    <row r="2807" spans="1:8" ht="16.5" customHeight="1">
      <c r="A2807" s="1"/>
      <c r="B2807" s="23"/>
      <c r="C2807" s="23"/>
      <c r="D2807" s="23"/>
      <c r="E2807" s="23"/>
      <c r="F2807" s="23"/>
      <c r="G2807" s="23"/>
      <c r="H2807" s="20"/>
    </row>
    <row r="2808" spans="1:8" s="3" customFormat="1" ht="18.75" customHeight="1">
      <c r="B2808" s="22"/>
      <c r="C2808" s="22"/>
      <c r="D2808" s="22"/>
      <c r="E2808" s="22"/>
      <c r="F2808" s="22"/>
      <c r="G2808" s="22"/>
      <c r="H2808" s="29"/>
    </row>
    <row r="2809" spans="1:8" s="6" customFormat="1" ht="15" customHeight="1">
      <c r="B2809" s="19"/>
      <c r="C2809" s="17"/>
      <c r="D2809" s="16"/>
      <c r="E2809" s="10"/>
      <c r="F2809" s="9"/>
      <c r="G2809" s="9"/>
      <c r="H2809" s="20"/>
    </row>
    <row r="2810" spans="1:8" s="6" customFormat="1" ht="15" customHeight="1">
      <c r="B2810" s="19"/>
      <c r="C2810" s="17"/>
      <c r="D2810" s="16"/>
      <c r="E2810" s="10"/>
      <c r="F2810" s="9"/>
      <c r="G2810" s="9"/>
      <c r="H2810" s="20"/>
    </row>
    <row r="2811" spans="1:8" s="6" customFormat="1" ht="15" customHeight="1">
      <c r="B2811" s="19"/>
      <c r="C2811" s="17"/>
      <c r="D2811" s="16"/>
      <c r="E2811" s="10"/>
      <c r="F2811" s="9"/>
      <c r="G2811" s="9"/>
      <c r="H2811" s="20"/>
    </row>
    <row r="2812" spans="1:8" s="6" customFormat="1" ht="15" customHeight="1">
      <c r="B2812" s="19"/>
      <c r="C2812" s="17"/>
      <c r="D2812" s="16"/>
      <c r="E2812" s="10"/>
      <c r="F2812" s="9"/>
      <c r="G2812" s="9"/>
      <c r="H2812" s="20"/>
    </row>
    <row r="2813" spans="1:8" s="6" customFormat="1" ht="15" customHeight="1">
      <c r="B2813" s="19"/>
      <c r="C2813" s="17"/>
      <c r="D2813" s="16"/>
      <c r="E2813" s="10"/>
      <c r="F2813" s="9"/>
      <c r="G2813" s="9"/>
      <c r="H2813" s="20"/>
    </row>
    <row r="2814" spans="1:8" s="6" customFormat="1" ht="15" customHeight="1">
      <c r="B2814" s="19"/>
      <c r="C2814" s="17"/>
      <c r="D2814" s="16"/>
      <c r="E2814" s="10"/>
      <c r="F2814" s="9"/>
      <c r="G2814" s="9"/>
      <c r="H2814" s="20"/>
    </row>
    <row r="2815" spans="1:8" s="6" customFormat="1" ht="15" customHeight="1">
      <c r="B2815" s="19"/>
      <c r="C2815" s="17"/>
      <c r="D2815" s="16"/>
      <c r="E2815" s="10"/>
      <c r="F2815" s="9"/>
      <c r="G2815" s="9"/>
      <c r="H2815" s="20"/>
    </row>
    <row r="2816" spans="1:8" s="6" customFormat="1" ht="15" customHeight="1">
      <c r="B2816" s="19"/>
      <c r="C2816" s="17"/>
      <c r="D2816" s="16"/>
      <c r="E2816" s="10"/>
      <c r="F2816" s="9"/>
      <c r="G2816" s="9"/>
      <c r="H2816" s="20"/>
    </row>
    <row r="2817" spans="2:8" s="6" customFormat="1" ht="15" customHeight="1">
      <c r="B2817" s="19"/>
      <c r="C2817" s="17"/>
      <c r="D2817" s="16"/>
      <c r="E2817" s="10"/>
      <c r="F2817" s="9"/>
      <c r="G2817" s="9"/>
      <c r="H2817" s="20"/>
    </row>
    <row r="2818" spans="2:8" s="6" customFormat="1" ht="15" customHeight="1">
      <c r="B2818" s="19"/>
      <c r="C2818" s="17"/>
      <c r="D2818" s="16"/>
      <c r="E2818" s="10"/>
      <c r="F2818" s="9"/>
      <c r="G2818" s="9"/>
      <c r="H2818" s="20"/>
    </row>
    <row r="2819" spans="2:8" s="6" customFormat="1" ht="15" customHeight="1">
      <c r="B2819" s="19"/>
      <c r="C2819" s="17"/>
      <c r="D2819" s="16"/>
      <c r="E2819" s="10"/>
      <c r="F2819" s="9"/>
      <c r="G2819" s="9"/>
      <c r="H2819" s="20"/>
    </row>
    <row r="2820" spans="2:8" s="6" customFormat="1" ht="15" customHeight="1">
      <c r="B2820" s="19"/>
      <c r="C2820" s="17"/>
      <c r="D2820" s="16"/>
      <c r="E2820" s="10"/>
      <c r="F2820" s="9"/>
      <c r="G2820" s="9"/>
      <c r="H2820" s="20"/>
    </row>
    <row r="2821" spans="2:8" s="6" customFormat="1" ht="15" customHeight="1">
      <c r="B2821" s="19"/>
      <c r="C2821" s="17"/>
      <c r="D2821" s="16"/>
      <c r="E2821" s="10"/>
      <c r="F2821" s="9"/>
      <c r="G2821" s="9"/>
      <c r="H2821" s="20"/>
    </row>
    <row r="2822" spans="2:8" s="6" customFormat="1" ht="15" customHeight="1">
      <c r="B2822" s="19"/>
      <c r="C2822" s="17"/>
      <c r="D2822" s="16"/>
      <c r="E2822" s="10"/>
      <c r="F2822" s="9"/>
      <c r="G2822" s="9"/>
      <c r="H2822" s="20"/>
    </row>
    <row r="2823" spans="2:8" s="6" customFormat="1" ht="15" customHeight="1">
      <c r="B2823" s="19"/>
      <c r="C2823" s="17"/>
      <c r="D2823" s="16"/>
      <c r="E2823" s="10"/>
      <c r="F2823" s="9"/>
      <c r="G2823" s="9"/>
      <c r="H2823" s="20"/>
    </row>
    <row r="2824" spans="2:8" s="6" customFormat="1" ht="15" customHeight="1">
      <c r="B2824" s="19"/>
      <c r="C2824" s="17"/>
      <c r="D2824" s="16"/>
      <c r="E2824" s="10"/>
      <c r="F2824" s="9"/>
      <c r="G2824" s="9"/>
      <c r="H2824" s="20"/>
    </row>
    <row r="2825" spans="2:8" s="6" customFormat="1" ht="15" customHeight="1">
      <c r="B2825" s="19"/>
      <c r="C2825" s="17"/>
      <c r="D2825" s="16"/>
      <c r="E2825" s="10"/>
      <c r="F2825" s="9"/>
      <c r="G2825" s="9"/>
      <c r="H2825" s="20"/>
    </row>
    <row r="2826" spans="2:8" s="6" customFormat="1" ht="15" customHeight="1">
      <c r="B2826" s="19"/>
      <c r="C2826" s="17"/>
      <c r="D2826" s="16"/>
      <c r="E2826" s="10"/>
      <c r="F2826" s="9"/>
      <c r="G2826" s="9"/>
      <c r="H2826" s="20"/>
    </row>
    <row r="2827" spans="2:8" s="6" customFormat="1" ht="15" customHeight="1">
      <c r="B2827" s="19"/>
      <c r="C2827" s="17"/>
      <c r="D2827" s="16"/>
      <c r="E2827" s="10"/>
      <c r="F2827" s="9"/>
      <c r="G2827" s="9"/>
      <c r="H2827" s="20"/>
    </row>
    <row r="2828" spans="2:8" s="6" customFormat="1" ht="15" customHeight="1">
      <c r="B2828" s="19"/>
      <c r="C2828" s="17"/>
      <c r="D2828" s="16"/>
      <c r="E2828" s="10"/>
      <c r="F2828" s="9"/>
      <c r="G2828" s="9"/>
      <c r="H2828" s="20"/>
    </row>
    <row r="2829" spans="2:8" s="6" customFormat="1" ht="15" customHeight="1">
      <c r="B2829" s="19"/>
      <c r="C2829" s="17"/>
      <c r="D2829" s="16"/>
      <c r="E2829" s="10"/>
      <c r="F2829" s="9"/>
      <c r="G2829" s="9"/>
      <c r="H2829" s="20"/>
    </row>
    <row r="2830" spans="2:8" s="6" customFormat="1" ht="15" customHeight="1">
      <c r="B2830" s="19"/>
      <c r="C2830" s="17"/>
      <c r="D2830" s="16"/>
      <c r="E2830" s="10"/>
      <c r="F2830" s="9"/>
      <c r="G2830" s="9"/>
      <c r="H2830" s="20"/>
    </row>
    <row r="2831" spans="2:8" s="6" customFormat="1" ht="15" customHeight="1">
      <c r="B2831" s="19"/>
      <c r="C2831" s="17"/>
      <c r="D2831" s="16"/>
      <c r="E2831" s="10"/>
      <c r="F2831" s="9"/>
      <c r="G2831" s="9"/>
      <c r="H2831" s="20"/>
    </row>
    <row r="2832" spans="2:8" s="6" customFormat="1" ht="15" customHeight="1">
      <c r="B2832" s="19"/>
      <c r="C2832" s="17"/>
      <c r="D2832" s="16"/>
      <c r="E2832" s="10"/>
      <c r="F2832" s="9"/>
      <c r="G2832" s="9"/>
      <c r="H2832" s="20"/>
    </row>
    <row r="2833" spans="2:8" s="6" customFormat="1" ht="15" customHeight="1">
      <c r="B2833" s="19"/>
      <c r="C2833" s="17"/>
      <c r="D2833" s="16"/>
      <c r="E2833" s="10"/>
      <c r="F2833" s="9"/>
      <c r="G2833" s="9"/>
      <c r="H2833" s="20"/>
    </row>
    <row r="2834" spans="2:8" s="6" customFormat="1" ht="15" customHeight="1">
      <c r="B2834" s="19"/>
      <c r="C2834" s="17"/>
      <c r="D2834" s="16"/>
      <c r="E2834" s="10"/>
      <c r="F2834" s="9"/>
      <c r="G2834" s="9"/>
      <c r="H2834" s="20"/>
    </row>
    <row r="2835" spans="2:8" s="6" customFormat="1" ht="15" customHeight="1">
      <c r="B2835" s="19"/>
      <c r="C2835" s="17"/>
      <c r="D2835" s="16"/>
      <c r="E2835" s="10"/>
      <c r="F2835" s="9"/>
      <c r="G2835" s="9"/>
      <c r="H2835" s="20"/>
    </row>
    <row r="2836" spans="2:8" s="6" customFormat="1" ht="15" customHeight="1">
      <c r="B2836" s="19"/>
      <c r="C2836" s="17"/>
      <c r="D2836" s="16"/>
      <c r="E2836" s="10"/>
      <c r="F2836" s="9"/>
      <c r="G2836" s="9"/>
      <c r="H2836" s="20"/>
    </row>
    <row r="2837" spans="2:8" s="6" customFormat="1" ht="15" customHeight="1">
      <c r="B2837" s="19"/>
      <c r="C2837" s="17"/>
      <c r="D2837" s="16"/>
      <c r="E2837" s="10"/>
      <c r="F2837" s="9"/>
      <c r="G2837" s="9"/>
      <c r="H2837" s="20"/>
    </row>
    <row r="2838" spans="2:8" s="6" customFormat="1" ht="15" customHeight="1">
      <c r="B2838" s="19"/>
      <c r="C2838" s="17"/>
      <c r="D2838" s="16"/>
      <c r="E2838" s="10"/>
      <c r="F2838" s="9"/>
      <c r="G2838" s="9"/>
      <c r="H2838" s="20"/>
    </row>
    <row r="2839" spans="2:8" s="6" customFormat="1" ht="15" customHeight="1">
      <c r="B2839" s="19"/>
      <c r="C2839" s="17"/>
      <c r="D2839" s="16"/>
      <c r="E2839" s="10"/>
      <c r="F2839" s="9"/>
      <c r="G2839" s="9"/>
      <c r="H2839" s="20"/>
    </row>
    <row r="2840" spans="2:8" s="6" customFormat="1" ht="15" customHeight="1">
      <c r="B2840" s="19"/>
      <c r="C2840" s="17"/>
      <c r="D2840" s="16"/>
      <c r="E2840" s="10"/>
      <c r="F2840" s="9"/>
      <c r="G2840" s="9"/>
      <c r="H2840" s="20"/>
    </row>
    <row r="2841" spans="2:8" s="6" customFormat="1" ht="15" customHeight="1">
      <c r="B2841" s="19"/>
      <c r="C2841" s="17"/>
      <c r="D2841" s="16"/>
      <c r="E2841" s="10"/>
      <c r="F2841" s="9"/>
      <c r="G2841" s="9"/>
      <c r="H2841" s="20"/>
    </row>
    <row r="2842" spans="2:8" s="6" customFormat="1" ht="15" customHeight="1">
      <c r="B2842" s="19"/>
      <c r="C2842" s="17"/>
      <c r="D2842" s="16"/>
      <c r="E2842" s="10"/>
      <c r="F2842" s="9"/>
      <c r="G2842" s="9"/>
      <c r="H2842" s="20"/>
    </row>
    <row r="2843" spans="2:8" s="6" customFormat="1" ht="15" customHeight="1">
      <c r="B2843" s="19"/>
      <c r="C2843" s="17"/>
      <c r="D2843" s="16"/>
      <c r="E2843" s="10"/>
      <c r="F2843" s="9"/>
      <c r="G2843" s="9"/>
      <c r="H2843" s="20"/>
    </row>
    <row r="2844" spans="2:8" s="6" customFormat="1" ht="15" customHeight="1">
      <c r="B2844" s="19"/>
      <c r="C2844" s="17"/>
      <c r="D2844" s="16"/>
      <c r="E2844" s="10"/>
      <c r="F2844" s="9"/>
      <c r="G2844" s="9"/>
      <c r="H2844" s="20"/>
    </row>
    <row r="2845" spans="2:8" s="6" customFormat="1" ht="15" customHeight="1">
      <c r="B2845" s="19"/>
      <c r="C2845" s="17"/>
      <c r="D2845" s="16"/>
      <c r="E2845" s="10"/>
      <c r="F2845" s="9"/>
      <c r="G2845" s="9"/>
      <c r="H2845" s="20"/>
    </row>
    <row r="2846" spans="2:8" s="6" customFormat="1" ht="15" customHeight="1">
      <c r="B2846" s="19"/>
      <c r="C2846" s="17"/>
      <c r="D2846" s="16"/>
      <c r="E2846" s="10"/>
      <c r="F2846" s="9"/>
      <c r="G2846" s="9"/>
      <c r="H2846" s="20"/>
    </row>
    <row r="2847" spans="2:8" s="6" customFormat="1" ht="15" customHeight="1">
      <c r="B2847" s="19"/>
      <c r="C2847" s="17"/>
      <c r="D2847" s="16"/>
      <c r="E2847" s="10"/>
      <c r="F2847" s="9"/>
      <c r="G2847" s="9"/>
      <c r="H2847" s="20"/>
    </row>
    <row r="2848" spans="2:8" s="6" customFormat="1" ht="15" customHeight="1">
      <c r="B2848" s="19"/>
      <c r="C2848" s="17"/>
      <c r="D2848" s="16"/>
      <c r="E2848" s="10"/>
      <c r="F2848" s="9"/>
      <c r="G2848" s="9"/>
      <c r="H2848" s="20"/>
    </row>
    <row r="2849" spans="1:8" s="6" customFormat="1" ht="15" customHeight="1">
      <c r="B2849" s="19"/>
      <c r="C2849" s="17"/>
      <c r="D2849" s="16"/>
      <c r="E2849" s="10"/>
      <c r="F2849" s="9"/>
      <c r="G2849" s="9"/>
      <c r="H2849" s="20"/>
    </row>
    <row r="2850" spans="1:8" s="6" customFormat="1" ht="15" customHeight="1">
      <c r="B2850" s="19"/>
      <c r="C2850" s="17"/>
      <c r="D2850" s="16"/>
      <c r="E2850" s="10"/>
      <c r="F2850" s="9"/>
      <c r="G2850" s="9"/>
      <c r="H2850" s="20"/>
    </row>
    <row r="2851" spans="1:8" s="6" customFormat="1" ht="15" customHeight="1">
      <c r="B2851" s="19"/>
      <c r="C2851" s="17"/>
      <c r="D2851" s="16"/>
      <c r="E2851" s="10"/>
      <c r="F2851" s="9"/>
      <c r="G2851" s="9"/>
      <c r="H2851" s="20"/>
    </row>
    <row r="2852" spans="1:8" s="6" customFormat="1" ht="15" customHeight="1">
      <c r="B2852" s="19"/>
      <c r="C2852" s="17"/>
      <c r="D2852" s="16"/>
      <c r="E2852" s="10"/>
      <c r="F2852" s="9"/>
      <c r="G2852" s="9"/>
      <c r="H2852" s="20"/>
    </row>
    <row r="2853" spans="1:8" ht="16.5" customHeight="1">
      <c r="A2853" s="1"/>
      <c r="B2853" s="23"/>
      <c r="C2853" s="23"/>
      <c r="D2853" s="23"/>
      <c r="E2853" s="23"/>
      <c r="F2853" s="23"/>
      <c r="G2853" s="23"/>
      <c r="H2853" s="20"/>
    </row>
    <row r="2854" spans="1:8" s="3" customFormat="1" ht="18.75" customHeight="1">
      <c r="B2854" s="22"/>
      <c r="C2854" s="22"/>
      <c r="D2854" s="22"/>
      <c r="E2854" s="22"/>
      <c r="F2854" s="22"/>
      <c r="G2854" s="22"/>
      <c r="H2854" s="29"/>
    </row>
    <row r="2855" spans="1:8" s="6" customFormat="1" ht="15" customHeight="1">
      <c r="B2855" s="19"/>
      <c r="C2855" s="17"/>
      <c r="D2855" s="16"/>
      <c r="E2855" s="10"/>
      <c r="F2855" s="9"/>
      <c r="G2855" s="9"/>
      <c r="H2855" s="20"/>
    </row>
    <row r="2856" spans="1:8" s="6" customFormat="1" ht="15" customHeight="1">
      <c r="B2856" s="19"/>
      <c r="C2856" s="17"/>
      <c r="D2856" s="16"/>
      <c r="E2856" s="10"/>
      <c r="F2856" s="9"/>
      <c r="G2856" s="9"/>
      <c r="H2856" s="20"/>
    </row>
    <row r="2857" spans="1:8" s="6" customFormat="1" ht="15" customHeight="1">
      <c r="B2857" s="19"/>
      <c r="C2857" s="17"/>
      <c r="D2857" s="16"/>
      <c r="E2857" s="10"/>
      <c r="F2857" s="9"/>
      <c r="G2857" s="9"/>
      <c r="H2857" s="20"/>
    </row>
    <row r="2858" spans="1:8" s="6" customFormat="1" ht="15" customHeight="1">
      <c r="B2858" s="19"/>
      <c r="C2858" s="17"/>
      <c r="D2858" s="16"/>
      <c r="E2858" s="10"/>
      <c r="F2858" s="9"/>
      <c r="G2858" s="9"/>
      <c r="H2858" s="20"/>
    </row>
    <row r="2859" spans="1:8" s="6" customFormat="1" ht="15" customHeight="1">
      <c r="B2859" s="19"/>
      <c r="C2859" s="17"/>
      <c r="D2859" s="16"/>
      <c r="E2859" s="10"/>
      <c r="F2859" s="9"/>
      <c r="G2859" s="9"/>
      <c r="H2859" s="20"/>
    </row>
    <row r="2860" spans="1:8" s="6" customFormat="1" ht="15" customHeight="1">
      <c r="B2860" s="19"/>
      <c r="C2860" s="17"/>
      <c r="D2860" s="16"/>
      <c r="E2860" s="10"/>
      <c r="F2860" s="9"/>
      <c r="G2860" s="9"/>
      <c r="H2860" s="20"/>
    </row>
    <row r="2861" spans="1:8" s="6" customFormat="1" ht="15" customHeight="1">
      <c r="B2861" s="19"/>
      <c r="C2861" s="17"/>
      <c r="D2861" s="16"/>
      <c r="E2861" s="10"/>
      <c r="F2861" s="9"/>
      <c r="G2861" s="9"/>
      <c r="H2861" s="20"/>
    </row>
    <row r="2862" spans="1:8" s="6" customFormat="1" ht="15" customHeight="1">
      <c r="B2862" s="19"/>
      <c r="C2862" s="17"/>
      <c r="D2862" s="16"/>
      <c r="E2862" s="10"/>
      <c r="F2862" s="9"/>
      <c r="G2862" s="9"/>
      <c r="H2862" s="20"/>
    </row>
    <row r="2863" spans="1:8" s="6" customFormat="1" ht="15" customHeight="1">
      <c r="B2863" s="19"/>
      <c r="C2863" s="17"/>
      <c r="D2863" s="16"/>
      <c r="E2863" s="10"/>
      <c r="F2863" s="9"/>
      <c r="G2863" s="9"/>
      <c r="H2863" s="20"/>
    </row>
    <row r="2864" spans="1:8" s="6" customFormat="1" ht="15" customHeight="1">
      <c r="B2864" s="19"/>
      <c r="C2864" s="17"/>
      <c r="D2864" s="16"/>
      <c r="E2864" s="10"/>
      <c r="F2864" s="9"/>
      <c r="G2864" s="9"/>
      <c r="H2864" s="20"/>
    </row>
    <row r="2865" spans="2:8" s="6" customFormat="1" ht="15" customHeight="1">
      <c r="B2865" s="19"/>
      <c r="C2865" s="17"/>
      <c r="D2865" s="16"/>
      <c r="E2865" s="10"/>
      <c r="F2865" s="9"/>
      <c r="G2865" s="9"/>
      <c r="H2865" s="20"/>
    </row>
    <row r="2866" spans="2:8" s="6" customFormat="1" ht="15" customHeight="1">
      <c r="B2866" s="19"/>
      <c r="C2866" s="17"/>
      <c r="D2866" s="16"/>
      <c r="E2866" s="10"/>
      <c r="F2866" s="9"/>
      <c r="G2866" s="9"/>
      <c r="H2866" s="20"/>
    </row>
    <row r="2867" spans="2:8" s="6" customFormat="1" ht="15" customHeight="1">
      <c r="B2867" s="19"/>
      <c r="C2867" s="17"/>
      <c r="D2867" s="16"/>
      <c r="E2867" s="10"/>
      <c r="F2867" s="9"/>
      <c r="G2867" s="9"/>
      <c r="H2867" s="20"/>
    </row>
    <row r="2868" spans="2:8" s="6" customFormat="1" ht="15" customHeight="1">
      <c r="B2868" s="19"/>
      <c r="C2868" s="17"/>
      <c r="D2868" s="16"/>
      <c r="E2868" s="10"/>
      <c r="F2868" s="9"/>
      <c r="G2868" s="9"/>
      <c r="H2868" s="20"/>
    </row>
    <row r="2869" spans="2:8" s="6" customFormat="1" ht="15" customHeight="1">
      <c r="B2869" s="19"/>
      <c r="C2869" s="17"/>
      <c r="D2869" s="16"/>
      <c r="E2869" s="10"/>
      <c r="F2869" s="9"/>
      <c r="G2869" s="9"/>
      <c r="H2869" s="20"/>
    </row>
    <row r="2870" spans="2:8" s="6" customFormat="1" ht="15" customHeight="1">
      <c r="B2870" s="19"/>
      <c r="C2870" s="17"/>
      <c r="D2870" s="16"/>
      <c r="E2870" s="10"/>
      <c r="F2870" s="9"/>
      <c r="G2870" s="9"/>
      <c r="H2870" s="20"/>
    </row>
    <row r="2871" spans="2:8" s="6" customFormat="1" ht="15" customHeight="1">
      <c r="B2871" s="19"/>
      <c r="C2871" s="17"/>
      <c r="D2871" s="16"/>
      <c r="E2871" s="10"/>
      <c r="F2871" s="9"/>
      <c r="G2871" s="9"/>
      <c r="H2871" s="20"/>
    </row>
    <row r="2872" spans="2:8" s="6" customFormat="1" ht="15" customHeight="1">
      <c r="B2872" s="19"/>
      <c r="C2872" s="17"/>
      <c r="D2872" s="16"/>
      <c r="E2872" s="10"/>
      <c r="F2872" s="9"/>
      <c r="G2872" s="9"/>
      <c r="H2872" s="20"/>
    </row>
    <row r="2873" spans="2:8" s="6" customFormat="1" ht="15" customHeight="1">
      <c r="B2873" s="19"/>
      <c r="C2873" s="17"/>
      <c r="D2873" s="16"/>
      <c r="E2873" s="10"/>
      <c r="F2873" s="9"/>
      <c r="G2873" s="9"/>
      <c r="H2873" s="20"/>
    </row>
    <row r="2874" spans="2:8" s="6" customFormat="1" ht="15" customHeight="1">
      <c r="B2874" s="19"/>
      <c r="C2874" s="17"/>
      <c r="D2874" s="16"/>
      <c r="E2874" s="10"/>
      <c r="F2874" s="9"/>
      <c r="G2874" s="9"/>
      <c r="H2874" s="20"/>
    </row>
    <row r="2875" spans="2:8" s="6" customFormat="1" ht="15" customHeight="1">
      <c r="B2875" s="19"/>
      <c r="C2875" s="17"/>
      <c r="D2875" s="16"/>
      <c r="E2875" s="10"/>
      <c r="F2875" s="9"/>
      <c r="G2875" s="9"/>
      <c r="H2875" s="20"/>
    </row>
    <row r="2876" spans="2:8" s="6" customFormat="1" ht="15" customHeight="1">
      <c r="B2876" s="19"/>
      <c r="C2876" s="17"/>
      <c r="D2876" s="16"/>
      <c r="E2876" s="10"/>
      <c r="F2876" s="9"/>
      <c r="G2876" s="9"/>
      <c r="H2876" s="20"/>
    </row>
    <row r="2877" spans="2:8" s="6" customFormat="1" ht="15" customHeight="1">
      <c r="B2877" s="19"/>
      <c r="C2877" s="17"/>
      <c r="D2877" s="16"/>
      <c r="E2877" s="10"/>
      <c r="F2877" s="9"/>
      <c r="G2877" s="9"/>
      <c r="H2877" s="20"/>
    </row>
    <row r="2878" spans="2:8" s="6" customFormat="1" ht="15" customHeight="1">
      <c r="B2878" s="19"/>
      <c r="C2878" s="17"/>
      <c r="D2878" s="16"/>
      <c r="E2878" s="10"/>
      <c r="F2878" s="9"/>
      <c r="G2878" s="9"/>
      <c r="H2878" s="20"/>
    </row>
    <row r="2879" spans="2:8" s="6" customFormat="1" ht="15" customHeight="1">
      <c r="B2879" s="19"/>
      <c r="C2879" s="17"/>
      <c r="D2879" s="16"/>
      <c r="E2879" s="10"/>
      <c r="F2879" s="9"/>
      <c r="G2879" s="9"/>
      <c r="H2879" s="20"/>
    </row>
    <row r="2880" spans="2:8" s="6" customFormat="1" ht="15" customHeight="1">
      <c r="B2880" s="19"/>
      <c r="C2880" s="17"/>
      <c r="D2880" s="16"/>
      <c r="E2880" s="10"/>
      <c r="F2880" s="9"/>
      <c r="G2880" s="9"/>
      <c r="H2880" s="20"/>
    </row>
    <row r="2881" spans="1:26" s="6" customFormat="1" ht="15" customHeight="1">
      <c r="B2881" s="19"/>
      <c r="C2881" s="17"/>
      <c r="D2881" s="16"/>
      <c r="E2881" s="10"/>
      <c r="F2881" s="9"/>
      <c r="G2881" s="9"/>
      <c r="H2881" s="20"/>
    </row>
    <row r="2882" spans="1:26" s="6" customFormat="1" ht="15" customHeight="1">
      <c r="B2882" s="19"/>
      <c r="C2882" s="17"/>
      <c r="D2882" s="16"/>
      <c r="E2882" s="10"/>
      <c r="F2882" s="9"/>
      <c r="G2882" s="9"/>
      <c r="H2882" s="20"/>
    </row>
    <row r="2883" spans="1:26" s="6" customFormat="1" ht="15" customHeight="1">
      <c r="B2883" s="19"/>
      <c r="C2883" s="17"/>
      <c r="D2883" s="16"/>
      <c r="E2883" s="10"/>
      <c r="F2883" s="9"/>
      <c r="G2883" s="9"/>
      <c r="H2883" s="20"/>
    </row>
    <row r="2884" spans="1:26" s="6" customFormat="1" ht="15" customHeight="1">
      <c r="B2884" s="19"/>
      <c r="C2884" s="17"/>
      <c r="D2884" s="16"/>
      <c r="E2884" s="10"/>
      <c r="F2884" s="9"/>
      <c r="G2884" s="9"/>
      <c r="H2884" s="20"/>
    </row>
    <row r="2885" spans="1:26">
      <c r="A2885" s="20"/>
      <c r="B2885" s="9"/>
      <c r="G2885" s="9"/>
      <c r="H2885" s="20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</row>
    <row r="2886" spans="1:26">
      <c r="A2886" s="20"/>
      <c r="B2886" s="9"/>
      <c r="G2886" s="9"/>
      <c r="H2886" s="20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</row>
    <row r="2887" spans="1:26">
      <c r="A2887" s="20"/>
      <c r="B2887" s="9"/>
      <c r="G2887" s="9"/>
      <c r="H2887" s="20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</row>
    <row r="2888" spans="1:26">
      <c r="A2888" s="20"/>
      <c r="B2888" s="9"/>
      <c r="G2888" s="9"/>
      <c r="H2888" s="20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</row>
    <row r="2889" spans="1:26">
      <c r="A2889" s="20"/>
      <c r="B2889" s="9"/>
      <c r="G2889" s="9"/>
      <c r="H2889" s="20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</row>
    <row r="2890" spans="1:26">
      <c r="A2890" s="20"/>
      <c r="B2890" s="9"/>
      <c r="G2890" s="9"/>
      <c r="H2890" s="20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</row>
    <row r="2891" spans="1:26">
      <c r="A2891" s="20"/>
      <c r="B2891" s="9"/>
      <c r="G2891" s="9"/>
      <c r="H2891" s="20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</row>
    <row r="2892" spans="1:26">
      <c r="A2892" s="20"/>
      <c r="B2892" s="9"/>
      <c r="G2892" s="9"/>
      <c r="H2892" s="20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</row>
    <row r="2893" spans="1:26">
      <c r="A2893" s="20"/>
      <c r="B2893" s="9"/>
      <c r="G2893" s="9"/>
      <c r="H2893" s="20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</row>
    <row r="2894" spans="1:26">
      <c r="A2894" s="20"/>
      <c r="B2894" s="9"/>
      <c r="G2894" s="9"/>
      <c r="H2894" s="20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</row>
    <row r="2895" spans="1:26">
      <c r="A2895" s="20"/>
      <c r="B2895" s="9"/>
      <c r="G2895" s="9"/>
      <c r="H2895" s="20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</row>
    <row r="2896" spans="1:26">
      <c r="A2896" s="20"/>
      <c r="B2896" s="9"/>
      <c r="G2896" s="9"/>
      <c r="H2896" s="20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</row>
    <row r="2897" spans="1:26">
      <c r="A2897" s="20"/>
      <c r="B2897" s="9"/>
      <c r="G2897" s="9"/>
      <c r="H2897" s="20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</row>
    <row r="2898" spans="1:26">
      <c r="A2898" s="20"/>
      <c r="B2898" s="9"/>
      <c r="G2898" s="9"/>
      <c r="H2898" s="20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</row>
    <row r="2899" spans="1:26">
      <c r="A2899" s="20"/>
      <c r="B2899" s="9"/>
      <c r="G2899" s="9"/>
      <c r="H2899" s="20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</row>
    <row r="2900" spans="1:26">
      <c r="A2900" s="20"/>
      <c r="B2900" s="9"/>
      <c r="G2900" s="9"/>
      <c r="H2900" s="20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</row>
    <row r="2901" spans="1:26">
      <c r="A2901" s="20"/>
      <c r="B2901" s="9"/>
      <c r="G2901" s="9"/>
      <c r="H2901" s="20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</row>
    <row r="2902" spans="1:26">
      <c r="A2902" s="20"/>
      <c r="B2902" s="9"/>
      <c r="G2902" s="9"/>
      <c r="H2902" s="20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</row>
    <row r="2903" spans="1:26">
      <c r="A2903" s="20"/>
      <c r="B2903" s="9"/>
      <c r="G2903" s="9"/>
      <c r="H2903" s="20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</row>
    <row r="2904" spans="1:26">
      <c r="A2904" s="20"/>
      <c r="B2904" s="9"/>
      <c r="G2904" s="9"/>
      <c r="H2904" s="20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</row>
    <row r="2905" spans="1:26">
      <c r="A2905" s="20"/>
      <c r="B2905" s="9"/>
      <c r="G2905" s="9"/>
      <c r="H2905" s="20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</row>
    <row r="2906" spans="1:26">
      <c r="A2906" s="20"/>
      <c r="B2906" s="9"/>
      <c r="G2906" s="9"/>
      <c r="H2906" s="20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</row>
    <row r="2907" spans="1:26">
      <c r="A2907" s="20"/>
      <c r="B2907" s="9"/>
      <c r="G2907" s="9"/>
      <c r="H2907" s="20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</row>
    <row r="2908" spans="1:26">
      <c r="A2908" s="20"/>
      <c r="B2908" s="9"/>
      <c r="G2908" s="9"/>
      <c r="H2908" s="20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</row>
    <row r="2909" spans="1:26">
      <c r="A2909" s="20"/>
      <c r="B2909" s="9"/>
      <c r="G2909" s="9"/>
      <c r="H2909" s="20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</row>
    <row r="2910" spans="1:26">
      <c r="A2910" s="20"/>
      <c r="B2910" s="9"/>
      <c r="G2910" s="9"/>
      <c r="H2910" s="20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</row>
    <row r="2911" spans="1:26">
      <c r="A2911" s="20"/>
      <c r="B2911" s="9"/>
      <c r="G2911" s="9"/>
      <c r="H2911" s="20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</row>
    <row r="2912" spans="1:26">
      <c r="A2912" s="20"/>
      <c r="B2912" s="9"/>
      <c r="G2912" s="9"/>
      <c r="H2912" s="20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</row>
    <row r="2913" spans="1:26">
      <c r="A2913" s="20"/>
      <c r="B2913" s="9"/>
      <c r="G2913" s="9"/>
      <c r="H2913" s="20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</row>
    <row r="2914" spans="1:26">
      <c r="A2914" s="20"/>
      <c r="B2914" s="9"/>
      <c r="G2914" s="9"/>
      <c r="H2914" s="20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</row>
    <row r="2915" spans="1:26">
      <c r="A2915" s="20"/>
      <c r="B2915" s="9"/>
      <c r="G2915" s="9"/>
      <c r="H2915" s="20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</row>
    <row r="2916" spans="1:26">
      <c r="A2916" s="20"/>
      <c r="B2916" s="9"/>
      <c r="G2916" s="9"/>
      <c r="H2916" s="20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</row>
    <row r="2917" spans="1:26">
      <c r="A2917" s="20"/>
      <c r="B2917" s="9"/>
      <c r="G2917" s="9"/>
      <c r="H2917" s="20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</row>
    <row r="2918" spans="1:26">
      <c r="A2918" s="20"/>
      <c r="B2918" s="9"/>
      <c r="G2918" s="9"/>
      <c r="H2918" s="20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</row>
    <row r="2919" spans="1:26">
      <c r="A2919" s="20"/>
      <c r="B2919" s="9"/>
      <c r="G2919" s="9"/>
      <c r="H2919" s="20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</row>
    <row r="2920" spans="1:26">
      <c r="A2920" s="20"/>
      <c r="B2920" s="9"/>
      <c r="G2920" s="9"/>
      <c r="H2920" s="20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</row>
    <row r="2921" spans="1:26">
      <c r="A2921" s="20"/>
      <c r="B2921" s="9"/>
      <c r="G2921" s="9"/>
      <c r="H2921" s="20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</row>
    <row r="2922" spans="1:26">
      <c r="A2922" s="20"/>
      <c r="B2922" s="9"/>
      <c r="G2922" s="9"/>
      <c r="H2922" s="20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</row>
    <row r="2923" spans="1:26">
      <c r="A2923" s="20"/>
      <c r="B2923" s="9"/>
      <c r="G2923" s="9"/>
      <c r="H2923" s="20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</row>
    <row r="2924" spans="1:26">
      <c r="A2924" s="20"/>
      <c r="B2924" s="9"/>
      <c r="G2924" s="9"/>
      <c r="H2924" s="20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</row>
    <row r="2925" spans="1:26">
      <c r="A2925" s="20"/>
      <c r="B2925" s="9"/>
      <c r="G2925" s="9"/>
      <c r="H2925" s="20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</row>
    <row r="2926" spans="1:26">
      <c r="A2926" s="20"/>
      <c r="B2926" s="9"/>
      <c r="G2926" s="9"/>
      <c r="H2926" s="20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</row>
    <row r="2927" spans="1:26">
      <c r="A2927" s="20"/>
      <c r="B2927" s="9"/>
      <c r="G2927" s="9"/>
      <c r="H2927" s="20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</row>
    <row r="2928" spans="1:26">
      <c r="A2928" s="20"/>
      <c r="B2928" s="9"/>
      <c r="G2928" s="9"/>
      <c r="H2928" s="20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</row>
    <row r="2929" spans="1:26">
      <c r="A2929" s="20"/>
      <c r="B2929" s="9"/>
      <c r="G2929" s="9"/>
      <c r="H2929" s="20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</row>
    <row r="2930" spans="1:26">
      <c r="A2930" s="20"/>
      <c r="B2930" s="9"/>
      <c r="G2930" s="9"/>
      <c r="H2930" s="20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</row>
    <row r="2931" spans="1:26">
      <c r="A2931" s="20"/>
      <c r="B2931" s="9"/>
      <c r="G2931" s="9"/>
      <c r="H2931" s="20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</row>
    <row r="2932" spans="1:26">
      <c r="A2932" s="20"/>
      <c r="B2932" s="9"/>
      <c r="G2932" s="9"/>
      <c r="H2932" s="20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</row>
    <row r="2933" spans="1:26">
      <c r="A2933" s="20"/>
      <c r="B2933" s="9"/>
      <c r="G2933" s="9"/>
      <c r="H2933" s="20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</row>
    <row r="2934" spans="1:26">
      <c r="A2934" s="20"/>
      <c r="B2934" s="9"/>
      <c r="G2934" s="9"/>
      <c r="H2934" s="20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</row>
    <row r="2935" spans="1:26">
      <c r="A2935" s="20"/>
      <c r="B2935" s="9"/>
      <c r="G2935" s="9"/>
      <c r="H2935" s="20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</row>
    <row r="2936" spans="1:26">
      <c r="A2936" s="20"/>
      <c r="B2936" s="9"/>
      <c r="G2936" s="9"/>
      <c r="H2936" s="20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</row>
    <row r="2937" spans="1:26">
      <c r="A2937" s="20"/>
      <c r="B2937" s="9"/>
      <c r="G2937" s="9"/>
      <c r="H2937" s="20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</row>
    <row r="2938" spans="1:26">
      <c r="A2938" s="20"/>
      <c r="B2938" s="9"/>
      <c r="G2938" s="9"/>
      <c r="H2938" s="20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</row>
    <row r="2939" spans="1:26">
      <c r="A2939" s="20"/>
      <c r="B2939" s="9"/>
      <c r="G2939" s="9"/>
      <c r="H2939" s="20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</row>
    <row r="2940" spans="1:26">
      <c r="A2940" s="20"/>
      <c r="B2940" s="9"/>
      <c r="G2940" s="9"/>
      <c r="H2940" s="20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</row>
    <row r="2941" spans="1:26">
      <c r="A2941" s="20"/>
      <c r="B2941" s="9"/>
      <c r="G2941" s="9"/>
      <c r="H2941" s="20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</row>
    <row r="2942" spans="1:26">
      <c r="A2942" s="20"/>
      <c r="B2942" s="9"/>
      <c r="G2942" s="9"/>
      <c r="H2942" s="20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</row>
    <row r="2943" spans="1:26">
      <c r="A2943" s="20"/>
      <c r="B2943" s="9"/>
      <c r="G2943" s="9"/>
      <c r="H2943" s="20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</row>
    <row r="2944" spans="1:26">
      <c r="A2944" s="20"/>
      <c r="B2944" s="9"/>
      <c r="G2944" s="9"/>
      <c r="H2944" s="20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</row>
    <row r="2945" spans="1:26">
      <c r="A2945" s="20"/>
      <c r="B2945" s="9"/>
      <c r="G2945" s="9"/>
      <c r="H2945" s="20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</row>
    <row r="2946" spans="1:26">
      <c r="A2946" s="20"/>
      <c r="B2946" s="9"/>
      <c r="G2946" s="9"/>
      <c r="H2946" s="20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</row>
    <row r="2947" spans="1:26">
      <c r="A2947" s="20"/>
      <c r="B2947" s="9"/>
      <c r="G2947" s="9"/>
      <c r="H2947" s="20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</row>
    <row r="2948" spans="1:26">
      <c r="A2948" s="20"/>
      <c r="B2948" s="9"/>
      <c r="G2948" s="9"/>
      <c r="H2948" s="20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</row>
    <row r="2949" spans="1:26">
      <c r="A2949" s="20"/>
      <c r="B2949" s="9"/>
      <c r="G2949" s="9"/>
      <c r="H2949" s="20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</row>
    <row r="2950" spans="1:26">
      <c r="A2950" s="20"/>
      <c r="B2950" s="9"/>
      <c r="G2950" s="9"/>
      <c r="H2950" s="20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</row>
    <row r="2951" spans="1:26">
      <c r="A2951" s="20"/>
      <c r="B2951" s="9"/>
      <c r="G2951" s="9"/>
      <c r="H2951" s="20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</row>
    <row r="2952" spans="1:26">
      <c r="A2952" s="20"/>
      <c r="B2952" s="9"/>
      <c r="G2952" s="9"/>
      <c r="H2952" s="20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</row>
    <row r="2953" spans="1:26">
      <c r="A2953" s="20"/>
      <c r="B2953" s="9"/>
      <c r="G2953" s="9"/>
      <c r="H2953" s="20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</row>
    <row r="2954" spans="1:26">
      <c r="A2954" s="20"/>
      <c r="B2954" s="9"/>
      <c r="G2954" s="9"/>
      <c r="H2954" s="20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</row>
    <row r="2955" spans="1:26">
      <c r="A2955" s="20"/>
      <c r="B2955" s="9"/>
      <c r="G2955" s="9"/>
      <c r="H2955" s="20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</row>
    <row r="2956" spans="1:26">
      <c r="A2956" s="20"/>
      <c r="B2956" s="9"/>
      <c r="G2956" s="9"/>
      <c r="H2956" s="20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</row>
    <row r="2957" spans="1:26">
      <c r="A2957" s="20"/>
      <c r="B2957" s="9"/>
      <c r="G2957" s="9"/>
      <c r="H2957" s="20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</row>
    <row r="2958" spans="1:26">
      <c r="A2958" s="20"/>
      <c r="B2958" s="9"/>
      <c r="G2958" s="9"/>
      <c r="H2958" s="20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</row>
    <row r="2959" spans="1:26">
      <c r="A2959" s="20"/>
      <c r="B2959" s="9"/>
      <c r="G2959" s="9"/>
      <c r="H2959" s="20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</row>
    <row r="2960" spans="1:26">
      <c r="A2960" s="20"/>
      <c r="B2960" s="9"/>
      <c r="G2960" s="9"/>
      <c r="H2960" s="20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</row>
    <row r="2961" spans="1:26">
      <c r="A2961" s="20"/>
      <c r="B2961" s="9"/>
      <c r="G2961" s="9"/>
      <c r="H2961" s="20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</row>
    <row r="2962" spans="1:26">
      <c r="A2962" s="20"/>
      <c r="B2962" s="9"/>
      <c r="G2962" s="9"/>
      <c r="H2962" s="20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</row>
    <row r="2963" spans="1:26">
      <c r="A2963" s="20"/>
      <c r="B2963" s="9"/>
      <c r="G2963" s="9"/>
      <c r="H2963" s="20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</row>
    <row r="2964" spans="1:26">
      <c r="A2964" s="20"/>
      <c r="B2964" s="9"/>
      <c r="G2964" s="9"/>
      <c r="H2964" s="20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</row>
    <row r="2965" spans="1:26">
      <c r="A2965" s="20"/>
      <c r="B2965" s="9"/>
      <c r="G2965" s="9"/>
      <c r="H2965" s="20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</row>
    <row r="2966" spans="1:26">
      <c r="A2966" s="20"/>
      <c r="B2966" s="9"/>
      <c r="G2966" s="9"/>
      <c r="H2966" s="20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</row>
    <row r="2967" spans="1:26">
      <c r="A2967" s="20"/>
      <c r="B2967" s="9"/>
      <c r="G2967" s="9"/>
      <c r="H2967" s="20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</row>
    <row r="2968" spans="1:26">
      <c r="A2968" s="20"/>
      <c r="B2968" s="9"/>
      <c r="G2968" s="9"/>
      <c r="H2968" s="20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</row>
    <row r="2969" spans="1:26">
      <c r="A2969" s="20"/>
      <c r="B2969" s="9"/>
      <c r="G2969" s="9"/>
      <c r="H2969" s="20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</row>
    <row r="2970" spans="1:26">
      <c r="A2970" s="20"/>
      <c r="B2970" s="9"/>
      <c r="G2970" s="9"/>
      <c r="H2970" s="20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</row>
    <row r="2971" spans="1:26">
      <c r="A2971" s="20"/>
      <c r="B2971" s="9"/>
      <c r="G2971" s="9"/>
      <c r="H2971" s="20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</row>
    <row r="2972" spans="1:26">
      <c r="A2972" s="20"/>
      <c r="B2972" s="9"/>
      <c r="G2972" s="9"/>
      <c r="H2972" s="20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</row>
    <row r="2973" spans="1:26">
      <c r="A2973" s="20"/>
      <c r="B2973" s="9"/>
      <c r="G2973" s="9"/>
      <c r="H2973" s="20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</row>
    <row r="2974" spans="1:26">
      <c r="A2974" s="20"/>
      <c r="B2974" s="9"/>
      <c r="G2974" s="9"/>
      <c r="H2974" s="20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</row>
    <row r="2975" spans="1:26">
      <c r="A2975" s="20"/>
      <c r="B2975" s="9"/>
      <c r="G2975" s="9"/>
      <c r="H2975" s="20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</row>
    <row r="2976" spans="1:26">
      <c r="A2976" s="20"/>
      <c r="B2976" s="9"/>
      <c r="G2976" s="9"/>
      <c r="H2976" s="20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</row>
    <row r="2977" spans="1:26">
      <c r="A2977" s="20"/>
      <c r="B2977" s="9"/>
      <c r="G2977" s="9"/>
      <c r="H2977" s="20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</row>
    <row r="2978" spans="1:26">
      <c r="A2978" s="20"/>
      <c r="B2978" s="9"/>
      <c r="G2978" s="9"/>
      <c r="H2978" s="20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</row>
    <row r="2979" spans="1:26">
      <c r="A2979" s="20"/>
      <c r="B2979" s="9"/>
      <c r="G2979" s="9"/>
      <c r="H2979" s="20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</row>
    <row r="2980" spans="1:26">
      <c r="A2980" s="20"/>
      <c r="B2980" s="9"/>
      <c r="G2980" s="9"/>
      <c r="H2980" s="20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</row>
    <row r="2981" spans="1:26">
      <c r="A2981" s="20"/>
      <c r="B2981" s="9"/>
      <c r="G2981" s="9"/>
      <c r="H2981" s="20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</row>
    <row r="2982" spans="1:26">
      <c r="A2982" s="20"/>
      <c r="B2982" s="9"/>
      <c r="G2982" s="9"/>
      <c r="H2982" s="20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</row>
    <row r="2983" spans="1:26">
      <c r="A2983" s="20"/>
      <c r="B2983" s="9"/>
      <c r="G2983" s="9"/>
      <c r="H2983" s="20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</row>
    <row r="2984" spans="1:26">
      <c r="A2984" s="20"/>
      <c r="B2984" s="9"/>
      <c r="G2984" s="9"/>
      <c r="H2984" s="20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</row>
    <row r="2985" spans="1:26">
      <c r="A2985" s="20"/>
      <c r="B2985" s="9"/>
      <c r="G2985" s="9"/>
      <c r="H2985" s="20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</row>
    <row r="2986" spans="1:26">
      <c r="A2986" s="20"/>
      <c r="B2986" s="9"/>
      <c r="G2986" s="9"/>
      <c r="H2986" s="20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</row>
    <row r="2987" spans="1:26">
      <c r="A2987" s="20"/>
      <c r="B2987" s="9"/>
      <c r="G2987" s="9"/>
      <c r="H2987" s="20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</row>
    <row r="2988" spans="1:26">
      <c r="A2988" s="20"/>
      <c r="B2988" s="9"/>
      <c r="G2988" s="9"/>
      <c r="H2988" s="20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</row>
    <row r="2989" spans="1:26">
      <c r="A2989" s="20"/>
      <c r="B2989" s="9"/>
      <c r="G2989" s="9"/>
      <c r="H2989" s="20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</row>
    <row r="2990" spans="1:26">
      <c r="A2990" s="20"/>
      <c r="B2990" s="9"/>
      <c r="G2990" s="9"/>
      <c r="H2990" s="20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</row>
    <row r="2991" spans="1:26">
      <c r="A2991" s="20"/>
      <c r="B2991" s="9"/>
      <c r="G2991" s="9"/>
      <c r="H2991" s="20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</row>
    <row r="2992" spans="1:26">
      <c r="A2992" s="20"/>
      <c r="B2992" s="9"/>
      <c r="G2992" s="9"/>
      <c r="H2992" s="20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</row>
    <row r="2993" spans="1:26">
      <c r="A2993" s="20"/>
      <c r="B2993" s="9"/>
      <c r="G2993" s="9"/>
      <c r="H2993" s="20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</row>
    <row r="2994" spans="1:26">
      <c r="A2994" s="20"/>
      <c r="B2994" s="9"/>
      <c r="G2994" s="9"/>
      <c r="H2994" s="20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</row>
    <row r="2995" spans="1:26">
      <c r="A2995" s="20"/>
      <c r="B2995" s="9"/>
      <c r="G2995" s="9"/>
      <c r="H2995" s="20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</row>
    <row r="2996" spans="1:26">
      <c r="A2996" s="20"/>
      <c r="B2996" s="9"/>
      <c r="G2996" s="9"/>
      <c r="H2996" s="20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</row>
    <row r="2997" spans="1:26">
      <c r="A2997" s="20"/>
      <c r="B2997" s="9"/>
      <c r="G2997" s="9"/>
      <c r="H2997" s="20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</row>
    <row r="2998" spans="1:26">
      <c r="A2998" s="20"/>
      <c r="B2998" s="9"/>
      <c r="G2998" s="9"/>
      <c r="H2998" s="20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</row>
    <row r="2999" spans="1:26">
      <c r="A2999" s="20"/>
      <c r="B2999" s="9"/>
      <c r="G2999" s="9"/>
      <c r="H2999" s="20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</row>
    <row r="3000" spans="1:26">
      <c r="A3000" s="20"/>
      <c r="B3000" s="9"/>
      <c r="G3000" s="9"/>
      <c r="H3000" s="20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</row>
    <row r="3001" spans="1:26">
      <c r="A3001" s="20"/>
      <c r="B3001" s="9"/>
      <c r="G3001" s="9"/>
      <c r="H3001" s="20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</row>
    <row r="3002" spans="1:26">
      <c r="A3002" s="20"/>
      <c r="B3002" s="9"/>
      <c r="G3002" s="9"/>
      <c r="H3002" s="20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</row>
    <row r="3003" spans="1:26">
      <c r="A3003" s="20"/>
      <c r="B3003" s="9"/>
      <c r="G3003" s="9"/>
      <c r="H3003" s="20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</row>
    <row r="3004" spans="1:26">
      <c r="A3004" s="20"/>
      <c r="B3004" s="9"/>
      <c r="G3004" s="9"/>
      <c r="H3004" s="20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</row>
    <row r="3005" spans="1:26">
      <c r="A3005" s="20"/>
      <c r="B3005" s="9"/>
      <c r="G3005" s="9"/>
      <c r="H3005" s="20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</row>
    <row r="3006" spans="1:26">
      <c r="A3006" s="20"/>
      <c r="B3006" s="9"/>
      <c r="G3006" s="9"/>
      <c r="H3006" s="20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</row>
    <row r="3007" spans="1:26">
      <c r="A3007" s="20"/>
      <c r="B3007" s="9"/>
      <c r="G3007" s="9"/>
      <c r="H3007" s="20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</row>
    <row r="3008" spans="1:26">
      <c r="A3008" s="20"/>
      <c r="B3008" s="9"/>
      <c r="G3008" s="9"/>
      <c r="H3008" s="20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</row>
    <row r="3009" spans="1:26">
      <c r="A3009" s="20"/>
      <c r="B3009" s="9"/>
      <c r="G3009" s="9"/>
      <c r="H3009" s="20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</row>
    <row r="3010" spans="1:26">
      <c r="A3010" s="20"/>
      <c r="B3010" s="9"/>
      <c r="G3010" s="9"/>
      <c r="H3010" s="20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</row>
    <row r="3011" spans="1:26">
      <c r="A3011" s="20"/>
      <c r="B3011" s="9"/>
      <c r="G3011" s="9"/>
      <c r="H3011" s="20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</row>
    <row r="3012" spans="1:26">
      <c r="A3012" s="20"/>
      <c r="B3012" s="9"/>
      <c r="G3012" s="9"/>
      <c r="H3012" s="20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</row>
    <row r="3013" spans="1:26">
      <c r="A3013" s="20"/>
      <c r="B3013" s="9"/>
      <c r="G3013" s="9"/>
      <c r="H3013" s="20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</row>
    <row r="3014" spans="1:26">
      <c r="A3014" s="20"/>
      <c r="B3014" s="9"/>
      <c r="G3014" s="9"/>
      <c r="H3014" s="20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</row>
    <row r="3015" spans="1:26">
      <c r="A3015" s="20"/>
      <c r="B3015" s="9"/>
      <c r="G3015" s="9"/>
      <c r="H3015" s="20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</row>
    <row r="3016" spans="1:26">
      <c r="A3016" s="20"/>
      <c r="B3016" s="9"/>
      <c r="G3016" s="9"/>
      <c r="H3016" s="20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</row>
    <row r="3017" spans="1:26">
      <c r="A3017" s="20"/>
      <c r="B3017" s="9"/>
      <c r="G3017" s="9"/>
      <c r="H3017" s="20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</row>
    <row r="3018" spans="1:26">
      <c r="A3018" s="20"/>
      <c r="B3018" s="9"/>
      <c r="G3018" s="9"/>
      <c r="H3018" s="20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</row>
    <row r="3019" spans="1:26">
      <c r="A3019" s="20"/>
      <c r="B3019" s="9"/>
      <c r="G3019" s="9"/>
      <c r="H3019" s="20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</row>
    <row r="3020" spans="1:26">
      <c r="A3020" s="20"/>
      <c r="B3020" s="9"/>
      <c r="G3020" s="9"/>
      <c r="H3020" s="20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</row>
    <row r="3021" spans="1:26">
      <c r="A3021" s="20"/>
      <c r="B3021" s="9"/>
      <c r="G3021" s="9"/>
      <c r="H3021" s="20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</row>
    <row r="3022" spans="1:26">
      <c r="A3022" s="20"/>
      <c r="B3022" s="9"/>
      <c r="G3022" s="9"/>
      <c r="H3022" s="20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</row>
    <row r="3023" spans="1:26">
      <c r="A3023" s="20"/>
      <c r="B3023" s="9"/>
      <c r="G3023" s="9"/>
      <c r="H3023" s="20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</row>
    <row r="3024" spans="1:26">
      <c r="A3024" s="20"/>
      <c r="B3024" s="9"/>
      <c r="G3024" s="9"/>
      <c r="H3024" s="20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</row>
    <row r="3025" spans="1:26">
      <c r="A3025" s="20"/>
      <c r="B3025" s="9"/>
      <c r="G3025" s="9"/>
      <c r="H3025" s="20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</row>
    <row r="3026" spans="1:26">
      <c r="A3026" s="20"/>
      <c r="B3026" s="9"/>
      <c r="G3026" s="9"/>
      <c r="H3026" s="20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</row>
    <row r="3027" spans="1:26">
      <c r="A3027" s="20"/>
      <c r="B3027" s="9"/>
      <c r="G3027" s="9"/>
      <c r="H3027" s="20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</row>
    <row r="3028" spans="1:26">
      <c r="A3028" s="20"/>
      <c r="B3028" s="9"/>
      <c r="G3028" s="9"/>
      <c r="H3028" s="20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</row>
    <row r="3029" spans="1:26">
      <c r="A3029" s="20"/>
      <c r="B3029" s="9"/>
      <c r="G3029" s="9"/>
      <c r="H3029" s="20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</row>
    <row r="3030" spans="1:26">
      <c r="A3030" s="20"/>
      <c r="B3030" s="9"/>
      <c r="G3030" s="9"/>
      <c r="H3030" s="20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</row>
    <row r="3031" spans="1:26">
      <c r="A3031" s="20"/>
      <c r="B3031" s="9"/>
      <c r="G3031" s="9"/>
      <c r="H3031" s="20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</row>
    <row r="3032" spans="1:26">
      <c r="A3032" s="20"/>
      <c r="B3032" s="9"/>
      <c r="G3032" s="9"/>
      <c r="H3032" s="20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</row>
    <row r="3033" spans="1:26">
      <c r="A3033" s="20"/>
      <c r="B3033" s="9"/>
      <c r="G3033" s="9"/>
      <c r="H3033" s="20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</row>
    <row r="3034" spans="1:26">
      <c r="A3034" s="20"/>
      <c r="B3034" s="9"/>
      <c r="G3034" s="9"/>
      <c r="H3034" s="20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</row>
    <row r="3035" spans="1:26">
      <c r="A3035" s="20"/>
      <c r="B3035" s="9"/>
      <c r="G3035" s="9"/>
      <c r="H3035" s="20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</row>
    <row r="3036" spans="1:26">
      <c r="A3036" s="20"/>
      <c r="B3036" s="9"/>
      <c r="G3036" s="9"/>
      <c r="H3036" s="20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</row>
    <row r="3037" spans="1:26">
      <c r="A3037" s="20"/>
      <c r="B3037" s="9"/>
      <c r="G3037" s="9"/>
      <c r="H3037" s="20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</row>
    <row r="3038" spans="1:26">
      <c r="A3038" s="20"/>
      <c r="B3038" s="9"/>
      <c r="G3038" s="9"/>
      <c r="H3038" s="20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</row>
    <row r="3039" spans="1:26">
      <c r="A3039" s="20"/>
      <c r="B3039" s="9"/>
      <c r="G3039" s="9"/>
      <c r="H3039" s="20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</row>
    <row r="3040" spans="1:26">
      <c r="A3040" s="20"/>
      <c r="B3040" s="9"/>
      <c r="G3040" s="9"/>
      <c r="H3040" s="20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</row>
    <row r="3041" spans="1:26">
      <c r="A3041" s="20"/>
      <c r="B3041" s="9"/>
      <c r="G3041" s="9"/>
      <c r="H3041" s="20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</row>
    <row r="3042" spans="1:26">
      <c r="A3042" s="20"/>
      <c r="B3042" s="9"/>
      <c r="G3042" s="9"/>
      <c r="H3042" s="20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</row>
    <row r="3043" spans="1:26">
      <c r="A3043" s="20"/>
      <c r="B3043" s="9"/>
      <c r="G3043" s="9"/>
      <c r="H3043" s="20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</row>
    <row r="3044" spans="1:26">
      <c r="A3044" s="20"/>
      <c r="B3044" s="9"/>
      <c r="G3044" s="9"/>
      <c r="H3044" s="20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</row>
    <row r="3045" spans="1:26">
      <c r="A3045" s="20"/>
      <c r="B3045" s="9"/>
      <c r="G3045" s="9"/>
      <c r="H3045" s="20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</row>
    <row r="3046" spans="1:26">
      <c r="A3046" s="20"/>
      <c r="B3046" s="9"/>
      <c r="G3046" s="9"/>
      <c r="H3046" s="20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</row>
    <row r="3047" spans="1:26">
      <c r="A3047" s="20"/>
      <c r="B3047" s="9"/>
      <c r="G3047" s="9"/>
      <c r="H3047" s="20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</row>
    <row r="3048" spans="1:26">
      <c r="A3048" s="20"/>
      <c r="B3048" s="9"/>
      <c r="G3048" s="9"/>
      <c r="H3048" s="20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</row>
    <row r="3049" spans="1:26">
      <c r="A3049" s="20"/>
      <c r="B3049" s="9"/>
      <c r="G3049" s="9"/>
      <c r="H3049" s="20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</row>
    <row r="3050" spans="1:26">
      <c r="A3050" s="20"/>
      <c r="B3050" s="9"/>
      <c r="G3050" s="9"/>
      <c r="H3050" s="20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</row>
    <row r="3051" spans="1:26">
      <c r="A3051" s="20"/>
      <c r="B3051" s="9"/>
      <c r="G3051" s="9"/>
      <c r="H3051" s="20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</row>
    <row r="3052" spans="1:26">
      <c r="A3052" s="20"/>
      <c r="B3052" s="9"/>
      <c r="G3052" s="9"/>
      <c r="H3052" s="20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</row>
    <row r="3053" spans="1:26">
      <c r="A3053" s="20"/>
      <c r="B3053" s="9"/>
      <c r="G3053" s="9"/>
      <c r="H3053" s="20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</row>
    <row r="3054" spans="1:26">
      <c r="A3054" s="20"/>
      <c r="B3054" s="9"/>
      <c r="G3054" s="9"/>
      <c r="H3054" s="20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</row>
    <row r="3055" spans="1:26">
      <c r="A3055" s="20"/>
      <c r="B3055" s="9"/>
      <c r="G3055" s="9"/>
      <c r="H3055" s="20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</row>
    <row r="3056" spans="1:26">
      <c r="A3056" s="20"/>
      <c r="B3056" s="9"/>
      <c r="G3056" s="9"/>
      <c r="H3056" s="20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</row>
    <row r="3057" spans="1:26">
      <c r="A3057" s="20"/>
      <c r="B3057" s="9"/>
      <c r="G3057" s="9"/>
      <c r="H3057" s="20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</row>
    <row r="3058" spans="1:26">
      <c r="A3058" s="20"/>
      <c r="B3058" s="9"/>
      <c r="G3058" s="9"/>
      <c r="H3058" s="20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</row>
    <row r="3059" spans="1:26">
      <c r="A3059" s="20"/>
      <c r="B3059" s="9"/>
      <c r="G3059" s="9"/>
      <c r="H3059" s="20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</row>
    <row r="3060" spans="1:26">
      <c r="A3060" s="20"/>
      <c r="B3060" s="9"/>
      <c r="G3060" s="9"/>
      <c r="H3060" s="20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</row>
    <row r="3061" spans="1:26">
      <c r="A3061" s="20"/>
      <c r="B3061" s="9"/>
      <c r="G3061" s="9"/>
      <c r="H3061" s="20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</row>
    <row r="3062" spans="1:26">
      <c r="A3062" s="20"/>
      <c r="B3062" s="9"/>
      <c r="G3062" s="9"/>
      <c r="H3062" s="20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</row>
    <row r="3063" spans="1:26">
      <c r="A3063" s="20"/>
      <c r="B3063" s="9"/>
      <c r="G3063" s="9"/>
      <c r="H3063" s="20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</row>
    <row r="3064" spans="1:26">
      <c r="A3064" s="20"/>
      <c r="B3064" s="9"/>
      <c r="G3064" s="9"/>
      <c r="H3064" s="20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</row>
    <row r="3065" spans="1:26">
      <c r="A3065" s="20"/>
      <c r="B3065" s="9"/>
      <c r="G3065" s="9"/>
      <c r="H3065" s="20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</row>
    <row r="3066" spans="1:26">
      <c r="A3066" s="20"/>
      <c r="B3066" s="9"/>
      <c r="G3066" s="9"/>
      <c r="H3066" s="20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</row>
    <row r="3067" spans="1:26">
      <c r="A3067" s="20"/>
      <c r="B3067" s="9"/>
      <c r="G3067" s="9"/>
      <c r="H3067" s="20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</row>
    <row r="3068" spans="1:26">
      <c r="A3068" s="20"/>
      <c r="B3068" s="9"/>
      <c r="G3068" s="9"/>
      <c r="H3068" s="20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</row>
    <row r="3069" spans="1:26">
      <c r="A3069" s="20"/>
      <c r="B3069" s="9"/>
      <c r="G3069" s="9"/>
      <c r="H3069" s="20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</row>
    <row r="3070" spans="1:26">
      <c r="A3070" s="20"/>
      <c r="B3070" s="9"/>
      <c r="G3070" s="9"/>
      <c r="H3070" s="20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</row>
    <row r="3071" spans="1:26">
      <c r="A3071" s="20"/>
      <c r="B3071" s="9"/>
      <c r="G3071" s="9"/>
      <c r="H3071" s="20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</row>
    <row r="3072" spans="1:26">
      <c r="A3072" s="20"/>
      <c r="B3072" s="9"/>
      <c r="G3072" s="9"/>
      <c r="H3072" s="20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</row>
    <row r="3073" spans="1:26">
      <c r="A3073" s="20"/>
      <c r="B3073" s="9"/>
      <c r="G3073" s="9"/>
      <c r="H3073" s="20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</row>
    <row r="3074" spans="1:26">
      <c r="A3074" s="20"/>
      <c r="B3074" s="9"/>
      <c r="G3074" s="9"/>
      <c r="H3074" s="20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</row>
    <row r="3075" spans="1:26">
      <c r="A3075" s="20"/>
      <c r="B3075" s="9"/>
      <c r="G3075" s="9"/>
      <c r="H3075" s="20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</row>
    <row r="3076" spans="1:26">
      <c r="A3076" s="20"/>
      <c r="B3076" s="9"/>
      <c r="G3076" s="9"/>
      <c r="H3076" s="20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</row>
    <row r="3077" spans="1:26">
      <c r="A3077" s="20"/>
      <c r="B3077" s="9"/>
      <c r="G3077" s="9"/>
      <c r="H3077" s="20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</row>
    <row r="3078" spans="1:26">
      <c r="A3078" s="20"/>
      <c r="B3078" s="9"/>
      <c r="G3078" s="9"/>
      <c r="H3078" s="20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</row>
    <row r="3079" spans="1:26">
      <c r="A3079" s="20"/>
      <c r="B3079" s="9"/>
      <c r="G3079" s="9"/>
      <c r="H3079" s="20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</row>
    <row r="3080" spans="1:26">
      <c r="A3080" s="20"/>
      <c r="B3080" s="9"/>
      <c r="G3080" s="9"/>
      <c r="H3080" s="20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</row>
    <row r="3081" spans="1:26">
      <c r="A3081" s="20"/>
      <c r="B3081" s="9"/>
      <c r="G3081" s="9"/>
      <c r="H3081" s="20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</row>
    <row r="3082" spans="1:26">
      <c r="A3082" s="20"/>
      <c r="B3082" s="9"/>
      <c r="G3082" s="9"/>
      <c r="H3082" s="20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</row>
    <row r="3083" spans="1:26">
      <c r="A3083" s="20"/>
      <c r="B3083" s="9"/>
      <c r="G3083" s="9"/>
      <c r="H3083" s="20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</row>
    <row r="3084" spans="1:26">
      <c r="A3084" s="20"/>
      <c r="B3084" s="9"/>
      <c r="G3084" s="9"/>
      <c r="H3084" s="20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</row>
    <row r="3085" spans="1:26">
      <c r="A3085" s="20"/>
      <c r="B3085" s="9"/>
      <c r="G3085" s="9"/>
      <c r="H3085" s="20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</row>
    <row r="3086" spans="1:26">
      <c r="A3086" s="20"/>
      <c r="B3086" s="9"/>
      <c r="G3086" s="9"/>
      <c r="H3086" s="20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</row>
    <row r="3087" spans="1:26">
      <c r="A3087" s="20"/>
      <c r="B3087" s="9"/>
      <c r="G3087" s="9"/>
      <c r="H3087" s="20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</row>
    <row r="3088" spans="1:26">
      <c r="A3088" s="20"/>
      <c r="B3088" s="9"/>
      <c r="G3088" s="9"/>
      <c r="H3088" s="20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</row>
    <row r="3089" spans="1:26">
      <c r="A3089" s="20"/>
      <c r="B3089" s="9"/>
      <c r="G3089" s="9"/>
      <c r="H3089" s="20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</row>
    <row r="3090" spans="1:26">
      <c r="A3090" s="20"/>
      <c r="B3090" s="9"/>
      <c r="G3090" s="9"/>
      <c r="H3090" s="20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</row>
    <row r="3091" spans="1:26">
      <c r="A3091" s="20"/>
      <c r="B3091" s="9"/>
      <c r="G3091" s="9"/>
      <c r="H3091" s="20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</row>
    <row r="3092" spans="1:26">
      <c r="A3092" s="20"/>
      <c r="B3092" s="9"/>
      <c r="G3092" s="9"/>
      <c r="H3092" s="20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</row>
    <row r="3093" spans="1:26">
      <c r="A3093" s="20"/>
      <c r="B3093" s="9"/>
      <c r="G3093" s="9"/>
      <c r="H3093" s="20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</row>
    <row r="3094" spans="1:26">
      <c r="A3094" s="20"/>
      <c r="B3094" s="9"/>
      <c r="G3094" s="9"/>
      <c r="H3094" s="20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</row>
    <row r="3095" spans="1:26">
      <c r="A3095" s="20"/>
      <c r="B3095" s="9"/>
      <c r="G3095" s="9"/>
      <c r="H3095" s="20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</row>
    <row r="3096" spans="1:26">
      <c r="A3096" s="20"/>
      <c r="B3096" s="9"/>
      <c r="G3096" s="9"/>
      <c r="H3096" s="20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</row>
    <row r="3097" spans="1:26">
      <c r="A3097" s="20"/>
      <c r="B3097" s="9"/>
      <c r="G3097" s="9"/>
      <c r="H3097" s="20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</row>
    <row r="3098" spans="1:26">
      <c r="A3098" s="20"/>
      <c r="B3098" s="9"/>
      <c r="G3098" s="9"/>
      <c r="H3098" s="20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</row>
    <row r="3099" spans="1:26">
      <c r="A3099" s="20"/>
      <c r="B3099" s="9"/>
      <c r="G3099" s="9"/>
      <c r="H3099" s="20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</row>
    <row r="3100" spans="1:26">
      <c r="A3100" s="20"/>
      <c r="B3100" s="9"/>
      <c r="G3100" s="9"/>
      <c r="H3100" s="20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</row>
    <row r="3101" spans="1:26">
      <c r="A3101" s="20"/>
      <c r="B3101" s="9"/>
      <c r="G3101" s="9"/>
      <c r="H3101" s="20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</row>
    <row r="3102" spans="1:26">
      <c r="A3102" s="20"/>
      <c r="B3102" s="9"/>
      <c r="G3102" s="9"/>
      <c r="H3102" s="20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</row>
    <row r="3103" spans="1:26">
      <c r="A3103" s="20"/>
      <c r="B3103" s="9"/>
      <c r="G3103" s="9"/>
      <c r="H3103" s="20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</row>
    <row r="3104" spans="1:26">
      <c r="A3104" s="20"/>
      <c r="B3104" s="9"/>
      <c r="G3104" s="9"/>
      <c r="H3104" s="20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</row>
    <row r="3105" spans="1:26">
      <c r="A3105" s="20"/>
      <c r="B3105" s="9"/>
      <c r="G3105" s="9"/>
      <c r="H3105" s="20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</row>
    <row r="3106" spans="1:26">
      <c r="A3106" s="20"/>
      <c r="B3106" s="9"/>
      <c r="G3106" s="9"/>
      <c r="H3106" s="20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</row>
    <row r="3107" spans="1:26">
      <c r="A3107" s="20"/>
      <c r="B3107" s="9"/>
      <c r="G3107" s="9"/>
      <c r="H3107" s="20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</row>
    <row r="3108" spans="1:26">
      <c r="A3108" s="20"/>
      <c r="B3108" s="9"/>
      <c r="G3108" s="9"/>
      <c r="H3108" s="20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</row>
    <row r="3109" spans="1:26">
      <c r="A3109" s="20"/>
      <c r="B3109" s="9"/>
      <c r="G3109" s="9"/>
      <c r="H3109" s="20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</row>
    <row r="3110" spans="1:26">
      <c r="A3110" s="20"/>
      <c r="B3110" s="9"/>
      <c r="G3110" s="9"/>
      <c r="H3110" s="20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</row>
    <row r="3111" spans="1:26">
      <c r="A3111" s="20"/>
      <c r="B3111" s="9"/>
      <c r="G3111" s="9"/>
      <c r="H3111" s="20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</row>
    <row r="3112" spans="1:26">
      <c r="A3112" s="20"/>
      <c r="B3112" s="9"/>
      <c r="G3112" s="9"/>
      <c r="H3112" s="20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</row>
    <row r="3113" spans="1:26">
      <c r="A3113" s="20"/>
      <c r="B3113" s="9"/>
      <c r="G3113" s="9"/>
      <c r="H3113" s="20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</row>
    <row r="3114" spans="1:26">
      <c r="A3114" s="20"/>
      <c r="B3114" s="9"/>
      <c r="G3114" s="9"/>
      <c r="H3114" s="20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</row>
    <row r="3115" spans="1:26">
      <c r="A3115" s="20"/>
      <c r="B3115" s="9"/>
      <c r="G3115" s="9"/>
      <c r="H3115" s="20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</row>
    <row r="3116" spans="1:26">
      <c r="A3116" s="20"/>
      <c r="B3116" s="9"/>
      <c r="G3116" s="9"/>
      <c r="H3116" s="20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</row>
    <row r="3117" spans="1:26">
      <c r="A3117" s="20"/>
      <c r="B3117" s="9"/>
      <c r="G3117" s="9"/>
      <c r="H3117" s="20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</row>
    <row r="3118" spans="1:26">
      <c r="A3118" s="20"/>
      <c r="B3118" s="9"/>
      <c r="G3118" s="9"/>
      <c r="H3118" s="20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</row>
    <row r="3119" spans="1:26">
      <c r="A3119" s="20"/>
      <c r="B3119" s="9"/>
      <c r="G3119" s="9"/>
      <c r="H3119" s="20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</row>
    <row r="3120" spans="1:26">
      <c r="A3120" s="20"/>
      <c r="B3120" s="9"/>
      <c r="G3120" s="9"/>
      <c r="H3120" s="20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</row>
    <row r="3121" spans="1:26">
      <c r="A3121" s="20"/>
      <c r="B3121" s="9"/>
      <c r="G3121" s="9"/>
      <c r="H3121" s="20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</row>
    <row r="3122" spans="1:26">
      <c r="A3122" s="20"/>
      <c r="B3122" s="9"/>
      <c r="G3122" s="9"/>
      <c r="H3122" s="20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</row>
    <row r="3123" spans="1:26">
      <c r="A3123" s="20"/>
      <c r="B3123" s="9"/>
      <c r="G3123" s="9"/>
      <c r="H3123" s="20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</row>
    <row r="3124" spans="1:26">
      <c r="A3124" s="20"/>
      <c r="B3124" s="9"/>
      <c r="G3124" s="9"/>
      <c r="H3124" s="20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</row>
    <row r="3125" spans="1:26">
      <c r="A3125" s="20"/>
      <c r="B3125" s="9"/>
      <c r="G3125" s="9"/>
      <c r="H3125" s="20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</row>
    <row r="3126" spans="1:26">
      <c r="A3126" s="20"/>
      <c r="B3126" s="9"/>
      <c r="G3126" s="9"/>
      <c r="H3126" s="20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</row>
    <row r="3127" spans="1:26">
      <c r="A3127" s="20"/>
      <c r="B3127" s="9"/>
      <c r="G3127" s="9"/>
      <c r="H3127" s="20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</row>
    <row r="3128" spans="1:26">
      <c r="A3128" s="20"/>
      <c r="B3128" s="9"/>
      <c r="G3128" s="9"/>
      <c r="H3128" s="20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</row>
    <row r="3129" spans="1:26">
      <c r="A3129" s="20"/>
      <c r="B3129" s="9"/>
      <c r="G3129" s="9"/>
      <c r="H3129" s="20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</row>
    <row r="3130" spans="1:26">
      <c r="A3130" s="20"/>
      <c r="B3130" s="9"/>
      <c r="G3130" s="9"/>
      <c r="H3130" s="20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</row>
    <row r="3131" spans="1:26">
      <c r="A3131" s="20"/>
      <c r="B3131" s="9"/>
      <c r="G3131" s="9"/>
      <c r="H3131" s="20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</row>
    <row r="3132" spans="1:26">
      <c r="A3132" s="20"/>
      <c r="B3132" s="9"/>
      <c r="G3132" s="9"/>
      <c r="H3132" s="20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</row>
    <row r="3133" spans="1:26">
      <c r="A3133" s="20"/>
      <c r="B3133" s="9"/>
      <c r="G3133" s="9"/>
      <c r="H3133" s="20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</row>
    <row r="3134" spans="1:26">
      <c r="A3134" s="20"/>
      <c r="B3134" s="9"/>
      <c r="G3134" s="9"/>
      <c r="H3134" s="20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</row>
    <row r="3135" spans="1:26">
      <c r="A3135" s="20"/>
      <c r="B3135" s="9"/>
      <c r="G3135" s="9"/>
      <c r="H3135" s="20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</row>
    <row r="3136" spans="1:26">
      <c r="A3136" s="20"/>
      <c r="B3136" s="9"/>
      <c r="G3136" s="9"/>
      <c r="H3136" s="20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</row>
    <row r="3137" spans="1:26">
      <c r="A3137" s="20"/>
      <c r="B3137" s="9"/>
      <c r="G3137" s="9"/>
      <c r="H3137" s="20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</row>
    <row r="3138" spans="1:26">
      <c r="A3138" s="20"/>
      <c r="B3138" s="9"/>
      <c r="G3138" s="9"/>
      <c r="H3138" s="20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</row>
    <row r="3139" spans="1:26">
      <c r="A3139" s="20"/>
      <c r="B3139" s="9"/>
      <c r="G3139" s="9"/>
      <c r="H3139" s="20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</row>
    <row r="3140" spans="1:26">
      <c r="A3140" s="20"/>
      <c r="B3140" s="9"/>
      <c r="G3140" s="9"/>
      <c r="H3140" s="20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</row>
    <row r="3141" spans="1:26">
      <c r="A3141" s="20"/>
      <c r="B3141" s="9"/>
      <c r="G3141" s="9"/>
      <c r="H3141" s="20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</row>
    <row r="3142" spans="1:26">
      <c r="A3142" s="20"/>
      <c r="B3142" s="9"/>
      <c r="G3142" s="9"/>
      <c r="H3142" s="20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</row>
    <row r="3143" spans="1:26">
      <c r="A3143" s="20"/>
      <c r="B3143" s="9"/>
      <c r="G3143" s="9"/>
      <c r="H3143" s="20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</row>
    <row r="3144" spans="1:26">
      <c r="A3144" s="20"/>
      <c r="B3144" s="9"/>
      <c r="G3144" s="9"/>
      <c r="H3144" s="20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</row>
    <row r="3145" spans="1:26">
      <c r="A3145" s="20"/>
      <c r="B3145" s="9"/>
      <c r="G3145" s="9"/>
      <c r="H3145" s="20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</row>
    <row r="3146" spans="1:26">
      <c r="A3146" s="20"/>
      <c r="B3146" s="9"/>
      <c r="G3146" s="9"/>
      <c r="H3146" s="20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</row>
    <row r="3147" spans="1:26">
      <c r="A3147" s="20"/>
      <c r="B3147" s="9"/>
      <c r="G3147" s="9"/>
      <c r="H3147" s="20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</row>
    <row r="3148" spans="1:26">
      <c r="A3148" s="20"/>
      <c r="B3148" s="9"/>
      <c r="G3148" s="9"/>
      <c r="H3148" s="20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</row>
    <row r="3149" spans="1:26">
      <c r="A3149" s="20"/>
      <c r="B3149" s="9"/>
      <c r="G3149" s="9"/>
      <c r="H3149" s="20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</row>
    <row r="3150" spans="1:26">
      <c r="A3150" s="20"/>
      <c r="B3150" s="9"/>
      <c r="G3150" s="9"/>
      <c r="H3150" s="20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</row>
    <row r="3151" spans="1:26">
      <c r="A3151" s="20"/>
      <c r="B3151" s="9"/>
      <c r="G3151" s="9"/>
      <c r="H3151" s="20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</row>
    <row r="3152" spans="1:26">
      <c r="A3152" s="20"/>
      <c r="B3152" s="9"/>
      <c r="G3152" s="9"/>
      <c r="H3152" s="20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</row>
    <row r="3153" spans="1:26">
      <c r="A3153" s="20"/>
      <c r="B3153" s="9"/>
      <c r="G3153" s="9"/>
      <c r="H3153" s="20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</row>
    <row r="3154" spans="1:26">
      <c r="A3154" s="20"/>
      <c r="B3154" s="9"/>
      <c r="G3154" s="9"/>
      <c r="H3154" s="20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</row>
    <row r="3155" spans="1:26">
      <c r="A3155" s="20"/>
      <c r="B3155" s="9"/>
      <c r="G3155" s="9"/>
      <c r="H3155" s="20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</row>
    <row r="3156" spans="1:26">
      <c r="A3156" s="20"/>
      <c r="B3156" s="9"/>
      <c r="G3156" s="9"/>
      <c r="H3156" s="20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</row>
    <row r="3157" spans="1:26">
      <c r="A3157" s="20"/>
      <c r="B3157" s="9"/>
      <c r="G3157" s="9"/>
      <c r="H3157" s="20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</row>
    <row r="3158" spans="1:26">
      <c r="A3158" s="20"/>
      <c r="B3158" s="9"/>
      <c r="G3158" s="9"/>
      <c r="H3158" s="20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</row>
    <row r="3159" spans="1:26">
      <c r="A3159" s="20"/>
      <c r="B3159" s="9"/>
      <c r="G3159" s="9"/>
      <c r="H3159" s="20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</row>
    <row r="3160" spans="1:26">
      <c r="A3160" s="20"/>
      <c r="B3160" s="9"/>
      <c r="G3160" s="9"/>
      <c r="H3160" s="20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</row>
    <row r="3161" spans="1:26">
      <c r="A3161" s="20"/>
      <c r="B3161" s="9"/>
      <c r="G3161" s="9"/>
      <c r="H3161" s="20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</row>
    <row r="3162" spans="1:26">
      <c r="A3162" s="20"/>
      <c r="B3162" s="9"/>
      <c r="G3162" s="9"/>
      <c r="H3162" s="20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</row>
    <row r="3163" spans="1:26">
      <c r="A3163" s="20"/>
      <c r="B3163" s="9"/>
      <c r="G3163" s="9"/>
      <c r="H3163" s="20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</row>
    <row r="3164" spans="1:26">
      <c r="A3164" s="20"/>
      <c r="B3164" s="9"/>
      <c r="G3164" s="9"/>
      <c r="H3164" s="20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</row>
    <row r="3165" spans="1:26">
      <c r="A3165" s="20"/>
      <c r="B3165" s="9"/>
      <c r="G3165" s="9"/>
      <c r="H3165" s="20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</row>
    <row r="3166" spans="1:26">
      <c r="A3166" s="20"/>
      <c r="B3166" s="9"/>
      <c r="G3166" s="9"/>
      <c r="H3166" s="20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</row>
    <row r="3167" spans="1:26">
      <c r="A3167" s="20"/>
      <c r="B3167" s="9"/>
      <c r="G3167" s="9"/>
      <c r="H3167" s="20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</row>
    <row r="3168" spans="1:26">
      <c r="A3168" s="20"/>
      <c r="B3168" s="9"/>
      <c r="G3168" s="9"/>
      <c r="H3168" s="20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</row>
    <row r="3169" spans="1:26">
      <c r="A3169" s="20"/>
      <c r="B3169" s="9"/>
      <c r="G3169" s="9"/>
      <c r="H3169" s="20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</row>
    <row r="3170" spans="1:26">
      <c r="A3170" s="20"/>
      <c r="B3170" s="9"/>
      <c r="G3170" s="9"/>
      <c r="H3170" s="20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</row>
    <row r="3171" spans="1:26">
      <c r="A3171" s="20"/>
      <c r="B3171" s="9"/>
      <c r="G3171" s="9"/>
      <c r="H3171" s="20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</row>
    <row r="3172" spans="1:26">
      <c r="A3172" s="20"/>
      <c r="B3172" s="9"/>
      <c r="G3172" s="9"/>
      <c r="H3172" s="20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</row>
    <row r="3173" spans="1:26">
      <c r="A3173" s="20"/>
      <c r="B3173" s="9"/>
      <c r="G3173" s="9"/>
      <c r="H3173" s="20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</row>
    <row r="3174" spans="1:26">
      <c r="A3174" s="20"/>
      <c r="B3174" s="9"/>
      <c r="G3174" s="9"/>
      <c r="H3174" s="20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</row>
    <row r="3175" spans="1:26">
      <c r="A3175" s="20"/>
      <c r="B3175" s="9"/>
      <c r="G3175" s="9"/>
      <c r="H3175" s="20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</row>
    <row r="3176" spans="1:26">
      <c r="A3176" s="20"/>
      <c r="B3176" s="9"/>
      <c r="G3176" s="9"/>
      <c r="H3176" s="20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</row>
    <row r="3177" spans="1:26">
      <c r="A3177" s="20"/>
      <c r="B3177" s="9"/>
      <c r="G3177" s="9"/>
      <c r="H3177" s="20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</row>
    <row r="3178" spans="1:26">
      <c r="A3178" s="20"/>
      <c r="B3178" s="9"/>
      <c r="G3178" s="9"/>
      <c r="H3178" s="20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</row>
    <row r="3179" spans="1:26">
      <c r="A3179" s="20"/>
      <c r="B3179" s="9"/>
      <c r="G3179" s="9"/>
      <c r="H3179" s="20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</row>
    <row r="3180" spans="1:26">
      <c r="A3180" s="20"/>
      <c r="B3180" s="9"/>
      <c r="G3180" s="9"/>
      <c r="H3180" s="20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</row>
    <row r="3181" spans="1:26">
      <c r="A3181" s="20"/>
      <c r="B3181" s="9"/>
      <c r="G3181" s="9"/>
      <c r="H3181" s="20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</row>
    <row r="3182" spans="1:26">
      <c r="A3182" s="20"/>
      <c r="B3182" s="9"/>
      <c r="G3182" s="9"/>
      <c r="H3182" s="20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</row>
    <row r="3183" spans="1:26">
      <c r="A3183" s="20"/>
      <c r="B3183" s="9"/>
      <c r="G3183" s="9"/>
      <c r="H3183" s="20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</row>
    <row r="3184" spans="1:26">
      <c r="A3184" s="20"/>
      <c r="B3184" s="9"/>
      <c r="G3184" s="9"/>
      <c r="H3184" s="20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</row>
    <row r="3185" spans="1:26">
      <c r="A3185" s="20"/>
      <c r="B3185" s="9"/>
      <c r="G3185" s="9"/>
      <c r="H3185" s="20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</row>
    <row r="3186" spans="1:26">
      <c r="A3186" s="20"/>
      <c r="B3186" s="9"/>
      <c r="G3186" s="9"/>
      <c r="H3186" s="20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</row>
    <row r="3187" spans="1:26">
      <c r="A3187" s="20"/>
      <c r="B3187" s="9"/>
      <c r="G3187" s="9"/>
      <c r="H3187" s="20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</row>
    <row r="3188" spans="1:26">
      <c r="A3188" s="20"/>
      <c r="B3188" s="9"/>
      <c r="G3188" s="9"/>
      <c r="H3188" s="20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</row>
    <row r="3189" spans="1:26">
      <c r="A3189" s="20"/>
      <c r="B3189" s="9"/>
      <c r="G3189" s="9"/>
      <c r="H3189" s="20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</row>
    <row r="3190" spans="1:26">
      <c r="A3190" s="20"/>
      <c r="B3190" s="9"/>
      <c r="G3190" s="9"/>
      <c r="H3190" s="20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</row>
    <row r="3191" spans="1:26">
      <c r="A3191" s="20"/>
      <c r="B3191" s="9"/>
      <c r="G3191" s="9"/>
      <c r="H3191" s="20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</row>
    <row r="3192" spans="1:26">
      <c r="A3192" s="20"/>
      <c r="B3192" s="9"/>
      <c r="G3192" s="9"/>
      <c r="H3192" s="20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</row>
    <row r="3193" spans="1:26">
      <c r="A3193" s="20"/>
      <c r="B3193" s="9"/>
      <c r="G3193" s="9"/>
      <c r="H3193" s="20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</row>
    <row r="3194" spans="1:26">
      <c r="A3194" s="20"/>
      <c r="B3194" s="9"/>
      <c r="G3194" s="9"/>
      <c r="H3194" s="20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</row>
    <row r="3195" spans="1:26">
      <c r="A3195" s="20"/>
      <c r="B3195" s="9"/>
      <c r="G3195" s="9"/>
      <c r="H3195" s="20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</row>
    <row r="3196" spans="1:26">
      <c r="A3196" s="20"/>
      <c r="B3196" s="9"/>
      <c r="G3196" s="9"/>
      <c r="H3196" s="20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</row>
    <row r="3197" spans="1:26">
      <c r="A3197" s="20"/>
      <c r="B3197" s="9"/>
      <c r="G3197" s="9"/>
      <c r="H3197" s="20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</row>
    <row r="3198" spans="1:26">
      <c r="A3198" s="20"/>
      <c r="B3198" s="9"/>
      <c r="G3198" s="9"/>
      <c r="H3198" s="20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</row>
    <row r="3199" spans="1:26">
      <c r="A3199" s="20"/>
      <c r="B3199" s="9"/>
      <c r="G3199" s="9"/>
      <c r="H3199" s="20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</row>
    <row r="3200" spans="1:26">
      <c r="A3200" s="20"/>
      <c r="B3200" s="9"/>
      <c r="G3200" s="9"/>
      <c r="H3200" s="20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</row>
    <row r="3201" spans="1:26">
      <c r="A3201" s="20"/>
      <c r="B3201" s="9"/>
      <c r="G3201" s="9"/>
      <c r="H3201" s="20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</row>
    <row r="3202" spans="1:26">
      <c r="A3202" s="20"/>
      <c r="B3202" s="9"/>
      <c r="G3202" s="9"/>
      <c r="H3202" s="20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</row>
    <row r="3203" spans="1:26">
      <c r="A3203" s="20"/>
      <c r="B3203" s="9"/>
      <c r="G3203" s="9"/>
      <c r="H3203" s="20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</row>
    <row r="3204" spans="1:26">
      <c r="A3204" s="20"/>
      <c r="B3204" s="9"/>
      <c r="G3204" s="9"/>
      <c r="H3204" s="20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</row>
    <row r="3205" spans="1:26">
      <c r="A3205" s="20"/>
      <c r="B3205" s="9"/>
      <c r="G3205" s="9"/>
      <c r="H3205" s="20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</row>
    <row r="3206" spans="1:26">
      <c r="A3206" s="20"/>
      <c r="B3206" s="9"/>
      <c r="G3206" s="9"/>
      <c r="H3206" s="20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</row>
    <row r="3207" spans="1:26">
      <c r="A3207" s="20"/>
      <c r="B3207" s="9"/>
      <c r="G3207" s="9"/>
      <c r="H3207" s="20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</row>
    <row r="3208" spans="1:26">
      <c r="A3208" s="20"/>
      <c r="B3208" s="9"/>
      <c r="G3208" s="9"/>
      <c r="H3208" s="20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</row>
    <row r="3209" spans="1:26">
      <c r="A3209" s="20"/>
      <c r="B3209" s="9"/>
      <c r="G3209" s="9"/>
      <c r="H3209" s="20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</row>
    <row r="3210" spans="1:26">
      <c r="A3210" s="20"/>
      <c r="B3210" s="9"/>
      <c r="G3210" s="9"/>
      <c r="H3210" s="20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</row>
    <row r="3211" spans="1:26">
      <c r="A3211" s="20"/>
      <c r="B3211" s="9"/>
      <c r="G3211" s="9"/>
      <c r="H3211" s="20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</row>
    <row r="3212" spans="1:26">
      <c r="A3212" s="20"/>
      <c r="B3212" s="9"/>
      <c r="G3212" s="9"/>
      <c r="H3212" s="20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</row>
    <row r="3213" spans="1:26">
      <c r="A3213" s="20"/>
      <c r="B3213" s="9"/>
      <c r="G3213" s="9"/>
      <c r="H3213" s="20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</row>
    <row r="3214" spans="1:26">
      <c r="A3214" s="20"/>
      <c r="B3214" s="9"/>
      <c r="G3214" s="9"/>
      <c r="H3214" s="20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</row>
    <row r="3215" spans="1:26">
      <c r="A3215" s="20"/>
      <c r="B3215" s="9"/>
      <c r="G3215" s="9"/>
      <c r="H3215" s="20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</row>
    <row r="3216" spans="1:26">
      <c r="A3216" s="20"/>
      <c r="B3216" s="9"/>
      <c r="G3216" s="9"/>
      <c r="H3216" s="20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</row>
    <row r="3217" spans="1:26">
      <c r="A3217" s="20"/>
      <c r="B3217" s="9"/>
      <c r="G3217" s="9"/>
      <c r="H3217" s="20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</row>
    <row r="3218" spans="1:26">
      <c r="A3218" s="20"/>
      <c r="B3218" s="9"/>
      <c r="G3218" s="9"/>
      <c r="H3218" s="20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</row>
    <row r="3219" spans="1:26">
      <c r="A3219" s="20"/>
      <c r="B3219" s="9"/>
      <c r="G3219" s="9"/>
      <c r="H3219" s="20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</row>
    <row r="3220" spans="1:26">
      <c r="A3220" s="20"/>
      <c r="B3220" s="9"/>
      <c r="G3220" s="9"/>
      <c r="H3220" s="20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</row>
    <row r="3221" spans="1:26">
      <c r="A3221" s="20"/>
      <c r="B3221" s="9"/>
      <c r="G3221" s="9"/>
      <c r="H3221" s="20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</row>
    <row r="3222" spans="1:26">
      <c r="A3222" s="20"/>
      <c r="B3222" s="9"/>
      <c r="G3222" s="9"/>
      <c r="H3222" s="20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</row>
    <row r="3223" spans="1:26">
      <c r="A3223" s="20"/>
      <c r="B3223" s="9"/>
      <c r="G3223" s="9"/>
      <c r="H3223" s="20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</row>
    <row r="3224" spans="1:26">
      <c r="A3224" s="20"/>
      <c r="B3224" s="9"/>
      <c r="G3224" s="9"/>
      <c r="H3224" s="20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</row>
    <row r="3225" spans="1:26">
      <c r="A3225" s="20"/>
      <c r="B3225" s="9"/>
      <c r="G3225" s="9"/>
      <c r="H3225" s="20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</row>
    <row r="3226" spans="1:26">
      <c r="A3226" s="20"/>
      <c r="B3226" s="9"/>
      <c r="G3226" s="9"/>
      <c r="H3226" s="20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</row>
    <row r="3227" spans="1:26">
      <c r="A3227" s="20"/>
      <c r="B3227" s="9"/>
      <c r="G3227" s="9"/>
      <c r="H3227" s="20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</row>
    <row r="3228" spans="1:26">
      <c r="A3228" s="20"/>
      <c r="B3228" s="9"/>
      <c r="G3228" s="9"/>
      <c r="H3228" s="20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</row>
    <row r="3229" spans="1:26">
      <c r="A3229" s="20"/>
      <c r="B3229" s="9"/>
      <c r="G3229" s="9"/>
      <c r="H3229" s="20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</row>
    <row r="3230" spans="1:26">
      <c r="A3230" s="20"/>
      <c r="B3230" s="9"/>
      <c r="G3230" s="9"/>
      <c r="H3230" s="20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</row>
    <row r="3231" spans="1:26">
      <c r="A3231" s="20"/>
      <c r="B3231" s="9"/>
      <c r="G3231" s="9"/>
      <c r="H3231" s="20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</row>
    <row r="3232" spans="1:26">
      <c r="A3232" s="20"/>
      <c r="B3232" s="9"/>
      <c r="G3232" s="9"/>
      <c r="H3232" s="20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</row>
    <row r="3233" spans="1:26">
      <c r="A3233" s="20"/>
      <c r="B3233" s="9"/>
      <c r="G3233" s="9"/>
      <c r="H3233" s="20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</row>
    <row r="3234" spans="1:26">
      <c r="A3234" s="20"/>
      <c r="B3234" s="9"/>
      <c r="G3234" s="9"/>
      <c r="H3234" s="20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</row>
    <row r="3235" spans="1:26">
      <c r="A3235" s="20"/>
      <c r="B3235" s="9"/>
      <c r="G3235" s="9"/>
      <c r="H3235" s="20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</row>
    <row r="3236" spans="1:26">
      <c r="A3236" s="20"/>
      <c r="B3236" s="9"/>
      <c r="G3236" s="9"/>
      <c r="H3236" s="20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</row>
    <row r="3237" spans="1:26">
      <c r="A3237" s="20"/>
      <c r="B3237" s="9"/>
      <c r="G3237" s="9"/>
      <c r="H3237" s="20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</row>
    <row r="3238" spans="1:26">
      <c r="A3238" s="20"/>
      <c r="B3238" s="9"/>
      <c r="G3238" s="9"/>
      <c r="H3238" s="20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</row>
    <row r="3239" spans="1:26">
      <c r="A3239" s="20"/>
      <c r="B3239" s="9"/>
      <c r="G3239" s="9"/>
      <c r="H3239" s="20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</row>
    <row r="3240" spans="1:26">
      <c r="A3240" s="20"/>
      <c r="B3240" s="9"/>
      <c r="G3240" s="9"/>
      <c r="H3240" s="20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</row>
    <row r="3241" spans="1:26">
      <c r="A3241" s="20"/>
      <c r="B3241" s="9"/>
      <c r="G3241" s="9"/>
      <c r="H3241" s="20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</row>
    <row r="3242" spans="1:26">
      <c r="A3242" s="20"/>
      <c r="B3242" s="9"/>
      <c r="G3242" s="9"/>
      <c r="H3242" s="20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</row>
    <row r="3243" spans="1:26">
      <c r="A3243" s="20"/>
      <c r="B3243" s="9"/>
      <c r="G3243" s="9"/>
      <c r="H3243" s="20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</row>
    <row r="3244" spans="1:26">
      <c r="A3244" s="20"/>
      <c r="B3244" s="9"/>
      <c r="G3244" s="9"/>
      <c r="H3244" s="20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</row>
    <row r="3245" spans="1:26">
      <c r="A3245" s="20"/>
      <c r="B3245" s="9"/>
      <c r="G3245" s="9"/>
      <c r="H3245" s="20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</row>
    <row r="3246" spans="1:26">
      <c r="A3246" s="20"/>
      <c r="B3246" s="9"/>
      <c r="G3246" s="9"/>
      <c r="H3246" s="20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</row>
    <row r="3247" spans="1:26">
      <c r="A3247" s="20"/>
      <c r="B3247" s="9"/>
      <c r="G3247" s="9"/>
      <c r="H3247" s="20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</row>
    <row r="3248" spans="1:26">
      <c r="A3248" s="20"/>
      <c r="B3248" s="9"/>
      <c r="G3248" s="9"/>
      <c r="H3248" s="20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</row>
    <row r="3249" spans="1:26">
      <c r="A3249" s="20"/>
      <c r="B3249" s="9"/>
      <c r="G3249" s="9"/>
      <c r="H3249" s="20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</row>
    <row r="3250" spans="1:26">
      <c r="A3250" s="20"/>
      <c r="B3250" s="9"/>
      <c r="G3250" s="9"/>
      <c r="H3250" s="20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</row>
    <row r="3251" spans="1:26">
      <c r="A3251" s="20"/>
      <c r="B3251" s="9"/>
      <c r="G3251" s="9"/>
      <c r="H3251" s="20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</row>
    <row r="3252" spans="1:26">
      <c r="A3252" s="20"/>
      <c r="B3252" s="9"/>
      <c r="G3252" s="9"/>
      <c r="H3252" s="20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</row>
    <row r="3253" spans="1:26">
      <c r="A3253" s="20"/>
      <c r="B3253" s="9"/>
      <c r="G3253" s="9"/>
      <c r="H3253" s="20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</row>
    <row r="3254" spans="1:26">
      <c r="A3254" s="20"/>
      <c r="B3254" s="9"/>
      <c r="G3254" s="9"/>
      <c r="H3254" s="20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</row>
    <row r="3255" spans="1:26">
      <c r="A3255" s="20"/>
      <c r="B3255" s="9"/>
      <c r="G3255" s="9"/>
      <c r="H3255" s="20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</row>
    <row r="3256" spans="1:26">
      <c r="A3256" s="20"/>
      <c r="B3256" s="9"/>
      <c r="G3256" s="9"/>
      <c r="H3256" s="20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</row>
    <row r="3257" spans="1:26">
      <c r="A3257" s="20"/>
      <c r="B3257" s="9"/>
      <c r="G3257" s="9"/>
      <c r="H3257" s="20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</row>
    <row r="3258" spans="1:26">
      <c r="A3258" s="20"/>
      <c r="B3258" s="9"/>
      <c r="G3258" s="9"/>
      <c r="H3258" s="20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</row>
    <row r="3259" spans="1:26">
      <c r="A3259" s="20"/>
      <c r="B3259" s="9"/>
      <c r="G3259" s="9"/>
      <c r="H3259" s="20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</row>
    <row r="3260" spans="1:26">
      <c r="A3260" s="20"/>
      <c r="B3260" s="9"/>
      <c r="G3260" s="9"/>
      <c r="H3260" s="20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</row>
    <row r="3261" spans="1:26">
      <c r="A3261" s="20"/>
      <c r="B3261" s="9"/>
      <c r="G3261" s="9"/>
      <c r="H3261" s="20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</row>
    <row r="3262" spans="1:26">
      <c r="A3262" s="20"/>
      <c r="B3262" s="9"/>
      <c r="G3262" s="9"/>
      <c r="H3262" s="20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</row>
    <row r="3263" spans="1:26">
      <c r="A3263" s="20"/>
      <c r="B3263" s="9"/>
      <c r="G3263" s="9"/>
      <c r="H3263" s="20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</row>
    <row r="3264" spans="1:26">
      <c r="A3264" s="20"/>
      <c r="B3264" s="9"/>
      <c r="G3264" s="9"/>
      <c r="H3264" s="20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</row>
    <row r="3265" spans="1:26">
      <c r="A3265" s="20"/>
      <c r="B3265" s="9"/>
      <c r="G3265" s="9"/>
      <c r="H3265" s="20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</row>
    <row r="3266" spans="1:26">
      <c r="A3266" s="20"/>
      <c r="B3266" s="9"/>
      <c r="G3266" s="9"/>
      <c r="H3266" s="20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</row>
    <row r="3267" spans="1:26">
      <c r="A3267" s="20"/>
      <c r="B3267" s="9"/>
      <c r="G3267" s="9"/>
      <c r="H3267" s="20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</row>
    <row r="3268" spans="1:26">
      <c r="A3268" s="20"/>
      <c r="B3268" s="9"/>
      <c r="G3268" s="9"/>
      <c r="H3268" s="20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</row>
    <row r="3269" spans="1:26">
      <c r="A3269" s="20"/>
      <c r="B3269" s="9"/>
      <c r="G3269" s="9"/>
      <c r="H3269" s="20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</row>
    <row r="3270" spans="1:26">
      <c r="A3270" s="20"/>
      <c r="B3270" s="9"/>
      <c r="G3270" s="9"/>
      <c r="H3270" s="20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</row>
    <row r="3271" spans="1:26">
      <c r="A3271" s="20"/>
      <c r="B3271" s="9"/>
      <c r="G3271" s="9"/>
      <c r="H3271" s="20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</row>
    <row r="3272" spans="1:26">
      <c r="A3272" s="20"/>
      <c r="B3272" s="9"/>
      <c r="G3272" s="9"/>
      <c r="H3272" s="20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</row>
    <row r="3273" spans="1:26">
      <c r="A3273" s="20"/>
      <c r="B3273" s="9"/>
      <c r="G3273" s="9"/>
      <c r="H3273" s="20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</row>
    <row r="3274" spans="1:26">
      <c r="A3274" s="20"/>
      <c r="B3274" s="9"/>
      <c r="G3274" s="9"/>
      <c r="H3274" s="20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</row>
    <row r="3275" spans="1:26">
      <c r="A3275" s="20"/>
      <c r="B3275" s="9"/>
      <c r="G3275" s="9"/>
      <c r="H3275" s="20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</row>
    <row r="3276" spans="1:26">
      <c r="A3276" s="20"/>
      <c r="B3276" s="9"/>
      <c r="G3276" s="9"/>
      <c r="H3276" s="20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</row>
    <row r="3277" spans="1:26">
      <c r="A3277" s="20"/>
      <c r="B3277" s="9"/>
      <c r="G3277" s="9"/>
      <c r="H3277" s="20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</row>
    <row r="3278" spans="1:26">
      <c r="A3278" s="20"/>
      <c r="B3278" s="9"/>
      <c r="G3278" s="9"/>
      <c r="H3278" s="20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</row>
    <row r="3279" spans="1:26">
      <c r="A3279" s="20"/>
      <c r="B3279" s="9"/>
      <c r="G3279" s="9"/>
      <c r="H3279" s="20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</row>
    <row r="3280" spans="1:26">
      <c r="A3280" s="20"/>
      <c r="B3280" s="9"/>
      <c r="G3280" s="9"/>
      <c r="H3280" s="20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</row>
    <row r="3281" spans="1:26">
      <c r="A3281" s="20"/>
      <c r="B3281" s="9"/>
      <c r="G3281" s="9"/>
      <c r="H3281" s="20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</row>
    <row r="3282" spans="1:26">
      <c r="A3282" s="20"/>
      <c r="B3282" s="9"/>
      <c r="G3282" s="9"/>
      <c r="H3282" s="20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</row>
    <row r="3283" spans="1:26">
      <c r="A3283" s="20"/>
      <c r="B3283" s="9"/>
      <c r="G3283" s="9"/>
      <c r="H3283" s="20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</row>
    <row r="3284" spans="1:26">
      <c r="A3284" s="20"/>
      <c r="B3284" s="9"/>
      <c r="G3284" s="9"/>
      <c r="H3284" s="20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</row>
    <row r="3285" spans="1:26">
      <c r="A3285" s="20"/>
      <c r="B3285" s="9"/>
      <c r="G3285" s="9"/>
      <c r="H3285" s="20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</row>
    <row r="3286" spans="1:26">
      <c r="A3286" s="20"/>
      <c r="B3286" s="9"/>
      <c r="G3286" s="9"/>
      <c r="H3286" s="20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</row>
    <row r="3287" spans="1:26">
      <c r="A3287" s="20"/>
      <c r="B3287" s="9"/>
      <c r="G3287" s="9"/>
      <c r="H3287" s="20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</row>
    <row r="3288" spans="1:26">
      <c r="A3288" s="20"/>
      <c r="B3288" s="9"/>
      <c r="G3288" s="9"/>
      <c r="H3288" s="20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</row>
    <row r="3289" spans="1:26">
      <c r="A3289" s="20"/>
      <c r="B3289" s="9"/>
      <c r="G3289" s="9"/>
      <c r="H3289" s="20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</row>
    <row r="3290" spans="1:26">
      <c r="A3290" s="20"/>
      <c r="B3290" s="9"/>
      <c r="G3290" s="9"/>
      <c r="H3290" s="20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</row>
    <row r="3291" spans="1:26">
      <c r="A3291" s="20"/>
      <c r="B3291" s="9"/>
      <c r="G3291" s="9"/>
      <c r="H3291" s="20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</row>
    <row r="3292" spans="1:26">
      <c r="A3292" s="20"/>
      <c r="B3292" s="9"/>
      <c r="G3292" s="9"/>
      <c r="H3292" s="20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</row>
    <row r="3293" spans="1:26">
      <c r="A3293" s="20"/>
      <c r="B3293" s="9"/>
      <c r="G3293" s="9"/>
      <c r="H3293" s="20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</row>
    <row r="3294" spans="1:26">
      <c r="A3294" s="20"/>
      <c r="B3294" s="9"/>
      <c r="G3294" s="9"/>
      <c r="H3294" s="20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</row>
    <row r="3295" spans="1:26">
      <c r="A3295" s="20"/>
      <c r="B3295" s="9"/>
      <c r="G3295" s="9"/>
      <c r="H3295" s="20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</row>
    <row r="3296" spans="1:26">
      <c r="A3296" s="20"/>
      <c r="B3296" s="9"/>
      <c r="G3296" s="9"/>
      <c r="H3296" s="20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</row>
    <row r="3297" spans="1:26">
      <c r="A3297" s="20"/>
      <c r="B3297" s="9"/>
      <c r="G3297" s="9"/>
      <c r="H3297" s="20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</row>
    <row r="3298" spans="1:26">
      <c r="A3298" s="20"/>
      <c r="B3298" s="9"/>
      <c r="G3298" s="9"/>
      <c r="H3298" s="20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</row>
    <row r="3299" spans="1:26">
      <c r="A3299" s="20"/>
      <c r="B3299" s="9"/>
      <c r="G3299" s="9"/>
      <c r="H3299" s="20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</row>
    <row r="3300" spans="1:26">
      <c r="A3300" s="20"/>
      <c r="B3300" s="9"/>
      <c r="G3300" s="9"/>
      <c r="H3300" s="20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</row>
    <row r="3301" spans="1:26">
      <c r="A3301" s="20"/>
      <c r="B3301" s="9"/>
      <c r="G3301" s="9"/>
      <c r="H3301" s="20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</row>
    <row r="3302" spans="1:26">
      <c r="A3302" s="20"/>
      <c r="B3302" s="9"/>
      <c r="G3302" s="9"/>
      <c r="H3302" s="20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</row>
    <row r="3303" spans="1:26">
      <c r="A3303" s="20"/>
      <c r="B3303" s="9"/>
      <c r="G3303" s="9"/>
      <c r="H3303" s="20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</row>
    <row r="3304" spans="1:26">
      <c r="A3304" s="20"/>
      <c r="B3304" s="9"/>
      <c r="G3304" s="9"/>
      <c r="H3304" s="20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</row>
    <row r="3305" spans="1:26">
      <c r="A3305" s="20"/>
      <c r="B3305" s="9"/>
      <c r="G3305" s="9"/>
      <c r="H3305" s="20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</row>
    <row r="3306" spans="1:26">
      <c r="A3306" s="20"/>
      <c r="B3306" s="9"/>
      <c r="G3306" s="9"/>
      <c r="H3306" s="20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</row>
    <row r="3307" spans="1:26">
      <c r="A3307" s="20"/>
      <c r="B3307" s="9"/>
      <c r="G3307" s="9"/>
      <c r="H3307" s="20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</row>
    <row r="3308" spans="1:26">
      <c r="A3308" s="20"/>
      <c r="B3308" s="9"/>
      <c r="G3308" s="9"/>
      <c r="H3308" s="20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</row>
    <row r="3309" spans="1:26">
      <c r="A3309" s="20"/>
      <c r="B3309" s="9"/>
      <c r="G3309" s="9"/>
      <c r="H3309" s="20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</row>
    <row r="3310" spans="1:26">
      <c r="A3310" s="20"/>
      <c r="B3310" s="9"/>
      <c r="G3310" s="9"/>
      <c r="H3310" s="20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</row>
    <row r="3311" spans="1:26">
      <c r="A3311" s="20"/>
      <c r="B3311" s="9"/>
      <c r="G3311" s="9"/>
      <c r="H3311" s="20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</row>
    <row r="3312" spans="1:26">
      <c r="A3312" s="20"/>
      <c r="B3312" s="9"/>
      <c r="G3312" s="9"/>
      <c r="H3312" s="20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</row>
    <row r="3313" spans="1:26">
      <c r="A3313" s="20"/>
      <c r="B3313" s="9"/>
      <c r="G3313" s="9"/>
      <c r="H3313" s="20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</row>
    <row r="3314" spans="1:26">
      <c r="A3314" s="20"/>
      <c r="B3314" s="9"/>
      <c r="G3314" s="9"/>
      <c r="H3314" s="20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</row>
    <row r="3315" spans="1:26">
      <c r="A3315" s="20"/>
      <c r="B3315" s="9"/>
      <c r="G3315" s="9"/>
      <c r="H3315" s="20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</row>
    <row r="3316" spans="1:26">
      <c r="A3316" s="20"/>
      <c r="B3316" s="9"/>
      <c r="G3316" s="9"/>
      <c r="H3316" s="20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</row>
    <row r="3317" spans="1:26">
      <c r="A3317" s="20"/>
      <c r="B3317" s="9"/>
      <c r="G3317" s="9"/>
      <c r="H3317" s="20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</row>
    <row r="3318" spans="1:26">
      <c r="A3318" s="20"/>
      <c r="B3318" s="9"/>
      <c r="G3318" s="9"/>
      <c r="H3318" s="20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</row>
    <row r="3319" spans="1:26">
      <c r="A3319" s="20"/>
      <c r="B3319" s="9"/>
      <c r="G3319" s="9"/>
      <c r="H3319" s="20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</row>
    <row r="3320" spans="1:26">
      <c r="A3320" s="20"/>
      <c r="B3320" s="9"/>
      <c r="G3320" s="9"/>
      <c r="H3320" s="20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</row>
    <row r="3321" spans="1:26">
      <c r="A3321" s="20"/>
      <c r="B3321" s="9"/>
      <c r="G3321" s="9"/>
      <c r="H3321" s="20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</row>
    <row r="3322" spans="1:26">
      <c r="A3322" s="20"/>
      <c r="B3322" s="9"/>
      <c r="G3322" s="9"/>
      <c r="H3322" s="20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</row>
    <row r="3323" spans="1:26">
      <c r="A3323" s="20"/>
      <c r="B3323" s="9"/>
      <c r="G3323" s="9"/>
      <c r="H3323" s="20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</row>
    <row r="3324" spans="1:26">
      <c r="A3324" s="20"/>
      <c r="B3324" s="9"/>
      <c r="G3324" s="9"/>
      <c r="H3324" s="20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</row>
    <row r="3325" spans="1:26">
      <c r="A3325" s="20"/>
      <c r="B3325" s="9"/>
      <c r="G3325" s="9"/>
      <c r="H3325" s="20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</row>
    <row r="3326" spans="1:26">
      <c r="A3326" s="20"/>
      <c r="B3326" s="9"/>
      <c r="G3326" s="9"/>
      <c r="H3326" s="20"/>
    </row>
    <row r="3327" spans="1:26">
      <c r="A3327" s="20"/>
      <c r="B3327" s="9"/>
      <c r="G3327" s="9"/>
      <c r="H3327" s="20"/>
    </row>
    <row r="3328" spans="1:26">
      <c r="A3328" s="20"/>
      <c r="B3328" s="9"/>
      <c r="G3328" s="9"/>
      <c r="H3328" s="20"/>
    </row>
    <row r="3329" spans="1:8">
      <c r="A3329" s="20"/>
      <c r="B3329" s="9"/>
      <c r="G3329" s="9"/>
      <c r="H3329" s="20"/>
    </row>
    <row r="3330" spans="1:8">
      <c r="A3330" s="20"/>
      <c r="B3330" s="9"/>
      <c r="G3330" s="9"/>
      <c r="H3330" s="20"/>
    </row>
    <row r="3331" spans="1:8">
      <c r="A3331" s="20"/>
      <c r="B3331" s="9"/>
      <c r="G3331" s="9"/>
      <c r="H3331" s="20"/>
    </row>
    <row r="3332" spans="1:8">
      <c r="A3332" s="20"/>
      <c r="B3332" s="9"/>
      <c r="G3332" s="9"/>
      <c r="H3332" s="20"/>
    </row>
    <row r="3333" spans="1:8">
      <c r="A3333" s="20"/>
      <c r="B3333" s="9"/>
      <c r="G3333" s="9"/>
      <c r="H3333" s="20"/>
    </row>
    <row r="3334" spans="1:8">
      <c r="A3334" s="20"/>
      <c r="B3334" s="9"/>
      <c r="G3334" s="9"/>
      <c r="H3334" s="20"/>
    </row>
    <row r="3335" spans="1:8">
      <c r="A3335" s="20"/>
      <c r="B3335" s="9"/>
      <c r="G3335" s="9"/>
      <c r="H3335" s="20"/>
    </row>
    <row r="3336" spans="1:8">
      <c r="A3336" s="20"/>
      <c r="B3336" s="9"/>
      <c r="G3336" s="9"/>
      <c r="H3336" s="20"/>
    </row>
    <row r="3337" spans="1:8">
      <c r="A3337" s="20"/>
      <c r="B3337" s="9"/>
      <c r="G3337" s="9"/>
      <c r="H3337" s="20"/>
    </row>
    <row r="3338" spans="1:8">
      <c r="A3338" s="20"/>
      <c r="B3338" s="9"/>
      <c r="G3338" s="9"/>
      <c r="H3338" s="20"/>
    </row>
    <row r="3339" spans="1:8">
      <c r="A3339" s="20"/>
      <c r="B3339" s="9"/>
      <c r="G3339" s="9"/>
      <c r="H3339" s="20"/>
    </row>
    <row r="3340" spans="1:8">
      <c r="A3340" s="20"/>
      <c r="B3340" s="9"/>
      <c r="G3340" s="9"/>
      <c r="H3340" s="20"/>
    </row>
    <row r="3341" spans="1:8">
      <c r="A3341" s="20"/>
      <c r="B3341" s="9"/>
      <c r="G3341" s="9"/>
      <c r="H3341" s="20"/>
    </row>
    <row r="3342" spans="1:8">
      <c r="A3342" s="20"/>
      <c r="B3342" s="9"/>
      <c r="G3342" s="9"/>
      <c r="H3342" s="20"/>
    </row>
    <row r="3343" spans="1:8">
      <c r="A3343" s="20"/>
      <c r="B3343" s="9"/>
      <c r="G3343" s="9"/>
      <c r="H3343" s="20"/>
    </row>
    <row r="3344" spans="1:8">
      <c r="A3344" s="20"/>
      <c r="B3344" s="9"/>
      <c r="G3344" s="9"/>
      <c r="H3344" s="20"/>
    </row>
    <row r="3345" spans="1:8">
      <c r="A3345" s="20"/>
      <c r="B3345" s="9"/>
      <c r="G3345" s="9"/>
      <c r="H3345" s="20"/>
    </row>
    <row r="3346" spans="1:8">
      <c r="A3346" s="20"/>
      <c r="B3346" s="9"/>
      <c r="G3346" s="9"/>
      <c r="H3346" s="20"/>
    </row>
    <row r="3347" spans="1:8">
      <c r="A3347" s="20"/>
      <c r="B3347" s="9"/>
      <c r="G3347" s="9"/>
      <c r="H3347" s="20"/>
    </row>
    <row r="3348" spans="1:8">
      <c r="A3348" s="20"/>
      <c r="B3348" s="9"/>
      <c r="G3348" s="9"/>
      <c r="H3348" s="20"/>
    </row>
    <row r="3349" spans="1:8">
      <c r="A3349" s="20"/>
      <c r="B3349" s="9"/>
      <c r="G3349" s="9"/>
      <c r="H3349" s="20"/>
    </row>
    <row r="3350" spans="1:8">
      <c r="A3350" s="20"/>
      <c r="B3350" s="9"/>
      <c r="G3350" s="9"/>
      <c r="H3350" s="20"/>
    </row>
    <row r="3351" spans="1:8">
      <c r="A3351" s="20"/>
      <c r="B3351" s="9"/>
      <c r="G3351" s="9"/>
      <c r="H3351" s="20"/>
    </row>
    <row r="3352" spans="1:8">
      <c r="A3352" s="20"/>
      <c r="B3352" s="9"/>
      <c r="G3352" s="9"/>
      <c r="H3352" s="20"/>
    </row>
    <row r="3353" spans="1:8">
      <c r="A3353" s="20"/>
      <c r="B3353" s="9"/>
      <c r="G3353" s="9"/>
      <c r="H3353" s="20"/>
    </row>
    <row r="3354" spans="1:8">
      <c r="A3354" s="20"/>
      <c r="B3354" s="9"/>
      <c r="G3354" s="9"/>
      <c r="H3354" s="20"/>
    </row>
    <row r="3355" spans="1:8">
      <c r="A3355" s="20"/>
      <c r="B3355" s="9"/>
      <c r="G3355" s="9"/>
      <c r="H3355" s="20"/>
    </row>
    <row r="3356" spans="1:8">
      <c r="A3356" s="20"/>
      <c r="B3356" s="9"/>
      <c r="G3356" s="9"/>
      <c r="H3356" s="20"/>
    </row>
    <row r="3357" spans="1:8">
      <c r="A3357" s="20"/>
      <c r="B3357" s="9"/>
      <c r="G3357" s="9"/>
      <c r="H3357" s="20"/>
    </row>
    <row r="3358" spans="1:8">
      <c r="A3358" s="20"/>
      <c r="B3358" s="9"/>
      <c r="G3358" s="9"/>
      <c r="H3358" s="20"/>
    </row>
    <row r="3359" spans="1:8">
      <c r="A3359" s="20"/>
      <c r="B3359" s="9"/>
      <c r="G3359" s="9"/>
      <c r="H3359" s="20"/>
    </row>
    <row r="3360" spans="1:8">
      <c r="A3360" s="20"/>
      <c r="B3360" s="9"/>
      <c r="G3360" s="9"/>
      <c r="H3360" s="20"/>
    </row>
    <row r="3361" spans="1:8">
      <c r="A3361" s="20"/>
      <c r="B3361" s="9"/>
      <c r="G3361" s="9"/>
      <c r="H3361" s="20"/>
    </row>
    <row r="3362" spans="1:8">
      <c r="A3362" s="20"/>
      <c r="B3362" s="9"/>
      <c r="G3362" s="9"/>
      <c r="H3362" s="20"/>
    </row>
    <row r="3363" spans="1:8">
      <c r="A3363" s="20"/>
      <c r="B3363" s="9"/>
      <c r="G3363" s="9"/>
      <c r="H3363" s="20"/>
    </row>
    <row r="3364" spans="1:8">
      <c r="A3364" s="20"/>
      <c r="B3364" s="9"/>
      <c r="G3364" s="9"/>
      <c r="H3364" s="20"/>
    </row>
    <row r="3365" spans="1:8">
      <c r="A3365" s="20"/>
      <c r="B3365" s="9"/>
      <c r="G3365" s="9"/>
      <c r="H3365" s="20"/>
    </row>
    <row r="3366" spans="1:8">
      <c r="A3366" s="20"/>
      <c r="B3366" s="9"/>
      <c r="G3366" s="9"/>
      <c r="H3366" s="20"/>
    </row>
    <row r="3367" spans="1:8">
      <c r="A3367" s="20"/>
      <c r="B3367" s="9"/>
      <c r="G3367" s="9"/>
      <c r="H3367" s="20"/>
    </row>
    <row r="3368" spans="1:8">
      <c r="A3368" s="20"/>
      <c r="B3368" s="9"/>
      <c r="G3368" s="9"/>
      <c r="H3368" s="20"/>
    </row>
    <row r="3369" spans="1:8">
      <c r="A3369" s="20"/>
      <c r="B3369" s="9"/>
      <c r="G3369" s="9"/>
      <c r="H3369" s="20"/>
    </row>
    <row r="3370" spans="1:8">
      <c r="A3370" s="20"/>
      <c r="B3370" s="9"/>
      <c r="G3370" s="9"/>
      <c r="H3370" s="20"/>
    </row>
    <row r="3371" spans="1:8">
      <c r="A3371" s="20"/>
      <c r="B3371" s="9"/>
      <c r="G3371" s="9"/>
      <c r="H3371" s="20"/>
    </row>
    <row r="3372" spans="1:8">
      <c r="A3372" s="20"/>
      <c r="B3372" s="9"/>
      <c r="G3372" s="9"/>
      <c r="H3372" s="20"/>
    </row>
    <row r="3373" spans="1:8">
      <c r="A3373" s="20"/>
      <c r="B3373" s="9"/>
      <c r="G3373" s="9"/>
      <c r="H3373" s="20"/>
    </row>
    <row r="3374" spans="1:8">
      <c r="A3374" s="20"/>
      <c r="B3374" s="9"/>
      <c r="G3374" s="9"/>
      <c r="H3374" s="20"/>
    </row>
    <row r="3375" spans="1:8">
      <c r="A3375" s="20"/>
      <c r="B3375" s="9"/>
      <c r="G3375" s="9"/>
      <c r="H3375" s="20"/>
    </row>
    <row r="3376" spans="1:8">
      <c r="A3376" s="20"/>
      <c r="B3376" s="9"/>
      <c r="G3376" s="9"/>
      <c r="H3376" s="20"/>
    </row>
    <row r="3377" spans="1:8">
      <c r="A3377" s="20"/>
      <c r="B3377" s="9"/>
      <c r="G3377" s="9"/>
      <c r="H3377" s="20"/>
    </row>
    <row r="3378" spans="1:8">
      <c r="A3378" s="20"/>
      <c r="B3378" s="9"/>
      <c r="G3378" s="9"/>
      <c r="H3378" s="20"/>
    </row>
    <row r="3379" spans="1:8">
      <c r="A3379" s="20"/>
      <c r="B3379" s="9"/>
      <c r="G3379" s="9"/>
      <c r="H3379" s="20"/>
    </row>
    <row r="3380" spans="1:8">
      <c r="A3380" s="20"/>
      <c r="B3380" s="9"/>
      <c r="G3380" s="9"/>
      <c r="H3380" s="20"/>
    </row>
    <row r="3381" spans="1:8">
      <c r="A3381" s="20"/>
      <c r="B3381" s="9"/>
      <c r="G3381" s="9"/>
      <c r="H3381" s="20"/>
    </row>
    <row r="3382" spans="1:8">
      <c r="A3382" s="20"/>
      <c r="B3382" s="9"/>
      <c r="G3382" s="9"/>
      <c r="H3382" s="20"/>
    </row>
    <row r="3383" spans="1:8">
      <c r="A3383" s="20"/>
      <c r="B3383" s="9"/>
      <c r="G3383" s="9"/>
      <c r="H3383" s="20"/>
    </row>
    <row r="3384" spans="1:8">
      <c r="A3384" s="20"/>
      <c r="B3384" s="9"/>
      <c r="G3384" s="9"/>
      <c r="H3384" s="20"/>
    </row>
    <row r="3385" spans="1:8">
      <c r="A3385" s="20"/>
      <c r="B3385" s="9"/>
      <c r="G3385" s="9"/>
      <c r="H3385" s="20"/>
    </row>
    <row r="3386" spans="1:8">
      <c r="A3386" s="20"/>
      <c r="B3386" s="9"/>
      <c r="G3386" s="9"/>
      <c r="H3386" s="20"/>
    </row>
    <row r="3387" spans="1:8">
      <c r="A3387" s="20"/>
      <c r="B3387" s="9"/>
      <c r="G3387" s="9"/>
      <c r="H3387" s="20"/>
    </row>
    <row r="3388" spans="1:8">
      <c r="A3388" s="20"/>
      <c r="B3388" s="9"/>
      <c r="G3388" s="9"/>
      <c r="H3388" s="20"/>
    </row>
    <row r="3389" spans="1:8">
      <c r="A3389" s="20"/>
      <c r="B3389" s="9"/>
      <c r="G3389" s="9"/>
      <c r="H3389" s="20"/>
    </row>
    <row r="3390" spans="1:8">
      <c r="A3390" s="20"/>
      <c r="B3390" s="9"/>
      <c r="G3390" s="9"/>
      <c r="H3390" s="20"/>
    </row>
    <row r="3391" spans="1:8">
      <c r="A3391" s="20"/>
      <c r="B3391" s="9"/>
      <c r="G3391" s="9"/>
      <c r="H3391" s="20"/>
    </row>
    <row r="3392" spans="1:8">
      <c r="A3392" s="20"/>
      <c r="B3392" s="9"/>
      <c r="G3392" s="9"/>
      <c r="H3392" s="20"/>
    </row>
    <row r="3393" spans="1:8">
      <c r="A3393" s="20"/>
      <c r="B3393" s="9"/>
      <c r="G3393" s="9"/>
      <c r="H3393" s="20"/>
    </row>
    <row r="3394" spans="1:8">
      <c r="A3394" s="20"/>
      <c r="B3394" s="9"/>
      <c r="G3394" s="9"/>
      <c r="H3394" s="20"/>
    </row>
    <row r="3395" spans="1:8">
      <c r="A3395" s="20"/>
      <c r="B3395" s="9"/>
      <c r="G3395" s="9"/>
      <c r="H3395" s="20"/>
    </row>
    <row r="3396" spans="1:8">
      <c r="A3396" s="20"/>
      <c r="B3396" s="9"/>
      <c r="G3396" s="9"/>
      <c r="H3396" s="20"/>
    </row>
    <row r="3397" spans="1:8">
      <c r="A3397" s="20"/>
      <c r="B3397" s="9"/>
      <c r="G3397" s="9"/>
      <c r="H3397" s="20"/>
    </row>
    <row r="3398" spans="1:8">
      <c r="A3398" s="20"/>
      <c r="B3398" s="9"/>
      <c r="G3398" s="9"/>
      <c r="H3398" s="20"/>
    </row>
    <row r="3399" spans="1:8">
      <c r="A3399" s="20"/>
      <c r="B3399" s="9"/>
      <c r="G3399" s="9"/>
      <c r="H3399" s="20"/>
    </row>
    <row r="3400" spans="1:8">
      <c r="A3400" s="20"/>
      <c r="B3400" s="9"/>
      <c r="G3400" s="9"/>
      <c r="H3400" s="20"/>
    </row>
    <row r="3401" spans="1:8">
      <c r="A3401" s="20"/>
      <c r="B3401" s="9"/>
      <c r="G3401" s="9"/>
      <c r="H3401" s="20"/>
    </row>
    <row r="3402" spans="1:8">
      <c r="A3402" s="20"/>
      <c r="B3402" s="9"/>
      <c r="G3402" s="9"/>
      <c r="H3402" s="20"/>
    </row>
    <row r="3403" spans="1:8">
      <c r="A3403" s="20"/>
      <c r="B3403" s="9"/>
      <c r="G3403" s="9"/>
      <c r="H3403" s="20"/>
    </row>
    <row r="3404" spans="1:8">
      <c r="A3404" s="20"/>
      <c r="B3404" s="9"/>
      <c r="G3404" s="9"/>
      <c r="H3404" s="20"/>
    </row>
    <row r="3405" spans="1:8">
      <c r="A3405" s="20"/>
      <c r="B3405" s="9"/>
      <c r="G3405" s="9"/>
      <c r="H3405" s="20"/>
    </row>
    <row r="3406" spans="1:8">
      <c r="A3406" s="20"/>
      <c r="B3406" s="9"/>
      <c r="G3406" s="9"/>
      <c r="H3406" s="20"/>
    </row>
    <row r="3407" spans="1:8">
      <c r="A3407" s="20"/>
      <c r="B3407" s="9"/>
      <c r="G3407" s="9"/>
      <c r="H3407" s="20"/>
    </row>
    <row r="3408" spans="1:8">
      <c r="A3408" s="20"/>
      <c r="B3408" s="9"/>
      <c r="G3408" s="9"/>
      <c r="H3408" s="20"/>
    </row>
    <row r="3409" spans="1:8">
      <c r="A3409" s="20"/>
      <c r="B3409" s="9"/>
      <c r="G3409" s="9"/>
      <c r="H3409" s="20"/>
    </row>
    <row r="3410" spans="1:8">
      <c r="A3410" s="20"/>
      <c r="B3410" s="9"/>
      <c r="G3410" s="9"/>
      <c r="H3410" s="20"/>
    </row>
    <row r="3411" spans="1:8">
      <c r="A3411" s="20"/>
      <c r="B3411" s="9"/>
      <c r="G3411" s="9"/>
      <c r="H3411" s="20"/>
    </row>
    <row r="3412" spans="1:8">
      <c r="A3412" s="20"/>
      <c r="B3412" s="9"/>
      <c r="G3412" s="9"/>
      <c r="H3412" s="20"/>
    </row>
    <row r="3413" spans="1:8">
      <c r="A3413" s="20"/>
      <c r="B3413" s="9"/>
      <c r="G3413" s="9"/>
      <c r="H3413" s="20"/>
    </row>
    <row r="3414" spans="1:8">
      <c r="A3414" s="20"/>
      <c r="B3414" s="9"/>
      <c r="G3414" s="9"/>
      <c r="H3414" s="20"/>
    </row>
    <row r="3415" spans="1:8">
      <c r="A3415" s="20"/>
      <c r="B3415" s="9"/>
      <c r="G3415" s="9"/>
      <c r="H3415" s="20"/>
    </row>
    <row r="3416" spans="1:8">
      <c r="A3416" s="20"/>
      <c r="B3416" s="9"/>
      <c r="G3416" s="9"/>
      <c r="H3416" s="20"/>
    </row>
    <row r="3417" spans="1:8">
      <c r="A3417" s="20"/>
      <c r="B3417" s="9"/>
      <c r="G3417" s="9"/>
      <c r="H3417" s="20"/>
    </row>
    <row r="3418" spans="1:8">
      <c r="A3418" s="20"/>
      <c r="B3418" s="9"/>
      <c r="G3418" s="9"/>
      <c r="H3418" s="20"/>
    </row>
    <row r="3419" spans="1:8">
      <c r="A3419" s="20"/>
      <c r="B3419" s="9"/>
      <c r="G3419" s="9"/>
      <c r="H3419" s="20"/>
    </row>
    <row r="3420" spans="1:8">
      <c r="A3420" s="20"/>
      <c r="B3420" s="9"/>
      <c r="G3420" s="9"/>
      <c r="H3420" s="20"/>
    </row>
    <row r="3421" spans="1:8">
      <c r="A3421" s="20"/>
      <c r="B3421" s="9"/>
      <c r="G3421" s="9"/>
      <c r="H3421" s="20"/>
    </row>
    <row r="3422" spans="1:8">
      <c r="A3422" s="20"/>
      <c r="B3422" s="9"/>
      <c r="G3422" s="9"/>
      <c r="H3422" s="20"/>
    </row>
    <row r="3423" spans="1:8">
      <c r="A3423" s="20"/>
      <c r="B3423" s="9"/>
      <c r="G3423" s="9"/>
      <c r="H3423" s="20"/>
    </row>
    <row r="3424" spans="1:8">
      <c r="A3424" s="20"/>
      <c r="B3424" s="9"/>
      <c r="G3424" s="9"/>
      <c r="H3424" s="20"/>
    </row>
    <row r="3425" spans="1:8">
      <c r="A3425" s="20"/>
      <c r="B3425" s="9"/>
      <c r="G3425" s="9"/>
      <c r="H3425" s="20"/>
    </row>
    <row r="3426" spans="1:8">
      <c r="A3426" s="20"/>
      <c r="B3426" s="9"/>
      <c r="G3426" s="9"/>
      <c r="H3426" s="20"/>
    </row>
    <row r="3427" spans="1:8">
      <c r="A3427" s="20"/>
      <c r="B3427" s="9"/>
      <c r="G3427" s="9"/>
      <c r="H3427" s="20"/>
    </row>
    <row r="3428" spans="1:8">
      <c r="A3428" s="20"/>
      <c r="B3428" s="9"/>
      <c r="G3428" s="9"/>
      <c r="H3428" s="20"/>
    </row>
    <row r="3429" spans="1:8">
      <c r="A3429" s="20"/>
      <c r="B3429" s="9"/>
      <c r="G3429" s="9"/>
      <c r="H3429" s="20"/>
    </row>
    <row r="3430" spans="1:8">
      <c r="A3430" s="20"/>
      <c r="B3430" s="9"/>
      <c r="G3430" s="9"/>
      <c r="H3430" s="20"/>
    </row>
    <row r="3431" spans="1:8">
      <c r="A3431" s="20"/>
      <c r="B3431" s="9"/>
      <c r="G3431" s="9"/>
      <c r="H3431" s="20"/>
    </row>
    <row r="3432" spans="1:8">
      <c r="A3432" s="20"/>
      <c r="B3432" s="9"/>
      <c r="G3432" s="9"/>
      <c r="H3432" s="20"/>
    </row>
    <row r="3433" spans="1:8">
      <c r="A3433" s="20"/>
      <c r="B3433" s="9"/>
      <c r="G3433" s="9"/>
      <c r="H3433" s="20"/>
    </row>
    <row r="3434" spans="1:8">
      <c r="A3434" s="20"/>
      <c r="B3434" s="9"/>
      <c r="G3434" s="9"/>
      <c r="H3434" s="20"/>
    </row>
    <row r="3435" spans="1:8">
      <c r="A3435" s="20"/>
      <c r="B3435" s="9"/>
      <c r="G3435" s="9"/>
      <c r="H3435" s="20"/>
    </row>
    <row r="3436" spans="1:8">
      <c r="A3436" s="20"/>
      <c r="B3436" s="9"/>
      <c r="G3436" s="9"/>
      <c r="H3436" s="20"/>
    </row>
    <row r="3437" spans="1:8">
      <c r="A3437" s="20"/>
      <c r="B3437" s="9"/>
      <c r="G3437" s="9"/>
      <c r="H3437" s="20"/>
    </row>
    <row r="3438" spans="1:8">
      <c r="A3438" s="20"/>
      <c r="B3438" s="9"/>
      <c r="G3438" s="9"/>
      <c r="H3438" s="20"/>
    </row>
    <row r="3439" spans="1:8">
      <c r="A3439" s="20"/>
      <c r="B3439" s="9"/>
      <c r="G3439" s="9"/>
      <c r="H3439" s="20"/>
    </row>
    <row r="3440" spans="1:8">
      <c r="A3440" s="20"/>
      <c r="B3440" s="9"/>
      <c r="G3440" s="9"/>
      <c r="H3440" s="20"/>
    </row>
    <row r="3441" spans="1:8">
      <c r="A3441" s="20"/>
      <c r="B3441" s="9"/>
      <c r="G3441" s="9"/>
      <c r="H3441" s="20"/>
    </row>
    <row r="3442" spans="1:8">
      <c r="A3442" s="20"/>
      <c r="B3442" s="9"/>
      <c r="G3442" s="9"/>
      <c r="H3442" s="20"/>
    </row>
    <row r="3443" spans="1:8">
      <c r="A3443" s="20"/>
      <c r="B3443" s="9"/>
      <c r="G3443" s="9"/>
      <c r="H3443" s="20"/>
    </row>
    <row r="3444" spans="1:8">
      <c r="A3444" s="20"/>
      <c r="B3444" s="9"/>
      <c r="G3444" s="9"/>
      <c r="H3444" s="20"/>
    </row>
    <row r="3445" spans="1:8">
      <c r="A3445" s="20"/>
      <c r="B3445" s="9"/>
      <c r="G3445" s="9"/>
      <c r="H3445" s="20"/>
    </row>
    <row r="3446" spans="1:8">
      <c r="A3446" s="20"/>
      <c r="B3446" s="9"/>
      <c r="G3446" s="9"/>
      <c r="H3446" s="20"/>
    </row>
    <row r="3447" spans="1:8">
      <c r="A3447" s="20"/>
      <c r="B3447" s="9"/>
      <c r="G3447" s="9"/>
      <c r="H3447" s="20"/>
    </row>
    <row r="3448" spans="1:8">
      <c r="A3448" s="20"/>
      <c r="B3448" s="9"/>
      <c r="G3448" s="9"/>
      <c r="H3448" s="20"/>
    </row>
    <row r="3449" spans="1:8">
      <c r="A3449" s="20"/>
      <c r="B3449" s="9"/>
      <c r="G3449" s="9"/>
      <c r="H3449" s="20"/>
    </row>
    <row r="3450" spans="1:8">
      <c r="A3450" s="20"/>
      <c r="B3450" s="9"/>
      <c r="G3450" s="9"/>
      <c r="H3450" s="20"/>
    </row>
    <row r="3451" spans="1:8">
      <c r="A3451" s="20"/>
      <c r="B3451" s="9"/>
      <c r="G3451" s="9"/>
      <c r="H3451" s="20"/>
    </row>
    <row r="3452" spans="1:8">
      <c r="A3452" s="20"/>
      <c r="B3452" s="9"/>
      <c r="G3452" s="9"/>
      <c r="H3452" s="20"/>
    </row>
    <row r="3453" spans="1:8">
      <c r="A3453" s="20"/>
      <c r="B3453" s="9"/>
      <c r="G3453" s="9"/>
      <c r="H3453" s="20"/>
    </row>
    <row r="3454" spans="1:8">
      <c r="A3454" s="20"/>
      <c r="B3454" s="9"/>
      <c r="G3454" s="9"/>
      <c r="H3454" s="20"/>
    </row>
    <row r="3455" spans="1:8">
      <c r="A3455" s="20"/>
      <c r="B3455" s="9"/>
      <c r="G3455" s="9"/>
      <c r="H3455" s="20"/>
    </row>
    <row r="3456" spans="1:8">
      <c r="A3456" s="20"/>
      <c r="B3456" s="9"/>
      <c r="G3456" s="9"/>
      <c r="H3456" s="20"/>
    </row>
    <row r="3457" spans="1:8">
      <c r="A3457" s="20"/>
      <c r="B3457" s="9"/>
      <c r="G3457" s="9"/>
      <c r="H3457" s="20"/>
    </row>
    <row r="3458" spans="1:8">
      <c r="A3458" s="20"/>
      <c r="B3458" s="9"/>
      <c r="G3458" s="9"/>
      <c r="H3458" s="20"/>
    </row>
    <row r="3459" spans="1:8">
      <c r="A3459" s="20"/>
      <c r="B3459" s="9"/>
      <c r="G3459" s="9"/>
      <c r="H3459" s="20"/>
    </row>
    <row r="3460" spans="1:8">
      <c r="A3460" s="20"/>
      <c r="B3460" s="9"/>
      <c r="G3460" s="9"/>
      <c r="H3460" s="20"/>
    </row>
    <row r="3461" spans="1:8">
      <c r="A3461" s="20"/>
      <c r="B3461" s="9"/>
      <c r="G3461" s="9"/>
      <c r="H3461" s="20"/>
    </row>
    <row r="3462" spans="1:8">
      <c r="A3462" s="20"/>
      <c r="B3462" s="9"/>
      <c r="G3462" s="9"/>
      <c r="H3462" s="20"/>
    </row>
    <row r="3463" spans="1:8">
      <c r="A3463" s="20"/>
      <c r="B3463" s="9"/>
      <c r="G3463" s="9"/>
      <c r="H3463" s="20"/>
    </row>
    <row r="3464" spans="1:8">
      <c r="A3464" s="20"/>
      <c r="B3464" s="9"/>
      <c r="G3464" s="9"/>
      <c r="H3464" s="20"/>
    </row>
    <row r="3465" spans="1:8">
      <c r="A3465" s="20"/>
      <c r="B3465" s="9"/>
      <c r="G3465" s="9"/>
      <c r="H3465" s="20"/>
    </row>
    <row r="3466" spans="1:8">
      <c r="A3466" s="20"/>
      <c r="B3466" s="9"/>
      <c r="G3466" s="9"/>
      <c r="H3466" s="20"/>
    </row>
    <row r="3467" spans="1:8">
      <c r="A3467" s="20"/>
      <c r="B3467" s="9"/>
      <c r="G3467" s="9"/>
      <c r="H3467" s="20"/>
    </row>
    <row r="3468" spans="1:8">
      <c r="A3468" s="20"/>
      <c r="B3468" s="9"/>
      <c r="G3468" s="9"/>
      <c r="H3468" s="20"/>
    </row>
    <row r="3469" spans="1:8">
      <c r="A3469" s="20"/>
      <c r="B3469" s="9"/>
      <c r="G3469" s="9"/>
      <c r="H3469" s="20"/>
    </row>
    <row r="3470" spans="1:8">
      <c r="A3470" s="20"/>
      <c r="B3470" s="9"/>
      <c r="G3470" s="9"/>
      <c r="H3470" s="20"/>
    </row>
    <row r="3471" spans="1:8">
      <c r="A3471" s="20"/>
      <c r="B3471" s="9"/>
      <c r="G3471" s="9"/>
      <c r="H3471" s="20"/>
    </row>
    <row r="3472" spans="1:8">
      <c r="A3472" s="20"/>
      <c r="B3472" s="9"/>
      <c r="G3472" s="9"/>
      <c r="H3472" s="20"/>
    </row>
    <row r="3473" spans="1:8">
      <c r="A3473" s="20"/>
      <c r="B3473" s="9"/>
      <c r="G3473" s="9"/>
      <c r="H3473" s="20"/>
    </row>
    <row r="3474" spans="1:8">
      <c r="A3474" s="20"/>
      <c r="B3474" s="9"/>
      <c r="G3474" s="9"/>
      <c r="H3474" s="20"/>
    </row>
    <row r="3475" spans="1:8">
      <c r="A3475" s="20"/>
      <c r="B3475" s="9"/>
      <c r="G3475" s="9"/>
      <c r="H3475" s="20"/>
    </row>
    <row r="3476" spans="1:8">
      <c r="A3476" s="20"/>
      <c r="B3476" s="9"/>
      <c r="G3476" s="9"/>
      <c r="H3476" s="20"/>
    </row>
    <row r="3477" spans="1:8">
      <c r="A3477" s="20"/>
      <c r="B3477" s="9"/>
      <c r="G3477" s="9"/>
      <c r="H3477" s="20"/>
    </row>
    <row r="3478" spans="1:8">
      <c r="A3478" s="20"/>
      <c r="B3478" s="9"/>
      <c r="G3478" s="9"/>
      <c r="H3478" s="20"/>
    </row>
    <row r="3479" spans="1:8">
      <c r="A3479" s="20"/>
      <c r="B3479" s="9"/>
      <c r="G3479" s="9"/>
      <c r="H3479" s="20"/>
    </row>
    <row r="3480" spans="1:8">
      <c r="A3480" s="20"/>
      <c r="B3480" s="9"/>
      <c r="G3480" s="9"/>
      <c r="H3480" s="20"/>
    </row>
    <row r="3481" spans="1:8">
      <c r="A3481" s="20"/>
      <c r="B3481" s="9"/>
      <c r="G3481" s="9"/>
      <c r="H3481" s="20"/>
    </row>
    <row r="3482" spans="1:8">
      <c r="A3482" s="20"/>
      <c r="B3482" s="9"/>
      <c r="G3482" s="9"/>
      <c r="H3482" s="20"/>
    </row>
    <row r="3483" spans="1:8">
      <c r="A3483" s="20"/>
      <c r="B3483" s="9"/>
      <c r="G3483" s="9"/>
      <c r="H3483" s="20"/>
    </row>
    <row r="3484" spans="1:8">
      <c r="A3484" s="20"/>
      <c r="B3484" s="9"/>
      <c r="G3484" s="9"/>
      <c r="H3484" s="20"/>
    </row>
    <row r="3485" spans="1:8">
      <c r="A3485" s="20"/>
      <c r="B3485" s="9"/>
      <c r="G3485" s="9"/>
      <c r="H3485" s="20"/>
    </row>
    <row r="3486" spans="1:8">
      <c r="A3486" s="20"/>
      <c r="B3486" s="9"/>
      <c r="G3486" s="9"/>
      <c r="H3486" s="20"/>
    </row>
    <row r="3487" spans="1:8">
      <c r="A3487" s="20"/>
      <c r="B3487" s="9"/>
      <c r="G3487" s="9"/>
      <c r="H3487" s="20"/>
    </row>
    <row r="3488" spans="1:8">
      <c r="A3488" s="20"/>
      <c r="B3488" s="9"/>
      <c r="G3488" s="9"/>
      <c r="H3488" s="20"/>
    </row>
    <row r="3489" spans="1:8">
      <c r="A3489" s="20"/>
      <c r="B3489" s="9"/>
      <c r="G3489" s="9"/>
      <c r="H3489" s="20"/>
    </row>
    <row r="3490" spans="1:8">
      <c r="A3490" s="20"/>
      <c r="B3490" s="9"/>
      <c r="G3490" s="9"/>
      <c r="H3490" s="20"/>
    </row>
    <row r="3491" spans="1:8">
      <c r="A3491" s="20"/>
      <c r="B3491" s="9"/>
      <c r="G3491" s="9"/>
      <c r="H3491" s="20"/>
    </row>
    <row r="3492" spans="1:8">
      <c r="A3492" s="20"/>
      <c r="B3492" s="9"/>
      <c r="G3492" s="9"/>
      <c r="H3492" s="20"/>
    </row>
    <row r="3493" spans="1:8">
      <c r="A3493" s="20"/>
      <c r="B3493" s="9"/>
      <c r="G3493" s="9"/>
      <c r="H3493" s="20"/>
    </row>
    <row r="3494" spans="1:8">
      <c r="A3494" s="20"/>
      <c r="B3494" s="9"/>
      <c r="G3494" s="9"/>
      <c r="H3494" s="20"/>
    </row>
    <row r="3495" spans="1:8">
      <c r="A3495" s="20"/>
      <c r="B3495" s="9"/>
      <c r="G3495" s="9"/>
      <c r="H3495" s="20"/>
    </row>
    <row r="3496" spans="1:8">
      <c r="A3496" s="20"/>
      <c r="B3496" s="9"/>
      <c r="G3496" s="9"/>
      <c r="H3496" s="20"/>
    </row>
    <row r="3497" spans="1:8">
      <c r="A3497" s="20"/>
      <c r="B3497" s="9"/>
      <c r="G3497" s="9"/>
      <c r="H3497" s="20"/>
    </row>
    <row r="3498" spans="1:8">
      <c r="A3498" s="20"/>
      <c r="B3498" s="9"/>
      <c r="G3498" s="9"/>
      <c r="H3498" s="20"/>
    </row>
    <row r="3499" spans="1:8">
      <c r="A3499" s="20"/>
      <c r="B3499" s="9"/>
      <c r="G3499" s="9"/>
      <c r="H3499" s="20"/>
    </row>
    <row r="3500" spans="1:8">
      <c r="A3500" s="20"/>
      <c r="B3500" s="9"/>
      <c r="G3500" s="9"/>
      <c r="H3500" s="20"/>
    </row>
    <row r="3501" spans="1:8">
      <c r="A3501" s="20"/>
      <c r="B3501" s="9"/>
      <c r="G3501" s="9"/>
      <c r="H3501" s="20"/>
    </row>
    <row r="3502" spans="1:8">
      <c r="A3502" s="20"/>
      <c r="B3502" s="9"/>
      <c r="G3502" s="9"/>
      <c r="H3502" s="20"/>
    </row>
    <row r="3503" spans="1:8">
      <c r="A3503" s="20"/>
      <c r="B3503" s="9"/>
      <c r="G3503" s="9"/>
      <c r="H3503" s="20"/>
    </row>
    <row r="3504" spans="1:8">
      <c r="A3504" s="20"/>
      <c r="B3504" s="9"/>
      <c r="G3504" s="9"/>
      <c r="H3504" s="20"/>
    </row>
    <row r="3505" spans="1:8">
      <c r="A3505" s="20"/>
      <c r="B3505" s="9"/>
      <c r="G3505" s="9"/>
      <c r="H3505" s="20"/>
    </row>
    <row r="3506" spans="1:8">
      <c r="A3506" s="20"/>
      <c r="B3506" s="9"/>
      <c r="G3506" s="9"/>
      <c r="H3506" s="20"/>
    </row>
    <row r="3507" spans="1:8">
      <c r="A3507" s="20"/>
      <c r="B3507" s="9"/>
      <c r="G3507" s="9"/>
      <c r="H3507" s="20"/>
    </row>
    <row r="3508" spans="1:8">
      <c r="A3508" s="20"/>
      <c r="B3508" s="9"/>
      <c r="G3508" s="9"/>
      <c r="H3508" s="20"/>
    </row>
    <row r="3509" spans="1:8">
      <c r="A3509" s="20"/>
      <c r="B3509" s="9"/>
      <c r="G3509" s="9"/>
      <c r="H3509" s="20"/>
    </row>
    <row r="3510" spans="1:8">
      <c r="A3510" s="20"/>
      <c r="B3510" s="9"/>
      <c r="G3510" s="9"/>
      <c r="H3510" s="20"/>
    </row>
    <row r="3511" spans="1:8">
      <c r="A3511" s="20"/>
      <c r="B3511" s="9"/>
      <c r="G3511" s="9"/>
      <c r="H3511" s="20"/>
    </row>
    <row r="3512" spans="1:8">
      <c r="A3512" s="20"/>
      <c r="B3512" s="9"/>
      <c r="G3512" s="9"/>
      <c r="H3512" s="20"/>
    </row>
    <row r="3513" spans="1:8">
      <c r="A3513" s="20"/>
      <c r="B3513" s="9"/>
      <c r="G3513" s="9"/>
      <c r="H3513" s="20"/>
    </row>
    <row r="3514" spans="1:8">
      <c r="A3514" s="20"/>
      <c r="B3514" s="9"/>
      <c r="G3514" s="9"/>
      <c r="H3514" s="20"/>
    </row>
    <row r="3515" spans="1:8">
      <c r="A3515" s="20"/>
      <c r="B3515" s="9"/>
      <c r="G3515" s="9"/>
      <c r="H3515" s="20"/>
    </row>
    <row r="3516" spans="1:8">
      <c r="A3516" s="20"/>
      <c r="B3516" s="9"/>
      <c r="G3516" s="9"/>
      <c r="H3516" s="20"/>
    </row>
    <row r="3517" spans="1:8">
      <c r="A3517" s="20"/>
      <c r="B3517" s="9"/>
      <c r="G3517" s="9"/>
      <c r="H3517" s="20"/>
    </row>
    <row r="3518" spans="1:8">
      <c r="A3518" s="20"/>
      <c r="B3518" s="9"/>
      <c r="G3518" s="9"/>
      <c r="H3518" s="20"/>
    </row>
    <row r="3519" spans="1:8">
      <c r="A3519" s="20"/>
      <c r="B3519" s="9"/>
      <c r="G3519" s="9"/>
      <c r="H3519" s="20"/>
    </row>
    <row r="3520" spans="1:8">
      <c r="A3520" s="20"/>
      <c r="B3520" s="9"/>
      <c r="G3520" s="9"/>
      <c r="H3520" s="20"/>
    </row>
    <row r="3521" spans="1:8">
      <c r="A3521" s="20"/>
      <c r="B3521" s="9"/>
      <c r="G3521" s="9"/>
      <c r="H3521" s="20"/>
    </row>
    <row r="3522" spans="1:8">
      <c r="A3522" s="20"/>
      <c r="B3522" s="9"/>
      <c r="G3522" s="9"/>
      <c r="H3522" s="20"/>
    </row>
    <row r="3523" spans="1:8">
      <c r="A3523" s="20"/>
      <c r="B3523" s="9"/>
      <c r="G3523" s="9"/>
      <c r="H3523" s="20"/>
    </row>
    <row r="3524" spans="1:8">
      <c r="A3524" s="20"/>
      <c r="B3524" s="9"/>
      <c r="G3524" s="9"/>
      <c r="H3524" s="20"/>
    </row>
    <row r="3525" spans="1:8">
      <c r="A3525" s="20"/>
      <c r="B3525" s="9"/>
      <c r="G3525" s="9"/>
      <c r="H3525" s="20"/>
    </row>
    <row r="3526" spans="1:8">
      <c r="A3526" s="20"/>
      <c r="B3526" s="9"/>
      <c r="G3526" s="9"/>
      <c r="H3526" s="20"/>
    </row>
    <row r="3527" spans="1:8">
      <c r="A3527" s="20"/>
      <c r="B3527" s="9"/>
      <c r="G3527" s="9"/>
      <c r="H3527" s="20"/>
    </row>
    <row r="3528" spans="1:8">
      <c r="A3528" s="20"/>
      <c r="B3528" s="9"/>
      <c r="G3528" s="9"/>
      <c r="H3528" s="20"/>
    </row>
    <row r="3529" spans="1:8">
      <c r="A3529" s="20"/>
      <c r="B3529" s="9"/>
      <c r="G3529" s="9"/>
      <c r="H3529" s="20"/>
    </row>
    <row r="3530" spans="1:8">
      <c r="A3530" s="20"/>
      <c r="B3530" s="9"/>
      <c r="G3530" s="9"/>
      <c r="H3530" s="20"/>
    </row>
    <row r="3531" spans="1:8">
      <c r="A3531" s="20"/>
      <c r="B3531" s="9"/>
      <c r="G3531" s="9"/>
      <c r="H3531" s="20"/>
    </row>
    <row r="3532" spans="1:8">
      <c r="A3532" s="20"/>
      <c r="B3532" s="9"/>
      <c r="G3532" s="9"/>
      <c r="H3532" s="20"/>
    </row>
    <row r="3533" spans="1:8">
      <c r="A3533" s="20"/>
      <c r="B3533" s="9"/>
      <c r="G3533" s="9"/>
      <c r="H3533" s="20"/>
    </row>
    <row r="3534" spans="1:8">
      <c r="A3534" s="20"/>
      <c r="B3534" s="9"/>
      <c r="G3534" s="9"/>
      <c r="H3534" s="20"/>
    </row>
    <row r="3535" spans="1:8">
      <c r="A3535" s="20"/>
      <c r="B3535" s="9"/>
      <c r="G3535" s="9"/>
      <c r="H3535" s="20"/>
    </row>
    <row r="3536" spans="1:8">
      <c r="A3536" s="20"/>
      <c r="B3536" s="9"/>
      <c r="G3536" s="9"/>
      <c r="H3536" s="20"/>
    </row>
    <row r="3537" spans="1:8">
      <c r="A3537" s="20"/>
      <c r="B3537" s="9"/>
      <c r="G3537" s="9"/>
      <c r="H3537" s="20"/>
    </row>
    <row r="3538" spans="1:8">
      <c r="A3538" s="20"/>
      <c r="B3538" s="9"/>
      <c r="G3538" s="9"/>
      <c r="H3538" s="20"/>
    </row>
    <row r="3539" spans="1:8">
      <c r="A3539" s="20"/>
      <c r="B3539" s="9"/>
      <c r="G3539" s="9"/>
      <c r="H3539" s="20"/>
    </row>
    <row r="3540" spans="1:8">
      <c r="A3540" s="20"/>
      <c r="B3540" s="9"/>
      <c r="G3540" s="9"/>
      <c r="H3540" s="20"/>
    </row>
    <row r="3541" spans="1:8">
      <c r="A3541" s="20"/>
      <c r="B3541" s="9"/>
      <c r="G3541" s="9"/>
      <c r="H3541" s="20"/>
    </row>
    <row r="3542" spans="1:8">
      <c r="A3542" s="20"/>
      <c r="B3542" s="9"/>
      <c r="G3542" s="9"/>
      <c r="H3542" s="20"/>
    </row>
    <row r="3543" spans="1:8">
      <c r="A3543" s="20"/>
      <c r="B3543" s="9"/>
      <c r="G3543" s="9"/>
      <c r="H3543" s="20"/>
    </row>
    <row r="3544" spans="1:8">
      <c r="A3544" s="20"/>
      <c r="B3544" s="9"/>
      <c r="G3544" s="9"/>
      <c r="H3544" s="20"/>
    </row>
    <row r="3545" spans="1:8">
      <c r="A3545" s="20"/>
      <c r="B3545" s="9"/>
      <c r="G3545" s="9"/>
      <c r="H3545" s="20"/>
    </row>
    <row r="3546" spans="1:8">
      <c r="A3546" s="20"/>
      <c r="B3546" s="9"/>
      <c r="G3546" s="9"/>
      <c r="H3546" s="20"/>
    </row>
    <row r="3547" spans="1:8">
      <c r="A3547" s="20"/>
      <c r="B3547" s="9"/>
      <c r="G3547" s="9"/>
      <c r="H3547" s="20"/>
    </row>
    <row r="3548" spans="1:8">
      <c r="A3548" s="20"/>
      <c r="B3548" s="9"/>
      <c r="G3548" s="9"/>
      <c r="H3548" s="20"/>
    </row>
    <row r="3549" spans="1:8">
      <c r="A3549" s="20"/>
      <c r="B3549" s="9"/>
      <c r="G3549" s="9"/>
      <c r="H3549" s="20"/>
    </row>
    <row r="3550" spans="1:8">
      <c r="A3550" s="20"/>
      <c r="B3550" s="9"/>
      <c r="G3550" s="9"/>
      <c r="H3550" s="20"/>
    </row>
    <row r="3551" spans="1:8">
      <c r="A3551" s="20"/>
      <c r="B3551" s="9"/>
      <c r="G3551" s="9"/>
      <c r="H3551" s="20"/>
    </row>
    <row r="3552" spans="1:8">
      <c r="A3552" s="20"/>
      <c r="B3552" s="9"/>
      <c r="G3552" s="9"/>
      <c r="H3552" s="20"/>
    </row>
    <row r="3553" spans="1:8">
      <c r="A3553" s="20"/>
      <c r="B3553" s="9"/>
      <c r="G3553" s="9"/>
      <c r="H3553" s="20"/>
    </row>
    <row r="3554" spans="1:8">
      <c r="A3554" s="20"/>
      <c r="B3554" s="9"/>
      <c r="G3554" s="9"/>
      <c r="H3554" s="20"/>
    </row>
    <row r="3555" spans="1:8">
      <c r="A3555" s="20"/>
      <c r="B3555" s="9"/>
      <c r="G3555" s="9"/>
      <c r="H3555" s="20"/>
    </row>
    <row r="3556" spans="1:8">
      <c r="A3556" s="20"/>
      <c r="B3556" s="9"/>
      <c r="G3556" s="9"/>
      <c r="H3556" s="20"/>
    </row>
    <row r="3557" spans="1:8">
      <c r="A3557" s="20"/>
      <c r="B3557" s="9"/>
      <c r="G3557" s="9"/>
      <c r="H3557" s="20"/>
    </row>
    <row r="3558" spans="1:8">
      <c r="A3558" s="20"/>
      <c r="B3558" s="9"/>
      <c r="G3558" s="9"/>
      <c r="H3558" s="20"/>
    </row>
    <row r="3559" spans="1:8">
      <c r="A3559" s="20"/>
      <c r="B3559" s="9"/>
      <c r="G3559" s="9"/>
      <c r="H3559" s="20"/>
    </row>
    <row r="3560" spans="1:8">
      <c r="A3560" s="20"/>
      <c r="B3560" s="9"/>
      <c r="G3560" s="9"/>
      <c r="H3560" s="20"/>
    </row>
    <row r="3561" spans="1:8">
      <c r="A3561" s="20"/>
      <c r="B3561" s="9"/>
      <c r="G3561" s="9"/>
      <c r="H3561" s="20"/>
    </row>
    <row r="3562" spans="1:8">
      <c r="A3562" s="20"/>
      <c r="B3562" s="9"/>
      <c r="G3562" s="9"/>
      <c r="H3562" s="20"/>
    </row>
    <row r="3563" spans="1:8">
      <c r="A3563" s="20"/>
      <c r="B3563" s="9"/>
      <c r="G3563" s="9"/>
      <c r="H3563" s="20"/>
    </row>
    <row r="3564" spans="1:8">
      <c r="A3564" s="20"/>
      <c r="B3564" s="9"/>
      <c r="G3564" s="9"/>
      <c r="H3564" s="20"/>
    </row>
    <row r="3565" spans="1:8">
      <c r="A3565" s="20"/>
      <c r="B3565" s="9"/>
      <c r="G3565" s="9"/>
      <c r="H3565" s="20"/>
    </row>
    <row r="3566" spans="1:8">
      <c r="A3566" s="20"/>
      <c r="B3566" s="9"/>
      <c r="G3566" s="9"/>
      <c r="H3566" s="20"/>
    </row>
    <row r="3567" spans="1:8">
      <c r="A3567" s="20"/>
      <c r="B3567" s="9"/>
      <c r="G3567" s="9"/>
      <c r="H3567" s="20"/>
    </row>
    <row r="3568" spans="1:8">
      <c r="A3568" s="20"/>
      <c r="B3568" s="9"/>
      <c r="G3568" s="9"/>
      <c r="H3568" s="20"/>
    </row>
    <row r="3569" spans="1:8">
      <c r="A3569" s="20"/>
      <c r="B3569" s="9"/>
      <c r="G3569" s="9"/>
      <c r="H3569" s="20"/>
    </row>
    <row r="3570" spans="1:8">
      <c r="A3570" s="20"/>
      <c r="B3570" s="9"/>
      <c r="G3570" s="9"/>
      <c r="H3570" s="20"/>
    </row>
    <row r="3571" spans="1:8">
      <c r="A3571" s="20"/>
      <c r="B3571" s="9"/>
      <c r="G3571" s="9"/>
      <c r="H3571" s="20"/>
    </row>
    <row r="3572" spans="1:8">
      <c r="A3572" s="20"/>
      <c r="B3572" s="9"/>
      <c r="G3572" s="9"/>
      <c r="H3572" s="20"/>
    </row>
    <row r="3573" spans="1:8">
      <c r="A3573" s="20"/>
      <c r="B3573" s="9"/>
      <c r="G3573" s="9"/>
      <c r="H3573" s="20"/>
    </row>
    <row r="3574" spans="1:8">
      <c r="A3574" s="20"/>
      <c r="B3574" s="9"/>
      <c r="G3574" s="9"/>
      <c r="H3574" s="20"/>
    </row>
    <row r="3575" spans="1:8">
      <c r="A3575" s="20"/>
      <c r="B3575" s="9"/>
      <c r="G3575" s="9"/>
      <c r="H3575" s="20"/>
    </row>
    <row r="3576" spans="1:8">
      <c r="A3576" s="20"/>
      <c r="B3576" s="9"/>
      <c r="G3576" s="9"/>
      <c r="H3576" s="20"/>
    </row>
    <row r="3577" spans="1:8">
      <c r="A3577" s="20"/>
      <c r="B3577" s="9"/>
      <c r="G3577" s="9"/>
      <c r="H3577" s="20"/>
    </row>
    <row r="3578" spans="1:8">
      <c r="A3578" s="20"/>
      <c r="B3578" s="9"/>
      <c r="G3578" s="9"/>
      <c r="H3578" s="20"/>
    </row>
    <row r="3579" spans="1:8">
      <c r="A3579" s="20"/>
      <c r="B3579" s="9"/>
      <c r="G3579" s="9"/>
      <c r="H3579" s="20"/>
    </row>
    <row r="3580" spans="1:8">
      <c r="A3580" s="20"/>
      <c r="B3580" s="9"/>
      <c r="G3580" s="9"/>
      <c r="H3580" s="20"/>
    </row>
    <row r="3581" spans="1:8">
      <c r="A3581" s="20"/>
      <c r="B3581" s="9"/>
      <c r="G3581" s="9"/>
      <c r="H3581" s="20"/>
    </row>
    <row r="3582" spans="1:8">
      <c r="A3582" s="20"/>
      <c r="B3582" s="9"/>
      <c r="G3582" s="9"/>
      <c r="H3582" s="20"/>
    </row>
    <row r="3583" spans="1:8">
      <c r="A3583" s="20"/>
      <c r="B3583" s="9"/>
      <c r="G3583" s="9"/>
      <c r="H3583" s="20"/>
    </row>
    <row r="3584" spans="1:8">
      <c r="A3584" s="20"/>
      <c r="B3584" s="9"/>
      <c r="G3584" s="9"/>
      <c r="H3584" s="20"/>
    </row>
    <row r="3585" spans="1:8">
      <c r="A3585" s="20"/>
      <c r="B3585" s="9"/>
      <c r="G3585" s="9"/>
      <c r="H3585" s="20"/>
    </row>
    <row r="3586" spans="1:8">
      <c r="A3586" s="20"/>
      <c r="B3586" s="9"/>
      <c r="G3586" s="9"/>
      <c r="H3586" s="20"/>
    </row>
    <row r="3587" spans="1:8">
      <c r="A3587" s="20"/>
      <c r="B3587" s="9"/>
      <c r="G3587" s="9"/>
      <c r="H3587" s="20"/>
    </row>
    <row r="3588" spans="1:8">
      <c r="A3588" s="20"/>
      <c r="B3588" s="9"/>
      <c r="G3588" s="9"/>
      <c r="H3588" s="20"/>
    </row>
    <row r="3589" spans="1:8">
      <c r="A3589" s="20"/>
      <c r="B3589" s="9"/>
      <c r="G3589" s="9"/>
      <c r="H3589" s="20"/>
    </row>
    <row r="3590" spans="1:8">
      <c r="A3590" s="20"/>
      <c r="B3590" s="9"/>
      <c r="G3590" s="9"/>
      <c r="H3590" s="20"/>
    </row>
    <row r="3591" spans="1:8">
      <c r="A3591" s="20"/>
      <c r="B3591" s="9"/>
      <c r="G3591" s="9"/>
      <c r="H3591" s="20"/>
    </row>
    <row r="3592" spans="1:8">
      <c r="A3592" s="20"/>
      <c r="B3592" s="9"/>
      <c r="G3592" s="9"/>
      <c r="H3592" s="20"/>
    </row>
    <row r="3593" spans="1:8">
      <c r="A3593" s="20"/>
      <c r="B3593" s="9"/>
      <c r="G3593" s="9"/>
      <c r="H3593" s="20"/>
    </row>
    <row r="3594" spans="1:8">
      <c r="A3594" s="20"/>
      <c r="B3594" s="9"/>
      <c r="G3594" s="9"/>
      <c r="H3594" s="20"/>
    </row>
    <row r="3595" spans="1:8">
      <c r="A3595" s="20"/>
      <c r="B3595" s="9"/>
      <c r="G3595" s="9"/>
      <c r="H3595" s="20"/>
    </row>
    <row r="3596" spans="1:8">
      <c r="A3596" s="20"/>
      <c r="B3596" s="9"/>
      <c r="G3596" s="9"/>
      <c r="H3596" s="20"/>
    </row>
    <row r="3597" spans="1:8">
      <c r="A3597" s="20"/>
      <c r="B3597" s="9"/>
      <c r="G3597" s="9"/>
      <c r="H3597" s="20"/>
    </row>
    <row r="3598" spans="1:8">
      <c r="A3598" s="20"/>
      <c r="B3598" s="9"/>
      <c r="G3598" s="9"/>
      <c r="H3598" s="20"/>
    </row>
    <row r="3599" spans="1:8">
      <c r="A3599" s="20"/>
      <c r="B3599" s="9"/>
      <c r="G3599" s="9"/>
      <c r="H3599" s="20"/>
    </row>
    <row r="3600" spans="1:8">
      <c r="A3600" s="20"/>
      <c r="B3600" s="9"/>
      <c r="G3600" s="9"/>
      <c r="H3600" s="20"/>
    </row>
    <row r="3601" spans="1:8">
      <c r="A3601" s="20"/>
      <c r="B3601" s="9"/>
      <c r="G3601" s="9"/>
      <c r="H3601" s="20"/>
    </row>
    <row r="3602" spans="1:8">
      <c r="A3602" s="20"/>
      <c r="B3602" s="9"/>
      <c r="G3602" s="9"/>
      <c r="H3602" s="20"/>
    </row>
    <row r="3603" spans="1:8">
      <c r="A3603" s="20"/>
      <c r="B3603" s="9"/>
      <c r="G3603" s="9"/>
      <c r="H3603" s="20"/>
    </row>
    <row r="3604" spans="1:8">
      <c r="A3604" s="20"/>
      <c r="B3604" s="9"/>
      <c r="G3604" s="9"/>
      <c r="H3604" s="20"/>
    </row>
    <row r="3605" spans="1:8">
      <c r="A3605" s="20"/>
      <c r="B3605" s="9"/>
      <c r="G3605" s="9"/>
      <c r="H3605" s="20"/>
    </row>
    <row r="3606" spans="1:8">
      <c r="A3606" s="20"/>
      <c r="B3606" s="9"/>
      <c r="G3606" s="9"/>
      <c r="H3606" s="20"/>
    </row>
    <row r="3607" spans="1:8">
      <c r="A3607" s="20"/>
      <c r="B3607" s="9"/>
      <c r="G3607" s="9"/>
      <c r="H3607" s="20"/>
    </row>
    <row r="3608" spans="1:8">
      <c r="A3608" s="20"/>
      <c r="B3608" s="9"/>
      <c r="G3608" s="9"/>
      <c r="H3608" s="20"/>
    </row>
    <row r="3609" spans="1:8">
      <c r="A3609" s="20"/>
      <c r="B3609" s="9"/>
      <c r="G3609" s="9"/>
      <c r="H3609" s="20"/>
    </row>
    <row r="3610" spans="1:8">
      <c r="A3610" s="20"/>
      <c r="B3610" s="9"/>
      <c r="G3610" s="9"/>
      <c r="H3610" s="20"/>
    </row>
    <row r="3611" spans="1:8">
      <c r="A3611" s="20"/>
      <c r="B3611" s="9"/>
      <c r="G3611" s="9"/>
      <c r="H3611" s="20"/>
    </row>
    <row r="3612" spans="1:8">
      <c r="A3612" s="20"/>
      <c r="B3612" s="9"/>
      <c r="G3612" s="9"/>
      <c r="H3612" s="20"/>
    </row>
    <row r="3613" spans="1:8">
      <c r="A3613" s="20"/>
      <c r="B3613" s="9"/>
      <c r="G3613" s="9"/>
      <c r="H3613" s="20"/>
    </row>
    <row r="3614" spans="1:8">
      <c r="A3614" s="20"/>
      <c r="B3614" s="9"/>
      <c r="G3614" s="9"/>
      <c r="H3614" s="20"/>
    </row>
    <row r="3615" spans="1:8">
      <c r="A3615" s="20"/>
      <c r="B3615" s="9"/>
      <c r="G3615" s="9"/>
      <c r="H3615" s="20"/>
    </row>
    <row r="3616" spans="1:8">
      <c r="A3616" s="20"/>
      <c r="B3616" s="9"/>
      <c r="G3616" s="9"/>
      <c r="H3616" s="20"/>
    </row>
    <row r="3617" spans="1:8">
      <c r="A3617" s="20"/>
      <c r="B3617" s="9"/>
      <c r="G3617" s="9"/>
      <c r="H3617" s="20"/>
    </row>
    <row r="3618" spans="1:8">
      <c r="A3618" s="20"/>
      <c r="B3618" s="9"/>
      <c r="G3618" s="9"/>
      <c r="H3618" s="20"/>
    </row>
    <row r="3619" spans="1:8">
      <c r="A3619" s="20"/>
      <c r="B3619" s="9"/>
      <c r="G3619" s="9"/>
      <c r="H3619" s="20"/>
    </row>
    <row r="3620" spans="1:8">
      <c r="A3620" s="20"/>
      <c r="B3620" s="9"/>
      <c r="G3620" s="9"/>
      <c r="H3620" s="20"/>
    </row>
    <row r="3621" spans="1:8">
      <c r="A3621" s="20"/>
      <c r="B3621" s="9"/>
      <c r="G3621" s="9"/>
      <c r="H3621" s="20"/>
    </row>
    <row r="3622" spans="1:8">
      <c r="A3622" s="20"/>
      <c r="B3622" s="9"/>
      <c r="G3622" s="9"/>
      <c r="H3622" s="20"/>
    </row>
    <row r="3623" spans="1:8">
      <c r="A3623" s="20"/>
      <c r="B3623" s="9"/>
      <c r="G3623" s="9"/>
      <c r="H3623" s="20"/>
    </row>
    <row r="3624" spans="1:8">
      <c r="A3624" s="20"/>
      <c r="B3624" s="9"/>
      <c r="G3624" s="9"/>
      <c r="H3624" s="20"/>
    </row>
    <row r="3625" spans="1:8">
      <c r="A3625" s="20"/>
      <c r="B3625" s="9"/>
      <c r="G3625" s="9"/>
      <c r="H3625" s="20"/>
    </row>
    <row r="3626" spans="1:8">
      <c r="A3626" s="20"/>
      <c r="B3626" s="9"/>
      <c r="G3626" s="9"/>
      <c r="H3626" s="20"/>
    </row>
    <row r="3627" spans="1:8">
      <c r="A3627" s="20"/>
      <c r="B3627" s="9"/>
      <c r="G3627" s="9"/>
      <c r="H3627" s="20"/>
    </row>
    <row r="3628" spans="1:8">
      <c r="A3628" s="20"/>
      <c r="B3628" s="9"/>
      <c r="G3628" s="9"/>
      <c r="H3628" s="20"/>
    </row>
    <row r="3629" spans="1:8">
      <c r="A3629" s="20"/>
      <c r="B3629" s="9"/>
      <c r="G3629" s="9"/>
      <c r="H3629" s="20"/>
    </row>
    <row r="3630" spans="1:8">
      <c r="A3630" s="20"/>
      <c r="B3630" s="9"/>
      <c r="G3630" s="9"/>
      <c r="H3630" s="20"/>
    </row>
    <row r="3631" spans="1:8">
      <c r="A3631" s="20"/>
      <c r="B3631" s="9"/>
      <c r="G3631" s="9"/>
      <c r="H3631" s="20"/>
    </row>
    <row r="3632" spans="1:8">
      <c r="A3632" s="20"/>
      <c r="B3632" s="9"/>
      <c r="G3632" s="9"/>
      <c r="H3632" s="20"/>
    </row>
    <row r="3633" spans="1:8">
      <c r="A3633" s="20"/>
      <c r="B3633" s="9"/>
      <c r="G3633" s="9"/>
      <c r="H3633" s="20"/>
    </row>
    <row r="3634" spans="1:8">
      <c r="A3634" s="20"/>
      <c r="B3634" s="9"/>
      <c r="G3634" s="9"/>
      <c r="H3634" s="20"/>
    </row>
    <row r="3635" spans="1:8">
      <c r="A3635" s="20"/>
      <c r="B3635" s="9"/>
      <c r="G3635" s="9"/>
      <c r="H3635" s="20"/>
    </row>
    <row r="3636" spans="1:8">
      <c r="A3636" s="20"/>
      <c r="B3636" s="9"/>
      <c r="G3636" s="9"/>
      <c r="H3636" s="20"/>
    </row>
    <row r="3637" spans="1:8">
      <c r="A3637" s="20"/>
      <c r="B3637" s="9"/>
      <c r="G3637" s="9"/>
      <c r="H3637" s="20"/>
    </row>
    <row r="3638" spans="1:8">
      <c r="A3638" s="20"/>
      <c r="B3638" s="9"/>
      <c r="G3638" s="9"/>
      <c r="H3638" s="20"/>
    </row>
    <row r="3639" spans="1:8">
      <c r="A3639" s="20"/>
      <c r="B3639" s="9"/>
      <c r="G3639" s="9"/>
      <c r="H3639" s="20"/>
    </row>
    <row r="3640" spans="1:8">
      <c r="A3640" s="20"/>
      <c r="B3640" s="9"/>
      <c r="G3640" s="9"/>
      <c r="H3640" s="20"/>
    </row>
    <row r="3641" spans="1:8">
      <c r="A3641" s="20"/>
      <c r="B3641" s="9"/>
      <c r="G3641" s="9"/>
      <c r="H3641" s="20"/>
    </row>
    <row r="3642" spans="1:8">
      <c r="A3642" s="20"/>
      <c r="B3642" s="9"/>
      <c r="G3642" s="9"/>
      <c r="H3642" s="20"/>
    </row>
    <row r="3643" spans="1:8">
      <c r="A3643" s="20"/>
      <c r="B3643" s="9"/>
      <c r="G3643" s="9"/>
      <c r="H3643" s="20"/>
    </row>
    <row r="3644" spans="1:8">
      <c r="A3644" s="20"/>
      <c r="B3644" s="9"/>
      <c r="G3644" s="9"/>
      <c r="H3644" s="20"/>
    </row>
    <row r="3645" spans="1:8">
      <c r="A3645" s="20"/>
      <c r="B3645" s="9"/>
      <c r="G3645" s="9"/>
      <c r="H3645" s="20"/>
    </row>
    <row r="3646" spans="1:8">
      <c r="A3646" s="20"/>
      <c r="B3646" s="9"/>
      <c r="G3646" s="9"/>
      <c r="H3646" s="20"/>
    </row>
    <row r="3647" spans="1:8">
      <c r="A3647" s="20"/>
      <c r="B3647" s="9"/>
      <c r="G3647" s="9"/>
      <c r="H3647" s="20"/>
    </row>
    <row r="3648" spans="1:8">
      <c r="A3648" s="20"/>
      <c r="B3648" s="9"/>
      <c r="G3648" s="9"/>
      <c r="H3648" s="20"/>
    </row>
    <row r="3649" spans="1:8">
      <c r="A3649" s="20"/>
      <c r="B3649" s="9"/>
      <c r="G3649" s="9"/>
      <c r="H3649" s="20"/>
    </row>
    <row r="3650" spans="1:8">
      <c r="A3650" s="20"/>
      <c r="B3650" s="9"/>
      <c r="G3650" s="9"/>
      <c r="H3650" s="20"/>
    </row>
    <row r="3651" spans="1:8">
      <c r="A3651" s="20"/>
      <c r="B3651" s="9"/>
      <c r="G3651" s="9"/>
      <c r="H3651" s="20"/>
    </row>
    <row r="3652" spans="1:8">
      <c r="A3652" s="20"/>
      <c r="B3652" s="9"/>
      <c r="G3652" s="9"/>
      <c r="H3652" s="20"/>
    </row>
    <row r="3653" spans="1:8">
      <c r="A3653" s="20"/>
      <c r="B3653" s="9"/>
      <c r="G3653" s="9"/>
      <c r="H3653" s="20"/>
    </row>
    <row r="3654" spans="1:8">
      <c r="A3654" s="20"/>
      <c r="B3654" s="9"/>
      <c r="G3654" s="9"/>
      <c r="H3654" s="20"/>
    </row>
    <row r="3655" spans="1:8">
      <c r="A3655" s="20"/>
      <c r="B3655" s="9"/>
      <c r="G3655" s="9"/>
      <c r="H3655" s="20"/>
    </row>
    <row r="3656" spans="1:8">
      <c r="A3656" s="20"/>
      <c r="B3656" s="9"/>
      <c r="G3656" s="9"/>
      <c r="H3656" s="20"/>
    </row>
    <row r="3657" spans="1:8">
      <c r="A3657" s="20"/>
      <c r="B3657" s="9"/>
      <c r="G3657" s="9"/>
      <c r="H3657" s="20"/>
    </row>
    <row r="3658" spans="1:8">
      <c r="A3658" s="20"/>
      <c r="B3658" s="9"/>
      <c r="G3658" s="9"/>
      <c r="H3658" s="20"/>
    </row>
    <row r="3659" spans="1:8">
      <c r="A3659" s="20"/>
      <c r="B3659" s="9"/>
      <c r="G3659" s="9"/>
      <c r="H3659" s="20"/>
    </row>
    <row r="3660" spans="1:8">
      <c r="A3660" s="20"/>
      <c r="B3660" s="9"/>
      <c r="G3660" s="9"/>
      <c r="H3660" s="20"/>
    </row>
    <row r="3661" spans="1:8">
      <c r="A3661" s="20"/>
      <c r="B3661" s="9"/>
      <c r="G3661" s="9"/>
      <c r="H3661" s="20"/>
    </row>
    <row r="3662" spans="1:8">
      <c r="A3662" s="20"/>
      <c r="B3662" s="9"/>
      <c r="G3662" s="9"/>
      <c r="H3662" s="20"/>
    </row>
    <row r="3663" spans="1:8">
      <c r="A3663" s="20"/>
      <c r="B3663" s="9"/>
      <c r="G3663" s="9"/>
      <c r="H3663" s="20"/>
    </row>
    <row r="3664" spans="1:8">
      <c r="A3664" s="20"/>
      <c r="B3664" s="9"/>
      <c r="G3664" s="9"/>
      <c r="H3664" s="20"/>
    </row>
    <row r="3665" spans="1:8">
      <c r="A3665" s="20"/>
      <c r="B3665" s="9"/>
      <c r="G3665" s="9"/>
      <c r="H3665" s="20"/>
    </row>
    <row r="3666" spans="1:8">
      <c r="A3666" s="20"/>
      <c r="B3666" s="9"/>
      <c r="G3666" s="9"/>
      <c r="H3666" s="20"/>
    </row>
    <row r="3667" spans="1:8">
      <c r="A3667" s="20"/>
      <c r="B3667" s="9"/>
      <c r="G3667" s="9"/>
      <c r="H3667" s="20"/>
    </row>
    <row r="3668" spans="1:8">
      <c r="A3668" s="20"/>
      <c r="B3668" s="9"/>
      <c r="G3668" s="9"/>
      <c r="H3668" s="20"/>
    </row>
    <row r="3669" spans="1:8">
      <c r="A3669" s="20"/>
      <c r="B3669" s="9"/>
      <c r="G3669" s="9"/>
      <c r="H3669" s="20"/>
    </row>
    <row r="3670" spans="1:8">
      <c r="A3670" s="20"/>
      <c r="B3670" s="9"/>
      <c r="G3670" s="9"/>
      <c r="H3670" s="20"/>
    </row>
    <row r="3671" spans="1:8">
      <c r="A3671" s="20"/>
      <c r="B3671" s="9"/>
      <c r="G3671" s="9"/>
      <c r="H3671" s="20"/>
    </row>
    <row r="3672" spans="1:8">
      <c r="A3672" s="20"/>
      <c r="B3672" s="9"/>
      <c r="G3672" s="9"/>
      <c r="H3672" s="20"/>
    </row>
    <row r="3673" spans="1:8">
      <c r="A3673" s="20"/>
      <c r="B3673" s="9"/>
      <c r="G3673" s="9"/>
      <c r="H3673" s="20"/>
    </row>
    <row r="3674" spans="1:8">
      <c r="A3674" s="20"/>
      <c r="B3674" s="9"/>
      <c r="G3674" s="9"/>
      <c r="H3674" s="20"/>
    </row>
    <row r="3675" spans="1:8">
      <c r="A3675" s="20"/>
      <c r="B3675" s="9"/>
      <c r="G3675" s="9"/>
      <c r="H3675" s="20"/>
    </row>
    <row r="3676" spans="1:8">
      <c r="A3676" s="20"/>
      <c r="B3676" s="9"/>
      <c r="G3676" s="9"/>
      <c r="H3676" s="20"/>
    </row>
    <row r="3677" spans="1:8">
      <c r="A3677" s="20"/>
      <c r="B3677" s="9"/>
      <c r="G3677" s="9"/>
      <c r="H3677" s="20"/>
    </row>
    <row r="3678" spans="1:8">
      <c r="A3678" s="20"/>
      <c r="B3678" s="9"/>
      <c r="G3678" s="9"/>
      <c r="H3678" s="20"/>
    </row>
    <row r="3679" spans="1:8">
      <c r="A3679" s="20"/>
      <c r="B3679" s="9"/>
      <c r="G3679" s="9"/>
      <c r="H3679" s="20"/>
    </row>
    <row r="3680" spans="1:8">
      <c r="A3680" s="20"/>
      <c r="B3680" s="9"/>
      <c r="G3680" s="9"/>
      <c r="H3680" s="20"/>
    </row>
    <row r="3681" spans="1:8">
      <c r="A3681" s="20"/>
      <c r="B3681" s="9"/>
      <c r="G3681" s="9"/>
      <c r="H3681" s="20"/>
    </row>
    <row r="3682" spans="1:8">
      <c r="A3682" s="20"/>
      <c r="B3682" s="9"/>
      <c r="G3682" s="9"/>
      <c r="H3682" s="20"/>
    </row>
    <row r="3683" spans="1:8">
      <c r="A3683" s="20"/>
      <c r="B3683" s="9"/>
      <c r="G3683" s="9"/>
      <c r="H3683" s="20"/>
    </row>
    <row r="3684" spans="1:8">
      <c r="A3684" s="20"/>
      <c r="B3684" s="9"/>
      <c r="G3684" s="9"/>
      <c r="H3684" s="20"/>
    </row>
    <row r="3685" spans="1:8">
      <c r="A3685" s="20"/>
      <c r="B3685" s="9"/>
      <c r="G3685" s="9"/>
      <c r="H3685" s="20"/>
    </row>
    <row r="3686" spans="1:8">
      <c r="A3686" s="20"/>
      <c r="B3686" s="9"/>
      <c r="G3686" s="9"/>
      <c r="H3686" s="20"/>
    </row>
    <row r="3687" spans="1:8">
      <c r="A3687" s="20"/>
      <c r="B3687" s="9"/>
      <c r="G3687" s="9"/>
      <c r="H3687" s="20"/>
    </row>
    <row r="3688" spans="1:8">
      <c r="A3688" s="20"/>
      <c r="B3688" s="9"/>
      <c r="G3688" s="9"/>
      <c r="H3688" s="20"/>
    </row>
    <row r="3689" spans="1:8">
      <c r="A3689" s="20"/>
      <c r="B3689" s="9"/>
      <c r="G3689" s="9"/>
      <c r="H3689" s="20"/>
    </row>
    <row r="3690" spans="1:8">
      <c r="A3690" s="20"/>
      <c r="B3690" s="9"/>
      <c r="G3690" s="9"/>
      <c r="H3690" s="20"/>
    </row>
    <row r="3691" spans="1:8">
      <c r="A3691" s="20"/>
      <c r="B3691" s="9"/>
      <c r="G3691" s="9"/>
      <c r="H3691" s="20"/>
    </row>
    <row r="3692" spans="1:8">
      <c r="A3692" s="20"/>
      <c r="B3692" s="9"/>
      <c r="G3692" s="9"/>
      <c r="H3692" s="20"/>
    </row>
    <row r="3693" spans="1:8">
      <c r="A3693" s="20"/>
      <c r="B3693" s="9"/>
      <c r="G3693" s="9"/>
      <c r="H3693" s="20"/>
    </row>
    <row r="3694" spans="1:8">
      <c r="A3694" s="20"/>
      <c r="B3694" s="9"/>
      <c r="G3694" s="9"/>
      <c r="H3694" s="20"/>
    </row>
    <row r="3695" spans="1:8">
      <c r="A3695" s="20"/>
      <c r="B3695" s="9"/>
      <c r="G3695" s="9"/>
      <c r="H3695" s="20"/>
    </row>
    <row r="3696" spans="1:8">
      <c r="A3696" s="20"/>
      <c r="B3696" s="9"/>
      <c r="G3696" s="9"/>
      <c r="H3696" s="20"/>
    </row>
    <row r="3697" spans="1:8">
      <c r="A3697" s="20"/>
      <c r="B3697" s="9"/>
      <c r="G3697" s="9"/>
      <c r="H3697" s="20"/>
    </row>
    <row r="3698" spans="1:8">
      <c r="A3698" s="20"/>
      <c r="B3698" s="9"/>
      <c r="G3698" s="9"/>
      <c r="H3698" s="20"/>
    </row>
    <row r="3699" spans="1:8">
      <c r="A3699" s="20"/>
      <c r="B3699" s="9"/>
      <c r="G3699" s="9"/>
      <c r="H3699" s="20"/>
    </row>
    <row r="3700" spans="1:8">
      <c r="A3700" s="20"/>
      <c r="B3700" s="9"/>
      <c r="G3700" s="9"/>
      <c r="H3700" s="20"/>
    </row>
    <row r="3701" spans="1:8">
      <c r="A3701" s="20"/>
      <c r="B3701" s="9"/>
      <c r="G3701" s="9"/>
      <c r="H3701" s="20"/>
    </row>
    <row r="3702" spans="1:8">
      <c r="A3702" s="20"/>
      <c r="B3702" s="9"/>
      <c r="G3702" s="9"/>
      <c r="H3702" s="20"/>
    </row>
    <row r="3703" spans="1:8">
      <c r="A3703" s="20"/>
      <c r="B3703" s="9"/>
      <c r="G3703" s="9"/>
      <c r="H3703" s="20"/>
    </row>
    <row r="3704" spans="1:8">
      <c r="A3704" s="20"/>
      <c r="B3704" s="9"/>
      <c r="G3704" s="9"/>
      <c r="H3704" s="20"/>
    </row>
    <row r="3705" spans="1:8">
      <c r="A3705" s="20"/>
      <c r="B3705" s="9"/>
      <c r="G3705" s="9"/>
      <c r="H3705" s="20"/>
    </row>
    <row r="3706" spans="1:8">
      <c r="A3706" s="20"/>
      <c r="B3706" s="9"/>
      <c r="G3706" s="9"/>
      <c r="H3706" s="20"/>
    </row>
    <row r="3707" spans="1:8">
      <c r="A3707" s="20"/>
      <c r="B3707" s="9"/>
      <c r="G3707" s="9"/>
      <c r="H3707" s="20"/>
    </row>
    <row r="3708" spans="1:8">
      <c r="A3708" s="20"/>
      <c r="B3708" s="9"/>
      <c r="G3708" s="9"/>
      <c r="H3708" s="20"/>
    </row>
    <row r="3709" spans="1:8">
      <c r="A3709" s="20"/>
      <c r="B3709" s="9"/>
      <c r="G3709" s="9"/>
      <c r="H3709" s="20"/>
    </row>
    <row r="3710" spans="1:8">
      <c r="A3710" s="20"/>
      <c r="B3710" s="9"/>
      <c r="G3710" s="9"/>
      <c r="H3710" s="20"/>
    </row>
    <row r="3711" spans="1:8">
      <c r="A3711" s="20"/>
      <c r="B3711" s="9"/>
      <c r="G3711" s="9"/>
      <c r="H3711" s="20"/>
    </row>
    <row r="3712" spans="1:8">
      <c r="A3712" s="20"/>
      <c r="B3712" s="9"/>
      <c r="G3712" s="9"/>
      <c r="H3712" s="20"/>
    </row>
    <row r="3713" spans="1:8">
      <c r="A3713" s="20"/>
      <c r="B3713" s="9"/>
      <c r="G3713" s="9"/>
      <c r="H3713" s="20"/>
    </row>
    <row r="3714" spans="1:8">
      <c r="A3714" s="20"/>
      <c r="B3714" s="9"/>
      <c r="G3714" s="9"/>
      <c r="H3714" s="20"/>
    </row>
    <row r="3715" spans="1:8">
      <c r="A3715" s="20"/>
      <c r="B3715" s="9"/>
      <c r="G3715" s="9"/>
      <c r="H3715" s="20"/>
    </row>
    <row r="3716" spans="1:8">
      <c r="A3716" s="20"/>
      <c r="B3716" s="9"/>
      <c r="G3716" s="9"/>
      <c r="H3716" s="20"/>
    </row>
    <row r="3717" spans="1:8">
      <c r="A3717" s="20"/>
      <c r="B3717" s="9"/>
      <c r="G3717" s="9"/>
      <c r="H3717" s="20"/>
    </row>
    <row r="3718" spans="1:8">
      <c r="A3718" s="20"/>
      <c r="B3718" s="9"/>
      <c r="G3718" s="9"/>
      <c r="H3718" s="20"/>
    </row>
    <row r="3719" spans="1:8">
      <c r="A3719" s="20"/>
      <c r="B3719" s="9"/>
      <c r="G3719" s="9"/>
      <c r="H3719" s="20"/>
    </row>
    <row r="3720" spans="1:8">
      <c r="A3720" s="20"/>
      <c r="B3720" s="9"/>
      <c r="G3720" s="9"/>
      <c r="H3720" s="20"/>
    </row>
    <row r="3721" spans="1:8">
      <c r="A3721" s="20"/>
      <c r="B3721" s="9"/>
      <c r="G3721" s="9"/>
      <c r="H3721" s="20"/>
    </row>
    <row r="3722" spans="1:8">
      <c r="A3722" s="20"/>
      <c r="B3722" s="9"/>
      <c r="G3722" s="9"/>
      <c r="H3722" s="20"/>
    </row>
    <row r="3723" spans="1:8">
      <c r="A3723" s="20"/>
      <c r="B3723" s="9"/>
      <c r="G3723" s="9"/>
      <c r="H3723" s="20"/>
    </row>
    <row r="3724" spans="1:8">
      <c r="A3724" s="20"/>
      <c r="B3724" s="9"/>
      <c r="G3724" s="9"/>
      <c r="H3724" s="20"/>
    </row>
    <row r="3725" spans="1:8">
      <c r="A3725" s="20"/>
      <c r="B3725" s="9"/>
      <c r="G3725" s="9"/>
      <c r="H3725" s="20"/>
    </row>
    <row r="3726" spans="1:8">
      <c r="A3726" s="20"/>
      <c r="B3726" s="9"/>
      <c r="G3726" s="9"/>
      <c r="H3726" s="20"/>
    </row>
    <row r="3727" spans="1:8">
      <c r="A3727" s="20"/>
      <c r="B3727" s="9"/>
      <c r="G3727" s="9"/>
      <c r="H3727" s="20"/>
    </row>
    <row r="3728" spans="1:8">
      <c r="A3728" s="20"/>
      <c r="B3728" s="9"/>
      <c r="G3728" s="9"/>
      <c r="H3728" s="20"/>
    </row>
    <row r="3729" spans="1:8">
      <c r="A3729" s="20"/>
      <c r="B3729" s="9"/>
      <c r="G3729" s="9"/>
      <c r="H3729" s="20"/>
    </row>
    <row r="3730" spans="1:8">
      <c r="A3730" s="20"/>
      <c r="B3730" s="9"/>
      <c r="G3730" s="9"/>
      <c r="H3730" s="20"/>
    </row>
    <row r="3731" spans="1:8">
      <c r="A3731" s="20"/>
      <c r="B3731" s="9"/>
      <c r="G3731" s="9"/>
      <c r="H3731" s="20"/>
    </row>
    <row r="3732" spans="1:8">
      <c r="A3732" s="20"/>
      <c r="B3732" s="9"/>
      <c r="G3732" s="9"/>
      <c r="H3732" s="20"/>
    </row>
    <row r="3733" spans="1:8">
      <c r="A3733" s="20"/>
      <c r="B3733" s="9"/>
      <c r="G3733" s="9"/>
      <c r="H3733" s="20"/>
    </row>
    <row r="3734" spans="1:8">
      <c r="A3734" s="20"/>
      <c r="B3734" s="9"/>
      <c r="G3734" s="9"/>
      <c r="H3734" s="20"/>
    </row>
    <row r="3735" spans="1:8">
      <c r="A3735" s="20"/>
      <c r="B3735" s="9"/>
      <c r="G3735" s="9"/>
      <c r="H3735" s="20"/>
    </row>
    <row r="3736" spans="1:8">
      <c r="A3736" s="20"/>
      <c r="B3736" s="9"/>
      <c r="G3736" s="9"/>
      <c r="H3736" s="20"/>
    </row>
    <row r="3737" spans="1:8">
      <c r="A3737" s="20"/>
      <c r="B3737" s="9"/>
      <c r="G3737" s="9"/>
      <c r="H3737" s="20"/>
    </row>
    <row r="3738" spans="1:8">
      <c r="A3738" s="20"/>
      <c r="B3738" s="9"/>
      <c r="G3738" s="9"/>
      <c r="H3738" s="20"/>
    </row>
    <row r="3739" spans="1:8">
      <c r="A3739" s="20"/>
      <c r="B3739" s="9"/>
      <c r="G3739" s="9"/>
      <c r="H3739" s="20"/>
    </row>
    <row r="3740" spans="1:8">
      <c r="A3740" s="20"/>
      <c r="B3740" s="9"/>
      <c r="G3740" s="9"/>
      <c r="H3740" s="20"/>
    </row>
    <row r="3741" spans="1:8">
      <c r="A3741" s="20"/>
      <c r="B3741" s="9"/>
      <c r="G3741" s="9"/>
      <c r="H3741" s="20"/>
    </row>
    <row r="3742" spans="1:8">
      <c r="A3742" s="20"/>
      <c r="B3742" s="9"/>
      <c r="G3742" s="9"/>
      <c r="H3742" s="20"/>
    </row>
    <row r="3743" spans="1:8">
      <c r="A3743" s="20"/>
      <c r="B3743" s="9"/>
      <c r="G3743" s="9"/>
      <c r="H3743" s="20"/>
    </row>
    <row r="3744" spans="1:8">
      <c r="A3744" s="20"/>
      <c r="B3744" s="9"/>
      <c r="G3744" s="9"/>
      <c r="H3744" s="20"/>
    </row>
    <row r="3745" spans="1:8">
      <c r="A3745" s="20"/>
      <c r="B3745" s="9"/>
      <c r="G3745" s="9"/>
      <c r="H3745" s="20"/>
    </row>
    <row r="3746" spans="1:8">
      <c r="A3746" s="20"/>
      <c r="B3746" s="9"/>
      <c r="G3746" s="9"/>
      <c r="H3746" s="20"/>
    </row>
    <row r="3747" spans="1:8">
      <c r="A3747" s="20"/>
      <c r="B3747" s="9"/>
      <c r="G3747" s="9"/>
      <c r="H3747" s="20"/>
    </row>
    <row r="3748" spans="1:8">
      <c r="A3748" s="20"/>
      <c r="B3748" s="9"/>
      <c r="G3748" s="9"/>
      <c r="H3748" s="20"/>
    </row>
    <row r="3749" spans="1:8">
      <c r="A3749" s="20"/>
      <c r="B3749" s="9"/>
      <c r="G3749" s="9"/>
      <c r="H3749" s="20"/>
    </row>
    <row r="3750" spans="1:8">
      <c r="A3750" s="20"/>
      <c r="B3750" s="9"/>
      <c r="G3750" s="9"/>
      <c r="H3750" s="20"/>
    </row>
    <row r="3751" spans="1:8">
      <c r="A3751" s="20"/>
      <c r="B3751" s="9"/>
      <c r="G3751" s="9"/>
      <c r="H3751" s="20"/>
    </row>
    <row r="3752" spans="1:8">
      <c r="A3752" s="20"/>
      <c r="B3752" s="9"/>
      <c r="G3752" s="9"/>
      <c r="H3752" s="20"/>
    </row>
    <row r="3753" spans="1:8">
      <c r="A3753" s="20"/>
      <c r="B3753" s="9"/>
      <c r="G3753" s="9"/>
      <c r="H3753" s="20"/>
    </row>
    <row r="3754" spans="1:8">
      <c r="A3754" s="20"/>
      <c r="B3754" s="9"/>
      <c r="G3754" s="9"/>
      <c r="H3754" s="20"/>
    </row>
    <row r="3755" spans="1:8">
      <c r="A3755" s="20"/>
      <c r="B3755" s="9"/>
      <c r="G3755" s="9"/>
      <c r="H3755" s="20"/>
    </row>
    <row r="3756" spans="1:8">
      <c r="A3756" s="20"/>
      <c r="B3756" s="9"/>
      <c r="G3756" s="9"/>
      <c r="H3756" s="20"/>
    </row>
    <row r="3757" spans="1:8">
      <c r="A3757" s="20"/>
      <c r="B3757" s="9"/>
      <c r="G3757" s="9"/>
      <c r="H3757" s="20"/>
    </row>
    <row r="3758" spans="1:8">
      <c r="A3758" s="20"/>
      <c r="B3758" s="9"/>
      <c r="G3758" s="9"/>
      <c r="H3758" s="20"/>
    </row>
    <row r="3759" spans="1:8">
      <c r="A3759" s="20"/>
      <c r="B3759" s="9"/>
      <c r="G3759" s="9"/>
      <c r="H3759" s="20"/>
    </row>
    <row r="3760" spans="1:8">
      <c r="A3760" s="20"/>
      <c r="B3760" s="9"/>
      <c r="G3760" s="9"/>
      <c r="H3760" s="20"/>
    </row>
    <row r="3761" spans="1:8">
      <c r="A3761" s="20"/>
      <c r="B3761" s="9"/>
      <c r="G3761" s="9"/>
      <c r="H3761" s="20"/>
    </row>
    <row r="3762" spans="1:8">
      <c r="A3762" s="20"/>
      <c r="B3762" s="9"/>
      <c r="G3762" s="9"/>
      <c r="H3762" s="20"/>
    </row>
    <row r="3763" spans="1:8">
      <c r="A3763" s="20"/>
      <c r="B3763" s="9"/>
      <c r="G3763" s="9"/>
      <c r="H3763" s="20"/>
    </row>
    <row r="3764" spans="1:8">
      <c r="A3764" s="20"/>
      <c r="B3764" s="9"/>
      <c r="G3764" s="9"/>
      <c r="H3764" s="20"/>
    </row>
    <row r="3765" spans="1:8">
      <c r="A3765" s="20"/>
      <c r="B3765" s="9"/>
      <c r="G3765" s="9"/>
      <c r="H3765" s="20"/>
    </row>
    <row r="3766" spans="1:8">
      <c r="A3766" s="20"/>
      <c r="B3766" s="9"/>
      <c r="G3766" s="9"/>
      <c r="H3766" s="20"/>
    </row>
    <row r="3767" spans="1:8">
      <c r="A3767" s="20"/>
      <c r="B3767" s="9"/>
      <c r="G3767" s="9"/>
      <c r="H3767" s="20"/>
    </row>
    <row r="3768" spans="1:8">
      <c r="A3768" s="20"/>
      <c r="B3768" s="9"/>
      <c r="G3768" s="9"/>
      <c r="H3768" s="20"/>
    </row>
    <row r="3769" spans="1:8">
      <c r="A3769" s="20"/>
      <c r="B3769" s="9"/>
      <c r="G3769" s="9"/>
      <c r="H3769" s="20"/>
    </row>
    <row r="3770" spans="1:8">
      <c r="A3770" s="20"/>
      <c r="B3770" s="9"/>
      <c r="G3770" s="9"/>
      <c r="H3770" s="20"/>
    </row>
    <row r="3771" spans="1:8">
      <c r="A3771" s="20"/>
      <c r="B3771" s="9"/>
      <c r="G3771" s="9"/>
      <c r="H3771" s="20"/>
    </row>
    <row r="3772" spans="1:8">
      <c r="A3772" s="20"/>
      <c r="B3772" s="9"/>
      <c r="G3772" s="9"/>
      <c r="H3772" s="20"/>
    </row>
    <row r="3773" spans="1:8">
      <c r="A3773" s="20"/>
      <c r="B3773" s="9"/>
      <c r="G3773" s="9"/>
      <c r="H3773" s="20"/>
    </row>
    <row r="3774" spans="1:8">
      <c r="A3774" s="20"/>
      <c r="B3774" s="9"/>
      <c r="G3774" s="9"/>
      <c r="H3774" s="20"/>
    </row>
    <row r="3775" spans="1:8">
      <c r="A3775" s="20"/>
      <c r="B3775" s="9"/>
      <c r="G3775" s="9"/>
      <c r="H3775" s="20"/>
    </row>
    <row r="3776" spans="1:8">
      <c r="A3776" s="20"/>
      <c r="B3776" s="9"/>
      <c r="G3776" s="9"/>
      <c r="H3776" s="20"/>
    </row>
    <row r="3777" spans="1:8">
      <c r="A3777" s="20"/>
      <c r="B3777" s="9"/>
      <c r="G3777" s="9"/>
      <c r="H3777" s="20"/>
    </row>
    <row r="3778" spans="1:8">
      <c r="A3778" s="20"/>
      <c r="B3778" s="9"/>
      <c r="G3778" s="9"/>
      <c r="H3778" s="20"/>
    </row>
    <row r="3779" spans="1:8">
      <c r="A3779" s="20"/>
      <c r="B3779" s="9"/>
      <c r="G3779" s="9"/>
      <c r="H3779" s="20"/>
    </row>
    <row r="3780" spans="1:8">
      <c r="A3780" s="20"/>
      <c r="B3780" s="9"/>
      <c r="G3780" s="9"/>
      <c r="H3780" s="20"/>
    </row>
    <row r="3781" spans="1:8">
      <c r="A3781" s="20"/>
      <c r="B3781" s="9"/>
      <c r="G3781" s="9"/>
      <c r="H3781" s="20"/>
    </row>
    <row r="3782" spans="1:8">
      <c r="A3782" s="20"/>
      <c r="B3782" s="9"/>
      <c r="G3782" s="9"/>
      <c r="H3782" s="20"/>
    </row>
    <row r="3783" spans="1:8">
      <c r="A3783" s="20"/>
      <c r="B3783" s="9"/>
      <c r="G3783" s="9"/>
      <c r="H3783" s="20"/>
    </row>
    <row r="3784" spans="1:8">
      <c r="A3784" s="20"/>
      <c r="B3784" s="9"/>
      <c r="G3784" s="9"/>
      <c r="H3784" s="20"/>
    </row>
    <row r="3785" spans="1:8">
      <c r="A3785" s="20"/>
      <c r="B3785" s="9"/>
      <c r="G3785" s="9"/>
      <c r="H3785" s="20"/>
    </row>
    <row r="3786" spans="1:8">
      <c r="A3786" s="20"/>
      <c r="B3786" s="9"/>
      <c r="G3786" s="9"/>
      <c r="H3786" s="20"/>
    </row>
    <row r="3787" spans="1:8">
      <c r="A3787" s="20"/>
      <c r="B3787" s="9"/>
      <c r="G3787" s="9"/>
      <c r="H3787" s="20"/>
    </row>
    <row r="3788" spans="1:8">
      <c r="A3788" s="20"/>
      <c r="B3788" s="9"/>
      <c r="G3788" s="9"/>
      <c r="H3788" s="20"/>
    </row>
    <row r="3789" spans="1:8">
      <c r="A3789" s="20"/>
      <c r="B3789" s="9"/>
      <c r="G3789" s="9"/>
      <c r="H3789" s="20"/>
    </row>
    <row r="3790" spans="1:8">
      <c r="A3790" s="20"/>
      <c r="B3790" s="9"/>
      <c r="G3790" s="9"/>
      <c r="H3790" s="20"/>
    </row>
    <row r="3791" spans="1:8">
      <c r="A3791" s="20"/>
      <c r="B3791" s="9"/>
      <c r="G3791" s="9"/>
      <c r="H3791" s="20"/>
    </row>
    <row r="3792" spans="1:8">
      <c r="A3792" s="20"/>
      <c r="B3792" s="9"/>
      <c r="G3792" s="9"/>
      <c r="H3792" s="20"/>
    </row>
    <row r="3793" spans="1:8">
      <c r="A3793" s="20"/>
      <c r="B3793" s="9"/>
      <c r="G3793" s="9"/>
      <c r="H3793" s="20"/>
    </row>
    <row r="3794" spans="1:8">
      <c r="A3794" s="20"/>
      <c r="B3794" s="9"/>
      <c r="G3794" s="9"/>
      <c r="H3794" s="20"/>
    </row>
    <row r="3795" spans="1:8">
      <c r="A3795" s="20"/>
      <c r="B3795" s="9"/>
      <c r="G3795" s="9"/>
      <c r="H3795" s="20"/>
    </row>
    <row r="3796" spans="1:8">
      <c r="A3796" s="20"/>
      <c r="B3796" s="9"/>
      <c r="G3796" s="9"/>
      <c r="H3796" s="20"/>
    </row>
    <row r="3797" spans="1:8">
      <c r="A3797" s="20"/>
      <c r="B3797" s="9"/>
      <c r="G3797" s="9"/>
      <c r="H3797" s="20"/>
    </row>
    <row r="3798" spans="1:8">
      <c r="A3798" s="20"/>
      <c r="B3798" s="9"/>
      <c r="G3798" s="9"/>
      <c r="H3798" s="20"/>
    </row>
    <row r="3799" spans="1:8">
      <c r="A3799" s="20"/>
      <c r="B3799" s="9"/>
      <c r="G3799" s="9"/>
      <c r="H3799" s="20"/>
    </row>
    <row r="3800" spans="1:8">
      <c r="A3800" s="20"/>
      <c r="B3800" s="9"/>
      <c r="G3800" s="9"/>
      <c r="H3800" s="20"/>
    </row>
    <row r="3801" spans="1:8">
      <c r="A3801" s="20"/>
      <c r="B3801" s="9"/>
      <c r="G3801" s="9"/>
      <c r="H3801" s="20"/>
    </row>
    <row r="3802" spans="1:8">
      <c r="A3802" s="20"/>
      <c r="B3802" s="9"/>
      <c r="G3802" s="9"/>
      <c r="H3802" s="20"/>
    </row>
    <row r="3803" spans="1:8">
      <c r="A3803" s="20"/>
      <c r="B3803" s="9"/>
      <c r="G3803" s="9"/>
      <c r="H3803" s="20"/>
    </row>
    <row r="3804" spans="1:8">
      <c r="A3804" s="20"/>
      <c r="B3804" s="9"/>
      <c r="G3804" s="9"/>
      <c r="H3804" s="20"/>
    </row>
    <row r="3805" spans="1:8">
      <c r="A3805" s="20"/>
      <c r="B3805" s="9"/>
      <c r="G3805" s="9"/>
      <c r="H3805" s="20"/>
    </row>
    <row r="3806" spans="1:8">
      <c r="A3806" s="20"/>
      <c r="B3806" s="9"/>
      <c r="G3806" s="9"/>
      <c r="H3806" s="20"/>
    </row>
    <row r="3807" spans="1:8">
      <c r="A3807" s="20"/>
      <c r="B3807" s="9"/>
      <c r="G3807" s="9"/>
      <c r="H3807" s="20"/>
    </row>
    <row r="3808" spans="1:8">
      <c r="A3808" s="20"/>
      <c r="B3808" s="9"/>
      <c r="G3808" s="9"/>
      <c r="H3808" s="20"/>
    </row>
    <row r="3809" spans="1:8">
      <c r="A3809" s="20"/>
      <c r="B3809" s="9"/>
      <c r="G3809" s="9"/>
      <c r="H3809" s="20"/>
    </row>
    <row r="3810" spans="1:8">
      <c r="A3810" s="20"/>
      <c r="B3810" s="9"/>
      <c r="G3810" s="9"/>
      <c r="H3810" s="20"/>
    </row>
    <row r="3811" spans="1:8">
      <c r="A3811" s="20"/>
      <c r="B3811" s="9"/>
      <c r="G3811" s="9"/>
      <c r="H3811" s="20"/>
    </row>
    <row r="3812" spans="1:8">
      <c r="A3812" s="20"/>
      <c r="B3812" s="9"/>
      <c r="G3812" s="9"/>
      <c r="H3812" s="20"/>
    </row>
    <row r="3813" spans="1:8">
      <c r="A3813" s="20"/>
      <c r="B3813" s="9"/>
      <c r="G3813" s="9"/>
      <c r="H3813" s="20"/>
    </row>
    <row r="3814" spans="1:8">
      <c r="A3814" s="20"/>
      <c r="B3814" s="9"/>
      <c r="G3814" s="9"/>
      <c r="H3814" s="20"/>
    </row>
    <row r="3815" spans="1:8">
      <c r="A3815" s="20"/>
      <c r="B3815" s="9"/>
      <c r="G3815" s="9"/>
      <c r="H3815" s="20"/>
    </row>
    <row r="3816" spans="1:8">
      <c r="A3816" s="20"/>
      <c r="B3816" s="9"/>
      <c r="G3816" s="9"/>
      <c r="H3816" s="20"/>
    </row>
    <row r="3817" spans="1:8">
      <c r="A3817" s="20"/>
      <c r="B3817" s="9"/>
      <c r="G3817" s="9"/>
      <c r="H3817" s="20"/>
    </row>
    <row r="3818" spans="1:8">
      <c r="A3818" s="20"/>
      <c r="B3818" s="9"/>
      <c r="G3818" s="9"/>
      <c r="H3818" s="20"/>
    </row>
    <row r="3819" spans="1:8">
      <c r="A3819" s="20"/>
      <c r="B3819" s="9"/>
      <c r="G3819" s="9"/>
      <c r="H3819" s="20"/>
    </row>
    <row r="3820" spans="1:8">
      <c r="A3820" s="20"/>
      <c r="B3820" s="9"/>
      <c r="G3820" s="9"/>
      <c r="H3820" s="20"/>
    </row>
    <row r="3821" spans="1:8">
      <c r="A3821" s="20"/>
      <c r="B3821" s="9"/>
      <c r="G3821" s="9"/>
      <c r="H3821" s="20"/>
    </row>
    <row r="3822" spans="1:8">
      <c r="A3822" s="20"/>
      <c r="B3822" s="9"/>
      <c r="G3822" s="9"/>
      <c r="H3822" s="20"/>
    </row>
    <row r="3823" spans="1:8">
      <c r="A3823" s="20"/>
      <c r="B3823" s="9"/>
      <c r="G3823" s="9"/>
      <c r="H3823" s="20"/>
    </row>
    <row r="3824" spans="1:8">
      <c r="A3824" s="20"/>
      <c r="B3824" s="9"/>
      <c r="G3824" s="9"/>
      <c r="H3824" s="20"/>
    </row>
    <row r="3825" spans="1:8">
      <c r="A3825" s="20"/>
      <c r="B3825" s="9"/>
      <c r="G3825" s="9"/>
      <c r="H3825" s="20"/>
    </row>
    <row r="3826" spans="1:8">
      <c r="A3826" s="20"/>
      <c r="B3826" s="9"/>
      <c r="G3826" s="9"/>
      <c r="H3826" s="20"/>
    </row>
    <row r="3827" spans="1:8">
      <c r="A3827" s="20"/>
      <c r="B3827" s="9"/>
      <c r="G3827" s="9"/>
      <c r="H3827" s="20"/>
    </row>
    <row r="3828" spans="1:8">
      <c r="A3828" s="20"/>
      <c r="B3828" s="9"/>
      <c r="G3828" s="9"/>
      <c r="H3828" s="20"/>
    </row>
    <row r="3829" spans="1:8">
      <c r="A3829" s="20"/>
      <c r="B3829" s="9"/>
      <c r="G3829" s="9"/>
      <c r="H3829" s="20"/>
    </row>
    <row r="3830" spans="1:8">
      <c r="A3830" s="20"/>
      <c r="B3830" s="9"/>
      <c r="G3830" s="9"/>
      <c r="H3830" s="20"/>
    </row>
    <row r="3831" spans="1:8">
      <c r="A3831" s="20"/>
      <c r="B3831" s="9"/>
      <c r="G3831" s="9"/>
      <c r="H3831" s="20"/>
    </row>
    <row r="3832" spans="1:8">
      <c r="A3832" s="20"/>
      <c r="B3832" s="9"/>
      <c r="G3832" s="9"/>
      <c r="H3832" s="20"/>
    </row>
    <row r="3833" spans="1:8">
      <c r="A3833" s="20"/>
      <c r="B3833" s="9"/>
      <c r="G3833" s="9"/>
      <c r="H3833" s="20"/>
    </row>
    <row r="3834" spans="1:8">
      <c r="A3834" s="20"/>
      <c r="B3834" s="9"/>
      <c r="G3834" s="9"/>
      <c r="H3834" s="20"/>
    </row>
    <row r="3835" spans="1:8">
      <c r="A3835" s="20"/>
      <c r="B3835" s="9"/>
      <c r="G3835" s="9"/>
      <c r="H3835" s="20"/>
    </row>
    <row r="3836" spans="1:8">
      <c r="A3836" s="20"/>
      <c r="B3836" s="9"/>
      <c r="G3836" s="9"/>
      <c r="H3836" s="20"/>
    </row>
    <row r="3837" spans="1:8">
      <c r="A3837" s="20"/>
      <c r="B3837" s="9"/>
      <c r="G3837" s="9"/>
      <c r="H3837" s="20"/>
    </row>
    <row r="3838" spans="1:8">
      <c r="A3838" s="20"/>
      <c r="B3838" s="9"/>
      <c r="G3838" s="9"/>
      <c r="H3838" s="20"/>
    </row>
    <row r="3839" spans="1:8">
      <c r="A3839" s="20"/>
      <c r="B3839" s="9"/>
      <c r="G3839" s="9"/>
      <c r="H3839" s="20"/>
    </row>
    <row r="3840" spans="1:8">
      <c r="A3840" s="20"/>
      <c r="B3840" s="9"/>
      <c r="G3840" s="9"/>
      <c r="H3840" s="20"/>
    </row>
    <row r="3841" spans="1:8">
      <c r="A3841" s="20"/>
      <c r="B3841" s="9"/>
      <c r="G3841" s="9"/>
      <c r="H3841" s="20"/>
    </row>
    <row r="3842" spans="1:8">
      <c r="A3842" s="20"/>
      <c r="B3842" s="9"/>
      <c r="G3842" s="9"/>
      <c r="H3842" s="20"/>
    </row>
    <row r="3843" spans="1:8">
      <c r="A3843" s="20"/>
      <c r="B3843" s="9"/>
      <c r="G3843" s="9"/>
      <c r="H3843" s="20"/>
    </row>
    <row r="3844" spans="1:8">
      <c r="A3844" s="20"/>
      <c r="B3844" s="9"/>
      <c r="G3844" s="9"/>
      <c r="H3844" s="20"/>
    </row>
    <row r="3845" spans="1:8">
      <c r="A3845" s="20"/>
      <c r="B3845" s="9"/>
      <c r="G3845" s="9"/>
      <c r="H3845" s="20"/>
    </row>
    <row r="3846" spans="1:8">
      <c r="A3846" s="20"/>
      <c r="B3846" s="9"/>
      <c r="G3846" s="9"/>
      <c r="H3846" s="20"/>
    </row>
    <row r="3847" spans="1:8">
      <c r="A3847" s="20"/>
      <c r="B3847" s="9"/>
      <c r="G3847" s="9"/>
      <c r="H3847" s="20"/>
    </row>
    <row r="3848" spans="1:8">
      <c r="A3848" s="20"/>
      <c r="B3848" s="9"/>
      <c r="G3848" s="9"/>
      <c r="H3848" s="20"/>
    </row>
    <row r="3849" spans="1:8">
      <c r="A3849" s="20"/>
      <c r="B3849" s="9"/>
      <c r="G3849" s="9"/>
      <c r="H3849" s="20"/>
    </row>
    <row r="3850" spans="1:8">
      <c r="A3850" s="20"/>
      <c r="B3850" s="9"/>
      <c r="G3850" s="9"/>
      <c r="H3850" s="20"/>
    </row>
    <row r="3851" spans="1:8">
      <c r="A3851" s="20"/>
      <c r="B3851" s="9"/>
      <c r="G3851" s="9"/>
      <c r="H3851" s="20"/>
    </row>
    <row r="3852" spans="1:8">
      <c r="A3852" s="20"/>
      <c r="B3852" s="9"/>
      <c r="G3852" s="9"/>
      <c r="H3852" s="20"/>
    </row>
    <row r="3853" spans="1:8">
      <c r="A3853" s="20"/>
      <c r="B3853" s="9"/>
      <c r="G3853" s="9"/>
      <c r="H3853" s="20"/>
    </row>
    <row r="3854" spans="1:8">
      <c r="A3854" s="20"/>
      <c r="B3854" s="9"/>
      <c r="G3854" s="9"/>
      <c r="H3854" s="20"/>
    </row>
    <row r="3855" spans="1:8">
      <c r="A3855" s="20"/>
      <c r="B3855" s="9"/>
      <c r="G3855" s="9"/>
      <c r="H3855" s="20"/>
    </row>
    <row r="3856" spans="1:8">
      <c r="A3856" s="20"/>
      <c r="B3856" s="9"/>
      <c r="G3856" s="9"/>
      <c r="H3856" s="20"/>
    </row>
    <row r="3857" spans="1:8">
      <c r="A3857" s="20"/>
      <c r="B3857" s="9"/>
      <c r="G3857" s="9"/>
      <c r="H3857" s="20"/>
    </row>
    <row r="3858" spans="1:8">
      <c r="A3858" s="20"/>
      <c r="B3858" s="9"/>
      <c r="G3858" s="9"/>
      <c r="H3858" s="20"/>
    </row>
    <row r="3859" spans="1:8">
      <c r="A3859" s="20"/>
      <c r="B3859" s="9"/>
      <c r="G3859" s="9"/>
      <c r="H3859" s="20"/>
    </row>
    <row r="3860" spans="1:8">
      <c r="A3860" s="20"/>
      <c r="B3860" s="9"/>
      <c r="G3860" s="9"/>
      <c r="H3860" s="20"/>
    </row>
    <row r="3861" spans="1:8">
      <c r="A3861" s="20"/>
      <c r="B3861" s="9"/>
      <c r="G3861" s="9"/>
      <c r="H3861" s="20"/>
    </row>
    <row r="3862" spans="1:8">
      <c r="A3862" s="20"/>
      <c r="B3862" s="9"/>
      <c r="G3862" s="9"/>
      <c r="H3862" s="20"/>
    </row>
    <row r="3863" spans="1:8">
      <c r="A3863" s="20"/>
      <c r="B3863" s="9"/>
      <c r="G3863" s="9"/>
      <c r="H3863" s="20"/>
    </row>
    <row r="3864" spans="1:8">
      <c r="A3864" s="20"/>
      <c r="B3864" s="9"/>
      <c r="G3864" s="9"/>
      <c r="H3864" s="20"/>
    </row>
    <row r="3865" spans="1:8">
      <c r="A3865" s="20"/>
      <c r="B3865" s="9"/>
      <c r="G3865" s="9"/>
      <c r="H3865" s="20"/>
    </row>
    <row r="3866" spans="1:8">
      <c r="A3866" s="20"/>
      <c r="B3866" s="9"/>
      <c r="G3866" s="9"/>
      <c r="H3866" s="20"/>
    </row>
    <row r="3867" spans="1:8">
      <c r="A3867" s="20"/>
      <c r="B3867" s="9"/>
      <c r="G3867" s="9"/>
      <c r="H3867" s="20"/>
    </row>
    <row r="3868" spans="1:8">
      <c r="A3868" s="20"/>
      <c r="B3868" s="9"/>
      <c r="G3868" s="9"/>
      <c r="H3868" s="20"/>
    </row>
    <row r="3869" spans="1:8">
      <c r="A3869" s="20"/>
      <c r="B3869" s="9"/>
      <c r="G3869" s="9"/>
      <c r="H3869" s="20"/>
    </row>
    <row r="3870" spans="1:8">
      <c r="A3870" s="20"/>
      <c r="B3870" s="9"/>
      <c r="G3870" s="9"/>
      <c r="H3870" s="20"/>
    </row>
    <row r="3871" spans="1:8">
      <c r="A3871" s="20"/>
      <c r="B3871" s="9"/>
      <c r="G3871" s="9"/>
      <c r="H3871" s="20"/>
    </row>
    <row r="3872" spans="1:8">
      <c r="A3872" s="20"/>
      <c r="B3872" s="9"/>
      <c r="G3872" s="9"/>
      <c r="H3872" s="20"/>
    </row>
    <row r="3873" spans="1:8">
      <c r="A3873" s="20"/>
      <c r="B3873" s="9"/>
      <c r="G3873" s="9"/>
      <c r="H3873" s="20"/>
    </row>
    <row r="3874" spans="1:8">
      <c r="A3874" s="20"/>
      <c r="B3874" s="9"/>
      <c r="G3874" s="9"/>
      <c r="H3874" s="20"/>
    </row>
    <row r="3875" spans="1:8">
      <c r="A3875" s="20"/>
      <c r="B3875" s="9"/>
      <c r="G3875" s="9"/>
      <c r="H3875" s="20"/>
    </row>
    <row r="3876" spans="1:8">
      <c r="A3876" s="20"/>
      <c r="B3876" s="9"/>
      <c r="G3876" s="9"/>
      <c r="H3876" s="20"/>
    </row>
    <row r="3877" spans="1:8">
      <c r="A3877" s="20"/>
      <c r="B3877" s="9"/>
      <c r="G3877" s="9"/>
      <c r="H3877" s="20"/>
    </row>
    <row r="3878" spans="1:8">
      <c r="A3878" s="20"/>
      <c r="B3878" s="9"/>
      <c r="G3878" s="9"/>
      <c r="H3878" s="20"/>
    </row>
    <row r="3879" spans="1:8">
      <c r="A3879" s="20"/>
      <c r="B3879" s="9"/>
      <c r="G3879" s="9"/>
      <c r="H3879" s="20"/>
    </row>
    <row r="3880" spans="1:8">
      <c r="A3880" s="20"/>
      <c r="B3880" s="9"/>
      <c r="G3880" s="9"/>
      <c r="H3880" s="20"/>
    </row>
    <row r="3881" spans="1:8">
      <c r="A3881" s="20"/>
      <c r="B3881" s="9"/>
      <c r="G3881" s="9"/>
      <c r="H3881" s="20"/>
    </row>
    <row r="3882" spans="1:8">
      <c r="A3882" s="20"/>
      <c r="B3882" s="9"/>
      <c r="G3882" s="9"/>
      <c r="H3882" s="20"/>
    </row>
    <row r="3883" spans="1:8">
      <c r="A3883" s="20"/>
      <c r="B3883" s="9"/>
      <c r="G3883" s="9"/>
      <c r="H3883" s="20"/>
    </row>
    <row r="3884" spans="1:8">
      <c r="A3884" s="20"/>
      <c r="B3884" s="9"/>
      <c r="G3884" s="9"/>
      <c r="H3884" s="20"/>
    </row>
    <row r="3885" spans="1:8">
      <c r="A3885" s="20"/>
      <c r="B3885" s="9"/>
      <c r="G3885" s="9"/>
      <c r="H3885" s="20"/>
    </row>
    <row r="3886" spans="1:8">
      <c r="A3886" s="20"/>
      <c r="B3886" s="9"/>
      <c r="G3886" s="9"/>
      <c r="H3886" s="20"/>
    </row>
    <row r="3887" spans="1:8">
      <c r="A3887" s="20"/>
      <c r="B3887" s="9"/>
      <c r="G3887" s="9"/>
      <c r="H3887" s="20"/>
    </row>
    <row r="3888" spans="1:8">
      <c r="A3888" s="20"/>
      <c r="B3888" s="9"/>
      <c r="G3888" s="9"/>
      <c r="H3888" s="20"/>
    </row>
    <row r="3889" spans="1:8">
      <c r="A3889" s="20"/>
      <c r="B3889" s="9"/>
      <c r="G3889" s="9"/>
      <c r="H3889" s="20"/>
    </row>
    <row r="3890" spans="1:8">
      <c r="A3890" s="20"/>
      <c r="B3890" s="9"/>
      <c r="G3890" s="9"/>
      <c r="H3890" s="20"/>
    </row>
    <row r="3891" spans="1:8">
      <c r="A3891" s="20"/>
      <c r="B3891" s="9"/>
      <c r="G3891" s="9"/>
      <c r="H3891" s="20"/>
    </row>
    <row r="3892" spans="1:8">
      <c r="A3892" s="20"/>
      <c r="B3892" s="9"/>
      <c r="G3892" s="9"/>
      <c r="H3892" s="20"/>
    </row>
    <row r="3893" spans="1:8">
      <c r="A3893" s="20"/>
      <c r="B3893" s="9"/>
      <c r="G3893" s="9"/>
      <c r="H3893" s="20"/>
    </row>
    <row r="3894" spans="1:8">
      <c r="A3894" s="20"/>
      <c r="B3894" s="9"/>
      <c r="G3894" s="9"/>
      <c r="H3894" s="20"/>
    </row>
    <row r="3895" spans="1:8">
      <c r="A3895" s="20"/>
      <c r="B3895" s="9"/>
      <c r="G3895" s="9"/>
      <c r="H3895" s="20"/>
    </row>
    <row r="3896" spans="1:8">
      <c r="A3896" s="20"/>
      <c r="B3896" s="9"/>
      <c r="G3896" s="9"/>
      <c r="H3896" s="20"/>
    </row>
    <row r="3897" spans="1:8">
      <c r="A3897" s="20"/>
      <c r="B3897" s="9"/>
      <c r="G3897" s="9"/>
      <c r="H3897" s="20"/>
    </row>
    <row r="3898" spans="1:8">
      <c r="A3898" s="20"/>
      <c r="B3898" s="9"/>
      <c r="G3898" s="9"/>
      <c r="H3898" s="20"/>
    </row>
    <row r="3899" spans="1:8">
      <c r="A3899" s="20"/>
      <c r="B3899" s="9"/>
      <c r="G3899" s="9"/>
      <c r="H3899" s="20"/>
    </row>
    <row r="3900" spans="1:8">
      <c r="A3900" s="20"/>
      <c r="B3900" s="9"/>
      <c r="G3900" s="9"/>
      <c r="H3900" s="20"/>
    </row>
    <row r="3901" spans="1:8">
      <c r="A3901" s="20"/>
      <c r="B3901" s="9"/>
      <c r="G3901" s="9"/>
      <c r="H3901" s="20"/>
    </row>
    <row r="3902" spans="1:8">
      <c r="A3902" s="20"/>
      <c r="B3902" s="9"/>
      <c r="G3902" s="9"/>
      <c r="H3902" s="20"/>
    </row>
    <row r="3903" spans="1:8">
      <c r="A3903" s="20"/>
      <c r="B3903" s="9"/>
      <c r="G3903" s="9"/>
      <c r="H3903" s="20"/>
    </row>
    <row r="3904" spans="1:8">
      <c r="A3904" s="20"/>
      <c r="B3904" s="9"/>
      <c r="G3904" s="9"/>
      <c r="H3904" s="20"/>
    </row>
    <row r="3905" spans="1:8">
      <c r="A3905" s="20"/>
      <c r="B3905" s="9"/>
      <c r="G3905" s="9"/>
      <c r="H3905" s="20"/>
    </row>
    <row r="3906" spans="1:8">
      <c r="A3906" s="20"/>
      <c r="B3906" s="9"/>
      <c r="G3906" s="9"/>
      <c r="H3906" s="20"/>
    </row>
    <row r="3907" spans="1:8">
      <c r="A3907" s="20"/>
      <c r="B3907" s="9"/>
      <c r="G3907" s="9"/>
      <c r="H3907" s="20"/>
    </row>
    <row r="3908" spans="1:8">
      <c r="A3908" s="20"/>
      <c r="B3908" s="9"/>
      <c r="G3908" s="9"/>
      <c r="H3908" s="20"/>
    </row>
    <row r="3909" spans="1:8">
      <c r="A3909" s="20"/>
      <c r="B3909" s="9"/>
      <c r="G3909" s="9"/>
      <c r="H3909" s="20"/>
    </row>
    <row r="3910" spans="1:8">
      <c r="A3910" s="20"/>
      <c r="B3910" s="9"/>
      <c r="G3910" s="9"/>
      <c r="H3910" s="20"/>
    </row>
    <row r="3911" spans="1:8">
      <c r="A3911" s="20"/>
      <c r="B3911" s="9"/>
      <c r="G3911" s="9"/>
      <c r="H3911" s="20"/>
    </row>
    <row r="3912" spans="1:8">
      <c r="A3912" s="20"/>
      <c r="B3912" s="9"/>
      <c r="G3912" s="9"/>
      <c r="H3912" s="20"/>
    </row>
    <row r="3913" spans="1:8">
      <c r="A3913" s="20"/>
      <c r="B3913" s="9"/>
      <c r="G3913" s="9"/>
      <c r="H3913" s="20"/>
    </row>
    <row r="3914" spans="1:8">
      <c r="A3914" s="20"/>
      <c r="B3914" s="9"/>
      <c r="G3914" s="9"/>
      <c r="H3914" s="20"/>
    </row>
    <row r="3915" spans="1:8">
      <c r="A3915" s="20"/>
      <c r="B3915" s="9"/>
      <c r="G3915" s="9"/>
      <c r="H3915" s="20"/>
    </row>
    <row r="3916" spans="1:8">
      <c r="A3916" s="20"/>
      <c r="B3916" s="9"/>
      <c r="G3916" s="9"/>
      <c r="H3916" s="20"/>
    </row>
    <row r="3917" spans="1:8">
      <c r="A3917" s="20"/>
      <c r="B3917" s="9"/>
      <c r="G3917" s="9"/>
      <c r="H3917" s="20"/>
    </row>
    <row r="3918" spans="1:8">
      <c r="A3918" s="20"/>
      <c r="B3918" s="9"/>
      <c r="G3918" s="9"/>
      <c r="H3918" s="20"/>
    </row>
    <row r="3919" spans="1:8">
      <c r="A3919" s="20"/>
      <c r="B3919" s="9"/>
      <c r="G3919" s="9"/>
      <c r="H3919" s="20"/>
    </row>
    <row r="3920" spans="1:8">
      <c r="A3920" s="20"/>
      <c r="B3920" s="9"/>
      <c r="G3920" s="9"/>
      <c r="H3920" s="20"/>
    </row>
    <row r="3921" spans="1:8">
      <c r="A3921" s="20"/>
      <c r="B3921" s="9"/>
      <c r="G3921" s="9"/>
      <c r="H3921" s="20"/>
    </row>
    <row r="3922" spans="1:8">
      <c r="A3922" s="20"/>
      <c r="B3922" s="9"/>
      <c r="G3922" s="9"/>
      <c r="H3922" s="20"/>
    </row>
    <row r="3923" spans="1:8">
      <c r="A3923" s="20"/>
      <c r="B3923" s="9"/>
      <c r="G3923" s="9"/>
      <c r="H3923" s="20"/>
    </row>
    <row r="3924" spans="1:8">
      <c r="A3924" s="20"/>
      <c r="B3924" s="9"/>
      <c r="G3924" s="9"/>
      <c r="H3924" s="20"/>
    </row>
    <row r="3925" spans="1:8">
      <c r="A3925" s="20"/>
      <c r="B3925" s="9"/>
      <c r="G3925" s="9"/>
      <c r="H3925" s="20"/>
    </row>
    <row r="3926" spans="1:8">
      <c r="A3926" s="20"/>
      <c r="B3926" s="9"/>
      <c r="G3926" s="9"/>
      <c r="H3926" s="20"/>
    </row>
    <row r="3927" spans="1:8">
      <c r="A3927" s="20"/>
      <c r="B3927" s="9"/>
      <c r="G3927" s="9"/>
      <c r="H3927" s="20"/>
    </row>
    <row r="3928" spans="1:8">
      <c r="A3928" s="20"/>
      <c r="B3928" s="9"/>
      <c r="G3928" s="9"/>
      <c r="H3928" s="20"/>
    </row>
    <row r="3929" spans="1:8">
      <c r="A3929" s="20"/>
      <c r="B3929" s="9"/>
      <c r="G3929" s="9"/>
      <c r="H3929" s="20"/>
    </row>
    <row r="3930" spans="1:8">
      <c r="A3930" s="20"/>
      <c r="B3930" s="9"/>
      <c r="G3930" s="9"/>
      <c r="H3930" s="20"/>
    </row>
    <row r="3931" spans="1:8">
      <c r="A3931" s="20"/>
      <c r="B3931" s="9"/>
      <c r="G3931" s="9"/>
      <c r="H3931" s="20"/>
    </row>
    <row r="3932" spans="1:8">
      <c r="A3932" s="20"/>
      <c r="B3932" s="9"/>
      <c r="G3932" s="9"/>
      <c r="H3932" s="20"/>
    </row>
    <row r="3933" spans="1:8">
      <c r="A3933" s="20"/>
      <c r="B3933" s="9"/>
      <c r="G3933" s="9"/>
      <c r="H3933" s="20"/>
    </row>
    <row r="3934" spans="1:8">
      <c r="A3934" s="20"/>
      <c r="B3934" s="9"/>
      <c r="G3934" s="9"/>
      <c r="H3934" s="20"/>
    </row>
    <row r="3935" spans="1:8">
      <c r="A3935" s="20"/>
      <c r="B3935" s="9"/>
      <c r="G3935" s="9"/>
      <c r="H3935" s="20"/>
    </row>
    <row r="3936" spans="1:8">
      <c r="A3936" s="20"/>
      <c r="B3936" s="9"/>
      <c r="G3936" s="9"/>
      <c r="H3936" s="20"/>
    </row>
    <row r="3937" spans="1:8">
      <c r="A3937" s="20"/>
      <c r="B3937" s="9"/>
      <c r="G3937" s="9"/>
      <c r="H3937" s="20"/>
    </row>
    <row r="3938" spans="1:8">
      <c r="A3938" s="20"/>
      <c r="B3938" s="9"/>
      <c r="G3938" s="9"/>
      <c r="H3938" s="20"/>
    </row>
    <row r="3939" spans="1:8">
      <c r="A3939" s="20"/>
      <c r="B3939" s="9"/>
      <c r="G3939" s="9"/>
      <c r="H3939" s="20"/>
    </row>
    <row r="3940" spans="1:8">
      <c r="A3940" s="20"/>
      <c r="B3940" s="9"/>
      <c r="G3940" s="9"/>
      <c r="H3940" s="20"/>
    </row>
    <row r="3941" spans="1:8">
      <c r="A3941" s="20"/>
      <c r="B3941" s="9"/>
      <c r="G3941" s="9"/>
      <c r="H3941" s="20"/>
    </row>
    <row r="3942" spans="1:8">
      <c r="A3942" s="20"/>
      <c r="B3942" s="9"/>
      <c r="G3942" s="9"/>
      <c r="H3942" s="20"/>
    </row>
    <row r="3943" spans="1:8">
      <c r="A3943" s="20"/>
      <c r="B3943" s="9"/>
      <c r="G3943" s="9"/>
      <c r="H3943" s="20"/>
    </row>
    <row r="3944" spans="1:8">
      <c r="A3944" s="20"/>
      <c r="B3944" s="9"/>
      <c r="G3944" s="9"/>
      <c r="H3944" s="20"/>
    </row>
    <row r="3945" spans="1:8">
      <c r="A3945" s="20"/>
      <c r="B3945" s="9"/>
      <c r="G3945" s="9"/>
      <c r="H3945" s="20"/>
    </row>
    <row r="3946" spans="1:8">
      <c r="A3946" s="20"/>
      <c r="B3946" s="9"/>
      <c r="G3946" s="9"/>
      <c r="H3946" s="20"/>
    </row>
    <row r="3947" spans="1:8">
      <c r="A3947" s="20"/>
      <c r="B3947" s="9"/>
      <c r="G3947" s="9"/>
      <c r="H3947" s="20"/>
    </row>
    <row r="3948" spans="1:8">
      <c r="A3948" s="20"/>
      <c r="B3948" s="9"/>
      <c r="G3948" s="9"/>
      <c r="H3948" s="20"/>
    </row>
    <row r="3949" spans="1:8">
      <c r="A3949" s="20"/>
      <c r="B3949" s="9"/>
      <c r="G3949" s="9"/>
      <c r="H3949" s="20"/>
    </row>
    <row r="3950" spans="1:8">
      <c r="A3950" s="20"/>
      <c r="B3950" s="9"/>
      <c r="G3950" s="9"/>
      <c r="H3950" s="20"/>
    </row>
    <row r="3951" spans="1:8">
      <c r="A3951" s="20"/>
      <c r="B3951" s="9"/>
      <c r="G3951" s="9"/>
      <c r="H3951" s="20"/>
    </row>
    <row r="3952" spans="1:8">
      <c r="A3952" s="20"/>
      <c r="B3952" s="9"/>
      <c r="G3952" s="9"/>
      <c r="H3952" s="20"/>
    </row>
    <row r="3953" spans="1:8">
      <c r="A3953" s="20"/>
      <c r="B3953" s="9"/>
      <c r="G3953" s="9"/>
      <c r="H3953" s="20"/>
    </row>
    <row r="3954" spans="1:8">
      <c r="A3954" s="20"/>
      <c r="B3954" s="9"/>
      <c r="G3954" s="9"/>
      <c r="H3954" s="20"/>
    </row>
    <row r="3955" spans="1:8">
      <c r="A3955" s="20"/>
      <c r="B3955" s="9"/>
      <c r="G3955" s="9"/>
      <c r="H3955" s="20"/>
    </row>
    <row r="3956" spans="1:8">
      <c r="A3956" s="20"/>
      <c r="B3956" s="9"/>
      <c r="G3956" s="9"/>
      <c r="H3956" s="20"/>
    </row>
    <row r="3957" spans="1:8">
      <c r="A3957" s="20"/>
      <c r="B3957" s="9"/>
      <c r="G3957" s="9"/>
      <c r="H3957" s="20"/>
    </row>
    <row r="3958" spans="1:8">
      <c r="A3958" s="20"/>
      <c r="B3958" s="9"/>
      <c r="G3958" s="9"/>
      <c r="H3958" s="20"/>
    </row>
    <row r="3959" spans="1:8">
      <c r="A3959" s="20"/>
      <c r="B3959" s="9"/>
      <c r="G3959" s="9"/>
      <c r="H3959" s="20"/>
    </row>
    <row r="3960" spans="1:8">
      <c r="A3960" s="20"/>
      <c r="B3960" s="9"/>
      <c r="G3960" s="9"/>
      <c r="H3960" s="20"/>
    </row>
    <row r="3961" spans="1:8">
      <c r="A3961" s="20"/>
      <c r="B3961" s="9"/>
      <c r="G3961" s="9"/>
      <c r="H3961" s="20"/>
    </row>
    <row r="3962" spans="1:8">
      <c r="A3962" s="20"/>
      <c r="B3962" s="9"/>
      <c r="G3962" s="9"/>
      <c r="H3962" s="20"/>
    </row>
    <row r="3963" spans="1:8">
      <c r="A3963" s="20"/>
      <c r="B3963" s="9"/>
      <c r="G3963" s="9"/>
      <c r="H3963" s="20"/>
    </row>
    <row r="3964" spans="1:8">
      <c r="A3964" s="20"/>
      <c r="B3964" s="9"/>
      <c r="G3964" s="9"/>
      <c r="H3964" s="20"/>
    </row>
    <row r="3965" spans="1:8">
      <c r="A3965" s="20"/>
      <c r="B3965" s="9"/>
      <c r="G3965" s="9"/>
      <c r="H3965" s="20"/>
    </row>
    <row r="3966" spans="1:8">
      <c r="A3966" s="20"/>
      <c r="B3966" s="9"/>
      <c r="G3966" s="9"/>
      <c r="H3966" s="20"/>
    </row>
    <row r="3967" spans="1:8">
      <c r="A3967" s="20"/>
      <c r="B3967" s="9"/>
      <c r="G3967" s="9"/>
      <c r="H3967" s="20"/>
    </row>
    <row r="3968" spans="1:8">
      <c r="A3968" s="20"/>
      <c r="B3968" s="9"/>
      <c r="G3968" s="9"/>
      <c r="H3968" s="20"/>
    </row>
    <row r="3969" spans="1:8">
      <c r="A3969" s="20"/>
      <c r="B3969" s="9"/>
      <c r="G3969" s="9"/>
      <c r="H3969" s="20"/>
    </row>
    <row r="3970" spans="1:8">
      <c r="A3970" s="20"/>
      <c r="B3970" s="9"/>
      <c r="G3970" s="9"/>
      <c r="H3970" s="20"/>
    </row>
    <row r="3971" spans="1:8">
      <c r="A3971" s="20"/>
      <c r="B3971" s="9"/>
      <c r="G3971" s="9"/>
      <c r="H3971" s="20"/>
    </row>
    <row r="3972" spans="1:8">
      <c r="A3972" s="20"/>
      <c r="B3972" s="9"/>
      <c r="G3972" s="9"/>
      <c r="H3972" s="20"/>
    </row>
    <row r="3973" spans="1:8">
      <c r="A3973" s="20"/>
      <c r="B3973" s="9"/>
      <c r="G3973" s="9"/>
      <c r="H3973" s="20"/>
    </row>
    <row r="3974" spans="1:8">
      <c r="A3974" s="20"/>
      <c r="B3974" s="9"/>
      <c r="G3974" s="9"/>
      <c r="H3974" s="20"/>
    </row>
    <row r="3975" spans="1:8">
      <c r="A3975" s="20"/>
      <c r="B3975" s="9"/>
      <c r="G3975" s="9"/>
      <c r="H3975" s="20"/>
    </row>
    <row r="3976" spans="1:8">
      <c r="A3976" s="20"/>
      <c r="B3976" s="9"/>
      <c r="G3976" s="9"/>
      <c r="H3976" s="20"/>
    </row>
    <row r="3977" spans="1:8">
      <c r="A3977" s="20"/>
      <c r="B3977" s="9"/>
      <c r="G3977" s="9"/>
      <c r="H3977" s="20"/>
    </row>
    <row r="3978" spans="1:8">
      <c r="A3978" s="20"/>
      <c r="B3978" s="9"/>
      <c r="G3978" s="9"/>
      <c r="H3978" s="20"/>
    </row>
    <row r="3979" spans="1:8">
      <c r="A3979" s="20"/>
      <c r="B3979" s="9"/>
      <c r="G3979" s="9"/>
      <c r="H3979" s="20"/>
    </row>
    <row r="3980" spans="1:8">
      <c r="A3980" s="20"/>
      <c r="B3980" s="9"/>
      <c r="G3980" s="9"/>
      <c r="H3980" s="20"/>
    </row>
    <row r="3981" spans="1:8">
      <c r="A3981" s="20"/>
      <c r="B3981" s="9"/>
      <c r="G3981" s="9"/>
      <c r="H3981" s="20"/>
    </row>
    <row r="3982" spans="1:8">
      <c r="A3982" s="20"/>
      <c r="B3982" s="9"/>
      <c r="G3982" s="9"/>
      <c r="H3982" s="20"/>
    </row>
    <row r="3983" spans="1:8">
      <c r="A3983" s="20"/>
      <c r="B3983" s="9"/>
      <c r="G3983" s="9"/>
      <c r="H3983" s="20"/>
    </row>
    <row r="3984" spans="1:8">
      <c r="A3984" s="20"/>
      <c r="B3984" s="9"/>
      <c r="G3984" s="9"/>
      <c r="H3984" s="20"/>
    </row>
    <row r="3985" spans="1:8">
      <c r="A3985" s="20"/>
      <c r="B3985" s="9"/>
      <c r="G3985" s="9"/>
      <c r="H3985" s="20"/>
    </row>
    <row r="3986" spans="1:8">
      <c r="A3986" s="20"/>
      <c r="B3986" s="9"/>
      <c r="G3986" s="9"/>
      <c r="H3986" s="20"/>
    </row>
    <row r="3987" spans="1:8">
      <c r="A3987" s="20"/>
      <c r="B3987" s="9"/>
      <c r="G3987" s="9"/>
      <c r="H3987" s="20"/>
    </row>
    <row r="3988" spans="1:8">
      <c r="A3988" s="20"/>
      <c r="B3988" s="9"/>
      <c r="G3988" s="9"/>
      <c r="H3988" s="20"/>
    </row>
    <row r="3989" spans="1:8">
      <c r="A3989" s="20"/>
      <c r="B3989" s="9"/>
      <c r="G3989" s="9"/>
      <c r="H3989" s="20"/>
    </row>
    <row r="3990" spans="1:8">
      <c r="A3990" s="20"/>
      <c r="B3990" s="9"/>
      <c r="G3990" s="9"/>
      <c r="H3990" s="20"/>
    </row>
    <row r="3991" spans="1:8">
      <c r="A3991" s="20"/>
      <c r="B3991" s="9"/>
      <c r="G3991" s="9"/>
      <c r="H3991" s="20"/>
    </row>
    <row r="3992" spans="1:8">
      <c r="A3992" s="20"/>
      <c r="B3992" s="9"/>
      <c r="G3992" s="9"/>
      <c r="H3992" s="20"/>
    </row>
    <row r="3993" spans="1:8">
      <c r="A3993" s="20"/>
      <c r="B3993" s="9"/>
      <c r="G3993" s="9"/>
      <c r="H3993" s="20"/>
    </row>
    <row r="3994" spans="1:8">
      <c r="A3994" s="20"/>
      <c r="B3994" s="9"/>
      <c r="G3994" s="9"/>
      <c r="H3994" s="20"/>
    </row>
    <row r="3995" spans="1:8">
      <c r="A3995" s="20"/>
      <c r="B3995" s="9"/>
      <c r="G3995" s="9"/>
      <c r="H3995" s="20"/>
    </row>
    <row r="3996" spans="1:8">
      <c r="A3996" s="20"/>
      <c r="B3996" s="9"/>
      <c r="G3996" s="9"/>
      <c r="H3996" s="20"/>
    </row>
    <row r="3997" spans="1:8">
      <c r="A3997" s="20"/>
      <c r="B3997" s="9"/>
      <c r="G3997" s="9"/>
      <c r="H3997" s="20"/>
    </row>
    <row r="3998" spans="1:8">
      <c r="A3998" s="20"/>
      <c r="B3998" s="9"/>
      <c r="G3998" s="9"/>
      <c r="H3998" s="20"/>
    </row>
    <row r="3999" spans="1:8">
      <c r="A3999" s="20"/>
      <c r="B3999" s="9"/>
      <c r="G3999" s="9"/>
      <c r="H3999" s="20"/>
    </row>
    <row r="4000" spans="1:8">
      <c r="A4000" s="20"/>
      <c r="B4000" s="9"/>
      <c r="G4000" s="9"/>
      <c r="H4000" s="20"/>
    </row>
    <row r="4001" spans="1:8">
      <c r="A4001" s="20"/>
      <c r="B4001" s="9"/>
      <c r="G4001" s="9"/>
      <c r="H4001" s="20"/>
    </row>
    <row r="4002" spans="1:8">
      <c r="A4002" s="20"/>
      <c r="B4002" s="9"/>
      <c r="G4002" s="9"/>
      <c r="H4002" s="20"/>
    </row>
    <row r="4003" spans="1:8">
      <c r="A4003" s="20"/>
      <c r="B4003" s="9"/>
      <c r="G4003" s="9"/>
      <c r="H4003" s="20"/>
    </row>
    <row r="4004" spans="1:8">
      <c r="A4004" s="20"/>
      <c r="B4004" s="9"/>
      <c r="G4004" s="9"/>
      <c r="H4004" s="20"/>
    </row>
    <row r="4005" spans="1:8">
      <c r="A4005" s="20"/>
      <c r="B4005" s="9"/>
      <c r="G4005" s="9"/>
      <c r="H4005" s="20"/>
    </row>
    <row r="4006" spans="1:8">
      <c r="A4006" s="20"/>
      <c r="B4006" s="9"/>
      <c r="G4006" s="9"/>
      <c r="H4006" s="20"/>
    </row>
    <row r="4007" spans="1:8">
      <c r="A4007" s="20"/>
      <c r="B4007" s="9"/>
      <c r="G4007" s="9"/>
      <c r="H4007" s="20"/>
    </row>
    <row r="4008" spans="1:8">
      <c r="A4008" s="20"/>
      <c r="B4008" s="9"/>
      <c r="G4008" s="9"/>
      <c r="H4008" s="20"/>
    </row>
    <row r="4009" spans="1:8">
      <c r="A4009" s="20"/>
      <c r="B4009" s="9"/>
      <c r="G4009" s="9"/>
      <c r="H4009" s="20"/>
    </row>
    <row r="4010" spans="1:8">
      <c r="A4010" s="20"/>
      <c r="B4010" s="9"/>
      <c r="G4010" s="9"/>
      <c r="H4010" s="20"/>
    </row>
    <row r="4011" spans="1:8">
      <c r="A4011" s="20"/>
      <c r="B4011" s="9"/>
      <c r="G4011" s="9"/>
      <c r="H4011" s="20"/>
    </row>
    <row r="4012" spans="1:8">
      <c r="A4012" s="20"/>
      <c r="B4012" s="9"/>
      <c r="G4012" s="9"/>
      <c r="H4012" s="20"/>
    </row>
    <row r="4013" spans="1:8">
      <c r="A4013" s="20"/>
      <c r="B4013" s="9"/>
      <c r="G4013" s="9"/>
      <c r="H4013" s="20"/>
    </row>
    <row r="4014" spans="1:8">
      <c r="A4014" s="20"/>
      <c r="B4014" s="9"/>
      <c r="G4014" s="9"/>
      <c r="H4014" s="20"/>
    </row>
    <row r="4015" spans="1:8">
      <c r="A4015" s="20"/>
      <c r="B4015" s="9"/>
      <c r="G4015" s="9"/>
      <c r="H4015" s="20"/>
    </row>
    <row r="4016" spans="1:8">
      <c r="A4016" s="20"/>
      <c r="B4016" s="9"/>
      <c r="G4016" s="9"/>
      <c r="H4016" s="20"/>
    </row>
    <row r="4017" spans="1:8">
      <c r="A4017" s="20"/>
      <c r="B4017" s="9"/>
      <c r="G4017" s="9"/>
      <c r="H4017" s="20"/>
    </row>
    <row r="4018" spans="1:8">
      <c r="A4018" s="20"/>
      <c r="B4018" s="9"/>
      <c r="G4018" s="9"/>
      <c r="H4018" s="20"/>
    </row>
    <row r="4019" spans="1:8">
      <c r="A4019" s="20"/>
      <c r="B4019" s="9"/>
      <c r="G4019" s="9"/>
      <c r="H4019" s="20"/>
    </row>
    <row r="4020" spans="1:8">
      <c r="A4020" s="20"/>
      <c r="B4020" s="9"/>
      <c r="G4020" s="9"/>
      <c r="H4020" s="20"/>
    </row>
    <row r="4021" spans="1:8">
      <c r="A4021" s="20"/>
      <c r="B4021" s="9"/>
      <c r="G4021" s="9"/>
      <c r="H4021" s="20"/>
    </row>
    <row r="4022" spans="1:8">
      <c r="A4022" s="20"/>
      <c r="B4022" s="9"/>
      <c r="G4022" s="9"/>
      <c r="H4022" s="20"/>
    </row>
    <row r="4023" spans="1:8">
      <c r="A4023" s="20"/>
      <c r="B4023" s="9"/>
      <c r="G4023" s="9"/>
      <c r="H4023" s="20"/>
    </row>
    <row r="4024" spans="1:8">
      <c r="A4024" s="20"/>
      <c r="B4024" s="9"/>
      <c r="G4024" s="9"/>
      <c r="H4024" s="20"/>
    </row>
    <row r="4025" spans="1:8">
      <c r="A4025" s="20"/>
      <c r="B4025" s="9"/>
      <c r="G4025" s="9"/>
      <c r="H4025" s="20"/>
    </row>
    <row r="4026" spans="1:8">
      <c r="A4026" s="20"/>
      <c r="B4026" s="9"/>
      <c r="G4026" s="9"/>
      <c r="H4026" s="20"/>
    </row>
    <row r="4027" spans="1:8">
      <c r="A4027" s="20"/>
      <c r="B4027" s="9"/>
      <c r="G4027" s="9"/>
      <c r="H4027" s="20"/>
    </row>
    <row r="4028" spans="1:8">
      <c r="A4028" s="20"/>
      <c r="B4028" s="9"/>
      <c r="G4028" s="9"/>
      <c r="H4028" s="20"/>
    </row>
    <row r="4029" spans="1:8">
      <c r="A4029" s="20"/>
      <c r="B4029" s="9"/>
      <c r="G4029" s="9"/>
      <c r="H4029" s="20"/>
    </row>
    <row r="4030" spans="1:8">
      <c r="A4030" s="20"/>
      <c r="B4030" s="9"/>
      <c r="G4030" s="9"/>
      <c r="H4030" s="20"/>
    </row>
    <row r="4031" spans="1:8">
      <c r="A4031" s="20"/>
      <c r="B4031" s="9"/>
      <c r="G4031" s="9"/>
      <c r="H4031" s="20"/>
    </row>
    <row r="4032" spans="1:8">
      <c r="A4032" s="20"/>
      <c r="B4032" s="9"/>
      <c r="G4032" s="9"/>
      <c r="H4032" s="20"/>
    </row>
    <row r="4033" spans="1:8">
      <c r="A4033" s="20"/>
      <c r="B4033" s="9"/>
      <c r="G4033" s="9"/>
      <c r="H4033" s="20"/>
    </row>
    <row r="4034" spans="1:8">
      <c r="A4034" s="20"/>
      <c r="B4034" s="9"/>
      <c r="G4034" s="9"/>
      <c r="H4034" s="20"/>
    </row>
    <row r="4035" spans="1:8">
      <c r="A4035" s="20"/>
      <c r="B4035" s="9"/>
      <c r="G4035" s="9"/>
      <c r="H4035" s="20"/>
    </row>
    <row r="4036" spans="1:8">
      <c r="A4036" s="20"/>
      <c r="B4036" s="9"/>
      <c r="G4036" s="9"/>
      <c r="H4036" s="20"/>
    </row>
    <row r="4037" spans="1:8">
      <c r="A4037" s="20"/>
      <c r="B4037" s="9"/>
      <c r="G4037" s="9"/>
      <c r="H4037" s="20"/>
    </row>
    <row r="4038" spans="1:8">
      <c r="A4038" s="20"/>
      <c r="B4038" s="9"/>
      <c r="G4038" s="9"/>
      <c r="H4038" s="20"/>
    </row>
    <row r="4039" spans="1:8">
      <c r="A4039" s="20"/>
      <c r="B4039" s="9"/>
      <c r="G4039" s="9"/>
      <c r="H4039" s="20"/>
    </row>
    <row r="4040" spans="1:8">
      <c r="A4040" s="20"/>
      <c r="B4040" s="9"/>
      <c r="G4040" s="9"/>
      <c r="H4040" s="20"/>
    </row>
    <row r="4041" spans="1:8">
      <c r="A4041" s="20"/>
      <c r="B4041" s="9"/>
      <c r="G4041" s="9"/>
      <c r="H4041" s="20"/>
    </row>
    <row r="4042" spans="1:8">
      <c r="A4042" s="20"/>
      <c r="B4042" s="9"/>
      <c r="G4042" s="9"/>
      <c r="H4042" s="20"/>
    </row>
    <row r="4043" spans="1:8">
      <c r="A4043" s="20"/>
      <c r="B4043" s="9"/>
      <c r="G4043" s="9"/>
      <c r="H4043" s="20"/>
    </row>
    <row r="4044" spans="1:8">
      <c r="A4044" s="20"/>
      <c r="B4044" s="9"/>
      <c r="G4044" s="9"/>
      <c r="H4044" s="20"/>
    </row>
    <row r="4045" spans="1:8">
      <c r="A4045" s="20"/>
      <c r="B4045" s="9"/>
      <c r="G4045" s="9"/>
      <c r="H4045" s="20"/>
    </row>
    <row r="4046" spans="1:8">
      <c r="A4046" s="20"/>
      <c r="B4046" s="9"/>
      <c r="G4046" s="9"/>
      <c r="H4046" s="20"/>
    </row>
    <row r="4047" spans="1:8">
      <c r="A4047" s="20"/>
      <c r="B4047" s="9"/>
      <c r="G4047" s="9"/>
      <c r="H4047" s="20"/>
    </row>
    <row r="4048" spans="1:8">
      <c r="A4048" s="20"/>
      <c r="B4048" s="9"/>
      <c r="G4048" s="9"/>
      <c r="H4048" s="20"/>
    </row>
    <row r="4049" spans="1:8">
      <c r="A4049" s="20"/>
      <c r="B4049" s="9"/>
      <c r="G4049" s="9"/>
      <c r="H4049" s="20"/>
    </row>
    <row r="4050" spans="1:8">
      <c r="A4050" s="20"/>
      <c r="B4050" s="9"/>
      <c r="G4050" s="9"/>
      <c r="H4050" s="20"/>
    </row>
    <row r="4051" spans="1:8">
      <c r="A4051" s="20"/>
      <c r="B4051" s="9"/>
      <c r="G4051" s="9"/>
      <c r="H4051" s="20"/>
    </row>
    <row r="4052" spans="1:8">
      <c r="A4052" s="20"/>
      <c r="B4052" s="9"/>
      <c r="G4052" s="9"/>
      <c r="H4052" s="20"/>
    </row>
    <row r="4053" spans="1:8">
      <c r="A4053" s="20"/>
      <c r="B4053" s="9"/>
      <c r="G4053" s="9"/>
      <c r="H4053" s="20"/>
    </row>
    <row r="4054" spans="1:8">
      <c r="A4054" s="20"/>
      <c r="B4054" s="9"/>
      <c r="G4054" s="9"/>
      <c r="H4054" s="20"/>
    </row>
    <row r="4055" spans="1:8">
      <c r="A4055" s="20"/>
      <c r="B4055" s="9"/>
      <c r="G4055" s="9"/>
      <c r="H4055" s="20"/>
    </row>
    <row r="4056" spans="1:8">
      <c r="A4056" s="20"/>
      <c r="B4056" s="9"/>
      <c r="G4056" s="9"/>
      <c r="H4056" s="20"/>
    </row>
    <row r="4057" spans="1:8">
      <c r="A4057" s="20"/>
      <c r="B4057" s="9"/>
      <c r="G4057" s="9"/>
      <c r="H4057" s="20"/>
    </row>
    <row r="4058" spans="1:8">
      <c r="A4058" s="20"/>
      <c r="B4058" s="9"/>
      <c r="G4058" s="9"/>
      <c r="H4058" s="20"/>
    </row>
    <row r="4059" spans="1:8">
      <c r="A4059" s="20"/>
      <c r="B4059" s="9"/>
      <c r="G4059" s="9"/>
      <c r="H4059" s="20"/>
    </row>
    <row r="4060" spans="1:8">
      <c r="A4060" s="20"/>
      <c r="B4060" s="9"/>
      <c r="G4060" s="9"/>
      <c r="H4060" s="20"/>
    </row>
    <row r="4061" spans="1:8">
      <c r="A4061" s="20"/>
      <c r="B4061" s="9"/>
      <c r="G4061" s="9"/>
      <c r="H4061" s="20"/>
    </row>
    <row r="4062" spans="1:8">
      <c r="A4062" s="20"/>
      <c r="B4062" s="9"/>
      <c r="G4062" s="9"/>
      <c r="H4062" s="20"/>
    </row>
    <row r="4063" spans="1:8">
      <c r="A4063" s="20"/>
      <c r="B4063" s="9"/>
      <c r="G4063" s="9"/>
      <c r="H4063" s="20"/>
    </row>
    <row r="4064" spans="1:8">
      <c r="A4064" s="20"/>
      <c r="B4064" s="9"/>
      <c r="G4064" s="9"/>
      <c r="H4064" s="20"/>
    </row>
    <row r="4065" spans="1:8">
      <c r="A4065" s="20"/>
      <c r="B4065" s="9"/>
      <c r="G4065" s="9"/>
      <c r="H4065" s="20"/>
    </row>
    <row r="4066" spans="1:8">
      <c r="A4066" s="20"/>
      <c r="B4066" s="9"/>
      <c r="G4066" s="9"/>
      <c r="H4066" s="20"/>
    </row>
    <row r="4067" spans="1:8">
      <c r="A4067" s="20"/>
      <c r="B4067" s="9"/>
      <c r="G4067" s="9"/>
      <c r="H4067" s="20"/>
    </row>
    <row r="4068" spans="1:8">
      <c r="A4068" s="20"/>
      <c r="B4068" s="9"/>
      <c r="G4068" s="9"/>
      <c r="H4068" s="20"/>
    </row>
    <row r="4069" spans="1:8">
      <c r="A4069" s="20"/>
      <c r="B4069" s="9"/>
      <c r="G4069" s="9"/>
      <c r="H4069" s="20"/>
    </row>
    <row r="4070" spans="1:8">
      <c r="A4070" s="20"/>
      <c r="B4070" s="9"/>
      <c r="G4070" s="9"/>
      <c r="H4070" s="20"/>
    </row>
    <row r="4071" spans="1:8">
      <c r="A4071" s="20"/>
      <c r="B4071" s="9"/>
      <c r="G4071" s="9"/>
      <c r="H4071" s="20"/>
    </row>
    <row r="4072" spans="1:8">
      <c r="A4072" s="20"/>
      <c r="B4072" s="9"/>
      <c r="G4072" s="9"/>
      <c r="H4072" s="20"/>
    </row>
    <row r="4073" spans="1:8">
      <c r="A4073" s="20"/>
      <c r="B4073" s="9"/>
      <c r="G4073" s="9"/>
      <c r="H4073" s="20"/>
    </row>
    <row r="4074" spans="1:8">
      <c r="A4074" s="20"/>
      <c r="B4074" s="9"/>
      <c r="G4074" s="9"/>
      <c r="H4074" s="20"/>
    </row>
    <row r="4075" spans="1:8">
      <c r="A4075" s="20"/>
      <c r="B4075" s="9"/>
      <c r="G4075" s="9"/>
      <c r="H4075" s="20"/>
    </row>
    <row r="4076" spans="1:8">
      <c r="A4076" s="20"/>
      <c r="B4076" s="9"/>
      <c r="G4076" s="9"/>
      <c r="H4076" s="20"/>
    </row>
    <row r="4077" spans="1:8">
      <c r="A4077" s="20"/>
      <c r="B4077" s="9"/>
      <c r="G4077" s="9"/>
      <c r="H4077" s="20"/>
    </row>
    <row r="4078" spans="1:8">
      <c r="A4078" s="20"/>
      <c r="B4078" s="9"/>
      <c r="G4078" s="9"/>
      <c r="H4078" s="20"/>
    </row>
    <row r="4079" spans="1:8">
      <c r="A4079" s="20"/>
      <c r="B4079" s="9"/>
      <c r="G4079" s="9"/>
      <c r="H4079" s="20"/>
    </row>
    <row r="4080" spans="1:8">
      <c r="A4080" s="20"/>
      <c r="B4080" s="9"/>
      <c r="G4080" s="9"/>
      <c r="H4080" s="20"/>
    </row>
    <row r="4081" spans="1:8">
      <c r="A4081" s="20"/>
      <c r="B4081" s="9"/>
      <c r="G4081" s="9"/>
      <c r="H4081" s="20"/>
    </row>
    <row r="4082" spans="1:8">
      <c r="A4082" s="20"/>
      <c r="B4082" s="9"/>
      <c r="G4082" s="9"/>
      <c r="H4082" s="20"/>
    </row>
    <row r="4083" spans="1:8">
      <c r="A4083" s="20"/>
      <c r="B4083" s="9"/>
      <c r="G4083" s="9"/>
      <c r="H4083" s="20"/>
    </row>
    <row r="4084" spans="1:8">
      <c r="A4084" s="20"/>
      <c r="B4084" s="9"/>
      <c r="G4084" s="9"/>
      <c r="H4084" s="20"/>
    </row>
    <row r="4085" spans="1:8">
      <c r="A4085" s="20"/>
      <c r="B4085" s="9"/>
      <c r="G4085" s="9"/>
      <c r="H4085" s="20"/>
    </row>
    <row r="4086" spans="1:8">
      <c r="A4086" s="20"/>
      <c r="B4086" s="9"/>
      <c r="G4086" s="9"/>
      <c r="H4086" s="20"/>
    </row>
    <row r="4087" spans="1:8">
      <c r="A4087" s="20"/>
      <c r="B4087" s="9"/>
      <c r="G4087" s="9"/>
      <c r="H4087" s="20"/>
    </row>
    <row r="4088" spans="1:8">
      <c r="A4088" s="20"/>
      <c r="B4088" s="9"/>
      <c r="G4088" s="9"/>
      <c r="H4088" s="20"/>
    </row>
    <row r="4089" spans="1:8">
      <c r="A4089" s="20"/>
      <c r="B4089" s="9"/>
      <c r="G4089" s="9"/>
      <c r="H4089" s="20"/>
    </row>
    <row r="4090" spans="1:8">
      <c r="A4090" s="20"/>
      <c r="B4090" s="9"/>
      <c r="G4090" s="9"/>
      <c r="H4090" s="20"/>
    </row>
    <row r="4091" spans="1:8">
      <c r="A4091" s="20"/>
      <c r="B4091" s="9"/>
      <c r="G4091" s="9"/>
      <c r="H4091" s="20"/>
    </row>
    <row r="4092" spans="1:8">
      <c r="A4092" s="20"/>
      <c r="B4092" s="9"/>
      <c r="G4092" s="9"/>
      <c r="H4092" s="20"/>
    </row>
    <row r="4093" spans="1:8">
      <c r="A4093" s="20"/>
      <c r="B4093" s="9"/>
      <c r="G4093" s="9"/>
      <c r="H4093" s="20"/>
    </row>
    <row r="4094" spans="1:8">
      <c r="A4094" s="20"/>
      <c r="B4094" s="9"/>
      <c r="G4094" s="9"/>
      <c r="H4094" s="20"/>
    </row>
    <row r="4095" spans="1:8">
      <c r="A4095" s="20"/>
      <c r="B4095" s="9"/>
      <c r="G4095" s="9"/>
      <c r="H4095" s="20"/>
    </row>
    <row r="4096" spans="1:8">
      <c r="A4096" s="20"/>
      <c r="B4096" s="9"/>
      <c r="G4096" s="9"/>
      <c r="H4096" s="20"/>
    </row>
    <row r="4097" spans="1:8">
      <c r="A4097" s="20"/>
      <c r="B4097" s="9"/>
      <c r="G4097" s="9"/>
      <c r="H4097" s="20"/>
    </row>
    <row r="4098" spans="1:8">
      <c r="A4098" s="20"/>
      <c r="B4098" s="9"/>
      <c r="G4098" s="9"/>
      <c r="H4098" s="20"/>
    </row>
    <row r="4099" spans="1:8">
      <c r="A4099" s="20"/>
      <c r="B4099" s="9"/>
      <c r="G4099" s="9"/>
      <c r="H4099" s="20"/>
    </row>
    <row r="4100" spans="1:8">
      <c r="A4100" s="20"/>
      <c r="B4100" s="9"/>
      <c r="G4100" s="9"/>
      <c r="H4100" s="20"/>
    </row>
    <row r="4101" spans="1:8">
      <c r="A4101" s="20"/>
      <c r="B4101" s="9"/>
      <c r="G4101" s="9"/>
      <c r="H4101" s="20"/>
    </row>
    <row r="4102" spans="1:8">
      <c r="A4102" s="20"/>
      <c r="B4102" s="9"/>
      <c r="G4102" s="9"/>
      <c r="H4102" s="20"/>
    </row>
    <row r="4103" spans="1:8">
      <c r="A4103" s="20"/>
      <c r="B4103" s="9"/>
      <c r="G4103" s="9"/>
      <c r="H4103" s="20"/>
    </row>
    <row r="4104" spans="1:8">
      <c r="A4104" s="20"/>
      <c r="B4104" s="9"/>
      <c r="G4104" s="9"/>
      <c r="H4104" s="20"/>
    </row>
    <row r="4105" spans="1:8">
      <c r="A4105" s="20"/>
      <c r="B4105" s="9"/>
      <c r="G4105" s="9"/>
      <c r="H4105" s="20"/>
    </row>
    <row r="4106" spans="1:8">
      <c r="A4106" s="20"/>
      <c r="B4106" s="9"/>
      <c r="G4106" s="9"/>
      <c r="H4106" s="20"/>
    </row>
    <row r="4107" spans="1:8">
      <c r="A4107" s="20"/>
      <c r="B4107" s="9"/>
      <c r="G4107" s="9"/>
      <c r="H4107" s="20"/>
    </row>
    <row r="4108" spans="1:8">
      <c r="A4108" s="20"/>
      <c r="B4108" s="9"/>
      <c r="G4108" s="9"/>
      <c r="H4108" s="20"/>
    </row>
    <row r="4109" spans="1:8">
      <c r="A4109" s="20"/>
      <c r="B4109" s="9"/>
      <c r="G4109" s="9"/>
      <c r="H4109" s="20"/>
    </row>
    <row r="4110" spans="1:8">
      <c r="A4110" s="20"/>
      <c r="B4110" s="9"/>
      <c r="G4110" s="9"/>
      <c r="H4110" s="20"/>
    </row>
    <row r="4111" spans="1:8">
      <c r="A4111" s="20"/>
      <c r="B4111" s="9"/>
      <c r="G4111" s="9"/>
      <c r="H4111" s="20"/>
    </row>
    <row r="4112" spans="1:8">
      <c r="A4112" s="20"/>
      <c r="B4112" s="9"/>
      <c r="G4112" s="9"/>
      <c r="H4112" s="20"/>
    </row>
    <row r="4113" spans="1:8">
      <c r="A4113" s="20"/>
      <c r="B4113" s="9"/>
      <c r="G4113" s="9"/>
      <c r="H4113" s="20"/>
    </row>
    <row r="4114" spans="1:8">
      <c r="A4114" s="20"/>
      <c r="B4114" s="9"/>
      <c r="G4114" s="9"/>
      <c r="H4114" s="20"/>
    </row>
    <row r="4115" spans="1:8">
      <c r="A4115" s="20"/>
      <c r="B4115" s="9"/>
      <c r="G4115" s="9"/>
      <c r="H4115" s="20"/>
    </row>
    <row r="4116" spans="1:8">
      <c r="A4116" s="20"/>
      <c r="B4116" s="9"/>
      <c r="G4116" s="9"/>
      <c r="H4116" s="20"/>
    </row>
    <row r="4117" spans="1:8">
      <c r="A4117" s="20"/>
      <c r="B4117" s="9"/>
      <c r="G4117" s="9"/>
      <c r="H4117" s="20"/>
    </row>
    <row r="4118" spans="1:8">
      <c r="A4118" s="20"/>
      <c r="B4118" s="9"/>
      <c r="G4118" s="9"/>
      <c r="H4118" s="20"/>
    </row>
    <row r="4119" spans="1:8">
      <c r="A4119" s="20"/>
      <c r="B4119" s="9"/>
      <c r="G4119" s="9"/>
      <c r="H4119" s="20"/>
    </row>
    <row r="4120" spans="1:8">
      <c r="A4120" s="20"/>
      <c r="B4120" s="9"/>
      <c r="G4120" s="9"/>
      <c r="H4120" s="20"/>
    </row>
    <row r="4121" spans="1:8">
      <c r="A4121" s="20"/>
      <c r="B4121" s="9"/>
      <c r="G4121" s="9"/>
      <c r="H4121" s="20"/>
    </row>
    <row r="4122" spans="1:8">
      <c r="A4122" s="20"/>
      <c r="B4122" s="9"/>
      <c r="G4122" s="9"/>
      <c r="H4122" s="20"/>
    </row>
    <row r="4123" spans="1:8">
      <c r="A4123" s="20"/>
      <c r="B4123" s="9"/>
      <c r="G4123" s="9"/>
      <c r="H4123" s="20"/>
    </row>
    <row r="4124" spans="1:8">
      <c r="A4124" s="20"/>
      <c r="B4124" s="9"/>
      <c r="G4124" s="9"/>
      <c r="H4124" s="20"/>
    </row>
    <row r="4125" spans="1:8">
      <c r="A4125" s="20"/>
      <c r="B4125" s="9"/>
      <c r="G4125" s="9"/>
      <c r="H4125" s="20"/>
    </row>
    <row r="4126" spans="1:8">
      <c r="A4126" s="20"/>
      <c r="B4126" s="9"/>
      <c r="G4126" s="9"/>
      <c r="H4126" s="20"/>
    </row>
    <row r="4127" spans="1:8">
      <c r="A4127" s="20"/>
      <c r="B4127" s="9"/>
      <c r="G4127" s="9"/>
      <c r="H4127" s="20"/>
    </row>
    <row r="4128" spans="1:8">
      <c r="A4128" s="20"/>
      <c r="B4128" s="9"/>
      <c r="G4128" s="9"/>
      <c r="H4128" s="20"/>
    </row>
    <row r="4129" spans="1:8">
      <c r="A4129" s="20"/>
      <c r="B4129" s="9"/>
      <c r="G4129" s="9"/>
      <c r="H4129" s="20"/>
    </row>
    <row r="4130" spans="1:8">
      <c r="A4130" s="20"/>
      <c r="B4130" s="9"/>
      <c r="G4130" s="9"/>
      <c r="H4130" s="20"/>
    </row>
    <row r="4131" spans="1:8">
      <c r="A4131" s="20"/>
      <c r="B4131" s="9"/>
      <c r="G4131" s="9"/>
      <c r="H4131" s="20"/>
    </row>
    <row r="4132" spans="1:8">
      <c r="A4132" s="20"/>
      <c r="B4132" s="9"/>
      <c r="G4132" s="9"/>
      <c r="H4132" s="20"/>
    </row>
    <row r="4133" spans="1:8">
      <c r="A4133" s="20"/>
      <c r="B4133" s="9"/>
      <c r="G4133" s="9"/>
      <c r="H4133" s="20"/>
    </row>
    <row r="4134" spans="1:8">
      <c r="A4134" s="20"/>
      <c r="B4134" s="9"/>
      <c r="G4134" s="9"/>
      <c r="H4134" s="20"/>
    </row>
    <row r="4135" spans="1:8">
      <c r="A4135" s="20"/>
      <c r="B4135" s="9"/>
      <c r="G4135" s="9"/>
      <c r="H4135" s="20"/>
    </row>
    <row r="4136" spans="1:8">
      <c r="A4136" s="20"/>
      <c r="B4136" s="9"/>
      <c r="G4136" s="9"/>
      <c r="H4136" s="20"/>
    </row>
    <row r="4137" spans="1:8">
      <c r="A4137" s="20"/>
      <c r="B4137" s="9"/>
      <c r="G4137" s="9"/>
      <c r="H4137" s="20"/>
    </row>
    <row r="4138" spans="1:8">
      <c r="A4138" s="20"/>
      <c r="B4138" s="9"/>
      <c r="G4138" s="9"/>
      <c r="H4138" s="20"/>
    </row>
    <row r="4139" spans="1:8">
      <c r="A4139" s="20"/>
      <c r="B4139" s="9"/>
      <c r="G4139" s="9"/>
      <c r="H4139" s="20"/>
    </row>
    <row r="4140" spans="1:8">
      <c r="A4140" s="20"/>
      <c r="B4140" s="9"/>
      <c r="G4140" s="9"/>
      <c r="H4140" s="20"/>
    </row>
    <row r="4141" spans="1:8">
      <c r="A4141" s="20"/>
      <c r="B4141" s="9"/>
      <c r="G4141" s="9"/>
      <c r="H4141" s="20"/>
    </row>
    <row r="4142" spans="1:8">
      <c r="A4142" s="20"/>
      <c r="B4142" s="9"/>
      <c r="G4142" s="9"/>
      <c r="H4142" s="20"/>
    </row>
    <row r="4143" spans="1:8">
      <c r="A4143" s="20"/>
      <c r="B4143" s="9"/>
      <c r="G4143" s="9"/>
      <c r="H4143" s="20"/>
    </row>
    <row r="4144" spans="1:8">
      <c r="A4144" s="20"/>
      <c r="B4144" s="9"/>
      <c r="G4144" s="9"/>
      <c r="H4144" s="20"/>
    </row>
    <row r="4145" spans="1:8">
      <c r="A4145" s="20"/>
      <c r="B4145" s="9"/>
      <c r="G4145" s="9"/>
      <c r="H4145" s="20"/>
    </row>
    <row r="4146" spans="1:8">
      <c r="A4146" s="20"/>
      <c r="B4146" s="9"/>
      <c r="G4146" s="9"/>
      <c r="H4146" s="20"/>
    </row>
    <row r="4147" spans="1:8">
      <c r="A4147" s="20"/>
      <c r="B4147" s="9"/>
      <c r="G4147" s="9"/>
      <c r="H4147" s="20"/>
    </row>
    <row r="4148" spans="1:8">
      <c r="A4148" s="20"/>
      <c r="B4148" s="9"/>
      <c r="G4148" s="9"/>
      <c r="H4148" s="20"/>
    </row>
    <row r="4149" spans="1:8">
      <c r="A4149" s="20"/>
      <c r="B4149" s="9"/>
      <c r="G4149" s="9"/>
      <c r="H4149" s="20"/>
    </row>
    <row r="4150" spans="1:8">
      <c r="A4150" s="20"/>
      <c r="B4150" s="9"/>
      <c r="G4150" s="9"/>
      <c r="H4150" s="20"/>
    </row>
    <row r="4151" spans="1:8">
      <c r="A4151" s="20"/>
      <c r="B4151" s="9"/>
      <c r="G4151" s="9"/>
      <c r="H4151" s="20"/>
    </row>
    <row r="4152" spans="1:8">
      <c r="A4152" s="20"/>
      <c r="B4152" s="9"/>
      <c r="G4152" s="9"/>
      <c r="H4152" s="20"/>
    </row>
    <row r="4153" spans="1:8">
      <c r="A4153" s="20"/>
      <c r="B4153" s="9"/>
      <c r="G4153" s="9"/>
      <c r="H4153" s="20"/>
    </row>
    <row r="4154" spans="1:8">
      <c r="A4154" s="20"/>
      <c r="B4154" s="9"/>
      <c r="G4154" s="9"/>
      <c r="H4154" s="20"/>
    </row>
    <row r="4155" spans="1:8">
      <c r="A4155" s="20"/>
      <c r="B4155" s="9"/>
      <c r="G4155" s="9"/>
      <c r="H4155" s="20"/>
    </row>
    <row r="4156" spans="1:8">
      <c r="A4156" s="20"/>
      <c r="B4156" s="9"/>
      <c r="G4156" s="9"/>
      <c r="H4156" s="20"/>
    </row>
    <row r="4157" spans="1:8">
      <c r="A4157" s="20"/>
      <c r="B4157" s="9"/>
      <c r="G4157" s="9"/>
      <c r="H4157" s="20"/>
    </row>
    <row r="4158" spans="1:8">
      <c r="A4158" s="20"/>
      <c r="B4158" s="9"/>
      <c r="G4158" s="9"/>
      <c r="H4158" s="20"/>
    </row>
    <row r="4159" spans="1:8">
      <c r="A4159" s="20"/>
      <c r="B4159" s="9"/>
      <c r="G4159" s="9"/>
      <c r="H4159" s="20"/>
    </row>
    <row r="4160" spans="1:8">
      <c r="A4160" s="20"/>
      <c r="B4160" s="9"/>
      <c r="G4160" s="9"/>
      <c r="H4160" s="20"/>
    </row>
    <row r="4161" spans="1:8">
      <c r="A4161" s="20"/>
      <c r="B4161" s="9"/>
      <c r="G4161" s="9"/>
      <c r="H4161" s="20"/>
    </row>
    <row r="4162" spans="1:8">
      <c r="A4162" s="20"/>
      <c r="B4162" s="9"/>
      <c r="G4162" s="9"/>
      <c r="H4162" s="20"/>
    </row>
    <row r="4163" spans="1:8">
      <c r="A4163" s="20"/>
      <c r="B4163" s="9"/>
      <c r="G4163" s="9"/>
      <c r="H4163" s="20"/>
    </row>
    <row r="4164" spans="1:8">
      <c r="A4164" s="20"/>
      <c r="B4164" s="9"/>
      <c r="G4164" s="9"/>
      <c r="H4164" s="20"/>
    </row>
    <row r="4165" spans="1:8">
      <c r="A4165" s="20"/>
      <c r="B4165" s="9"/>
      <c r="G4165" s="9"/>
      <c r="H4165" s="20"/>
    </row>
    <row r="4166" spans="1:8">
      <c r="A4166" s="20"/>
      <c r="B4166" s="9"/>
      <c r="G4166" s="9"/>
      <c r="H4166" s="20"/>
    </row>
    <row r="4167" spans="1:8">
      <c r="A4167" s="20"/>
      <c r="B4167" s="9"/>
      <c r="G4167" s="9"/>
      <c r="H4167" s="20"/>
    </row>
    <row r="4168" spans="1:8">
      <c r="A4168" s="20"/>
      <c r="B4168" s="9"/>
      <c r="G4168" s="9"/>
      <c r="H4168" s="20"/>
    </row>
    <row r="4169" spans="1:8">
      <c r="A4169" s="20"/>
      <c r="B4169" s="9"/>
      <c r="G4169" s="9"/>
      <c r="H4169" s="20"/>
    </row>
    <row r="4170" spans="1:8">
      <c r="A4170" s="20"/>
      <c r="B4170" s="9"/>
      <c r="G4170" s="9"/>
      <c r="H4170" s="20"/>
    </row>
    <row r="4171" spans="1:8">
      <c r="A4171" s="20"/>
      <c r="B4171" s="9"/>
      <c r="G4171" s="9"/>
      <c r="H4171" s="20"/>
    </row>
    <row r="4172" spans="1:8">
      <c r="A4172" s="20"/>
      <c r="B4172" s="9"/>
      <c r="G4172" s="9"/>
      <c r="H4172" s="20"/>
    </row>
    <row r="4173" spans="1:8">
      <c r="A4173" s="20"/>
      <c r="B4173" s="9"/>
      <c r="G4173" s="9"/>
      <c r="H4173" s="20"/>
    </row>
    <row r="4174" spans="1:8">
      <c r="A4174" s="20"/>
      <c r="B4174" s="9"/>
      <c r="G4174" s="9"/>
      <c r="H4174" s="20"/>
    </row>
    <row r="4175" spans="1:8">
      <c r="A4175" s="20"/>
      <c r="B4175" s="9"/>
      <c r="G4175" s="9"/>
      <c r="H4175" s="20"/>
    </row>
    <row r="4176" spans="1:8">
      <c r="A4176" s="20"/>
      <c r="B4176" s="9"/>
      <c r="G4176" s="9"/>
      <c r="H4176" s="20"/>
    </row>
    <row r="4177" spans="1:8">
      <c r="A4177" s="20"/>
      <c r="B4177" s="9"/>
      <c r="G4177" s="9"/>
      <c r="H4177" s="20"/>
    </row>
    <row r="4178" spans="1:8">
      <c r="A4178" s="20"/>
      <c r="B4178" s="9"/>
      <c r="G4178" s="9"/>
      <c r="H4178" s="20"/>
    </row>
    <row r="4179" spans="1:8">
      <c r="A4179" s="20"/>
      <c r="B4179" s="9"/>
      <c r="G4179" s="9"/>
      <c r="H4179" s="20"/>
    </row>
    <row r="4180" spans="1:8">
      <c r="A4180" s="20"/>
      <c r="B4180" s="9"/>
      <c r="G4180" s="9"/>
      <c r="H4180" s="20"/>
    </row>
    <row r="4181" spans="1:8">
      <c r="A4181" s="20"/>
      <c r="B4181" s="9"/>
      <c r="G4181" s="9"/>
      <c r="H4181" s="20"/>
    </row>
    <row r="4182" spans="1:8">
      <c r="A4182" s="20"/>
      <c r="B4182" s="9"/>
      <c r="G4182" s="9"/>
      <c r="H4182" s="20"/>
    </row>
    <row r="4183" spans="1:8">
      <c r="A4183" s="20"/>
      <c r="B4183" s="9"/>
      <c r="G4183" s="9"/>
      <c r="H4183" s="20"/>
    </row>
    <row r="4184" spans="1:8">
      <c r="A4184" s="20"/>
      <c r="B4184" s="9"/>
      <c r="G4184" s="9"/>
      <c r="H4184" s="20"/>
    </row>
    <row r="4185" spans="1:8">
      <c r="A4185" s="20"/>
      <c r="B4185" s="9"/>
      <c r="G4185" s="9"/>
      <c r="H4185" s="20"/>
    </row>
    <row r="4186" spans="1:8">
      <c r="A4186" s="20"/>
      <c r="B4186" s="9"/>
      <c r="G4186" s="9"/>
      <c r="H4186" s="20"/>
    </row>
    <row r="4187" spans="1:8">
      <c r="A4187" s="20"/>
      <c r="B4187" s="9"/>
      <c r="G4187" s="9"/>
      <c r="H4187" s="20"/>
    </row>
    <row r="4188" spans="1:8">
      <c r="A4188" s="20"/>
      <c r="B4188" s="9"/>
      <c r="G4188" s="9"/>
      <c r="H4188" s="20"/>
    </row>
    <row r="4189" spans="1:8">
      <c r="A4189" s="20"/>
      <c r="B4189" s="9"/>
      <c r="G4189" s="9"/>
      <c r="H4189" s="20"/>
    </row>
    <row r="4190" spans="1:8">
      <c r="A4190" s="20"/>
      <c r="B4190" s="9"/>
      <c r="G4190" s="9"/>
      <c r="H4190" s="20"/>
    </row>
    <row r="4191" spans="1:8">
      <c r="A4191" s="20"/>
      <c r="B4191" s="9"/>
      <c r="G4191" s="9"/>
      <c r="H4191" s="20"/>
    </row>
    <row r="4192" spans="1:8">
      <c r="A4192" s="20"/>
      <c r="B4192" s="9"/>
      <c r="G4192" s="9"/>
      <c r="H4192" s="20"/>
    </row>
    <row r="4193" spans="1:8">
      <c r="A4193" s="20"/>
      <c r="B4193" s="9"/>
      <c r="G4193" s="9"/>
      <c r="H4193" s="20"/>
    </row>
    <row r="4194" spans="1:8">
      <c r="A4194" s="20"/>
      <c r="B4194" s="9"/>
      <c r="G4194" s="9"/>
      <c r="H4194" s="20"/>
    </row>
    <row r="4195" spans="1:8">
      <c r="A4195" s="20"/>
      <c r="B4195" s="9"/>
      <c r="G4195" s="9"/>
      <c r="H4195" s="20"/>
    </row>
    <row r="4196" spans="1:8">
      <c r="A4196" s="20"/>
      <c r="B4196" s="9"/>
      <c r="G4196" s="9"/>
      <c r="H4196" s="20"/>
    </row>
    <row r="4197" spans="1:8">
      <c r="A4197" s="20"/>
      <c r="B4197" s="9"/>
      <c r="G4197" s="9"/>
      <c r="H4197" s="20"/>
    </row>
    <row r="4198" spans="1:8">
      <c r="A4198" s="20"/>
      <c r="B4198" s="9"/>
      <c r="G4198" s="9"/>
      <c r="H4198" s="20"/>
    </row>
    <row r="4199" spans="1:8">
      <c r="A4199" s="20"/>
      <c r="B4199" s="9"/>
      <c r="G4199" s="9"/>
      <c r="H4199" s="20"/>
    </row>
    <row r="4200" spans="1:8">
      <c r="A4200" s="20"/>
      <c r="B4200" s="9"/>
      <c r="G4200" s="9"/>
      <c r="H4200" s="20"/>
    </row>
    <row r="4201" spans="1:8">
      <c r="A4201" s="20"/>
      <c r="B4201" s="9"/>
      <c r="G4201" s="9"/>
      <c r="H4201" s="20"/>
    </row>
    <row r="4202" spans="1:8">
      <c r="A4202" s="20"/>
      <c r="B4202" s="9"/>
      <c r="G4202" s="9"/>
      <c r="H4202" s="20"/>
    </row>
    <row r="4203" spans="1:8">
      <c r="A4203" s="20"/>
      <c r="B4203" s="9"/>
      <c r="G4203" s="9"/>
      <c r="H4203" s="20"/>
    </row>
    <row r="4204" spans="1:8">
      <c r="A4204" s="20"/>
      <c r="B4204" s="9"/>
      <c r="G4204" s="9"/>
      <c r="H4204" s="20"/>
    </row>
    <row r="4205" spans="1:8">
      <c r="A4205" s="20"/>
      <c r="B4205" s="9"/>
      <c r="G4205" s="9"/>
      <c r="H4205" s="20"/>
    </row>
    <row r="4206" spans="1:8">
      <c r="A4206" s="20"/>
      <c r="B4206" s="9"/>
      <c r="G4206" s="9"/>
      <c r="H4206" s="20"/>
    </row>
    <row r="4207" spans="1:8">
      <c r="A4207" s="20"/>
      <c r="B4207" s="9"/>
      <c r="G4207" s="9"/>
      <c r="H4207" s="20"/>
    </row>
    <row r="4208" spans="1:8">
      <c r="A4208" s="20"/>
      <c r="B4208" s="9"/>
      <c r="G4208" s="9"/>
      <c r="H4208" s="20"/>
    </row>
    <row r="4209" spans="1:8">
      <c r="A4209" s="20"/>
      <c r="B4209" s="9"/>
      <c r="G4209" s="9"/>
      <c r="H4209" s="20"/>
    </row>
    <row r="4210" spans="1:8">
      <c r="A4210" s="20"/>
      <c r="B4210" s="9"/>
      <c r="G4210" s="9"/>
      <c r="H4210" s="20"/>
    </row>
    <row r="4211" spans="1:8">
      <c r="A4211" s="20"/>
      <c r="B4211" s="9"/>
      <c r="G4211" s="9"/>
      <c r="H4211" s="20"/>
    </row>
    <row r="4212" spans="1:8">
      <c r="A4212" s="20"/>
      <c r="B4212" s="9"/>
      <c r="G4212" s="9"/>
      <c r="H4212" s="20"/>
    </row>
    <row r="4213" spans="1:8">
      <c r="A4213" s="20"/>
      <c r="B4213" s="9"/>
      <c r="G4213" s="9"/>
      <c r="H4213" s="20"/>
    </row>
    <row r="4214" spans="1:8">
      <c r="A4214" s="20"/>
      <c r="B4214" s="9"/>
      <c r="G4214" s="9"/>
      <c r="H4214" s="20"/>
    </row>
    <row r="4215" spans="1:8">
      <c r="A4215" s="20"/>
      <c r="B4215" s="9"/>
      <c r="G4215" s="9"/>
      <c r="H4215" s="20"/>
    </row>
    <row r="4216" spans="1:8">
      <c r="A4216" s="20"/>
      <c r="B4216" s="9"/>
      <c r="G4216" s="9"/>
      <c r="H4216" s="20"/>
    </row>
    <row r="4217" spans="1:8">
      <c r="A4217" s="20"/>
      <c r="B4217" s="9"/>
      <c r="G4217" s="9"/>
      <c r="H4217" s="20"/>
    </row>
    <row r="4218" spans="1:8">
      <c r="A4218" s="20"/>
      <c r="B4218" s="9"/>
      <c r="G4218" s="9"/>
      <c r="H4218" s="20"/>
    </row>
    <row r="4219" spans="1:8">
      <c r="A4219" s="20"/>
      <c r="B4219" s="9"/>
      <c r="G4219" s="9"/>
      <c r="H4219" s="20"/>
    </row>
    <row r="4220" spans="1:8">
      <c r="A4220" s="20"/>
      <c r="B4220" s="9"/>
      <c r="G4220" s="9"/>
      <c r="H4220" s="20"/>
    </row>
    <row r="4221" spans="1:8">
      <c r="A4221" s="20"/>
      <c r="B4221" s="9"/>
      <c r="G4221" s="9"/>
      <c r="H4221" s="20"/>
    </row>
    <row r="4222" spans="1:8">
      <c r="A4222" s="20"/>
      <c r="B4222" s="9"/>
      <c r="G4222" s="9"/>
      <c r="H4222" s="20"/>
    </row>
    <row r="4223" spans="1:8">
      <c r="A4223" s="20"/>
      <c r="B4223" s="9"/>
      <c r="G4223" s="9"/>
      <c r="H4223" s="20"/>
    </row>
    <row r="4224" spans="1:8">
      <c r="A4224" s="20"/>
      <c r="B4224" s="9"/>
      <c r="G4224" s="9"/>
      <c r="H4224" s="20"/>
    </row>
    <row r="4225" spans="1:8">
      <c r="A4225" s="20"/>
      <c r="B4225" s="9"/>
      <c r="G4225" s="9"/>
      <c r="H4225" s="20"/>
    </row>
    <row r="4226" spans="1:8">
      <c r="A4226" s="20"/>
      <c r="B4226" s="9"/>
      <c r="G4226" s="9"/>
      <c r="H4226" s="20"/>
    </row>
    <row r="4227" spans="1:8">
      <c r="A4227" s="20"/>
      <c r="B4227" s="9"/>
      <c r="G4227" s="9"/>
      <c r="H4227" s="20"/>
    </row>
    <row r="4228" spans="1:8">
      <c r="A4228" s="20"/>
      <c r="B4228" s="9"/>
      <c r="G4228" s="9"/>
      <c r="H4228" s="20"/>
    </row>
    <row r="4229" spans="1:8">
      <c r="A4229" s="20"/>
      <c r="B4229" s="9"/>
      <c r="G4229" s="9"/>
      <c r="H4229" s="20"/>
    </row>
    <row r="4230" spans="1:8">
      <c r="A4230" s="20"/>
      <c r="B4230" s="9"/>
      <c r="G4230" s="9"/>
      <c r="H4230" s="20"/>
    </row>
    <row r="4231" spans="1:8">
      <c r="A4231" s="20"/>
      <c r="B4231" s="9"/>
      <c r="G4231" s="9"/>
      <c r="H4231" s="20"/>
    </row>
    <row r="4232" spans="1:8">
      <c r="A4232" s="20"/>
      <c r="B4232" s="9"/>
      <c r="G4232" s="9"/>
      <c r="H4232" s="20"/>
    </row>
    <row r="4233" spans="1:8">
      <c r="A4233" s="20"/>
      <c r="B4233" s="9"/>
      <c r="G4233" s="9"/>
      <c r="H4233" s="20"/>
    </row>
    <row r="4234" spans="1:8">
      <c r="A4234" s="20"/>
      <c r="B4234" s="9"/>
      <c r="G4234" s="9"/>
      <c r="H4234" s="20"/>
    </row>
    <row r="4235" spans="1:8">
      <c r="A4235" s="20"/>
      <c r="B4235" s="9"/>
      <c r="G4235" s="9"/>
      <c r="H4235" s="20"/>
    </row>
    <row r="4236" spans="1:8">
      <c r="A4236" s="20"/>
      <c r="B4236" s="9"/>
      <c r="G4236" s="9"/>
      <c r="H4236" s="20"/>
    </row>
    <row r="4237" spans="1:8">
      <c r="A4237" s="20"/>
      <c r="B4237" s="9"/>
      <c r="G4237" s="9"/>
      <c r="H4237" s="20"/>
    </row>
    <row r="4238" spans="1:8">
      <c r="A4238" s="20"/>
      <c r="B4238" s="9"/>
      <c r="G4238" s="9"/>
      <c r="H4238" s="20"/>
    </row>
    <row r="4239" spans="1:8">
      <c r="A4239" s="20"/>
      <c r="B4239" s="9"/>
      <c r="G4239" s="9"/>
      <c r="H4239" s="20"/>
    </row>
    <row r="4240" spans="1:8">
      <c r="A4240" s="20"/>
      <c r="B4240" s="9"/>
      <c r="G4240" s="9"/>
      <c r="H4240" s="20"/>
    </row>
    <row r="4241" spans="1:8">
      <c r="A4241" s="20"/>
      <c r="B4241" s="9"/>
      <c r="G4241" s="9"/>
      <c r="H4241" s="20"/>
    </row>
    <row r="4242" spans="1:8">
      <c r="A4242" s="20"/>
      <c r="B4242" s="9"/>
      <c r="G4242" s="9"/>
      <c r="H4242" s="20"/>
    </row>
    <row r="4243" spans="1:8">
      <c r="A4243" s="20"/>
      <c r="B4243" s="9"/>
      <c r="G4243" s="9"/>
      <c r="H4243" s="20"/>
    </row>
    <row r="4244" spans="1:8">
      <c r="A4244" s="20"/>
      <c r="B4244" s="9"/>
      <c r="G4244" s="9"/>
      <c r="H4244" s="20"/>
    </row>
    <row r="4245" spans="1:8">
      <c r="A4245" s="20"/>
      <c r="B4245" s="9"/>
      <c r="G4245" s="9"/>
      <c r="H4245" s="20"/>
    </row>
    <row r="4246" spans="1:8">
      <c r="A4246" s="20"/>
      <c r="B4246" s="9"/>
      <c r="G4246" s="9"/>
      <c r="H4246" s="20"/>
    </row>
    <row r="4247" spans="1:8">
      <c r="A4247" s="20"/>
      <c r="B4247" s="9"/>
      <c r="G4247" s="9"/>
      <c r="H4247" s="20"/>
    </row>
    <row r="4248" spans="1:8">
      <c r="A4248" s="20"/>
      <c r="B4248" s="9"/>
      <c r="G4248" s="9"/>
      <c r="H4248" s="20"/>
    </row>
    <row r="4249" spans="1:8">
      <c r="A4249" s="20"/>
      <c r="B4249" s="9"/>
      <c r="G4249" s="9"/>
      <c r="H4249" s="20"/>
    </row>
    <row r="4250" spans="1:8">
      <c r="A4250" s="20"/>
      <c r="B4250" s="9"/>
      <c r="G4250" s="9"/>
      <c r="H4250" s="20"/>
    </row>
    <row r="4251" spans="1:8">
      <c r="A4251" s="20"/>
      <c r="B4251" s="9"/>
      <c r="G4251" s="9"/>
      <c r="H4251" s="20"/>
    </row>
    <row r="4252" spans="1:8">
      <c r="A4252" s="20"/>
      <c r="B4252" s="9"/>
      <c r="G4252" s="9"/>
      <c r="H4252" s="20"/>
    </row>
    <row r="4253" spans="1:8">
      <c r="A4253" s="20"/>
      <c r="B4253" s="9"/>
      <c r="G4253" s="9"/>
      <c r="H4253" s="20"/>
    </row>
    <row r="4254" spans="1:8">
      <c r="A4254" s="20"/>
      <c r="B4254" s="9"/>
      <c r="G4254" s="9"/>
      <c r="H4254" s="20"/>
    </row>
    <row r="4255" spans="1:8">
      <c r="A4255" s="20"/>
      <c r="B4255" s="9"/>
      <c r="G4255" s="9"/>
      <c r="H4255" s="20"/>
    </row>
    <row r="4256" spans="1:8">
      <c r="A4256" s="20"/>
      <c r="B4256" s="9"/>
      <c r="G4256" s="9"/>
      <c r="H4256" s="20"/>
    </row>
    <row r="4257" spans="1:8">
      <c r="A4257" s="20"/>
      <c r="B4257" s="9"/>
      <c r="G4257" s="9"/>
      <c r="H4257" s="20"/>
    </row>
    <row r="4258" spans="1:8">
      <c r="A4258" s="20"/>
      <c r="B4258" s="9"/>
      <c r="G4258" s="9"/>
      <c r="H4258" s="20"/>
    </row>
    <row r="4259" spans="1:8">
      <c r="A4259" s="20"/>
      <c r="B4259" s="9"/>
      <c r="G4259" s="9"/>
      <c r="H4259" s="20"/>
    </row>
    <row r="4260" spans="1:8">
      <c r="A4260" s="20"/>
      <c r="B4260" s="9"/>
      <c r="G4260" s="9"/>
      <c r="H4260" s="20"/>
    </row>
    <row r="4261" spans="1:8">
      <c r="A4261" s="20"/>
      <c r="B4261" s="9"/>
      <c r="G4261" s="9"/>
      <c r="H4261" s="20"/>
    </row>
    <row r="4262" spans="1:8">
      <c r="A4262" s="20"/>
      <c r="B4262" s="9"/>
      <c r="G4262" s="9"/>
      <c r="H4262" s="20"/>
    </row>
    <row r="4263" spans="1:8">
      <c r="A4263" s="20"/>
      <c r="B4263" s="9"/>
      <c r="G4263" s="9"/>
      <c r="H4263" s="20"/>
    </row>
    <row r="4264" spans="1:8">
      <c r="A4264" s="20"/>
      <c r="B4264" s="9"/>
      <c r="G4264" s="9"/>
      <c r="H4264" s="20"/>
    </row>
    <row r="4265" spans="1:8">
      <c r="A4265" s="20"/>
      <c r="B4265" s="9"/>
      <c r="G4265" s="9"/>
      <c r="H4265" s="20"/>
    </row>
    <row r="4266" spans="1:8">
      <c r="A4266" s="20"/>
      <c r="B4266" s="9"/>
      <c r="G4266" s="9"/>
      <c r="H4266" s="20"/>
    </row>
    <row r="4267" spans="1:8">
      <c r="A4267" s="20"/>
      <c r="B4267" s="9"/>
      <c r="G4267" s="9"/>
      <c r="H4267" s="20"/>
    </row>
    <row r="4268" spans="1:8">
      <c r="A4268" s="20"/>
      <c r="B4268" s="9"/>
      <c r="G4268" s="9"/>
      <c r="H4268" s="20"/>
    </row>
    <row r="4269" spans="1:8">
      <c r="A4269" s="20"/>
      <c r="B4269" s="9"/>
      <c r="G4269" s="9"/>
      <c r="H4269" s="20"/>
    </row>
    <row r="4270" spans="1:8">
      <c r="A4270" s="20"/>
      <c r="B4270" s="9"/>
      <c r="G4270" s="9"/>
      <c r="H4270" s="20"/>
    </row>
    <row r="4271" spans="1:8">
      <c r="A4271" s="20"/>
      <c r="B4271" s="9"/>
      <c r="G4271" s="9"/>
      <c r="H4271" s="20"/>
    </row>
    <row r="4272" spans="1:8">
      <c r="A4272" s="20"/>
      <c r="B4272" s="9"/>
      <c r="G4272" s="9"/>
      <c r="H4272" s="20"/>
    </row>
    <row r="4273" spans="1:8">
      <c r="A4273" s="20"/>
      <c r="B4273" s="9"/>
      <c r="G4273" s="9"/>
      <c r="H4273" s="20"/>
    </row>
    <row r="4274" spans="1:8">
      <c r="A4274" s="20"/>
      <c r="B4274" s="9"/>
      <c r="G4274" s="9"/>
      <c r="H4274" s="20"/>
    </row>
    <row r="4275" spans="1:8">
      <c r="A4275" s="20"/>
      <c r="B4275" s="9"/>
      <c r="G4275" s="9"/>
      <c r="H4275" s="20"/>
    </row>
    <row r="4276" spans="1:8">
      <c r="A4276" s="20"/>
      <c r="B4276" s="9"/>
      <c r="G4276" s="9"/>
      <c r="H4276" s="20"/>
    </row>
    <row r="4277" spans="1:8">
      <c r="A4277" s="20"/>
      <c r="B4277" s="9"/>
      <c r="G4277" s="9"/>
      <c r="H4277" s="20"/>
    </row>
    <row r="4278" spans="1:8">
      <c r="A4278" s="20"/>
      <c r="B4278" s="9"/>
      <c r="G4278" s="9"/>
      <c r="H4278" s="20"/>
    </row>
    <row r="4279" spans="1:8">
      <c r="A4279" s="20"/>
      <c r="B4279" s="9"/>
      <c r="G4279" s="9"/>
      <c r="H4279" s="20"/>
    </row>
    <row r="4280" spans="1:8">
      <c r="A4280" s="20"/>
      <c r="B4280" s="9"/>
      <c r="G4280" s="9"/>
      <c r="H4280" s="20"/>
    </row>
    <row r="4281" spans="1:8">
      <c r="A4281" s="20"/>
      <c r="B4281" s="9"/>
      <c r="G4281" s="9"/>
      <c r="H4281" s="20"/>
    </row>
    <row r="4282" spans="1:8">
      <c r="A4282" s="20"/>
      <c r="B4282" s="9"/>
      <c r="G4282" s="9"/>
      <c r="H4282" s="20"/>
    </row>
    <row r="4283" spans="1:8">
      <c r="A4283" s="20"/>
      <c r="B4283" s="9"/>
      <c r="G4283" s="9"/>
      <c r="H4283" s="20"/>
    </row>
    <row r="4284" spans="1:8">
      <c r="A4284" s="20"/>
      <c r="B4284" s="9"/>
      <c r="G4284" s="9"/>
      <c r="H4284" s="20"/>
    </row>
    <row r="4285" spans="1:8">
      <c r="A4285" s="20"/>
      <c r="B4285" s="9"/>
      <c r="G4285" s="9"/>
      <c r="H4285" s="20"/>
    </row>
    <row r="4286" spans="1:8">
      <c r="A4286" s="20"/>
      <c r="B4286" s="9"/>
      <c r="G4286" s="9"/>
      <c r="H4286" s="20"/>
    </row>
    <row r="4287" spans="1:8">
      <c r="A4287" s="20"/>
      <c r="B4287" s="9"/>
      <c r="G4287" s="9"/>
      <c r="H4287" s="20"/>
    </row>
    <row r="4288" spans="1:8">
      <c r="A4288" s="20"/>
      <c r="B4288" s="9"/>
      <c r="G4288" s="9"/>
      <c r="H4288" s="20"/>
    </row>
    <row r="4289" spans="1:8">
      <c r="A4289" s="20"/>
      <c r="B4289" s="9"/>
      <c r="G4289" s="9"/>
      <c r="H4289" s="20"/>
    </row>
    <row r="4290" spans="1:8">
      <c r="A4290" s="20"/>
      <c r="B4290" s="9"/>
      <c r="G4290" s="9"/>
      <c r="H4290" s="20"/>
    </row>
    <row r="4291" spans="1:8">
      <c r="A4291" s="20"/>
      <c r="B4291" s="9"/>
      <c r="G4291" s="9"/>
      <c r="H4291" s="20"/>
    </row>
    <row r="4292" spans="1:8">
      <c r="A4292" s="20"/>
      <c r="B4292" s="9"/>
      <c r="G4292" s="9"/>
      <c r="H4292" s="20"/>
    </row>
    <row r="4293" spans="1:8">
      <c r="A4293" s="20"/>
      <c r="B4293" s="9"/>
      <c r="G4293" s="9"/>
      <c r="H4293" s="20"/>
    </row>
    <row r="4294" spans="1:8">
      <c r="A4294" s="20"/>
      <c r="B4294" s="9"/>
      <c r="G4294" s="9"/>
      <c r="H4294" s="20"/>
    </row>
    <row r="4295" spans="1:8">
      <c r="A4295" s="20"/>
      <c r="B4295" s="9"/>
      <c r="G4295" s="9"/>
      <c r="H4295" s="20"/>
    </row>
    <row r="4296" spans="1:8">
      <c r="A4296" s="20"/>
      <c r="B4296" s="9"/>
      <c r="G4296" s="9"/>
      <c r="H4296" s="20"/>
    </row>
    <row r="4297" spans="1:8">
      <c r="A4297" s="20"/>
      <c r="B4297" s="9"/>
      <c r="G4297" s="9"/>
      <c r="H4297" s="20"/>
    </row>
    <row r="4298" spans="1:8">
      <c r="A4298" s="20"/>
      <c r="B4298" s="9"/>
      <c r="G4298" s="9"/>
      <c r="H4298" s="20"/>
    </row>
    <row r="4299" spans="1:8">
      <c r="A4299" s="20"/>
      <c r="B4299" s="9"/>
      <c r="G4299" s="9"/>
      <c r="H4299" s="20"/>
    </row>
    <row r="4300" spans="1:8">
      <c r="A4300" s="20"/>
      <c r="B4300" s="9"/>
      <c r="G4300" s="9"/>
      <c r="H4300" s="20"/>
    </row>
    <row r="4301" spans="1:8">
      <c r="A4301" s="20"/>
      <c r="B4301" s="9"/>
      <c r="G4301" s="9"/>
      <c r="H4301" s="20"/>
    </row>
    <row r="4302" spans="1:8">
      <c r="A4302" s="20"/>
      <c r="B4302" s="9"/>
      <c r="G4302" s="9"/>
      <c r="H4302" s="20"/>
    </row>
    <row r="4303" spans="1:8">
      <c r="A4303" s="20"/>
      <c r="B4303" s="9"/>
      <c r="G4303" s="9"/>
      <c r="H4303" s="20"/>
    </row>
    <row r="4304" spans="1:8">
      <c r="A4304" s="20"/>
      <c r="B4304" s="9"/>
      <c r="G4304" s="9"/>
      <c r="H4304" s="20"/>
    </row>
    <row r="4305" spans="1:8">
      <c r="A4305" s="20"/>
      <c r="B4305" s="9"/>
      <c r="G4305" s="9"/>
      <c r="H4305" s="20"/>
    </row>
    <row r="4306" spans="1:8">
      <c r="A4306" s="20"/>
      <c r="B4306" s="9"/>
      <c r="G4306" s="9"/>
      <c r="H4306" s="20"/>
    </row>
    <row r="4307" spans="1:8">
      <c r="A4307" s="20"/>
      <c r="B4307" s="9"/>
      <c r="G4307" s="9"/>
      <c r="H4307" s="20"/>
    </row>
    <row r="4308" spans="1:8">
      <c r="A4308" s="20"/>
      <c r="B4308" s="9"/>
      <c r="G4308" s="9"/>
      <c r="H4308" s="20"/>
    </row>
    <row r="4309" spans="1:8">
      <c r="A4309" s="20"/>
      <c r="B4309" s="9"/>
      <c r="G4309" s="9"/>
      <c r="H4309" s="20"/>
    </row>
    <row r="4310" spans="1:8">
      <c r="A4310" s="20"/>
      <c r="B4310" s="9"/>
      <c r="G4310" s="9"/>
      <c r="H4310" s="20"/>
    </row>
    <row r="4311" spans="1:8">
      <c r="A4311" s="20"/>
      <c r="B4311" s="9"/>
      <c r="G4311" s="9"/>
      <c r="H4311" s="20"/>
    </row>
    <row r="4312" spans="1:8">
      <c r="A4312" s="20"/>
      <c r="B4312" s="9"/>
      <c r="G4312" s="9"/>
      <c r="H4312" s="20"/>
    </row>
    <row r="4313" spans="1:8">
      <c r="A4313" s="20"/>
      <c r="B4313" s="9"/>
      <c r="G4313" s="9"/>
      <c r="H4313" s="20"/>
    </row>
    <row r="4314" spans="1:8">
      <c r="A4314" s="20"/>
      <c r="B4314" s="9"/>
      <c r="G4314" s="9"/>
      <c r="H4314" s="20"/>
    </row>
    <row r="4315" spans="1:8">
      <c r="A4315" s="20"/>
      <c r="B4315" s="9"/>
      <c r="G4315" s="9"/>
      <c r="H4315" s="20"/>
    </row>
    <row r="4316" spans="1:8">
      <c r="A4316" s="20"/>
      <c r="B4316" s="9"/>
      <c r="G4316" s="9"/>
      <c r="H4316" s="20"/>
    </row>
    <row r="4317" spans="1:8">
      <c r="A4317" s="20"/>
      <c r="B4317" s="9"/>
      <c r="G4317" s="9"/>
      <c r="H4317" s="20"/>
    </row>
    <row r="4318" spans="1:8">
      <c r="A4318" s="20"/>
      <c r="B4318" s="9"/>
      <c r="G4318" s="9"/>
      <c r="H4318" s="20"/>
    </row>
    <row r="4319" spans="1:8">
      <c r="A4319" s="20"/>
      <c r="B4319" s="9"/>
      <c r="G4319" s="9"/>
      <c r="H4319" s="20"/>
    </row>
    <row r="4320" spans="1:8">
      <c r="A4320" s="20"/>
      <c r="B4320" s="9"/>
      <c r="G4320" s="9"/>
      <c r="H4320" s="20"/>
    </row>
    <row r="4321" spans="1:8">
      <c r="A4321" s="20"/>
      <c r="B4321" s="9"/>
      <c r="G4321" s="9"/>
      <c r="H4321" s="20"/>
    </row>
    <row r="4322" spans="1:8">
      <c r="A4322" s="20"/>
      <c r="B4322" s="9"/>
      <c r="G4322" s="9"/>
      <c r="H4322" s="20"/>
    </row>
    <row r="4323" spans="1:8">
      <c r="A4323" s="20"/>
      <c r="B4323" s="9"/>
      <c r="G4323" s="9"/>
      <c r="H4323" s="20"/>
    </row>
    <row r="4324" spans="1:8">
      <c r="A4324" s="20"/>
      <c r="B4324" s="9"/>
      <c r="G4324" s="9"/>
      <c r="H4324" s="20"/>
    </row>
    <row r="4325" spans="1:8">
      <c r="A4325" s="20"/>
      <c r="B4325" s="9"/>
      <c r="G4325" s="9"/>
      <c r="H4325" s="20"/>
    </row>
    <row r="4326" spans="1:8">
      <c r="A4326" s="20"/>
      <c r="B4326" s="9"/>
      <c r="G4326" s="9"/>
      <c r="H4326" s="20"/>
    </row>
    <row r="4327" spans="1:8">
      <c r="A4327" s="20"/>
      <c r="B4327" s="9"/>
      <c r="G4327" s="9"/>
      <c r="H4327" s="20"/>
    </row>
    <row r="4328" spans="1:8">
      <c r="A4328" s="20"/>
      <c r="B4328" s="9"/>
      <c r="G4328" s="9"/>
      <c r="H4328" s="20"/>
    </row>
    <row r="4329" spans="1:8">
      <c r="A4329" s="20"/>
      <c r="B4329" s="9"/>
      <c r="G4329" s="9"/>
      <c r="H4329" s="20"/>
    </row>
    <row r="4330" spans="1:8">
      <c r="A4330" s="20"/>
      <c r="B4330" s="9"/>
      <c r="G4330" s="9"/>
      <c r="H4330" s="20"/>
    </row>
    <row r="4331" spans="1:8">
      <c r="A4331" s="20"/>
      <c r="B4331" s="9"/>
      <c r="G4331" s="9"/>
      <c r="H4331" s="20"/>
    </row>
    <row r="4332" spans="1:8">
      <c r="A4332" s="20"/>
      <c r="B4332" s="9"/>
      <c r="G4332" s="9"/>
      <c r="H4332" s="20"/>
    </row>
    <row r="4333" spans="1:8">
      <c r="A4333" s="20"/>
      <c r="B4333" s="9"/>
      <c r="G4333" s="9"/>
      <c r="H4333" s="20"/>
    </row>
    <row r="4334" spans="1:8">
      <c r="A4334" s="20"/>
      <c r="B4334" s="9"/>
      <c r="G4334" s="9"/>
      <c r="H4334" s="20"/>
    </row>
    <row r="4335" spans="1:8">
      <c r="A4335" s="20"/>
      <c r="B4335" s="9"/>
      <c r="G4335" s="9"/>
      <c r="H4335" s="20"/>
    </row>
    <row r="4336" spans="1:8">
      <c r="A4336" s="20"/>
      <c r="B4336" s="9"/>
      <c r="G4336" s="9"/>
      <c r="H4336" s="20"/>
    </row>
    <row r="4337" spans="1:8">
      <c r="A4337" s="20"/>
      <c r="B4337" s="9"/>
      <c r="G4337" s="9"/>
      <c r="H4337" s="20"/>
    </row>
    <row r="4338" spans="1:8">
      <c r="A4338" s="20"/>
      <c r="B4338" s="9"/>
      <c r="G4338" s="9"/>
      <c r="H4338" s="20"/>
    </row>
    <row r="4339" spans="1:8">
      <c r="A4339" s="20"/>
      <c r="B4339" s="9"/>
      <c r="G4339" s="9"/>
      <c r="H4339" s="20"/>
    </row>
    <row r="4340" spans="1:8">
      <c r="A4340" s="20"/>
      <c r="B4340" s="9"/>
      <c r="G4340" s="9"/>
      <c r="H4340" s="20"/>
    </row>
    <row r="4341" spans="1:8">
      <c r="A4341" s="20"/>
      <c r="B4341" s="9"/>
      <c r="G4341" s="9"/>
      <c r="H4341" s="20"/>
    </row>
    <row r="4342" spans="1:8">
      <c r="A4342" s="20"/>
      <c r="B4342" s="9"/>
      <c r="G4342" s="9"/>
      <c r="H4342" s="20"/>
    </row>
    <row r="4343" spans="1:8">
      <c r="A4343" s="20"/>
      <c r="B4343" s="9"/>
      <c r="G4343" s="9"/>
      <c r="H4343" s="20"/>
    </row>
    <row r="4344" spans="1:8">
      <c r="A4344" s="20"/>
      <c r="B4344" s="9"/>
      <c r="G4344" s="9"/>
      <c r="H4344" s="20"/>
    </row>
    <row r="4345" spans="1:8">
      <c r="A4345" s="20"/>
      <c r="B4345" s="9"/>
      <c r="G4345" s="9"/>
      <c r="H4345" s="20"/>
    </row>
    <row r="4346" spans="1:8">
      <c r="A4346" s="20"/>
      <c r="B4346" s="9"/>
      <c r="G4346" s="9"/>
      <c r="H4346" s="20"/>
    </row>
    <row r="4347" spans="1:8">
      <c r="A4347" s="20"/>
      <c r="B4347" s="9"/>
      <c r="G4347" s="9"/>
      <c r="H4347" s="20"/>
    </row>
    <row r="4348" spans="1:8">
      <c r="A4348" s="20"/>
      <c r="B4348" s="9"/>
      <c r="G4348" s="9"/>
      <c r="H4348" s="20"/>
    </row>
    <row r="4349" spans="1:8">
      <c r="A4349" s="20"/>
      <c r="B4349" s="9"/>
      <c r="G4349" s="9"/>
      <c r="H4349" s="20"/>
    </row>
    <row r="4350" spans="1:8">
      <c r="A4350" s="20"/>
      <c r="B4350" s="9"/>
      <c r="G4350" s="9"/>
      <c r="H4350" s="20"/>
    </row>
    <row r="4351" spans="1:8">
      <c r="A4351" s="20"/>
      <c r="B4351" s="9"/>
      <c r="G4351" s="9"/>
      <c r="H4351" s="20"/>
    </row>
    <row r="4352" spans="1:8">
      <c r="A4352" s="20"/>
      <c r="B4352" s="9"/>
      <c r="G4352" s="9"/>
      <c r="H4352" s="20"/>
    </row>
    <row r="4353" spans="1:8">
      <c r="A4353" s="20"/>
      <c r="B4353" s="9"/>
      <c r="G4353" s="9"/>
      <c r="H4353" s="20"/>
    </row>
    <row r="4354" spans="1:8">
      <c r="A4354" s="20"/>
      <c r="B4354" s="9"/>
      <c r="G4354" s="9"/>
      <c r="H4354" s="20"/>
    </row>
    <row r="4355" spans="1:8">
      <c r="A4355" s="20"/>
      <c r="B4355" s="9"/>
      <c r="G4355" s="9"/>
      <c r="H4355" s="20"/>
    </row>
    <row r="4356" spans="1:8">
      <c r="A4356" s="20"/>
      <c r="B4356" s="9"/>
      <c r="G4356" s="9"/>
      <c r="H4356" s="20"/>
    </row>
    <row r="4357" spans="1:8">
      <c r="A4357" s="20"/>
      <c r="B4357" s="9"/>
      <c r="G4357" s="9"/>
      <c r="H4357" s="20"/>
    </row>
    <row r="4358" spans="1:8">
      <c r="A4358" s="20"/>
      <c r="B4358" s="9"/>
      <c r="G4358" s="9"/>
      <c r="H4358" s="20"/>
    </row>
    <row r="4359" spans="1:8">
      <c r="A4359" s="20"/>
      <c r="B4359" s="9"/>
      <c r="G4359" s="9"/>
      <c r="H4359" s="20"/>
    </row>
    <row r="4360" spans="1:8">
      <c r="A4360" s="20"/>
      <c r="B4360" s="9"/>
      <c r="G4360" s="9"/>
      <c r="H4360" s="20"/>
    </row>
    <row r="4361" spans="1:8">
      <c r="A4361" s="20"/>
      <c r="B4361" s="9"/>
      <c r="G4361" s="9"/>
      <c r="H4361" s="20"/>
    </row>
    <row r="4362" spans="1:8">
      <c r="A4362" s="20"/>
      <c r="B4362" s="9"/>
      <c r="G4362" s="9"/>
      <c r="H4362" s="20"/>
    </row>
    <row r="4363" spans="1:8">
      <c r="A4363" s="20"/>
      <c r="B4363" s="9"/>
      <c r="G4363" s="9"/>
      <c r="H4363" s="20"/>
    </row>
    <row r="4364" spans="1:8">
      <c r="A4364" s="20"/>
      <c r="B4364" s="9"/>
      <c r="G4364" s="9"/>
      <c r="H4364" s="20"/>
    </row>
    <row r="4365" spans="1:8">
      <c r="A4365" s="20"/>
      <c r="B4365" s="9"/>
      <c r="G4365" s="9"/>
      <c r="H4365" s="20"/>
    </row>
    <row r="4366" spans="1:8">
      <c r="A4366" s="20"/>
      <c r="B4366" s="9"/>
      <c r="G4366" s="9"/>
      <c r="H4366" s="20"/>
    </row>
    <row r="4367" spans="1:8">
      <c r="A4367" s="20"/>
      <c r="B4367" s="9"/>
      <c r="G4367" s="9"/>
      <c r="H4367" s="20"/>
    </row>
    <row r="4368" spans="1:8">
      <c r="A4368" s="20"/>
      <c r="B4368" s="9"/>
      <c r="G4368" s="9"/>
      <c r="H4368" s="20"/>
    </row>
    <row r="4369" spans="1:8">
      <c r="A4369" s="20"/>
      <c r="B4369" s="9"/>
      <c r="G4369" s="9"/>
      <c r="H4369" s="20"/>
    </row>
    <row r="4370" spans="1:8">
      <c r="A4370" s="20"/>
      <c r="B4370" s="9"/>
      <c r="G4370" s="9"/>
      <c r="H4370" s="20"/>
    </row>
    <row r="4371" spans="1:8">
      <c r="A4371" s="20"/>
      <c r="B4371" s="9"/>
      <c r="G4371" s="9"/>
      <c r="H4371" s="20"/>
    </row>
    <row r="4372" spans="1:8">
      <c r="A4372" s="20"/>
      <c r="B4372" s="9"/>
      <c r="G4372" s="9"/>
      <c r="H4372" s="20"/>
    </row>
    <row r="4373" spans="1:8">
      <c r="A4373" s="20"/>
      <c r="B4373" s="9"/>
      <c r="G4373" s="9"/>
      <c r="H4373" s="20"/>
    </row>
    <row r="4374" spans="1:8">
      <c r="A4374" s="20"/>
      <c r="B4374" s="9"/>
      <c r="G4374" s="9"/>
      <c r="H4374" s="20"/>
    </row>
    <row r="4375" spans="1:8">
      <c r="A4375" s="20"/>
      <c r="B4375" s="9"/>
      <c r="G4375" s="9"/>
      <c r="H4375" s="20"/>
    </row>
    <row r="4376" spans="1:8">
      <c r="A4376" s="20"/>
      <c r="B4376" s="9"/>
      <c r="G4376" s="9"/>
      <c r="H4376" s="20"/>
    </row>
    <row r="4377" spans="1:8">
      <c r="A4377" s="20"/>
      <c r="B4377" s="9"/>
      <c r="G4377" s="9"/>
      <c r="H4377" s="20"/>
    </row>
    <row r="4378" spans="1:8">
      <c r="A4378" s="20"/>
      <c r="B4378" s="9"/>
      <c r="G4378" s="9"/>
      <c r="H4378" s="20"/>
    </row>
    <row r="4379" spans="1:8">
      <c r="A4379" s="20"/>
      <c r="B4379" s="9"/>
      <c r="G4379" s="9"/>
      <c r="H4379" s="20"/>
    </row>
    <row r="4380" spans="1:8">
      <c r="A4380" s="20"/>
      <c r="B4380" s="9"/>
      <c r="G4380" s="9"/>
      <c r="H4380" s="20"/>
    </row>
    <row r="4381" spans="1:8">
      <c r="A4381" s="20"/>
      <c r="B4381" s="9"/>
      <c r="G4381" s="9"/>
      <c r="H4381" s="20"/>
    </row>
    <row r="4382" spans="1:8">
      <c r="A4382" s="20"/>
      <c r="B4382" s="9"/>
      <c r="G4382" s="9"/>
      <c r="H4382" s="20"/>
    </row>
    <row r="4383" spans="1:8">
      <c r="A4383" s="20"/>
      <c r="B4383" s="9"/>
      <c r="G4383" s="9"/>
      <c r="H4383" s="20"/>
    </row>
    <row r="4384" spans="1:8">
      <c r="A4384" s="20"/>
      <c r="B4384" s="9"/>
      <c r="G4384" s="9"/>
      <c r="H4384" s="20"/>
    </row>
    <row r="4385" spans="1:8">
      <c r="A4385" s="20"/>
      <c r="B4385" s="9"/>
      <c r="G4385" s="9"/>
      <c r="H4385" s="20"/>
    </row>
    <row r="4386" spans="1:8">
      <c r="A4386" s="20"/>
      <c r="B4386" s="9"/>
      <c r="G4386" s="9"/>
      <c r="H4386" s="20"/>
    </row>
    <row r="4387" spans="1:8">
      <c r="A4387" s="20"/>
      <c r="B4387" s="9"/>
      <c r="G4387" s="9"/>
      <c r="H4387" s="20"/>
    </row>
    <row r="4388" spans="1:8">
      <c r="A4388" s="20"/>
      <c r="B4388" s="9"/>
      <c r="G4388" s="9"/>
      <c r="H4388" s="20"/>
    </row>
    <row r="4389" spans="1:8">
      <c r="A4389" s="20"/>
      <c r="B4389" s="9"/>
      <c r="G4389" s="9"/>
      <c r="H4389" s="20"/>
    </row>
    <row r="4390" spans="1:8">
      <c r="A4390" s="20"/>
      <c r="B4390" s="9"/>
      <c r="G4390" s="9"/>
      <c r="H4390" s="20"/>
    </row>
    <row r="4391" spans="1:8">
      <c r="A4391" s="20"/>
      <c r="B4391" s="9"/>
      <c r="G4391" s="9"/>
      <c r="H4391" s="20"/>
    </row>
    <row r="4392" spans="1:8">
      <c r="A4392" s="20"/>
      <c r="B4392" s="9"/>
      <c r="G4392" s="9"/>
      <c r="H4392" s="20"/>
    </row>
    <row r="4393" spans="1:8">
      <c r="A4393" s="20"/>
      <c r="B4393" s="9"/>
      <c r="G4393" s="9"/>
      <c r="H4393" s="20"/>
    </row>
    <row r="4394" spans="1:8">
      <c r="A4394" s="20"/>
      <c r="B4394" s="9"/>
      <c r="G4394" s="9"/>
      <c r="H4394" s="20"/>
    </row>
    <row r="4395" spans="1:8">
      <c r="A4395" s="20"/>
      <c r="B4395" s="9"/>
      <c r="G4395" s="9"/>
      <c r="H4395" s="20"/>
    </row>
    <row r="4396" spans="1:8">
      <c r="A4396" s="20"/>
      <c r="B4396" s="9"/>
      <c r="G4396" s="9"/>
      <c r="H4396" s="20"/>
    </row>
    <row r="4397" spans="1:8">
      <c r="A4397" s="20"/>
      <c r="B4397" s="9"/>
      <c r="G4397" s="9"/>
      <c r="H4397" s="20"/>
    </row>
    <row r="4398" spans="1:8">
      <c r="A4398" s="20"/>
      <c r="B4398" s="9"/>
      <c r="G4398" s="9"/>
      <c r="H4398" s="20"/>
    </row>
    <row r="4399" spans="1:8">
      <c r="A4399" s="20"/>
      <c r="B4399" s="9"/>
      <c r="G4399" s="9"/>
      <c r="H4399" s="20"/>
    </row>
    <row r="4400" spans="1:8">
      <c r="A4400" s="20"/>
      <c r="B4400" s="9"/>
      <c r="G4400" s="9"/>
      <c r="H4400" s="20"/>
    </row>
    <row r="4401" spans="1:8">
      <c r="A4401" s="20"/>
      <c r="B4401" s="9"/>
      <c r="G4401" s="9"/>
      <c r="H4401" s="20"/>
    </row>
    <row r="4402" spans="1:8">
      <c r="A4402" s="20"/>
      <c r="B4402" s="9"/>
      <c r="G4402" s="9"/>
      <c r="H4402" s="20"/>
    </row>
    <row r="4403" spans="1:8">
      <c r="A4403" s="20"/>
      <c r="B4403" s="9"/>
      <c r="G4403" s="9"/>
      <c r="H4403" s="20"/>
    </row>
    <row r="4404" spans="1:8">
      <c r="A4404" s="20"/>
      <c r="B4404" s="9"/>
      <c r="G4404" s="9"/>
      <c r="H4404" s="20"/>
    </row>
    <row r="4405" spans="1:8">
      <c r="A4405" s="20"/>
      <c r="B4405" s="9"/>
      <c r="G4405" s="9"/>
      <c r="H4405" s="20"/>
    </row>
    <row r="4406" spans="1:8">
      <c r="A4406" s="20"/>
      <c r="B4406" s="9"/>
      <c r="G4406" s="9"/>
      <c r="H4406" s="20"/>
    </row>
    <row r="4407" spans="1:8">
      <c r="A4407" s="20"/>
      <c r="B4407" s="9"/>
      <c r="G4407" s="9"/>
      <c r="H4407" s="20"/>
    </row>
    <row r="4408" spans="1:8">
      <c r="A4408" s="20"/>
      <c r="B4408" s="9"/>
      <c r="G4408" s="9"/>
      <c r="H4408" s="20"/>
    </row>
    <row r="4409" spans="1:8">
      <c r="A4409" s="20"/>
      <c r="B4409" s="9"/>
      <c r="G4409" s="9"/>
      <c r="H4409" s="20"/>
    </row>
    <row r="4410" spans="1:8">
      <c r="A4410" s="20"/>
      <c r="B4410" s="9"/>
      <c r="G4410" s="9"/>
      <c r="H4410" s="20"/>
    </row>
    <row r="4411" spans="1:8">
      <c r="A4411" s="20"/>
      <c r="B4411" s="9"/>
      <c r="G4411" s="9"/>
      <c r="H4411" s="20"/>
    </row>
    <row r="4412" spans="1:8">
      <c r="A4412" s="20"/>
      <c r="B4412" s="9"/>
      <c r="G4412" s="9"/>
      <c r="H4412" s="20"/>
    </row>
    <row r="4413" spans="1:8">
      <c r="A4413" s="20"/>
      <c r="B4413" s="9"/>
      <c r="G4413" s="9"/>
      <c r="H4413" s="20"/>
    </row>
    <row r="4414" spans="1:8">
      <c r="A4414" s="20"/>
      <c r="B4414" s="9"/>
      <c r="G4414" s="9"/>
      <c r="H4414" s="20"/>
    </row>
    <row r="4415" spans="1:8">
      <c r="A4415" s="20"/>
      <c r="B4415" s="9"/>
      <c r="G4415" s="9"/>
      <c r="H4415" s="20"/>
    </row>
    <row r="4416" spans="1:8">
      <c r="A4416" s="20"/>
      <c r="B4416" s="9"/>
      <c r="G4416" s="9"/>
      <c r="H4416" s="20"/>
    </row>
    <row r="4417" spans="1:8">
      <c r="A4417" s="20"/>
      <c r="B4417" s="9"/>
      <c r="G4417" s="9"/>
      <c r="H4417" s="20"/>
    </row>
    <row r="4418" spans="1:8">
      <c r="A4418" s="20"/>
      <c r="B4418" s="9"/>
      <c r="G4418" s="9"/>
      <c r="H4418" s="20"/>
    </row>
    <row r="4419" spans="1:8">
      <c r="A4419" s="20"/>
      <c r="B4419" s="9"/>
      <c r="G4419" s="9"/>
      <c r="H4419" s="20"/>
    </row>
    <row r="4420" spans="1:8">
      <c r="A4420" s="20"/>
      <c r="B4420" s="9"/>
      <c r="G4420" s="9"/>
      <c r="H4420" s="20"/>
    </row>
    <row r="4421" spans="1:8">
      <c r="A4421" s="20"/>
      <c r="B4421" s="9"/>
      <c r="G4421" s="9"/>
      <c r="H4421" s="20"/>
    </row>
    <row r="4422" spans="1:8">
      <c r="A4422" s="20"/>
      <c r="B4422" s="9"/>
      <c r="G4422" s="9"/>
      <c r="H4422" s="20"/>
    </row>
    <row r="4423" spans="1:8">
      <c r="A4423" s="20"/>
      <c r="B4423" s="9"/>
      <c r="G4423" s="9"/>
      <c r="H4423" s="20"/>
    </row>
    <row r="4424" spans="1:8">
      <c r="A4424" s="20"/>
      <c r="B4424" s="9"/>
      <c r="G4424" s="9"/>
      <c r="H4424" s="20"/>
    </row>
    <row r="4425" spans="1:8">
      <c r="A4425" s="20"/>
      <c r="B4425" s="9"/>
      <c r="G4425" s="9"/>
      <c r="H4425" s="20"/>
    </row>
    <row r="4426" spans="1:8">
      <c r="A4426" s="20"/>
      <c r="B4426" s="9"/>
      <c r="G4426" s="9"/>
      <c r="H4426" s="20"/>
    </row>
    <row r="4427" spans="1:8">
      <c r="A4427" s="20"/>
      <c r="B4427" s="9"/>
      <c r="G4427" s="9"/>
      <c r="H4427" s="20"/>
    </row>
    <row r="4428" spans="1:8">
      <c r="A4428" s="20"/>
      <c r="B4428" s="9"/>
      <c r="G4428" s="9"/>
      <c r="H4428" s="20"/>
    </row>
    <row r="4429" spans="1:8">
      <c r="A4429" s="20"/>
      <c r="B4429" s="9"/>
      <c r="G4429" s="9"/>
      <c r="H4429" s="20"/>
    </row>
    <row r="4430" spans="1:8">
      <c r="A4430" s="20"/>
      <c r="B4430" s="9"/>
      <c r="G4430" s="9"/>
      <c r="H4430" s="20"/>
    </row>
    <row r="4431" spans="1:8">
      <c r="A4431" s="20"/>
      <c r="B4431" s="9"/>
      <c r="G4431" s="9"/>
      <c r="H4431" s="20"/>
    </row>
    <row r="4432" spans="1:8">
      <c r="A4432" s="20"/>
      <c r="B4432" s="9"/>
      <c r="G4432" s="9"/>
      <c r="H4432" s="20"/>
    </row>
    <row r="4433" spans="1:8">
      <c r="A4433" s="20"/>
      <c r="B4433" s="9"/>
      <c r="G4433" s="9"/>
      <c r="H4433" s="20"/>
    </row>
    <row r="4434" spans="1:8">
      <c r="A4434" s="20"/>
      <c r="B4434" s="9"/>
      <c r="G4434" s="9"/>
      <c r="H4434" s="20"/>
    </row>
    <row r="4435" spans="1:8">
      <c r="A4435" s="20"/>
      <c r="B4435" s="9"/>
      <c r="G4435" s="9"/>
      <c r="H4435" s="20"/>
    </row>
    <row r="4436" spans="1:8">
      <c r="A4436" s="20"/>
      <c r="B4436" s="9"/>
      <c r="G4436" s="9"/>
      <c r="H4436" s="20"/>
    </row>
    <row r="4437" spans="1:8">
      <c r="A4437" s="20"/>
      <c r="B4437" s="9"/>
      <c r="G4437" s="9"/>
      <c r="H4437" s="20"/>
    </row>
    <row r="4438" spans="1:8">
      <c r="A4438" s="20"/>
      <c r="B4438" s="9"/>
      <c r="G4438" s="9"/>
      <c r="H4438" s="20"/>
    </row>
    <row r="4439" spans="1:8">
      <c r="A4439" s="20"/>
      <c r="B4439" s="9"/>
      <c r="G4439" s="9"/>
      <c r="H4439" s="20"/>
    </row>
    <row r="4440" spans="1:8">
      <c r="A4440" s="20"/>
      <c r="B4440" s="9"/>
      <c r="G4440" s="9"/>
      <c r="H4440" s="20"/>
    </row>
    <row r="4441" spans="1:8">
      <c r="A4441" s="20"/>
      <c r="B4441" s="9"/>
      <c r="G4441" s="9"/>
      <c r="H4441" s="20"/>
    </row>
    <row r="4442" spans="1:8">
      <c r="A4442" s="20"/>
      <c r="B4442" s="9"/>
      <c r="G4442" s="9"/>
      <c r="H4442" s="20"/>
    </row>
    <row r="4443" spans="1:8">
      <c r="A4443" s="20"/>
      <c r="B4443" s="9"/>
      <c r="G4443" s="9"/>
      <c r="H4443" s="20"/>
    </row>
    <row r="4444" spans="1:8">
      <c r="A4444" s="20"/>
      <c r="B4444" s="9"/>
      <c r="G4444" s="9"/>
      <c r="H4444" s="20"/>
    </row>
    <row r="4445" spans="1:8">
      <c r="A4445" s="20"/>
      <c r="B4445" s="9"/>
      <c r="G4445" s="9"/>
      <c r="H4445" s="20"/>
    </row>
    <row r="4446" spans="1:8">
      <c r="A4446" s="20"/>
      <c r="B4446" s="9"/>
      <c r="G4446" s="9"/>
      <c r="H4446" s="20"/>
    </row>
    <row r="4447" spans="1:8">
      <c r="A4447" s="20"/>
      <c r="B4447" s="9"/>
      <c r="G4447" s="9"/>
      <c r="H4447" s="20"/>
    </row>
    <row r="4448" spans="1:8">
      <c r="A4448" s="20"/>
      <c r="B4448" s="9"/>
      <c r="G4448" s="9"/>
      <c r="H4448" s="20"/>
    </row>
    <row r="4449" spans="1:8">
      <c r="A4449" s="20"/>
      <c r="B4449" s="9"/>
      <c r="G4449" s="9"/>
      <c r="H4449" s="20"/>
    </row>
    <row r="4450" spans="1:8">
      <c r="A4450" s="20"/>
      <c r="B4450" s="9"/>
      <c r="G4450" s="9"/>
      <c r="H4450" s="20"/>
    </row>
    <row r="4451" spans="1:8">
      <c r="A4451" s="20"/>
      <c r="B4451" s="9"/>
      <c r="G4451" s="9"/>
      <c r="H4451" s="20"/>
    </row>
    <row r="4452" spans="1:8">
      <c r="A4452" s="20"/>
      <c r="B4452" s="9"/>
      <c r="G4452" s="9"/>
      <c r="H4452" s="20"/>
    </row>
    <row r="4453" spans="1:8">
      <c r="A4453" s="20"/>
      <c r="B4453" s="9"/>
      <c r="G4453" s="9"/>
      <c r="H4453" s="20"/>
    </row>
    <row r="4454" spans="1:8">
      <c r="A4454" s="20"/>
      <c r="B4454" s="9"/>
      <c r="G4454" s="9"/>
      <c r="H4454" s="20"/>
    </row>
    <row r="4455" spans="1:8">
      <c r="A4455" s="20"/>
      <c r="B4455" s="9"/>
      <c r="G4455" s="9"/>
      <c r="H4455" s="20"/>
    </row>
    <row r="4456" spans="1:8">
      <c r="A4456" s="20"/>
      <c r="B4456" s="9"/>
      <c r="G4456" s="9"/>
      <c r="H4456" s="20"/>
    </row>
    <row r="4457" spans="1:8">
      <c r="A4457" s="20"/>
      <c r="B4457" s="9"/>
      <c r="G4457" s="9"/>
      <c r="H4457" s="20"/>
    </row>
    <row r="4458" spans="1:8">
      <c r="A4458" s="20"/>
      <c r="B4458" s="9"/>
      <c r="G4458" s="9"/>
      <c r="H4458" s="20"/>
    </row>
    <row r="4459" spans="1:8">
      <c r="A4459" s="20"/>
      <c r="B4459" s="9"/>
      <c r="G4459" s="9"/>
      <c r="H4459" s="20"/>
    </row>
    <row r="4460" spans="1:8">
      <c r="A4460" s="20"/>
      <c r="B4460" s="9"/>
      <c r="G4460" s="9"/>
      <c r="H4460" s="20"/>
    </row>
    <row r="4461" spans="1:8">
      <c r="A4461" s="20"/>
      <c r="B4461" s="9"/>
      <c r="G4461" s="9"/>
      <c r="H4461" s="20"/>
    </row>
    <row r="4462" spans="1:8">
      <c r="A4462" s="20"/>
      <c r="B4462" s="9"/>
      <c r="G4462" s="9"/>
      <c r="H4462" s="20"/>
    </row>
    <row r="4463" spans="1:8">
      <c r="A4463" s="20"/>
      <c r="B4463" s="9"/>
      <c r="G4463" s="9"/>
      <c r="H4463" s="20"/>
    </row>
    <row r="4464" spans="1:8">
      <c r="A4464" s="20"/>
      <c r="B4464" s="9"/>
      <c r="G4464" s="9"/>
      <c r="H4464" s="20"/>
    </row>
    <row r="4465" spans="1:8">
      <c r="A4465" s="20"/>
      <c r="B4465" s="9"/>
      <c r="G4465" s="9"/>
      <c r="H4465" s="20"/>
    </row>
    <row r="4466" spans="1:8">
      <c r="A4466" s="20"/>
      <c r="B4466" s="9"/>
      <c r="G4466" s="9"/>
      <c r="H4466" s="20"/>
    </row>
    <row r="4467" spans="1:8">
      <c r="A4467" s="20"/>
      <c r="B4467" s="9"/>
      <c r="G4467" s="9"/>
      <c r="H4467" s="20"/>
    </row>
    <row r="4468" spans="1:8">
      <c r="A4468" s="20"/>
      <c r="B4468" s="9"/>
      <c r="G4468" s="9"/>
      <c r="H4468" s="20"/>
    </row>
    <row r="4469" spans="1:8">
      <c r="A4469" s="20"/>
      <c r="B4469" s="9"/>
      <c r="G4469" s="9"/>
      <c r="H4469" s="20"/>
    </row>
    <row r="4470" spans="1:8">
      <c r="A4470" s="20"/>
      <c r="B4470" s="9"/>
      <c r="G4470" s="9"/>
      <c r="H4470" s="20"/>
    </row>
    <row r="4471" spans="1:8">
      <c r="A4471" s="20"/>
      <c r="B4471" s="9"/>
      <c r="G4471" s="9"/>
      <c r="H4471" s="20"/>
    </row>
    <row r="4472" spans="1:8">
      <c r="A4472" s="20"/>
      <c r="B4472" s="9"/>
      <c r="G4472" s="9"/>
      <c r="H4472" s="20"/>
    </row>
    <row r="4473" spans="1:8">
      <c r="A4473" s="20"/>
      <c r="B4473" s="9"/>
      <c r="G4473" s="9"/>
      <c r="H4473" s="20"/>
    </row>
    <row r="4474" spans="1:8">
      <c r="A4474" s="20"/>
      <c r="B4474" s="9"/>
      <c r="G4474" s="9"/>
      <c r="H4474" s="20"/>
    </row>
    <row r="4475" spans="1:8">
      <c r="A4475" s="20"/>
      <c r="B4475" s="9"/>
      <c r="G4475" s="9"/>
      <c r="H4475" s="20"/>
    </row>
    <row r="4476" spans="1:8">
      <c r="A4476" s="20"/>
      <c r="B4476" s="9"/>
      <c r="G4476" s="9"/>
      <c r="H4476" s="20"/>
    </row>
    <row r="4477" spans="1:8">
      <c r="A4477" s="20"/>
      <c r="B4477" s="9"/>
      <c r="G4477" s="9"/>
      <c r="H4477" s="20"/>
    </row>
    <row r="4478" spans="1:8">
      <c r="A4478" s="20"/>
      <c r="B4478" s="9"/>
      <c r="G4478" s="9"/>
      <c r="H4478" s="20"/>
    </row>
    <row r="4479" spans="1:8">
      <c r="A4479" s="20"/>
      <c r="B4479" s="9"/>
      <c r="G4479" s="9"/>
      <c r="H4479" s="20"/>
    </row>
    <row r="4480" spans="1:8">
      <c r="A4480" s="20"/>
      <c r="B4480" s="9"/>
      <c r="G4480" s="9"/>
      <c r="H4480" s="20"/>
    </row>
    <row r="4481" spans="1:8">
      <c r="A4481" s="20"/>
      <c r="B4481" s="9"/>
      <c r="G4481" s="9"/>
      <c r="H4481" s="20"/>
    </row>
    <row r="4482" spans="1:8">
      <c r="A4482" s="20"/>
      <c r="B4482" s="9"/>
      <c r="G4482" s="9"/>
      <c r="H4482" s="20"/>
    </row>
    <row r="4483" spans="1:8">
      <c r="A4483" s="20"/>
      <c r="B4483" s="9"/>
      <c r="G4483" s="9"/>
      <c r="H4483" s="20"/>
    </row>
    <row r="4484" spans="1:8">
      <c r="A4484" s="20"/>
      <c r="B4484" s="9"/>
      <c r="G4484" s="9"/>
      <c r="H4484" s="20"/>
    </row>
    <row r="4485" spans="1:8">
      <c r="A4485" s="20"/>
      <c r="B4485" s="9"/>
      <c r="G4485" s="9"/>
      <c r="H4485" s="20"/>
    </row>
    <row r="4486" spans="1:8">
      <c r="A4486" s="20"/>
      <c r="B4486" s="9"/>
      <c r="G4486" s="9"/>
      <c r="H4486" s="20"/>
    </row>
    <row r="4487" spans="1:8">
      <c r="A4487" s="20"/>
      <c r="B4487" s="9"/>
      <c r="G4487" s="9"/>
      <c r="H4487" s="20"/>
    </row>
    <row r="4488" spans="1:8">
      <c r="A4488" s="20"/>
      <c r="B4488" s="9"/>
      <c r="G4488" s="9"/>
      <c r="H4488" s="20"/>
    </row>
    <row r="4489" spans="1:8">
      <c r="A4489" s="20"/>
      <c r="B4489" s="9"/>
      <c r="G4489" s="9"/>
      <c r="H4489" s="20"/>
    </row>
    <row r="4490" spans="1:8">
      <c r="A4490" s="20"/>
      <c r="B4490" s="9"/>
      <c r="G4490" s="9"/>
      <c r="H4490" s="20"/>
    </row>
    <row r="4491" spans="1:8">
      <c r="A4491" s="20"/>
      <c r="B4491" s="9"/>
      <c r="G4491" s="9"/>
      <c r="H4491" s="20"/>
    </row>
    <row r="4492" spans="1:8">
      <c r="A4492" s="20"/>
      <c r="B4492" s="9"/>
      <c r="G4492" s="9"/>
      <c r="H4492" s="20"/>
    </row>
    <row r="4493" spans="1:8">
      <c r="A4493" s="20"/>
      <c r="B4493" s="9"/>
      <c r="G4493" s="9"/>
      <c r="H4493" s="20"/>
    </row>
    <row r="4494" spans="1:8">
      <c r="A4494" s="20"/>
      <c r="B4494" s="9"/>
      <c r="G4494" s="9"/>
      <c r="H4494" s="20"/>
    </row>
    <row r="4495" spans="1:8">
      <c r="A4495" s="20"/>
      <c r="B4495" s="9"/>
      <c r="G4495" s="9"/>
      <c r="H4495" s="20"/>
    </row>
    <row r="4496" spans="1:8">
      <c r="A4496" s="20"/>
      <c r="B4496" s="9"/>
      <c r="G4496" s="9"/>
      <c r="H4496" s="20"/>
    </row>
    <row r="4497" spans="1:8">
      <c r="A4497" s="20"/>
      <c r="B4497" s="9"/>
      <c r="G4497" s="9"/>
      <c r="H4497" s="20"/>
    </row>
    <row r="4498" spans="1:8">
      <c r="A4498" s="20"/>
      <c r="B4498" s="9"/>
      <c r="G4498" s="9"/>
      <c r="H4498" s="20"/>
    </row>
    <row r="4499" spans="1:8">
      <c r="A4499" s="20"/>
      <c r="B4499" s="9"/>
      <c r="G4499" s="9"/>
      <c r="H4499" s="20"/>
    </row>
    <row r="4500" spans="1:8">
      <c r="A4500" s="20"/>
      <c r="B4500" s="9"/>
      <c r="G4500" s="9"/>
      <c r="H4500" s="20"/>
    </row>
    <row r="4501" spans="1:8">
      <c r="A4501" s="20"/>
      <c r="B4501" s="9"/>
      <c r="G4501" s="9"/>
      <c r="H4501" s="20"/>
    </row>
    <row r="4502" spans="1:8">
      <c r="A4502" s="20"/>
      <c r="B4502" s="9"/>
      <c r="G4502" s="9"/>
      <c r="H4502" s="20"/>
    </row>
    <row r="4503" spans="1:8">
      <c r="A4503" s="20"/>
      <c r="B4503" s="9"/>
      <c r="G4503" s="9"/>
      <c r="H4503" s="20"/>
    </row>
    <row r="4504" spans="1:8">
      <c r="A4504" s="20"/>
      <c r="B4504" s="9"/>
      <c r="G4504" s="9"/>
      <c r="H4504" s="20"/>
    </row>
    <row r="4505" spans="1:8">
      <c r="A4505" s="20"/>
      <c r="B4505" s="9"/>
      <c r="G4505" s="9"/>
      <c r="H4505" s="20"/>
    </row>
    <row r="4506" spans="1:8">
      <c r="A4506" s="20"/>
      <c r="B4506" s="9"/>
      <c r="G4506" s="9"/>
      <c r="H4506" s="20"/>
    </row>
    <row r="4507" spans="1:8">
      <c r="A4507" s="20"/>
      <c r="B4507" s="9"/>
      <c r="G4507" s="9"/>
      <c r="H4507" s="20"/>
    </row>
    <row r="4508" spans="1:8">
      <c r="A4508" s="20"/>
      <c r="B4508" s="9"/>
      <c r="G4508" s="9"/>
      <c r="H4508" s="20"/>
    </row>
    <row r="4509" spans="1:8">
      <c r="A4509" s="20"/>
      <c r="B4509" s="9"/>
      <c r="G4509" s="9"/>
      <c r="H4509" s="20"/>
    </row>
    <row r="4510" spans="1:8">
      <c r="A4510" s="20"/>
      <c r="B4510" s="9"/>
      <c r="G4510" s="9"/>
      <c r="H4510" s="20"/>
    </row>
    <row r="4511" spans="1:8">
      <c r="A4511" s="20"/>
      <c r="B4511" s="9"/>
      <c r="G4511" s="9"/>
      <c r="H4511" s="20"/>
    </row>
    <row r="4512" spans="1:8">
      <c r="A4512" s="20"/>
      <c r="B4512" s="9"/>
      <c r="G4512" s="9"/>
      <c r="H4512" s="20"/>
    </row>
    <row r="4513" spans="1:8">
      <c r="A4513" s="20"/>
      <c r="B4513" s="9"/>
      <c r="G4513" s="9"/>
      <c r="H4513" s="20"/>
    </row>
    <row r="4514" spans="1:8">
      <c r="A4514" s="20"/>
      <c r="B4514" s="9"/>
      <c r="G4514" s="9"/>
      <c r="H4514" s="20"/>
    </row>
    <row r="4515" spans="1:8">
      <c r="A4515" s="20"/>
      <c r="B4515" s="9"/>
      <c r="G4515" s="9"/>
      <c r="H4515" s="20"/>
    </row>
    <row r="4516" spans="1:8">
      <c r="A4516" s="20"/>
      <c r="B4516" s="9"/>
      <c r="G4516" s="9"/>
      <c r="H4516" s="20"/>
    </row>
    <row r="4517" spans="1:8">
      <c r="A4517" s="20"/>
      <c r="B4517" s="9"/>
      <c r="G4517" s="9"/>
      <c r="H4517" s="20"/>
    </row>
    <row r="4518" spans="1:8">
      <c r="A4518" s="20"/>
      <c r="B4518" s="9"/>
      <c r="G4518" s="9"/>
      <c r="H4518" s="20"/>
    </row>
    <row r="4519" spans="1:8">
      <c r="A4519" s="20"/>
      <c r="B4519" s="9"/>
      <c r="G4519" s="9"/>
      <c r="H4519" s="20"/>
    </row>
    <row r="4520" spans="1:8">
      <c r="A4520" s="20"/>
      <c r="B4520" s="9"/>
      <c r="G4520" s="9"/>
      <c r="H4520" s="20"/>
    </row>
    <row r="4521" spans="1:8">
      <c r="A4521" s="20"/>
      <c r="B4521" s="9"/>
      <c r="G4521" s="9"/>
      <c r="H4521" s="20"/>
    </row>
    <row r="4522" spans="1:8">
      <c r="A4522" s="20"/>
      <c r="B4522" s="9"/>
      <c r="G4522" s="9"/>
      <c r="H4522" s="20"/>
    </row>
    <row r="4523" spans="1:8">
      <c r="A4523" s="20"/>
      <c r="B4523" s="9"/>
      <c r="G4523" s="9"/>
      <c r="H4523" s="20"/>
    </row>
    <row r="4524" spans="1:8">
      <c r="A4524" s="20"/>
      <c r="B4524" s="9"/>
      <c r="G4524" s="9"/>
      <c r="H4524" s="20"/>
    </row>
    <row r="4525" spans="1:8">
      <c r="A4525" s="20"/>
      <c r="B4525" s="9"/>
      <c r="G4525" s="9"/>
      <c r="H4525" s="20"/>
    </row>
    <row r="4526" spans="1:8">
      <c r="A4526" s="20"/>
      <c r="B4526" s="9"/>
      <c r="G4526" s="9"/>
      <c r="H4526" s="20"/>
    </row>
    <row r="4527" spans="1:8">
      <c r="A4527" s="20"/>
      <c r="B4527" s="9"/>
      <c r="G4527" s="9"/>
      <c r="H4527" s="20"/>
    </row>
    <row r="4528" spans="1:8">
      <c r="A4528" s="20"/>
      <c r="B4528" s="9"/>
      <c r="G4528" s="9"/>
      <c r="H4528" s="20"/>
    </row>
    <row r="4529" spans="1:8">
      <c r="A4529" s="20"/>
      <c r="B4529" s="9"/>
      <c r="G4529" s="9"/>
      <c r="H4529" s="20"/>
    </row>
    <row r="4530" spans="1:8">
      <c r="A4530" s="20"/>
      <c r="B4530" s="9"/>
      <c r="G4530" s="9"/>
      <c r="H4530" s="20"/>
    </row>
    <row r="4531" spans="1:8">
      <c r="A4531" s="20"/>
      <c r="B4531" s="9"/>
      <c r="G4531" s="9"/>
      <c r="H4531" s="20"/>
    </row>
    <row r="4532" spans="1:8">
      <c r="A4532" s="20"/>
      <c r="B4532" s="9"/>
      <c r="G4532" s="9"/>
      <c r="H4532" s="20"/>
    </row>
    <row r="4533" spans="1:8">
      <c r="A4533" s="20"/>
      <c r="B4533" s="9"/>
      <c r="G4533" s="9"/>
      <c r="H4533" s="20"/>
    </row>
    <row r="4534" spans="1:8">
      <c r="A4534" s="20"/>
      <c r="B4534" s="9"/>
      <c r="G4534" s="9"/>
      <c r="H4534" s="20"/>
    </row>
    <row r="4535" spans="1:8">
      <c r="A4535" s="20"/>
      <c r="B4535" s="9"/>
      <c r="G4535" s="9"/>
      <c r="H4535" s="20"/>
    </row>
    <row r="4536" spans="1:8">
      <c r="A4536" s="20"/>
      <c r="B4536" s="9"/>
      <c r="G4536" s="9"/>
      <c r="H4536" s="20"/>
    </row>
    <row r="4537" spans="1:8">
      <c r="A4537" s="20"/>
      <c r="B4537" s="9"/>
      <c r="G4537" s="9"/>
      <c r="H4537" s="20"/>
    </row>
    <row r="4538" spans="1:8">
      <c r="A4538" s="20"/>
      <c r="B4538" s="9"/>
      <c r="G4538" s="9"/>
      <c r="H4538" s="20"/>
    </row>
    <row r="4539" spans="1:8">
      <c r="A4539" s="20"/>
      <c r="B4539" s="9"/>
      <c r="G4539" s="9"/>
      <c r="H4539" s="20"/>
    </row>
    <row r="4540" spans="1:8">
      <c r="A4540" s="20"/>
      <c r="B4540" s="9"/>
      <c r="G4540" s="9"/>
      <c r="H4540" s="20"/>
    </row>
    <row r="4541" spans="1:8">
      <c r="A4541" s="20"/>
      <c r="B4541" s="9"/>
      <c r="G4541" s="9"/>
      <c r="H4541" s="20"/>
    </row>
    <row r="4542" spans="1:8">
      <c r="A4542" s="20"/>
      <c r="B4542" s="9"/>
      <c r="G4542" s="9"/>
      <c r="H4542" s="20"/>
    </row>
    <row r="4543" spans="1:8">
      <c r="A4543" s="20"/>
      <c r="B4543" s="9"/>
      <c r="G4543" s="9"/>
      <c r="H4543" s="20"/>
    </row>
    <row r="4544" spans="1:8">
      <c r="A4544" s="20"/>
      <c r="B4544" s="9"/>
      <c r="G4544" s="9"/>
      <c r="H4544" s="20"/>
    </row>
    <row r="4545" spans="1:8">
      <c r="A4545" s="20"/>
      <c r="B4545" s="9"/>
      <c r="G4545" s="9"/>
      <c r="H4545" s="20"/>
    </row>
    <row r="4546" spans="1:8">
      <c r="A4546" s="20"/>
      <c r="B4546" s="9"/>
      <c r="G4546" s="9"/>
      <c r="H4546" s="20"/>
    </row>
    <row r="4547" spans="1:8">
      <c r="A4547" s="20"/>
      <c r="B4547" s="9"/>
      <c r="G4547" s="9"/>
      <c r="H4547" s="20"/>
    </row>
    <row r="4548" spans="1:8">
      <c r="A4548" s="20"/>
      <c r="B4548" s="9"/>
      <c r="G4548" s="9"/>
      <c r="H4548" s="20"/>
    </row>
    <row r="4549" spans="1:8">
      <c r="A4549" s="20"/>
      <c r="B4549" s="9"/>
      <c r="G4549" s="9"/>
      <c r="H4549" s="20"/>
    </row>
    <row r="4550" spans="1:8">
      <c r="A4550" s="20"/>
      <c r="B4550" s="9"/>
      <c r="G4550" s="9"/>
      <c r="H4550" s="20"/>
    </row>
    <row r="4551" spans="1:8">
      <c r="A4551" s="20"/>
      <c r="B4551" s="9"/>
      <c r="G4551" s="9"/>
      <c r="H4551" s="20"/>
    </row>
    <row r="4552" spans="1:8">
      <c r="A4552" s="20"/>
      <c r="B4552" s="9"/>
      <c r="G4552" s="9"/>
      <c r="H4552" s="20"/>
    </row>
    <row r="4553" spans="1:8">
      <c r="A4553" s="20"/>
      <c r="B4553" s="9"/>
      <c r="G4553" s="9"/>
      <c r="H4553" s="20"/>
    </row>
    <row r="4554" spans="1:8">
      <c r="A4554" s="20"/>
      <c r="B4554" s="9"/>
      <c r="G4554" s="9"/>
      <c r="H4554" s="20"/>
    </row>
    <row r="4555" spans="1:8">
      <c r="A4555" s="20"/>
      <c r="B4555" s="9"/>
      <c r="G4555" s="9"/>
      <c r="H4555" s="20"/>
    </row>
    <row r="4556" spans="1:8">
      <c r="A4556" s="20"/>
      <c r="B4556" s="9"/>
      <c r="G4556" s="9"/>
      <c r="H4556" s="20"/>
    </row>
    <row r="4557" spans="1:8">
      <c r="A4557" s="20"/>
      <c r="B4557" s="9"/>
      <c r="G4557" s="9"/>
      <c r="H4557" s="20"/>
    </row>
    <row r="4558" spans="1:8">
      <c r="A4558" s="20"/>
      <c r="B4558" s="9"/>
      <c r="G4558" s="9"/>
      <c r="H4558" s="20"/>
    </row>
    <row r="4559" spans="1:8">
      <c r="A4559" s="20"/>
      <c r="B4559" s="9"/>
      <c r="G4559" s="9"/>
      <c r="H4559" s="20"/>
    </row>
    <row r="4560" spans="1:8">
      <c r="A4560" s="20"/>
      <c r="B4560" s="9"/>
      <c r="G4560" s="9"/>
      <c r="H4560" s="20"/>
    </row>
    <row r="4561" spans="1:8">
      <c r="A4561" s="20"/>
      <c r="B4561" s="9"/>
      <c r="G4561" s="9"/>
      <c r="H4561" s="20"/>
    </row>
    <row r="4562" spans="1:8">
      <c r="A4562" s="20"/>
      <c r="B4562" s="9"/>
      <c r="G4562" s="9"/>
      <c r="H4562" s="20"/>
    </row>
    <row r="4563" spans="1:8">
      <c r="A4563" s="20"/>
      <c r="B4563" s="9"/>
      <c r="G4563" s="9"/>
      <c r="H4563" s="20"/>
    </row>
    <row r="4564" spans="1:8">
      <c r="A4564" s="20"/>
      <c r="B4564" s="9"/>
      <c r="G4564" s="9"/>
      <c r="H4564" s="20"/>
    </row>
    <row r="4565" spans="1:8">
      <c r="A4565" s="20"/>
      <c r="B4565" s="9"/>
      <c r="G4565" s="9"/>
      <c r="H4565" s="20"/>
    </row>
    <row r="4566" spans="1:8">
      <c r="A4566" s="20"/>
      <c r="B4566" s="9"/>
      <c r="G4566" s="9"/>
      <c r="H4566" s="20"/>
    </row>
    <row r="4567" spans="1:8">
      <c r="A4567" s="20"/>
      <c r="B4567" s="9"/>
      <c r="G4567" s="9"/>
      <c r="H4567" s="20"/>
    </row>
    <row r="4568" spans="1:8">
      <c r="A4568" s="20"/>
      <c r="B4568" s="9"/>
      <c r="G4568" s="9"/>
      <c r="H4568" s="20"/>
    </row>
    <row r="4569" spans="1:8">
      <c r="A4569" s="20"/>
      <c r="B4569" s="9"/>
      <c r="G4569" s="9"/>
      <c r="H4569" s="20"/>
    </row>
    <row r="4570" spans="1:8">
      <c r="A4570" s="20"/>
      <c r="B4570" s="9"/>
      <c r="G4570" s="9"/>
      <c r="H4570" s="20"/>
    </row>
    <row r="4571" spans="1:8">
      <c r="A4571" s="20"/>
      <c r="B4571" s="9"/>
      <c r="G4571" s="9"/>
      <c r="H4571" s="20"/>
    </row>
    <row r="4572" spans="1:8">
      <c r="A4572" s="20"/>
      <c r="B4572" s="9"/>
      <c r="G4572" s="9"/>
      <c r="H4572" s="20"/>
    </row>
    <row r="4573" spans="1:8">
      <c r="A4573" s="20"/>
      <c r="B4573" s="9"/>
      <c r="G4573" s="9"/>
      <c r="H4573" s="20"/>
    </row>
    <row r="4574" spans="1:8">
      <c r="A4574" s="20"/>
      <c r="B4574" s="9"/>
      <c r="G4574" s="9"/>
      <c r="H4574" s="20"/>
    </row>
    <row r="4575" spans="1:8">
      <c r="A4575" s="20"/>
      <c r="B4575" s="9"/>
      <c r="G4575" s="9"/>
      <c r="H4575" s="20"/>
    </row>
    <row r="4576" spans="1:8">
      <c r="A4576" s="20"/>
      <c r="B4576" s="9"/>
      <c r="G4576" s="9"/>
      <c r="H4576" s="20"/>
    </row>
    <row r="4577" spans="1:8">
      <c r="A4577" s="20"/>
      <c r="B4577" s="9"/>
      <c r="G4577" s="9"/>
      <c r="H4577" s="20"/>
    </row>
    <row r="4578" spans="1:8">
      <c r="A4578" s="20"/>
      <c r="B4578" s="9"/>
      <c r="G4578" s="9"/>
      <c r="H4578" s="20"/>
    </row>
    <row r="4579" spans="1:8">
      <c r="A4579" s="20"/>
      <c r="B4579" s="9"/>
      <c r="G4579" s="9"/>
      <c r="H4579" s="20"/>
    </row>
    <row r="4580" spans="1:8">
      <c r="A4580" s="20"/>
      <c r="B4580" s="9"/>
      <c r="G4580" s="9"/>
      <c r="H4580" s="20"/>
    </row>
    <row r="4581" spans="1:8">
      <c r="A4581" s="20"/>
      <c r="B4581" s="9"/>
      <c r="G4581" s="9"/>
      <c r="H4581" s="20"/>
    </row>
    <row r="4582" spans="1:8">
      <c r="A4582" s="20"/>
      <c r="B4582" s="9"/>
      <c r="G4582" s="9"/>
      <c r="H4582" s="20"/>
    </row>
    <row r="4583" spans="1:8">
      <c r="A4583" s="20"/>
      <c r="B4583" s="9"/>
      <c r="G4583" s="9"/>
      <c r="H4583" s="20"/>
    </row>
    <row r="4584" spans="1:8">
      <c r="A4584" s="20"/>
      <c r="B4584" s="9"/>
      <c r="G4584" s="9"/>
      <c r="H4584" s="20"/>
    </row>
    <row r="4585" spans="1:8">
      <c r="A4585" s="20"/>
      <c r="B4585" s="9"/>
      <c r="G4585" s="9"/>
      <c r="H4585" s="20"/>
    </row>
    <row r="4586" spans="1:8">
      <c r="A4586" s="20"/>
      <c r="B4586" s="9"/>
      <c r="G4586" s="9"/>
      <c r="H4586" s="20"/>
    </row>
    <row r="4587" spans="1:8">
      <c r="A4587" s="20"/>
      <c r="B4587" s="9"/>
      <c r="G4587" s="9"/>
      <c r="H4587" s="20"/>
    </row>
    <row r="4588" spans="1:8">
      <c r="A4588" s="20"/>
      <c r="B4588" s="9"/>
      <c r="G4588" s="9"/>
      <c r="H4588" s="20"/>
    </row>
    <row r="4589" spans="1:8">
      <c r="A4589" s="20"/>
      <c r="B4589" s="9"/>
      <c r="G4589" s="9"/>
      <c r="H4589" s="20"/>
    </row>
    <row r="4590" spans="1:8">
      <c r="A4590" s="20"/>
      <c r="B4590" s="9"/>
      <c r="G4590" s="9"/>
      <c r="H4590" s="20"/>
    </row>
    <row r="4591" spans="1:8">
      <c r="A4591" s="20"/>
      <c r="B4591" s="9"/>
      <c r="G4591" s="9"/>
      <c r="H4591" s="20"/>
    </row>
    <row r="4592" spans="1:8">
      <c r="A4592" s="20"/>
      <c r="B4592" s="9"/>
      <c r="G4592" s="9"/>
      <c r="H4592" s="20"/>
    </row>
    <row r="4593" spans="1:8">
      <c r="A4593" s="20"/>
      <c r="B4593" s="9"/>
      <c r="G4593" s="9"/>
      <c r="H4593" s="20"/>
    </row>
    <row r="4594" spans="1:8">
      <c r="A4594" s="20"/>
      <c r="B4594" s="9"/>
      <c r="G4594" s="9"/>
      <c r="H4594" s="20"/>
    </row>
    <row r="4595" spans="1:8">
      <c r="A4595" s="20"/>
      <c r="B4595" s="9"/>
      <c r="G4595" s="9"/>
      <c r="H4595" s="20"/>
    </row>
    <row r="4596" spans="1:8">
      <c r="A4596" s="20"/>
      <c r="B4596" s="9"/>
      <c r="G4596" s="9"/>
      <c r="H4596" s="20"/>
    </row>
    <row r="4597" spans="1:8">
      <c r="A4597" s="20"/>
      <c r="B4597" s="9"/>
      <c r="G4597" s="9"/>
      <c r="H4597" s="20"/>
    </row>
    <row r="4598" spans="1:8">
      <c r="A4598" s="20"/>
      <c r="B4598" s="9"/>
      <c r="G4598" s="9"/>
      <c r="H4598" s="20"/>
    </row>
    <row r="4599" spans="1:8">
      <c r="A4599" s="20"/>
      <c r="B4599" s="9"/>
      <c r="G4599" s="9"/>
      <c r="H4599" s="20"/>
    </row>
    <row r="4600" spans="1:8">
      <c r="A4600" s="20"/>
      <c r="B4600" s="9"/>
      <c r="G4600" s="9"/>
      <c r="H4600" s="20"/>
    </row>
    <row r="4601" spans="1:8">
      <c r="A4601" s="20"/>
      <c r="B4601" s="9"/>
      <c r="G4601" s="9"/>
      <c r="H4601" s="20"/>
    </row>
    <row r="4602" spans="1:8">
      <c r="A4602" s="20"/>
      <c r="B4602" s="9"/>
      <c r="G4602" s="9"/>
      <c r="H4602" s="20"/>
    </row>
    <row r="4603" spans="1:8">
      <c r="A4603" s="20"/>
      <c r="B4603" s="9"/>
      <c r="G4603" s="9"/>
      <c r="H4603" s="20"/>
    </row>
    <row r="4604" spans="1:8">
      <c r="A4604" s="20"/>
      <c r="B4604" s="9"/>
      <c r="G4604" s="9"/>
      <c r="H4604" s="20"/>
    </row>
    <row r="4605" spans="1:8">
      <c r="A4605" s="20"/>
      <c r="B4605" s="9"/>
      <c r="G4605" s="9"/>
      <c r="H4605" s="20"/>
    </row>
    <row r="4606" spans="1:8">
      <c r="A4606" s="20"/>
      <c r="B4606" s="9"/>
      <c r="G4606" s="9"/>
      <c r="H4606" s="20"/>
    </row>
    <row r="4607" spans="1:8">
      <c r="A4607" s="20"/>
      <c r="B4607" s="9"/>
      <c r="G4607" s="9"/>
      <c r="H4607" s="20"/>
    </row>
    <row r="4608" spans="1:8">
      <c r="A4608" s="20"/>
      <c r="B4608" s="9"/>
      <c r="G4608" s="9"/>
      <c r="H4608" s="20"/>
    </row>
    <row r="4609" spans="1:8">
      <c r="A4609" s="20"/>
      <c r="B4609" s="9"/>
      <c r="G4609" s="9"/>
      <c r="H4609" s="20"/>
    </row>
    <row r="4610" spans="1:8">
      <c r="A4610" s="20"/>
      <c r="B4610" s="9"/>
      <c r="G4610" s="9"/>
      <c r="H4610" s="20"/>
    </row>
    <row r="4611" spans="1:8">
      <c r="A4611" s="20"/>
      <c r="B4611" s="9"/>
      <c r="G4611" s="9"/>
      <c r="H4611" s="20"/>
    </row>
    <row r="4612" spans="1:8">
      <c r="A4612" s="20"/>
      <c r="B4612" s="9"/>
      <c r="G4612" s="9"/>
      <c r="H4612" s="20"/>
    </row>
    <row r="4613" spans="1:8">
      <c r="A4613" s="20"/>
      <c r="B4613" s="9"/>
      <c r="G4613" s="9"/>
      <c r="H4613" s="20"/>
    </row>
    <row r="4614" spans="1:8">
      <c r="A4614" s="20"/>
      <c r="B4614" s="9"/>
      <c r="G4614" s="9"/>
      <c r="H4614" s="20"/>
    </row>
    <row r="4615" spans="1:8">
      <c r="A4615" s="20"/>
      <c r="B4615" s="9"/>
      <c r="G4615" s="9"/>
      <c r="H4615" s="20"/>
    </row>
    <row r="4616" spans="1:8">
      <c r="A4616" s="20"/>
      <c r="B4616" s="9"/>
      <c r="G4616" s="9"/>
      <c r="H4616" s="20"/>
    </row>
    <row r="4617" spans="1:8">
      <c r="A4617" s="20"/>
      <c r="B4617" s="9"/>
      <c r="G4617" s="9"/>
      <c r="H4617" s="20"/>
    </row>
    <row r="4618" spans="1:8">
      <c r="A4618" s="20"/>
      <c r="B4618" s="9"/>
      <c r="G4618" s="9"/>
      <c r="H4618" s="20"/>
    </row>
    <row r="4619" spans="1:8">
      <c r="A4619" s="20"/>
      <c r="B4619" s="9"/>
      <c r="G4619" s="9"/>
      <c r="H4619" s="20"/>
    </row>
    <row r="4620" spans="1:8">
      <c r="A4620" s="20"/>
      <c r="B4620" s="9"/>
      <c r="G4620" s="9"/>
      <c r="H4620" s="20"/>
    </row>
    <row r="4621" spans="1:8">
      <c r="A4621" s="20"/>
      <c r="B4621" s="9"/>
      <c r="G4621" s="9"/>
      <c r="H4621" s="20"/>
    </row>
    <row r="4622" spans="1:8">
      <c r="A4622" s="20"/>
      <c r="B4622" s="9"/>
      <c r="G4622" s="9"/>
      <c r="H4622" s="20"/>
    </row>
    <row r="4623" spans="1:8">
      <c r="A4623" s="20"/>
      <c r="B4623" s="9"/>
      <c r="G4623" s="9"/>
      <c r="H4623" s="20"/>
    </row>
    <row r="4624" spans="1:8">
      <c r="A4624" s="20"/>
      <c r="B4624" s="9"/>
      <c r="G4624" s="9"/>
      <c r="H4624" s="20"/>
    </row>
    <row r="4625" spans="1:8">
      <c r="A4625" s="20"/>
      <c r="B4625" s="9"/>
      <c r="G4625" s="9"/>
      <c r="H4625" s="20"/>
    </row>
    <row r="4626" spans="1:8">
      <c r="A4626" s="20"/>
      <c r="B4626" s="9"/>
      <c r="G4626" s="9"/>
      <c r="H4626" s="20"/>
    </row>
    <row r="4627" spans="1:8">
      <c r="A4627" s="20"/>
      <c r="B4627" s="9"/>
      <c r="G4627" s="9"/>
      <c r="H4627" s="20"/>
    </row>
    <row r="4628" spans="1:8">
      <c r="A4628" s="20"/>
      <c r="B4628" s="9"/>
      <c r="G4628" s="9"/>
      <c r="H4628" s="20"/>
    </row>
    <row r="4629" spans="1:8">
      <c r="A4629" s="20"/>
      <c r="B4629" s="9"/>
      <c r="G4629" s="9"/>
      <c r="H4629" s="20"/>
    </row>
    <row r="4630" spans="1:8">
      <c r="A4630" s="20"/>
      <c r="B4630" s="9"/>
      <c r="G4630" s="9"/>
      <c r="H4630" s="20"/>
    </row>
    <row r="4631" spans="1:8">
      <c r="A4631" s="20"/>
      <c r="B4631" s="9"/>
      <c r="G4631" s="9"/>
      <c r="H4631" s="20"/>
    </row>
    <row r="4632" spans="1:8">
      <c r="A4632" s="20"/>
      <c r="B4632" s="9"/>
      <c r="G4632" s="9"/>
      <c r="H4632" s="20"/>
    </row>
    <row r="4633" spans="1:8">
      <c r="A4633" s="20"/>
      <c r="B4633" s="9"/>
      <c r="G4633" s="9"/>
      <c r="H4633" s="20"/>
    </row>
    <row r="4634" spans="1:8">
      <c r="A4634" s="20"/>
      <c r="B4634" s="9"/>
      <c r="G4634" s="9"/>
      <c r="H4634" s="20"/>
    </row>
    <row r="4635" spans="1:8">
      <c r="A4635" s="20"/>
      <c r="B4635" s="9"/>
      <c r="G4635" s="9"/>
      <c r="H4635" s="20"/>
    </row>
    <row r="4636" spans="1:8">
      <c r="A4636" s="20"/>
      <c r="B4636" s="9"/>
      <c r="G4636" s="9"/>
      <c r="H4636" s="20"/>
    </row>
    <row r="4637" spans="1:8">
      <c r="A4637" s="20"/>
      <c r="B4637" s="9"/>
      <c r="G4637" s="9"/>
      <c r="H4637" s="20"/>
    </row>
    <row r="4638" spans="1:8">
      <c r="A4638" s="20"/>
      <c r="B4638" s="9"/>
      <c r="G4638" s="9"/>
      <c r="H4638" s="20"/>
    </row>
    <row r="4639" spans="1:8">
      <c r="A4639" s="20"/>
      <c r="B4639" s="9"/>
      <c r="G4639" s="9"/>
      <c r="H4639" s="20"/>
    </row>
    <row r="4640" spans="1:8">
      <c r="A4640" s="20"/>
      <c r="B4640" s="9"/>
      <c r="G4640" s="9"/>
      <c r="H4640" s="20"/>
    </row>
    <row r="4641" spans="1:8">
      <c r="A4641" s="20"/>
      <c r="B4641" s="9"/>
      <c r="G4641" s="9"/>
      <c r="H4641" s="20"/>
    </row>
    <row r="4642" spans="1:8">
      <c r="A4642" s="20"/>
      <c r="B4642" s="9"/>
      <c r="G4642" s="9"/>
      <c r="H4642" s="20"/>
    </row>
    <row r="4643" spans="1:8">
      <c r="A4643" s="20"/>
      <c r="B4643" s="9"/>
      <c r="G4643" s="9"/>
      <c r="H4643" s="20"/>
    </row>
    <row r="4644" spans="1:8">
      <c r="A4644" s="20"/>
      <c r="B4644" s="9"/>
      <c r="G4644" s="9"/>
      <c r="H4644" s="20"/>
    </row>
    <row r="4645" spans="1:8">
      <c r="A4645" s="20"/>
      <c r="B4645" s="9"/>
      <c r="G4645" s="9"/>
      <c r="H4645" s="20"/>
    </row>
    <row r="4646" spans="1:8">
      <c r="A4646" s="20"/>
      <c r="B4646" s="9"/>
      <c r="G4646" s="9"/>
      <c r="H4646" s="20"/>
    </row>
    <row r="4647" spans="1:8">
      <c r="A4647" s="20"/>
      <c r="B4647" s="9"/>
      <c r="G4647" s="9"/>
      <c r="H4647" s="20"/>
    </row>
    <row r="4648" spans="1:8">
      <c r="A4648" s="20"/>
      <c r="B4648" s="9"/>
      <c r="G4648" s="9"/>
      <c r="H4648" s="20"/>
    </row>
    <row r="4649" spans="1:8">
      <c r="A4649" s="20"/>
      <c r="B4649" s="9"/>
      <c r="G4649" s="9"/>
      <c r="H4649" s="20"/>
    </row>
    <row r="4650" spans="1:8">
      <c r="A4650" s="20"/>
      <c r="B4650" s="9"/>
      <c r="G4650" s="9"/>
      <c r="H4650" s="20"/>
    </row>
    <row r="4651" spans="1:8">
      <c r="A4651" s="20"/>
      <c r="B4651" s="9"/>
      <c r="G4651" s="9"/>
      <c r="H4651" s="20"/>
    </row>
    <row r="4652" spans="1:8">
      <c r="A4652" s="20"/>
      <c r="B4652" s="9"/>
      <c r="G4652" s="9"/>
      <c r="H4652" s="20"/>
    </row>
    <row r="4653" spans="1:8">
      <c r="A4653" s="20"/>
      <c r="B4653" s="9"/>
      <c r="G4653" s="9"/>
      <c r="H4653" s="20"/>
    </row>
    <row r="4654" spans="1:8">
      <c r="A4654" s="20"/>
      <c r="B4654" s="9"/>
      <c r="G4654" s="9"/>
      <c r="H4654" s="20"/>
    </row>
    <row r="4655" spans="1:8">
      <c r="A4655" s="20"/>
      <c r="B4655" s="9"/>
      <c r="G4655" s="9"/>
      <c r="H4655" s="20"/>
    </row>
    <row r="4656" spans="1:8">
      <c r="A4656" s="20"/>
      <c r="B4656" s="9"/>
      <c r="G4656" s="9"/>
      <c r="H4656" s="20"/>
    </row>
    <row r="4657" spans="1:8">
      <c r="A4657" s="20"/>
      <c r="B4657" s="9"/>
      <c r="G4657" s="9"/>
      <c r="H4657" s="20"/>
    </row>
    <row r="4658" spans="1:8">
      <c r="A4658" s="20"/>
      <c r="B4658" s="9"/>
      <c r="G4658" s="9"/>
      <c r="H4658" s="20"/>
    </row>
    <row r="4659" spans="1:8">
      <c r="A4659" s="20"/>
      <c r="B4659" s="9"/>
      <c r="G4659" s="9"/>
      <c r="H4659" s="20"/>
    </row>
    <row r="4660" spans="1:8">
      <c r="A4660" s="20"/>
      <c r="B4660" s="9"/>
      <c r="G4660" s="9"/>
      <c r="H4660" s="20"/>
    </row>
    <row r="4661" spans="1:8">
      <c r="A4661" s="20"/>
      <c r="B4661" s="9"/>
      <c r="G4661" s="9"/>
      <c r="H4661" s="20"/>
    </row>
    <row r="4662" spans="1:8">
      <c r="A4662" s="20"/>
      <c r="B4662" s="9"/>
      <c r="G4662" s="9"/>
      <c r="H4662" s="20"/>
    </row>
    <row r="4663" spans="1:8">
      <c r="A4663" s="20"/>
      <c r="B4663" s="9"/>
      <c r="G4663" s="9"/>
      <c r="H4663" s="20"/>
    </row>
    <row r="4664" spans="1:8">
      <c r="A4664" s="20"/>
      <c r="B4664" s="9"/>
      <c r="G4664" s="9"/>
      <c r="H4664" s="20"/>
    </row>
    <row r="4665" spans="1:8">
      <c r="A4665" s="20"/>
      <c r="B4665" s="9"/>
      <c r="G4665" s="9"/>
      <c r="H4665" s="20"/>
    </row>
    <row r="4666" spans="1:8">
      <c r="A4666" s="20"/>
      <c r="B4666" s="9"/>
      <c r="G4666" s="9"/>
      <c r="H4666" s="20"/>
    </row>
    <row r="4667" spans="1:8">
      <c r="A4667" s="20"/>
      <c r="B4667" s="9"/>
      <c r="G4667" s="9"/>
      <c r="H4667" s="20"/>
    </row>
    <row r="4668" spans="1:8">
      <c r="A4668" s="20"/>
      <c r="B4668" s="9"/>
      <c r="G4668" s="9"/>
      <c r="H4668" s="20"/>
    </row>
    <row r="4669" spans="1:8">
      <c r="A4669" s="20"/>
      <c r="B4669" s="9"/>
      <c r="G4669" s="9"/>
      <c r="H4669" s="20"/>
    </row>
    <row r="4670" spans="1:8">
      <c r="A4670" s="20"/>
      <c r="B4670" s="9"/>
      <c r="G4670" s="9"/>
      <c r="H4670" s="20"/>
    </row>
    <row r="4671" spans="1:8">
      <c r="A4671" s="20"/>
      <c r="B4671" s="9"/>
      <c r="G4671" s="9"/>
      <c r="H4671" s="20"/>
    </row>
    <row r="4672" spans="1:8">
      <c r="A4672" s="20"/>
      <c r="B4672" s="9"/>
      <c r="G4672" s="9"/>
      <c r="H4672" s="20"/>
    </row>
    <row r="4673" spans="1:8">
      <c r="A4673" s="20"/>
      <c r="B4673" s="9"/>
      <c r="G4673" s="9"/>
      <c r="H4673" s="20"/>
    </row>
    <row r="4674" spans="1:8">
      <c r="A4674" s="20"/>
      <c r="B4674" s="9"/>
      <c r="G4674" s="9"/>
      <c r="H4674" s="20"/>
    </row>
  </sheetData>
  <mergeCells count="26">
    <mergeCell ref="B139:G139"/>
    <mergeCell ref="B93:G93"/>
    <mergeCell ref="B47:G47"/>
    <mergeCell ref="B1:G1"/>
    <mergeCell ref="B369:G369"/>
    <mergeCell ref="B323:G323"/>
    <mergeCell ref="B277:G277"/>
    <mergeCell ref="B231:G231"/>
    <mergeCell ref="B185:G185"/>
    <mergeCell ref="B553:G553"/>
    <mergeCell ref="B599:G599"/>
    <mergeCell ref="B461:G461"/>
    <mergeCell ref="B507:G507"/>
    <mergeCell ref="B415:G415"/>
    <mergeCell ref="B829:G829"/>
    <mergeCell ref="B875:G875"/>
    <mergeCell ref="B737:G737"/>
    <mergeCell ref="B783:G783"/>
    <mergeCell ref="B645:G645"/>
    <mergeCell ref="B691:G691"/>
    <mergeCell ref="B1059:G1059"/>
    <mergeCell ref="B1105:G1105"/>
    <mergeCell ref="B1151:G1151"/>
    <mergeCell ref="B921:G921"/>
    <mergeCell ref="B967:G967"/>
    <mergeCell ref="B1013:G1013"/>
  </mergeCells>
  <phoneticPr fontId="5" type="noConversion"/>
  <conditionalFormatting sqref="D4:D32">
    <cfRule type="cellIs" dxfId="23" priority="2" operator="greaterThan">
      <formula>400000</formula>
    </cfRule>
  </conditionalFormatting>
  <conditionalFormatting sqref="D3">
    <cfRule type="cellIs" dxfId="22" priority="3" operator="greaterThan">
      <formula>400000</formula>
    </cfRule>
  </conditionalFormatting>
  <conditionalFormatting sqref="D33:D46 D49:D92 D95:D138 D141:D184 D187:D230 D233:D276 D279:D322 D325:D368 D371:D414 D417:D460 D463:D506 D509:D552 D555:D598 D601:D644 D647:D690 D693:D736 D739:D782 D785:D828 D831:D874 D877:D920 D923:D966 D969:D1012 D1015:D1058 D1061:D1104 D1107:D1150 D1153:D1196 D1199:D1242 D1245:D1288 D1291:D1334 D1337:D1380 D1383:D1426 D1429:D1472 D1475:D1518 D1521:D1564 D1567:D1610 D1613:D1656 D1659:D1702 D1705:D1748 D1751:D1794 D1797:D1840 D1843:D1886 D1889:D1932 D1935:D1978 D1981:D2024 D2027:D2070 D2073:D2116 D2119:D2162 D2165:D2208 D2211:D2254 D2257:D2300 D2303:D2346 D2349:D2392 D2395:D2438 D2441:D2484 D2487:D2530 D2533:D2576 D2579:D2622 D2625:D2668 D2671:D2714 D2717:D2760 D2763:D2806 D2809:D2852 D2855:D2884">
    <cfRule type="cellIs" dxfId="21" priority="1" operator="greaterThan">
      <formula>400000</formula>
    </cfRule>
  </conditionalFormatting>
  <pageMargins left="0.7" right="0.7" top="0.75" bottom="0.75" header="0.3" footer="0.3"/>
  <pageSetup orientation="portrait" horizontalDpi="4294967293" verticalDpi="4294967293"/>
  <headerFooter>
    <oddHeader xml:space="preserve">&amp;C&amp;"Arial,Normal"&amp;8
Anexo G_Perfiles C.E. </oddHeader>
  </headerFooter>
  <extLst>
    <ext xmlns:mx="http://schemas.microsoft.com/office/mac/excel/2008/main" uri="{64002731-A6B0-56B0-2670-7721B7C09600}">
      <mx:PLV Mode="1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674"/>
  <sheetViews>
    <sheetView view="pageLayout" zoomScaleNormal="90" zoomScaleSheetLayoutView="100" zoomScalePageLayoutView="90" workbookViewId="0">
      <selection activeCell="D2" sqref="D2"/>
    </sheetView>
  </sheetViews>
  <sheetFormatPr baseColWidth="10" defaultColWidth="9.1640625" defaultRowHeight="11" x14ac:dyDescent="0"/>
  <cols>
    <col min="1" max="1" width="4.33203125" style="13" customWidth="1"/>
    <col min="2" max="2" width="13" style="12" customWidth="1"/>
    <col min="3" max="3" width="8.6640625" style="9" customWidth="1"/>
    <col min="4" max="4" width="12" style="9" customWidth="1"/>
    <col min="5" max="5" width="11.5" style="9" customWidth="1"/>
    <col min="6" max="6" width="22.5" style="9" customWidth="1"/>
    <col min="7" max="7" width="15.6640625" style="11" customWidth="1"/>
    <col min="8" max="8" width="3.83203125" style="4" customWidth="1"/>
    <col min="9" max="16384" width="9.1640625" style="1"/>
  </cols>
  <sheetData>
    <row r="1" spans="1:8" ht="16.5" customHeight="1">
      <c r="A1" s="1"/>
      <c r="B1" s="31" t="s">
        <v>9</v>
      </c>
      <c r="C1" s="31"/>
      <c r="D1" s="31"/>
      <c r="E1" s="31"/>
      <c r="F1" s="31"/>
      <c r="G1" s="31"/>
      <c r="H1" s="13"/>
    </row>
    <row r="2" spans="1:8" s="3" customFormat="1" ht="18.75" customHeight="1">
      <c r="B2" s="28" t="s">
        <v>25</v>
      </c>
      <c r="C2" s="28" t="s">
        <v>23</v>
      </c>
      <c r="D2" s="28" t="s">
        <v>22</v>
      </c>
      <c r="E2" s="28" t="s">
        <v>21</v>
      </c>
      <c r="F2" s="28" t="s">
        <v>20</v>
      </c>
      <c r="G2" s="28" t="s">
        <v>24</v>
      </c>
      <c r="H2" s="14"/>
    </row>
    <row r="3" spans="1:8" ht="15" customHeight="1">
      <c r="A3" s="1"/>
      <c r="B3" s="30">
        <v>41571</v>
      </c>
      <c r="C3" s="25">
        <v>1.1000000000000001</v>
      </c>
      <c r="D3" s="26">
        <v>251200</v>
      </c>
      <c r="E3" s="27">
        <v>17.8</v>
      </c>
      <c r="F3" s="24" t="s">
        <v>0</v>
      </c>
      <c r="G3" s="24" t="s">
        <v>1</v>
      </c>
      <c r="H3" s="13"/>
    </row>
    <row r="4" spans="1:8" s="6" customFormat="1" ht="15" customHeight="1">
      <c r="B4" s="30">
        <v>41571</v>
      </c>
      <c r="C4" s="25">
        <v>1.3</v>
      </c>
      <c r="D4" s="26">
        <v>253800</v>
      </c>
      <c r="E4" s="27">
        <v>17.399999999999999</v>
      </c>
      <c r="F4" s="24" t="s">
        <v>0</v>
      </c>
      <c r="G4" s="24" t="s">
        <v>1</v>
      </c>
      <c r="H4" s="20"/>
    </row>
    <row r="5" spans="1:8" s="6" customFormat="1" ht="15" customHeight="1">
      <c r="B5" s="30">
        <v>41571</v>
      </c>
      <c r="C5" s="25">
        <v>1.5</v>
      </c>
      <c r="D5" s="26">
        <v>255200</v>
      </c>
      <c r="E5" s="27">
        <v>17.100000000000001</v>
      </c>
      <c r="F5" s="24" t="s">
        <v>0</v>
      </c>
      <c r="G5" s="24" t="s">
        <v>1</v>
      </c>
      <c r="H5" s="20"/>
    </row>
    <row r="6" spans="1:8" s="6" customFormat="1" ht="15" customHeight="1">
      <c r="B6" s="30">
        <v>41571</v>
      </c>
      <c r="C6" s="25">
        <v>1.7</v>
      </c>
      <c r="D6" s="26">
        <v>258500</v>
      </c>
      <c r="E6" s="27">
        <v>16.5</v>
      </c>
      <c r="F6" s="24" t="s">
        <v>0</v>
      </c>
      <c r="G6" s="24" t="s">
        <v>1</v>
      </c>
      <c r="H6" s="20"/>
    </row>
    <row r="7" spans="1:8" s="6" customFormat="1" ht="15" customHeight="1">
      <c r="B7" s="30">
        <v>41571</v>
      </c>
      <c r="C7" s="25">
        <v>1.9</v>
      </c>
      <c r="D7" s="26">
        <v>259100</v>
      </c>
      <c r="E7" s="27">
        <v>16.100000000000001</v>
      </c>
      <c r="F7" s="24" t="s">
        <v>0</v>
      </c>
      <c r="G7" s="24" t="s">
        <v>1</v>
      </c>
      <c r="H7" s="20"/>
    </row>
    <row r="8" spans="1:8" s="6" customFormat="1" ht="15" customHeight="1">
      <c r="B8" s="30">
        <v>41571</v>
      </c>
      <c r="C8" s="25">
        <v>2.1</v>
      </c>
      <c r="D8" s="26">
        <v>262500</v>
      </c>
      <c r="E8" s="27">
        <v>15.8</v>
      </c>
      <c r="F8" s="24" t="s">
        <v>0</v>
      </c>
      <c r="G8" s="24" t="s">
        <v>1</v>
      </c>
      <c r="H8" s="20"/>
    </row>
    <row r="9" spans="1:8" s="6" customFormat="1" ht="15" customHeight="1">
      <c r="B9" s="30">
        <v>41571</v>
      </c>
      <c r="C9" s="25">
        <v>2.2999999999999998</v>
      </c>
      <c r="D9" s="26">
        <v>262900</v>
      </c>
      <c r="E9" s="27">
        <v>15.5</v>
      </c>
      <c r="F9" s="24" t="s">
        <v>0</v>
      </c>
      <c r="G9" s="24" t="s">
        <v>1</v>
      </c>
      <c r="H9" s="20"/>
    </row>
    <row r="10" spans="1:8" s="6" customFormat="1" ht="15" customHeight="1">
      <c r="B10" s="30">
        <v>41571</v>
      </c>
      <c r="C10" s="25">
        <v>2.5</v>
      </c>
      <c r="D10" s="26">
        <v>265800</v>
      </c>
      <c r="E10" s="27">
        <v>13.3</v>
      </c>
      <c r="F10" s="24" t="s">
        <v>0</v>
      </c>
      <c r="G10" s="24" t="s">
        <v>1</v>
      </c>
      <c r="H10" s="20"/>
    </row>
    <row r="11" spans="1:8" s="6" customFormat="1" ht="15" customHeight="1">
      <c r="B11" s="30">
        <v>41571</v>
      </c>
      <c r="C11" s="25">
        <v>2.7</v>
      </c>
      <c r="D11" s="26">
        <v>268600</v>
      </c>
      <c r="E11" s="27">
        <v>15.1</v>
      </c>
      <c r="F11" s="24" t="s">
        <v>0</v>
      </c>
      <c r="G11" s="24" t="s">
        <v>1</v>
      </c>
      <c r="H11" s="20"/>
    </row>
    <row r="12" spans="1:8" s="6" customFormat="1" ht="15" customHeight="1">
      <c r="B12" s="30">
        <v>41571</v>
      </c>
      <c r="C12" s="25">
        <v>2.9</v>
      </c>
      <c r="D12" s="26">
        <v>268900</v>
      </c>
      <c r="E12" s="27">
        <v>15.1</v>
      </c>
      <c r="F12" s="24" t="s">
        <v>0</v>
      </c>
      <c r="G12" s="24" t="s">
        <v>1</v>
      </c>
      <c r="H12" s="20"/>
    </row>
    <row r="13" spans="1:8" s="6" customFormat="1" ht="15" customHeight="1">
      <c r="B13" s="30">
        <v>41571</v>
      </c>
      <c r="C13" s="25">
        <v>3.1</v>
      </c>
      <c r="D13" s="26">
        <v>270000</v>
      </c>
      <c r="E13" s="27">
        <v>15</v>
      </c>
      <c r="F13" s="24" t="s">
        <v>0</v>
      </c>
      <c r="G13" s="24" t="s">
        <v>1</v>
      </c>
      <c r="H13" s="20"/>
    </row>
    <row r="14" spans="1:8" s="6" customFormat="1" ht="15" customHeight="1">
      <c r="B14" s="30">
        <v>41571</v>
      </c>
      <c r="C14" s="25">
        <v>3.3</v>
      </c>
      <c r="D14" s="26">
        <v>270600</v>
      </c>
      <c r="E14" s="27">
        <v>15</v>
      </c>
      <c r="F14" s="24" t="s">
        <v>0</v>
      </c>
      <c r="G14" s="24" t="s">
        <v>1</v>
      </c>
      <c r="H14" s="20"/>
    </row>
    <row r="15" spans="1:8" s="6" customFormat="1" ht="15" customHeight="1">
      <c r="B15" s="30">
        <v>41571</v>
      </c>
      <c r="C15" s="25">
        <v>3.5</v>
      </c>
      <c r="D15" s="26">
        <v>271000</v>
      </c>
      <c r="E15" s="27">
        <v>15</v>
      </c>
      <c r="F15" s="24" t="s">
        <v>0</v>
      </c>
      <c r="G15" s="24" t="s">
        <v>1</v>
      </c>
      <c r="H15" s="20"/>
    </row>
    <row r="16" spans="1:8" s="6" customFormat="1" ht="15" customHeight="1">
      <c r="B16" s="30">
        <v>41571</v>
      </c>
      <c r="C16" s="25">
        <v>4</v>
      </c>
      <c r="D16" s="26">
        <v>271600</v>
      </c>
      <c r="E16" s="27">
        <v>15.2</v>
      </c>
      <c r="F16" s="24" t="s">
        <v>0</v>
      </c>
      <c r="G16" s="24" t="s">
        <v>1</v>
      </c>
      <c r="H16" s="20"/>
    </row>
    <row r="17" spans="2:8" s="6" customFormat="1" ht="15" customHeight="1">
      <c r="B17" s="30">
        <v>41571</v>
      </c>
      <c r="C17" s="25">
        <v>4.5</v>
      </c>
      <c r="D17" s="26">
        <v>259500</v>
      </c>
      <c r="E17" s="27">
        <v>15.3</v>
      </c>
      <c r="F17" s="24" t="s">
        <v>0</v>
      </c>
      <c r="G17" s="24" t="s">
        <v>1</v>
      </c>
      <c r="H17" s="20"/>
    </row>
    <row r="18" spans="2:8" s="6" customFormat="1" ht="15" customHeight="1">
      <c r="B18" s="30">
        <v>41571</v>
      </c>
      <c r="C18" s="25">
        <v>5</v>
      </c>
      <c r="D18" s="26">
        <v>259200</v>
      </c>
      <c r="E18" s="27">
        <v>15.3</v>
      </c>
      <c r="F18" s="24" t="s">
        <v>0</v>
      </c>
      <c r="G18" s="24" t="s">
        <v>1</v>
      </c>
      <c r="H18" s="20"/>
    </row>
    <row r="19" spans="2:8" s="6" customFormat="1" ht="15" customHeight="1">
      <c r="B19" s="30">
        <v>41571</v>
      </c>
      <c r="C19" s="25">
        <v>5.5</v>
      </c>
      <c r="D19" s="26">
        <v>258800</v>
      </c>
      <c r="E19" s="27">
        <v>15.5</v>
      </c>
      <c r="F19" s="24" t="s">
        <v>0</v>
      </c>
      <c r="G19" s="24" t="s">
        <v>1</v>
      </c>
      <c r="H19" s="20"/>
    </row>
    <row r="20" spans="2:8" s="6" customFormat="1" ht="15" customHeight="1">
      <c r="B20" s="30">
        <v>41571</v>
      </c>
      <c r="C20" s="25">
        <v>6</v>
      </c>
      <c r="D20" s="26">
        <v>258100</v>
      </c>
      <c r="E20" s="27">
        <v>15.5</v>
      </c>
      <c r="F20" s="24" t="s">
        <v>0</v>
      </c>
      <c r="G20" s="24" t="s">
        <v>1</v>
      </c>
      <c r="H20" s="20"/>
    </row>
    <row r="21" spans="2:8" s="6" customFormat="1" ht="15" customHeight="1">
      <c r="B21" s="30">
        <v>41571</v>
      </c>
      <c r="C21" s="25">
        <v>6.5</v>
      </c>
      <c r="D21" s="26">
        <v>256800</v>
      </c>
      <c r="E21" s="27">
        <v>15.8</v>
      </c>
      <c r="F21" s="24" t="s">
        <v>0</v>
      </c>
      <c r="G21" s="24" t="s">
        <v>1</v>
      </c>
      <c r="H21" s="20"/>
    </row>
    <row r="22" spans="2:8" s="6" customFormat="1" ht="15" customHeight="1">
      <c r="B22" s="30">
        <v>41571</v>
      </c>
      <c r="C22" s="25">
        <v>7</v>
      </c>
      <c r="D22" s="26">
        <v>256400</v>
      </c>
      <c r="E22" s="27">
        <v>15.8</v>
      </c>
      <c r="F22" s="24" t="s">
        <v>0</v>
      </c>
      <c r="G22" s="24" t="s">
        <v>1</v>
      </c>
      <c r="H22" s="20"/>
    </row>
    <row r="23" spans="2:8" s="6" customFormat="1" ht="15" customHeight="1">
      <c r="B23" s="30">
        <v>41571</v>
      </c>
      <c r="C23" s="25">
        <v>7.5</v>
      </c>
      <c r="D23" s="26">
        <v>256400</v>
      </c>
      <c r="E23" s="27">
        <v>15.8</v>
      </c>
      <c r="F23" s="24" t="s">
        <v>0</v>
      </c>
      <c r="G23" s="24" t="s">
        <v>1</v>
      </c>
      <c r="H23" s="20"/>
    </row>
    <row r="24" spans="2:8" s="6" customFormat="1" ht="15" customHeight="1">
      <c r="B24" s="30">
        <v>41571</v>
      </c>
      <c r="C24" s="25">
        <v>8</v>
      </c>
      <c r="D24" s="26">
        <v>256100</v>
      </c>
      <c r="E24" s="27">
        <v>15.8</v>
      </c>
      <c r="F24" s="24" t="s">
        <v>0</v>
      </c>
      <c r="G24" s="24" t="s">
        <v>1</v>
      </c>
      <c r="H24" s="20"/>
    </row>
    <row r="25" spans="2:8" s="6" customFormat="1" ht="15" customHeight="1">
      <c r="B25" s="30">
        <v>41571</v>
      </c>
      <c r="C25" s="25">
        <v>9</v>
      </c>
      <c r="D25" s="26">
        <v>253900</v>
      </c>
      <c r="E25" s="27">
        <v>16</v>
      </c>
      <c r="F25" s="24" t="s">
        <v>0</v>
      </c>
      <c r="G25" s="24" t="s">
        <v>1</v>
      </c>
      <c r="H25" s="20"/>
    </row>
    <row r="26" spans="2:8" s="6" customFormat="1" ht="15" customHeight="1">
      <c r="B26" s="30">
        <v>41571</v>
      </c>
      <c r="C26" s="25">
        <v>10</v>
      </c>
      <c r="D26" s="26">
        <v>235500</v>
      </c>
      <c r="E26" s="27">
        <v>16.100000000000001</v>
      </c>
      <c r="F26" s="24" t="s">
        <v>0</v>
      </c>
      <c r="G26" s="24" t="s">
        <v>1</v>
      </c>
      <c r="H26" s="20"/>
    </row>
    <row r="27" spans="2:8" s="6" customFormat="1" ht="15" customHeight="1">
      <c r="B27" s="30">
        <v>41571</v>
      </c>
      <c r="C27" s="25">
        <v>11</v>
      </c>
      <c r="D27" s="26">
        <v>253500</v>
      </c>
      <c r="E27" s="27">
        <v>16.100000000000001</v>
      </c>
      <c r="F27" s="24" t="s">
        <v>0</v>
      </c>
      <c r="G27" s="24" t="s">
        <v>1</v>
      </c>
      <c r="H27" s="20"/>
    </row>
    <row r="28" spans="2:8" s="6" customFormat="1" ht="15" customHeight="1">
      <c r="B28" s="30">
        <v>41571</v>
      </c>
      <c r="C28" s="25">
        <v>12</v>
      </c>
      <c r="D28" s="26">
        <v>251600</v>
      </c>
      <c r="E28" s="27">
        <v>16.2</v>
      </c>
      <c r="F28" s="24" t="s">
        <v>0</v>
      </c>
      <c r="G28" s="24" t="s">
        <v>1</v>
      </c>
      <c r="H28" s="20"/>
    </row>
    <row r="29" spans="2:8" s="6" customFormat="1" ht="15" customHeight="1">
      <c r="B29" s="30">
        <v>41571</v>
      </c>
      <c r="C29" s="25">
        <v>13</v>
      </c>
      <c r="D29" s="26">
        <v>251600</v>
      </c>
      <c r="E29" s="27">
        <v>16.2</v>
      </c>
      <c r="F29" s="24" t="s">
        <v>0</v>
      </c>
      <c r="G29" s="24" t="s">
        <v>1</v>
      </c>
      <c r="H29" s="20"/>
    </row>
    <row r="30" spans="2:8" s="6" customFormat="1" ht="15" customHeight="1">
      <c r="B30" s="30">
        <v>41571</v>
      </c>
      <c r="C30" s="25">
        <v>18</v>
      </c>
      <c r="D30" s="26">
        <v>241400</v>
      </c>
      <c r="E30" s="27">
        <v>17.100000000000001</v>
      </c>
      <c r="F30" s="24" t="s">
        <v>0</v>
      </c>
      <c r="G30" s="24" t="s">
        <v>1</v>
      </c>
      <c r="H30" s="20"/>
    </row>
    <row r="31" spans="2:8" s="6" customFormat="1" ht="15" customHeight="1">
      <c r="B31" s="30">
        <v>41571</v>
      </c>
      <c r="C31" s="25">
        <v>23</v>
      </c>
      <c r="D31" s="26">
        <v>239000</v>
      </c>
      <c r="E31" s="27">
        <v>17.3</v>
      </c>
      <c r="F31" s="24" t="s">
        <v>0</v>
      </c>
      <c r="G31" s="24" t="s">
        <v>1</v>
      </c>
      <c r="H31" s="20"/>
    </row>
    <row r="32" spans="2:8" s="6" customFormat="1" ht="15" customHeight="1">
      <c r="B32" s="30">
        <v>41571</v>
      </c>
      <c r="C32" s="25">
        <v>28</v>
      </c>
      <c r="D32" s="26">
        <v>239400</v>
      </c>
      <c r="E32" s="27">
        <v>17.3</v>
      </c>
      <c r="F32" s="24" t="s">
        <v>0</v>
      </c>
      <c r="G32" s="24" t="s">
        <v>1</v>
      </c>
      <c r="H32" s="20"/>
    </row>
    <row r="33" spans="1:8" s="6" customFormat="1" ht="15" customHeight="1">
      <c r="B33" s="30">
        <v>41571</v>
      </c>
      <c r="C33" s="25">
        <v>33</v>
      </c>
      <c r="D33" s="26">
        <v>239500</v>
      </c>
      <c r="E33" s="27">
        <v>17.399999999999999</v>
      </c>
      <c r="F33" s="24" t="s">
        <v>0</v>
      </c>
      <c r="G33" s="24" t="s">
        <v>1</v>
      </c>
      <c r="H33" s="20"/>
    </row>
    <row r="34" spans="1:8" s="6" customFormat="1" ht="15" customHeight="1">
      <c r="B34" s="30">
        <v>41571</v>
      </c>
      <c r="C34" s="25">
        <v>38</v>
      </c>
      <c r="D34" s="26">
        <v>252400</v>
      </c>
      <c r="E34" s="27">
        <v>17.399999999999999</v>
      </c>
      <c r="F34" s="24" t="s">
        <v>0</v>
      </c>
      <c r="G34" s="24" t="s">
        <v>1</v>
      </c>
      <c r="H34" s="20"/>
    </row>
    <row r="35" spans="1:8" s="6" customFormat="1" ht="15" customHeight="1">
      <c r="B35" s="30">
        <v>41571</v>
      </c>
      <c r="C35" s="25">
        <v>38.770000000000003</v>
      </c>
      <c r="D35" s="26">
        <v>219800</v>
      </c>
      <c r="E35" s="27">
        <v>17.399999999999999</v>
      </c>
      <c r="F35" s="24" t="s">
        <v>0</v>
      </c>
      <c r="G35" s="24" t="s">
        <v>1</v>
      </c>
      <c r="H35" s="20"/>
    </row>
    <row r="36" spans="1:8" s="6" customFormat="1" ht="15" customHeight="1">
      <c r="B36" s="30">
        <v>41602</v>
      </c>
      <c r="C36" s="25">
        <v>1.1000000000000001</v>
      </c>
      <c r="D36" s="26">
        <v>189400</v>
      </c>
      <c r="E36" s="27">
        <v>19.899999999999999</v>
      </c>
      <c r="F36" s="24" t="s">
        <v>0</v>
      </c>
      <c r="G36" s="24" t="s">
        <v>1</v>
      </c>
      <c r="H36" s="20"/>
    </row>
    <row r="37" spans="1:8" s="6" customFormat="1" ht="15" customHeight="1">
      <c r="B37" s="30">
        <v>41602</v>
      </c>
      <c r="C37" s="25">
        <v>1.3</v>
      </c>
      <c r="D37" s="26">
        <v>191100</v>
      </c>
      <c r="E37" s="27">
        <v>19.7</v>
      </c>
      <c r="F37" s="24" t="s">
        <v>0</v>
      </c>
      <c r="G37" s="24" t="s">
        <v>1</v>
      </c>
      <c r="H37" s="20"/>
    </row>
    <row r="38" spans="1:8" s="6" customFormat="1" ht="15" customHeight="1">
      <c r="B38" s="30">
        <v>41602</v>
      </c>
      <c r="C38" s="25">
        <v>1.5</v>
      </c>
      <c r="D38" s="26">
        <v>194500</v>
      </c>
      <c r="E38" s="27">
        <v>18.8</v>
      </c>
      <c r="F38" s="24" t="s">
        <v>0</v>
      </c>
      <c r="G38" s="24" t="s">
        <v>1</v>
      </c>
      <c r="H38" s="20"/>
    </row>
    <row r="39" spans="1:8" s="6" customFormat="1" ht="15" customHeight="1">
      <c r="B39" s="30">
        <v>41602</v>
      </c>
      <c r="C39" s="25">
        <v>1.7</v>
      </c>
      <c r="D39" s="26">
        <v>196300</v>
      </c>
      <c r="E39" s="27">
        <v>18.399999999999999</v>
      </c>
      <c r="F39" s="24" t="s">
        <v>0</v>
      </c>
      <c r="G39" s="24" t="s">
        <v>1</v>
      </c>
      <c r="H39" s="20"/>
    </row>
    <row r="40" spans="1:8" s="6" customFormat="1" ht="15" customHeight="1">
      <c r="B40" s="30">
        <v>41602</v>
      </c>
      <c r="C40" s="25">
        <v>1.9</v>
      </c>
      <c r="D40" s="26">
        <v>197000</v>
      </c>
      <c r="E40" s="27">
        <v>17.899999999999999</v>
      </c>
      <c r="F40" s="24" t="s">
        <v>0</v>
      </c>
      <c r="G40" s="24" t="s">
        <v>1</v>
      </c>
      <c r="H40" s="20"/>
    </row>
    <row r="41" spans="1:8" s="6" customFormat="1" ht="15" customHeight="1">
      <c r="B41" s="30">
        <v>41602</v>
      </c>
      <c r="C41" s="25">
        <v>2.1</v>
      </c>
      <c r="D41" s="26">
        <v>198100</v>
      </c>
      <c r="E41" s="27">
        <v>17.399999999999999</v>
      </c>
      <c r="F41" s="24" t="s">
        <v>0</v>
      </c>
      <c r="G41" s="24" t="s">
        <v>1</v>
      </c>
      <c r="H41" s="20"/>
    </row>
    <row r="42" spans="1:8" s="6" customFormat="1" ht="15" customHeight="1">
      <c r="B42" s="30">
        <v>41602</v>
      </c>
      <c r="C42" s="25">
        <v>2.2999999999999998</v>
      </c>
      <c r="D42" s="26">
        <v>199100</v>
      </c>
      <c r="E42" s="27">
        <v>17.100000000000001</v>
      </c>
      <c r="F42" s="24" t="s">
        <v>0</v>
      </c>
      <c r="G42" s="24" t="s">
        <v>1</v>
      </c>
      <c r="H42" s="20"/>
    </row>
    <row r="43" spans="1:8" s="6" customFormat="1" ht="15" customHeight="1">
      <c r="B43" s="30">
        <v>41602</v>
      </c>
      <c r="C43" s="25">
        <v>2.5</v>
      </c>
      <c r="D43" s="26">
        <v>198800</v>
      </c>
      <c r="E43" s="27">
        <v>16.7</v>
      </c>
      <c r="F43" s="24" t="s">
        <v>0</v>
      </c>
      <c r="G43" s="24" t="s">
        <v>1</v>
      </c>
      <c r="H43" s="20"/>
    </row>
    <row r="44" spans="1:8" s="6" customFormat="1" ht="15" customHeight="1">
      <c r="B44" s="30">
        <v>41602</v>
      </c>
      <c r="C44" s="25">
        <v>2.7</v>
      </c>
      <c r="D44" s="26">
        <v>197700</v>
      </c>
      <c r="E44" s="27">
        <v>16.399999999999999</v>
      </c>
      <c r="F44" s="24" t="s">
        <v>0</v>
      </c>
      <c r="G44" s="24" t="s">
        <v>1</v>
      </c>
      <c r="H44" s="20"/>
    </row>
    <row r="45" spans="1:8" s="6" customFormat="1" ht="15" customHeight="1">
      <c r="B45" s="30">
        <v>41602</v>
      </c>
      <c r="C45" s="25">
        <v>2.9</v>
      </c>
      <c r="D45" s="26">
        <v>198800</v>
      </c>
      <c r="E45" s="27">
        <v>16.2</v>
      </c>
      <c r="F45" s="24" t="s">
        <v>0</v>
      </c>
      <c r="G45" s="24" t="s">
        <v>1</v>
      </c>
      <c r="H45" s="20"/>
    </row>
    <row r="46" spans="1:8" s="6" customFormat="1" ht="15" customHeight="1">
      <c r="B46" s="30">
        <v>41602</v>
      </c>
      <c r="C46" s="25">
        <v>3.1</v>
      </c>
      <c r="D46" s="26">
        <v>197000</v>
      </c>
      <c r="E46" s="27">
        <v>16</v>
      </c>
      <c r="F46" s="24" t="s">
        <v>0</v>
      </c>
      <c r="G46" s="24" t="s">
        <v>1</v>
      </c>
      <c r="H46" s="20"/>
    </row>
    <row r="47" spans="1:8" ht="16.5" customHeight="1">
      <c r="A47" s="1"/>
      <c r="B47" s="31" t="s">
        <v>9</v>
      </c>
      <c r="C47" s="31"/>
      <c r="D47" s="31"/>
      <c r="E47" s="31"/>
      <c r="F47" s="31"/>
      <c r="G47" s="31"/>
      <c r="H47" s="13"/>
    </row>
    <row r="48" spans="1:8" s="3" customFormat="1" ht="18.75" customHeight="1">
      <c r="B48" s="28" t="s">
        <v>25</v>
      </c>
      <c r="C48" s="28" t="s">
        <v>23</v>
      </c>
      <c r="D48" s="28" t="s">
        <v>22</v>
      </c>
      <c r="E48" s="28" t="s">
        <v>21</v>
      </c>
      <c r="F48" s="28" t="s">
        <v>20</v>
      </c>
      <c r="G48" s="28" t="s">
        <v>24</v>
      </c>
      <c r="H48" s="14"/>
    </row>
    <row r="49" spans="2:8" s="6" customFormat="1" ht="15" customHeight="1">
      <c r="B49" s="30">
        <v>41602</v>
      </c>
      <c r="C49" s="25">
        <v>3.3</v>
      </c>
      <c r="D49" s="26">
        <v>196600</v>
      </c>
      <c r="E49" s="27">
        <v>15.8</v>
      </c>
      <c r="F49" s="24" t="s">
        <v>0</v>
      </c>
      <c r="G49" s="24" t="s">
        <v>1</v>
      </c>
      <c r="H49" s="20"/>
    </row>
    <row r="50" spans="2:8" s="6" customFormat="1" ht="15" customHeight="1">
      <c r="B50" s="30">
        <v>41602</v>
      </c>
      <c r="C50" s="25">
        <v>3.5</v>
      </c>
      <c r="D50" s="26">
        <v>193900</v>
      </c>
      <c r="E50" s="27">
        <v>15.7</v>
      </c>
      <c r="F50" s="24" t="s">
        <v>0</v>
      </c>
      <c r="G50" s="24" t="s">
        <v>1</v>
      </c>
      <c r="H50" s="20"/>
    </row>
    <row r="51" spans="2:8" s="6" customFormat="1" ht="15" customHeight="1">
      <c r="B51" s="30">
        <v>41602</v>
      </c>
      <c r="C51" s="25">
        <v>4</v>
      </c>
      <c r="D51" s="26">
        <v>154000</v>
      </c>
      <c r="E51" s="27">
        <v>15.4</v>
      </c>
      <c r="F51" s="24" t="s">
        <v>0</v>
      </c>
      <c r="G51" s="24" t="s">
        <v>1</v>
      </c>
      <c r="H51" s="20"/>
    </row>
    <row r="52" spans="2:8" s="6" customFormat="1" ht="15" customHeight="1">
      <c r="B52" s="30">
        <v>41602</v>
      </c>
      <c r="C52" s="25">
        <v>4.5</v>
      </c>
      <c r="D52" s="26">
        <v>131200</v>
      </c>
      <c r="E52" s="27">
        <v>15.4</v>
      </c>
      <c r="F52" s="24" t="s">
        <v>0</v>
      </c>
      <c r="G52" s="24" t="s">
        <v>1</v>
      </c>
      <c r="H52" s="20"/>
    </row>
    <row r="53" spans="2:8" s="6" customFormat="1" ht="15" customHeight="1">
      <c r="B53" s="30">
        <v>41602</v>
      </c>
      <c r="C53" s="25">
        <v>5</v>
      </c>
      <c r="D53" s="26">
        <v>131200</v>
      </c>
      <c r="E53" s="27">
        <v>15.4</v>
      </c>
      <c r="F53" s="24" t="s">
        <v>0</v>
      </c>
      <c r="G53" s="24" t="s">
        <v>1</v>
      </c>
      <c r="H53" s="20"/>
    </row>
    <row r="54" spans="2:8" s="6" customFormat="1" ht="15" customHeight="1">
      <c r="B54" s="30">
        <v>41602</v>
      </c>
      <c r="C54" s="25">
        <v>5.5</v>
      </c>
      <c r="D54" s="26">
        <v>131200</v>
      </c>
      <c r="E54" s="27">
        <v>15.5</v>
      </c>
      <c r="F54" s="24" t="s">
        <v>0</v>
      </c>
      <c r="G54" s="24" t="s">
        <v>1</v>
      </c>
      <c r="H54" s="20"/>
    </row>
    <row r="55" spans="2:8" s="6" customFormat="1" ht="15" customHeight="1">
      <c r="B55" s="30">
        <v>41602</v>
      </c>
      <c r="C55" s="25">
        <v>6</v>
      </c>
      <c r="D55" s="26">
        <v>130200</v>
      </c>
      <c r="E55" s="27">
        <v>15.6</v>
      </c>
      <c r="F55" s="24" t="s">
        <v>0</v>
      </c>
      <c r="G55" s="24" t="s">
        <v>1</v>
      </c>
      <c r="H55" s="20"/>
    </row>
    <row r="56" spans="2:8" s="6" customFormat="1" ht="15" customHeight="1">
      <c r="B56" s="30">
        <v>41602</v>
      </c>
      <c r="C56" s="25">
        <v>6.5</v>
      </c>
      <c r="D56" s="26">
        <v>127300</v>
      </c>
      <c r="E56" s="27">
        <v>15.8</v>
      </c>
      <c r="F56" s="24" t="s">
        <v>0</v>
      </c>
      <c r="G56" s="24" t="s">
        <v>1</v>
      </c>
      <c r="H56" s="20"/>
    </row>
    <row r="57" spans="2:8" s="6" customFormat="1" ht="15" customHeight="1">
      <c r="B57" s="30">
        <v>41602</v>
      </c>
      <c r="C57" s="25">
        <v>7</v>
      </c>
      <c r="D57" s="26">
        <v>128100</v>
      </c>
      <c r="E57" s="27">
        <v>16</v>
      </c>
      <c r="F57" s="24" t="s">
        <v>0</v>
      </c>
      <c r="G57" s="24" t="s">
        <v>1</v>
      </c>
      <c r="H57" s="20"/>
    </row>
    <row r="58" spans="2:8" s="6" customFormat="1" ht="15" customHeight="1">
      <c r="B58" s="30">
        <v>41602</v>
      </c>
      <c r="C58" s="25">
        <v>8</v>
      </c>
      <c r="D58" s="26">
        <v>125500</v>
      </c>
      <c r="E58" s="27">
        <v>16</v>
      </c>
      <c r="F58" s="24" t="s">
        <v>0</v>
      </c>
      <c r="G58" s="24" t="s">
        <v>1</v>
      </c>
      <c r="H58" s="20"/>
    </row>
    <row r="59" spans="2:8" s="6" customFormat="1" ht="15" customHeight="1">
      <c r="B59" s="30">
        <v>41602</v>
      </c>
      <c r="C59" s="25">
        <v>9</v>
      </c>
      <c r="D59" s="26">
        <v>123300</v>
      </c>
      <c r="E59" s="27">
        <v>16.399999999999999</v>
      </c>
      <c r="F59" s="24" t="s">
        <v>0</v>
      </c>
      <c r="G59" s="24" t="s">
        <v>1</v>
      </c>
      <c r="H59" s="20"/>
    </row>
    <row r="60" spans="2:8" s="6" customFormat="1" ht="15" customHeight="1">
      <c r="B60" s="30">
        <v>41602</v>
      </c>
      <c r="C60" s="25">
        <v>10</v>
      </c>
      <c r="D60" s="26">
        <v>123000</v>
      </c>
      <c r="E60" s="27">
        <v>16.100000000000001</v>
      </c>
      <c r="F60" s="24" t="s">
        <v>0</v>
      </c>
      <c r="G60" s="24" t="s">
        <v>1</v>
      </c>
      <c r="H60" s="20"/>
    </row>
    <row r="61" spans="2:8" s="6" customFormat="1" ht="15" customHeight="1">
      <c r="B61" s="30">
        <v>41602</v>
      </c>
      <c r="C61" s="25">
        <v>15</v>
      </c>
      <c r="D61" s="26">
        <v>120600</v>
      </c>
      <c r="E61" s="27">
        <v>16.399999999999999</v>
      </c>
      <c r="F61" s="24" t="s">
        <v>0</v>
      </c>
      <c r="G61" s="24" t="s">
        <v>1</v>
      </c>
      <c r="H61" s="20"/>
    </row>
    <row r="62" spans="2:8" s="6" customFormat="1" ht="15" customHeight="1">
      <c r="B62" s="30">
        <v>41602</v>
      </c>
      <c r="C62" s="25">
        <v>20</v>
      </c>
      <c r="D62" s="26">
        <v>147900</v>
      </c>
      <c r="E62" s="27">
        <v>17.100000000000001</v>
      </c>
      <c r="F62" s="24" t="s">
        <v>0</v>
      </c>
      <c r="G62" s="24" t="s">
        <v>1</v>
      </c>
      <c r="H62" s="20"/>
    </row>
    <row r="63" spans="2:8" s="6" customFormat="1" ht="15" customHeight="1">
      <c r="B63" s="30">
        <v>41602</v>
      </c>
      <c r="C63" s="25">
        <v>25</v>
      </c>
      <c r="D63" s="26">
        <v>110300</v>
      </c>
      <c r="E63" s="27">
        <v>17.3</v>
      </c>
      <c r="F63" s="24" t="s">
        <v>0</v>
      </c>
      <c r="G63" s="24" t="s">
        <v>1</v>
      </c>
      <c r="H63" s="20"/>
    </row>
    <row r="64" spans="2:8" s="6" customFormat="1" ht="15" customHeight="1">
      <c r="B64" s="30">
        <v>41602</v>
      </c>
      <c r="C64" s="25">
        <v>30</v>
      </c>
      <c r="D64" s="26">
        <v>100200</v>
      </c>
      <c r="E64" s="27">
        <v>17.3</v>
      </c>
      <c r="F64" s="24" t="s">
        <v>0</v>
      </c>
      <c r="G64" s="24" t="s">
        <v>1</v>
      </c>
      <c r="H64" s="20"/>
    </row>
    <row r="65" spans="2:8" s="6" customFormat="1" ht="15" customHeight="1">
      <c r="B65" s="30">
        <v>41602</v>
      </c>
      <c r="C65" s="25">
        <v>35</v>
      </c>
      <c r="D65" s="26">
        <v>109900</v>
      </c>
      <c r="E65" s="27">
        <v>17.399999999999999</v>
      </c>
      <c r="F65" s="24" t="s">
        <v>0</v>
      </c>
      <c r="G65" s="24" t="s">
        <v>1</v>
      </c>
      <c r="H65" s="20"/>
    </row>
    <row r="66" spans="2:8" s="6" customFormat="1" ht="15" customHeight="1">
      <c r="B66" s="30">
        <v>41602</v>
      </c>
      <c r="C66" s="25">
        <v>38.69</v>
      </c>
      <c r="D66" s="26">
        <v>92400</v>
      </c>
      <c r="E66" s="27">
        <v>17.399999999999999</v>
      </c>
      <c r="F66" s="24" t="s">
        <v>0</v>
      </c>
      <c r="G66" s="24" t="s">
        <v>1</v>
      </c>
      <c r="H66" s="20"/>
    </row>
    <row r="67" spans="2:8" s="6" customFormat="1" ht="15" customHeight="1">
      <c r="B67" s="30">
        <v>41623</v>
      </c>
      <c r="C67" s="25">
        <v>1.1000000000000001</v>
      </c>
      <c r="D67" s="26">
        <v>189500</v>
      </c>
      <c r="E67" s="27">
        <v>22</v>
      </c>
      <c r="F67" s="24" t="s">
        <v>0</v>
      </c>
      <c r="G67" s="24" t="s">
        <v>1</v>
      </c>
      <c r="H67" s="20"/>
    </row>
    <row r="68" spans="2:8" s="6" customFormat="1" ht="15" customHeight="1">
      <c r="B68" s="30">
        <v>41623</v>
      </c>
      <c r="C68" s="25">
        <v>1.3</v>
      </c>
      <c r="D68" s="26">
        <v>192800</v>
      </c>
      <c r="E68" s="27">
        <v>21.5</v>
      </c>
      <c r="F68" s="24" t="s">
        <v>0</v>
      </c>
      <c r="G68" s="24" t="s">
        <v>1</v>
      </c>
      <c r="H68" s="20"/>
    </row>
    <row r="69" spans="2:8" s="6" customFormat="1" ht="15" customHeight="1">
      <c r="B69" s="30">
        <v>41623</v>
      </c>
      <c r="C69" s="25">
        <v>1.5</v>
      </c>
      <c r="D69" s="26">
        <v>193300</v>
      </c>
      <c r="E69" s="27">
        <v>20.8</v>
      </c>
      <c r="F69" s="24" t="s">
        <v>0</v>
      </c>
      <c r="G69" s="24" t="s">
        <v>1</v>
      </c>
      <c r="H69" s="20"/>
    </row>
    <row r="70" spans="2:8" s="6" customFormat="1" ht="15" customHeight="1">
      <c r="B70" s="30">
        <v>41623</v>
      </c>
      <c r="C70" s="25">
        <v>1.7</v>
      </c>
      <c r="D70" s="26">
        <v>196300</v>
      </c>
      <c r="E70" s="27">
        <v>19.899999999999999</v>
      </c>
      <c r="F70" s="24" t="s">
        <v>0</v>
      </c>
      <c r="G70" s="24" t="s">
        <v>1</v>
      </c>
      <c r="H70" s="20"/>
    </row>
    <row r="71" spans="2:8" s="6" customFormat="1" ht="15" customHeight="1">
      <c r="B71" s="30">
        <v>41623</v>
      </c>
      <c r="C71" s="25">
        <v>1.9</v>
      </c>
      <c r="D71" s="26">
        <v>195900</v>
      </c>
      <c r="E71" s="27">
        <v>19.100000000000001</v>
      </c>
      <c r="F71" s="24" t="s">
        <v>0</v>
      </c>
      <c r="G71" s="24" t="s">
        <v>1</v>
      </c>
      <c r="H71" s="20"/>
    </row>
    <row r="72" spans="2:8" s="6" customFormat="1" ht="15" customHeight="1">
      <c r="B72" s="30">
        <v>41623</v>
      </c>
      <c r="C72" s="25">
        <v>2.1</v>
      </c>
      <c r="D72" s="26">
        <v>195500</v>
      </c>
      <c r="E72" s="27">
        <v>18.7</v>
      </c>
      <c r="F72" s="24" t="s">
        <v>0</v>
      </c>
      <c r="G72" s="24" t="s">
        <v>1</v>
      </c>
      <c r="H72" s="20"/>
    </row>
    <row r="73" spans="2:8" s="6" customFormat="1" ht="15" customHeight="1">
      <c r="B73" s="30">
        <v>41623</v>
      </c>
      <c r="C73" s="25">
        <v>2.2999999999999998</v>
      </c>
      <c r="D73" s="26">
        <v>197400</v>
      </c>
      <c r="E73" s="27">
        <v>18.100000000000001</v>
      </c>
      <c r="F73" s="24" t="s">
        <v>0</v>
      </c>
      <c r="G73" s="24" t="s">
        <v>1</v>
      </c>
      <c r="H73" s="20"/>
    </row>
    <row r="74" spans="2:8" s="6" customFormat="1" ht="15" customHeight="1">
      <c r="B74" s="30">
        <v>41623</v>
      </c>
      <c r="C74" s="25">
        <v>2.5</v>
      </c>
      <c r="D74" s="26">
        <v>205600</v>
      </c>
      <c r="E74" s="27">
        <v>17.600000000000001</v>
      </c>
      <c r="F74" s="24" t="s">
        <v>0</v>
      </c>
      <c r="G74" s="24" t="s">
        <v>1</v>
      </c>
      <c r="H74" s="20"/>
    </row>
    <row r="75" spans="2:8" s="6" customFormat="1" ht="15" customHeight="1">
      <c r="B75" s="30">
        <v>41623</v>
      </c>
      <c r="C75" s="25">
        <v>3</v>
      </c>
      <c r="D75" s="26">
        <v>210600</v>
      </c>
      <c r="E75" s="27">
        <v>17</v>
      </c>
      <c r="F75" s="24" t="s">
        <v>0</v>
      </c>
      <c r="G75" s="24" t="s">
        <v>1</v>
      </c>
      <c r="H75" s="20"/>
    </row>
    <row r="76" spans="2:8" s="6" customFormat="1" ht="15" customHeight="1">
      <c r="B76" s="30">
        <v>41623</v>
      </c>
      <c r="C76" s="25">
        <v>3.5</v>
      </c>
      <c r="D76" s="26">
        <v>220200</v>
      </c>
      <c r="E76" s="27">
        <v>16.3</v>
      </c>
      <c r="F76" s="24" t="s">
        <v>0</v>
      </c>
      <c r="G76" s="24" t="s">
        <v>1</v>
      </c>
      <c r="H76" s="20"/>
    </row>
    <row r="77" spans="2:8" s="6" customFormat="1" ht="15" customHeight="1">
      <c r="B77" s="30">
        <v>41623</v>
      </c>
      <c r="C77" s="25">
        <v>4</v>
      </c>
      <c r="D77" s="26">
        <v>255900</v>
      </c>
      <c r="E77" s="27">
        <v>15.9</v>
      </c>
      <c r="F77" s="24" t="s">
        <v>0</v>
      </c>
      <c r="G77" s="24" t="s">
        <v>1</v>
      </c>
      <c r="H77" s="20"/>
    </row>
    <row r="78" spans="2:8" s="6" customFormat="1" ht="15" customHeight="1">
      <c r="B78" s="30">
        <v>41623</v>
      </c>
      <c r="C78" s="25">
        <v>4.5</v>
      </c>
      <c r="D78" s="26">
        <v>284700</v>
      </c>
      <c r="E78" s="27">
        <v>15.8</v>
      </c>
      <c r="F78" s="24" t="s">
        <v>0</v>
      </c>
      <c r="G78" s="24" t="s">
        <v>1</v>
      </c>
      <c r="H78" s="20"/>
    </row>
    <row r="79" spans="2:8" s="6" customFormat="1" ht="15" customHeight="1">
      <c r="B79" s="30">
        <v>41623</v>
      </c>
      <c r="C79" s="25">
        <v>5</v>
      </c>
      <c r="D79" s="26">
        <v>284600</v>
      </c>
      <c r="E79" s="27">
        <v>15.7</v>
      </c>
      <c r="F79" s="24" t="s">
        <v>0</v>
      </c>
      <c r="G79" s="24" t="s">
        <v>1</v>
      </c>
      <c r="H79" s="20"/>
    </row>
    <row r="80" spans="2:8" s="6" customFormat="1" ht="15" customHeight="1">
      <c r="B80" s="30">
        <v>41623</v>
      </c>
      <c r="C80" s="25">
        <v>6</v>
      </c>
      <c r="D80" s="26">
        <v>284600</v>
      </c>
      <c r="E80" s="27">
        <v>15.7</v>
      </c>
      <c r="F80" s="24" t="s">
        <v>0</v>
      </c>
      <c r="G80" s="24" t="s">
        <v>1</v>
      </c>
      <c r="H80" s="20"/>
    </row>
    <row r="81" spans="1:8" s="6" customFormat="1" ht="15" customHeight="1">
      <c r="B81" s="30">
        <v>41623</v>
      </c>
      <c r="C81" s="25">
        <v>7</v>
      </c>
      <c r="D81" s="26">
        <v>281000</v>
      </c>
      <c r="E81" s="27">
        <v>15.9</v>
      </c>
      <c r="F81" s="24" t="s">
        <v>0</v>
      </c>
      <c r="G81" s="24" t="s">
        <v>1</v>
      </c>
      <c r="H81" s="20"/>
    </row>
    <row r="82" spans="1:8" s="6" customFormat="1" ht="15" customHeight="1">
      <c r="B82" s="30">
        <v>41623</v>
      </c>
      <c r="C82" s="25">
        <v>8</v>
      </c>
      <c r="D82" s="26">
        <v>279500</v>
      </c>
      <c r="E82" s="27">
        <v>16</v>
      </c>
      <c r="F82" s="24" t="s">
        <v>0</v>
      </c>
      <c r="G82" s="24" t="s">
        <v>1</v>
      </c>
      <c r="H82" s="20"/>
    </row>
    <row r="83" spans="1:8" s="6" customFormat="1" ht="15" customHeight="1">
      <c r="B83" s="30">
        <v>41623</v>
      </c>
      <c r="C83" s="25">
        <v>9</v>
      </c>
      <c r="D83" s="26">
        <v>279700</v>
      </c>
      <c r="E83" s="27">
        <v>16.100000000000001</v>
      </c>
      <c r="F83" s="24" t="s">
        <v>0</v>
      </c>
      <c r="G83" s="24" t="s">
        <v>1</v>
      </c>
      <c r="H83" s="20"/>
    </row>
    <row r="84" spans="1:8" s="6" customFormat="1" ht="15" customHeight="1">
      <c r="B84" s="30">
        <v>41623</v>
      </c>
      <c r="C84" s="25">
        <v>10</v>
      </c>
      <c r="D84" s="26">
        <v>281500</v>
      </c>
      <c r="E84" s="27">
        <v>16.100000000000001</v>
      </c>
      <c r="F84" s="24" t="s">
        <v>0</v>
      </c>
      <c r="G84" s="24" t="s">
        <v>1</v>
      </c>
      <c r="H84" s="20"/>
    </row>
    <row r="85" spans="1:8" s="6" customFormat="1" ht="15" customHeight="1">
      <c r="B85" s="30">
        <v>41623</v>
      </c>
      <c r="C85" s="25">
        <v>11</v>
      </c>
      <c r="D85" s="26">
        <v>282600</v>
      </c>
      <c r="E85" s="27">
        <v>16.2</v>
      </c>
      <c r="F85" s="24" t="s">
        <v>0</v>
      </c>
      <c r="G85" s="24" t="s">
        <v>1</v>
      </c>
      <c r="H85" s="20"/>
    </row>
    <row r="86" spans="1:8" s="6" customFormat="1" ht="15" customHeight="1">
      <c r="B86" s="30">
        <v>41623</v>
      </c>
      <c r="C86" s="25">
        <v>12</v>
      </c>
      <c r="D86" s="26">
        <v>285500</v>
      </c>
      <c r="E86" s="27">
        <v>16.2</v>
      </c>
      <c r="F86" s="24" t="s">
        <v>0</v>
      </c>
      <c r="G86" s="24" t="s">
        <v>1</v>
      </c>
      <c r="H86" s="20"/>
    </row>
    <row r="87" spans="1:8" s="6" customFormat="1" ht="15" customHeight="1">
      <c r="B87" s="30">
        <v>41623</v>
      </c>
      <c r="C87" s="25">
        <v>13</v>
      </c>
      <c r="D87" s="26">
        <v>285700</v>
      </c>
      <c r="E87" s="27">
        <v>16.3</v>
      </c>
      <c r="F87" s="24" t="s">
        <v>0</v>
      </c>
      <c r="G87" s="24" t="s">
        <v>1</v>
      </c>
      <c r="H87" s="20"/>
    </row>
    <row r="88" spans="1:8" s="6" customFormat="1" ht="15" customHeight="1">
      <c r="B88" s="30">
        <v>41623</v>
      </c>
      <c r="C88" s="25">
        <v>14</v>
      </c>
      <c r="D88" s="26">
        <v>286700</v>
      </c>
      <c r="E88" s="27">
        <v>16.3</v>
      </c>
      <c r="F88" s="24" t="s">
        <v>0</v>
      </c>
      <c r="G88" s="24" t="s">
        <v>1</v>
      </c>
      <c r="H88" s="20"/>
    </row>
    <row r="89" spans="1:8" s="6" customFormat="1" ht="15" customHeight="1">
      <c r="B89" s="30">
        <v>41623</v>
      </c>
      <c r="C89" s="25">
        <v>15</v>
      </c>
      <c r="D89" s="26">
        <v>287100</v>
      </c>
      <c r="E89" s="27">
        <v>16.5</v>
      </c>
      <c r="F89" s="24" t="s">
        <v>0</v>
      </c>
      <c r="G89" s="24" t="s">
        <v>1</v>
      </c>
      <c r="H89" s="20"/>
    </row>
    <row r="90" spans="1:8" s="6" customFormat="1" ht="15" customHeight="1">
      <c r="B90" s="30">
        <v>41623</v>
      </c>
      <c r="C90" s="25">
        <v>20</v>
      </c>
      <c r="D90" s="26">
        <v>294800</v>
      </c>
      <c r="E90" s="27">
        <v>17.3</v>
      </c>
      <c r="F90" s="24" t="s">
        <v>0</v>
      </c>
      <c r="G90" s="24" t="s">
        <v>1</v>
      </c>
      <c r="H90" s="20"/>
    </row>
    <row r="91" spans="1:8" s="6" customFormat="1" ht="15" customHeight="1">
      <c r="B91" s="30">
        <v>41623</v>
      </c>
      <c r="C91" s="25">
        <v>25</v>
      </c>
      <c r="D91" s="26">
        <v>297200</v>
      </c>
      <c r="E91" s="27">
        <v>17.3</v>
      </c>
      <c r="F91" s="24" t="s">
        <v>0</v>
      </c>
      <c r="G91" s="24" t="s">
        <v>1</v>
      </c>
      <c r="H91" s="20"/>
    </row>
    <row r="92" spans="1:8" s="6" customFormat="1" ht="15" customHeight="1">
      <c r="B92" s="30">
        <v>41623</v>
      </c>
      <c r="C92" s="25">
        <v>30</v>
      </c>
      <c r="D92" s="26">
        <v>299600</v>
      </c>
      <c r="E92" s="27">
        <v>17.399999999999999</v>
      </c>
      <c r="F92" s="24" t="s">
        <v>0</v>
      </c>
      <c r="G92" s="24" t="s">
        <v>1</v>
      </c>
      <c r="H92" s="20"/>
    </row>
    <row r="93" spans="1:8" ht="16.5" customHeight="1">
      <c r="A93" s="1"/>
      <c r="B93" s="31" t="s">
        <v>9</v>
      </c>
      <c r="C93" s="31"/>
      <c r="D93" s="31"/>
      <c r="E93" s="31"/>
      <c r="F93" s="31"/>
      <c r="G93" s="31"/>
      <c r="H93" s="13"/>
    </row>
    <row r="94" spans="1:8" s="3" customFormat="1" ht="18.75" customHeight="1">
      <c r="B94" s="28" t="s">
        <v>25</v>
      </c>
      <c r="C94" s="28" t="s">
        <v>23</v>
      </c>
      <c r="D94" s="28" t="s">
        <v>22</v>
      </c>
      <c r="E94" s="28" t="s">
        <v>21</v>
      </c>
      <c r="F94" s="28" t="s">
        <v>20</v>
      </c>
      <c r="G94" s="28" t="s">
        <v>24</v>
      </c>
      <c r="H94" s="14"/>
    </row>
    <row r="95" spans="1:8" s="6" customFormat="1" ht="15" customHeight="1">
      <c r="B95" s="30">
        <v>41623</v>
      </c>
      <c r="C95" s="25">
        <v>35</v>
      </c>
      <c r="D95" s="26">
        <v>301700</v>
      </c>
      <c r="E95" s="27">
        <v>17.399999999999999</v>
      </c>
      <c r="F95" s="24" t="s">
        <v>0</v>
      </c>
      <c r="G95" s="24" t="s">
        <v>1</v>
      </c>
      <c r="H95" s="20"/>
    </row>
    <row r="96" spans="1:8" s="6" customFormat="1" ht="15" customHeight="1">
      <c r="B96" s="30">
        <v>41623</v>
      </c>
      <c r="C96" s="25">
        <v>36</v>
      </c>
      <c r="D96" s="26">
        <v>306000</v>
      </c>
      <c r="E96" s="27">
        <v>17.399999999999999</v>
      </c>
      <c r="F96" s="24" t="s">
        <v>0</v>
      </c>
      <c r="G96" s="24" t="s">
        <v>1</v>
      </c>
      <c r="H96" s="20"/>
    </row>
    <row r="97" spans="2:8" s="6" customFormat="1" ht="15" customHeight="1">
      <c r="B97" s="30">
        <v>41623</v>
      </c>
      <c r="C97" s="25">
        <v>37</v>
      </c>
      <c r="D97" s="26">
        <v>304900</v>
      </c>
      <c r="E97" s="27">
        <v>17.5</v>
      </c>
      <c r="F97" s="24" t="s">
        <v>0</v>
      </c>
      <c r="G97" s="24" t="s">
        <v>1</v>
      </c>
      <c r="H97" s="20"/>
    </row>
    <row r="98" spans="2:8" s="6" customFormat="1" ht="15" customHeight="1">
      <c r="B98" s="30">
        <v>41623</v>
      </c>
      <c r="C98" s="25">
        <v>38</v>
      </c>
      <c r="D98" s="26">
        <v>295400</v>
      </c>
      <c r="E98" s="27">
        <v>17.5</v>
      </c>
      <c r="F98" s="24" t="s">
        <v>0</v>
      </c>
      <c r="G98" s="24" t="s">
        <v>1</v>
      </c>
      <c r="H98" s="20"/>
    </row>
    <row r="99" spans="2:8" s="6" customFormat="1" ht="15" customHeight="1">
      <c r="B99" s="30">
        <v>41623</v>
      </c>
      <c r="C99" s="25">
        <v>38.5</v>
      </c>
      <c r="D99" s="26">
        <v>121100</v>
      </c>
      <c r="E99" s="27">
        <v>17.5</v>
      </c>
      <c r="F99" s="24" t="s">
        <v>0</v>
      </c>
      <c r="G99" s="24" t="s">
        <v>1</v>
      </c>
      <c r="H99" s="20"/>
    </row>
    <row r="100" spans="2:8" s="6" customFormat="1" ht="15" customHeight="1">
      <c r="B100" s="30">
        <v>41654</v>
      </c>
      <c r="C100" s="25">
        <v>1.5</v>
      </c>
      <c r="D100" s="26">
        <v>185600</v>
      </c>
      <c r="E100" s="27">
        <v>21.1</v>
      </c>
      <c r="F100" s="24" t="s">
        <v>26</v>
      </c>
      <c r="G100" s="24" t="s">
        <v>2</v>
      </c>
      <c r="H100" s="20"/>
    </row>
    <row r="101" spans="2:8" s="6" customFormat="1" ht="15" customHeight="1">
      <c r="B101" s="30">
        <v>41654</v>
      </c>
      <c r="C101" s="25">
        <v>1.75</v>
      </c>
      <c r="D101" s="26">
        <v>185700</v>
      </c>
      <c r="E101" s="27">
        <v>21.1</v>
      </c>
      <c r="F101" s="24" t="s">
        <v>26</v>
      </c>
      <c r="G101" s="24" t="s">
        <v>2</v>
      </c>
      <c r="H101" s="20"/>
    </row>
    <row r="102" spans="2:8" s="6" customFormat="1" ht="15" customHeight="1">
      <c r="B102" s="30">
        <v>41654</v>
      </c>
      <c r="C102" s="25">
        <v>2</v>
      </c>
      <c r="D102" s="26">
        <v>187100</v>
      </c>
      <c r="E102" s="27">
        <v>20.8</v>
      </c>
      <c r="F102" s="24" t="s">
        <v>26</v>
      </c>
      <c r="G102" s="24" t="s">
        <v>2</v>
      </c>
      <c r="H102" s="20"/>
    </row>
    <row r="103" spans="2:8" s="6" customFormat="1" ht="15" customHeight="1">
      <c r="B103" s="30">
        <v>41654</v>
      </c>
      <c r="C103" s="25">
        <v>2.25</v>
      </c>
      <c r="D103" s="26">
        <v>188900</v>
      </c>
      <c r="E103" s="27">
        <v>20.2</v>
      </c>
      <c r="F103" s="24" t="s">
        <v>26</v>
      </c>
      <c r="G103" s="24" t="s">
        <v>2</v>
      </c>
      <c r="H103" s="20"/>
    </row>
    <row r="104" spans="2:8" s="6" customFormat="1" ht="15" customHeight="1">
      <c r="B104" s="30">
        <v>41654</v>
      </c>
      <c r="C104" s="25">
        <v>2.5</v>
      </c>
      <c r="D104" s="26">
        <v>193300</v>
      </c>
      <c r="E104" s="27">
        <v>19.2</v>
      </c>
      <c r="F104" s="24" t="s">
        <v>26</v>
      </c>
      <c r="G104" s="24" t="s">
        <v>2</v>
      </c>
      <c r="H104" s="20"/>
    </row>
    <row r="105" spans="2:8" s="6" customFormat="1" ht="15" customHeight="1">
      <c r="B105" s="30">
        <v>41654</v>
      </c>
      <c r="C105" s="25">
        <v>2.75</v>
      </c>
      <c r="D105" s="26">
        <v>195200</v>
      </c>
      <c r="E105" s="27">
        <v>18.7</v>
      </c>
      <c r="F105" s="24" t="s">
        <v>26</v>
      </c>
      <c r="G105" s="24" t="s">
        <v>2</v>
      </c>
      <c r="H105" s="20"/>
    </row>
    <row r="106" spans="2:8" s="6" customFormat="1" ht="15" customHeight="1">
      <c r="B106" s="30">
        <v>41654</v>
      </c>
      <c r="C106" s="25">
        <v>3</v>
      </c>
      <c r="D106" s="26">
        <v>195200</v>
      </c>
      <c r="E106" s="27">
        <v>18.3</v>
      </c>
      <c r="F106" s="24" t="s">
        <v>26</v>
      </c>
      <c r="G106" s="24" t="s">
        <v>2</v>
      </c>
      <c r="H106" s="20"/>
    </row>
    <row r="107" spans="2:8" s="6" customFormat="1" ht="15" customHeight="1">
      <c r="B107" s="30">
        <v>41654</v>
      </c>
      <c r="C107" s="25">
        <v>3.25</v>
      </c>
      <c r="D107" s="26">
        <v>195500</v>
      </c>
      <c r="E107" s="27">
        <v>17.8</v>
      </c>
      <c r="F107" s="24" t="s">
        <v>26</v>
      </c>
      <c r="G107" s="24" t="s">
        <v>2</v>
      </c>
      <c r="H107" s="20"/>
    </row>
    <row r="108" spans="2:8" s="6" customFormat="1" ht="15" customHeight="1">
      <c r="B108" s="30">
        <v>41654</v>
      </c>
      <c r="C108" s="25">
        <v>3.5</v>
      </c>
      <c r="D108" s="26">
        <v>196000</v>
      </c>
      <c r="E108" s="27">
        <v>17.3</v>
      </c>
      <c r="F108" s="24" t="s">
        <v>26</v>
      </c>
      <c r="G108" s="24" t="s">
        <v>2</v>
      </c>
      <c r="H108" s="20"/>
    </row>
    <row r="109" spans="2:8" s="6" customFormat="1" ht="15" customHeight="1">
      <c r="B109" s="30">
        <v>41654</v>
      </c>
      <c r="C109" s="25">
        <v>3.75</v>
      </c>
      <c r="D109" s="26">
        <v>193500</v>
      </c>
      <c r="E109" s="27">
        <v>17</v>
      </c>
      <c r="F109" s="24" t="s">
        <v>26</v>
      </c>
      <c r="G109" s="24" t="s">
        <v>2</v>
      </c>
      <c r="H109" s="20"/>
    </row>
    <row r="110" spans="2:8" s="6" customFormat="1" ht="15" customHeight="1">
      <c r="B110" s="30">
        <v>41654</v>
      </c>
      <c r="C110" s="25">
        <v>4</v>
      </c>
      <c r="D110" s="26">
        <v>174700</v>
      </c>
      <c r="E110" s="27">
        <v>16.5</v>
      </c>
      <c r="F110" s="24" t="s">
        <v>26</v>
      </c>
      <c r="G110" s="24" t="s">
        <v>2</v>
      </c>
      <c r="H110" s="20"/>
    </row>
    <row r="111" spans="2:8" s="6" customFormat="1" ht="15" customHeight="1">
      <c r="B111" s="30">
        <v>41654</v>
      </c>
      <c r="C111" s="25">
        <v>4.25</v>
      </c>
      <c r="D111" s="26">
        <v>170700</v>
      </c>
      <c r="E111" s="27">
        <v>16.100000000000001</v>
      </c>
      <c r="F111" s="24" t="s">
        <v>26</v>
      </c>
      <c r="G111" s="24" t="s">
        <v>2</v>
      </c>
      <c r="H111" s="20"/>
    </row>
    <row r="112" spans="2:8" s="6" customFormat="1" ht="15" customHeight="1">
      <c r="B112" s="30">
        <v>41654</v>
      </c>
      <c r="C112" s="25">
        <v>4.5</v>
      </c>
      <c r="D112" s="26">
        <v>171200</v>
      </c>
      <c r="E112" s="27">
        <v>16</v>
      </c>
      <c r="F112" s="24" t="s">
        <v>26</v>
      </c>
      <c r="G112" s="24" t="s">
        <v>2</v>
      </c>
      <c r="H112" s="20"/>
    </row>
    <row r="113" spans="2:8" s="6" customFormat="1" ht="15" customHeight="1">
      <c r="B113" s="30">
        <v>41654</v>
      </c>
      <c r="C113" s="25">
        <v>4.75</v>
      </c>
      <c r="D113" s="26">
        <v>171800</v>
      </c>
      <c r="E113" s="27">
        <v>16</v>
      </c>
      <c r="F113" s="24" t="s">
        <v>26</v>
      </c>
      <c r="G113" s="24" t="s">
        <v>2</v>
      </c>
      <c r="H113" s="20"/>
    </row>
    <row r="114" spans="2:8" s="6" customFormat="1" ht="15" customHeight="1">
      <c r="B114" s="30">
        <v>41654</v>
      </c>
      <c r="C114" s="25">
        <v>5</v>
      </c>
      <c r="D114" s="26">
        <v>171000</v>
      </c>
      <c r="E114" s="27">
        <v>15.9</v>
      </c>
      <c r="F114" s="24" t="s">
        <v>26</v>
      </c>
      <c r="G114" s="24" t="s">
        <v>2</v>
      </c>
      <c r="H114" s="20"/>
    </row>
    <row r="115" spans="2:8" s="6" customFormat="1" ht="15" customHeight="1">
      <c r="B115" s="30">
        <v>41654</v>
      </c>
      <c r="C115" s="25">
        <v>5.25</v>
      </c>
      <c r="D115" s="26">
        <v>172300</v>
      </c>
      <c r="E115" s="27">
        <v>15.9</v>
      </c>
      <c r="F115" s="24" t="s">
        <v>26</v>
      </c>
      <c r="G115" s="24" t="s">
        <v>2</v>
      </c>
      <c r="H115" s="20"/>
    </row>
    <row r="116" spans="2:8" s="6" customFormat="1" ht="15" customHeight="1">
      <c r="B116" s="30">
        <v>41654</v>
      </c>
      <c r="C116" s="25">
        <v>5.5</v>
      </c>
      <c r="D116" s="26">
        <v>172700</v>
      </c>
      <c r="E116" s="27">
        <v>15.8</v>
      </c>
      <c r="F116" s="24" t="s">
        <v>26</v>
      </c>
      <c r="G116" s="24" t="s">
        <v>2</v>
      </c>
      <c r="H116" s="20"/>
    </row>
    <row r="117" spans="2:8" s="6" customFormat="1" ht="15" customHeight="1">
      <c r="B117" s="30">
        <v>41654</v>
      </c>
      <c r="C117" s="25">
        <v>5.75</v>
      </c>
      <c r="D117" s="26">
        <v>173300</v>
      </c>
      <c r="E117" s="27">
        <v>15.8</v>
      </c>
      <c r="F117" s="24" t="s">
        <v>26</v>
      </c>
      <c r="G117" s="24" t="s">
        <v>2</v>
      </c>
      <c r="H117" s="20"/>
    </row>
    <row r="118" spans="2:8" s="6" customFormat="1" ht="15" customHeight="1">
      <c r="B118" s="30">
        <v>41654</v>
      </c>
      <c r="C118" s="25">
        <v>6</v>
      </c>
      <c r="D118" s="26">
        <v>174500</v>
      </c>
      <c r="E118" s="27">
        <v>15.8</v>
      </c>
      <c r="F118" s="24" t="s">
        <v>26</v>
      </c>
      <c r="G118" s="24" t="s">
        <v>2</v>
      </c>
      <c r="H118" s="20"/>
    </row>
    <row r="119" spans="2:8" s="6" customFormat="1" ht="15" customHeight="1">
      <c r="B119" s="30">
        <v>41654</v>
      </c>
      <c r="C119" s="25">
        <v>6.25</v>
      </c>
      <c r="D119" s="26">
        <v>175100</v>
      </c>
      <c r="E119" s="27">
        <v>15.8</v>
      </c>
      <c r="F119" s="24" t="s">
        <v>26</v>
      </c>
      <c r="G119" s="24" t="s">
        <v>2</v>
      </c>
      <c r="H119" s="20"/>
    </row>
    <row r="120" spans="2:8" s="6" customFormat="1" ht="15" customHeight="1">
      <c r="B120" s="30">
        <v>41654</v>
      </c>
      <c r="C120" s="25">
        <v>6.5</v>
      </c>
      <c r="D120" s="26">
        <v>172100</v>
      </c>
      <c r="E120" s="27">
        <v>15.8</v>
      </c>
      <c r="F120" s="24" t="s">
        <v>26</v>
      </c>
      <c r="G120" s="24" t="s">
        <v>2</v>
      </c>
      <c r="H120" s="20"/>
    </row>
    <row r="121" spans="2:8" s="6" customFormat="1" ht="15" customHeight="1">
      <c r="B121" s="30">
        <v>41654</v>
      </c>
      <c r="C121" s="25">
        <v>6.75</v>
      </c>
      <c r="D121" s="26">
        <v>172700</v>
      </c>
      <c r="E121" s="27">
        <v>15.8</v>
      </c>
      <c r="F121" s="24" t="s">
        <v>26</v>
      </c>
      <c r="G121" s="24" t="s">
        <v>2</v>
      </c>
      <c r="H121" s="20"/>
    </row>
    <row r="122" spans="2:8" s="6" customFormat="1" ht="15" customHeight="1">
      <c r="B122" s="30">
        <v>41654</v>
      </c>
      <c r="C122" s="25">
        <v>7</v>
      </c>
      <c r="D122" s="26">
        <v>172700</v>
      </c>
      <c r="E122" s="27">
        <v>15.8</v>
      </c>
      <c r="F122" s="24" t="s">
        <v>26</v>
      </c>
      <c r="G122" s="24" t="s">
        <v>2</v>
      </c>
      <c r="H122" s="20"/>
    </row>
    <row r="123" spans="2:8" s="6" customFormat="1" ht="15" customHeight="1">
      <c r="B123" s="30">
        <v>41654</v>
      </c>
      <c r="C123" s="25">
        <v>7.5</v>
      </c>
      <c r="D123" s="26">
        <v>171500</v>
      </c>
      <c r="E123" s="27">
        <v>15.8</v>
      </c>
      <c r="F123" s="24" t="s">
        <v>26</v>
      </c>
      <c r="G123" s="24" t="s">
        <v>2</v>
      </c>
      <c r="H123" s="20"/>
    </row>
    <row r="124" spans="2:8" s="6" customFormat="1" ht="15" customHeight="1">
      <c r="B124" s="30">
        <v>41654</v>
      </c>
      <c r="C124" s="25">
        <v>8</v>
      </c>
      <c r="D124" s="26">
        <v>171600</v>
      </c>
      <c r="E124" s="27">
        <v>15.9</v>
      </c>
      <c r="F124" s="24" t="s">
        <v>26</v>
      </c>
      <c r="G124" s="24" t="s">
        <v>2</v>
      </c>
      <c r="H124" s="20"/>
    </row>
    <row r="125" spans="2:8" s="6" customFormat="1" ht="15" customHeight="1">
      <c r="B125" s="30">
        <v>41654</v>
      </c>
      <c r="C125" s="25">
        <v>8.5</v>
      </c>
      <c r="D125" s="26">
        <v>171000</v>
      </c>
      <c r="E125" s="27">
        <v>15.9</v>
      </c>
      <c r="F125" s="24" t="s">
        <v>26</v>
      </c>
      <c r="G125" s="24" t="s">
        <v>2</v>
      </c>
      <c r="H125" s="20"/>
    </row>
    <row r="126" spans="2:8" s="6" customFormat="1" ht="15" customHeight="1">
      <c r="B126" s="30">
        <v>41654</v>
      </c>
      <c r="C126" s="25">
        <v>9</v>
      </c>
      <c r="D126" s="26">
        <v>169900</v>
      </c>
      <c r="E126" s="27">
        <v>15.9</v>
      </c>
      <c r="F126" s="24" t="s">
        <v>26</v>
      </c>
      <c r="G126" s="24" t="s">
        <v>2</v>
      </c>
      <c r="H126" s="20"/>
    </row>
    <row r="127" spans="2:8" s="6" customFormat="1" ht="15" customHeight="1">
      <c r="B127" s="30">
        <v>41654</v>
      </c>
      <c r="C127" s="25">
        <v>9.5</v>
      </c>
      <c r="D127" s="26">
        <v>169300</v>
      </c>
      <c r="E127" s="27">
        <v>16</v>
      </c>
      <c r="F127" s="24" t="s">
        <v>26</v>
      </c>
      <c r="G127" s="24" t="s">
        <v>2</v>
      </c>
      <c r="H127" s="20"/>
    </row>
    <row r="128" spans="2:8" s="6" customFormat="1" ht="15" customHeight="1">
      <c r="B128" s="30">
        <v>41654</v>
      </c>
      <c r="C128" s="25">
        <v>10</v>
      </c>
      <c r="D128" s="26">
        <v>167400</v>
      </c>
      <c r="E128" s="27">
        <v>16</v>
      </c>
      <c r="F128" s="24" t="s">
        <v>26</v>
      </c>
      <c r="G128" s="24" t="s">
        <v>2</v>
      </c>
      <c r="H128" s="20"/>
    </row>
    <row r="129" spans="1:8" s="6" customFormat="1" ht="15" customHeight="1">
      <c r="B129" s="30">
        <v>41654</v>
      </c>
      <c r="C129" s="25">
        <v>10.5</v>
      </c>
      <c r="D129" s="26">
        <v>168100</v>
      </c>
      <c r="E129" s="27">
        <v>16</v>
      </c>
      <c r="F129" s="24" t="s">
        <v>26</v>
      </c>
      <c r="G129" s="24" t="s">
        <v>2</v>
      </c>
      <c r="H129" s="20"/>
    </row>
    <row r="130" spans="1:8" s="6" customFormat="1" ht="15" customHeight="1">
      <c r="B130" s="30">
        <v>41654</v>
      </c>
      <c r="C130" s="25">
        <v>11</v>
      </c>
      <c r="D130" s="26">
        <v>165000</v>
      </c>
      <c r="E130" s="27">
        <v>16.100000000000001</v>
      </c>
      <c r="F130" s="24" t="s">
        <v>26</v>
      </c>
      <c r="G130" s="24" t="s">
        <v>2</v>
      </c>
      <c r="H130" s="20"/>
    </row>
    <row r="131" spans="1:8" s="6" customFormat="1" ht="15" customHeight="1">
      <c r="B131" s="30">
        <v>41654</v>
      </c>
      <c r="C131" s="25">
        <v>11.5</v>
      </c>
      <c r="D131" s="26">
        <v>167000</v>
      </c>
      <c r="E131" s="27">
        <v>16.100000000000001</v>
      </c>
      <c r="F131" s="24" t="s">
        <v>26</v>
      </c>
      <c r="G131" s="24" t="s">
        <v>2</v>
      </c>
      <c r="H131" s="20"/>
    </row>
    <row r="132" spans="1:8" s="6" customFormat="1" ht="15" customHeight="1">
      <c r="B132" s="30">
        <v>41654</v>
      </c>
      <c r="C132" s="25">
        <v>12</v>
      </c>
      <c r="D132" s="26">
        <v>163200</v>
      </c>
      <c r="E132" s="27">
        <v>16.2</v>
      </c>
      <c r="F132" s="24" t="s">
        <v>26</v>
      </c>
      <c r="G132" s="24" t="s">
        <v>2</v>
      </c>
      <c r="H132" s="20"/>
    </row>
    <row r="133" spans="1:8" s="6" customFormat="1" ht="15" customHeight="1">
      <c r="B133" s="30">
        <v>41654</v>
      </c>
      <c r="C133" s="25">
        <v>12.5</v>
      </c>
      <c r="D133" s="26">
        <v>163200</v>
      </c>
      <c r="E133" s="27">
        <v>16.2</v>
      </c>
      <c r="F133" s="24" t="s">
        <v>26</v>
      </c>
      <c r="G133" s="24" t="s">
        <v>2</v>
      </c>
      <c r="H133" s="20"/>
    </row>
    <row r="134" spans="1:8" s="6" customFormat="1" ht="15" customHeight="1">
      <c r="B134" s="30">
        <v>41654</v>
      </c>
      <c r="C134" s="25">
        <v>13</v>
      </c>
      <c r="D134" s="26">
        <v>161100</v>
      </c>
      <c r="E134" s="27">
        <v>16.3</v>
      </c>
      <c r="F134" s="24" t="s">
        <v>26</v>
      </c>
      <c r="G134" s="24" t="s">
        <v>2</v>
      </c>
      <c r="H134" s="20"/>
    </row>
    <row r="135" spans="1:8" s="6" customFormat="1" ht="15" customHeight="1">
      <c r="B135" s="30">
        <v>41654</v>
      </c>
      <c r="C135" s="25">
        <v>13.5</v>
      </c>
      <c r="D135" s="26">
        <v>160000</v>
      </c>
      <c r="E135" s="27">
        <v>16.3</v>
      </c>
      <c r="F135" s="24" t="s">
        <v>26</v>
      </c>
      <c r="G135" s="24" t="s">
        <v>2</v>
      </c>
      <c r="H135" s="20"/>
    </row>
    <row r="136" spans="1:8" s="6" customFormat="1" ht="15" customHeight="1">
      <c r="B136" s="30">
        <v>41654</v>
      </c>
      <c r="C136" s="25">
        <v>14</v>
      </c>
      <c r="D136" s="26">
        <v>160700</v>
      </c>
      <c r="E136" s="27">
        <v>16.3</v>
      </c>
      <c r="F136" s="24" t="s">
        <v>26</v>
      </c>
      <c r="G136" s="24" t="s">
        <v>2</v>
      </c>
      <c r="H136" s="20"/>
    </row>
    <row r="137" spans="1:8" s="6" customFormat="1" ht="15" customHeight="1">
      <c r="B137" s="30">
        <v>41654</v>
      </c>
      <c r="C137" s="25">
        <v>14.5</v>
      </c>
      <c r="D137" s="26">
        <v>155900</v>
      </c>
      <c r="E137" s="27">
        <v>16.399999999999999</v>
      </c>
      <c r="F137" s="24" t="s">
        <v>26</v>
      </c>
      <c r="G137" s="24" t="s">
        <v>2</v>
      </c>
      <c r="H137" s="20"/>
    </row>
    <row r="138" spans="1:8" s="6" customFormat="1" ht="15" customHeight="1">
      <c r="B138" s="30">
        <v>41654</v>
      </c>
      <c r="C138" s="25">
        <v>15</v>
      </c>
      <c r="D138" s="26">
        <v>155900</v>
      </c>
      <c r="E138" s="27">
        <v>16.399999999999999</v>
      </c>
      <c r="F138" s="24" t="s">
        <v>26</v>
      </c>
      <c r="G138" s="24" t="s">
        <v>2</v>
      </c>
      <c r="H138" s="20"/>
    </row>
    <row r="139" spans="1:8" ht="16.5" customHeight="1">
      <c r="A139" s="1"/>
      <c r="B139" s="31" t="s">
        <v>9</v>
      </c>
      <c r="C139" s="31"/>
      <c r="D139" s="31"/>
      <c r="E139" s="31"/>
      <c r="F139" s="31"/>
      <c r="G139" s="31"/>
      <c r="H139" s="13"/>
    </row>
    <row r="140" spans="1:8" s="3" customFormat="1" ht="18.75" customHeight="1">
      <c r="B140" s="28" t="s">
        <v>25</v>
      </c>
      <c r="C140" s="28" t="s">
        <v>23</v>
      </c>
      <c r="D140" s="28" t="s">
        <v>22</v>
      </c>
      <c r="E140" s="28" t="s">
        <v>21</v>
      </c>
      <c r="F140" s="28" t="s">
        <v>20</v>
      </c>
      <c r="G140" s="28" t="s">
        <v>24</v>
      </c>
      <c r="H140" s="14"/>
    </row>
    <row r="141" spans="1:8" s="6" customFormat="1" ht="15" customHeight="1">
      <c r="B141" s="30">
        <v>41654</v>
      </c>
      <c r="C141" s="25">
        <v>15.5</v>
      </c>
      <c r="D141" s="26">
        <v>154000</v>
      </c>
      <c r="E141" s="27">
        <v>16.5</v>
      </c>
      <c r="F141" s="24" t="s">
        <v>26</v>
      </c>
      <c r="G141" s="24" t="s">
        <v>2</v>
      </c>
      <c r="H141" s="20"/>
    </row>
    <row r="142" spans="1:8" s="6" customFormat="1" ht="15" customHeight="1">
      <c r="B142" s="30">
        <v>41654</v>
      </c>
      <c r="C142" s="25">
        <v>16</v>
      </c>
      <c r="D142" s="26">
        <v>148400</v>
      </c>
      <c r="E142" s="27">
        <v>16.7</v>
      </c>
      <c r="F142" s="24" t="s">
        <v>26</v>
      </c>
      <c r="G142" s="24" t="s">
        <v>2</v>
      </c>
      <c r="H142" s="20"/>
    </row>
    <row r="143" spans="1:8" s="6" customFormat="1" ht="15" customHeight="1">
      <c r="B143" s="30">
        <v>41654</v>
      </c>
      <c r="C143" s="25">
        <v>17</v>
      </c>
      <c r="D143" s="26">
        <v>145600</v>
      </c>
      <c r="E143" s="27">
        <v>16.8</v>
      </c>
      <c r="F143" s="24" t="s">
        <v>26</v>
      </c>
      <c r="G143" s="24" t="s">
        <v>2</v>
      </c>
      <c r="H143" s="20"/>
    </row>
    <row r="144" spans="1:8" s="6" customFormat="1" ht="15" customHeight="1">
      <c r="B144" s="30">
        <v>41654</v>
      </c>
      <c r="C144" s="25">
        <v>18</v>
      </c>
      <c r="D144" s="26">
        <v>143100</v>
      </c>
      <c r="E144" s="27">
        <v>17.100000000000001</v>
      </c>
      <c r="F144" s="24" t="s">
        <v>26</v>
      </c>
      <c r="G144" s="24" t="s">
        <v>2</v>
      </c>
      <c r="H144" s="20"/>
    </row>
    <row r="145" spans="2:8" s="6" customFormat="1" ht="15" customHeight="1">
      <c r="B145" s="30">
        <v>41654</v>
      </c>
      <c r="C145" s="25">
        <v>19</v>
      </c>
      <c r="D145" s="26">
        <v>141400</v>
      </c>
      <c r="E145" s="27">
        <v>17.100000000000001</v>
      </c>
      <c r="F145" s="24" t="s">
        <v>26</v>
      </c>
      <c r="G145" s="24" t="s">
        <v>2</v>
      </c>
      <c r="H145" s="20"/>
    </row>
    <row r="146" spans="2:8" s="6" customFormat="1" ht="15" customHeight="1">
      <c r="B146" s="30">
        <v>41654</v>
      </c>
      <c r="C146" s="25">
        <v>20</v>
      </c>
      <c r="D146" s="26">
        <v>139600</v>
      </c>
      <c r="E146" s="27">
        <v>17.100000000000001</v>
      </c>
      <c r="F146" s="24" t="s">
        <v>26</v>
      </c>
      <c r="G146" s="24" t="s">
        <v>2</v>
      </c>
      <c r="H146" s="20"/>
    </row>
    <row r="147" spans="2:8" s="6" customFormat="1" ht="15" customHeight="1">
      <c r="B147" s="30">
        <v>41654</v>
      </c>
      <c r="C147" s="25">
        <v>21</v>
      </c>
      <c r="D147" s="26">
        <v>140100</v>
      </c>
      <c r="E147" s="27">
        <v>17.2</v>
      </c>
      <c r="F147" s="24" t="s">
        <v>26</v>
      </c>
      <c r="G147" s="24" t="s">
        <v>2</v>
      </c>
      <c r="H147" s="20"/>
    </row>
    <row r="148" spans="2:8" s="6" customFormat="1" ht="15" customHeight="1">
      <c r="B148" s="30">
        <v>41654</v>
      </c>
      <c r="C148" s="25">
        <v>22</v>
      </c>
      <c r="D148" s="26">
        <v>140200</v>
      </c>
      <c r="E148" s="27">
        <v>17.2</v>
      </c>
      <c r="F148" s="24" t="s">
        <v>26</v>
      </c>
      <c r="G148" s="24" t="s">
        <v>2</v>
      </c>
      <c r="H148" s="20"/>
    </row>
    <row r="149" spans="2:8" s="6" customFormat="1" ht="15" customHeight="1">
      <c r="B149" s="30">
        <v>41654</v>
      </c>
      <c r="C149" s="25">
        <v>23</v>
      </c>
      <c r="D149" s="26">
        <v>137100</v>
      </c>
      <c r="E149" s="27">
        <v>17.3</v>
      </c>
      <c r="F149" s="24" t="s">
        <v>26</v>
      </c>
      <c r="G149" s="24" t="s">
        <v>2</v>
      </c>
      <c r="H149" s="20"/>
    </row>
    <row r="150" spans="2:8" s="6" customFormat="1" ht="15" customHeight="1">
      <c r="B150" s="30">
        <v>41654</v>
      </c>
      <c r="C150" s="25">
        <v>24</v>
      </c>
      <c r="D150" s="26">
        <v>137100</v>
      </c>
      <c r="E150" s="27">
        <v>17.3</v>
      </c>
      <c r="F150" s="24" t="s">
        <v>26</v>
      </c>
      <c r="G150" s="24" t="s">
        <v>2</v>
      </c>
      <c r="H150" s="20"/>
    </row>
    <row r="151" spans="2:8" s="6" customFormat="1" ht="15" customHeight="1">
      <c r="B151" s="30">
        <v>41654</v>
      </c>
      <c r="C151" s="25">
        <v>25</v>
      </c>
      <c r="D151" s="26">
        <v>135700</v>
      </c>
      <c r="E151" s="27">
        <v>17.3</v>
      </c>
      <c r="F151" s="24" t="s">
        <v>26</v>
      </c>
      <c r="G151" s="24" t="s">
        <v>2</v>
      </c>
      <c r="H151" s="20"/>
    </row>
    <row r="152" spans="2:8" s="6" customFormat="1" ht="15" customHeight="1">
      <c r="B152" s="30">
        <v>41654</v>
      </c>
      <c r="C152" s="25">
        <v>26</v>
      </c>
      <c r="D152" s="26">
        <v>135300</v>
      </c>
      <c r="E152" s="27">
        <v>17.3</v>
      </c>
      <c r="F152" s="24" t="s">
        <v>26</v>
      </c>
      <c r="G152" s="24" t="s">
        <v>2</v>
      </c>
      <c r="H152" s="20"/>
    </row>
    <row r="153" spans="2:8" s="6" customFormat="1" ht="15" customHeight="1">
      <c r="B153" s="30">
        <v>41654</v>
      </c>
      <c r="C153" s="25">
        <v>27</v>
      </c>
      <c r="D153" s="26">
        <v>131500</v>
      </c>
      <c r="E153" s="27">
        <v>17.3</v>
      </c>
      <c r="F153" s="24" t="s">
        <v>26</v>
      </c>
      <c r="G153" s="24" t="s">
        <v>2</v>
      </c>
      <c r="H153" s="20"/>
    </row>
    <row r="154" spans="2:8" s="6" customFormat="1" ht="15" customHeight="1">
      <c r="B154" s="30">
        <v>41654</v>
      </c>
      <c r="C154" s="25">
        <v>28</v>
      </c>
      <c r="D154" s="26">
        <v>135300</v>
      </c>
      <c r="E154" s="27">
        <v>17.3</v>
      </c>
      <c r="F154" s="24" t="s">
        <v>26</v>
      </c>
      <c r="G154" s="24" t="s">
        <v>2</v>
      </c>
      <c r="H154" s="20"/>
    </row>
    <row r="155" spans="2:8" s="6" customFormat="1" ht="15" customHeight="1">
      <c r="B155" s="30">
        <v>41654</v>
      </c>
      <c r="C155" s="25">
        <v>29</v>
      </c>
      <c r="D155" s="26">
        <v>132500</v>
      </c>
      <c r="E155" s="27">
        <v>17.3</v>
      </c>
      <c r="F155" s="24" t="s">
        <v>26</v>
      </c>
      <c r="G155" s="24" t="s">
        <v>2</v>
      </c>
      <c r="H155" s="20"/>
    </row>
    <row r="156" spans="2:8" s="6" customFormat="1" ht="15" customHeight="1">
      <c r="B156" s="30">
        <v>41654</v>
      </c>
      <c r="C156" s="25">
        <v>30</v>
      </c>
      <c r="D156" s="26">
        <v>132200</v>
      </c>
      <c r="E156" s="27">
        <v>17.3</v>
      </c>
      <c r="F156" s="24" t="s">
        <v>26</v>
      </c>
      <c r="G156" s="24" t="s">
        <v>2</v>
      </c>
      <c r="H156" s="20"/>
    </row>
    <row r="157" spans="2:8" s="6" customFormat="1" ht="15" customHeight="1">
      <c r="B157" s="30">
        <v>41654</v>
      </c>
      <c r="C157" s="25">
        <v>31</v>
      </c>
      <c r="D157" s="26">
        <v>132200</v>
      </c>
      <c r="E157" s="27">
        <v>17.399999999999999</v>
      </c>
      <c r="F157" s="24" t="s">
        <v>26</v>
      </c>
      <c r="G157" s="24" t="s">
        <v>2</v>
      </c>
      <c r="H157" s="20"/>
    </row>
    <row r="158" spans="2:8" s="6" customFormat="1" ht="15" customHeight="1">
      <c r="B158" s="30">
        <v>41654</v>
      </c>
      <c r="C158" s="25">
        <v>32</v>
      </c>
      <c r="D158" s="26">
        <v>133100</v>
      </c>
      <c r="E158" s="27">
        <v>17.399999999999999</v>
      </c>
      <c r="F158" s="24" t="s">
        <v>26</v>
      </c>
      <c r="G158" s="24" t="s">
        <v>2</v>
      </c>
      <c r="H158" s="20"/>
    </row>
    <row r="159" spans="2:8" s="6" customFormat="1" ht="15" customHeight="1">
      <c r="B159" s="30">
        <v>41719</v>
      </c>
      <c r="C159" s="25">
        <v>1.5</v>
      </c>
      <c r="D159" s="26">
        <v>71000</v>
      </c>
      <c r="E159" s="27">
        <v>22.5</v>
      </c>
      <c r="F159" s="24" t="s">
        <v>0</v>
      </c>
      <c r="G159" s="24" t="s">
        <v>1</v>
      </c>
      <c r="H159" s="20"/>
    </row>
    <row r="160" spans="2:8" s="6" customFormat="1" ht="15" customHeight="1">
      <c r="B160" s="30">
        <v>41719</v>
      </c>
      <c r="C160" s="25">
        <v>2</v>
      </c>
      <c r="D160" s="26">
        <v>72600</v>
      </c>
      <c r="E160" s="27">
        <v>21.7</v>
      </c>
      <c r="F160" s="24" t="s">
        <v>0</v>
      </c>
      <c r="G160" s="24" t="s">
        <v>1</v>
      </c>
      <c r="H160" s="20"/>
    </row>
    <row r="161" spans="2:8" s="6" customFormat="1" ht="15" customHeight="1">
      <c r="B161" s="30">
        <v>41719</v>
      </c>
      <c r="C161" s="25">
        <v>3</v>
      </c>
      <c r="D161" s="26">
        <v>75300</v>
      </c>
      <c r="E161" s="27">
        <v>21.7</v>
      </c>
      <c r="F161" s="24" t="s">
        <v>0</v>
      </c>
      <c r="G161" s="24" t="s">
        <v>1</v>
      </c>
      <c r="H161" s="20"/>
    </row>
    <row r="162" spans="2:8" s="6" customFormat="1" ht="15" customHeight="1">
      <c r="B162" s="30">
        <v>41719</v>
      </c>
      <c r="C162" s="25">
        <v>4</v>
      </c>
      <c r="D162" s="26">
        <v>87300</v>
      </c>
      <c r="E162" s="27">
        <v>17.7</v>
      </c>
      <c r="F162" s="24" t="s">
        <v>0</v>
      </c>
      <c r="G162" s="24" t="s">
        <v>1</v>
      </c>
      <c r="H162" s="20"/>
    </row>
    <row r="163" spans="2:8" s="6" customFormat="1" ht="15" customHeight="1">
      <c r="B163" s="30">
        <v>41719</v>
      </c>
      <c r="C163" s="25">
        <v>5</v>
      </c>
      <c r="D163" s="26">
        <v>89500</v>
      </c>
      <c r="E163" s="27">
        <v>16.8</v>
      </c>
      <c r="F163" s="24" t="s">
        <v>0</v>
      </c>
      <c r="G163" s="24" t="s">
        <v>1</v>
      </c>
      <c r="H163" s="20"/>
    </row>
    <row r="164" spans="2:8" s="6" customFormat="1" ht="15" customHeight="1">
      <c r="B164" s="30">
        <v>41719</v>
      </c>
      <c r="C164" s="25">
        <v>6</v>
      </c>
      <c r="D164" s="26">
        <v>87800</v>
      </c>
      <c r="E164" s="27">
        <v>16.399999999999999</v>
      </c>
      <c r="F164" s="24" t="s">
        <v>0</v>
      </c>
      <c r="G164" s="24" t="s">
        <v>1</v>
      </c>
      <c r="H164" s="20"/>
    </row>
    <row r="165" spans="2:8" s="6" customFormat="1" ht="15" customHeight="1">
      <c r="B165" s="30">
        <v>41719</v>
      </c>
      <c r="C165" s="25">
        <v>7</v>
      </c>
      <c r="D165" s="26">
        <v>87000</v>
      </c>
      <c r="E165" s="27">
        <v>16.2</v>
      </c>
      <c r="F165" s="24" t="s">
        <v>0</v>
      </c>
      <c r="G165" s="24" t="s">
        <v>1</v>
      </c>
      <c r="H165" s="20"/>
    </row>
    <row r="166" spans="2:8" s="6" customFormat="1" ht="15" customHeight="1">
      <c r="B166" s="30">
        <v>41719</v>
      </c>
      <c r="C166" s="25">
        <v>8</v>
      </c>
      <c r="D166" s="26">
        <v>86500</v>
      </c>
      <c r="E166" s="27">
        <v>16.100000000000001</v>
      </c>
      <c r="F166" s="24" t="s">
        <v>0</v>
      </c>
      <c r="G166" s="24" t="s">
        <v>1</v>
      </c>
      <c r="H166" s="20"/>
    </row>
    <row r="167" spans="2:8" s="6" customFormat="1" ht="15" customHeight="1">
      <c r="B167" s="30">
        <v>41719</v>
      </c>
      <c r="C167" s="25">
        <v>9</v>
      </c>
      <c r="D167" s="26">
        <v>86000</v>
      </c>
      <c r="E167" s="27">
        <v>16.100000000000001</v>
      </c>
      <c r="F167" s="24" t="s">
        <v>0</v>
      </c>
      <c r="G167" s="24" t="s">
        <v>1</v>
      </c>
      <c r="H167" s="20"/>
    </row>
    <row r="168" spans="2:8" s="6" customFormat="1" ht="15" customHeight="1">
      <c r="B168" s="30">
        <v>41719</v>
      </c>
      <c r="C168" s="25">
        <v>10</v>
      </c>
      <c r="D168" s="26">
        <v>85800</v>
      </c>
      <c r="E168" s="27">
        <v>16.2</v>
      </c>
      <c r="F168" s="24" t="s">
        <v>0</v>
      </c>
      <c r="G168" s="24" t="s">
        <v>1</v>
      </c>
      <c r="H168" s="20"/>
    </row>
    <row r="169" spans="2:8" s="6" customFormat="1" ht="15" customHeight="1">
      <c r="B169" s="30">
        <v>41719</v>
      </c>
      <c r="C169" s="25">
        <v>11</v>
      </c>
      <c r="D169" s="26">
        <v>85600</v>
      </c>
      <c r="E169" s="27">
        <v>16.3</v>
      </c>
      <c r="F169" s="24" t="s">
        <v>0</v>
      </c>
      <c r="G169" s="24" t="s">
        <v>1</v>
      </c>
      <c r="H169" s="20"/>
    </row>
    <row r="170" spans="2:8" s="6" customFormat="1" ht="15" customHeight="1">
      <c r="B170" s="30">
        <v>41719</v>
      </c>
      <c r="C170" s="25">
        <v>12</v>
      </c>
      <c r="D170" s="26">
        <v>85500</v>
      </c>
      <c r="E170" s="27">
        <v>16.3</v>
      </c>
      <c r="F170" s="24" t="s">
        <v>0</v>
      </c>
      <c r="G170" s="24" t="s">
        <v>1</v>
      </c>
      <c r="H170" s="20"/>
    </row>
    <row r="171" spans="2:8" s="6" customFormat="1" ht="15" customHeight="1">
      <c r="B171" s="30">
        <v>41719</v>
      </c>
      <c r="C171" s="25">
        <v>14</v>
      </c>
      <c r="D171" s="26">
        <v>86200</v>
      </c>
      <c r="E171" s="27">
        <v>16.5</v>
      </c>
      <c r="F171" s="24" t="s">
        <v>0</v>
      </c>
      <c r="G171" s="24" t="s">
        <v>1</v>
      </c>
      <c r="H171" s="20"/>
    </row>
    <row r="172" spans="2:8" s="6" customFormat="1" ht="15" customHeight="1">
      <c r="B172" s="30">
        <v>41719</v>
      </c>
      <c r="C172" s="25">
        <v>16</v>
      </c>
      <c r="D172" s="26">
        <v>86000</v>
      </c>
      <c r="E172" s="27">
        <v>16.7</v>
      </c>
      <c r="F172" s="24" t="s">
        <v>0</v>
      </c>
      <c r="G172" s="24" t="s">
        <v>1</v>
      </c>
      <c r="H172" s="20"/>
    </row>
    <row r="173" spans="2:8" s="6" customFormat="1" ht="15" customHeight="1">
      <c r="B173" s="30">
        <v>41719</v>
      </c>
      <c r="C173" s="25">
        <v>18</v>
      </c>
      <c r="D173" s="26">
        <v>86200</v>
      </c>
      <c r="E173" s="27">
        <v>16.8</v>
      </c>
      <c r="F173" s="24" t="s">
        <v>0</v>
      </c>
      <c r="G173" s="24" t="s">
        <v>1</v>
      </c>
      <c r="H173" s="20"/>
    </row>
    <row r="174" spans="2:8" s="6" customFormat="1" ht="15" customHeight="1">
      <c r="B174" s="30">
        <v>41719</v>
      </c>
      <c r="C174" s="25">
        <v>20</v>
      </c>
      <c r="D174" s="26">
        <v>87200</v>
      </c>
      <c r="E174" s="27">
        <v>17.100000000000001</v>
      </c>
      <c r="F174" s="24" t="s">
        <v>0</v>
      </c>
      <c r="G174" s="24" t="s">
        <v>1</v>
      </c>
      <c r="H174" s="20"/>
    </row>
    <row r="175" spans="2:8" s="6" customFormat="1" ht="15" customHeight="1">
      <c r="B175" s="30">
        <v>41719</v>
      </c>
      <c r="C175" s="25">
        <v>22</v>
      </c>
      <c r="D175" s="26">
        <v>87600</v>
      </c>
      <c r="E175" s="27">
        <v>17.2</v>
      </c>
      <c r="F175" s="24" t="s">
        <v>0</v>
      </c>
      <c r="G175" s="24" t="s">
        <v>1</v>
      </c>
      <c r="H175" s="20"/>
    </row>
    <row r="176" spans="2:8" s="6" customFormat="1" ht="15" customHeight="1">
      <c r="B176" s="30">
        <v>41719</v>
      </c>
      <c r="C176" s="25">
        <v>24</v>
      </c>
      <c r="D176" s="26">
        <v>101600</v>
      </c>
      <c r="E176" s="27">
        <v>17.3</v>
      </c>
      <c r="F176" s="24" t="s">
        <v>0</v>
      </c>
      <c r="G176" s="24" t="s">
        <v>1</v>
      </c>
      <c r="H176" s="20"/>
    </row>
    <row r="177" spans="1:8" s="6" customFormat="1" ht="15" customHeight="1">
      <c r="B177" s="30">
        <v>41719</v>
      </c>
      <c r="C177" s="25">
        <v>26</v>
      </c>
      <c r="D177" s="26">
        <v>101800</v>
      </c>
      <c r="E177" s="27">
        <v>17.3</v>
      </c>
      <c r="F177" s="24" t="s">
        <v>0</v>
      </c>
      <c r="G177" s="24" t="s">
        <v>1</v>
      </c>
      <c r="H177" s="20"/>
    </row>
    <row r="178" spans="1:8" s="6" customFormat="1" ht="15" customHeight="1">
      <c r="B178" s="30">
        <v>41719</v>
      </c>
      <c r="C178" s="25">
        <v>28</v>
      </c>
      <c r="D178" s="26">
        <v>102100</v>
      </c>
      <c r="E178" s="27">
        <v>17.399999999999999</v>
      </c>
      <c r="F178" s="24" t="s">
        <v>0</v>
      </c>
      <c r="G178" s="24" t="s">
        <v>1</v>
      </c>
      <c r="H178" s="20"/>
    </row>
    <row r="179" spans="1:8" s="6" customFormat="1" ht="15" customHeight="1">
      <c r="B179" s="30">
        <v>41719</v>
      </c>
      <c r="C179" s="25">
        <v>30</v>
      </c>
      <c r="D179" s="26">
        <v>102100</v>
      </c>
      <c r="E179" s="27">
        <v>17.399999999999999</v>
      </c>
      <c r="F179" s="24" t="s">
        <v>0</v>
      </c>
      <c r="G179" s="24" t="s">
        <v>1</v>
      </c>
      <c r="H179" s="20"/>
    </row>
    <row r="180" spans="1:8" s="6" customFormat="1" ht="15" customHeight="1">
      <c r="B180" s="30">
        <v>41719</v>
      </c>
      <c r="C180" s="25">
        <v>32</v>
      </c>
      <c r="D180" s="26">
        <v>102800</v>
      </c>
      <c r="E180" s="27">
        <v>17.399999999999999</v>
      </c>
      <c r="F180" s="24" t="s">
        <v>0</v>
      </c>
      <c r="G180" s="24" t="s">
        <v>1</v>
      </c>
      <c r="H180" s="20"/>
    </row>
    <row r="181" spans="1:8" s="6" customFormat="1" ht="15" customHeight="1">
      <c r="B181" s="30">
        <v>41719</v>
      </c>
      <c r="C181" s="25">
        <v>34</v>
      </c>
      <c r="D181" s="26">
        <v>103100</v>
      </c>
      <c r="E181" s="27">
        <v>17.399999999999999</v>
      </c>
      <c r="F181" s="24" t="s">
        <v>0</v>
      </c>
      <c r="G181" s="24" t="s">
        <v>1</v>
      </c>
      <c r="H181" s="20"/>
    </row>
    <row r="182" spans="1:8" s="6" customFormat="1" ht="15" customHeight="1">
      <c r="B182" s="30">
        <v>41719</v>
      </c>
      <c r="C182" s="25">
        <v>36</v>
      </c>
      <c r="D182" s="26">
        <v>102600</v>
      </c>
      <c r="E182" s="27">
        <v>17.5</v>
      </c>
      <c r="F182" s="24" t="s">
        <v>0</v>
      </c>
      <c r="G182" s="24" t="s">
        <v>1</v>
      </c>
      <c r="H182" s="20"/>
    </row>
    <row r="183" spans="1:8" s="6" customFormat="1" ht="15" customHeight="1">
      <c r="B183" s="30">
        <v>41719</v>
      </c>
      <c r="C183" s="25">
        <v>38</v>
      </c>
      <c r="D183" s="26">
        <v>102300</v>
      </c>
      <c r="E183" s="27">
        <v>17.5</v>
      </c>
      <c r="F183" s="24" t="s">
        <v>0</v>
      </c>
      <c r="G183" s="24" t="s">
        <v>1</v>
      </c>
      <c r="H183" s="20"/>
    </row>
    <row r="184" spans="1:8" s="6" customFormat="1" ht="15" customHeight="1">
      <c r="B184" s="30">
        <v>41719</v>
      </c>
      <c r="C184" s="25">
        <v>38.5</v>
      </c>
      <c r="D184" s="26">
        <v>66200</v>
      </c>
      <c r="E184" s="27">
        <v>17.5</v>
      </c>
      <c r="F184" s="24" t="s">
        <v>0</v>
      </c>
      <c r="G184" s="24" t="s">
        <v>1</v>
      </c>
      <c r="H184" s="20"/>
    </row>
    <row r="185" spans="1:8" ht="16.5" customHeight="1">
      <c r="A185" s="1"/>
      <c r="B185" s="31" t="s">
        <v>9</v>
      </c>
      <c r="C185" s="31"/>
      <c r="D185" s="31"/>
      <c r="E185" s="31"/>
      <c r="F185" s="31"/>
      <c r="G185" s="31"/>
      <c r="H185" s="13"/>
    </row>
    <row r="186" spans="1:8" s="3" customFormat="1" ht="18.75" customHeight="1">
      <c r="B186" s="28" t="s">
        <v>25</v>
      </c>
      <c r="C186" s="28" t="s">
        <v>23</v>
      </c>
      <c r="D186" s="28" t="s">
        <v>22</v>
      </c>
      <c r="E186" s="28" t="s">
        <v>21</v>
      </c>
      <c r="F186" s="28" t="s">
        <v>20</v>
      </c>
      <c r="G186" s="28" t="s">
        <v>24</v>
      </c>
      <c r="H186" s="14"/>
    </row>
    <row r="187" spans="1:8" s="6" customFormat="1" ht="15" customHeight="1">
      <c r="B187" s="30">
        <v>41752</v>
      </c>
      <c r="C187" s="25">
        <v>1.4</v>
      </c>
      <c r="D187" s="26">
        <v>158100</v>
      </c>
      <c r="E187" s="27">
        <v>19.7</v>
      </c>
      <c r="F187" s="24" t="s">
        <v>0</v>
      </c>
      <c r="G187" s="24" t="s">
        <v>1</v>
      </c>
      <c r="H187" s="20"/>
    </row>
    <row r="188" spans="1:8" s="6" customFormat="1" ht="15" customHeight="1">
      <c r="B188" s="30">
        <v>41752</v>
      </c>
      <c r="C188" s="25">
        <v>1.6</v>
      </c>
      <c r="D188" s="26">
        <v>165800</v>
      </c>
      <c r="E188" s="27">
        <v>20.3</v>
      </c>
      <c r="F188" s="24" t="s">
        <v>0</v>
      </c>
      <c r="G188" s="24" t="s">
        <v>1</v>
      </c>
      <c r="H188" s="20"/>
    </row>
    <row r="189" spans="1:8" s="6" customFormat="1" ht="15" customHeight="1">
      <c r="B189" s="30">
        <v>41752</v>
      </c>
      <c r="C189" s="25">
        <v>1.8</v>
      </c>
      <c r="D189" s="26">
        <v>174100</v>
      </c>
      <c r="E189" s="27">
        <v>20.5</v>
      </c>
      <c r="F189" s="24" t="s">
        <v>0</v>
      </c>
      <c r="G189" s="24" t="s">
        <v>1</v>
      </c>
      <c r="H189" s="20"/>
    </row>
    <row r="190" spans="1:8" s="6" customFormat="1" ht="15" customHeight="1">
      <c r="B190" s="30">
        <v>41752</v>
      </c>
      <c r="C190" s="25">
        <v>2</v>
      </c>
      <c r="D190" s="26">
        <v>181700</v>
      </c>
      <c r="E190" s="27">
        <v>20.5</v>
      </c>
      <c r="F190" s="24" t="s">
        <v>0</v>
      </c>
      <c r="G190" s="24" t="s">
        <v>1</v>
      </c>
      <c r="H190" s="20"/>
    </row>
    <row r="191" spans="1:8" s="6" customFormat="1" ht="15" customHeight="1">
      <c r="B191" s="30">
        <v>41752</v>
      </c>
      <c r="C191" s="25">
        <v>2.2000000000000002</v>
      </c>
      <c r="D191" s="26">
        <v>202800</v>
      </c>
      <c r="E191" s="27">
        <v>20.399999999999999</v>
      </c>
      <c r="F191" s="24" t="s">
        <v>0</v>
      </c>
      <c r="G191" s="24" t="s">
        <v>1</v>
      </c>
      <c r="H191" s="20"/>
    </row>
    <row r="192" spans="1:8" s="6" customFormat="1" ht="15" customHeight="1">
      <c r="B192" s="30">
        <v>41752</v>
      </c>
      <c r="C192" s="25">
        <v>2.4</v>
      </c>
      <c r="D192" s="26">
        <v>218800</v>
      </c>
      <c r="E192" s="27">
        <v>20.2</v>
      </c>
      <c r="F192" s="24" t="s">
        <v>0</v>
      </c>
      <c r="G192" s="24" t="s">
        <v>1</v>
      </c>
      <c r="H192" s="20"/>
    </row>
    <row r="193" spans="2:8" s="6" customFormat="1" ht="15" customHeight="1">
      <c r="B193" s="30">
        <v>41752</v>
      </c>
      <c r="C193" s="25">
        <v>2.6</v>
      </c>
      <c r="D193" s="26">
        <v>227700</v>
      </c>
      <c r="E193" s="27">
        <v>19.899999999999999</v>
      </c>
      <c r="F193" s="24" t="s">
        <v>0</v>
      </c>
      <c r="G193" s="24" t="s">
        <v>1</v>
      </c>
      <c r="H193" s="20"/>
    </row>
    <row r="194" spans="2:8" s="6" customFormat="1" ht="15" customHeight="1">
      <c r="B194" s="30">
        <v>41752</v>
      </c>
      <c r="C194" s="25">
        <v>2.8</v>
      </c>
      <c r="D194" s="26">
        <v>235000</v>
      </c>
      <c r="E194" s="27">
        <v>19.7</v>
      </c>
      <c r="F194" s="24" t="s">
        <v>0</v>
      </c>
      <c r="G194" s="24" t="s">
        <v>1</v>
      </c>
      <c r="H194" s="20"/>
    </row>
    <row r="195" spans="2:8" s="6" customFormat="1" ht="15" customHeight="1">
      <c r="B195" s="30">
        <v>41752</v>
      </c>
      <c r="C195" s="25">
        <v>3</v>
      </c>
      <c r="D195" s="26">
        <v>247600</v>
      </c>
      <c r="E195" s="27">
        <v>19.3</v>
      </c>
      <c r="F195" s="24" t="s">
        <v>0</v>
      </c>
      <c r="G195" s="24" t="s">
        <v>1</v>
      </c>
      <c r="H195" s="20"/>
    </row>
    <row r="196" spans="2:8" s="6" customFormat="1" ht="15" customHeight="1">
      <c r="B196" s="30">
        <v>41752</v>
      </c>
      <c r="C196" s="25">
        <v>3.5</v>
      </c>
      <c r="D196" s="26">
        <v>261700</v>
      </c>
      <c r="E196" s="27">
        <v>18.600000000000001</v>
      </c>
      <c r="F196" s="24" t="s">
        <v>0</v>
      </c>
      <c r="G196" s="24" t="s">
        <v>1</v>
      </c>
      <c r="H196" s="20"/>
    </row>
    <row r="197" spans="2:8" s="6" customFormat="1" ht="15" customHeight="1">
      <c r="B197" s="30">
        <v>41752</v>
      </c>
      <c r="C197" s="25">
        <v>4</v>
      </c>
      <c r="D197" s="26">
        <v>311100</v>
      </c>
      <c r="E197" s="27">
        <v>17.7</v>
      </c>
      <c r="F197" s="24" t="s">
        <v>0</v>
      </c>
      <c r="G197" s="24" t="s">
        <v>1</v>
      </c>
      <c r="H197" s="20"/>
    </row>
    <row r="198" spans="2:8" s="6" customFormat="1" ht="15" customHeight="1">
      <c r="B198" s="30">
        <v>41752</v>
      </c>
      <c r="C198" s="25">
        <v>4.5</v>
      </c>
      <c r="D198" s="26">
        <v>323400</v>
      </c>
      <c r="E198" s="27">
        <v>17.3</v>
      </c>
      <c r="F198" s="24" t="s">
        <v>0</v>
      </c>
      <c r="G198" s="24" t="s">
        <v>1</v>
      </c>
      <c r="H198" s="20"/>
    </row>
    <row r="199" spans="2:8" s="6" customFormat="1" ht="15" customHeight="1">
      <c r="B199" s="30">
        <v>41752</v>
      </c>
      <c r="C199" s="25">
        <v>5</v>
      </c>
      <c r="D199" s="26">
        <v>339100</v>
      </c>
      <c r="E199" s="27">
        <v>17</v>
      </c>
      <c r="F199" s="24" t="s">
        <v>0</v>
      </c>
      <c r="G199" s="24" t="s">
        <v>1</v>
      </c>
      <c r="H199" s="20"/>
    </row>
    <row r="200" spans="2:8" s="6" customFormat="1" ht="15" customHeight="1">
      <c r="B200" s="30">
        <v>41752</v>
      </c>
      <c r="C200" s="25">
        <v>5.5</v>
      </c>
      <c r="D200" s="26">
        <v>341600</v>
      </c>
      <c r="E200" s="27">
        <v>17</v>
      </c>
      <c r="F200" s="24" t="s">
        <v>0</v>
      </c>
      <c r="G200" s="24" t="s">
        <v>1</v>
      </c>
      <c r="H200" s="20"/>
    </row>
    <row r="201" spans="2:8" s="6" customFormat="1" ht="15" customHeight="1">
      <c r="B201" s="30">
        <v>41752</v>
      </c>
      <c r="C201" s="25">
        <v>6</v>
      </c>
      <c r="D201" s="26">
        <v>335700</v>
      </c>
      <c r="E201" s="27">
        <v>16.399999999999999</v>
      </c>
      <c r="F201" s="24" t="s">
        <v>0</v>
      </c>
      <c r="G201" s="24" t="s">
        <v>1</v>
      </c>
      <c r="H201" s="20"/>
    </row>
    <row r="202" spans="2:8" s="6" customFormat="1" ht="15" customHeight="1">
      <c r="B202" s="30">
        <v>41752</v>
      </c>
      <c r="C202" s="25">
        <v>6.5</v>
      </c>
      <c r="D202" s="26">
        <v>338800</v>
      </c>
      <c r="E202" s="27">
        <v>16.3</v>
      </c>
      <c r="F202" s="24" t="s">
        <v>0</v>
      </c>
      <c r="G202" s="24" t="s">
        <v>1</v>
      </c>
      <c r="H202" s="20"/>
    </row>
    <row r="203" spans="2:8" s="6" customFormat="1" ht="15" customHeight="1">
      <c r="B203" s="30">
        <v>41752</v>
      </c>
      <c r="C203" s="25">
        <v>7</v>
      </c>
      <c r="D203" s="26">
        <v>344700</v>
      </c>
      <c r="E203" s="27">
        <v>16.3</v>
      </c>
      <c r="F203" s="24" t="s">
        <v>0</v>
      </c>
      <c r="G203" s="24" t="s">
        <v>1</v>
      </c>
      <c r="H203" s="20"/>
    </row>
    <row r="204" spans="2:8" s="6" customFormat="1" ht="15" customHeight="1">
      <c r="B204" s="30">
        <v>41752</v>
      </c>
      <c r="C204" s="25">
        <v>8</v>
      </c>
      <c r="D204" s="26">
        <v>349300</v>
      </c>
      <c r="E204" s="27">
        <v>16.3</v>
      </c>
      <c r="F204" s="24" t="s">
        <v>0</v>
      </c>
      <c r="G204" s="24" t="s">
        <v>1</v>
      </c>
      <c r="H204" s="20"/>
    </row>
    <row r="205" spans="2:8" s="6" customFormat="1" ht="15" customHeight="1">
      <c r="B205" s="30">
        <v>41752</v>
      </c>
      <c r="C205" s="25">
        <v>9</v>
      </c>
      <c r="D205" s="26">
        <v>349900</v>
      </c>
      <c r="E205" s="27">
        <v>16.2</v>
      </c>
      <c r="F205" s="24" t="s">
        <v>0</v>
      </c>
      <c r="G205" s="24" t="s">
        <v>1</v>
      </c>
      <c r="H205" s="20"/>
    </row>
    <row r="206" spans="2:8" s="6" customFormat="1" ht="15" customHeight="1">
      <c r="B206" s="30">
        <v>41752</v>
      </c>
      <c r="C206" s="25">
        <v>10</v>
      </c>
      <c r="D206" s="26">
        <v>352900</v>
      </c>
      <c r="E206" s="27">
        <v>16.3</v>
      </c>
      <c r="F206" s="24" t="s">
        <v>0</v>
      </c>
      <c r="G206" s="24" t="s">
        <v>1</v>
      </c>
      <c r="H206" s="20"/>
    </row>
    <row r="207" spans="2:8" s="6" customFormat="1" ht="15" customHeight="1">
      <c r="B207" s="30">
        <v>41752</v>
      </c>
      <c r="C207" s="25">
        <v>11</v>
      </c>
      <c r="D207" s="26">
        <v>355800</v>
      </c>
      <c r="E207" s="27">
        <v>16.3</v>
      </c>
      <c r="F207" s="24" t="s">
        <v>0</v>
      </c>
      <c r="G207" s="24" t="s">
        <v>1</v>
      </c>
      <c r="H207" s="20"/>
    </row>
    <row r="208" spans="2:8" s="6" customFormat="1" ht="15" customHeight="1">
      <c r="B208" s="30">
        <v>41752</v>
      </c>
      <c r="C208" s="25">
        <v>12</v>
      </c>
      <c r="D208" s="26">
        <v>359000</v>
      </c>
      <c r="E208" s="27">
        <v>16.3</v>
      </c>
      <c r="F208" s="24" t="s">
        <v>0</v>
      </c>
      <c r="G208" s="24" t="s">
        <v>1</v>
      </c>
      <c r="H208" s="20"/>
    </row>
    <row r="209" spans="2:8" s="6" customFormat="1" ht="15" customHeight="1">
      <c r="B209" s="30">
        <v>41752</v>
      </c>
      <c r="C209" s="25">
        <v>13</v>
      </c>
      <c r="D209" s="26">
        <v>339000</v>
      </c>
      <c r="E209" s="27">
        <v>16.399999999999999</v>
      </c>
      <c r="F209" s="24" t="s">
        <v>0</v>
      </c>
      <c r="G209" s="24" t="s">
        <v>1</v>
      </c>
      <c r="H209" s="20"/>
    </row>
    <row r="210" spans="2:8" s="6" customFormat="1" ht="15" customHeight="1">
      <c r="B210" s="30">
        <v>41752</v>
      </c>
      <c r="C210" s="25">
        <v>14</v>
      </c>
      <c r="D210" s="26">
        <v>336000</v>
      </c>
      <c r="E210" s="27">
        <v>16.600000000000001</v>
      </c>
      <c r="F210" s="24" t="s">
        <v>0</v>
      </c>
      <c r="G210" s="24" t="s">
        <v>1</v>
      </c>
      <c r="H210" s="20"/>
    </row>
    <row r="211" spans="2:8" s="6" customFormat="1" ht="15" customHeight="1">
      <c r="B211" s="30">
        <v>41752</v>
      </c>
      <c r="C211" s="25">
        <v>15</v>
      </c>
      <c r="D211" s="26">
        <v>339500</v>
      </c>
      <c r="E211" s="27">
        <v>16.600000000000001</v>
      </c>
      <c r="F211" s="24" t="s">
        <v>0</v>
      </c>
      <c r="G211" s="24" t="s">
        <v>1</v>
      </c>
      <c r="H211" s="20"/>
    </row>
    <row r="212" spans="2:8" s="6" customFormat="1" ht="15" customHeight="1">
      <c r="B212" s="30">
        <v>41752</v>
      </c>
      <c r="C212" s="25">
        <v>16</v>
      </c>
      <c r="D212" s="26">
        <v>339200</v>
      </c>
      <c r="E212" s="27">
        <v>16.7</v>
      </c>
      <c r="F212" s="24" t="s">
        <v>0</v>
      </c>
      <c r="G212" s="24" t="s">
        <v>1</v>
      </c>
      <c r="H212" s="20"/>
    </row>
    <row r="213" spans="2:8" s="6" customFormat="1" ht="15" customHeight="1">
      <c r="B213" s="30">
        <v>41752</v>
      </c>
      <c r="C213" s="25">
        <v>17</v>
      </c>
      <c r="D213" s="26">
        <v>339200</v>
      </c>
      <c r="E213" s="27">
        <v>16.7</v>
      </c>
      <c r="F213" s="24" t="s">
        <v>0</v>
      </c>
      <c r="G213" s="24" t="s">
        <v>1</v>
      </c>
      <c r="H213" s="20"/>
    </row>
    <row r="214" spans="2:8" s="6" customFormat="1" ht="15" customHeight="1">
      <c r="B214" s="30">
        <v>41752</v>
      </c>
      <c r="C214" s="25">
        <v>18</v>
      </c>
      <c r="D214" s="26">
        <v>346100</v>
      </c>
      <c r="E214" s="27">
        <v>16.8</v>
      </c>
      <c r="F214" s="24" t="s">
        <v>0</v>
      </c>
      <c r="G214" s="24" t="s">
        <v>1</v>
      </c>
      <c r="H214" s="20"/>
    </row>
    <row r="215" spans="2:8" s="6" customFormat="1" ht="15" customHeight="1">
      <c r="B215" s="30">
        <v>41752</v>
      </c>
      <c r="C215" s="25">
        <v>19</v>
      </c>
      <c r="D215" s="26">
        <v>350700</v>
      </c>
      <c r="E215" s="27">
        <v>17</v>
      </c>
      <c r="F215" s="24" t="s">
        <v>0</v>
      </c>
      <c r="G215" s="24" t="s">
        <v>1</v>
      </c>
      <c r="H215" s="20"/>
    </row>
    <row r="216" spans="2:8" s="6" customFormat="1" ht="15" customHeight="1">
      <c r="B216" s="30">
        <v>41752</v>
      </c>
      <c r="C216" s="25">
        <v>20</v>
      </c>
      <c r="D216" s="26">
        <v>353900</v>
      </c>
      <c r="E216" s="27">
        <v>17</v>
      </c>
      <c r="F216" s="24" t="s">
        <v>0</v>
      </c>
      <c r="G216" s="24" t="s">
        <v>1</v>
      </c>
      <c r="H216" s="20"/>
    </row>
    <row r="217" spans="2:8" s="6" customFormat="1" ht="15" customHeight="1">
      <c r="B217" s="30">
        <v>41752</v>
      </c>
      <c r="C217" s="25">
        <v>21</v>
      </c>
      <c r="D217" s="26">
        <v>380400</v>
      </c>
      <c r="E217" s="27">
        <v>17.100000000000001</v>
      </c>
      <c r="F217" s="24" t="s">
        <v>0</v>
      </c>
      <c r="G217" s="24" t="s">
        <v>1</v>
      </c>
      <c r="H217" s="20"/>
    </row>
    <row r="218" spans="2:8" s="6" customFormat="1" ht="15" customHeight="1">
      <c r="B218" s="30">
        <v>41752</v>
      </c>
      <c r="C218" s="25">
        <v>22</v>
      </c>
      <c r="D218" s="26">
        <v>384100</v>
      </c>
      <c r="E218" s="27">
        <v>17.2</v>
      </c>
      <c r="F218" s="24" t="s">
        <v>0</v>
      </c>
      <c r="G218" s="24" t="s">
        <v>1</v>
      </c>
      <c r="H218" s="20"/>
    </row>
    <row r="219" spans="2:8" s="6" customFormat="1" ht="15" customHeight="1">
      <c r="B219" s="30">
        <v>41752</v>
      </c>
      <c r="C219" s="25">
        <v>23</v>
      </c>
      <c r="D219" s="26">
        <v>379400</v>
      </c>
      <c r="E219" s="27">
        <v>17.2</v>
      </c>
      <c r="F219" s="24" t="s">
        <v>0</v>
      </c>
      <c r="G219" s="24" t="s">
        <v>1</v>
      </c>
      <c r="H219" s="20"/>
    </row>
    <row r="220" spans="2:8" s="6" customFormat="1" ht="15" customHeight="1">
      <c r="B220" s="30">
        <v>41752</v>
      </c>
      <c r="C220" s="25">
        <v>24</v>
      </c>
      <c r="D220" s="26">
        <v>400000</v>
      </c>
      <c r="E220" s="27">
        <v>17.2</v>
      </c>
      <c r="F220" s="24" t="s">
        <v>0</v>
      </c>
      <c r="G220" s="24" t="s">
        <v>1</v>
      </c>
      <c r="H220" s="20"/>
    </row>
    <row r="221" spans="2:8" s="6" customFormat="1" ht="15" customHeight="1">
      <c r="B221" s="30">
        <v>41752</v>
      </c>
      <c r="C221" s="25">
        <v>25</v>
      </c>
      <c r="D221" s="26">
        <v>400000</v>
      </c>
      <c r="E221" s="27">
        <v>17.2</v>
      </c>
      <c r="F221" s="24" t="s">
        <v>0</v>
      </c>
      <c r="G221" s="24" t="s">
        <v>1</v>
      </c>
      <c r="H221" s="20"/>
    </row>
    <row r="222" spans="2:8" s="6" customFormat="1" ht="15" customHeight="1">
      <c r="B222" s="30">
        <v>41752</v>
      </c>
      <c r="C222" s="25">
        <v>26</v>
      </c>
      <c r="D222" s="26">
        <v>400000</v>
      </c>
      <c r="E222" s="27">
        <v>17.2</v>
      </c>
      <c r="F222" s="24" t="s">
        <v>0</v>
      </c>
      <c r="G222" s="24" t="s">
        <v>1</v>
      </c>
      <c r="H222" s="20"/>
    </row>
    <row r="223" spans="2:8" s="6" customFormat="1" ht="15" customHeight="1">
      <c r="B223" s="30">
        <v>41752</v>
      </c>
      <c r="C223" s="25">
        <v>27</v>
      </c>
      <c r="D223" s="26">
        <v>400000</v>
      </c>
      <c r="E223" s="27">
        <v>17.3</v>
      </c>
      <c r="F223" s="24" t="s">
        <v>0</v>
      </c>
      <c r="G223" s="24" t="s">
        <v>1</v>
      </c>
      <c r="H223" s="20"/>
    </row>
    <row r="224" spans="2:8" s="6" customFormat="1" ht="15" customHeight="1">
      <c r="B224" s="30">
        <v>41752</v>
      </c>
      <c r="C224" s="25">
        <v>28</v>
      </c>
      <c r="D224" s="26">
        <v>400000</v>
      </c>
      <c r="E224" s="27">
        <v>17.3</v>
      </c>
      <c r="F224" s="24" t="s">
        <v>0</v>
      </c>
      <c r="G224" s="24" t="s">
        <v>1</v>
      </c>
      <c r="H224" s="20"/>
    </row>
    <row r="225" spans="1:8" s="6" customFormat="1" ht="15" customHeight="1">
      <c r="B225" s="30">
        <v>41752</v>
      </c>
      <c r="C225" s="25">
        <v>29</v>
      </c>
      <c r="D225" s="26">
        <v>400000</v>
      </c>
      <c r="E225" s="27">
        <v>17.3</v>
      </c>
      <c r="F225" s="24" t="s">
        <v>0</v>
      </c>
      <c r="G225" s="24" t="s">
        <v>1</v>
      </c>
      <c r="H225" s="20"/>
    </row>
    <row r="226" spans="1:8" s="6" customFormat="1" ht="15" customHeight="1">
      <c r="B226" s="30">
        <v>41752</v>
      </c>
      <c r="C226" s="25">
        <v>30</v>
      </c>
      <c r="D226" s="26">
        <v>400000</v>
      </c>
      <c r="E226" s="27">
        <v>17.399999999999999</v>
      </c>
      <c r="F226" s="24" t="s">
        <v>0</v>
      </c>
      <c r="G226" s="24" t="s">
        <v>1</v>
      </c>
      <c r="H226" s="20"/>
    </row>
    <row r="227" spans="1:8" s="6" customFormat="1" ht="15" customHeight="1">
      <c r="B227" s="30">
        <v>41752</v>
      </c>
      <c r="C227" s="25">
        <v>31</v>
      </c>
      <c r="D227" s="26">
        <v>400000</v>
      </c>
      <c r="E227" s="27">
        <v>17.399999999999999</v>
      </c>
      <c r="F227" s="24" t="s">
        <v>0</v>
      </c>
      <c r="G227" s="24" t="s">
        <v>1</v>
      </c>
      <c r="H227" s="20"/>
    </row>
    <row r="228" spans="1:8" s="6" customFormat="1" ht="15" customHeight="1">
      <c r="B228" s="30">
        <v>41752</v>
      </c>
      <c r="C228" s="25">
        <v>32</v>
      </c>
      <c r="D228" s="26">
        <v>400000</v>
      </c>
      <c r="E228" s="27">
        <v>17.399999999999999</v>
      </c>
      <c r="F228" s="24" t="s">
        <v>0</v>
      </c>
      <c r="G228" s="24" t="s">
        <v>1</v>
      </c>
      <c r="H228" s="20"/>
    </row>
    <row r="229" spans="1:8" s="6" customFormat="1" ht="15" customHeight="1">
      <c r="B229" s="30">
        <v>41752</v>
      </c>
      <c r="C229" s="25">
        <v>34</v>
      </c>
      <c r="D229" s="26">
        <v>400000</v>
      </c>
      <c r="E229" s="27">
        <v>17.399999999999999</v>
      </c>
      <c r="F229" s="24" t="s">
        <v>0</v>
      </c>
      <c r="G229" s="24" t="s">
        <v>1</v>
      </c>
      <c r="H229" s="20"/>
    </row>
    <row r="230" spans="1:8" s="6" customFormat="1" ht="15" customHeight="1">
      <c r="B230" s="30">
        <v>41752</v>
      </c>
      <c r="C230" s="25">
        <v>33</v>
      </c>
      <c r="D230" s="26">
        <v>400000</v>
      </c>
      <c r="E230" s="27">
        <v>17.399999999999999</v>
      </c>
      <c r="F230" s="24" t="s">
        <v>0</v>
      </c>
      <c r="G230" s="24" t="s">
        <v>1</v>
      </c>
      <c r="H230" s="20"/>
    </row>
    <row r="231" spans="1:8" ht="16.5" customHeight="1">
      <c r="A231" s="1"/>
      <c r="B231" s="31" t="s">
        <v>9</v>
      </c>
      <c r="C231" s="31"/>
      <c r="D231" s="31"/>
      <c r="E231" s="31"/>
      <c r="F231" s="31"/>
      <c r="G231" s="31"/>
      <c r="H231" s="13"/>
    </row>
    <row r="232" spans="1:8" s="3" customFormat="1" ht="18.75" customHeight="1">
      <c r="B232" s="28" t="s">
        <v>25</v>
      </c>
      <c r="C232" s="28" t="s">
        <v>23</v>
      </c>
      <c r="D232" s="28" t="s">
        <v>22</v>
      </c>
      <c r="E232" s="28" t="s">
        <v>21</v>
      </c>
      <c r="F232" s="28" t="s">
        <v>20</v>
      </c>
      <c r="G232" s="28" t="s">
        <v>24</v>
      </c>
      <c r="H232" s="14"/>
    </row>
    <row r="233" spans="1:8" s="6" customFormat="1" ht="15" customHeight="1">
      <c r="B233" s="30">
        <v>41752</v>
      </c>
      <c r="C233" s="25">
        <v>35</v>
      </c>
      <c r="D233" s="26">
        <v>400000</v>
      </c>
      <c r="E233" s="27">
        <v>17.5</v>
      </c>
      <c r="F233" s="24" t="s">
        <v>0</v>
      </c>
      <c r="G233" s="24" t="s">
        <v>1</v>
      </c>
      <c r="H233" s="20"/>
    </row>
    <row r="234" spans="1:8" s="6" customFormat="1" ht="15" customHeight="1">
      <c r="B234" s="30">
        <v>41752</v>
      </c>
      <c r="C234" s="25">
        <v>36</v>
      </c>
      <c r="D234" s="26">
        <v>400000</v>
      </c>
      <c r="E234" s="27">
        <v>17.5</v>
      </c>
      <c r="F234" s="24" t="s">
        <v>0</v>
      </c>
      <c r="G234" s="24" t="s">
        <v>1</v>
      </c>
      <c r="H234" s="20"/>
    </row>
    <row r="235" spans="1:8" s="6" customFormat="1" ht="15" customHeight="1">
      <c r="B235" s="30">
        <v>41752</v>
      </c>
      <c r="C235" s="25">
        <v>37</v>
      </c>
      <c r="D235" s="26">
        <v>400000</v>
      </c>
      <c r="E235" s="27">
        <v>17.5</v>
      </c>
      <c r="F235" s="24" t="s">
        <v>0</v>
      </c>
      <c r="G235" s="24" t="s">
        <v>1</v>
      </c>
      <c r="H235" s="20"/>
    </row>
    <row r="236" spans="1:8" s="6" customFormat="1" ht="15" customHeight="1">
      <c r="B236" s="30">
        <v>41752</v>
      </c>
      <c r="C236" s="25">
        <v>37.200000000000003</v>
      </c>
      <c r="D236" s="26">
        <v>272500</v>
      </c>
      <c r="E236" s="27">
        <v>17.5</v>
      </c>
      <c r="F236" s="24" t="s">
        <v>0</v>
      </c>
      <c r="G236" s="24" t="s">
        <v>1</v>
      </c>
      <c r="H236" s="20"/>
    </row>
    <row r="237" spans="1:8" s="6" customFormat="1" ht="15" customHeight="1">
      <c r="B237" s="30">
        <v>41779</v>
      </c>
      <c r="C237" s="25">
        <v>1.4</v>
      </c>
      <c r="D237" s="26">
        <v>135400</v>
      </c>
      <c r="E237" s="27">
        <v>17.7</v>
      </c>
      <c r="F237" s="24" t="s">
        <v>0</v>
      </c>
      <c r="G237" s="24" t="s">
        <v>1</v>
      </c>
      <c r="H237" s="20"/>
    </row>
    <row r="238" spans="1:8" s="6" customFormat="1" ht="15" customHeight="1">
      <c r="B238" s="30">
        <v>41779</v>
      </c>
      <c r="C238" s="25">
        <v>1.6</v>
      </c>
      <c r="D238" s="26">
        <v>157100</v>
      </c>
      <c r="E238" s="27">
        <v>17.7</v>
      </c>
      <c r="F238" s="24" t="s">
        <v>0</v>
      </c>
      <c r="G238" s="24" t="s">
        <v>1</v>
      </c>
      <c r="H238" s="20"/>
    </row>
    <row r="239" spans="1:8" s="6" customFormat="1" ht="15" customHeight="1">
      <c r="B239" s="30">
        <v>41779</v>
      </c>
      <c r="C239" s="25">
        <v>1.8</v>
      </c>
      <c r="D239" s="26">
        <v>165900</v>
      </c>
      <c r="E239" s="27">
        <v>17.899999999999999</v>
      </c>
      <c r="F239" s="24" t="s">
        <v>0</v>
      </c>
      <c r="G239" s="24" t="s">
        <v>1</v>
      </c>
      <c r="H239" s="20"/>
    </row>
    <row r="240" spans="1:8" s="6" customFormat="1" ht="15" customHeight="1">
      <c r="B240" s="30">
        <v>41779</v>
      </c>
      <c r="C240" s="25">
        <v>2</v>
      </c>
      <c r="D240" s="26">
        <v>170500</v>
      </c>
      <c r="E240" s="27">
        <v>17.899999999999999</v>
      </c>
      <c r="F240" s="24" t="s">
        <v>0</v>
      </c>
      <c r="G240" s="24" t="s">
        <v>1</v>
      </c>
      <c r="H240" s="20"/>
    </row>
    <row r="241" spans="2:8" s="6" customFormat="1" ht="15" customHeight="1">
      <c r="B241" s="30">
        <v>41779</v>
      </c>
      <c r="C241" s="25">
        <v>2.2000000000000002</v>
      </c>
      <c r="D241" s="26">
        <v>178600</v>
      </c>
      <c r="E241" s="27">
        <v>18.600000000000001</v>
      </c>
      <c r="F241" s="24" t="s">
        <v>0</v>
      </c>
      <c r="G241" s="24" t="s">
        <v>1</v>
      </c>
      <c r="H241" s="20"/>
    </row>
    <row r="242" spans="2:8" s="6" customFormat="1" ht="15" customHeight="1">
      <c r="B242" s="30">
        <v>41779</v>
      </c>
      <c r="C242" s="25">
        <v>2.4</v>
      </c>
      <c r="D242" s="26">
        <v>183700</v>
      </c>
      <c r="E242" s="27">
        <v>18.7</v>
      </c>
      <c r="F242" s="24" t="s">
        <v>0</v>
      </c>
      <c r="G242" s="24" t="s">
        <v>1</v>
      </c>
      <c r="H242" s="20"/>
    </row>
    <row r="243" spans="2:8" s="6" customFormat="1" ht="15" customHeight="1">
      <c r="B243" s="30">
        <v>41779</v>
      </c>
      <c r="C243" s="25">
        <v>2.6</v>
      </c>
      <c r="D243" s="26">
        <v>188500</v>
      </c>
      <c r="E243" s="27">
        <v>18.8</v>
      </c>
      <c r="F243" s="24" t="s">
        <v>0</v>
      </c>
      <c r="G243" s="24" t="s">
        <v>1</v>
      </c>
      <c r="H243" s="20"/>
    </row>
    <row r="244" spans="2:8" s="6" customFormat="1" ht="15" customHeight="1">
      <c r="B244" s="30">
        <v>41779</v>
      </c>
      <c r="C244" s="25">
        <v>2.8</v>
      </c>
      <c r="D244" s="26">
        <v>191600</v>
      </c>
      <c r="E244" s="27">
        <v>18.7</v>
      </c>
      <c r="F244" s="24" t="s">
        <v>0</v>
      </c>
      <c r="G244" s="24" t="s">
        <v>1</v>
      </c>
      <c r="H244" s="20"/>
    </row>
    <row r="245" spans="2:8" s="6" customFormat="1" ht="15" customHeight="1">
      <c r="B245" s="30">
        <v>41779</v>
      </c>
      <c r="C245" s="25">
        <v>3</v>
      </c>
      <c r="D245" s="26">
        <v>193000</v>
      </c>
      <c r="E245" s="27">
        <v>18.7</v>
      </c>
      <c r="F245" s="24" t="s">
        <v>0</v>
      </c>
      <c r="G245" s="24" t="s">
        <v>1</v>
      </c>
      <c r="H245" s="20"/>
    </row>
    <row r="246" spans="2:8" s="6" customFormat="1" ht="15" customHeight="1">
      <c r="B246" s="30">
        <v>41779</v>
      </c>
      <c r="C246" s="25">
        <v>3.2</v>
      </c>
      <c r="D246" s="26">
        <v>195100</v>
      </c>
      <c r="E246" s="27">
        <v>18.5</v>
      </c>
      <c r="F246" s="24" t="s">
        <v>0</v>
      </c>
      <c r="G246" s="24" t="s">
        <v>1</v>
      </c>
      <c r="H246" s="20"/>
    </row>
    <row r="247" spans="2:8" s="6" customFormat="1" ht="15" customHeight="1">
      <c r="B247" s="30">
        <v>41779</v>
      </c>
      <c r="C247" s="25">
        <v>3.4</v>
      </c>
      <c r="D247" s="26">
        <v>198300</v>
      </c>
      <c r="E247" s="27">
        <v>18.3</v>
      </c>
      <c r="F247" s="24" t="s">
        <v>0</v>
      </c>
      <c r="G247" s="24" t="s">
        <v>1</v>
      </c>
      <c r="H247" s="20"/>
    </row>
    <row r="248" spans="2:8" s="6" customFormat="1" ht="15" customHeight="1">
      <c r="B248" s="30">
        <v>41779</v>
      </c>
      <c r="C248" s="25">
        <v>3.6</v>
      </c>
      <c r="D248" s="26">
        <v>203700</v>
      </c>
      <c r="E248" s="27">
        <v>18</v>
      </c>
      <c r="F248" s="24" t="s">
        <v>0</v>
      </c>
      <c r="G248" s="24" t="s">
        <v>1</v>
      </c>
      <c r="H248" s="20"/>
    </row>
    <row r="249" spans="2:8" s="6" customFormat="1" ht="15" customHeight="1">
      <c r="B249" s="30">
        <v>41779</v>
      </c>
      <c r="C249" s="25">
        <v>3.8</v>
      </c>
      <c r="D249" s="26">
        <v>207600</v>
      </c>
      <c r="E249" s="27">
        <v>17.8</v>
      </c>
      <c r="F249" s="24" t="s">
        <v>0</v>
      </c>
      <c r="G249" s="24" t="s">
        <v>1</v>
      </c>
      <c r="H249" s="20"/>
    </row>
    <row r="250" spans="2:8" s="6" customFormat="1" ht="15" customHeight="1">
      <c r="B250" s="30">
        <v>41779</v>
      </c>
      <c r="C250" s="25">
        <v>4</v>
      </c>
      <c r="D250" s="26">
        <v>214700</v>
      </c>
      <c r="E250" s="27">
        <v>17.600000000000001</v>
      </c>
      <c r="F250" s="24" t="s">
        <v>0</v>
      </c>
      <c r="G250" s="24" t="s">
        <v>1</v>
      </c>
      <c r="H250" s="20"/>
    </row>
    <row r="251" spans="2:8" s="6" customFormat="1" ht="15" customHeight="1">
      <c r="B251" s="30">
        <v>41779</v>
      </c>
      <c r="C251" s="25">
        <v>4.2</v>
      </c>
      <c r="D251" s="26">
        <v>217600</v>
      </c>
      <c r="E251" s="27">
        <v>17.399999999999999</v>
      </c>
      <c r="F251" s="24" t="s">
        <v>0</v>
      </c>
      <c r="G251" s="24" t="s">
        <v>1</v>
      </c>
      <c r="H251" s="20"/>
    </row>
    <row r="252" spans="2:8" s="6" customFormat="1" ht="15" customHeight="1">
      <c r="B252" s="30">
        <v>41779</v>
      </c>
      <c r="C252" s="25">
        <v>4.4000000000000004</v>
      </c>
      <c r="D252" s="26">
        <v>218000</v>
      </c>
      <c r="E252" s="27">
        <v>17.3</v>
      </c>
      <c r="F252" s="24" t="s">
        <v>0</v>
      </c>
      <c r="G252" s="24" t="s">
        <v>1</v>
      </c>
      <c r="H252" s="20"/>
    </row>
    <row r="253" spans="2:8" s="6" customFormat="1" ht="15" customHeight="1">
      <c r="B253" s="30">
        <v>41779</v>
      </c>
      <c r="C253" s="25">
        <v>4.5999999999999996</v>
      </c>
      <c r="D253" s="26">
        <v>217500</v>
      </c>
      <c r="E253" s="27">
        <v>17.2</v>
      </c>
      <c r="F253" s="24" t="s">
        <v>0</v>
      </c>
      <c r="G253" s="24" t="s">
        <v>1</v>
      </c>
      <c r="H253" s="20"/>
    </row>
    <row r="254" spans="2:8" s="6" customFormat="1" ht="15" customHeight="1">
      <c r="B254" s="30">
        <v>41779</v>
      </c>
      <c r="C254" s="25">
        <v>4.8</v>
      </c>
      <c r="D254" s="26">
        <v>217200</v>
      </c>
      <c r="E254" s="27">
        <v>17</v>
      </c>
      <c r="F254" s="24" t="s">
        <v>0</v>
      </c>
      <c r="G254" s="24" t="s">
        <v>1</v>
      </c>
      <c r="H254" s="20"/>
    </row>
    <row r="255" spans="2:8" s="6" customFormat="1" ht="15" customHeight="1">
      <c r="B255" s="30">
        <v>41779</v>
      </c>
      <c r="C255" s="25">
        <v>5</v>
      </c>
      <c r="D255" s="26">
        <v>220600</v>
      </c>
      <c r="E255" s="27">
        <v>17.8</v>
      </c>
      <c r="F255" s="24" t="s">
        <v>0</v>
      </c>
      <c r="G255" s="24" t="s">
        <v>1</v>
      </c>
      <c r="H255" s="20"/>
    </row>
    <row r="256" spans="2:8" s="6" customFormat="1" ht="15" customHeight="1">
      <c r="B256" s="30">
        <v>41779</v>
      </c>
      <c r="C256" s="25">
        <v>5.2</v>
      </c>
      <c r="D256" s="26">
        <v>215500</v>
      </c>
      <c r="E256" s="27">
        <v>17.7</v>
      </c>
      <c r="F256" s="24" t="s">
        <v>0</v>
      </c>
      <c r="G256" s="24" t="s">
        <v>1</v>
      </c>
      <c r="H256" s="20"/>
    </row>
    <row r="257" spans="2:8" s="6" customFormat="1" ht="15" customHeight="1">
      <c r="B257" s="30">
        <v>41779</v>
      </c>
      <c r="C257" s="25">
        <v>5.4</v>
      </c>
      <c r="D257" s="26">
        <v>214700</v>
      </c>
      <c r="E257" s="27">
        <v>16.7</v>
      </c>
      <c r="F257" s="24" t="s">
        <v>0</v>
      </c>
      <c r="G257" s="24" t="s">
        <v>1</v>
      </c>
      <c r="H257" s="20"/>
    </row>
    <row r="258" spans="2:8" s="6" customFormat="1" ht="15" customHeight="1">
      <c r="B258" s="30">
        <v>41779</v>
      </c>
      <c r="C258" s="25">
        <v>5.6</v>
      </c>
      <c r="D258" s="26">
        <v>214600</v>
      </c>
      <c r="E258" s="27">
        <v>16.5</v>
      </c>
      <c r="F258" s="24" t="s">
        <v>0</v>
      </c>
      <c r="G258" s="24" t="s">
        <v>1</v>
      </c>
      <c r="H258" s="20"/>
    </row>
    <row r="259" spans="2:8" s="6" customFormat="1" ht="15" customHeight="1">
      <c r="B259" s="30">
        <v>41779</v>
      </c>
      <c r="C259" s="25">
        <v>6</v>
      </c>
      <c r="D259" s="26">
        <v>213200</v>
      </c>
      <c r="E259" s="27">
        <v>16.399999999999999</v>
      </c>
      <c r="F259" s="24" t="s">
        <v>0</v>
      </c>
      <c r="G259" s="24" t="s">
        <v>1</v>
      </c>
      <c r="H259" s="20"/>
    </row>
    <row r="260" spans="2:8" s="6" customFormat="1" ht="15" customHeight="1">
      <c r="B260" s="30">
        <v>41779</v>
      </c>
      <c r="C260" s="25">
        <v>6.5</v>
      </c>
      <c r="D260" s="26">
        <v>213200</v>
      </c>
      <c r="E260" s="27">
        <v>16.399999999999999</v>
      </c>
      <c r="F260" s="24" t="s">
        <v>0</v>
      </c>
      <c r="G260" s="24" t="s">
        <v>1</v>
      </c>
      <c r="H260" s="20"/>
    </row>
    <row r="261" spans="2:8" s="6" customFormat="1" ht="15" customHeight="1">
      <c r="B261" s="30">
        <v>41779</v>
      </c>
      <c r="C261" s="25">
        <v>7</v>
      </c>
      <c r="D261" s="26">
        <v>213600</v>
      </c>
      <c r="E261" s="27">
        <v>16.3</v>
      </c>
      <c r="F261" s="24" t="s">
        <v>0</v>
      </c>
      <c r="G261" s="24" t="s">
        <v>1</v>
      </c>
      <c r="H261" s="20"/>
    </row>
    <row r="262" spans="2:8" s="6" customFormat="1" ht="15" customHeight="1">
      <c r="B262" s="30">
        <v>41779</v>
      </c>
      <c r="C262" s="25">
        <v>7.5</v>
      </c>
      <c r="D262" s="26">
        <v>213600</v>
      </c>
      <c r="E262" s="27">
        <v>16.3</v>
      </c>
      <c r="F262" s="24" t="s">
        <v>0</v>
      </c>
      <c r="G262" s="24" t="s">
        <v>1</v>
      </c>
      <c r="H262" s="20"/>
    </row>
    <row r="263" spans="2:8" s="6" customFormat="1" ht="15" customHeight="1">
      <c r="B263" s="30">
        <v>41779</v>
      </c>
      <c r="C263" s="25">
        <v>8</v>
      </c>
      <c r="D263" s="26">
        <v>214000</v>
      </c>
      <c r="E263" s="27">
        <v>16.3</v>
      </c>
      <c r="F263" s="24" t="s">
        <v>0</v>
      </c>
      <c r="G263" s="24" t="s">
        <v>1</v>
      </c>
      <c r="H263" s="20"/>
    </row>
    <row r="264" spans="2:8" s="6" customFormat="1" ht="15" customHeight="1">
      <c r="B264" s="30">
        <v>41779</v>
      </c>
      <c r="C264" s="25">
        <v>9</v>
      </c>
      <c r="D264" s="26">
        <v>214500</v>
      </c>
      <c r="E264" s="27">
        <v>16.3</v>
      </c>
      <c r="F264" s="24" t="s">
        <v>0</v>
      </c>
      <c r="G264" s="24" t="s">
        <v>1</v>
      </c>
      <c r="H264" s="20"/>
    </row>
    <row r="265" spans="2:8" s="6" customFormat="1" ht="15" customHeight="1">
      <c r="B265" s="30">
        <v>41779</v>
      </c>
      <c r="C265" s="25">
        <v>10</v>
      </c>
      <c r="D265" s="26">
        <v>215100</v>
      </c>
      <c r="E265" s="27">
        <v>16.3</v>
      </c>
      <c r="F265" s="24" t="s">
        <v>0</v>
      </c>
      <c r="G265" s="24" t="s">
        <v>1</v>
      </c>
      <c r="H265" s="20"/>
    </row>
    <row r="266" spans="2:8" s="6" customFormat="1" ht="15" customHeight="1">
      <c r="B266" s="30">
        <v>41779</v>
      </c>
      <c r="C266" s="25">
        <v>11</v>
      </c>
      <c r="D266" s="26">
        <v>215600</v>
      </c>
      <c r="E266" s="27">
        <v>16.3</v>
      </c>
      <c r="F266" s="24" t="s">
        <v>0</v>
      </c>
      <c r="G266" s="24" t="s">
        <v>1</v>
      </c>
      <c r="H266" s="20"/>
    </row>
    <row r="267" spans="2:8" s="6" customFormat="1" ht="15" customHeight="1">
      <c r="B267" s="30">
        <v>41779</v>
      </c>
      <c r="C267" s="25">
        <v>12</v>
      </c>
      <c r="D267" s="26">
        <v>216100</v>
      </c>
      <c r="E267" s="27">
        <v>16.399999999999999</v>
      </c>
      <c r="F267" s="24" t="s">
        <v>0</v>
      </c>
      <c r="G267" s="24" t="s">
        <v>1</v>
      </c>
      <c r="H267" s="20"/>
    </row>
    <row r="268" spans="2:8" s="6" customFormat="1" ht="15" customHeight="1">
      <c r="B268" s="30">
        <v>41779</v>
      </c>
      <c r="C268" s="25">
        <v>13</v>
      </c>
      <c r="D268" s="26">
        <v>216300</v>
      </c>
      <c r="E268" s="27">
        <v>16.5</v>
      </c>
      <c r="F268" s="24" t="s">
        <v>0</v>
      </c>
      <c r="G268" s="24" t="s">
        <v>1</v>
      </c>
      <c r="H268" s="20"/>
    </row>
    <row r="269" spans="2:8" s="6" customFormat="1" ht="15" customHeight="1">
      <c r="B269" s="30">
        <v>41779</v>
      </c>
      <c r="C269" s="25">
        <v>14</v>
      </c>
      <c r="D269" s="26">
        <v>218300</v>
      </c>
      <c r="E269" s="27">
        <v>16.600000000000001</v>
      </c>
      <c r="F269" s="24" t="s">
        <v>0</v>
      </c>
      <c r="G269" s="24" t="s">
        <v>1</v>
      </c>
      <c r="H269" s="20"/>
    </row>
    <row r="270" spans="2:8" s="6" customFormat="1" ht="15" customHeight="1">
      <c r="B270" s="30">
        <v>41779</v>
      </c>
      <c r="C270" s="25">
        <v>15</v>
      </c>
      <c r="D270" s="26">
        <v>219400</v>
      </c>
      <c r="E270" s="27">
        <v>16.600000000000001</v>
      </c>
      <c r="F270" s="24" t="s">
        <v>0</v>
      </c>
      <c r="G270" s="24" t="s">
        <v>1</v>
      </c>
      <c r="H270" s="20"/>
    </row>
    <row r="271" spans="2:8" s="6" customFormat="1" ht="15" customHeight="1">
      <c r="B271" s="30">
        <v>41779</v>
      </c>
      <c r="C271" s="25">
        <v>16</v>
      </c>
      <c r="D271" s="26">
        <v>220300</v>
      </c>
      <c r="E271" s="27">
        <v>16.7</v>
      </c>
      <c r="F271" s="24" t="s">
        <v>0</v>
      </c>
      <c r="G271" s="24" t="s">
        <v>1</v>
      </c>
      <c r="H271" s="20"/>
    </row>
    <row r="272" spans="2:8" s="6" customFormat="1" ht="15" customHeight="1">
      <c r="B272" s="30">
        <v>41779</v>
      </c>
      <c r="C272" s="25">
        <v>17</v>
      </c>
      <c r="D272" s="26">
        <v>220600</v>
      </c>
      <c r="E272" s="27">
        <v>16.7</v>
      </c>
      <c r="F272" s="24" t="s">
        <v>0</v>
      </c>
      <c r="G272" s="24" t="s">
        <v>1</v>
      </c>
      <c r="H272" s="20"/>
    </row>
    <row r="273" spans="1:8" s="6" customFormat="1" ht="15" customHeight="1">
      <c r="B273" s="30">
        <v>41779</v>
      </c>
      <c r="C273" s="25">
        <v>18</v>
      </c>
      <c r="D273" s="26">
        <v>223600</v>
      </c>
      <c r="E273" s="27">
        <v>16.8</v>
      </c>
      <c r="F273" s="24" t="s">
        <v>0</v>
      </c>
      <c r="G273" s="24" t="s">
        <v>1</v>
      </c>
      <c r="H273" s="20"/>
    </row>
    <row r="274" spans="1:8" s="6" customFormat="1" ht="15" customHeight="1">
      <c r="B274" s="30">
        <v>41779</v>
      </c>
      <c r="C274" s="25">
        <v>19</v>
      </c>
      <c r="D274" s="26">
        <v>231600</v>
      </c>
      <c r="E274" s="27">
        <v>17</v>
      </c>
      <c r="F274" s="24" t="s">
        <v>0</v>
      </c>
      <c r="G274" s="24" t="s">
        <v>1</v>
      </c>
      <c r="H274" s="20"/>
    </row>
    <row r="275" spans="1:8" s="6" customFormat="1" ht="15" customHeight="1">
      <c r="B275" s="30">
        <v>41779</v>
      </c>
      <c r="C275" s="25">
        <v>21</v>
      </c>
      <c r="D275" s="26">
        <v>239500</v>
      </c>
      <c r="E275" s="27">
        <v>17.100000000000001</v>
      </c>
      <c r="F275" s="24" t="s">
        <v>0</v>
      </c>
      <c r="G275" s="24" t="s">
        <v>1</v>
      </c>
      <c r="H275" s="20"/>
    </row>
    <row r="276" spans="1:8" s="6" customFormat="1" ht="15" customHeight="1">
      <c r="B276" s="30">
        <v>41779</v>
      </c>
      <c r="C276" s="25">
        <v>20</v>
      </c>
      <c r="D276" s="26">
        <v>235900</v>
      </c>
      <c r="E276" s="27">
        <v>17.100000000000001</v>
      </c>
      <c r="F276" s="24" t="s">
        <v>0</v>
      </c>
      <c r="G276" s="24" t="s">
        <v>1</v>
      </c>
      <c r="H276" s="20"/>
    </row>
    <row r="277" spans="1:8" ht="16.5" customHeight="1">
      <c r="A277" s="1"/>
      <c r="B277" s="31" t="s">
        <v>9</v>
      </c>
      <c r="C277" s="31"/>
      <c r="D277" s="31"/>
      <c r="E277" s="31"/>
      <c r="F277" s="31"/>
      <c r="G277" s="31"/>
      <c r="H277" s="13"/>
    </row>
    <row r="278" spans="1:8" s="3" customFormat="1" ht="18.75" customHeight="1">
      <c r="B278" s="28" t="s">
        <v>25</v>
      </c>
      <c r="C278" s="28" t="s">
        <v>23</v>
      </c>
      <c r="D278" s="28" t="s">
        <v>22</v>
      </c>
      <c r="E278" s="28" t="s">
        <v>21</v>
      </c>
      <c r="F278" s="28" t="s">
        <v>20</v>
      </c>
      <c r="G278" s="28" t="s">
        <v>24</v>
      </c>
      <c r="H278" s="14"/>
    </row>
    <row r="279" spans="1:8" s="6" customFormat="1" ht="15" customHeight="1">
      <c r="B279" s="30">
        <v>41779</v>
      </c>
      <c r="C279" s="25">
        <v>22</v>
      </c>
      <c r="D279" s="26">
        <v>242500</v>
      </c>
      <c r="E279" s="27">
        <v>17.100000000000001</v>
      </c>
      <c r="F279" s="24" t="s">
        <v>0</v>
      </c>
      <c r="G279" s="24" t="s">
        <v>1</v>
      </c>
      <c r="H279" s="20"/>
    </row>
    <row r="280" spans="1:8" s="6" customFormat="1" ht="15" customHeight="1">
      <c r="B280" s="30">
        <v>41779</v>
      </c>
      <c r="C280" s="25">
        <v>23</v>
      </c>
      <c r="D280" s="26">
        <v>284100</v>
      </c>
      <c r="E280" s="27">
        <v>17.2</v>
      </c>
      <c r="F280" s="24" t="s">
        <v>0</v>
      </c>
      <c r="G280" s="24" t="s">
        <v>1</v>
      </c>
      <c r="H280" s="20"/>
    </row>
    <row r="281" spans="1:8" s="6" customFormat="1" ht="15" customHeight="1">
      <c r="B281" s="30">
        <v>41779</v>
      </c>
      <c r="C281" s="25">
        <v>24</v>
      </c>
      <c r="D281" s="26">
        <v>250100</v>
      </c>
      <c r="E281" s="27">
        <v>17.2</v>
      </c>
      <c r="F281" s="24" t="s">
        <v>0</v>
      </c>
      <c r="G281" s="24" t="s">
        <v>1</v>
      </c>
      <c r="H281" s="20"/>
    </row>
    <row r="282" spans="1:8" s="6" customFormat="1" ht="15" customHeight="1">
      <c r="B282" s="30">
        <v>41779</v>
      </c>
      <c r="C282" s="25">
        <v>25</v>
      </c>
      <c r="D282" s="26">
        <v>233800</v>
      </c>
      <c r="E282" s="27">
        <v>17.2</v>
      </c>
      <c r="F282" s="24" t="s">
        <v>0</v>
      </c>
      <c r="G282" s="24" t="s">
        <v>1</v>
      </c>
      <c r="H282" s="20"/>
    </row>
    <row r="283" spans="1:8" s="6" customFormat="1" ht="15" customHeight="1">
      <c r="B283" s="30">
        <v>41779</v>
      </c>
      <c r="C283" s="25">
        <v>26</v>
      </c>
      <c r="D283" s="26">
        <v>254700</v>
      </c>
      <c r="E283" s="27">
        <v>17.2</v>
      </c>
      <c r="F283" s="24" t="s">
        <v>0</v>
      </c>
      <c r="G283" s="24" t="s">
        <v>1</v>
      </c>
      <c r="H283" s="20"/>
    </row>
    <row r="284" spans="1:8" s="6" customFormat="1" ht="15" customHeight="1">
      <c r="B284" s="30">
        <v>41779</v>
      </c>
      <c r="C284" s="25">
        <v>27</v>
      </c>
      <c r="D284" s="26">
        <v>256700</v>
      </c>
      <c r="E284" s="27">
        <v>17.2</v>
      </c>
      <c r="F284" s="24" t="s">
        <v>0</v>
      </c>
      <c r="G284" s="24" t="s">
        <v>1</v>
      </c>
      <c r="H284" s="20"/>
    </row>
    <row r="285" spans="1:8" s="6" customFormat="1" ht="15" customHeight="1">
      <c r="B285" s="30">
        <v>41779</v>
      </c>
      <c r="C285" s="25">
        <v>28</v>
      </c>
      <c r="D285" s="26">
        <v>258900</v>
      </c>
      <c r="E285" s="27">
        <v>17.3</v>
      </c>
      <c r="F285" s="24" t="s">
        <v>0</v>
      </c>
      <c r="G285" s="24" t="s">
        <v>1</v>
      </c>
      <c r="H285" s="20"/>
    </row>
    <row r="286" spans="1:8" s="6" customFormat="1" ht="15" customHeight="1">
      <c r="B286" s="30">
        <v>41779</v>
      </c>
      <c r="C286" s="25">
        <v>29</v>
      </c>
      <c r="D286" s="26">
        <v>260300</v>
      </c>
      <c r="E286" s="27">
        <v>17.3</v>
      </c>
      <c r="F286" s="24" t="s">
        <v>0</v>
      </c>
      <c r="G286" s="24" t="s">
        <v>1</v>
      </c>
      <c r="H286" s="20"/>
    </row>
    <row r="287" spans="1:8" s="6" customFormat="1" ht="15" customHeight="1">
      <c r="B287" s="30">
        <v>41779</v>
      </c>
      <c r="C287" s="25">
        <v>30</v>
      </c>
      <c r="D287" s="26">
        <v>263800</v>
      </c>
      <c r="E287" s="27">
        <v>17.3</v>
      </c>
      <c r="F287" s="24" t="s">
        <v>0</v>
      </c>
      <c r="G287" s="24" t="s">
        <v>1</v>
      </c>
      <c r="H287" s="20"/>
    </row>
    <row r="288" spans="1:8" s="6" customFormat="1" ht="15" customHeight="1">
      <c r="B288" s="30">
        <v>41779</v>
      </c>
      <c r="C288" s="25">
        <v>31</v>
      </c>
      <c r="D288" s="26">
        <v>264900</v>
      </c>
      <c r="E288" s="27">
        <v>17.3</v>
      </c>
      <c r="F288" s="24" t="s">
        <v>0</v>
      </c>
      <c r="G288" s="24" t="s">
        <v>1</v>
      </c>
      <c r="H288" s="20"/>
    </row>
    <row r="289" spans="2:8" s="6" customFormat="1" ht="15" customHeight="1">
      <c r="B289" s="30">
        <v>41779</v>
      </c>
      <c r="C289" s="25">
        <v>32</v>
      </c>
      <c r="D289" s="26">
        <v>267300</v>
      </c>
      <c r="E289" s="27">
        <v>17.399999999999999</v>
      </c>
      <c r="F289" s="24" t="s">
        <v>0</v>
      </c>
      <c r="G289" s="24" t="s">
        <v>1</v>
      </c>
      <c r="H289" s="20"/>
    </row>
    <row r="290" spans="2:8" s="6" customFormat="1" ht="15" customHeight="1">
      <c r="B290" s="30">
        <v>41779</v>
      </c>
      <c r="C290" s="25">
        <v>33</v>
      </c>
      <c r="D290" s="26">
        <v>270200</v>
      </c>
      <c r="E290" s="27">
        <v>17.399999999999999</v>
      </c>
      <c r="F290" s="24" t="s">
        <v>0</v>
      </c>
      <c r="G290" s="24" t="s">
        <v>1</v>
      </c>
      <c r="H290" s="20"/>
    </row>
    <row r="291" spans="2:8" s="6" customFormat="1" ht="15" customHeight="1">
      <c r="B291" s="30">
        <v>41779</v>
      </c>
      <c r="C291" s="25">
        <v>34</v>
      </c>
      <c r="D291" s="26">
        <v>262900</v>
      </c>
      <c r="E291" s="27">
        <v>17.399999999999999</v>
      </c>
      <c r="F291" s="24" t="s">
        <v>0</v>
      </c>
      <c r="G291" s="24" t="s">
        <v>1</v>
      </c>
      <c r="H291" s="20"/>
    </row>
    <row r="292" spans="2:8" s="6" customFormat="1" ht="15" customHeight="1">
      <c r="B292" s="30">
        <v>41779</v>
      </c>
      <c r="C292" s="25">
        <v>35</v>
      </c>
      <c r="D292" s="26">
        <v>275000</v>
      </c>
      <c r="E292" s="27">
        <v>17.399999999999999</v>
      </c>
      <c r="F292" s="24" t="s">
        <v>0</v>
      </c>
      <c r="G292" s="24" t="s">
        <v>1</v>
      </c>
      <c r="H292" s="20"/>
    </row>
    <row r="293" spans="2:8" s="6" customFormat="1" ht="15" customHeight="1">
      <c r="B293" s="30">
        <v>41779</v>
      </c>
      <c r="C293" s="25">
        <v>36</v>
      </c>
      <c r="D293" s="26">
        <v>278700</v>
      </c>
      <c r="E293" s="27">
        <v>17.399999999999999</v>
      </c>
      <c r="F293" s="24" t="s">
        <v>0</v>
      </c>
      <c r="G293" s="24" t="s">
        <v>1</v>
      </c>
      <c r="H293" s="20"/>
    </row>
    <row r="294" spans="2:8" s="6" customFormat="1" ht="15" customHeight="1">
      <c r="B294" s="30">
        <v>41779</v>
      </c>
      <c r="C294" s="25">
        <v>37</v>
      </c>
      <c r="D294" s="26">
        <v>280900</v>
      </c>
      <c r="E294" s="27">
        <v>17.399999999999999</v>
      </c>
      <c r="F294" s="24" t="s">
        <v>0</v>
      </c>
      <c r="G294" s="24" t="s">
        <v>1</v>
      </c>
      <c r="H294" s="20"/>
    </row>
    <row r="295" spans="2:8" s="6" customFormat="1" ht="15" customHeight="1">
      <c r="B295" s="30">
        <v>41779</v>
      </c>
      <c r="C295" s="25">
        <v>37.200000000000003</v>
      </c>
      <c r="D295" s="26">
        <v>190200</v>
      </c>
      <c r="E295" s="27">
        <v>17.399999999999999</v>
      </c>
      <c r="F295" s="24" t="s">
        <v>0</v>
      </c>
      <c r="G295" s="24" t="s">
        <v>1</v>
      </c>
      <c r="H295" s="20"/>
    </row>
    <row r="296" spans="2:8" s="6" customFormat="1" ht="15" customHeight="1">
      <c r="B296" s="30">
        <v>41808</v>
      </c>
      <c r="C296" s="25">
        <v>1.3</v>
      </c>
      <c r="D296" s="26">
        <v>155100</v>
      </c>
      <c r="E296" s="27">
        <v>14.8</v>
      </c>
      <c r="F296" s="24" t="s">
        <v>0</v>
      </c>
      <c r="G296" s="24" t="s">
        <v>1</v>
      </c>
      <c r="H296" s="20"/>
    </row>
    <row r="297" spans="2:8" s="6" customFormat="1" ht="15" customHeight="1">
      <c r="B297" s="30">
        <v>41808</v>
      </c>
      <c r="C297" s="25">
        <v>1.5</v>
      </c>
      <c r="D297" s="26">
        <v>159300</v>
      </c>
      <c r="E297" s="27">
        <v>14.8</v>
      </c>
      <c r="F297" s="24" t="s">
        <v>0</v>
      </c>
      <c r="G297" s="24" t="s">
        <v>1</v>
      </c>
      <c r="H297" s="20"/>
    </row>
    <row r="298" spans="2:8" s="6" customFormat="1" ht="15" customHeight="1">
      <c r="B298" s="30">
        <v>41808</v>
      </c>
      <c r="C298" s="25">
        <v>1.7</v>
      </c>
      <c r="D298" s="26">
        <v>161300</v>
      </c>
      <c r="E298" s="27">
        <v>14.9</v>
      </c>
      <c r="F298" s="24" t="s">
        <v>0</v>
      </c>
      <c r="G298" s="24" t="s">
        <v>1</v>
      </c>
      <c r="H298" s="20"/>
    </row>
    <row r="299" spans="2:8" s="6" customFormat="1" ht="15" customHeight="1">
      <c r="B299" s="30">
        <v>41808</v>
      </c>
      <c r="C299" s="25">
        <v>1.9</v>
      </c>
      <c r="D299" s="26">
        <v>162700</v>
      </c>
      <c r="E299" s="27">
        <v>14.9</v>
      </c>
      <c r="F299" s="24" t="s">
        <v>0</v>
      </c>
      <c r="G299" s="24" t="s">
        <v>1</v>
      </c>
      <c r="H299" s="20"/>
    </row>
    <row r="300" spans="2:8" s="6" customFormat="1" ht="15" customHeight="1">
      <c r="B300" s="30">
        <v>41808</v>
      </c>
      <c r="C300" s="25">
        <v>2.1</v>
      </c>
      <c r="D300" s="26">
        <v>163700</v>
      </c>
      <c r="E300" s="27">
        <v>15.2</v>
      </c>
      <c r="F300" s="24" t="s">
        <v>0</v>
      </c>
      <c r="G300" s="24" t="s">
        <v>1</v>
      </c>
      <c r="H300" s="20"/>
    </row>
    <row r="301" spans="2:8" s="6" customFormat="1" ht="15" customHeight="1">
      <c r="B301" s="30">
        <v>41808</v>
      </c>
      <c r="C301" s="25">
        <v>2.2999999999999998</v>
      </c>
      <c r="D301" s="26">
        <v>171400</v>
      </c>
      <c r="E301" s="27">
        <v>16.2</v>
      </c>
      <c r="F301" s="24" t="s">
        <v>0</v>
      </c>
      <c r="G301" s="24" t="s">
        <v>1</v>
      </c>
      <c r="H301" s="20"/>
    </row>
    <row r="302" spans="2:8" s="6" customFormat="1" ht="15" customHeight="1">
      <c r="B302" s="30">
        <v>41808</v>
      </c>
      <c r="C302" s="25">
        <v>2.5</v>
      </c>
      <c r="D302" s="26">
        <v>180500</v>
      </c>
      <c r="E302" s="27">
        <v>16.600000000000001</v>
      </c>
      <c r="F302" s="24" t="s">
        <v>0</v>
      </c>
      <c r="G302" s="24" t="s">
        <v>1</v>
      </c>
      <c r="H302" s="20"/>
    </row>
    <row r="303" spans="2:8" s="6" customFormat="1" ht="15" customHeight="1">
      <c r="B303" s="30">
        <v>41808</v>
      </c>
      <c r="C303" s="25">
        <v>3</v>
      </c>
      <c r="D303" s="26">
        <v>182700</v>
      </c>
      <c r="E303" s="27">
        <v>17.2</v>
      </c>
      <c r="F303" s="24" t="s">
        <v>0</v>
      </c>
      <c r="G303" s="24" t="s">
        <v>1</v>
      </c>
      <c r="H303" s="20"/>
    </row>
    <row r="304" spans="2:8" s="6" customFormat="1" ht="15" customHeight="1">
      <c r="B304" s="30">
        <v>41808</v>
      </c>
      <c r="C304" s="25">
        <v>3.5</v>
      </c>
      <c r="D304" s="26">
        <v>192600</v>
      </c>
      <c r="E304" s="27">
        <v>17.3</v>
      </c>
      <c r="F304" s="24" t="s">
        <v>0</v>
      </c>
      <c r="G304" s="24" t="s">
        <v>1</v>
      </c>
      <c r="H304" s="20"/>
    </row>
    <row r="305" spans="2:8" s="6" customFormat="1" ht="15" customHeight="1">
      <c r="B305" s="30">
        <v>41808</v>
      </c>
      <c r="C305" s="25">
        <v>4</v>
      </c>
      <c r="D305" s="26">
        <v>216400</v>
      </c>
      <c r="E305" s="27">
        <v>17.2</v>
      </c>
      <c r="F305" s="24" t="s">
        <v>0</v>
      </c>
      <c r="G305" s="24" t="s">
        <v>1</v>
      </c>
      <c r="H305" s="20"/>
    </row>
    <row r="306" spans="2:8" s="6" customFormat="1" ht="15" customHeight="1">
      <c r="B306" s="30">
        <v>41808</v>
      </c>
      <c r="C306" s="25">
        <v>4.5</v>
      </c>
      <c r="D306" s="26">
        <v>219900</v>
      </c>
      <c r="E306" s="27">
        <v>17</v>
      </c>
      <c r="F306" s="24" t="s">
        <v>0</v>
      </c>
      <c r="G306" s="24" t="s">
        <v>1</v>
      </c>
      <c r="H306" s="20"/>
    </row>
    <row r="307" spans="2:8" s="6" customFormat="1" ht="15" customHeight="1">
      <c r="B307" s="30">
        <v>41808</v>
      </c>
      <c r="C307" s="25">
        <v>5</v>
      </c>
      <c r="D307" s="26">
        <v>219500</v>
      </c>
      <c r="E307" s="27">
        <v>16</v>
      </c>
      <c r="F307" s="24" t="s">
        <v>0</v>
      </c>
      <c r="G307" s="24" t="s">
        <v>1</v>
      </c>
      <c r="H307" s="20"/>
    </row>
    <row r="308" spans="2:8" s="6" customFormat="1" ht="15" customHeight="1">
      <c r="B308" s="30">
        <v>41808</v>
      </c>
      <c r="C308" s="25">
        <v>6</v>
      </c>
      <c r="D308" s="26">
        <v>217300</v>
      </c>
      <c r="E308" s="27">
        <v>16.5</v>
      </c>
      <c r="F308" s="24" t="s">
        <v>0</v>
      </c>
      <c r="G308" s="24" t="s">
        <v>1</v>
      </c>
      <c r="H308" s="20"/>
    </row>
    <row r="309" spans="2:8" s="6" customFormat="1" ht="15" customHeight="1">
      <c r="B309" s="30">
        <v>41808</v>
      </c>
      <c r="C309" s="25">
        <v>7</v>
      </c>
      <c r="D309" s="26">
        <v>218400</v>
      </c>
      <c r="E309" s="27">
        <v>16.399999999999999</v>
      </c>
      <c r="F309" s="24" t="s">
        <v>0</v>
      </c>
      <c r="G309" s="24" t="s">
        <v>1</v>
      </c>
      <c r="H309" s="20"/>
    </row>
    <row r="310" spans="2:8" s="6" customFormat="1" ht="15" customHeight="1">
      <c r="B310" s="30">
        <v>41808</v>
      </c>
      <c r="C310" s="25">
        <v>8</v>
      </c>
      <c r="D310" s="26">
        <v>220800</v>
      </c>
      <c r="E310" s="27">
        <v>16.399999999999999</v>
      </c>
      <c r="F310" s="24" t="s">
        <v>0</v>
      </c>
      <c r="G310" s="24" t="s">
        <v>1</v>
      </c>
      <c r="H310" s="20"/>
    </row>
    <row r="311" spans="2:8" s="6" customFormat="1" ht="15" customHeight="1">
      <c r="B311" s="30">
        <v>41808</v>
      </c>
      <c r="C311" s="25">
        <v>10</v>
      </c>
      <c r="D311" s="26">
        <v>221700</v>
      </c>
      <c r="E311" s="27">
        <v>16.3</v>
      </c>
      <c r="F311" s="24" t="s">
        <v>0</v>
      </c>
      <c r="G311" s="24" t="s">
        <v>1</v>
      </c>
      <c r="H311" s="20"/>
    </row>
    <row r="312" spans="2:8" s="6" customFormat="1" ht="15" customHeight="1">
      <c r="B312" s="30">
        <v>41808</v>
      </c>
      <c r="C312" s="25">
        <v>12</v>
      </c>
      <c r="D312" s="26">
        <v>220700</v>
      </c>
      <c r="E312" s="27">
        <v>16.5</v>
      </c>
      <c r="F312" s="24" t="s">
        <v>0</v>
      </c>
      <c r="G312" s="24" t="s">
        <v>1</v>
      </c>
      <c r="H312" s="20"/>
    </row>
    <row r="313" spans="2:8" s="6" customFormat="1" ht="15" customHeight="1">
      <c r="B313" s="30">
        <v>41808</v>
      </c>
      <c r="C313" s="25">
        <v>14</v>
      </c>
      <c r="D313" s="26">
        <v>227800</v>
      </c>
      <c r="E313" s="27">
        <v>16.600000000000001</v>
      </c>
      <c r="F313" s="24" t="s">
        <v>0</v>
      </c>
      <c r="G313" s="24" t="s">
        <v>1</v>
      </c>
      <c r="H313" s="20"/>
    </row>
    <row r="314" spans="2:8" s="6" customFormat="1" ht="15" customHeight="1">
      <c r="B314" s="30">
        <v>41808</v>
      </c>
      <c r="C314" s="25">
        <v>16</v>
      </c>
      <c r="D314" s="26">
        <v>231400</v>
      </c>
      <c r="E314" s="27">
        <v>16.7</v>
      </c>
      <c r="F314" s="24" t="s">
        <v>0</v>
      </c>
      <c r="G314" s="24" t="s">
        <v>1</v>
      </c>
      <c r="H314" s="20"/>
    </row>
    <row r="315" spans="2:8" s="6" customFormat="1" ht="15" customHeight="1">
      <c r="B315" s="30">
        <v>41808</v>
      </c>
      <c r="C315" s="25">
        <v>18</v>
      </c>
      <c r="D315" s="26">
        <v>232400</v>
      </c>
      <c r="E315" s="27">
        <v>16.8</v>
      </c>
      <c r="F315" s="24" t="s">
        <v>0</v>
      </c>
      <c r="G315" s="24" t="s">
        <v>1</v>
      </c>
      <c r="H315" s="20"/>
    </row>
    <row r="316" spans="2:8" s="6" customFormat="1" ht="15" customHeight="1">
      <c r="B316" s="30">
        <v>41808</v>
      </c>
      <c r="C316" s="25">
        <v>20</v>
      </c>
      <c r="D316" s="26">
        <v>236300</v>
      </c>
      <c r="E316" s="27">
        <v>17</v>
      </c>
      <c r="F316" s="24" t="s">
        <v>0</v>
      </c>
      <c r="G316" s="24" t="s">
        <v>1</v>
      </c>
      <c r="H316" s="20"/>
    </row>
    <row r="317" spans="2:8" s="6" customFormat="1" ht="15" customHeight="1">
      <c r="B317" s="30">
        <v>41808</v>
      </c>
      <c r="C317" s="25">
        <v>22</v>
      </c>
      <c r="D317" s="26">
        <v>238600</v>
      </c>
      <c r="E317" s="27">
        <v>17.100000000000001</v>
      </c>
      <c r="F317" s="24" t="s">
        <v>0</v>
      </c>
      <c r="G317" s="24" t="s">
        <v>1</v>
      </c>
      <c r="H317" s="20"/>
    </row>
    <row r="318" spans="2:8" s="6" customFormat="1" ht="15" customHeight="1">
      <c r="B318" s="30">
        <v>41808</v>
      </c>
      <c r="C318" s="25">
        <v>24</v>
      </c>
      <c r="D318" s="26">
        <v>237700</v>
      </c>
      <c r="E318" s="27">
        <v>17.2</v>
      </c>
      <c r="F318" s="24" t="s">
        <v>0</v>
      </c>
      <c r="G318" s="24" t="s">
        <v>1</v>
      </c>
      <c r="H318" s="20"/>
    </row>
    <row r="319" spans="2:8" s="6" customFormat="1" ht="15" customHeight="1">
      <c r="B319" s="30">
        <v>41808</v>
      </c>
      <c r="C319" s="25">
        <v>26</v>
      </c>
      <c r="D319" s="26">
        <v>237700</v>
      </c>
      <c r="E319" s="27">
        <v>17.2</v>
      </c>
      <c r="F319" s="24" t="s">
        <v>0</v>
      </c>
      <c r="G319" s="24" t="s">
        <v>1</v>
      </c>
      <c r="H319" s="20"/>
    </row>
    <row r="320" spans="2:8" s="6" customFormat="1" ht="15" customHeight="1">
      <c r="B320" s="30">
        <v>41808</v>
      </c>
      <c r="C320" s="25">
        <v>28</v>
      </c>
      <c r="D320" s="26">
        <v>236800</v>
      </c>
      <c r="E320" s="27">
        <v>17.2</v>
      </c>
      <c r="F320" s="24" t="s">
        <v>0</v>
      </c>
      <c r="G320" s="24" t="s">
        <v>1</v>
      </c>
      <c r="H320" s="20"/>
    </row>
    <row r="321" spans="1:8" s="6" customFormat="1" ht="15" customHeight="1">
      <c r="B321" s="30">
        <v>41808</v>
      </c>
      <c r="C321" s="25">
        <v>30</v>
      </c>
      <c r="D321" s="26">
        <v>237900</v>
      </c>
      <c r="E321" s="27">
        <v>17.3</v>
      </c>
      <c r="F321" s="24" t="s">
        <v>0</v>
      </c>
      <c r="G321" s="24" t="s">
        <v>1</v>
      </c>
      <c r="H321" s="20"/>
    </row>
    <row r="322" spans="1:8" s="6" customFormat="1" ht="15" customHeight="1">
      <c r="B322" s="30">
        <v>41808</v>
      </c>
      <c r="C322" s="25">
        <v>32</v>
      </c>
      <c r="D322" s="26">
        <v>239000</v>
      </c>
      <c r="E322" s="27">
        <v>17.3</v>
      </c>
      <c r="F322" s="24" t="s">
        <v>0</v>
      </c>
      <c r="G322" s="24" t="s">
        <v>1</v>
      </c>
      <c r="H322" s="20"/>
    </row>
    <row r="323" spans="1:8" ht="16.5" customHeight="1">
      <c r="A323" s="1"/>
      <c r="B323" s="31" t="s">
        <v>9</v>
      </c>
      <c r="C323" s="31"/>
      <c r="D323" s="31"/>
      <c r="E323" s="31"/>
      <c r="F323" s="31"/>
      <c r="G323" s="31"/>
      <c r="H323" s="13"/>
    </row>
    <row r="324" spans="1:8" s="3" customFormat="1" ht="18.75" customHeight="1">
      <c r="B324" s="28" t="s">
        <v>25</v>
      </c>
      <c r="C324" s="28" t="s">
        <v>23</v>
      </c>
      <c r="D324" s="28" t="s">
        <v>22</v>
      </c>
      <c r="E324" s="28" t="s">
        <v>21</v>
      </c>
      <c r="F324" s="28" t="s">
        <v>20</v>
      </c>
      <c r="G324" s="28" t="s">
        <v>24</v>
      </c>
      <c r="H324" s="14"/>
    </row>
    <row r="325" spans="1:8" s="6" customFormat="1" ht="15" customHeight="1">
      <c r="B325" s="30">
        <v>41808</v>
      </c>
      <c r="C325" s="25">
        <v>36</v>
      </c>
      <c r="D325" s="26">
        <v>238600</v>
      </c>
      <c r="E325" s="27">
        <v>17.399999999999999</v>
      </c>
      <c r="F325" s="24" t="s">
        <v>0</v>
      </c>
      <c r="G325" s="24" t="s">
        <v>1</v>
      </c>
      <c r="H325" s="20"/>
    </row>
    <row r="326" spans="1:8" s="6" customFormat="1" ht="15" customHeight="1">
      <c r="B326" s="30">
        <v>41808</v>
      </c>
      <c r="C326" s="25">
        <v>37.32</v>
      </c>
      <c r="D326" s="26">
        <v>190100</v>
      </c>
      <c r="E326" s="27">
        <v>17.399999999999999</v>
      </c>
      <c r="F326" s="24" t="s">
        <v>0</v>
      </c>
      <c r="G326" s="24" t="s">
        <v>1</v>
      </c>
      <c r="H326" s="20"/>
    </row>
    <row r="327" spans="1:8" s="6" customFormat="1" ht="15" customHeight="1">
      <c r="B327" s="30">
        <v>41843</v>
      </c>
      <c r="C327" s="25">
        <v>1.5</v>
      </c>
      <c r="D327" s="26">
        <v>70700</v>
      </c>
      <c r="E327" s="27">
        <v>12.8</v>
      </c>
      <c r="F327" s="24" t="s">
        <v>0</v>
      </c>
      <c r="G327" s="24" t="s">
        <v>1</v>
      </c>
      <c r="H327" s="20"/>
    </row>
    <row r="328" spans="1:8" s="6" customFormat="1" ht="15" customHeight="1">
      <c r="B328" s="30">
        <v>41843</v>
      </c>
      <c r="C328" s="25">
        <v>2</v>
      </c>
      <c r="D328" s="26">
        <v>78400</v>
      </c>
      <c r="E328" s="27">
        <v>13.1</v>
      </c>
      <c r="F328" s="24" t="s">
        <v>0</v>
      </c>
      <c r="G328" s="24" t="s">
        <v>1</v>
      </c>
      <c r="H328" s="20"/>
    </row>
    <row r="329" spans="1:8" s="6" customFormat="1" ht="15" customHeight="1">
      <c r="B329" s="30">
        <v>41843</v>
      </c>
      <c r="C329" s="25">
        <v>2.5</v>
      </c>
      <c r="D329" s="26">
        <v>181300</v>
      </c>
      <c r="E329" s="27">
        <v>14.2</v>
      </c>
      <c r="F329" s="24" t="s">
        <v>0</v>
      </c>
      <c r="G329" s="24" t="s">
        <v>1</v>
      </c>
      <c r="H329" s="20"/>
    </row>
    <row r="330" spans="1:8" s="6" customFormat="1" ht="15" customHeight="1">
      <c r="B330" s="30">
        <v>41843</v>
      </c>
      <c r="C330" s="25">
        <v>3</v>
      </c>
      <c r="D330" s="26">
        <v>300700</v>
      </c>
      <c r="E330" s="27">
        <v>15.3</v>
      </c>
      <c r="F330" s="24" t="s">
        <v>0</v>
      </c>
      <c r="G330" s="24" t="s">
        <v>1</v>
      </c>
      <c r="H330" s="20"/>
    </row>
    <row r="331" spans="1:8" s="6" customFormat="1" ht="15" customHeight="1">
      <c r="B331" s="30">
        <v>41843</v>
      </c>
      <c r="C331" s="25">
        <v>4</v>
      </c>
      <c r="D331" s="26">
        <v>400000</v>
      </c>
      <c r="E331" s="27">
        <v>16.3</v>
      </c>
      <c r="F331" s="24" t="s">
        <v>0</v>
      </c>
      <c r="G331" s="24" t="s">
        <v>1</v>
      </c>
      <c r="H331" s="20"/>
    </row>
    <row r="332" spans="1:8" s="6" customFormat="1" ht="15" customHeight="1">
      <c r="B332" s="30">
        <v>41843</v>
      </c>
      <c r="C332" s="25">
        <v>5</v>
      </c>
      <c r="D332" s="26">
        <v>400000</v>
      </c>
      <c r="E332" s="27">
        <v>16.3</v>
      </c>
      <c r="F332" s="24" t="s">
        <v>0</v>
      </c>
      <c r="G332" s="24" t="s">
        <v>1</v>
      </c>
      <c r="H332" s="20"/>
    </row>
    <row r="333" spans="1:8" s="6" customFormat="1" ht="15" customHeight="1">
      <c r="B333" s="30">
        <v>41843</v>
      </c>
      <c r="C333" s="25">
        <v>7</v>
      </c>
      <c r="D333" s="26">
        <v>400000</v>
      </c>
      <c r="E333" s="27">
        <v>16.399999999999999</v>
      </c>
      <c r="F333" s="24" t="s">
        <v>0</v>
      </c>
      <c r="G333" s="24" t="s">
        <v>1</v>
      </c>
      <c r="H333" s="20"/>
    </row>
    <row r="334" spans="1:8" s="6" customFormat="1" ht="15" customHeight="1">
      <c r="B334" s="30">
        <v>41843</v>
      </c>
      <c r="C334" s="25">
        <v>9</v>
      </c>
      <c r="D334" s="26">
        <v>400000</v>
      </c>
      <c r="E334" s="27">
        <v>16.399999999999999</v>
      </c>
      <c r="F334" s="24" t="s">
        <v>0</v>
      </c>
      <c r="G334" s="24" t="s">
        <v>1</v>
      </c>
      <c r="H334" s="20"/>
    </row>
    <row r="335" spans="1:8" s="6" customFormat="1" ht="15" customHeight="1">
      <c r="B335" s="30">
        <v>41843</v>
      </c>
      <c r="C335" s="25">
        <v>12</v>
      </c>
      <c r="D335" s="26">
        <v>400000</v>
      </c>
      <c r="E335" s="27">
        <v>16.399999999999999</v>
      </c>
      <c r="F335" s="24" t="s">
        <v>0</v>
      </c>
      <c r="G335" s="24" t="s">
        <v>1</v>
      </c>
      <c r="H335" s="20"/>
    </row>
    <row r="336" spans="1:8" s="6" customFormat="1" ht="15" customHeight="1">
      <c r="B336" s="30">
        <v>41843</v>
      </c>
      <c r="C336" s="25">
        <v>15</v>
      </c>
      <c r="D336" s="26">
        <v>400000</v>
      </c>
      <c r="E336" s="27">
        <v>16.7</v>
      </c>
      <c r="F336" s="24" t="s">
        <v>0</v>
      </c>
      <c r="G336" s="24" t="s">
        <v>1</v>
      </c>
      <c r="H336" s="20"/>
    </row>
    <row r="337" spans="2:8" s="6" customFormat="1" ht="15" customHeight="1">
      <c r="B337" s="30">
        <v>41843</v>
      </c>
      <c r="C337" s="25">
        <v>18</v>
      </c>
      <c r="D337" s="26">
        <v>400000</v>
      </c>
      <c r="E337" s="27">
        <v>16.7</v>
      </c>
      <c r="F337" s="24" t="s">
        <v>0</v>
      </c>
      <c r="G337" s="24" t="s">
        <v>1</v>
      </c>
      <c r="H337" s="20"/>
    </row>
    <row r="338" spans="2:8" s="6" customFormat="1" ht="15" customHeight="1">
      <c r="B338" s="30">
        <v>41843</v>
      </c>
      <c r="C338" s="25">
        <v>21</v>
      </c>
      <c r="D338" s="26">
        <v>400000</v>
      </c>
      <c r="E338" s="27">
        <v>17</v>
      </c>
      <c r="F338" s="24" t="s">
        <v>0</v>
      </c>
      <c r="G338" s="24" t="s">
        <v>1</v>
      </c>
      <c r="H338" s="20"/>
    </row>
    <row r="339" spans="2:8" s="6" customFormat="1" ht="15" customHeight="1">
      <c r="B339" s="30">
        <v>41843</v>
      </c>
      <c r="C339" s="25">
        <v>24</v>
      </c>
      <c r="D339" s="26">
        <v>400000</v>
      </c>
      <c r="E339" s="27">
        <v>17.100000000000001</v>
      </c>
      <c r="F339" s="24" t="s">
        <v>0</v>
      </c>
      <c r="G339" s="24" t="s">
        <v>1</v>
      </c>
      <c r="H339" s="20"/>
    </row>
    <row r="340" spans="2:8" s="6" customFormat="1" ht="15" customHeight="1">
      <c r="B340" s="30">
        <v>41843</v>
      </c>
      <c r="C340" s="25">
        <v>27</v>
      </c>
      <c r="D340" s="26">
        <v>400000</v>
      </c>
      <c r="E340" s="27">
        <v>17.2</v>
      </c>
      <c r="F340" s="24" t="s">
        <v>0</v>
      </c>
      <c r="G340" s="24" t="s">
        <v>1</v>
      </c>
      <c r="H340" s="20"/>
    </row>
    <row r="341" spans="2:8" s="6" customFormat="1" ht="15" customHeight="1">
      <c r="B341" s="30">
        <v>41843</v>
      </c>
      <c r="C341" s="25">
        <v>30</v>
      </c>
      <c r="D341" s="26">
        <v>400000</v>
      </c>
      <c r="E341" s="27">
        <v>17.3</v>
      </c>
      <c r="F341" s="24" t="s">
        <v>0</v>
      </c>
      <c r="G341" s="24" t="s">
        <v>1</v>
      </c>
      <c r="H341" s="20"/>
    </row>
    <row r="342" spans="2:8" s="6" customFormat="1" ht="15" customHeight="1">
      <c r="B342" s="30">
        <v>41843</v>
      </c>
      <c r="C342" s="25">
        <v>33</v>
      </c>
      <c r="D342" s="26">
        <v>400000</v>
      </c>
      <c r="E342" s="27">
        <v>17.3</v>
      </c>
      <c r="F342" s="24" t="s">
        <v>0</v>
      </c>
      <c r="G342" s="24" t="s">
        <v>1</v>
      </c>
      <c r="H342" s="20"/>
    </row>
    <row r="343" spans="2:8" s="6" customFormat="1" ht="15" customHeight="1">
      <c r="B343" s="30">
        <v>41843</v>
      </c>
      <c r="C343" s="25">
        <v>36</v>
      </c>
      <c r="D343" s="26">
        <v>400000</v>
      </c>
      <c r="E343" s="27">
        <v>17.399999999999999</v>
      </c>
      <c r="F343" s="24" t="s">
        <v>0</v>
      </c>
      <c r="G343" s="24" t="s">
        <v>1</v>
      </c>
      <c r="H343" s="20"/>
    </row>
    <row r="344" spans="2:8" s="6" customFormat="1" ht="15" customHeight="1">
      <c r="B344" s="30">
        <v>41843</v>
      </c>
      <c r="C344" s="25">
        <v>38.1</v>
      </c>
      <c r="D344" s="26">
        <v>347600</v>
      </c>
      <c r="E344" s="27">
        <v>17.399999999999999</v>
      </c>
      <c r="F344" s="24" t="s">
        <v>0</v>
      </c>
      <c r="G344" s="24" t="s">
        <v>1</v>
      </c>
      <c r="H344" s="20"/>
    </row>
    <row r="345" spans="2:8" s="6" customFormat="1" ht="15" customHeight="1">
      <c r="B345" s="30">
        <v>41867</v>
      </c>
      <c r="C345" s="25">
        <v>1.3</v>
      </c>
      <c r="D345" s="26">
        <v>96000</v>
      </c>
      <c r="E345" s="27">
        <v>13.2</v>
      </c>
      <c r="F345" s="24" t="s">
        <v>0</v>
      </c>
      <c r="G345" s="24" t="s">
        <v>1</v>
      </c>
      <c r="H345" s="20"/>
    </row>
    <row r="346" spans="2:8" s="6" customFormat="1" ht="15" customHeight="1">
      <c r="B346" s="30">
        <v>41867</v>
      </c>
      <c r="C346" s="25">
        <v>1.5</v>
      </c>
      <c r="D346" s="26">
        <v>98900</v>
      </c>
      <c r="E346" s="27">
        <v>13.1</v>
      </c>
      <c r="F346" s="24" t="s">
        <v>0</v>
      </c>
      <c r="G346" s="24" t="s">
        <v>1</v>
      </c>
      <c r="H346" s="20"/>
    </row>
    <row r="347" spans="2:8" s="6" customFormat="1" ht="15" customHeight="1">
      <c r="B347" s="30">
        <v>41867</v>
      </c>
      <c r="C347" s="25">
        <v>2</v>
      </c>
      <c r="D347" s="26">
        <v>108400</v>
      </c>
      <c r="E347" s="27">
        <v>13.2</v>
      </c>
      <c r="F347" s="24" t="s">
        <v>0</v>
      </c>
      <c r="G347" s="24" t="s">
        <v>1</v>
      </c>
      <c r="H347" s="20"/>
    </row>
    <row r="348" spans="2:8" s="6" customFormat="1" ht="15" customHeight="1">
      <c r="B348" s="30">
        <v>41867</v>
      </c>
      <c r="C348" s="25">
        <v>2.2000000000000002</v>
      </c>
      <c r="D348" s="26">
        <v>117100</v>
      </c>
      <c r="E348" s="27">
        <v>13.5</v>
      </c>
      <c r="F348" s="24" t="s">
        <v>0</v>
      </c>
      <c r="G348" s="24" t="s">
        <v>1</v>
      </c>
      <c r="H348" s="20"/>
    </row>
    <row r="349" spans="2:8" s="6" customFormat="1" ht="15" customHeight="1">
      <c r="B349" s="30">
        <v>41867</v>
      </c>
      <c r="C349" s="25">
        <v>2.4</v>
      </c>
      <c r="D349" s="26">
        <v>130600</v>
      </c>
      <c r="E349" s="27">
        <v>13.8</v>
      </c>
      <c r="F349" s="24" t="s">
        <v>0</v>
      </c>
      <c r="G349" s="24" t="s">
        <v>1</v>
      </c>
      <c r="H349" s="20"/>
    </row>
    <row r="350" spans="2:8" s="6" customFormat="1" ht="15" customHeight="1">
      <c r="B350" s="30">
        <v>41867</v>
      </c>
      <c r="C350" s="25">
        <v>2.6</v>
      </c>
      <c r="D350" s="26">
        <v>139100</v>
      </c>
      <c r="E350" s="27">
        <v>14.1</v>
      </c>
      <c r="F350" s="24" t="s">
        <v>0</v>
      </c>
      <c r="G350" s="24" t="s">
        <v>1</v>
      </c>
      <c r="H350" s="20"/>
    </row>
    <row r="351" spans="2:8" s="6" customFormat="1" ht="15" customHeight="1">
      <c r="B351" s="30">
        <v>41867</v>
      </c>
      <c r="C351" s="25">
        <v>2.8</v>
      </c>
      <c r="D351" s="26">
        <v>148500</v>
      </c>
      <c r="E351" s="27">
        <v>14.3</v>
      </c>
      <c r="F351" s="24" t="s">
        <v>0</v>
      </c>
      <c r="G351" s="24" t="s">
        <v>1</v>
      </c>
      <c r="H351" s="20"/>
    </row>
    <row r="352" spans="2:8" s="6" customFormat="1" ht="15" customHeight="1">
      <c r="B352" s="30">
        <v>41867</v>
      </c>
      <c r="C352" s="25">
        <v>3</v>
      </c>
      <c r="D352" s="26">
        <v>152400</v>
      </c>
      <c r="E352" s="27">
        <v>14.7</v>
      </c>
      <c r="F352" s="24" t="s">
        <v>0</v>
      </c>
      <c r="G352" s="24" t="s">
        <v>1</v>
      </c>
      <c r="H352" s="20"/>
    </row>
    <row r="353" spans="2:8" s="6" customFormat="1" ht="15" customHeight="1">
      <c r="B353" s="30">
        <v>41867</v>
      </c>
      <c r="C353" s="25">
        <v>3.2</v>
      </c>
      <c r="D353" s="26">
        <v>158500</v>
      </c>
      <c r="E353" s="27">
        <v>14.9</v>
      </c>
      <c r="F353" s="24" t="s">
        <v>0</v>
      </c>
      <c r="G353" s="24" t="s">
        <v>1</v>
      </c>
      <c r="H353" s="20"/>
    </row>
    <row r="354" spans="2:8" s="6" customFormat="1" ht="15" customHeight="1">
      <c r="B354" s="30">
        <v>41867</v>
      </c>
      <c r="C354" s="25">
        <v>3.4</v>
      </c>
      <c r="D354" s="26">
        <v>168700</v>
      </c>
      <c r="E354" s="27">
        <v>15.2</v>
      </c>
      <c r="F354" s="24" t="s">
        <v>0</v>
      </c>
      <c r="G354" s="24" t="s">
        <v>1</v>
      </c>
      <c r="H354" s="20"/>
    </row>
    <row r="355" spans="2:8" s="6" customFormat="1" ht="15" customHeight="1">
      <c r="B355" s="30">
        <v>41867</v>
      </c>
      <c r="C355" s="25">
        <v>3.6</v>
      </c>
      <c r="D355" s="26">
        <v>177900</v>
      </c>
      <c r="E355" s="27">
        <v>15.4</v>
      </c>
      <c r="F355" s="24" t="s">
        <v>0</v>
      </c>
      <c r="G355" s="24" t="s">
        <v>1</v>
      </c>
      <c r="H355" s="20"/>
    </row>
    <row r="356" spans="2:8" s="6" customFormat="1" ht="15" customHeight="1">
      <c r="B356" s="30">
        <v>41867</v>
      </c>
      <c r="C356" s="25">
        <v>3.8</v>
      </c>
      <c r="D356" s="26">
        <v>203700</v>
      </c>
      <c r="E356" s="27">
        <v>15.8</v>
      </c>
      <c r="F356" s="24" t="s">
        <v>0</v>
      </c>
      <c r="G356" s="24" t="s">
        <v>1</v>
      </c>
      <c r="H356" s="20"/>
    </row>
    <row r="357" spans="2:8" s="6" customFormat="1" ht="15" customHeight="1">
      <c r="B357" s="30">
        <v>41867</v>
      </c>
      <c r="C357" s="25">
        <v>4</v>
      </c>
      <c r="D357" s="26">
        <v>216100</v>
      </c>
      <c r="E357" s="27">
        <v>15.9</v>
      </c>
      <c r="F357" s="24" t="s">
        <v>0</v>
      </c>
      <c r="G357" s="24" t="s">
        <v>1</v>
      </c>
      <c r="H357" s="20"/>
    </row>
    <row r="358" spans="2:8" s="6" customFormat="1" ht="15" customHeight="1">
      <c r="B358" s="30">
        <v>41867</v>
      </c>
      <c r="C358" s="25">
        <v>4.5</v>
      </c>
      <c r="D358" s="26">
        <v>239100</v>
      </c>
      <c r="E358" s="27">
        <v>16.100000000000001</v>
      </c>
      <c r="F358" s="24" t="s">
        <v>0</v>
      </c>
      <c r="G358" s="24" t="s">
        <v>1</v>
      </c>
      <c r="H358" s="20"/>
    </row>
    <row r="359" spans="2:8" s="6" customFormat="1" ht="15" customHeight="1">
      <c r="B359" s="30">
        <v>41867</v>
      </c>
      <c r="C359" s="25">
        <v>5</v>
      </c>
      <c r="D359" s="26">
        <v>245900</v>
      </c>
      <c r="E359" s="27">
        <v>16.100000000000001</v>
      </c>
      <c r="F359" s="24" t="s">
        <v>0</v>
      </c>
      <c r="G359" s="24" t="s">
        <v>1</v>
      </c>
      <c r="H359" s="20"/>
    </row>
    <row r="360" spans="2:8" s="6" customFormat="1" ht="15" customHeight="1">
      <c r="B360" s="30">
        <v>41867</v>
      </c>
      <c r="C360" s="25">
        <v>5.5</v>
      </c>
      <c r="D360" s="26">
        <v>251100</v>
      </c>
      <c r="E360" s="27">
        <v>16.2</v>
      </c>
      <c r="F360" s="24" t="s">
        <v>0</v>
      </c>
      <c r="G360" s="24" t="s">
        <v>1</v>
      </c>
      <c r="H360" s="20"/>
    </row>
    <row r="361" spans="2:8" s="6" customFormat="1" ht="15" customHeight="1">
      <c r="B361" s="30">
        <v>41867</v>
      </c>
      <c r="C361" s="25">
        <v>6</v>
      </c>
      <c r="D361" s="26">
        <v>261800</v>
      </c>
      <c r="E361" s="27">
        <v>16.3</v>
      </c>
      <c r="F361" s="24" t="s">
        <v>0</v>
      </c>
      <c r="G361" s="24" t="s">
        <v>1</v>
      </c>
      <c r="H361" s="20"/>
    </row>
    <row r="362" spans="2:8" s="6" customFormat="1" ht="15" customHeight="1">
      <c r="B362" s="30">
        <v>41867</v>
      </c>
      <c r="C362" s="25">
        <v>6.5</v>
      </c>
      <c r="D362" s="26">
        <v>293200</v>
      </c>
      <c r="E362" s="27">
        <v>16.399999999999999</v>
      </c>
      <c r="F362" s="24" t="s">
        <v>0</v>
      </c>
      <c r="G362" s="24" t="s">
        <v>1</v>
      </c>
      <c r="H362" s="20"/>
    </row>
    <row r="363" spans="2:8" s="6" customFormat="1" ht="15" customHeight="1">
      <c r="B363" s="30">
        <v>41867</v>
      </c>
      <c r="C363" s="25">
        <v>7</v>
      </c>
      <c r="D363" s="26">
        <v>317000</v>
      </c>
      <c r="E363" s="27">
        <v>16.399999999999999</v>
      </c>
      <c r="F363" s="24" t="s">
        <v>0</v>
      </c>
      <c r="G363" s="24" t="s">
        <v>1</v>
      </c>
      <c r="H363" s="20"/>
    </row>
    <row r="364" spans="2:8" s="6" customFormat="1" ht="15" customHeight="1">
      <c r="B364" s="30">
        <v>41867</v>
      </c>
      <c r="C364" s="25">
        <v>7.5</v>
      </c>
      <c r="D364" s="26">
        <v>336800</v>
      </c>
      <c r="E364" s="27">
        <v>16.399999999999999</v>
      </c>
      <c r="F364" s="24" t="s">
        <v>0</v>
      </c>
      <c r="G364" s="24" t="s">
        <v>1</v>
      </c>
      <c r="H364" s="20"/>
    </row>
    <row r="365" spans="2:8" s="6" customFormat="1" ht="15" customHeight="1">
      <c r="B365" s="30">
        <v>41867</v>
      </c>
      <c r="C365" s="25">
        <v>8</v>
      </c>
      <c r="D365" s="26">
        <v>366400</v>
      </c>
      <c r="E365" s="27">
        <v>16.399999999999999</v>
      </c>
      <c r="F365" s="24" t="s">
        <v>0</v>
      </c>
      <c r="G365" s="24" t="s">
        <v>1</v>
      </c>
      <c r="H365" s="20"/>
    </row>
    <row r="366" spans="2:8" s="6" customFormat="1" ht="15" customHeight="1">
      <c r="B366" s="30">
        <v>41867</v>
      </c>
      <c r="C366" s="25">
        <v>9</v>
      </c>
      <c r="D366" s="26">
        <v>400000</v>
      </c>
      <c r="E366" s="27">
        <v>16.399999999999999</v>
      </c>
      <c r="F366" s="24" t="s">
        <v>0</v>
      </c>
      <c r="G366" s="24" t="s">
        <v>1</v>
      </c>
      <c r="H366" s="20"/>
    </row>
    <row r="367" spans="2:8" s="6" customFormat="1" ht="15" customHeight="1">
      <c r="B367" s="30">
        <v>41867</v>
      </c>
      <c r="C367" s="25">
        <v>10</v>
      </c>
      <c r="D367" s="26">
        <v>400000</v>
      </c>
      <c r="E367" s="27">
        <v>16.399999999999999</v>
      </c>
      <c r="F367" s="24" t="s">
        <v>0</v>
      </c>
      <c r="G367" s="24" t="s">
        <v>1</v>
      </c>
      <c r="H367" s="20"/>
    </row>
    <row r="368" spans="2:8" s="6" customFormat="1" ht="15" customHeight="1">
      <c r="B368" s="30">
        <v>41867</v>
      </c>
      <c r="C368" s="25">
        <v>11</v>
      </c>
      <c r="D368" s="26">
        <v>400000</v>
      </c>
      <c r="E368" s="27">
        <v>16.399999999999999</v>
      </c>
      <c r="F368" s="24" t="s">
        <v>0</v>
      </c>
      <c r="G368" s="24" t="s">
        <v>1</v>
      </c>
      <c r="H368" s="20"/>
    </row>
    <row r="369" spans="1:8" ht="16.5" customHeight="1">
      <c r="A369" s="1"/>
      <c r="B369" s="31" t="s">
        <v>9</v>
      </c>
      <c r="C369" s="31"/>
      <c r="D369" s="31"/>
      <c r="E369" s="31"/>
      <c r="F369" s="31"/>
      <c r="G369" s="31"/>
      <c r="H369" s="13"/>
    </row>
    <row r="370" spans="1:8" s="3" customFormat="1" ht="18.75" customHeight="1">
      <c r="B370" s="28" t="s">
        <v>25</v>
      </c>
      <c r="C370" s="28" t="s">
        <v>23</v>
      </c>
      <c r="D370" s="28" t="s">
        <v>22</v>
      </c>
      <c r="E370" s="28" t="s">
        <v>21</v>
      </c>
      <c r="F370" s="28" t="s">
        <v>20</v>
      </c>
      <c r="G370" s="28" t="s">
        <v>24</v>
      </c>
      <c r="H370" s="14"/>
    </row>
    <row r="371" spans="1:8" s="6" customFormat="1" ht="15" customHeight="1">
      <c r="B371" s="30">
        <v>41867</v>
      </c>
      <c r="C371" s="25">
        <v>12</v>
      </c>
      <c r="D371" s="26">
        <v>400000</v>
      </c>
      <c r="E371" s="27">
        <v>16.5</v>
      </c>
      <c r="F371" s="24" t="s">
        <v>0</v>
      </c>
      <c r="G371" s="24" t="s">
        <v>1</v>
      </c>
      <c r="H371" s="20"/>
    </row>
    <row r="372" spans="1:8" s="6" customFormat="1" ht="15" customHeight="1">
      <c r="B372" s="30">
        <v>41867</v>
      </c>
      <c r="C372" s="25">
        <v>13</v>
      </c>
      <c r="D372" s="26">
        <v>400000</v>
      </c>
      <c r="E372" s="27">
        <v>16.5</v>
      </c>
      <c r="F372" s="24" t="s">
        <v>0</v>
      </c>
      <c r="G372" s="24" t="s">
        <v>1</v>
      </c>
      <c r="H372" s="20"/>
    </row>
    <row r="373" spans="1:8" s="6" customFormat="1" ht="15" customHeight="1">
      <c r="B373" s="30">
        <v>41867</v>
      </c>
      <c r="C373" s="25">
        <v>15</v>
      </c>
      <c r="D373" s="26">
        <v>400000</v>
      </c>
      <c r="E373" s="27">
        <v>16.7</v>
      </c>
      <c r="F373" s="24" t="s">
        <v>0</v>
      </c>
      <c r="G373" s="24" t="s">
        <v>1</v>
      </c>
      <c r="H373" s="20"/>
    </row>
    <row r="374" spans="1:8" s="6" customFormat="1" ht="15" customHeight="1">
      <c r="B374" s="30">
        <v>41867</v>
      </c>
      <c r="C374" s="25">
        <v>17</v>
      </c>
      <c r="D374" s="26">
        <v>400000</v>
      </c>
      <c r="E374" s="27">
        <v>16.8</v>
      </c>
      <c r="F374" s="24" t="s">
        <v>0</v>
      </c>
      <c r="G374" s="24" t="s">
        <v>1</v>
      </c>
      <c r="H374" s="20"/>
    </row>
    <row r="375" spans="1:8" s="6" customFormat="1" ht="15" customHeight="1">
      <c r="B375" s="30">
        <v>41867</v>
      </c>
      <c r="C375" s="25">
        <v>19</v>
      </c>
      <c r="D375" s="26">
        <v>400000</v>
      </c>
      <c r="E375" s="27">
        <v>16.8</v>
      </c>
      <c r="F375" s="24" t="s">
        <v>0</v>
      </c>
      <c r="G375" s="24" t="s">
        <v>1</v>
      </c>
      <c r="H375" s="20"/>
    </row>
    <row r="376" spans="1:8" s="6" customFormat="1" ht="15" customHeight="1">
      <c r="B376" s="30">
        <v>41867</v>
      </c>
      <c r="C376" s="25">
        <v>21</v>
      </c>
      <c r="D376" s="26">
        <v>400000</v>
      </c>
      <c r="E376" s="27">
        <v>17</v>
      </c>
      <c r="F376" s="24" t="s">
        <v>0</v>
      </c>
      <c r="G376" s="24" t="s">
        <v>1</v>
      </c>
      <c r="H376" s="20"/>
    </row>
    <row r="377" spans="1:8" s="6" customFormat="1" ht="15" customHeight="1">
      <c r="B377" s="30">
        <v>41867</v>
      </c>
      <c r="C377" s="25">
        <v>23</v>
      </c>
      <c r="D377" s="26">
        <v>400000</v>
      </c>
      <c r="E377" s="27">
        <v>17.100000000000001</v>
      </c>
      <c r="F377" s="24" t="s">
        <v>0</v>
      </c>
      <c r="G377" s="24" t="s">
        <v>1</v>
      </c>
      <c r="H377" s="20"/>
    </row>
    <row r="378" spans="1:8" s="6" customFormat="1" ht="15" customHeight="1">
      <c r="B378" s="30">
        <v>41867</v>
      </c>
      <c r="C378" s="25">
        <v>25</v>
      </c>
      <c r="D378" s="26">
        <v>400000</v>
      </c>
      <c r="E378" s="27">
        <v>17.2</v>
      </c>
      <c r="F378" s="24" t="s">
        <v>0</v>
      </c>
      <c r="G378" s="24" t="s">
        <v>1</v>
      </c>
      <c r="H378" s="20"/>
    </row>
    <row r="379" spans="1:8" s="6" customFormat="1" ht="15" customHeight="1">
      <c r="B379" s="30">
        <v>41867</v>
      </c>
      <c r="C379" s="25">
        <v>27</v>
      </c>
      <c r="D379" s="26">
        <v>400000</v>
      </c>
      <c r="E379" s="27">
        <v>17.2</v>
      </c>
      <c r="F379" s="24" t="s">
        <v>0</v>
      </c>
      <c r="G379" s="24" t="s">
        <v>1</v>
      </c>
      <c r="H379" s="20"/>
    </row>
    <row r="380" spans="1:8" s="6" customFormat="1" ht="15" customHeight="1">
      <c r="B380" s="30">
        <v>41867</v>
      </c>
      <c r="C380" s="25">
        <v>29</v>
      </c>
      <c r="D380" s="26">
        <v>400000</v>
      </c>
      <c r="E380" s="27">
        <v>17.2</v>
      </c>
      <c r="F380" s="24" t="s">
        <v>0</v>
      </c>
      <c r="G380" s="24" t="s">
        <v>1</v>
      </c>
      <c r="H380" s="20"/>
    </row>
    <row r="381" spans="1:8" s="6" customFormat="1" ht="15" customHeight="1">
      <c r="B381" s="30">
        <v>41867</v>
      </c>
      <c r="C381" s="25">
        <v>31</v>
      </c>
      <c r="D381" s="26">
        <v>400000</v>
      </c>
      <c r="E381" s="27">
        <v>17.3</v>
      </c>
      <c r="F381" s="24" t="s">
        <v>0</v>
      </c>
      <c r="G381" s="24" t="s">
        <v>1</v>
      </c>
      <c r="H381" s="20"/>
    </row>
    <row r="382" spans="1:8" s="6" customFormat="1" ht="15" customHeight="1">
      <c r="B382" s="30">
        <v>41867</v>
      </c>
      <c r="C382" s="25">
        <v>33</v>
      </c>
      <c r="D382" s="26">
        <v>400000</v>
      </c>
      <c r="E382" s="27">
        <v>17.3</v>
      </c>
      <c r="F382" s="24" t="s">
        <v>0</v>
      </c>
      <c r="G382" s="24" t="s">
        <v>1</v>
      </c>
      <c r="H382" s="20"/>
    </row>
    <row r="383" spans="1:8" s="6" customFormat="1" ht="15" customHeight="1">
      <c r="B383" s="30">
        <v>41867</v>
      </c>
      <c r="C383" s="25">
        <v>35</v>
      </c>
      <c r="D383" s="26">
        <v>400000</v>
      </c>
      <c r="E383" s="27">
        <v>17.399999999999999</v>
      </c>
      <c r="F383" s="24" t="s">
        <v>0</v>
      </c>
      <c r="G383" s="24" t="s">
        <v>1</v>
      </c>
      <c r="H383" s="20"/>
    </row>
    <row r="384" spans="1:8" s="6" customFormat="1" ht="15" customHeight="1">
      <c r="B384" s="30">
        <v>41867</v>
      </c>
      <c r="C384" s="25">
        <v>37</v>
      </c>
      <c r="D384" s="26">
        <v>400000</v>
      </c>
      <c r="E384" s="27">
        <v>17.399999999999999</v>
      </c>
      <c r="F384" s="24" t="s">
        <v>0</v>
      </c>
      <c r="G384" s="24" t="s">
        <v>1</v>
      </c>
      <c r="H384" s="20"/>
    </row>
    <row r="385" spans="2:8" s="6" customFormat="1" ht="15" customHeight="1">
      <c r="B385" s="30">
        <v>41867</v>
      </c>
      <c r="C385" s="25">
        <v>37.82</v>
      </c>
      <c r="D385" s="26">
        <v>400000</v>
      </c>
      <c r="E385" s="27">
        <v>17.399999999999999</v>
      </c>
      <c r="F385" s="24" t="s">
        <v>0</v>
      </c>
      <c r="G385" s="24" t="s">
        <v>1</v>
      </c>
      <c r="H385" s="20"/>
    </row>
    <row r="386" spans="2:8" s="6" customFormat="1" ht="15" customHeight="1">
      <c r="B386" s="30">
        <v>41885</v>
      </c>
      <c r="C386" s="25">
        <v>1.3</v>
      </c>
      <c r="D386" s="26">
        <v>110000</v>
      </c>
      <c r="E386" s="27">
        <v>14.1</v>
      </c>
      <c r="F386" s="24" t="s">
        <v>0</v>
      </c>
      <c r="G386" s="24" t="s">
        <v>1</v>
      </c>
      <c r="H386" s="20"/>
    </row>
    <row r="387" spans="2:8" s="6" customFormat="1" ht="15" customHeight="1">
      <c r="B387" s="30">
        <v>41885</v>
      </c>
      <c r="C387" s="25">
        <v>2</v>
      </c>
      <c r="D387" s="26">
        <v>118000</v>
      </c>
      <c r="E387" s="27">
        <v>14</v>
      </c>
      <c r="F387" s="24" t="s">
        <v>0</v>
      </c>
      <c r="G387" s="24" t="s">
        <v>1</v>
      </c>
      <c r="H387" s="20"/>
    </row>
    <row r="388" spans="2:8" s="6" customFormat="1" ht="15" customHeight="1">
      <c r="B388" s="30">
        <v>41885</v>
      </c>
      <c r="C388" s="25">
        <v>3</v>
      </c>
      <c r="D388" s="26">
        <v>133300</v>
      </c>
      <c r="E388" s="27">
        <v>14.6</v>
      </c>
      <c r="F388" s="24" t="s">
        <v>0</v>
      </c>
      <c r="G388" s="24" t="s">
        <v>1</v>
      </c>
      <c r="H388" s="20"/>
    </row>
    <row r="389" spans="2:8" s="6" customFormat="1" ht="15" customHeight="1">
      <c r="B389" s="30">
        <v>41885</v>
      </c>
      <c r="C389" s="25">
        <v>3.5</v>
      </c>
      <c r="D389" s="26">
        <v>146900</v>
      </c>
      <c r="E389" s="27">
        <v>15.2</v>
      </c>
      <c r="F389" s="24" t="s">
        <v>0</v>
      </c>
      <c r="G389" s="24" t="s">
        <v>1</v>
      </c>
      <c r="H389" s="20"/>
    </row>
    <row r="390" spans="2:8" s="6" customFormat="1" ht="15" customHeight="1">
      <c r="B390" s="30">
        <v>41885</v>
      </c>
      <c r="C390" s="25">
        <v>4</v>
      </c>
      <c r="D390" s="26">
        <v>179400</v>
      </c>
      <c r="E390" s="27">
        <v>15.5</v>
      </c>
      <c r="F390" s="24" t="s">
        <v>0</v>
      </c>
      <c r="G390" s="24" t="s">
        <v>1</v>
      </c>
      <c r="H390" s="20"/>
    </row>
    <row r="391" spans="2:8" s="6" customFormat="1" ht="15" customHeight="1">
      <c r="B391" s="30">
        <v>41885</v>
      </c>
      <c r="C391" s="25">
        <v>4.5</v>
      </c>
      <c r="D391" s="26">
        <v>224500</v>
      </c>
      <c r="E391" s="27">
        <v>15.8</v>
      </c>
      <c r="F391" s="24" t="s">
        <v>0</v>
      </c>
      <c r="G391" s="24" t="s">
        <v>1</v>
      </c>
      <c r="H391" s="20"/>
    </row>
    <row r="392" spans="2:8" s="6" customFormat="1" ht="15" customHeight="1">
      <c r="B392" s="30">
        <v>41885</v>
      </c>
      <c r="C392" s="25">
        <v>5</v>
      </c>
      <c r="D392" s="26">
        <v>242400</v>
      </c>
      <c r="E392" s="27">
        <v>15.8</v>
      </c>
      <c r="F392" s="24" t="s">
        <v>0</v>
      </c>
      <c r="G392" s="24" t="s">
        <v>1</v>
      </c>
      <c r="H392" s="20"/>
    </row>
    <row r="393" spans="2:8" s="6" customFormat="1" ht="15" customHeight="1">
      <c r="B393" s="30">
        <v>41885</v>
      </c>
      <c r="C393" s="25">
        <v>6</v>
      </c>
      <c r="D393" s="26">
        <v>268900</v>
      </c>
      <c r="E393" s="27">
        <v>16.3</v>
      </c>
      <c r="F393" s="24" t="s">
        <v>0</v>
      </c>
      <c r="G393" s="24" t="s">
        <v>1</v>
      </c>
      <c r="H393" s="20"/>
    </row>
    <row r="394" spans="2:8" s="6" customFormat="1" ht="15" customHeight="1">
      <c r="B394" s="30">
        <v>41885</v>
      </c>
      <c r="C394" s="25">
        <v>7</v>
      </c>
      <c r="D394" s="26">
        <v>335900</v>
      </c>
      <c r="E394" s="27">
        <v>16.3</v>
      </c>
      <c r="F394" s="24" t="s">
        <v>0</v>
      </c>
      <c r="G394" s="24" t="s">
        <v>1</v>
      </c>
      <c r="H394" s="20"/>
    </row>
    <row r="395" spans="2:8" s="6" customFormat="1" ht="15" customHeight="1">
      <c r="B395" s="30">
        <v>41885</v>
      </c>
      <c r="C395" s="25">
        <v>8</v>
      </c>
      <c r="D395" s="26">
        <v>400000</v>
      </c>
      <c r="E395" s="27">
        <v>16.3</v>
      </c>
      <c r="F395" s="24" t="s">
        <v>0</v>
      </c>
      <c r="G395" s="24" t="s">
        <v>1</v>
      </c>
      <c r="H395" s="20"/>
    </row>
    <row r="396" spans="2:8" s="6" customFormat="1" ht="15" customHeight="1">
      <c r="B396" s="30">
        <v>41885</v>
      </c>
      <c r="C396" s="25">
        <v>9</v>
      </c>
      <c r="D396" s="26">
        <v>400000</v>
      </c>
      <c r="E396" s="27">
        <v>16.399999999999999</v>
      </c>
      <c r="F396" s="24" t="s">
        <v>0</v>
      </c>
      <c r="G396" s="24" t="s">
        <v>1</v>
      </c>
      <c r="H396" s="20"/>
    </row>
    <row r="397" spans="2:8" s="6" customFormat="1" ht="15" customHeight="1">
      <c r="B397" s="30">
        <v>41885</v>
      </c>
      <c r="C397" s="25">
        <v>10</v>
      </c>
      <c r="D397" s="26">
        <v>400000</v>
      </c>
      <c r="E397" s="27">
        <v>16.399999999999999</v>
      </c>
      <c r="F397" s="24" t="s">
        <v>0</v>
      </c>
      <c r="G397" s="24" t="s">
        <v>1</v>
      </c>
      <c r="H397" s="20"/>
    </row>
    <row r="398" spans="2:8" s="6" customFormat="1" ht="15" customHeight="1">
      <c r="B398" s="30">
        <v>41885</v>
      </c>
      <c r="C398" s="25">
        <v>12</v>
      </c>
      <c r="D398" s="26">
        <v>400000</v>
      </c>
      <c r="E398" s="27">
        <v>16.5</v>
      </c>
      <c r="F398" s="24" t="s">
        <v>0</v>
      </c>
      <c r="G398" s="24" t="s">
        <v>1</v>
      </c>
      <c r="H398" s="20"/>
    </row>
    <row r="399" spans="2:8" s="6" customFormat="1" ht="15" customHeight="1">
      <c r="B399" s="30">
        <v>41885</v>
      </c>
      <c r="C399" s="25">
        <v>14</v>
      </c>
      <c r="D399" s="26">
        <v>400000</v>
      </c>
      <c r="E399" s="27">
        <v>16.600000000000001</v>
      </c>
      <c r="F399" s="24" t="s">
        <v>0</v>
      </c>
      <c r="G399" s="24" t="s">
        <v>1</v>
      </c>
      <c r="H399" s="20"/>
    </row>
    <row r="400" spans="2:8" s="6" customFormat="1" ht="15" customHeight="1">
      <c r="B400" s="30">
        <v>41885</v>
      </c>
      <c r="C400" s="25">
        <v>16</v>
      </c>
      <c r="D400" s="26">
        <v>400000</v>
      </c>
      <c r="E400" s="27">
        <v>16.399999999999999</v>
      </c>
      <c r="F400" s="24" t="s">
        <v>0</v>
      </c>
      <c r="G400" s="24" t="s">
        <v>1</v>
      </c>
      <c r="H400" s="20"/>
    </row>
    <row r="401" spans="1:8" s="6" customFormat="1" ht="15" customHeight="1">
      <c r="B401" s="30">
        <v>41885</v>
      </c>
      <c r="C401" s="25">
        <v>18</v>
      </c>
      <c r="D401" s="26">
        <v>400000</v>
      </c>
      <c r="E401" s="27">
        <v>16.8</v>
      </c>
      <c r="F401" s="24" t="s">
        <v>0</v>
      </c>
      <c r="G401" s="24" t="s">
        <v>1</v>
      </c>
      <c r="H401" s="20"/>
    </row>
    <row r="402" spans="1:8" s="6" customFormat="1" ht="15" customHeight="1">
      <c r="B402" s="30">
        <v>41885</v>
      </c>
      <c r="C402" s="25">
        <v>20</v>
      </c>
      <c r="D402" s="26">
        <v>400000</v>
      </c>
      <c r="E402" s="27">
        <v>17</v>
      </c>
      <c r="F402" s="24" t="s">
        <v>0</v>
      </c>
      <c r="G402" s="24" t="s">
        <v>1</v>
      </c>
      <c r="H402" s="20"/>
    </row>
    <row r="403" spans="1:8" s="6" customFormat="1" ht="15" customHeight="1">
      <c r="B403" s="30">
        <v>41885</v>
      </c>
      <c r="C403" s="25">
        <v>22</v>
      </c>
      <c r="D403" s="26">
        <v>400000</v>
      </c>
      <c r="E403" s="27">
        <v>17.100000000000001</v>
      </c>
      <c r="F403" s="24" t="s">
        <v>0</v>
      </c>
      <c r="G403" s="24" t="s">
        <v>1</v>
      </c>
      <c r="H403" s="20"/>
    </row>
    <row r="404" spans="1:8" s="6" customFormat="1" ht="15" customHeight="1">
      <c r="B404" s="30">
        <v>41885</v>
      </c>
      <c r="C404" s="25">
        <v>24</v>
      </c>
      <c r="D404" s="26">
        <v>400000</v>
      </c>
      <c r="E404" s="27">
        <v>17.100000000000001</v>
      </c>
      <c r="F404" s="24" t="s">
        <v>0</v>
      </c>
      <c r="G404" s="24" t="s">
        <v>1</v>
      </c>
      <c r="H404" s="20"/>
    </row>
    <row r="405" spans="1:8" s="6" customFormat="1" ht="15" customHeight="1">
      <c r="B405" s="30">
        <v>41885</v>
      </c>
      <c r="C405" s="25">
        <v>26</v>
      </c>
      <c r="D405" s="26">
        <v>400000</v>
      </c>
      <c r="E405" s="27">
        <v>17.2</v>
      </c>
      <c r="F405" s="24" t="s">
        <v>0</v>
      </c>
      <c r="G405" s="24" t="s">
        <v>1</v>
      </c>
      <c r="H405" s="20"/>
    </row>
    <row r="406" spans="1:8" s="6" customFormat="1" ht="15" customHeight="1">
      <c r="B406" s="30">
        <v>41885</v>
      </c>
      <c r="C406" s="25">
        <v>28</v>
      </c>
      <c r="D406" s="26">
        <v>400000</v>
      </c>
      <c r="E406" s="27">
        <v>17.3</v>
      </c>
      <c r="F406" s="24" t="s">
        <v>0</v>
      </c>
      <c r="G406" s="24" t="s">
        <v>1</v>
      </c>
      <c r="H406" s="20"/>
    </row>
    <row r="407" spans="1:8" s="6" customFormat="1" ht="15" customHeight="1">
      <c r="B407" s="30">
        <v>41885</v>
      </c>
      <c r="C407" s="25">
        <v>30</v>
      </c>
      <c r="D407" s="26">
        <v>400000</v>
      </c>
      <c r="E407" s="27">
        <v>17.3</v>
      </c>
      <c r="F407" s="24" t="s">
        <v>0</v>
      </c>
      <c r="G407" s="24" t="s">
        <v>1</v>
      </c>
      <c r="H407" s="20"/>
    </row>
    <row r="408" spans="1:8" s="6" customFormat="1" ht="15" customHeight="1">
      <c r="B408" s="30">
        <v>41885</v>
      </c>
      <c r="C408" s="25">
        <v>32</v>
      </c>
      <c r="D408" s="26">
        <v>400000</v>
      </c>
      <c r="E408" s="27">
        <v>17.3</v>
      </c>
      <c r="F408" s="24" t="s">
        <v>0</v>
      </c>
      <c r="G408" s="24" t="s">
        <v>1</v>
      </c>
      <c r="H408" s="20"/>
    </row>
    <row r="409" spans="1:8" s="6" customFormat="1" ht="15" customHeight="1">
      <c r="B409" s="30">
        <v>41885</v>
      </c>
      <c r="C409" s="25">
        <v>34</v>
      </c>
      <c r="D409" s="26">
        <v>400000</v>
      </c>
      <c r="E409" s="27">
        <v>16.399999999999999</v>
      </c>
      <c r="F409" s="24" t="s">
        <v>0</v>
      </c>
      <c r="G409" s="24" t="s">
        <v>1</v>
      </c>
      <c r="H409" s="20"/>
    </row>
    <row r="410" spans="1:8" s="6" customFormat="1" ht="15" customHeight="1">
      <c r="B410" s="30">
        <v>41885</v>
      </c>
      <c r="C410" s="25">
        <v>36</v>
      </c>
      <c r="D410" s="26">
        <v>400000</v>
      </c>
      <c r="E410" s="27">
        <v>16.399999999999999</v>
      </c>
      <c r="F410" s="24" t="s">
        <v>0</v>
      </c>
      <c r="G410" s="24" t="s">
        <v>1</v>
      </c>
      <c r="H410" s="20"/>
    </row>
    <row r="411" spans="1:8" s="6" customFormat="1" ht="15" customHeight="1">
      <c r="B411" s="30">
        <v>41885</v>
      </c>
      <c r="C411" s="25">
        <v>37.6</v>
      </c>
      <c r="D411" s="26">
        <v>400000</v>
      </c>
      <c r="E411" s="27">
        <v>16.399999999999999</v>
      </c>
      <c r="F411" s="24" t="s">
        <v>0</v>
      </c>
      <c r="G411" s="24" t="s">
        <v>1</v>
      </c>
      <c r="H411" s="20"/>
    </row>
    <row r="412" spans="1:8" s="6" customFormat="1" ht="15" customHeight="1">
      <c r="B412" s="30">
        <v>41921</v>
      </c>
      <c r="C412" s="25">
        <v>1.3</v>
      </c>
      <c r="D412" s="26">
        <v>135900</v>
      </c>
      <c r="E412" s="27">
        <v>17</v>
      </c>
      <c r="F412" s="24" t="s">
        <v>0</v>
      </c>
      <c r="G412" s="24" t="s">
        <v>1</v>
      </c>
      <c r="H412" s="20"/>
    </row>
    <row r="413" spans="1:8" s="6" customFormat="1" ht="15" customHeight="1">
      <c r="B413" s="30">
        <v>41921</v>
      </c>
      <c r="C413" s="25">
        <v>1.5</v>
      </c>
      <c r="D413" s="26">
        <v>145700</v>
      </c>
      <c r="E413" s="27">
        <v>16.7</v>
      </c>
      <c r="F413" s="24" t="s">
        <v>0</v>
      </c>
      <c r="G413" s="24" t="s">
        <v>1</v>
      </c>
      <c r="H413" s="20"/>
    </row>
    <row r="414" spans="1:8" s="6" customFormat="1" ht="15" customHeight="1">
      <c r="B414" s="30">
        <v>41921</v>
      </c>
      <c r="C414" s="25">
        <v>1.7</v>
      </c>
      <c r="D414" s="26">
        <v>168900</v>
      </c>
      <c r="E414" s="27">
        <v>16</v>
      </c>
      <c r="F414" s="24" t="s">
        <v>0</v>
      </c>
      <c r="G414" s="24" t="s">
        <v>1</v>
      </c>
      <c r="H414" s="20"/>
    </row>
    <row r="415" spans="1:8" ht="16.5" customHeight="1">
      <c r="A415" s="1"/>
      <c r="B415" s="31" t="s">
        <v>9</v>
      </c>
      <c r="C415" s="31"/>
      <c r="D415" s="31"/>
      <c r="E415" s="31"/>
      <c r="F415" s="31"/>
      <c r="G415" s="31"/>
      <c r="H415" s="13"/>
    </row>
    <row r="416" spans="1:8" s="3" customFormat="1" ht="18.75" customHeight="1">
      <c r="B416" s="28" t="s">
        <v>25</v>
      </c>
      <c r="C416" s="28" t="s">
        <v>23</v>
      </c>
      <c r="D416" s="28" t="s">
        <v>22</v>
      </c>
      <c r="E416" s="28" t="s">
        <v>21</v>
      </c>
      <c r="F416" s="28" t="s">
        <v>20</v>
      </c>
      <c r="G416" s="28" t="s">
        <v>24</v>
      </c>
      <c r="H416" s="14"/>
    </row>
    <row r="417" spans="2:8" s="6" customFormat="1" ht="15" customHeight="1">
      <c r="B417" s="30">
        <v>41921</v>
      </c>
      <c r="C417" s="25">
        <v>1.9</v>
      </c>
      <c r="D417" s="26">
        <v>185900</v>
      </c>
      <c r="E417" s="27">
        <v>15.9</v>
      </c>
      <c r="F417" s="24" t="s">
        <v>0</v>
      </c>
      <c r="G417" s="24" t="s">
        <v>1</v>
      </c>
      <c r="H417" s="20"/>
    </row>
    <row r="418" spans="2:8" s="6" customFormat="1" ht="15" customHeight="1">
      <c r="B418" s="30">
        <v>41921</v>
      </c>
      <c r="C418" s="25">
        <v>2.1</v>
      </c>
      <c r="D418" s="26">
        <v>208900</v>
      </c>
      <c r="E418" s="27">
        <v>15.5</v>
      </c>
      <c r="F418" s="24" t="s">
        <v>0</v>
      </c>
      <c r="G418" s="24" t="s">
        <v>1</v>
      </c>
      <c r="H418" s="20"/>
    </row>
    <row r="419" spans="2:8" s="6" customFormat="1" ht="15" customHeight="1">
      <c r="B419" s="30">
        <v>41921</v>
      </c>
      <c r="C419" s="25">
        <v>2.2999999999999998</v>
      </c>
      <c r="D419" s="26">
        <v>225500</v>
      </c>
      <c r="E419" s="27">
        <v>15.3</v>
      </c>
      <c r="F419" s="24" t="s">
        <v>0</v>
      </c>
      <c r="G419" s="24" t="s">
        <v>1</v>
      </c>
      <c r="H419" s="20"/>
    </row>
    <row r="420" spans="2:8" s="6" customFormat="1" ht="15" customHeight="1">
      <c r="B420" s="30">
        <v>41921</v>
      </c>
      <c r="C420" s="25">
        <v>2.5</v>
      </c>
      <c r="D420" s="26">
        <v>233800</v>
      </c>
      <c r="E420" s="27">
        <v>15.2</v>
      </c>
      <c r="F420" s="24" t="s">
        <v>0</v>
      </c>
      <c r="G420" s="24" t="s">
        <v>1</v>
      </c>
      <c r="H420" s="20"/>
    </row>
    <row r="421" spans="2:8" s="6" customFormat="1" ht="15" customHeight="1">
      <c r="B421" s="30">
        <v>41921</v>
      </c>
      <c r="C421" s="25">
        <v>3</v>
      </c>
      <c r="D421" s="26">
        <v>266900</v>
      </c>
      <c r="E421" s="27">
        <v>15.1</v>
      </c>
      <c r="F421" s="24" t="s">
        <v>0</v>
      </c>
      <c r="G421" s="24" t="s">
        <v>1</v>
      </c>
      <c r="H421" s="20"/>
    </row>
    <row r="422" spans="2:8" s="6" customFormat="1" ht="15" customHeight="1">
      <c r="B422" s="30">
        <v>41921</v>
      </c>
      <c r="C422" s="25">
        <v>4</v>
      </c>
      <c r="D422" s="26">
        <v>370900</v>
      </c>
      <c r="E422" s="27">
        <v>15.4</v>
      </c>
      <c r="F422" s="24" t="s">
        <v>0</v>
      </c>
      <c r="G422" s="24" t="s">
        <v>1</v>
      </c>
      <c r="H422" s="20"/>
    </row>
    <row r="423" spans="2:8" s="6" customFormat="1" ht="15" customHeight="1">
      <c r="B423" s="30">
        <v>41921</v>
      </c>
      <c r="C423" s="25">
        <v>5</v>
      </c>
      <c r="D423" s="26">
        <v>400000</v>
      </c>
      <c r="E423" s="27">
        <v>15.5</v>
      </c>
      <c r="F423" s="24" t="s">
        <v>0</v>
      </c>
      <c r="G423" s="24" t="s">
        <v>1</v>
      </c>
      <c r="H423" s="20"/>
    </row>
    <row r="424" spans="2:8" s="6" customFormat="1" ht="15" customHeight="1">
      <c r="B424" s="30">
        <v>41921</v>
      </c>
      <c r="C424" s="25">
        <v>7</v>
      </c>
      <c r="D424" s="26">
        <v>400000</v>
      </c>
      <c r="E424" s="27">
        <v>15.1</v>
      </c>
      <c r="F424" s="24" t="s">
        <v>0</v>
      </c>
      <c r="G424" s="24" t="s">
        <v>1</v>
      </c>
      <c r="H424" s="20"/>
    </row>
    <row r="425" spans="2:8" s="6" customFormat="1" ht="15" customHeight="1">
      <c r="B425" s="30">
        <v>41921</v>
      </c>
      <c r="C425" s="25">
        <v>9</v>
      </c>
      <c r="D425" s="26">
        <v>400000</v>
      </c>
      <c r="E425" s="27">
        <v>16.3</v>
      </c>
      <c r="F425" s="24" t="s">
        <v>0</v>
      </c>
      <c r="G425" s="24" t="s">
        <v>1</v>
      </c>
      <c r="H425" s="20"/>
    </row>
    <row r="426" spans="2:8" s="6" customFormat="1" ht="15" customHeight="1">
      <c r="B426" s="30">
        <v>41921</v>
      </c>
      <c r="C426" s="25">
        <v>11</v>
      </c>
      <c r="D426" s="26">
        <v>400000</v>
      </c>
      <c r="E426" s="27">
        <v>16.3</v>
      </c>
      <c r="F426" s="24" t="s">
        <v>0</v>
      </c>
      <c r="G426" s="24" t="s">
        <v>1</v>
      </c>
      <c r="H426" s="20"/>
    </row>
    <row r="427" spans="2:8" s="6" customFormat="1" ht="15" customHeight="1">
      <c r="B427" s="30">
        <v>41921</v>
      </c>
      <c r="C427" s="25">
        <v>13</v>
      </c>
      <c r="D427" s="26">
        <v>400000</v>
      </c>
      <c r="E427" s="27">
        <v>16.5</v>
      </c>
      <c r="F427" s="24" t="s">
        <v>0</v>
      </c>
      <c r="G427" s="24" t="s">
        <v>1</v>
      </c>
      <c r="H427" s="20"/>
    </row>
    <row r="428" spans="2:8" s="6" customFormat="1" ht="15" customHeight="1">
      <c r="B428" s="30">
        <v>41921</v>
      </c>
      <c r="C428" s="25">
        <v>15</v>
      </c>
      <c r="D428" s="26">
        <v>400000</v>
      </c>
      <c r="E428" s="27">
        <v>16.7</v>
      </c>
      <c r="F428" s="24" t="s">
        <v>0</v>
      </c>
      <c r="G428" s="24" t="s">
        <v>1</v>
      </c>
      <c r="H428" s="20"/>
    </row>
    <row r="429" spans="2:8" s="6" customFormat="1" ht="15" customHeight="1">
      <c r="B429" s="30">
        <v>41921</v>
      </c>
      <c r="C429" s="25">
        <v>17</v>
      </c>
      <c r="D429" s="26">
        <v>400000</v>
      </c>
      <c r="E429" s="27">
        <v>16.7</v>
      </c>
      <c r="F429" s="24" t="s">
        <v>0</v>
      </c>
      <c r="G429" s="24" t="s">
        <v>1</v>
      </c>
      <c r="H429" s="20"/>
    </row>
    <row r="430" spans="2:8" s="6" customFormat="1" ht="15" customHeight="1">
      <c r="B430" s="30">
        <v>41921</v>
      </c>
      <c r="C430" s="25">
        <v>19</v>
      </c>
      <c r="D430" s="26">
        <v>400000</v>
      </c>
      <c r="E430" s="27">
        <v>16.8</v>
      </c>
      <c r="F430" s="24" t="s">
        <v>0</v>
      </c>
      <c r="G430" s="24" t="s">
        <v>1</v>
      </c>
      <c r="H430" s="20"/>
    </row>
    <row r="431" spans="2:8" s="6" customFormat="1" ht="15" customHeight="1">
      <c r="B431" s="30">
        <v>41921</v>
      </c>
      <c r="C431" s="25">
        <v>21</v>
      </c>
      <c r="D431" s="26">
        <v>400000</v>
      </c>
      <c r="E431" s="27">
        <v>17</v>
      </c>
      <c r="F431" s="24" t="s">
        <v>0</v>
      </c>
      <c r="G431" s="24" t="s">
        <v>1</v>
      </c>
      <c r="H431" s="20"/>
    </row>
    <row r="432" spans="2:8" s="6" customFormat="1" ht="15" customHeight="1">
      <c r="B432" s="30">
        <v>41921</v>
      </c>
      <c r="C432" s="25">
        <v>23</v>
      </c>
      <c r="D432" s="26">
        <v>400000</v>
      </c>
      <c r="E432" s="27">
        <v>17.100000000000001</v>
      </c>
      <c r="F432" s="24" t="s">
        <v>0</v>
      </c>
      <c r="G432" s="24" t="s">
        <v>1</v>
      </c>
      <c r="H432" s="20"/>
    </row>
    <row r="433" spans="2:8" s="6" customFormat="1" ht="15" customHeight="1">
      <c r="B433" s="30">
        <v>41921</v>
      </c>
      <c r="C433" s="25">
        <v>25</v>
      </c>
      <c r="D433" s="26">
        <v>400000</v>
      </c>
      <c r="E433" s="27">
        <v>17.2</v>
      </c>
      <c r="F433" s="24" t="s">
        <v>0</v>
      </c>
      <c r="G433" s="24" t="s">
        <v>1</v>
      </c>
      <c r="H433" s="20"/>
    </row>
    <row r="434" spans="2:8" s="6" customFormat="1" ht="15" customHeight="1">
      <c r="B434" s="30">
        <v>41921</v>
      </c>
      <c r="C434" s="25">
        <v>27</v>
      </c>
      <c r="D434" s="26">
        <v>400000</v>
      </c>
      <c r="E434" s="27">
        <v>17.2</v>
      </c>
      <c r="F434" s="24" t="s">
        <v>0</v>
      </c>
      <c r="G434" s="24" t="s">
        <v>1</v>
      </c>
      <c r="H434" s="20"/>
    </row>
    <row r="435" spans="2:8" s="6" customFormat="1" ht="15" customHeight="1">
      <c r="B435" s="30">
        <v>41921</v>
      </c>
      <c r="C435" s="25">
        <v>29</v>
      </c>
      <c r="D435" s="26">
        <v>400000</v>
      </c>
      <c r="E435" s="27">
        <v>17.3</v>
      </c>
      <c r="F435" s="24" t="s">
        <v>0</v>
      </c>
      <c r="G435" s="24" t="s">
        <v>1</v>
      </c>
      <c r="H435" s="20"/>
    </row>
    <row r="436" spans="2:8" s="6" customFormat="1" ht="15" customHeight="1">
      <c r="B436" s="30">
        <v>41921</v>
      </c>
      <c r="C436" s="25">
        <v>31</v>
      </c>
      <c r="D436" s="26">
        <v>400000</v>
      </c>
      <c r="E436" s="27">
        <v>17.3</v>
      </c>
      <c r="F436" s="24" t="s">
        <v>0</v>
      </c>
      <c r="G436" s="24" t="s">
        <v>1</v>
      </c>
      <c r="H436" s="20"/>
    </row>
    <row r="437" spans="2:8" s="6" customFormat="1" ht="15" customHeight="1">
      <c r="B437" s="30">
        <v>41921</v>
      </c>
      <c r="C437" s="25">
        <v>33</v>
      </c>
      <c r="D437" s="26">
        <v>400000</v>
      </c>
      <c r="E437" s="27">
        <v>17.3</v>
      </c>
      <c r="F437" s="24" t="s">
        <v>0</v>
      </c>
      <c r="G437" s="24" t="s">
        <v>1</v>
      </c>
      <c r="H437" s="20"/>
    </row>
    <row r="438" spans="2:8" s="6" customFormat="1" ht="15" customHeight="1">
      <c r="B438" s="30">
        <v>41921</v>
      </c>
      <c r="C438" s="25">
        <v>35</v>
      </c>
      <c r="D438" s="26">
        <v>400000</v>
      </c>
      <c r="E438" s="27">
        <v>17.399999999999999</v>
      </c>
      <c r="F438" s="24" t="s">
        <v>0</v>
      </c>
      <c r="G438" s="24" t="s">
        <v>1</v>
      </c>
      <c r="H438" s="20"/>
    </row>
    <row r="439" spans="2:8" s="6" customFormat="1" ht="15" customHeight="1">
      <c r="B439" s="30">
        <v>41921</v>
      </c>
      <c r="C439" s="25">
        <v>37</v>
      </c>
      <c r="D439" s="26">
        <v>400000</v>
      </c>
      <c r="E439" s="27">
        <v>17.399999999999999</v>
      </c>
      <c r="F439" s="24" t="s">
        <v>0</v>
      </c>
      <c r="G439" s="24" t="s">
        <v>1</v>
      </c>
      <c r="H439" s="20"/>
    </row>
    <row r="440" spans="2:8" s="6" customFormat="1" ht="15" customHeight="1">
      <c r="B440" s="30">
        <v>41921</v>
      </c>
      <c r="C440" s="25">
        <v>37.6</v>
      </c>
      <c r="D440" s="26">
        <v>242300</v>
      </c>
      <c r="E440" s="27">
        <v>17.399999999999999</v>
      </c>
      <c r="F440" s="24" t="s">
        <v>0</v>
      </c>
      <c r="G440" s="24" t="s">
        <v>1</v>
      </c>
      <c r="H440" s="20"/>
    </row>
    <row r="441" spans="2:8" s="6" customFormat="1" ht="15" customHeight="1">
      <c r="B441" s="30">
        <v>41951</v>
      </c>
      <c r="C441" s="25">
        <v>1.3</v>
      </c>
      <c r="D441" s="26">
        <v>166900</v>
      </c>
      <c r="E441" s="27">
        <v>19.899999999999999</v>
      </c>
      <c r="F441" s="24" t="s">
        <v>0</v>
      </c>
      <c r="G441" s="24" t="s">
        <v>1</v>
      </c>
      <c r="H441" s="20"/>
    </row>
    <row r="442" spans="2:8" s="6" customFormat="1" ht="15" customHeight="1">
      <c r="B442" s="30">
        <v>41951</v>
      </c>
      <c r="C442" s="25">
        <v>2</v>
      </c>
      <c r="D442" s="26">
        <v>202900</v>
      </c>
      <c r="E442" s="27">
        <v>18</v>
      </c>
      <c r="F442" s="24" t="s">
        <v>0</v>
      </c>
      <c r="G442" s="24" t="s">
        <v>1</v>
      </c>
      <c r="H442" s="20"/>
    </row>
    <row r="443" spans="2:8" s="6" customFormat="1" ht="15" customHeight="1">
      <c r="B443" s="30">
        <v>41951</v>
      </c>
      <c r="C443" s="25">
        <v>2.5</v>
      </c>
      <c r="D443" s="26">
        <v>225900</v>
      </c>
      <c r="E443" s="27">
        <v>16.600000000000001</v>
      </c>
      <c r="F443" s="24" t="s">
        <v>0</v>
      </c>
      <c r="G443" s="24" t="s">
        <v>1</v>
      </c>
      <c r="H443" s="20"/>
    </row>
    <row r="444" spans="2:8" s="6" customFormat="1" ht="15" customHeight="1">
      <c r="B444" s="30">
        <v>41951</v>
      </c>
      <c r="C444" s="25">
        <v>3</v>
      </c>
      <c r="D444" s="26">
        <v>237300</v>
      </c>
      <c r="E444" s="27">
        <v>16.2</v>
      </c>
      <c r="F444" s="24" t="s">
        <v>0</v>
      </c>
      <c r="G444" s="24" t="s">
        <v>1</v>
      </c>
      <c r="H444" s="20"/>
    </row>
    <row r="445" spans="2:8" s="6" customFormat="1" ht="15" customHeight="1">
      <c r="B445" s="30">
        <v>41951</v>
      </c>
      <c r="C445" s="25">
        <v>4</v>
      </c>
      <c r="D445" s="26">
        <v>319300</v>
      </c>
      <c r="E445" s="27">
        <v>15.7</v>
      </c>
      <c r="F445" s="24" t="s">
        <v>0</v>
      </c>
      <c r="G445" s="24" t="s">
        <v>1</v>
      </c>
      <c r="H445" s="20"/>
    </row>
    <row r="446" spans="2:8" s="6" customFormat="1" ht="15" customHeight="1">
      <c r="B446" s="30">
        <v>41951</v>
      </c>
      <c r="C446" s="25">
        <v>5</v>
      </c>
      <c r="D446" s="26">
        <v>356900</v>
      </c>
      <c r="E446" s="27">
        <v>15.7</v>
      </c>
      <c r="F446" s="24" t="s">
        <v>0</v>
      </c>
      <c r="G446" s="24" t="s">
        <v>1</v>
      </c>
      <c r="H446" s="20"/>
    </row>
    <row r="447" spans="2:8" s="6" customFormat="1" ht="15" customHeight="1">
      <c r="B447" s="30">
        <v>41951</v>
      </c>
      <c r="C447" s="25">
        <v>6</v>
      </c>
      <c r="D447" s="26">
        <v>357900</v>
      </c>
      <c r="E447" s="27">
        <v>16.100000000000001</v>
      </c>
      <c r="F447" s="24" t="s">
        <v>0</v>
      </c>
      <c r="G447" s="24" t="s">
        <v>1</v>
      </c>
      <c r="H447" s="20"/>
    </row>
    <row r="448" spans="2:8" s="6" customFormat="1" ht="15" customHeight="1">
      <c r="B448" s="30">
        <v>41951</v>
      </c>
      <c r="C448" s="25">
        <v>8</v>
      </c>
      <c r="D448" s="26">
        <v>375200</v>
      </c>
      <c r="E448" s="27">
        <v>16.2</v>
      </c>
      <c r="F448" s="24" t="s">
        <v>0</v>
      </c>
      <c r="G448" s="24" t="s">
        <v>1</v>
      </c>
      <c r="H448" s="20"/>
    </row>
    <row r="449" spans="1:8" s="6" customFormat="1" ht="15" customHeight="1">
      <c r="B449" s="30">
        <v>41951</v>
      </c>
      <c r="C449" s="25">
        <v>10</v>
      </c>
      <c r="D449" s="26">
        <v>398600</v>
      </c>
      <c r="E449" s="27">
        <v>16.3</v>
      </c>
      <c r="F449" s="24" t="s">
        <v>0</v>
      </c>
      <c r="G449" s="24" t="s">
        <v>1</v>
      </c>
      <c r="H449" s="20"/>
    </row>
    <row r="450" spans="1:8" s="6" customFormat="1" ht="15" customHeight="1">
      <c r="B450" s="30">
        <v>41951</v>
      </c>
      <c r="C450" s="25">
        <v>12</v>
      </c>
      <c r="D450" s="26">
        <v>400000</v>
      </c>
      <c r="E450" s="27">
        <v>16.399999999999999</v>
      </c>
      <c r="F450" s="24" t="s">
        <v>0</v>
      </c>
      <c r="G450" s="24" t="s">
        <v>1</v>
      </c>
      <c r="H450" s="20"/>
    </row>
    <row r="451" spans="1:8" s="6" customFormat="1" ht="15" customHeight="1">
      <c r="B451" s="30">
        <v>41951</v>
      </c>
      <c r="C451" s="25">
        <v>14</v>
      </c>
      <c r="D451" s="26">
        <v>400000</v>
      </c>
      <c r="E451" s="27">
        <v>16.600000000000001</v>
      </c>
      <c r="F451" s="24" t="s">
        <v>0</v>
      </c>
      <c r="G451" s="24" t="s">
        <v>1</v>
      </c>
      <c r="H451" s="20"/>
    </row>
    <row r="452" spans="1:8" s="6" customFormat="1" ht="15" customHeight="1">
      <c r="B452" s="30">
        <v>41951</v>
      </c>
      <c r="C452" s="25">
        <v>16</v>
      </c>
      <c r="D452" s="26">
        <v>400000</v>
      </c>
      <c r="E452" s="27">
        <v>16.7</v>
      </c>
      <c r="F452" s="24" t="s">
        <v>0</v>
      </c>
      <c r="G452" s="24" t="s">
        <v>1</v>
      </c>
      <c r="H452" s="20"/>
    </row>
    <row r="453" spans="1:8" s="6" customFormat="1" ht="15" customHeight="1">
      <c r="B453" s="30">
        <v>41951</v>
      </c>
      <c r="C453" s="25">
        <v>18</v>
      </c>
      <c r="D453" s="26">
        <v>400000</v>
      </c>
      <c r="E453" s="27">
        <v>16.8</v>
      </c>
      <c r="F453" s="24" t="s">
        <v>0</v>
      </c>
      <c r="G453" s="24" t="s">
        <v>1</v>
      </c>
      <c r="H453" s="20"/>
    </row>
    <row r="454" spans="1:8" s="6" customFormat="1" ht="15" customHeight="1">
      <c r="B454" s="30">
        <v>41951</v>
      </c>
      <c r="C454" s="25">
        <v>20</v>
      </c>
      <c r="D454" s="26">
        <v>400000</v>
      </c>
      <c r="E454" s="27">
        <v>17</v>
      </c>
      <c r="F454" s="24" t="s">
        <v>0</v>
      </c>
      <c r="G454" s="24" t="s">
        <v>1</v>
      </c>
      <c r="H454" s="20"/>
    </row>
    <row r="455" spans="1:8" s="6" customFormat="1" ht="15" customHeight="1">
      <c r="B455" s="30">
        <v>41951</v>
      </c>
      <c r="C455" s="25">
        <v>22</v>
      </c>
      <c r="D455" s="26">
        <v>400000</v>
      </c>
      <c r="E455" s="27">
        <v>17</v>
      </c>
      <c r="F455" s="24" t="s">
        <v>0</v>
      </c>
      <c r="G455" s="24" t="s">
        <v>1</v>
      </c>
      <c r="H455" s="20"/>
    </row>
    <row r="456" spans="1:8" s="6" customFormat="1" ht="15" customHeight="1">
      <c r="B456" s="30">
        <v>41951</v>
      </c>
      <c r="C456" s="25">
        <v>24</v>
      </c>
      <c r="D456" s="26">
        <v>400000</v>
      </c>
      <c r="E456" s="27">
        <v>17.100000000000001</v>
      </c>
      <c r="F456" s="24" t="s">
        <v>0</v>
      </c>
      <c r="G456" s="24" t="s">
        <v>1</v>
      </c>
      <c r="H456" s="20"/>
    </row>
    <row r="457" spans="1:8" s="6" customFormat="1" ht="15" customHeight="1">
      <c r="B457" s="30">
        <v>41951</v>
      </c>
      <c r="C457" s="25">
        <v>26</v>
      </c>
      <c r="D457" s="26">
        <v>400000</v>
      </c>
      <c r="E457" s="27">
        <v>17.2</v>
      </c>
      <c r="F457" s="24" t="s">
        <v>0</v>
      </c>
      <c r="G457" s="24" t="s">
        <v>1</v>
      </c>
      <c r="H457" s="20"/>
    </row>
    <row r="458" spans="1:8" s="6" customFormat="1" ht="15" customHeight="1">
      <c r="B458" s="30">
        <v>41951</v>
      </c>
      <c r="C458" s="25">
        <v>28</v>
      </c>
      <c r="D458" s="26">
        <v>400000</v>
      </c>
      <c r="E458" s="27">
        <v>17.3</v>
      </c>
      <c r="F458" s="24" t="s">
        <v>0</v>
      </c>
      <c r="G458" s="24" t="s">
        <v>1</v>
      </c>
      <c r="H458" s="20"/>
    </row>
    <row r="459" spans="1:8" s="6" customFormat="1" ht="15" customHeight="1">
      <c r="B459" s="30">
        <v>41951</v>
      </c>
      <c r="C459" s="25">
        <v>30</v>
      </c>
      <c r="D459" s="26">
        <v>400000</v>
      </c>
      <c r="E459" s="27">
        <v>17.3</v>
      </c>
      <c r="F459" s="24" t="s">
        <v>0</v>
      </c>
      <c r="G459" s="24" t="s">
        <v>1</v>
      </c>
      <c r="H459" s="20"/>
    </row>
    <row r="460" spans="1:8" s="6" customFormat="1" ht="15" customHeight="1">
      <c r="B460" s="30">
        <v>41951</v>
      </c>
      <c r="C460" s="25">
        <v>32</v>
      </c>
      <c r="D460" s="26">
        <v>400000</v>
      </c>
      <c r="E460" s="27">
        <v>17.3</v>
      </c>
      <c r="F460" s="24" t="s">
        <v>0</v>
      </c>
      <c r="G460" s="24" t="s">
        <v>1</v>
      </c>
      <c r="H460" s="20"/>
    </row>
    <row r="461" spans="1:8" ht="16.5" customHeight="1">
      <c r="A461" s="1"/>
      <c r="B461" s="31" t="s">
        <v>9</v>
      </c>
      <c r="C461" s="31"/>
      <c r="D461" s="31"/>
      <c r="E461" s="31"/>
      <c r="F461" s="31"/>
      <c r="G461" s="31"/>
      <c r="H461" s="13"/>
    </row>
    <row r="462" spans="1:8" s="3" customFormat="1" ht="18.75" customHeight="1">
      <c r="B462" s="28" t="s">
        <v>25</v>
      </c>
      <c r="C462" s="28" t="s">
        <v>23</v>
      </c>
      <c r="D462" s="28" t="s">
        <v>22</v>
      </c>
      <c r="E462" s="28" t="s">
        <v>21</v>
      </c>
      <c r="F462" s="28" t="s">
        <v>20</v>
      </c>
      <c r="G462" s="28" t="s">
        <v>24</v>
      </c>
      <c r="H462" s="14"/>
    </row>
    <row r="463" spans="1:8" s="6" customFormat="1" ht="15" customHeight="1">
      <c r="B463" s="30">
        <v>41951</v>
      </c>
      <c r="C463" s="25">
        <v>34</v>
      </c>
      <c r="D463" s="26">
        <v>400000</v>
      </c>
      <c r="E463" s="27">
        <v>17.399999999999999</v>
      </c>
      <c r="F463" s="24" t="s">
        <v>0</v>
      </c>
      <c r="G463" s="24" t="s">
        <v>1</v>
      </c>
      <c r="H463" s="20"/>
    </row>
    <row r="464" spans="1:8" s="6" customFormat="1" ht="15" customHeight="1">
      <c r="B464" s="30">
        <v>41951</v>
      </c>
      <c r="C464" s="25">
        <v>36</v>
      </c>
      <c r="D464" s="26">
        <v>400000</v>
      </c>
      <c r="E464" s="27">
        <v>17.399999999999999</v>
      </c>
      <c r="F464" s="24" t="s">
        <v>0</v>
      </c>
      <c r="G464" s="24" t="s">
        <v>1</v>
      </c>
      <c r="H464" s="20"/>
    </row>
    <row r="465" spans="2:8" s="6" customFormat="1" ht="15" customHeight="1">
      <c r="B465" s="30">
        <v>41951</v>
      </c>
      <c r="C465" s="25">
        <v>37.5</v>
      </c>
      <c r="D465" s="26">
        <v>263300</v>
      </c>
      <c r="E465" s="27">
        <v>17.399999999999999</v>
      </c>
      <c r="F465" s="24" t="s">
        <v>0</v>
      </c>
      <c r="G465" s="24" t="s">
        <v>1</v>
      </c>
      <c r="H465" s="20"/>
    </row>
    <row r="466" spans="2:8" s="6" customFormat="1" ht="15" customHeight="1">
      <c r="B466" s="30">
        <v>42015</v>
      </c>
      <c r="C466" s="25">
        <v>1.5</v>
      </c>
      <c r="D466" s="26">
        <v>113500</v>
      </c>
      <c r="E466" s="27">
        <v>21.8</v>
      </c>
      <c r="F466" s="24" t="s">
        <v>0</v>
      </c>
      <c r="G466" s="24" t="s">
        <v>1</v>
      </c>
      <c r="H466" s="20"/>
    </row>
    <row r="467" spans="2:8" s="6" customFormat="1" ht="15" customHeight="1">
      <c r="B467" s="30">
        <v>42015</v>
      </c>
      <c r="C467" s="25">
        <v>2</v>
      </c>
      <c r="D467" s="26">
        <v>131900</v>
      </c>
      <c r="E467" s="27">
        <v>20.399999999999999</v>
      </c>
      <c r="F467" s="24" t="s">
        <v>0</v>
      </c>
      <c r="G467" s="24" t="s">
        <v>1</v>
      </c>
      <c r="H467" s="20"/>
    </row>
    <row r="468" spans="2:8" s="6" customFormat="1" ht="15" customHeight="1">
      <c r="B468" s="30">
        <v>42015</v>
      </c>
      <c r="C468" s="25">
        <v>2.5</v>
      </c>
      <c r="D468" s="26">
        <v>138300</v>
      </c>
      <c r="E468" s="27">
        <v>19.100000000000001</v>
      </c>
      <c r="F468" s="24" t="s">
        <v>0</v>
      </c>
      <c r="G468" s="24" t="s">
        <v>1</v>
      </c>
      <c r="H468" s="20"/>
    </row>
    <row r="469" spans="2:8" s="6" customFormat="1" ht="15" customHeight="1">
      <c r="B469" s="30">
        <v>42015</v>
      </c>
      <c r="C469" s="25">
        <v>3</v>
      </c>
      <c r="D469" s="26">
        <v>141300</v>
      </c>
      <c r="E469" s="27">
        <v>18.3</v>
      </c>
      <c r="F469" s="24" t="s">
        <v>0</v>
      </c>
      <c r="G469" s="24" t="s">
        <v>1</v>
      </c>
      <c r="H469" s="20"/>
    </row>
    <row r="470" spans="2:8" s="6" customFormat="1" ht="15" customHeight="1">
      <c r="B470" s="30">
        <v>42015</v>
      </c>
      <c r="C470" s="25">
        <v>3.5</v>
      </c>
      <c r="D470" s="26">
        <v>145700</v>
      </c>
      <c r="E470" s="27">
        <v>17.399999999999999</v>
      </c>
      <c r="F470" s="24" t="s">
        <v>0</v>
      </c>
      <c r="G470" s="24" t="s">
        <v>1</v>
      </c>
      <c r="H470" s="20"/>
    </row>
    <row r="471" spans="2:8" s="6" customFormat="1" ht="15" customHeight="1">
      <c r="B471" s="30">
        <v>42015</v>
      </c>
      <c r="C471" s="25">
        <v>4</v>
      </c>
      <c r="D471" s="26">
        <v>163900</v>
      </c>
      <c r="E471" s="27">
        <v>16.600000000000001</v>
      </c>
      <c r="F471" s="24" t="s">
        <v>0</v>
      </c>
      <c r="G471" s="24" t="s">
        <v>1</v>
      </c>
      <c r="H471" s="20"/>
    </row>
    <row r="472" spans="2:8" s="6" customFormat="1" ht="15" customHeight="1">
      <c r="B472" s="30">
        <v>42015</v>
      </c>
      <c r="C472" s="25">
        <v>4.5</v>
      </c>
      <c r="D472" s="26">
        <v>173200</v>
      </c>
      <c r="E472" s="27">
        <v>16.399999999999999</v>
      </c>
      <c r="F472" s="24" t="s">
        <v>0</v>
      </c>
      <c r="G472" s="24" t="s">
        <v>1</v>
      </c>
      <c r="H472" s="20"/>
    </row>
    <row r="473" spans="2:8" s="6" customFormat="1" ht="15" customHeight="1">
      <c r="B473" s="30">
        <v>42015</v>
      </c>
      <c r="C473" s="25">
        <v>5</v>
      </c>
      <c r="D473" s="26">
        <v>173200</v>
      </c>
      <c r="E473" s="27">
        <v>16.100000000000001</v>
      </c>
      <c r="F473" s="24" t="s">
        <v>0</v>
      </c>
      <c r="G473" s="24" t="s">
        <v>1</v>
      </c>
      <c r="H473" s="20"/>
    </row>
    <row r="474" spans="2:8" s="6" customFormat="1" ht="15" customHeight="1">
      <c r="B474" s="30">
        <v>42015</v>
      </c>
      <c r="C474" s="25">
        <v>5.5</v>
      </c>
      <c r="D474" s="26">
        <v>171000</v>
      </c>
      <c r="E474" s="27">
        <v>16.100000000000001</v>
      </c>
      <c r="F474" s="24" t="s">
        <v>0</v>
      </c>
      <c r="G474" s="24" t="s">
        <v>1</v>
      </c>
      <c r="H474" s="20"/>
    </row>
    <row r="475" spans="2:8" s="6" customFormat="1" ht="15" customHeight="1">
      <c r="B475" s="30">
        <v>42015</v>
      </c>
      <c r="C475" s="25">
        <v>6</v>
      </c>
      <c r="D475" s="26">
        <v>169200</v>
      </c>
      <c r="E475" s="27">
        <v>16.2</v>
      </c>
      <c r="F475" s="24" t="s">
        <v>0</v>
      </c>
      <c r="G475" s="24" t="s">
        <v>1</v>
      </c>
      <c r="H475" s="20"/>
    </row>
    <row r="476" spans="2:8" s="6" customFormat="1" ht="15" customHeight="1">
      <c r="B476" s="30">
        <v>42015</v>
      </c>
      <c r="C476" s="25">
        <v>6.2</v>
      </c>
      <c r="D476" s="26">
        <v>169400</v>
      </c>
      <c r="E476" s="27">
        <v>16.100000000000001</v>
      </c>
      <c r="F476" s="24" t="s">
        <v>0</v>
      </c>
      <c r="G476" s="24" t="s">
        <v>1</v>
      </c>
      <c r="H476" s="20"/>
    </row>
    <row r="477" spans="2:8" s="6" customFormat="1" ht="15" customHeight="1">
      <c r="B477" s="30">
        <v>42015</v>
      </c>
      <c r="C477" s="25">
        <v>6.4</v>
      </c>
      <c r="D477" s="26">
        <v>168900</v>
      </c>
      <c r="E477" s="27">
        <v>16.2</v>
      </c>
      <c r="F477" s="24" t="s">
        <v>0</v>
      </c>
      <c r="G477" s="24" t="s">
        <v>1</v>
      </c>
      <c r="H477" s="20"/>
    </row>
    <row r="478" spans="2:8" s="6" customFormat="1" ht="15" customHeight="1">
      <c r="B478" s="30">
        <v>42015</v>
      </c>
      <c r="C478" s="25">
        <v>6.6</v>
      </c>
      <c r="D478" s="26">
        <v>169000</v>
      </c>
      <c r="E478" s="27">
        <v>16.100000000000001</v>
      </c>
      <c r="F478" s="24" t="s">
        <v>0</v>
      </c>
      <c r="G478" s="24" t="s">
        <v>1</v>
      </c>
      <c r="H478" s="20"/>
    </row>
    <row r="479" spans="2:8" s="6" customFormat="1" ht="15" customHeight="1">
      <c r="B479" s="30">
        <v>42015</v>
      </c>
      <c r="C479" s="25">
        <v>6.8</v>
      </c>
      <c r="D479" s="26">
        <v>168900</v>
      </c>
      <c r="E479" s="27">
        <v>16.100000000000001</v>
      </c>
      <c r="F479" s="24" t="s">
        <v>0</v>
      </c>
      <c r="G479" s="24" t="s">
        <v>1</v>
      </c>
      <c r="H479" s="20"/>
    </row>
    <row r="480" spans="2:8" s="6" customFormat="1" ht="15" customHeight="1">
      <c r="B480" s="30">
        <v>42015</v>
      </c>
      <c r="C480" s="25">
        <v>7</v>
      </c>
      <c r="D480" s="26">
        <v>169200</v>
      </c>
      <c r="E480" s="27">
        <v>16.100000000000001</v>
      </c>
      <c r="F480" s="24" t="s">
        <v>0</v>
      </c>
      <c r="G480" s="24" t="s">
        <v>1</v>
      </c>
      <c r="H480" s="20"/>
    </row>
    <row r="481" spans="2:8" s="6" customFormat="1" ht="15" customHeight="1">
      <c r="B481" s="30">
        <v>42015</v>
      </c>
      <c r="C481" s="25">
        <v>7.2</v>
      </c>
      <c r="D481" s="26">
        <v>169200</v>
      </c>
      <c r="E481" s="27">
        <v>16.2</v>
      </c>
      <c r="F481" s="24" t="s">
        <v>0</v>
      </c>
      <c r="G481" s="24" t="s">
        <v>1</v>
      </c>
      <c r="H481" s="20"/>
    </row>
    <row r="482" spans="2:8" s="6" customFormat="1" ht="15" customHeight="1">
      <c r="B482" s="30">
        <v>42015</v>
      </c>
      <c r="C482" s="25">
        <v>7.4</v>
      </c>
      <c r="D482" s="26">
        <v>169200</v>
      </c>
      <c r="E482" s="27">
        <v>16.2</v>
      </c>
      <c r="F482" s="24" t="s">
        <v>0</v>
      </c>
      <c r="G482" s="24" t="s">
        <v>1</v>
      </c>
      <c r="H482" s="20"/>
    </row>
    <row r="483" spans="2:8" s="6" customFormat="1" ht="15" customHeight="1">
      <c r="B483" s="30">
        <v>42015</v>
      </c>
      <c r="C483" s="25">
        <v>7.6</v>
      </c>
      <c r="D483" s="26">
        <v>169000</v>
      </c>
      <c r="E483" s="27">
        <v>16.2</v>
      </c>
      <c r="F483" s="24" t="s">
        <v>0</v>
      </c>
      <c r="G483" s="24" t="s">
        <v>1</v>
      </c>
      <c r="H483" s="20"/>
    </row>
    <row r="484" spans="2:8" s="6" customFormat="1" ht="15" customHeight="1">
      <c r="B484" s="30">
        <v>42015</v>
      </c>
      <c r="C484" s="25">
        <v>7.8</v>
      </c>
      <c r="D484" s="26">
        <v>169600</v>
      </c>
      <c r="E484" s="27">
        <v>16.2</v>
      </c>
      <c r="F484" s="24" t="s">
        <v>0</v>
      </c>
      <c r="G484" s="24" t="s">
        <v>1</v>
      </c>
      <c r="H484" s="20"/>
    </row>
    <row r="485" spans="2:8" s="6" customFormat="1" ht="15" customHeight="1">
      <c r="B485" s="30">
        <v>42015</v>
      </c>
      <c r="C485" s="25">
        <v>8</v>
      </c>
      <c r="D485" s="26">
        <v>169600</v>
      </c>
      <c r="E485" s="27">
        <v>16.2</v>
      </c>
      <c r="F485" s="24" t="s">
        <v>0</v>
      </c>
      <c r="G485" s="24" t="s">
        <v>1</v>
      </c>
      <c r="H485" s="20"/>
    </row>
    <row r="486" spans="2:8" s="6" customFormat="1" ht="15" customHeight="1">
      <c r="B486" s="30">
        <v>42015</v>
      </c>
      <c r="C486" s="25">
        <v>8.5</v>
      </c>
      <c r="D486" s="26">
        <v>170100</v>
      </c>
      <c r="E486" s="27">
        <v>16.2</v>
      </c>
      <c r="F486" s="24" t="s">
        <v>0</v>
      </c>
      <c r="G486" s="24" t="s">
        <v>1</v>
      </c>
      <c r="H486" s="20"/>
    </row>
    <row r="487" spans="2:8" s="6" customFormat="1" ht="15" customHeight="1">
      <c r="B487" s="30">
        <v>42015</v>
      </c>
      <c r="C487" s="25">
        <v>9</v>
      </c>
      <c r="D487" s="26">
        <v>170500</v>
      </c>
      <c r="E487" s="27">
        <v>16.3</v>
      </c>
      <c r="F487" s="24" t="s">
        <v>0</v>
      </c>
      <c r="G487" s="24" t="s">
        <v>1</v>
      </c>
      <c r="H487" s="20"/>
    </row>
    <row r="488" spans="2:8" s="6" customFormat="1" ht="15" customHeight="1">
      <c r="B488" s="30">
        <v>42015</v>
      </c>
      <c r="C488" s="25">
        <v>9.5</v>
      </c>
      <c r="D488" s="26">
        <v>170300</v>
      </c>
      <c r="E488" s="27">
        <v>16.3</v>
      </c>
      <c r="F488" s="24" t="s">
        <v>0</v>
      </c>
      <c r="G488" s="24" t="s">
        <v>1</v>
      </c>
      <c r="H488" s="20"/>
    </row>
    <row r="489" spans="2:8" s="6" customFormat="1" ht="15" customHeight="1">
      <c r="B489" s="30">
        <v>42015</v>
      </c>
      <c r="C489" s="25">
        <v>10</v>
      </c>
      <c r="D489" s="26">
        <v>170500</v>
      </c>
      <c r="E489" s="27">
        <v>16.3</v>
      </c>
      <c r="F489" s="24" t="s">
        <v>0</v>
      </c>
      <c r="G489" s="24" t="s">
        <v>1</v>
      </c>
      <c r="H489" s="20"/>
    </row>
    <row r="490" spans="2:8" s="6" customFormat="1" ht="15" customHeight="1">
      <c r="B490" s="30">
        <v>42015</v>
      </c>
      <c r="C490" s="25">
        <v>10.5</v>
      </c>
      <c r="D490" s="26">
        <v>170900</v>
      </c>
      <c r="E490" s="27">
        <v>16.3</v>
      </c>
      <c r="F490" s="24" t="s">
        <v>0</v>
      </c>
      <c r="G490" s="24" t="s">
        <v>1</v>
      </c>
      <c r="H490" s="20"/>
    </row>
    <row r="491" spans="2:8" s="6" customFormat="1" ht="15" customHeight="1">
      <c r="B491" s="30">
        <v>42015</v>
      </c>
      <c r="C491" s="25">
        <v>11</v>
      </c>
      <c r="D491" s="26">
        <v>170300</v>
      </c>
      <c r="E491" s="27">
        <v>16.3</v>
      </c>
      <c r="F491" s="24" t="s">
        <v>0</v>
      </c>
      <c r="G491" s="24" t="s">
        <v>1</v>
      </c>
      <c r="H491" s="20"/>
    </row>
    <row r="492" spans="2:8" s="6" customFormat="1" ht="15" customHeight="1">
      <c r="B492" s="30">
        <v>42015</v>
      </c>
      <c r="C492" s="25">
        <v>11.5</v>
      </c>
      <c r="D492" s="26">
        <v>170500</v>
      </c>
      <c r="E492" s="27">
        <v>16.399999999999999</v>
      </c>
      <c r="F492" s="24" t="s">
        <v>0</v>
      </c>
      <c r="G492" s="24" t="s">
        <v>1</v>
      </c>
      <c r="H492" s="20"/>
    </row>
    <row r="493" spans="2:8" s="6" customFormat="1" ht="15" customHeight="1">
      <c r="B493" s="30">
        <v>42015</v>
      </c>
      <c r="C493" s="25">
        <v>12</v>
      </c>
      <c r="D493" s="26">
        <v>170400</v>
      </c>
      <c r="E493" s="27">
        <v>16.5</v>
      </c>
      <c r="F493" s="24" t="s">
        <v>0</v>
      </c>
      <c r="G493" s="24" t="s">
        <v>1</v>
      </c>
      <c r="H493" s="20"/>
    </row>
    <row r="494" spans="2:8" s="6" customFormat="1" ht="15" customHeight="1">
      <c r="B494" s="30">
        <v>42015</v>
      </c>
      <c r="C494" s="25">
        <v>12.5</v>
      </c>
      <c r="D494" s="26">
        <v>170400</v>
      </c>
      <c r="E494" s="27">
        <v>16.5</v>
      </c>
      <c r="F494" s="24" t="s">
        <v>0</v>
      </c>
      <c r="G494" s="24" t="s">
        <v>1</v>
      </c>
      <c r="H494" s="20"/>
    </row>
    <row r="495" spans="2:8" s="6" customFormat="1" ht="15" customHeight="1">
      <c r="B495" s="30">
        <v>42015</v>
      </c>
      <c r="C495" s="25">
        <v>13</v>
      </c>
      <c r="D495" s="26">
        <v>171300</v>
      </c>
      <c r="E495" s="27">
        <v>16.5</v>
      </c>
      <c r="F495" s="24" t="s">
        <v>0</v>
      </c>
      <c r="G495" s="24" t="s">
        <v>1</v>
      </c>
      <c r="H495" s="20"/>
    </row>
    <row r="496" spans="2:8" s="6" customFormat="1" ht="15" customHeight="1">
      <c r="B496" s="30">
        <v>42015</v>
      </c>
      <c r="C496" s="25">
        <v>14</v>
      </c>
      <c r="D496" s="26">
        <v>172700</v>
      </c>
      <c r="E496" s="27">
        <v>16.600000000000001</v>
      </c>
      <c r="F496" s="24" t="s">
        <v>0</v>
      </c>
      <c r="G496" s="24" t="s">
        <v>1</v>
      </c>
      <c r="H496" s="20"/>
    </row>
    <row r="497" spans="1:8" s="6" customFormat="1" ht="15" customHeight="1">
      <c r="B497" s="30">
        <v>42015</v>
      </c>
      <c r="C497" s="25">
        <v>15</v>
      </c>
      <c r="D497" s="26">
        <v>172900</v>
      </c>
      <c r="E497" s="27">
        <v>16.7</v>
      </c>
      <c r="F497" s="24" t="s">
        <v>0</v>
      </c>
      <c r="G497" s="24" t="s">
        <v>1</v>
      </c>
      <c r="H497" s="20"/>
    </row>
    <row r="498" spans="1:8" s="6" customFormat="1" ht="15" customHeight="1">
      <c r="B498" s="30">
        <v>42015</v>
      </c>
      <c r="C498" s="25">
        <v>16</v>
      </c>
      <c r="D498" s="26">
        <v>174300</v>
      </c>
      <c r="E498" s="27">
        <v>16.7</v>
      </c>
      <c r="F498" s="24" t="s">
        <v>0</v>
      </c>
      <c r="G498" s="24" t="s">
        <v>1</v>
      </c>
      <c r="H498" s="20"/>
    </row>
    <row r="499" spans="1:8" s="6" customFormat="1" ht="15" customHeight="1">
      <c r="B499" s="30">
        <v>42015</v>
      </c>
      <c r="C499" s="25">
        <v>17</v>
      </c>
      <c r="D499" s="26">
        <v>174500</v>
      </c>
      <c r="E499" s="27">
        <v>16.7</v>
      </c>
      <c r="F499" s="24" t="s">
        <v>0</v>
      </c>
      <c r="G499" s="24" t="s">
        <v>1</v>
      </c>
      <c r="H499" s="20"/>
    </row>
    <row r="500" spans="1:8" s="6" customFormat="1" ht="15" customHeight="1">
      <c r="B500" s="30">
        <v>42015</v>
      </c>
      <c r="C500" s="25">
        <v>18</v>
      </c>
      <c r="D500" s="26">
        <v>175500</v>
      </c>
      <c r="E500" s="27">
        <v>16.8</v>
      </c>
      <c r="F500" s="24" t="s">
        <v>0</v>
      </c>
      <c r="G500" s="24" t="s">
        <v>1</v>
      </c>
      <c r="H500" s="20"/>
    </row>
    <row r="501" spans="1:8" s="6" customFormat="1" ht="15" customHeight="1">
      <c r="B501" s="30">
        <v>42015</v>
      </c>
      <c r="C501" s="25">
        <v>19</v>
      </c>
      <c r="D501" s="26">
        <v>178400</v>
      </c>
      <c r="E501" s="27">
        <v>16.8</v>
      </c>
      <c r="F501" s="24" t="s">
        <v>0</v>
      </c>
      <c r="G501" s="24" t="s">
        <v>1</v>
      </c>
      <c r="H501" s="20"/>
    </row>
    <row r="502" spans="1:8" s="6" customFormat="1" ht="15" customHeight="1">
      <c r="B502" s="30">
        <v>42015</v>
      </c>
      <c r="C502" s="25">
        <v>20</v>
      </c>
      <c r="D502" s="26">
        <v>179700</v>
      </c>
      <c r="E502" s="27">
        <v>17</v>
      </c>
      <c r="F502" s="24" t="s">
        <v>0</v>
      </c>
      <c r="G502" s="24" t="s">
        <v>1</v>
      </c>
      <c r="H502" s="20"/>
    </row>
    <row r="503" spans="1:8" s="6" customFormat="1" ht="15" customHeight="1">
      <c r="B503" s="30">
        <v>42015</v>
      </c>
      <c r="C503" s="25">
        <v>21</v>
      </c>
      <c r="D503" s="26">
        <v>184900</v>
      </c>
      <c r="E503" s="27">
        <v>17</v>
      </c>
      <c r="F503" s="24" t="s">
        <v>0</v>
      </c>
      <c r="G503" s="24" t="s">
        <v>1</v>
      </c>
      <c r="H503" s="20"/>
    </row>
    <row r="504" spans="1:8" s="6" customFormat="1" ht="15" customHeight="1">
      <c r="B504" s="30">
        <v>42015</v>
      </c>
      <c r="C504" s="25">
        <v>22</v>
      </c>
      <c r="D504" s="26">
        <v>187500</v>
      </c>
      <c r="E504" s="27">
        <v>17.100000000000001</v>
      </c>
      <c r="F504" s="24" t="s">
        <v>0</v>
      </c>
      <c r="G504" s="24" t="s">
        <v>1</v>
      </c>
      <c r="H504" s="20"/>
    </row>
    <row r="505" spans="1:8" s="6" customFormat="1" ht="15" customHeight="1">
      <c r="B505" s="30">
        <v>42015</v>
      </c>
      <c r="C505" s="25">
        <v>23</v>
      </c>
      <c r="D505" s="26">
        <v>191200</v>
      </c>
      <c r="E505" s="27">
        <v>17.100000000000001</v>
      </c>
      <c r="F505" s="24" t="s">
        <v>0</v>
      </c>
      <c r="G505" s="24" t="s">
        <v>1</v>
      </c>
      <c r="H505" s="20"/>
    </row>
    <row r="506" spans="1:8" s="6" customFormat="1" ht="15" customHeight="1">
      <c r="B506" s="30">
        <v>42015</v>
      </c>
      <c r="C506" s="25">
        <v>24</v>
      </c>
      <c r="D506" s="26">
        <v>197900</v>
      </c>
      <c r="E506" s="27">
        <v>17.100000000000001</v>
      </c>
      <c r="F506" s="24" t="s">
        <v>0</v>
      </c>
      <c r="G506" s="24" t="s">
        <v>1</v>
      </c>
      <c r="H506" s="20"/>
    </row>
    <row r="507" spans="1:8" ht="16.5" customHeight="1">
      <c r="A507" s="1"/>
      <c r="B507" s="31" t="s">
        <v>9</v>
      </c>
      <c r="C507" s="31"/>
      <c r="D507" s="31"/>
      <c r="E507" s="31"/>
      <c r="F507" s="31"/>
      <c r="G507" s="31"/>
      <c r="H507" s="13"/>
    </row>
    <row r="508" spans="1:8" s="3" customFormat="1" ht="18.75" customHeight="1">
      <c r="B508" s="28" t="s">
        <v>25</v>
      </c>
      <c r="C508" s="28" t="s">
        <v>23</v>
      </c>
      <c r="D508" s="28" t="s">
        <v>22</v>
      </c>
      <c r="E508" s="28" t="s">
        <v>21</v>
      </c>
      <c r="F508" s="28" t="s">
        <v>20</v>
      </c>
      <c r="G508" s="28" t="s">
        <v>24</v>
      </c>
      <c r="H508" s="14"/>
    </row>
    <row r="509" spans="1:8" s="6" customFormat="1" ht="15" customHeight="1">
      <c r="B509" s="30">
        <v>42015</v>
      </c>
      <c r="C509" s="25">
        <v>25</v>
      </c>
      <c r="D509" s="26">
        <v>202300</v>
      </c>
      <c r="E509" s="27">
        <v>17.100000000000001</v>
      </c>
      <c r="F509" s="24" t="s">
        <v>0</v>
      </c>
      <c r="G509" s="24" t="s">
        <v>1</v>
      </c>
      <c r="H509" s="20"/>
    </row>
    <row r="510" spans="1:8" s="6" customFormat="1" ht="15" customHeight="1">
      <c r="B510" s="30">
        <v>42015</v>
      </c>
      <c r="C510" s="25">
        <v>27</v>
      </c>
      <c r="D510" s="26">
        <v>206600</v>
      </c>
      <c r="E510" s="27">
        <v>17.2</v>
      </c>
      <c r="F510" s="24" t="s">
        <v>0</v>
      </c>
      <c r="G510" s="24" t="s">
        <v>1</v>
      </c>
      <c r="H510" s="20"/>
    </row>
    <row r="511" spans="1:8" s="6" customFormat="1" ht="15" customHeight="1">
      <c r="B511" s="30">
        <v>42015</v>
      </c>
      <c r="C511" s="25">
        <v>29</v>
      </c>
      <c r="D511" s="26">
        <v>208500</v>
      </c>
      <c r="E511" s="27">
        <v>17.3</v>
      </c>
      <c r="F511" s="24" t="s">
        <v>0</v>
      </c>
      <c r="G511" s="24" t="s">
        <v>1</v>
      </c>
      <c r="H511" s="20"/>
    </row>
    <row r="512" spans="1:8" s="6" customFormat="1" ht="15" customHeight="1">
      <c r="B512" s="30">
        <v>42015</v>
      </c>
      <c r="C512" s="25">
        <v>31</v>
      </c>
      <c r="D512" s="26">
        <v>214000</v>
      </c>
      <c r="E512" s="27">
        <v>17.3</v>
      </c>
      <c r="F512" s="24" t="s">
        <v>0</v>
      </c>
      <c r="G512" s="24" t="s">
        <v>1</v>
      </c>
      <c r="H512" s="20"/>
    </row>
    <row r="513" spans="2:8" s="6" customFormat="1" ht="15" customHeight="1">
      <c r="B513" s="30">
        <v>42015</v>
      </c>
      <c r="C513" s="25">
        <v>33</v>
      </c>
      <c r="D513" s="26">
        <v>217300</v>
      </c>
      <c r="E513" s="27">
        <v>17.3</v>
      </c>
      <c r="F513" s="24" t="s">
        <v>0</v>
      </c>
      <c r="G513" s="24" t="s">
        <v>1</v>
      </c>
      <c r="H513" s="20"/>
    </row>
    <row r="514" spans="2:8" s="6" customFormat="1" ht="15" customHeight="1">
      <c r="B514" s="30">
        <v>42015</v>
      </c>
      <c r="C514" s="25">
        <v>35</v>
      </c>
      <c r="D514" s="26">
        <v>221600</v>
      </c>
      <c r="E514" s="27">
        <v>17.399999999999999</v>
      </c>
      <c r="F514" s="24" t="s">
        <v>0</v>
      </c>
      <c r="G514" s="24" t="s">
        <v>1</v>
      </c>
      <c r="H514" s="20"/>
    </row>
    <row r="515" spans="2:8" s="6" customFormat="1" ht="15" customHeight="1">
      <c r="B515" s="30">
        <v>42015</v>
      </c>
      <c r="C515" s="25">
        <v>37</v>
      </c>
      <c r="D515" s="26">
        <v>224300</v>
      </c>
      <c r="E515" s="27">
        <v>17.399999999999999</v>
      </c>
      <c r="F515" s="24" t="s">
        <v>0</v>
      </c>
      <c r="G515" s="24" t="s">
        <v>1</v>
      </c>
      <c r="H515" s="20"/>
    </row>
    <row r="516" spans="2:8" s="6" customFormat="1" ht="15" customHeight="1">
      <c r="B516" s="30">
        <v>42015</v>
      </c>
      <c r="C516" s="25">
        <v>37.799999999999997</v>
      </c>
      <c r="D516" s="26">
        <v>112400</v>
      </c>
      <c r="E516" s="27">
        <v>17.399999999999999</v>
      </c>
      <c r="F516" s="24" t="s">
        <v>0</v>
      </c>
      <c r="G516" s="24" t="s">
        <v>1</v>
      </c>
      <c r="H516" s="20"/>
    </row>
    <row r="517" spans="2:8" s="6" customFormat="1" ht="15" customHeight="1">
      <c r="B517" s="30">
        <v>42051</v>
      </c>
      <c r="C517" s="25">
        <v>1.3</v>
      </c>
      <c r="D517" s="26">
        <v>157700</v>
      </c>
      <c r="E517" s="27">
        <v>24</v>
      </c>
      <c r="F517" s="24" t="s">
        <v>0</v>
      </c>
      <c r="G517" s="24" t="s">
        <v>1</v>
      </c>
      <c r="H517" s="20"/>
    </row>
    <row r="518" spans="2:8" s="6" customFormat="1" ht="15" customHeight="1">
      <c r="B518" s="30">
        <v>42051</v>
      </c>
      <c r="C518" s="25">
        <v>2</v>
      </c>
      <c r="D518" s="26">
        <v>166700</v>
      </c>
      <c r="E518" s="27">
        <v>21.9</v>
      </c>
      <c r="F518" s="24" t="s">
        <v>0</v>
      </c>
      <c r="G518" s="24" t="s">
        <v>1</v>
      </c>
      <c r="H518" s="20"/>
    </row>
    <row r="519" spans="2:8" s="6" customFormat="1" ht="15" customHeight="1">
      <c r="B519" s="30">
        <v>42051</v>
      </c>
      <c r="C519" s="25">
        <v>3</v>
      </c>
      <c r="D519" s="26">
        <v>196000</v>
      </c>
      <c r="E519" s="27">
        <v>19.399999999999999</v>
      </c>
      <c r="F519" s="24" t="s">
        <v>0</v>
      </c>
      <c r="G519" s="24" t="s">
        <v>1</v>
      </c>
      <c r="H519" s="20"/>
    </row>
    <row r="520" spans="2:8" s="6" customFormat="1" ht="15" customHeight="1">
      <c r="B520" s="30">
        <v>42051</v>
      </c>
      <c r="C520" s="25">
        <v>4</v>
      </c>
      <c r="D520" s="26">
        <v>247800</v>
      </c>
      <c r="E520" s="27">
        <v>17.3</v>
      </c>
      <c r="F520" s="24" t="s">
        <v>0</v>
      </c>
      <c r="G520" s="24" t="s">
        <v>1</v>
      </c>
      <c r="H520" s="20"/>
    </row>
    <row r="521" spans="2:8" s="6" customFormat="1" ht="15" customHeight="1">
      <c r="B521" s="30">
        <v>42051</v>
      </c>
      <c r="C521" s="25">
        <v>6</v>
      </c>
      <c r="D521" s="26">
        <v>299400</v>
      </c>
      <c r="E521" s="27">
        <v>16.399999999999999</v>
      </c>
      <c r="F521" s="24" t="s">
        <v>0</v>
      </c>
      <c r="G521" s="24" t="s">
        <v>1</v>
      </c>
      <c r="H521" s="20"/>
    </row>
    <row r="522" spans="2:8" s="6" customFormat="1" ht="15" customHeight="1">
      <c r="B522" s="30">
        <v>42051</v>
      </c>
      <c r="C522" s="25">
        <v>8</v>
      </c>
      <c r="D522" s="26">
        <v>318800</v>
      </c>
      <c r="E522" s="27">
        <v>16.3</v>
      </c>
      <c r="F522" s="24" t="s">
        <v>0</v>
      </c>
      <c r="G522" s="24" t="s">
        <v>1</v>
      </c>
      <c r="H522" s="20"/>
    </row>
    <row r="523" spans="2:8" s="6" customFormat="1" ht="15" customHeight="1">
      <c r="B523" s="30">
        <v>42051</v>
      </c>
      <c r="C523" s="25">
        <v>10</v>
      </c>
      <c r="D523" s="26">
        <v>340400</v>
      </c>
      <c r="E523" s="27">
        <v>16.399999999999999</v>
      </c>
      <c r="F523" s="24" t="s">
        <v>0</v>
      </c>
      <c r="G523" s="24" t="s">
        <v>1</v>
      </c>
      <c r="H523" s="20"/>
    </row>
    <row r="524" spans="2:8" s="6" customFormat="1" ht="15" customHeight="1">
      <c r="B524" s="30">
        <v>42051</v>
      </c>
      <c r="C524" s="25">
        <v>12</v>
      </c>
      <c r="D524" s="26">
        <v>385100</v>
      </c>
      <c r="E524" s="27">
        <v>16.5</v>
      </c>
      <c r="F524" s="24" t="s">
        <v>0</v>
      </c>
      <c r="G524" s="24" t="s">
        <v>1</v>
      </c>
      <c r="H524" s="20"/>
    </row>
    <row r="525" spans="2:8" s="6" customFormat="1" ht="15" customHeight="1">
      <c r="B525" s="30">
        <v>42051</v>
      </c>
      <c r="C525" s="25">
        <v>14</v>
      </c>
      <c r="D525" s="26">
        <v>400000</v>
      </c>
      <c r="E525" s="27">
        <v>16.600000000000001</v>
      </c>
      <c r="F525" s="24" t="s">
        <v>0</v>
      </c>
      <c r="G525" s="24" t="s">
        <v>1</v>
      </c>
      <c r="H525" s="20"/>
    </row>
    <row r="526" spans="2:8" s="6" customFormat="1" ht="15" customHeight="1">
      <c r="B526" s="30">
        <v>42051</v>
      </c>
      <c r="C526" s="25">
        <v>16</v>
      </c>
      <c r="D526" s="26">
        <v>400000</v>
      </c>
      <c r="E526" s="27">
        <v>16.7</v>
      </c>
      <c r="F526" s="24" t="s">
        <v>0</v>
      </c>
      <c r="G526" s="24" t="s">
        <v>1</v>
      </c>
      <c r="H526" s="20"/>
    </row>
    <row r="527" spans="2:8" s="6" customFormat="1" ht="15" customHeight="1">
      <c r="B527" s="30">
        <v>42051</v>
      </c>
      <c r="C527" s="25">
        <v>18</v>
      </c>
      <c r="D527" s="26">
        <v>400000</v>
      </c>
      <c r="E527" s="27">
        <v>16.8</v>
      </c>
      <c r="F527" s="24" t="s">
        <v>0</v>
      </c>
      <c r="G527" s="24" t="s">
        <v>1</v>
      </c>
      <c r="H527" s="20"/>
    </row>
    <row r="528" spans="2:8" s="6" customFormat="1" ht="15" customHeight="1">
      <c r="B528" s="30">
        <v>42051</v>
      </c>
      <c r="C528" s="25">
        <v>20</v>
      </c>
      <c r="D528" s="26">
        <v>400000</v>
      </c>
      <c r="E528" s="27">
        <v>17</v>
      </c>
      <c r="F528" s="24" t="s">
        <v>0</v>
      </c>
      <c r="G528" s="24" t="s">
        <v>1</v>
      </c>
      <c r="H528" s="20"/>
    </row>
    <row r="529" spans="2:8" s="6" customFormat="1" ht="15" customHeight="1">
      <c r="B529" s="30">
        <v>42051</v>
      </c>
      <c r="C529" s="25">
        <v>22</v>
      </c>
      <c r="D529" s="26">
        <v>400000</v>
      </c>
      <c r="E529" s="27">
        <v>17</v>
      </c>
      <c r="F529" s="24" t="s">
        <v>0</v>
      </c>
      <c r="G529" s="24" t="s">
        <v>1</v>
      </c>
      <c r="H529" s="20"/>
    </row>
    <row r="530" spans="2:8" s="6" customFormat="1" ht="15" customHeight="1">
      <c r="B530" s="30">
        <v>42051</v>
      </c>
      <c r="C530" s="25">
        <v>24</v>
      </c>
      <c r="D530" s="26">
        <v>400000</v>
      </c>
      <c r="E530" s="27">
        <v>17.100000000000001</v>
      </c>
      <c r="F530" s="24" t="s">
        <v>0</v>
      </c>
      <c r="G530" s="24" t="s">
        <v>1</v>
      </c>
      <c r="H530" s="20"/>
    </row>
    <row r="531" spans="2:8" s="6" customFormat="1" ht="15" customHeight="1">
      <c r="B531" s="30">
        <v>42051</v>
      </c>
      <c r="C531" s="25">
        <v>26</v>
      </c>
      <c r="D531" s="26">
        <v>400000</v>
      </c>
      <c r="E531" s="27">
        <v>17.2</v>
      </c>
      <c r="F531" s="24" t="s">
        <v>0</v>
      </c>
      <c r="G531" s="24" t="s">
        <v>1</v>
      </c>
      <c r="H531" s="20"/>
    </row>
    <row r="532" spans="2:8" s="6" customFormat="1" ht="15" customHeight="1">
      <c r="B532" s="30">
        <v>42051</v>
      </c>
      <c r="C532" s="25">
        <v>28</v>
      </c>
      <c r="D532" s="26">
        <v>400000</v>
      </c>
      <c r="E532" s="27">
        <v>17.2</v>
      </c>
      <c r="F532" s="24" t="s">
        <v>0</v>
      </c>
      <c r="G532" s="24" t="s">
        <v>1</v>
      </c>
      <c r="H532" s="20"/>
    </row>
    <row r="533" spans="2:8" s="6" customFormat="1" ht="15" customHeight="1">
      <c r="B533" s="30">
        <v>42051</v>
      </c>
      <c r="C533" s="25">
        <v>30</v>
      </c>
      <c r="D533" s="26">
        <v>400000</v>
      </c>
      <c r="E533" s="27">
        <v>17.3</v>
      </c>
      <c r="F533" s="24" t="s">
        <v>0</v>
      </c>
      <c r="G533" s="24" t="s">
        <v>1</v>
      </c>
      <c r="H533" s="20"/>
    </row>
    <row r="534" spans="2:8" s="6" customFormat="1" ht="15" customHeight="1">
      <c r="B534" s="30">
        <v>42051</v>
      </c>
      <c r="C534" s="25">
        <v>32</v>
      </c>
      <c r="D534" s="26">
        <v>400000</v>
      </c>
      <c r="E534" s="27">
        <v>17.3</v>
      </c>
      <c r="F534" s="24" t="s">
        <v>0</v>
      </c>
      <c r="G534" s="24" t="s">
        <v>1</v>
      </c>
      <c r="H534" s="20"/>
    </row>
    <row r="535" spans="2:8" s="6" customFormat="1" ht="15" customHeight="1">
      <c r="B535" s="30">
        <v>42051</v>
      </c>
      <c r="C535" s="25">
        <v>34</v>
      </c>
      <c r="D535" s="26">
        <v>400000</v>
      </c>
      <c r="E535" s="27">
        <v>17.3</v>
      </c>
      <c r="F535" s="24" t="s">
        <v>0</v>
      </c>
      <c r="G535" s="24" t="s">
        <v>1</v>
      </c>
      <c r="H535" s="20"/>
    </row>
    <row r="536" spans="2:8" s="6" customFormat="1" ht="15" customHeight="1">
      <c r="B536" s="30">
        <v>42051</v>
      </c>
      <c r="C536" s="25">
        <v>36</v>
      </c>
      <c r="D536" s="26">
        <v>400000</v>
      </c>
      <c r="E536" s="27">
        <v>17.399999999999999</v>
      </c>
      <c r="F536" s="24" t="s">
        <v>0</v>
      </c>
      <c r="G536" s="24" t="s">
        <v>1</v>
      </c>
      <c r="H536" s="20"/>
    </row>
    <row r="537" spans="2:8" s="6" customFormat="1" ht="15" customHeight="1">
      <c r="B537" s="30">
        <v>42051</v>
      </c>
      <c r="C537" s="25">
        <v>37.200000000000003</v>
      </c>
      <c r="D537" s="26">
        <v>296000</v>
      </c>
      <c r="E537" s="27">
        <v>17.399999999999999</v>
      </c>
      <c r="F537" s="24" t="s">
        <v>0</v>
      </c>
      <c r="G537" s="24" t="s">
        <v>1</v>
      </c>
      <c r="H537" s="20"/>
    </row>
    <row r="538" spans="2:8" s="6" customFormat="1" ht="15" customHeight="1">
      <c r="B538" s="30">
        <v>42070</v>
      </c>
      <c r="C538" s="25">
        <v>1.3</v>
      </c>
      <c r="D538" s="26">
        <v>185100</v>
      </c>
      <c r="E538" s="27">
        <v>23.1</v>
      </c>
      <c r="F538" s="24" t="s">
        <v>0</v>
      </c>
      <c r="G538" s="24" t="s">
        <v>1</v>
      </c>
      <c r="H538" s="20"/>
    </row>
    <row r="539" spans="2:8" s="6" customFormat="1" ht="15" customHeight="1">
      <c r="B539" s="30">
        <v>42070</v>
      </c>
      <c r="C539" s="25">
        <v>2</v>
      </c>
      <c r="D539" s="26">
        <v>198300</v>
      </c>
      <c r="E539" s="27">
        <v>21.8</v>
      </c>
      <c r="F539" s="24" t="s">
        <v>0</v>
      </c>
      <c r="G539" s="24" t="s">
        <v>1</v>
      </c>
      <c r="H539" s="20"/>
    </row>
    <row r="540" spans="2:8" s="6" customFormat="1" ht="15" customHeight="1">
      <c r="B540" s="30">
        <v>42070</v>
      </c>
      <c r="C540" s="25">
        <v>2.5</v>
      </c>
      <c r="D540" s="26">
        <v>216400</v>
      </c>
      <c r="E540" s="27">
        <v>20.6</v>
      </c>
      <c r="F540" s="24" t="s">
        <v>0</v>
      </c>
      <c r="G540" s="24" t="s">
        <v>1</v>
      </c>
      <c r="H540" s="20"/>
    </row>
    <row r="541" spans="2:8" s="6" customFormat="1" ht="15" customHeight="1">
      <c r="B541" s="30">
        <v>42070</v>
      </c>
      <c r="C541" s="25">
        <v>3</v>
      </c>
      <c r="D541" s="26">
        <v>225300</v>
      </c>
      <c r="E541" s="27">
        <v>19.5</v>
      </c>
      <c r="F541" s="24" t="s">
        <v>0</v>
      </c>
      <c r="G541" s="24" t="s">
        <v>1</v>
      </c>
      <c r="H541" s="20"/>
    </row>
    <row r="542" spans="2:8" s="6" customFormat="1" ht="15" customHeight="1">
      <c r="B542" s="30">
        <v>42070</v>
      </c>
      <c r="C542" s="25">
        <v>4</v>
      </c>
      <c r="D542" s="26">
        <v>276100</v>
      </c>
      <c r="E542" s="27">
        <v>17.5</v>
      </c>
      <c r="F542" s="24" t="s">
        <v>0</v>
      </c>
      <c r="G542" s="24" t="s">
        <v>1</v>
      </c>
      <c r="H542" s="20"/>
    </row>
    <row r="543" spans="2:8" s="6" customFormat="1" ht="15" customHeight="1">
      <c r="B543" s="30">
        <v>42070</v>
      </c>
      <c r="C543" s="25">
        <v>5</v>
      </c>
      <c r="D543" s="26">
        <v>304600</v>
      </c>
      <c r="E543" s="27">
        <v>16.600000000000001</v>
      </c>
      <c r="F543" s="24" t="s">
        <v>0</v>
      </c>
      <c r="G543" s="24" t="s">
        <v>1</v>
      </c>
      <c r="H543" s="20"/>
    </row>
    <row r="544" spans="2:8" s="6" customFormat="1" ht="15" customHeight="1">
      <c r="B544" s="30">
        <v>42070</v>
      </c>
      <c r="C544" s="25">
        <v>7</v>
      </c>
      <c r="D544" s="26">
        <v>301800</v>
      </c>
      <c r="E544" s="27">
        <v>16.3</v>
      </c>
      <c r="F544" s="24" t="s">
        <v>0</v>
      </c>
      <c r="G544" s="24" t="s">
        <v>1</v>
      </c>
      <c r="H544" s="20"/>
    </row>
    <row r="545" spans="1:8" s="6" customFormat="1" ht="15" customHeight="1">
      <c r="B545" s="30">
        <v>42070</v>
      </c>
      <c r="C545" s="25">
        <v>9</v>
      </c>
      <c r="D545" s="26">
        <v>299100</v>
      </c>
      <c r="E545" s="27">
        <v>16.3</v>
      </c>
      <c r="F545" s="24" t="s">
        <v>0</v>
      </c>
      <c r="G545" s="24" t="s">
        <v>1</v>
      </c>
      <c r="H545" s="20"/>
    </row>
    <row r="546" spans="1:8" s="6" customFormat="1" ht="15" customHeight="1">
      <c r="B546" s="30">
        <v>42070</v>
      </c>
      <c r="C546" s="25">
        <v>10</v>
      </c>
      <c r="D546" s="26">
        <v>297800</v>
      </c>
      <c r="E546" s="27">
        <v>16.3</v>
      </c>
      <c r="F546" s="24" t="s">
        <v>0</v>
      </c>
      <c r="G546" s="24" t="s">
        <v>1</v>
      </c>
      <c r="H546" s="20"/>
    </row>
    <row r="547" spans="1:8" s="6" customFormat="1" ht="15" customHeight="1">
      <c r="B547" s="30">
        <v>42070</v>
      </c>
      <c r="C547" s="25">
        <v>12</v>
      </c>
      <c r="D547" s="26">
        <v>295600</v>
      </c>
      <c r="E547" s="27">
        <v>16.5</v>
      </c>
      <c r="F547" s="24" t="s">
        <v>0</v>
      </c>
      <c r="G547" s="24" t="s">
        <v>1</v>
      </c>
      <c r="H547" s="20"/>
    </row>
    <row r="548" spans="1:8" s="6" customFormat="1" ht="15" customHeight="1">
      <c r="B548" s="30">
        <v>42070</v>
      </c>
      <c r="C548" s="25">
        <v>14</v>
      </c>
      <c r="D548" s="26">
        <v>296200</v>
      </c>
      <c r="E548" s="27">
        <v>16.600000000000001</v>
      </c>
      <c r="F548" s="24" t="s">
        <v>0</v>
      </c>
      <c r="G548" s="24" t="s">
        <v>1</v>
      </c>
      <c r="H548" s="20"/>
    </row>
    <row r="549" spans="1:8" s="6" customFormat="1" ht="15" customHeight="1">
      <c r="B549" s="30">
        <v>42070</v>
      </c>
      <c r="C549" s="25">
        <v>16</v>
      </c>
      <c r="D549" s="26">
        <v>295100</v>
      </c>
      <c r="E549" s="27">
        <v>16.7</v>
      </c>
      <c r="F549" s="24" t="s">
        <v>0</v>
      </c>
      <c r="G549" s="24" t="s">
        <v>1</v>
      </c>
      <c r="H549" s="20"/>
    </row>
    <row r="550" spans="1:8" s="6" customFormat="1" ht="15" customHeight="1">
      <c r="B550" s="30">
        <v>42070</v>
      </c>
      <c r="C550" s="25">
        <v>18</v>
      </c>
      <c r="D550" s="26">
        <v>294700</v>
      </c>
      <c r="E550" s="27">
        <v>16.8</v>
      </c>
      <c r="F550" s="24" t="s">
        <v>0</v>
      </c>
      <c r="G550" s="24" t="s">
        <v>1</v>
      </c>
      <c r="H550" s="20"/>
    </row>
    <row r="551" spans="1:8" s="6" customFormat="1" ht="15" customHeight="1">
      <c r="B551" s="30">
        <v>42070</v>
      </c>
      <c r="C551" s="25">
        <v>20</v>
      </c>
      <c r="D551" s="26">
        <v>294700</v>
      </c>
      <c r="E551" s="27">
        <v>17</v>
      </c>
      <c r="F551" s="24" t="s">
        <v>0</v>
      </c>
      <c r="G551" s="24" t="s">
        <v>1</v>
      </c>
      <c r="H551" s="20"/>
    </row>
    <row r="552" spans="1:8" s="6" customFormat="1" ht="15" customHeight="1">
      <c r="B552" s="30">
        <v>42070</v>
      </c>
      <c r="C552" s="25">
        <v>22</v>
      </c>
      <c r="D552" s="26">
        <v>294000</v>
      </c>
      <c r="E552" s="27">
        <v>17</v>
      </c>
      <c r="F552" s="24" t="s">
        <v>0</v>
      </c>
      <c r="G552" s="24" t="s">
        <v>1</v>
      </c>
      <c r="H552" s="20"/>
    </row>
    <row r="553" spans="1:8" ht="16.5" customHeight="1">
      <c r="A553" s="1"/>
      <c r="B553" s="31" t="s">
        <v>9</v>
      </c>
      <c r="C553" s="31"/>
      <c r="D553" s="31"/>
      <c r="E553" s="31"/>
      <c r="F553" s="31"/>
      <c r="G553" s="31"/>
      <c r="H553" s="13"/>
    </row>
    <row r="554" spans="1:8" s="3" customFormat="1" ht="18.75" customHeight="1">
      <c r="B554" s="28" t="s">
        <v>25</v>
      </c>
      <c r="C554" s="28" t="s">
        <v>23</v>
      </c>
      <c r="D554" s="28" t="s">
        <v>22</v>
      </c>
      <c r="E554" s="28" t="s">
        <v>21</v>
      </c>
      <c r="F554" s="28" t="s">
        <v>20</v>
      </c>
      <c r="G554" s="28" t="s">
        <v>24</v>
      </c>
      <c r="H554" s="14"/>
    </row>
    <row r="555" spans="1:8" s="6" customFormat="1" ht="15" customHeight="1">
      <c r="B555" s="30">
        <v>42070</v>
      </c>
      <c r="C555" s="25">
        <v>24</v>
      </c>
      <c r="D555" s="26">
        <v>293900</v>
      </c>
      <c r="E555" s="27">
        <v>17.100000000000001</v>
      </c>
      <c r="F555" s="24" t="s">
        <v>0</v>
      </c>
      <c r="G555" s="24" t="s">
        <v>1</v>
      </c>
      <c r="H555" s="20"/>
    </row>
    <row r="556" spans="1:8" s="6" customFormat="1" ht="15" customHeight="1">
      <c r="B556" s="30">
        <v>42070</v>
      </c>
      <c r="C556" s="25">
        <v>26</v>
      </c>
      <c r="D556" s="26">
        <v>295200</v>
      </c>
      <c r="E556" s="27">
        <v>17.2</v>
      </c>
      <c r="F556" s="24" t="s">
        <v>0</v>
      </c>
      <c r="G556" s="24" t="s">
        <v>1</v>
      </c>
      <c r="H556" s="20"/>
    </row>
    <row r="557" spans="1:8" s="6" customFormat="1" ht="15" customHeight="1">
      <c r="B557" s="30">
        <v>42070</v>
      </c>
      <c r="C557" s="25">
        <v>28</v>
      </c>
      <c r="D557" s="26">
        <v>294500</v>
      </c>
      <c r="E557" s="27">
        <v>17.3</v>
      </c>
      <c r="F557" s="24" t="s">
        <v>0</v>
      </c>
      <c r="G557" s="24" t="s">
        <v>1</v>
      </c>
      <c r="H557" s="20"/>
    </row>
    <row r="558" spans="1:8" s="6" customFormat="1" ht="15" customHeight="1">
      <c r="B558" s="30">
        <v>42070</v>
      </c>
      <c r="C558" s="25">
        <v>30</v>
      </c>
      <c r="D558" s="26">
        <v>294100</v>
      </c>
      <c r="E558" s="27">
        <v>17.3</v>
      </c>
      <c r="F558" s="24" t="s">
        <v>0</v>
      </c>
      <c r="G558" s="24" t="s">
        <v>1</v>
      </c>
      <c r="H558" s="20"/>
    </row>
    <row r="559" spans="1:8" s="6" customFormat="1" ht="15" customHeight="1">
      <c r="B559" s="30">
        <v>42070</v>
      </c>
      <c r="C559" s="25">
        <v>32</v>
      </c>
      <c r="D559" s="26">
        <v>294400</v>
      </c>
      <c r="E559" s="27">
        <v>17.399999999999999</v>
      </c>
      <c r="F559" s="24" t="s">
        <v>0</v>
      </c>
      <c r="G559" s="24" t="s">
        <v>1</v>
      </c>
      <c r="H559" s="20"/>
    </row>
    <row r="560" spans="1:8" s="6" customFormat="1" ht="15" customHeight="1">
      <c r="B560" s="30">
        <v>42070</v>
      </c>
      <c r="C560" s="25">
        <v>34</v>
      </c>
      <c r="D560" s="26">
        <v>293700</v>
      </c>
      <c r="E560" s="27">
        <v>17.399999999999999</v>
      </c>
      <c r="F560" s="24" t="s">
        <v>0</v>
      </c>
      <c r="G560" s="24" t="s">
        <v>1</v>
      </c>
      <c r="H560" s="20"/>
    </row>
    <row r="561" spans="2:8" s="6" customFormat="1" ht="15" customHeight="1">
      <c r="B561" s="30">
        <v>42070</v>
      </c>
      <c r="C561" s="25">
        <v>36</v>
      </c>
      <c r="D561" s="26">
        <v>293800</v>
      </c>
      <c r="E561" s="27">
        <v>17.399999999999999</v>
      </c>
      <c r="F561" s="24" t="s">
        <v>0</v>
      </c>
      <c r="G561" s="24" t="s">
        <v>1</v>
      </c>
      <c r="H561" s="20"/>
    </row>
    <row r="562" spans="2:8" s="6" customFormat="1" ht="15" customHeight="1">
      <c r="B562" s="30">
        <v>42070</v>
      </c>
      <c r="C562" s="25">
        <v>37.299999999999997</v>
      </c>
      <c r="D562" s="26">
        <v>144500</v>
      </c>
      <c r="E562" s="27">
        <v>17.5</v>
      </c>
      <c r="F562" s="24" t="s">
        <v>0</v>
      </c>
      <c r="G562" s="24" t="s">
        <v>1</v>
      </c>
      <c r="H562" s="20"/>
    </row>
    <row r="563" spans="2:8" s="6" customFormat="1" ht="15" customHeight="1">
      <c r="B563" s="30">
        <v>42107</v>
      </c>
      <c r="C563" s="25">
        <v>1</v>
      </c>
      <c r="D563" s="26">
        <v>145300</v>
      </c>
      <c r="E563" s="27">
        <v>20.399999999999999</v>
      </c>
      <c r="F563" s="24" t="s">
        <v>0</v>
      </c>
      <c r="G563" s="24" t="s">
        <v>1</v>
      </c>
      <c r="H563" s="20"/>
    </row>
    <row r="564" spans="2:8" s="6" customFormat="1" ht="15" customHeight="1">
      <c r="B564" s="30">
        <v>42107</v>
      </c>
      <c r="C564" s="25">
        <v>1.5</v>
      </c>
      <c r="D564" s="26">
        <v>276200</v>
      </c>
      <c r="E564" s="27">
        <v>20.9</v>
      </c>
      <c r="F564" s="24" t="s">
        <v>0</v>
      </c>
      <c r="G564" s="24" t="s">
        <v>1</v>
      </c>
      <c r="H564" s="20"/>
    </row>
    <row r="565" spans="2:8" s="6" customFormat="1" ht="15" customHeight="1">
      <c r="B565" s="30">
        <v>42107</v>
      </c>
      <c r="C565" s="25">
        <v>2</v>
      </c>
      <c r="D565" s="26">
        <v>271900</v>
      </c>
      <c r="E565" s="27">
        <v>20.8</v>
      </c>
      <c r="F565" s="24" t="s">
        <v>0</v>
      </c>
      <c r="G565" s="24" t="s">
        <v>1</v>
      </c>
      <c r="H565" s="20"/>
    </row>
    <row r="566" spans="2:8" s="6" customFormat="1" ht="15" customHeight="1">
      <c r="B566" s="30">
        <v>42107</v>
      </c>
      <c r="C566" s="25">
        <v>3</v>
      </c>
      <c r="D566" s="26">
        <v>278200</v>
      </c>
      <c r="E566" s="27">
        <v>20</v>
      </c>
      <c r="F566" s="24" t="s">
        <v>0</v>
      </c>
      <c r="G566" s="24" t="s">
        <v>1</v>
      </c>
      <c r="H566" s="20"/>
    </row>
    <row r="567" spans="2:8" s="6" customFormat="1" ht="15" customHeight="1">
      <c r="B567" s="30">
        <v>42107</v>
      </c>
      <c r="C567" s="25">
        <v>4</v>
      </c>
      <c r="D567" s="26">
        <v>394800</v>
      </c>
      <c r="E567" s="27">
        <v>18.399999999999999</v>
      </c>
      <c r="F567" s="24" t="s">
        <v>0</v>
      </c>
      <c r="G567" s="24" t="s">
        <v>1</v>
      </c>
      <c r="H567" s="20"/>
    </row>
    <row r="568" spans="2:8" s="6" customFormat="1" ht="15" customHeight="1">
      <c r="B568" s="30">
        <v>42107</v>
      </c>
      <c r="C568" s="25">
        <v>5</v>
      </c>
      <c r="D568" s="26">
        <v>400000</v>
      </c>
      <c r="E568" s="27">
        <v>17.399999999999999</v>
      </c>
      <c r="F568" s="24" t="s">
        <v>0</v>
      </c>
      <c r="G568" s="24" t="s">
        <v>1</v>
      </c>
      <c r="H568" s="20"/>
    </row>
    <row r="569" spans="2:8" s="6" customFormat="1" ht="15" customHeight="1">
      <c r="B569" s="30">
        <v>42107</v>
      </c>
      <c r="C569" s="25">
        <v>6</v>
      </c>
      <c r="D569" s="26">
        <v>400000</v>
      </c>
      <c r="E569" s="27">
        <v>17.100000000000001</v>
      </c>
      <c r="F569" s="24" t="s">
        <v>0</v>
      </c>
      <c r="G569" s="24" t="s">
        <v>1</v>
      </c>
      <c r="H569" s="20"/>
    </row>
    <row r="570" spans="2:8" s="6" customFormat="1" ht="15" customHeight="1">
      <c r="B570" s="30">
        <v>42107</v>
      </c>
      <c r="C570" s="25">
        <v>7</v>
      </c>
      <c r="D570" s="26">
        <v>400000</v>
      </c>
      <c r="E570" s="27">
        <v>17</v>
      </c>
      <c r="F570" s="24" t="s">
        <v>0</v>
      </c>
      <c r="G570" s="24" t="s">
        <v>1</v>
      </c>
      <c r="H570" s="20"/>
    </row>
    <row r="571" spans="2:8" s="6" customFormat="1" ht="15" customHeight="1">
      <c r="B571" s="30">
        <v>42107</v>
      </c>
      <c r="C571" s="25">
        <v>8</v>
      </c>
      <c r="D571" s="26">
        <v>400000</v>
      </c>
      <c r="E571" s="27">
        <v>16.600000000000001</v>
      </c>
      <c r="F571" s="24" t="s">
        <v>0</v>
      </c>
      <c r="G571" s="24" t="s">
        <v>1</v>
      </c>
      <c r="H571" s="20"/>
    </row>
    <row r="572" spans="2:8" s="6" customFormat="1" ht="15" customHeight="1">
      <c r="B572" s="30">
        <v>42107</v>
      </c>
      <c r="C572" s="25">
        <v>9</v>
      </c>
      <c r="D572" s="26">
        <v>400000</v>
      </c>
      <c r="E572" s="27">
        <v>16.5</v>
      </c>
      <c r="F572" s="24" t="s">
        <v>0</v>
      </c>
      <c r="G572" s="24" t="s">
        <v>1</v>
      </c>
      <c r="H572" s="20"/>
    </row>
    <row r="573" spans="2:8" s="6" customFormat="1" ht="15" customHeight="1">
      <c r="B573" s="30">
        <v>42107</v>
      </c>
      <c r="C573" s="25">
        <v>10</v>
      </c>
      <c r="D573" s="26">
        <v>400000</v>
      </c>
      <c r="E573" s="27">
        <v>16.5</v>
      </c>
      <c r="F573" s="24" t="s">
        <v>0</v>
      </c>
      <c r="G573" s="24" t="s">
        <v>1</v>
      </c>
      <c r="H573" s="20"/>
    </row>
    <row r="574" spans="2:8" s="6" customFormat="1" ht="15" customHeight="1">
      <c r="B574" s="30">
        <v>42107</v>
      </c>
      <c r="C574" s="25">
        <v>12</v>
      </c>
      <c r="D574" s="26">
        <v>400000</v>
      </c>
      <c r="E574" s="27">
        <v>16.399999999999999</v>
      </c>
      <c r="F574" s="24" t="s">
        <v>0</v>
      </c>
      <c r="G574" s="24" t="s">
        <v>1</v>
      </c>
      <c r="H574" s="20"/>
    </row>
    <row r="575" spans="2:8" s="6" customFormat="1" ht="15" customHeight="1">
      <c r="B575" s="30">
        <v>42107</v>
      </c>
      <c r="C575" s="25">
        <v>14</v>
      </c>
      <c r="D575" s="26">
        <v>400000</v>
      </c>
      <c r="E575" s="27">
        <v>16.399999999999999</v>
      </c>
      <c r="F575" s="24" t="s">
        <v>0</v>
      </c>
      <c r="G575" s="24" t="s">
        <v>1</v>
      </c>
      <c r="H575" s="20"/>
    </row>
    <row r="576" spans="2:8" s="6" customFormat="1" ht="15" customHeight="1">
      <c r="B576" s="30">
        <v>42107</v>
      </c>
      <c r="C576" s="25">
        <v>16</v>
      </c>
      <c r="D576" s="26">
        <v>400000</v>
      </c>
      <c r="E576" s="27">
        <v>16.7</v>
      </c>
      <c r="F576" s="24" t="s">
        <v>0</v>
      </c>
      <c r="G576" s="24" t="s">
        <v>1</v>
      </c>
      <c r="H576" s="20"/>
    </row>
    <row r="577" spans="2:8" s="6" customFormat="1" ht="15" customHeight="1">
      <c r="B577" s="30">
        <v>42107</v>
      </c>
      <c r="C577" s="25">
        <v>18</v>
      </c>
      <c r="D577" s="26">
        <v>400000</v>
      </c>
      <c r="E577" s="27">
        <v>16.7</v>
      </c>
      <c r="F577" s="24" t="s">
        <v>0</v>
      </c>
      <c r="G577" s="24" t="s">
        <v>1</v>
      </c>
      <c r="H577" s="20"/>
    </row>
    <row r="578" spans="2:8" s="6" customFormat="1" ht="15" customHeight="1">
      <c r="B578" s="30">
        <v>42107</v>
      </c>
      <c r="C578" s="25">
        <v>20</v>
      </c>
      <c r="D578" s="26">
        <v>400000</v>
      </c>
      <c r="E578" s="27">
        <v>17.2</v>
      </c>
      <c r="F578" s="24" t="s">
        <v>0</v>
      </c>
      <c r="G578" s="24" t="s">
        <v>1</v>
      </c>
      <c r="H578" s="20"/>
    </row>
    <row r="579" spans="2:8" s="6" customFormat="1" ht="15" customHeight="1">
      <c r="B579" s="30">
        <v>42107</v>
      </c>
      <c r="C579" s="25">
        <v>22</v>
      </c>
      <c r="D579" s="26">
        <v>400000</v>
      </c>
      <c r="E579" s="27">
        <v>17.3</v>
      </c>
      <c r="F579" s="24" t="s">
        <v>0</v>
      </c>
      <c r="G579" s="24" t="s">
        <v>1</v>
      </c>
      <c r="H579" s="20"/>
    </row>
    <row r="580" spans="2:8" s="6" customFormat="1" ht="15" customHeight="1">
      <c r="B580" s="30">
        <v>42107</v>
      </c>
      <c r="C580" s="25">
        <v>24</v>
      </c>
      <c r="D580" s="26">
        <v>400000</v>
      </c>
      <c r="E580" s="27">
        <v>17.3</v>
      </c>
      <c r="F580" s="24" t="s">
        <v>0</v>
      </c>
      <c r="G580" s="24" t="s">
        <v>1</v>
      </c>
      <c r="H580" s="20"/>
    </row>
    <row r="581" spans="2:8" s="6" customFormat="1" ht="15" customHeight="1">
      <c r="B581" s="30">
        <v>42107</v>
      </c>
      <c r="C581" s="25">
        <v>26</v>
      </c>
      <c r="D581" s="26">
        <v>400000</v>
      </c>
      <c r="E581" s="27">
        <v>17.399999999999999</v>
      </c>
      <c r="F581" s="24" t="s">
        <v>0</v>
      </c>
      <c r="G581" s="24" t="s">
        <v>1</v>
      </c>
      <c r="H581" s="20"/>
    </row>
    <row r="582" spans="2:8" s="6" customFormat="1" ht="15" customHeight="1">
      <c r="B582" s="30">
        <v>42107</v>
      </c>
      <c r="C582" s="25">
        <v>28</v>
      </c>
      <c r="D582" s="26">
        <v>400000</v>
      </c>
      <c r="E582" s="27">
        <v>17.399999999999999</v>
      </c>
      <c r="F582" s="24" t="s">
        <v>0</v>
      </c>
      <c r="G582" s="24" t="s">
        <v>1</v>
      </c>
      <c r="H582" s="20"/>
    </row>
    <row r="583" spans="2:8" s="6" customFormat="1" ht="15" customHeight="1">
      <c r="B583" s="30">
        <v>42107</v>
      </c>
      <c r="C583" s="25">
        <v>30</v>
      </c>
      <c r="D583" s="26">
        <v>400000</v>
      </c>
      <c r="E583" s="27">
        <v>17.399999999999999</v>
      </c>
      <c r="F583" s="24" t="s">
        <v>0</v>
      </c>
      <c r="G583" s="24" t="s">
        <v>1</v>
      </c>
      <c r="H583" s="20"/>
    </row>
    <row r="584" spans="2:8" s="6" customFormat="1" ht="15" customHeight="1">
      <c r="B584" s="30">
        <v>42107</v>
      </c>
      <c r="C584" s="25">
        <v>32</v>
      </c>
      <c r="D584" s="26">
        <v>400000</v>
      </c>
      <c r="E584" s="27">
        <v>17.399999999999999</v>
      </c>
      <c r="F584" s="24" t="s">
        <v>0</v>
      </c>
      <c r="G584" s="24" t="s">
        <v>1</v>
      </c>
      <c r="H584" s="20"/>
    </row>
    <row r="585" spans="2:8" s="6" customFormat="1" ht="15" customHeight="1">
      <c r="B585" s="30">
        <v>42107</v>
      </c>
      <c r="C585" s="25">
        <v>34</v>
      </c>
      <c r="D585" s="26">
        <v>400000</v>
      </c>
      <c r="E585" s="27">
        <v>17.399999999999999</v>
      </c>
      <c r="F585" s="24" t="s">
        <v>0</v>
      </c>
      <c r="G585" s="24" t="s">
        <v>1</v>
      </c>
      <c r="H585" s="20"/>
    </row>
    <row r="586" spans="2:8" s="6" customFormat="1" ht="15" customHeight="1">
      <c r="B586" s="30">
        <v>42107</v>
      </c>
      <c r="C586" s="25">
        <v>36</v>
      </c>
      <c r="D586" s="26">
        <v>400000</v>
      </c>
      <c r="E586" s="27">
        <v>17.399999999999999</v>
      </c>
      <c r="F586" s="24" t="s">
        <v>0</v>
      </c>
      <c r="G586" s="24" t="s">
        <v>1</v>
      </c>
      <c r="H586" s="20"/>
    </row>
    <row r="587" spans="2:8" s="6" customFormat="1" ht="15" customHeight="1">
      <c r="B587" s="30">
        <v>42107</v>
      </c>
      <c r="C587" s="25">
        <v>37.299999999999997</v>
      </c>
      <c r="D587" s="26">
        <v>400000</v>
      </c>
      <c r="E587" s="27">
        <v>17.5</v>
      </c>
      <c r="F587" s="24" t="s">
        <v>0</v>
      </c>
      <c r="G587" s="24" t="s">
        <v>1</v>
      </c>
      <c r="H587" s="20"/>
    </row>
    <row r="588" spans="2:8" s="6" customFormat="1" ht="15" customHeight="1">
      <c r="B588" s="30">
        <v>42134</v>
      </c>
      <c r="C588" s="25">
        <v>1</v>
      </c>
      <c r="D588" s="26">
        <v>326000</v>
      </c>
      <c r="E588" s="27">
        <v>18.899999999999999</v>
      </c>
      <c r="F588" s="24" t="s">
        <v>0</v>
      </c>
      <c r="G588" s="24" t="s">
        <v>10</v>
      </c>
      <c r="H588" s="20"/>
    </row>
    <row r="589" spans="2:8" s="6" customFormat="1" ht="15" customHeight="1">
      <c r="B589" s="30">
        <v>42134</v>
      </c>
      <c r="C589" s="25">
        <v>1.5</v>
      </c>
      <c r="D589" s="26">
        <v>332900</v>
      </c>
      <c r="E589" s="27">
        <v>18.899999999999999</v>
      </c>
      <c r="F589" s="24" t="s">
        <v>0</v>
      </c>
      <c r="G589" s="24" t="s">
        <v>10</v>
      </c>
      <c r="H589" s="20"/>
    </row>
    <row r="590" spans="2:8" s="6" customFormat="1" ht="15" customHeight="1">
      <c r="B590" s="30">
        <v>42134</v>
      </c>
      <c r="C590" s="25">
        <v>2</v>
      </c>
      <c r="D590" s="26">
        <v>359500</v>
      </c>
      <c r="E590" s="27">
        <v>19.100000000000001</v>
      </c>
      <c r="F590" s="24" t="s">
        <v>0</v>
      </c>
      <c r="G590" s="24" t="s">
        <v>10</v>
      </c>
      <c r="H590" s="20"/>
    </row>
    <row r="591" spans="2:8" s="6" customFormat="1" ht="15" customHeight="1">
      <c r="B591" s="30">
        <v>42134</v>
      </c>
      <c r="C591" s="25">
        <v>4</v>
      </c>
      <c r="D591" s="26">
        <v>400000</v>
      </c>
      <c r="E591" s="27">
        <v>18.3</v>
      </c>
      <c r="F591" s="24" t="s">
        <v>0</v>
      </c>
      <c r="G591" s="24" t="s">
        <v>10</v>
      </c>
      <c r="H591" s="20"/>
    </row>
    <row r="592" spans="2:8" s="6" customFormat="1" ht="15" customHeight="1">
      <c r="B592" s="30">
        <v>42134</v>
      </c>
      <c r="C592" s="25">
        <v>6</v>
      </c>
      <c r="D592" s="26">
        <v>400000</v>
      </c>
      <c r="E592" s="27">
        <v>17.3</v>
      </c>
      <c r="F592" s="24" t="s">
        <v>0</v>
      </c>
      <c r="G592" s="24" t="s">
        <v>10</v>
      </c>
      <c r="H592" s="20"/>
    </row>
    <row r="593" spans="1:8" s="6" customFormat="1" ht="15" customHeight="1">
      <c r="B593" s="30">
        <v>42134</v>
      </c>
      <c r="C593" s="25">
        <v>8</v>
      </c>
      <c r="D593" s="26">
        <v>400000</v>
      </c>
      <c r="E593" s="27">
        <v>16.5</v>
      </c>
      <c r="F593" s="24" t="s">
        <v>0</v>
      </c>
      <c r="G593" s="24" t="s">
        <v>10</v>
      </c>
      <c r="H593" s="20"/>
    </row>
    <row r="594" spans="1:8" s="6" customFormat="1" ht="15" customHeight="1">
      <c r="B594" s="30">
        <v>42134</v>
      </c>
      <c r="C594" s="25">
        <v>10</v>
      </c>
      <c r="D594" s="26">
        <v>400000</v>
      </c>
      <c r="E594" s="27">
        <v>16.5</v>
      </c>
      <c r="F594" s="24" t="s">
        <v>0</v>
      </c>
      <c r="G594" s="24" t="s">
        <v>10</v>
      </c>
      <c r="H594" s="20"/>
    </row>
    <row r="595" spans="1:8" s="6" customFormat="1" ht="15" customHeight="1">
      <c r="B595" s="30">
        <v>42134</v>
      </c>
      <c r="C595" s="25">
        <v>12</v>
      </c>
      <c r="D595" s="26">
        <v>400000</v>
      </c>
      <c r="E595" s="27">
        <v>16.5</v>
      </c>
      <c r="F595" s="24" t="s">
        <v>0</v>
      </c>
      <c r="G595" s="24" t="s">
        <v>10</v>
      </c>
      <c r="H595" s="20"/>
    </row>
    <row r="596" spans="1:8" s="6" customFormat="1" ht="15" customHeight="1">
      <c r="B596" s="30">
        <v>42134</v>
      </c>
      <c r="C596" s="25">
        <v>14</v>
      </c>
      <c r="D596" s="26">
        <v>400000</v>
      </c>
      <c r="E596" s="27">
        <v>16.5</v>
      </c>
      <c r="F596" s="24" t="s">
        <v>0</v>
      </c>
      <c r="G596" s="24" t="s">
        <v>10</v>
      </c>
      <c r="H596" s="20"/>
    </row>
    <row r="597" spans="1:8" s="6" customFormat="1" ht="15" customHeight="1">
      <c r="B597" s="30">
        <v>42134</v>
      </c>
      <c r="C597" s="25">
        <v>16</v>
      </c>
      <c r="D597" s="26">
        <v>400000</v>
      </c>
      <c r="E597" s="27">
        <v>16.8</v>
      </c>
      <c r="F597" s="24" t="s">
        <v>0</v>
      </c>
      <c r="G597" s="24" t="s">
        <v>10</v>
      </c>
      <c r="H597" s="20"/>
    </row>
    <row r="598" spans="1:8" s="6" customFormat="1" ht="15" customHeight="1">
      <c r="B598" s="30">
        <v>42134</v>
      </c>
      <c r="C598" s="25">
        <v>18</v>
      </c>
      <c r="D598" s="26">
        <v>400000</v>
      </c>
      <c r="E598" s="27">
        <v>17.100000000000001</v>
      </c>
      <c r="F598" s="24" t="s">
        <v>0</v>
      </c>
      <c r="G598" s="24" t="s">
        <v>10</v>
      </c>
      <c r="H598" s="20"/>
    </row>
    <row r="599" spans="1:8" ht="16.5" customHeight="1">
      <c r="A599" s="1"/>
      <c r="B599" s="31" t="s">
        <v>9</v>
      </c>
      <c r="C599" s="31"/>
      <c r="D599" s="31"/>
      <c r="E599" s="31"/>
      <c r="F599" s="31"/>
      <c r="G599" s="31"/>
      <c r="H599" s="13"/>
    </row>
    <row r="600" spans="1:8" s="3" customFormat="1" ht="18.75" customHeight="1">
      <c r="B600" s="28" t="s">
        <v>25</v>
      </c>
      <c r="C600" s="28" t="s">
        <v>23</v>
      </c>
      <c r="D600" s="28" t="s">
        <v>22</v>
      </c>
      <c r="E600" s="28" t="s">
        <v>21</v>
      </c>
      <c r="F600" s="28" t="s">
        <v>20</v>
      </c>
      <c r="G600" s="28" t="s">
        <v>24</v>
      </c>
      <c r="H600" s="14"/>
    </row>
    <row r="601" spans="1:8" s="6" customFormat="1" ht="15" customHeight="1">
      <c r="B601" s="30">
        <v>42134</v>
      </c>
      <c r="C601" s="25">
        <v>20</v>
      </c>
      <c r="D601" s="26">
        <v>400000</v>
      </c>
      <c r="E601" s="27">
        <v>17.2</v>
      </c>
      <c r="F601" s="24" t="s">
        <v>0</v>
      </c>
      <c r="G601" s="24" t="s">
        <v>10</v>
      </c>
      <c r="H601" s="20"/>
    </row>
    <row r="602" spans="1:8" s="6" customFormat="1" ht="15" customHeight="1">
      <c r="B602" s="30">
        <v>42134</v>
      </c>
      <c r="C602" s="25">
        <v>22</v>
      </c>
      <c r="D602" s="26">
        <v>400000</v>
      </c>
      <c r="E602" s="27">
        <v>17.3</v>
      </c>
      <c r="F602" s="24" t="s">
        <v>0</v>
      </c>
      <c r="G602" s="24" t="s">
        <v>10</v>
      </c>
      <c r="H602" s="20"/>
    </row>
    <row r="603" spans="1:8" s="6" customFormat="1" ht="15" customHeight="1">
      <c r="B603" s="30">
        <v>42134</v>
      </c>
      <c r="C603" s="25">
        <v>24</v>
      </c>
      <c r="D603" s="26">
        <v>400000</v>
      </c>
      <c r="E603" s="27">
        <v>17.3</v>
      </c>
      <c r="F603" s="24" t="s">
        <v>0</v>
      </c>
      <c r="G603" s="24" t="s">
        <v>10</v>
      </c>
      <c r="H603" s="20"/>
    </row>
    <row r="604" spans="1:8" s="6" customFormat="1" ht="15" customHeight="1">
      <c r="B604" s="30">
        <v>42134</v>
      </c>
      <c r="C604" s="25">
        <v>26</v>
      </c>
      <c r="D604" s="26">
        <v>400000</v>
      </c>
      <c r="E604" s="27">
        <v>17.399999999999999</v>
      </c>
      <c r="F604" s="24" t="s">
        <v>0</v>
      </c>
      <c r="G604" s="24" t="s">
        <v>10</v>
      </c>
      <c r="H604" s="20"/>
    </row>
    <row r="605" spans="1:8" s="6" customFormat="1" ht="15" customHeight="1">
      <c r="B605" s="30">
        <v>42134</v>
      </c>
      <c r="C605" s="25">
        <v>28</v>
      </c>
      <c r="D605" s="26">
        <v>400000</v>
      </c>
      <c r="E605" s="27">
        <v>17.399999999999999</v>
      </c>
      <c r="F605" s="24" t="s">
        <v>0</v>
      </c>
      <c r="G605" s="24" t="s">
        <v>10</v>
      </c>
      <c r="H605" s="20"/>
    </row>
    <row r="606" spans="1:8" s="6" customFormat="1" ht="15" customHeight="1">
      <c r="B606" s="30">
        <v>42134</v>
      </c>
      <c r="C606" s="25">
        <v>30</v>
      </c>
      <c r="D606" s="26">
        <v>400000</v>
      </c>
      <c r="E606" s="27">
        <v>17.399999999999999</v>
      </c>
      <c r="F606" s="24" t="s">
        <v>0</v>
      </c>
      <c r="G606" s="24" t="s">
        <v>10</v>
      </c>
      <c r="H606" s="20"/>
    </row>
    <row r="607" spans="1:8" s="6" customFormat="1" ht="15" customHeight="1">
      <c r="B607" s="30">
        <v>42134</v>
      </c>
      <c r="C607" s="25">
        <v>32</v>
      </c>
      <c r="D607" s="26">
        <v>400000</v>
      </c>
      <c r="E607" s="27">
        <v>17.399999999999999</v>
      </c>
      <c r="F607" s="24" t="s">
        <v>0</v>
      </c>
      <c r="G607" s="24" t="s">
        <v>10</v>
      </c>
      <c r="H607" s="20"/>
    </row>
    <row r="608" spans="1:8" s="6" customFormat="1" ht="15" customHeight="1">
      <c r="B608" s="30">
        <v>42134</v>
      </c>
      <c r="C608" s="25">
        <v>34</v>
      </c>
      <c r="D608" s="26">
        <v>400000</v>
      </c>
      <c r="E608" s="27">
        <v>17.5</v>
      </c>
      <c r="F608" s="24" t="s">
        <v>0</v>
      </c>
      <c r="G608" s="24" t="s">
        <v>10</v>
      </c>
      <c r="H608" s="20"/>
    </row>
    <row r="609" spans="2:8" s="6" customFormat="1" ht="15" customHeight="1">
      <c r="B609" s="30">
        <v>42134</v>
      </c>
      <c r="C609" s="25">
        <v>36</v>
      </c>
      <c r="D609" s="26">
        <v>400000</v>
      </c>
      <c r="E609" s="27">
        <v>17.5</v>
      </c>
      <c r="F609" s="24" t="s">
        <v>0</v>
      </c>
      <c r="G609" s="24" t="s">
        <v>10</v>
      </c>
      <c r="H609" s="20"/>
    </row>
    <row r="610" spans="2:8" s="6" customFormat="1" ht="15" customHeight="1">
      <c r="B610" s="30">
        <v>42134</v>
      </c>
      <c r="C610" s="25">
        <v>37.4</v>
      </c>
      <c r="D610" s="26">
        <v>278200</v>
      </c>
      <c r="E610" s="27">
        <v>17.5</v>
      </c>
      <c r="F610" s="24" t="s">
        <v>0</v>
      </c>
      <c r="G610" s="24" t="s">
        <v>10</v>
      </c>
      <c r="H610" s="20"/>
    </row>
    <row r="611" spans="2:8" s="6" customFormat="1" ht="15" customHeight="1">
      <c r="B611" s="30">
        <v>42159</v>
      </c>
      <c r="C611" s="25">
        <v>1</v>
      </c>
      <c r="D611" s="26">
        <v>157300</v>
      </c>
      <c r="E611" s="27">
        <v>15.8</v>
      </c>
      <c r="F611" s="24" t="s">
        <v>0</v>
      </c>
      <c r="G611" s="24" t="s">
        <v>10</v>
      </c>
      <c r="H611" s="20"/>
    </row>
    <row r="612" spans="2:8" s="6" customFormat="1" ht="15" customHeight="1">
      <c r="B612" s="30">
        <v>42159</v>
      </c>
      <c r="C612" s="25">
        <v>1.5</v>
      </c>
      <c r="D612" s="26">
        <v>172500</v>
      </c>
      <c r="E612" s="27">
        <v>15.9</v>
      </c>
      <c r="F612" s="24" t="s">
        <v>0</v>
      </c>
      <c r="G612" s="24" t="s">
        <v>10</v>
      </c>
      <c r="H612" s="20"/>
    </row>
    <row r="613" spans="2:8" s="6" customFormat="1" ht="15" customHeight="1">
      <c r="B613" s="30">
        <v>42159</v>
      </c>
      <c r="C613" s="25">
        <v>2</v>
      </c>
      <c r="D613" s="26">
        <v>189500</v>
      </c>
      <c r="E613" s="27">
        <v>16.5</v>
      </c>
      <c r="F613" s="24" t="s">
        <v>0</v>
      </c>
      <c r="G613" s="24" t="s">
        <v>10</v>
      </c>
      <c r="H613" s="20"/>
    </row>
    <row r="614" spans="2:8" s="6" customFormat="1" ht="15" customHeight="1">
      <c r="B614" s="30">
        <v>42159</v>
      </c>
      <c r="C614" s="25">
        <v>2.5</v>
      </c>
      <c r="D614" s="26">
        <v>215200</v>
      </c>
      <c r="E614" s="27">
        <v>17.8</v>
      </c>
      <c r="F614" s="24" t="s">
        <v>0</v>
      </c>
      <c r="G614" s="24" t="s">
        <v>10</v>
      </c>
      <c r="H614" s="20"/>
    </row>
    <row r="615" spans="2:8" s="6" customFormat="1" ht="15" customHeight="1">
      <c r="B615" s="30">
        <v>42159</v>
      </c>
      <c r="C615" s="25">
        <v>3</v>
      </c>
      <c r="D615" s="26">
        <v>223600</v>
      </c>
      <c r="E615" s="27">
        <v>18.2</v>
      </c>
      <c r="F615" s="24" t="s">
        <v>0</v>
      </c>
      <c r="G615" s="24" t="s">
        <v>10</v>
      </c>
      <c r="H615" s="20"/>
    </row>
    <row r="616" spans="2:8" s="6" customFormat="1" ht="15" customHeight="1">
      <c r="B616" s="30">
        <v>42159</v>
      </c>
      <c r="C616" s="25">
        <v>4</v>
      </c>
      <c r="D616" s="26">
        <v>239600</v>
      </c>
      <c r="E616" s="27">
        <v>17.8</v>
      </c>
      <c r="F616" s="24" t="s">
        <v>0</v>
      </c>
      <c r="G616" s="24" t="s">
        <v>10</v>
      </c>
      <c r="H616" s="20"/>
    </row>
    <row r="617" spans="2:8" s="6" customFormat="1" ht="15" customHeight="1">
      <c r="B617" s="30">
        <v>42159</v>
      </c>
      <c r="C617" s="25">
        <v>6</v>
      </c>
      <c r="D617" s="26">
        <v>248300</v>
      </c>
      <c r="E617" s="27">
        <v>17.2</v>
      </c>
      <c r="F617" s="24" t="s">
        <v>0</v>
      </c>
      <c r="G617" s="24" t="s">
        <v>10</v>
      </c>
      <c r="H617" s="20"/>
    </row>
    <row r="618" spans="2:8" s="6" customFormat="1" ht="15" customHeight="1">
      <c r="B618" s="30">
        <v>42159</v>
      </c>
      <c r="C618" s="25">
        <v>8</v>
      </c>
      <c r="D618" s="26">
        <v>251500</v>
      </c>
      <c r="E618" s="27">
        <v>16.8</v>
      </c>
      <c r="F618" s="24" t="s">
        <v>0</v>
      </c>
      <c r="G618" s="24" t="s">
        <v>10</v>
      </c>
      <c r="H618" s="20"/>
    </row>
    <row r="619" spans="2:8" s="6" customFormat="1" ht="15" customHeight="1">
      <c r="B619" s="30">
        <v>42159</v>
      </c>
      <c r="C619" s="25">
        <v>10</v>
      </c>
      <c r="D619" s="26">
        <v>252800</v>
      </c>
      <c r="E619" s="27">
        <v>16.5</v>
      </c>
      <c r="F619" s="24" t="s">
        <v>0</v>
      </c>
      <c r="G619" s="24" t="s">
        <v>10</v>
      </c>
      <c r="H619" s="20"/>
    </row>
    <row r="620" spans="2:8" s="6" customFormat="1" ht="15" customHeight="1">
      <c r="B620" s="30">
        <v>42159</v>
      </c>
      <c r="C620" s="25">
        <v>12</v>
      </c>
      <c r="D620" s="26">
        <v>252800</v>
      </c>
      <c r="E620" s="27">
        <v>16.5</v>
      </c>
      <c r="F620" s="24" t="s">
        <v>0</v>
      </c>
      <c r="G620" s="24" t="s">
        <v>10</v>
      </c>
      <c r="H620" s="20"/>
    </row>
    <row r="621" spans="2:8" s="6" customFormat="1" ht="15" customHeight="1">
      <c r="B621" s="30">
        <v>42159</v>
      </c>
      <c r="C621" s="25">
        <v>14</v>
      </c>
      <c r="D621" s="26">
        <v>252600</v>
      </c>
      <c r="E621" s="27">
        <v>16.5</v>
      </c>
      <c r="F621" s="24" t="s">
        <v>0</v>
      </c>
      <c r="G621" s="24" t="s">
        <v>10</v>
      </c>
      <c r="H621" s="20"/>
    </row>
    <row r="622" spans="2:8" s="6" customFormat="1" ht="15" customHeight="1">
      <c r="B622" s="30">
        <v>42159</v>
      </c>
      <c r="C622" s="25">
        <v>16</v>
      </c>
      <c r="D622" s="26">
        <v>251100</v>
      </c>
      <c r="E622" s="27">
        <v>16.8</v>
      </c>
      <c r="F622" s="24" t="s">
        <v>0</v>
      </c>
      <c r="G622" s="24" t="s">
        <v>10</v>
      </c>
      <c r="H622" s="20"/>
    </row>
    <row r="623" spans="2:8" s="6" customFormat="1" ht="15" customHeight="1">
      <c r="B623" s="30">
        <v>42159</v>
      </c>
      <c r="C623" s="25">
        <v>18</v>
      </c>
      <c r="D623" s="26">
        <v>249200</v>
      </c>
      <c r="E623" s="27">
        <v>17</v>
      </c>
      <c r="F623" s="24" t="s">
        <v>0</v>
      </c>
      <c r="G623" s="24" t="s">
        <v>10</v>
      </c>
      <c r="H623" s="20"/>
    </row>
    <row r="624" spans="2:8" s="6" customFormat="1" ht="15" customHeight="1">
      <c r="B624" s="30">
        <v>42159</v>
      </c>
      <c r="C624" s="25">
        <v>20</v>
      </c>
      <c r="D624" s="26">
        <v>247300</v>
      </c>
      <c r="E624" s="27">
        <v>17.2</v>
      </c>
      <c r="F624" s="24" t="s">
        <v>0</v>
      </c>
      <c r="G624" s="24" t="s">
        <v>10</v>
      </c>
      <c r="H624" s="20"/>
    </row>
    <row r="625" spans="2:8" s="6" customFormat="1" ht="15" customHeight="1">
      <c r="B625" s="30">
        <v>42159</v>
      </c>
      <c r="C625" s="25">
        <v>22</v>
      </c>
      <c r="D625" s="26">
        <v>246300</v>
      </c>
      <c r="E625" s="27">
        <v>17.2</v>
      </c>
      <c r="F625" s="24" t="s">
        <v>0</v>
      </c>
      <c r="G625" s="24" t="s">
        <v>10</v>
      </c>
      <c r="H625" s="20"/>
    </row>
    <row r="626" spans="2:8" s="6" customFormat="1" ht="15" customHeight="1">
      <c r="B626" s="30">
        <v>42159</v>
      </c>
      <c r="C626" s="25">
        <v>24</v>
      </c>
      <c r="D626" s="26">
        <v>245100</v>
      </c>
      <c r="E626" s="27">
        <v>17.3</v>
      </c>
      <c r="F626" s="24" t="s">
        <v>0</v>
      </c>
      <c r="G626" s="24" t="s">
        <v>10</v>
      </c>
      <c r="H626" s="20"/>
    </row>
    <row r="627" spans="2:8" s="6" customFormat="1" ht="15" customHeight="1">
      <c r="B627" s="30">
        <v>42159</v>
      </c>
      <c r="C627" s="25">
        <v>26</v>
      </c>
      <c r="D627" s="26">
        <v>244200</v>
      </c>
      <c r="E627" s="27">
        <v>17.399999999999999</v>
      </c>
      <c r="F627" s="24" t="s">
        <v>0</v>
      </c>
      <c r="G627" s="24" t="s">
        <v>10</v>
      </c>
      <c r="H627" s="20"/>
    </row>
    <row r="628" spans="2:8" s="6" customFormat="1" ht="15" customHeight="1">
      <c r="B628" s="30">
        <v>42159</v>
      </c>
      <c r="C628" s="25">
        <v>28</v>
      </c>
      <c r="D628" s="26">
        <v>242900</v>
      </c>
      <c r="E628" s="27">
        <v>17.399999999999999</v>
      </c>
      <c r="F628" s="24" t="s">
        <v>0</v>
      </c>
      <c r="G628" s="24" t="s">
        <v>10</v>
      </c>
      <c r="H628" s="20"/>
    </row>
    <row r="629" spans="2:8" s="6" customFormat="1" ht="15" customHeight="1">
      <c r="B629" s="30">
        <v>42159</v>
      </c>
      <c r="C629" s="25">
        <v>30</v>
      </c>
      <c r="D629" s="26">
        <v>242200</v>
      </c>
      <c r="E629" s="27">
        <v>17.399999999999999</v>
      </c>
      <c r="F629" s="24" t="s">
        <v>0</v>
      </c>
      <c r="G629" s="24" t="s">
        <v>10</v>
      </c>
      <c r="H629" s="20"/>
    </row>
    <row r="630" spans="2:8" s="6" customFormat="1" ht="15" customHeight="1">
      <c r="B630" s="30">
        <v>42159</v>
      </c>
      <c r="C630" s="25">
        <v>32</v>
      </c>
      <c r="D630" s="26">
        <v>240800</v>
      </c>
      <c r="E630" s="27">
        <v>17.5</v>
      </c>
      <c r="F630" s="24" t="s">
        <v>0</v>
      </c>
      <c r="G630" s="24" t="s">
        <v>10</v>
      </c>
      <c r="H630" s="20"/>
    </row>
    <row r="631" spans="2:8" s="6" customFormat="1" ht="15" customHeight="1">
      <c r="B631" s="30">
        <v>42159</v>
      </c>
      <c r="C631" s="25">
        <v>34</v>
      </c>
      <c r="D631" s="26">
        <v>240800</v>
      </c>
      <c r="E631" s="27">
        <v>17.5</v>
      </c>
      <c r="F631" s="24" t="s">
        <v>0</v>
      </c>
      <c r="G631" s="24" t="s">
        <v>10</v>
      </c>
      <c r="H631" s="20"/>
    </row>
    <row r="632" spans="2:8" s="6" customFormat="1" ht="15" customHeight="1">
      <c r="B632" s="30">
        <v>42159</v>
      </c>
      <c r="C632" s="25">
        <v>36</v>
      </c>
      <c r="D632" s="26">
        <v>240300</v>
      </c>
      <c r="E632" s="27">
        <v>17.5</v>
      </c>
      <c r="F632" s="24" t="s">
        <v>0</v>
      </c>
      <c r="G632" s="24" t="s">
        <v>10</v>
      </c>
      <c r="H632" s="20"/>
    </row>
    <row r="633" spans="2:8" s="6" customFormat="1" ht="15" customHeight="1">
      <c r="B633" s="30">
        <v>42159</v>
      </c>
      <c r="C633" s="25">
        <v>37</v>
      </c>
      <c r="D633" s="26">
        <v>239400</v>
      </c>
      <c r="E633" s="27">
        <v>17.5</v>
      </c>
      <c r="F633" s="24" t="s">
        <v>0</v>
      </c>
      <c r="G633" s="24" t="s">
        <v>10</v>
      </c>
      <c r="H633" s="20"/>
    </row>
    <row r="634" spans="2:8" s="6" customFormat="1" ht="15" customHeight="1">
      <c r="B634" s="30">
        <v>42159</v>
      </c>
      <c r="C634" s="25">
        <v>37.6</v>
      </c>
      <c r="D634" s="26">
        <v>189800</v>
      </c>
      <c r="E634" s="27">
        <v>17.5</v>
      </c>
      <c r="F634" s="24" t="s">
        <v>0</v>
      </c>
      <c r="G634" s="24" t="s">
        <v>10</v>
      </c>
      <c r="H634" s="20"/>
    </row>
    <row r="635" spans="2:8" s="6" customFormat="1" ht="15" customHeight="1">
      <c r="B635" s="30">
        <v>42194</v>
      </c>
      <c r="C635" s="25">
        <v>1</v>
      </c>
      <c r="D635" s="26">
        <v>56500</v>
      </c>
      <c r="E635" s="27">
        <v>11.9</v>
      </c>
      <c r="F635" s="24" t="s">
        <v>0</v>
      </c>
      <c r="G635" s="24" t="s">
        <v>1</v>
      </c>
      <c r="H635" s="20"/>
    </row>
    <row r="636" spans="2:8" s="6" customFormat="1" ht="15" customHeight="1">
      <c r="B636" s="30">
        <v>42194</v>
      </c>
      <c r="C636" s="25">
        <v>1.5</v>
      </c>
      <c r="D636" s="26">
        <v>241200</v>
      </c>
      <c r="E636" s="27">
        <v>13</v>
      </c>
      <c r="F636" s="24" t="s">
        <v>0</v>
      </c>
      <c r="G636" s="24" t="s">
        <v>1</v>
      </c>
      <c r="H636" s="20"/>
    </row>
    <row r="637" spans="2:8" s="6" customFormat="1" ht="15" customHeight="1">
      <c r="B637" s="30">
        <v>42194</v>
      </c>
      <c r="C637" s="25">
        <v>2</v>
      </c>
      <c r="D637" s="26">
        <v>245800</v>
      </c>
      <c r="E637" s="27">
        <v>14</v>
      </c>
      <c r="F637" s="24" t="s">
        <v>0</v>
      </c>
      <c r="G637" s="24" t="s">
        <v>1</v>
      </c>
      <c r="H637" s="20"/>
    </row>
    <row r="638" spans="2:8" s="6" customFormat="1" ht="15" customHeight="1">
      <c r="B638" s="30">
        <v>42194</v>
      </c>
      <c r="C638" s="25">
        <v>3</v>
      </c>
      <c r="D638" s="26">
        <v>257300</v>
      </c>
      <c r="E638" s="27">
        <v>16.100000000000001</v>
      </c>
      <c r="F638" s="24" t="s">
        <v>0</v>
      </c>
      <c r="G638" s="24" t="s">
        <v>1</v>
      </c>
      <c r="H638" s="20"/>
    </row>
    <row r="639" spans="2:8" s="6" customFormat="1" ht="15" customHeight="1">
      <c r="B639" s="30">
        <v>42194</v>
      </c>
      <c r="C639" s="25">
        <v>4</v>
      </c>
      <c r="D639" s="26">
        <v>268400</v>
      </c>
      <c r="E639" s="27">
        <v>17.100000000000001</v>
      </c>
      <c r="F639" s="24" t="s">
        <v>0</v>
      </c>
      <c r="G639" s="24" t="s">
        <v>1</v>
      </c>
      <c r="H639" s="20"/>
    </row>
    <row r="640" spans="2:8" s="6" customFormat="1" ht="15" customHeight="1">
      <c r="B640" s="30">
        <v>42194</v>
      </c>
      <c r="C640" s="25">
        <v>6</v>
      </c>
      <c r="D640" s="26">
        <v>267300</v>
      </c>
      <c r="E640" s="27">
        <v>17.100000000000001</v>
      </c>
      <c r="F640" s="24" t="s">
        <v>0</v>
      </c>
      <c r="G640" s="24" t="s">
        <v>1</v>
      </c>
      <c r="H640" s="20"/>
    </row>
    <row r="641" spans="1:8" s="6" customFormat="1" ht="15" customHeight="1">
      <c r="B641" s="30">
        <v>42194</v>
      </c>
      <c r="C641" s="25">
        <v>8</v>
      </c>
      <c r="D641" s="26">
        <v>270800</v>
      </c>
      <c r="E641" s="27">
        <v>16.600000000000001</v>
      </c>
      <c r="F641" s="24" t="s">
        <v>0</v>
      </c>
      <c r="G641" s="24" t="s">
        <v>1</v>
      </c>
      <c r="H641" s="20"/>
    </row>
    <row r="642" spans="1:8" s="6" customFormat="1" ht="15" customHeight="1">
      <c r="B642" s="30">
        <v>42194</v>
      </c>
      <c r="C642" s="25">
        <v>10</v>
      </c>
      <c r="D642" s="26">
        <v>270500</v>
      </c>
      <c r="E642" s="27">
        <v>16.399999999999999</v>
      </c>
      <c r="F642" s="24" t="s">
        <v>0</v>
      </c>
      <c r="G642" s="24" t="s">
        <v>1</v>
      </c>
      <c r="H642" s="20"/>
    </row>
    <row r="643" spans="1:8" s="6" customFormat="1" ht="15" customHeight="1">
      <c r="B643" s="30">
        <v>42194</v>
      </c>
      <c r="C643" s="25">
        <v>12</v>
      </c>
      <c r="D643" s="26">
        <v>268900</v>
      </c>
      <c r="E643" s="27">
        <v>16.5</v>
      </c>
      <c r="F643" s="24" t="s">
        <v>0</v>
      </c>
      <c r="G643" s="24" t="s">
        <v>1</v>
      </c>
      <c r="H643" s="20"/>
    </row>
    <row r="644" spans="1:8" s="6" customFormat="1" ht="15" customHeight="1">
      <c r="B644" s="30">
        <v>42194</v>
      </c>
      <c r="C644" s="25">
        <v>14</v>
      </c>
      <c r="D644" s="26">
        <v>267900</v>
      </c>
      <c r="E644" s="27">
        <v>16.600000000000001</v>
      </c>
      <c r="F644" s="24" t="s">
        <v>0</v>
      </c>
      <c r="G644" s="24" t="s">
        <v>1</v>
      </c>
      <c r="H644" s="20"/>
    </row>
    <row r="645" spans="1:8" ht="16.5" customHeight="1">
      <c r="A645" s="1"/>
      <c r="B645" s="31" t="s">
        <v>9</v>
      </c>
      <c r="C645" s="31"/>
      <c r="D645" s="31"/>
      <c r="E645" s="31"/>
      <c r="F645" s="31"/>
      <c r="G645" s="31"/>
      <c r="H645" s="13"/>
    </row>
    <row r="646" spans="1:8" s="3" customFormat="1" ht="18.75" customHeight="1">
      <c r="B646" s="28" t="s">
        <v>25</v>
      </c>
      <c r="C646" s="28" t="s">
        <v>23</v>
      </c>
      <c r="D646" s="28" t="s">
        <v>22</v>
      </c>
      <c r="E646" s="28" t="s">
        <v>21</v>
      </c>
      <c r="F646" s="28" t="s">
        <v>20</v>
      </c>
      <c r="G646" s="28" t="s">
        <v>24</v>
      </c>
      <c r="H646" s="14"/>
    </row>
    <row r="647" spans="1:8" s="6" customFormat="1" ht="15" customHeight="1">
      <c r="B647" s="30">
        <v>42194</v>
      </c>
      <c r="C647" s="25">
        <v>16</v>
      </c>
      <c r="D647" s="26">
        <v>267300</v>
      </c>
      <c r="E647" s="27">
        <v>16.8</v>
      </c>
      <c r="F647" s="24" t="s">
        <v>0</v>
      </c>
      <c r="G647" s="24" t="s">
        <v>1</v>
      </c>
      <c r="H647" s="20"/>
    </row>
    <row r="648" spans="1:8" s="6" customFormat="1" ht="15" customHeight="1">
      <c r="B648" s="30">
        <v>42194</v>
      </c>
      <c r="C648" s="25">
        <v>18</v>
      </c>
      <c r="D648" s="26">
        <v>264700</v>
      </c>
      <c r="E648" s="27">
        <v>16.899999999999999</v>
      </c>
      <c r="F648" s="24" t="s">
        <v>0</v>
      </c>
      <c r="G648" s="24" t="s">
        <v>1</v>
      </c>
      <c r="H648" s="20"/>
    </row>
    <row r="649" spans="1:8" s="6" customFormat="1" ht="15" customHeight="1">
      <c r="B649" s="30">
        <v>42194</v>
      </c>
      <c r="C649" s="25">
        <v>20</v>
      </c>
      <c r="D649" s="26">
        <v>262500</v>
      </c>
      <c r="E649" s="27">
        <v>17.100000000000001</v>
      </c>
      <c r="F649" s="24" t="s">
        <v>0</v>
      </c>
      <c r="G649" s="24" t="s">
        <v>1</v>
      </c>
      <c r="H649" s="20"/>
    </row>
    <row r="650" spans="1:8" s="6" customFormat="1" ht="15" customHeight="1">
      <c r="B650" s="30">
        <v>42194</v>
      </c>
      <c r="C650" s="25">
        <v>22</v>
      </c>
      <c r="D650" s="26">
        <v>261500</v>
      </c>
      <c r="E650" s="27">
        <v>17.2</v>
      </c>
      <c r="F650" s="24" t="s">
        <v>0</v>
      </c>
      <c r="G650" s="24" t="s">
        <v>1</v>
      </c>
      <c r="H650" s="20"/>
    </row>
    <row r="651" spans="1:8" s="6" customFormat="1" ht="15" customHeight="1">
      <c r="B651" s="30">
        <v>42194</v>
      </c>
      <c r="C651" s="25">
        <v>24</v>
      </c>
      <c r="D651" s="26">
        <v>261100</v>
      </c>
      <c r="E651" s="27">
        <v>17.3</v>
      </c>
      <c r="F651" s="24" t="s">
        <v>0</v>
      </c>
      <c r="G651" s="24" t="s">
        <v>1</v>
      </c>
      <c r="H651" s="20"/>
    </row>
    <row r="652" spans="1:8" s="6" customFormat="1" ht="15" customHeight="1">
      <c r="B652" s="30">
        <v>42194</v>
      </c>
      <c r="C652" s="25">
        <v>26</v>
      </c>
      <c r="D652" s="26">
        <v>260500</v>
      </c>
      <c r="E652" s="27">
        <v>17.3</v>
      </c>
      <c r="F652" s="24" t="s">
        <v>0</v>
      </c>
      <c r="G652" s="24" t="s">
        <v>1</v>
      </c>
      <c r="H652" s="20"/>
    </row>
    <row r="653" spans="1:8" s="6" customFormat="1" ht="15" customHeight="1">
      <c r="B653" s="30">
        <v>42194</v>
      </c>
      <c r="C653" s="25">
        <v>28</v>
      </c>
      <c r="D653" s="26">
        <v>260500</v>
      </c>
      <c r="E653" s="27">
        <v>17.3</v>
      </c>
      <c r="F653" s="24" t="s">
        <v>0</v>
      </c>
      <c r="G653" s="24" t="s">
        <v>1</v>
      </c>
      <c r="H653" s="20"/>
    </row>
    <row r="654" spans="1:8" s="6" customFormat="1" ht="15" customHeight="1">
      <c r="B654" s="30">
        <v>42194</v>
      </c>
      <c r="C654" s="25">
        <v>30</v>
      </c>
      <c r="D654" s="26">
        <v>259200</v>
      </c>
      <c r="E654" s="27">
        <v>17.399999999999999</v>
      </c>
      <c r="F654" s="24" t="s">
        <v>0</v>
      </c>
      <c r="G654" s="24" t="s">
        <v>1</v>
      </c>
      <c r="H654" s="20"/>
    </row>
    <row r="655" spans="1:8" s="6" customFormat="1" ht="15" customHeight="1">
      <c r="B655" s="30">
        <v>42194</v>
      </c>
      <c r="C655" s="25">
        <v>32</v>
      </c>
      <c r="D655" s="26">
        <v>258800</v>
      </c>
      <c r="E655" s="27">
        <v>17.399999999999999</v>
      </c>
      <c r="F655" s="24" t="s">
        <v>0</v>
      </c>
      <c r="G655" s="24" t="s">
        <v>1</v>
      </c>
      <c r="H655" s="20"/>
    </row>
    <row r="656" spans="1:8" s="6" customFormat="1" ht="15" customHeight="1">
      <c r="B656" s="30">
        <v>42194</v>
      </c>
      <c r="C656" s="25">
        <v>34</v>
      </c>
      <c r="D656" s="26">
        <v>259200</v>
      </c>
      <c r="E656" s="27">
        <v>17.399999999999999</v>
      </c>
      <c r="F656" s="24" t="s">
        <v>0</v>
      </c>
      <c r="G656" s="24" t="s">
        <v>1</v>
      </c>
      <c r="H656" s="20"/>
    </row>
    <row r="657" spans="2:8" s="6" customFormat="1" ht="15" customHeight="1">
      <c r="B657" s="30">
        <v>42194</v>
      </c>
      <c r="C657" s="25">
        <v>36</v>
      </c>
      <c r="D657" s="26">
        <v>258800</v>
      </c>
      <c r="E657" s="27">
        <v>17.5</v>
      </c>
      <c r="F657" s="24" t="s">
        <v>0</v>
      </c>
      <c r="G657" s="24" t="s">
        <v>1</v>
      </c>
      <c r="H657" s="20"/>
    </row>
    <row r="658" spans="2:8" s="6" customFormat="1" ht="15" customHeight="1">
      <c r="B658" s="30">
        <v>42194</v>
      </c>
      <c r="C658" s="25">
        <v>37.4</v>
      </c>
      <c r="D658" s="26">
        <v>186800</v>
      </c>
      <c r="E658" s="27">
        <v>17.5</v>
      </c>
      <c r="F658" s="24" t="s">
        <v>0</v>
      </c>
      <c r="G658" s="24" t="s">
        <v>1</v>
      </c>
      <c r="H658" s="20"/>
    </row>
    <row r="659" spans="2:8" s="6" customFormat="1" ht="15" customHeight="1">
      <c r="B659" s="30">
        <v>42224</v>
      </c>
      <c r="C659" s="25">
        <v>1.2</v>
      </c>
      <c r="D659" s="26">
        <v>155975</v>
      </c>
      <c r="E659" s="27">
        <v>12.07</v>
      </c>
      <c r="F659" s="24" t="s">
        <v>0</v>
      </c>
      <c r="G659" s="24" t="s">
        <v>11</v>
      </c>
      <c r="H659" s="20"/>
    </row>
    <row r="660" spans="2:8" s="6" customFormat="1" ht="15" customHeight="1">
      <c r="B660" s="30">
        <v>42224</v>
      </c>
      <c r="C660" s="25">
        <v>1.4</v>
      </c>
      <c r="D660" s="26">
        <v>156005</v>
      </c>
      <c r="E660" s="27">
        <v>12.07</v>
      </c>
      <c r="F660" s="24" t="s">
        <v>0</v>
      </c>
      <c r="G660" s="24" t="s">
        <v>11</v>
      </c>
      <c r="H660" s="20"/>
    </row>
    <row r="661" spans="2:8" s="6" customFormat="1" ht="15" customHeight="1">
      <c r="B661" s="30">
        <v>42224</v>
      </c>
      <c r="C661" s="25">
        <v>1.6</v>
      </c>
      <c r="D661" s="26">
        <v>156015</v>
      </c>
      <c r="E661" s="27">
        <v>12.07</v>
      </c>
      <c r="F661" s="24" t="s">
        <v>0</v>
      </c>
      <c r="G661" s="24" t="s">
        <v>11</v>
      </c>
      <c r="H661" s="20"/>
    </row>
    <row r="662" spans="2:8" s="6" customFormat="1" ht="15" customHeight="1">
      <c r="B662" s="30">
        <v>42224</v>
      </c>
      <c r="C662" s="25">
        <v>1.8</v>
      </c>
      <c r="D662" s="26">
        <v>155956</v>
      </c>
      <c r="E662" s="27">
        <v>12.43</v>
      </c>
      <c r="F662" s="24" t="s">
        <v>0</v>
      </c>
      <c r="G662" s="24" t="s">
        <v>11</v>
      </c>
      <c r="H662" s="20"/>
    </row>
    <row r="663" spans="2:8" s="6" customFormat="1" ht="15" customHeight="1">
      <c r="B663" s="30">
        <v>42224</v>
      </c>
      <c r="C663" s="25">
        <v>2</v>
      </c>
      <c r="D663" s="26">
        <v>156342</v>
      </c>
      <c r="E663" s="27">
        <v>12.87</v>
      </c>
      <c r="F663" s="24" t="s">
        <v>0</v>
      </c>
      <c r="G663" s="24" t="s">
        <v>11</v>
      </c>
      <c r="H663" s="20"/>
    </row>
    <row r="664" spans="2:8" s="6" customFormat="1" ht="15" customHeight="1">
      <c r="B664" s="30">
        <v>42224</v>
      </c>
      <c r="C664" s="25">
        <v>2.2000000000000002</v>
      </c>
      <c r="D664" s="26">
        <v>157665</v>
      </c>
      <c r="E664" s="27">
        <v>13.56</v>
      </c>
      <c r="F664" s="24" t="s">
        <v>0</v>
      </c>
      <c r="G664" s="24" t="s">
        <v>11</v>
      </c>
      <c r="H664" s="20"/>
    </row>
    <row r="665" spans="2:8" s="6" customFormat="1" ht="15" customHeight="1">
      <c r="B665" s="30">
        <v>42224</v>
      </c>
      <c r="C665" s="25">
        <v>2.4</v>
      </c>
      <c r="D665" s="26">
        <v>164130</v>
      </c>
      <c r="E665" s="27">
        <v>13.98</v>
      </c>
      <c r="F665" s="24" t="s">
        <v>0</v>
      </c>
      <c r="G665" s="24" t="s">
        <v>11</v>
      </c>
      <c r="H665" s="20"/>
    </row>
    <row r="666" spans="2:8" s="6" customFormat="1" ht="15" customHeight="1">
      <c r="B666" s="30">
        <v>42224</v>
      </c>
      <c r="C666" s="25">
        <v>2.6</v>
      </c>
      <c r="D666" s="26">
        <v>168686</v>
      </c>
      <c r="E666" s="27">
        <v>14.37</v>
      </c>
      <c r="F666" s="24" t="s">
        <v>0</v>
      </c>
      <c r="G666" s="24" t="s">
        <v>11</v>
      </c>
      <c r="H666" s="20"/>
    </row>
    <row r="667" spans="2:8" s="6" customFormat="1" ht="15" customHeight="1">
      <c r="B667" s="30">
        <v>42224</v>
      </c>
      <c r="C667" s="25">
        <v>2.8</v>
      </c>
      <c r="D667" s="26">
        <v>169702</v>
      </c>
      <c r="E667" s="27">
        <v>14.7</v>
      </c>
      <c r="F667" s="24" t="s">
        <v>0</v>
      </c>
      <c r="G667" s="24" t="s">
        <v>11</v>
      </c>
      <c r="H667" s="20"/>
    </row>
    <row r="668" spans="2:8" s="6" customFormat="1" ht="15" customHeight="1">
      <c r="B668" s="30">
        <v>42224</v>
      </c>
      <c r="C668" s="25">
        <v>3</v>
      </c>
      <c r="D668" s="26">
        <v>170122</v>
      </c>
      <c r="E668" s="27">
        <v>15.03</v>
      </c>
      <c r="F668" s="24" t="s">
        <v>0</v>
      </c>
      <c r="G668" s="24" t="s">
        <v>11</v>
      </c>
      <c r="H668" s="20"/>
    </row>
    <row r="669" spans="2:8" s="6" customFormat="1" ht="15" customHeight="1">
      <c r="B669" s="30">
        <v>42224</v>
      </c>
      <c r="C669" s="25">
        <v>3.2</v>
      </c>
      <c r="D669" s="26">
        <v>170749</v>
      </c>
      <c r="E669" s="27">
        <v>15.36</v>
      </c>
      <c r="F669" s="24" t="s">
        <v>0</v>
      </c>
      <c r="G669" s="24" t="s">
        <v>11</v>
      </c>
      <c r="H669" s="20"/>
    </row>
    <row r="670" spans="2:8" s="6" customFormat="1" ht="15" customHeight="1">
      <c r="B670" s="30">
        <v>42224</v>
      </c>
      <c r="C670" s="25">
        <v>3.4</v>
      </c>
      <c r="D670" s="26">
        <v>171717</v>
      </c>
      <c r="E670" s="27">
        <v>15.64</v>
      </c>
      <c r="F670" s="24" t="s">
        <v>0</v>
      </c>
      <c r="G670" s="24" t="s">
        <v>11</v>
      </c>
      <c r="H670" s="20"/>
    </row>
    <row r="671" spans="2:8" s="6" customFormat="1" ht="15" customHeight="1">
      <c r="B671" s="30">
        <v>42224</v>
      </c>
      <c r="C671" s="25">
        <v>3.6</v>
      </c>
      <c r="D671" s="26">
        <v>174807</v>
      </c>
      <c r="E671" s="27">
        <v>15.96</v>
      </c>
      <c r="F671" s="24" t="s">
        <v>0</v>
      </c>
      <c r="G671" s="24" t="s">
        <v>11</v>
      </c>
      <c r="H671" s="20"/>
    </row>
    <row r="672" spans="2:8" s="6" customFormat="1" ht="15" customHeight="1">
      <c r="B672" s="30">
        <v>42224</v>
      </c>
      <c r="C672" s="25">
        <v>3.8</v>
      </c>
      <c r="D672" s="26">
        <v>185848</v>
      </c>
      <c r="E672" s="27">
        <v>16.23</v>
      </c>
      <c r="F672" s="24" t="s">
        <v>0</v>
      </c>
      <c r="G672" s="24" t="s">
        <v>11</v>
      </c>
      <c r="H672" s="20"/>
    </row>
    <row r="673" spans="2:8" s="6" customFormat="1" ht="15" customHeight="1">
      <c r="B673" s="30">
        <v>42224</v>
      </c>
      <c r="C673" s="25">
        <v>4</v>
      </c>
      <c r="D673" s="26">
        <v>220581</v>
      </c>
      <c r="E673" s="27">
        <v>16.43</v>
      </c>
      <c r="F673" s="24" t="s">
        <v>0</v>
      </c>
      <c r="G673" s="24" t="s">
        <v>11</v>
      </c>
      <c r="H673" s="20"/>
    </row>
    <row r="674" spans="2:8" s="6" customFormat="1" ht="15" customHeight="1">
      <c r="B674" s="30">
        <v>42224</v>
      </c>
      <c r="C674" s="25">
        <v>4.5</v>
      </c>
      <c r="D674" s="26">
        <v>234571</v>
      </c>
      <c r="E674" s="27">
        <v>16.63</v>
      </c>
      <c r="F674" s="24" t="s">
        <v>0</v>
      </c>
      <c r="G674" s="24" t="s">
        <v>11</v>
      </c>
      <c r="H674" s="20"/>
    </row>
    <row r="675" spans="2:8" s="6" customFormat="1" ht="15" customHeight="1">
      <c r="B675" s="30">
        <v>42224</v>
      </c>
      <c r="C675" s="25">
        <v>5</v>
      </c>
      <c r="D675" s="26">
        <v>234424</v>
      </c>
      <c r="E675" s="27">
        <v>16.670000000000002</v>
      </c>
      <c r="F675" s="24" t="s">
        <v>0</v>
      </c>
      <c r="G675" s="24" t="s">
        <v>11</v>
      </c>
      <c r="H675" s="20"/>
    </row>
    <row r="676" spans="2:8" s="6" customFormat="1" ht="15" customHeight="1">
      <c r="B676" s="30">
        <v>42224</v>
      </c>
      <c r="C676" s="25">
        <v>7</v>
      </c>
      <c r="D676" s="26">
        <v>232916</v>
      </c>
      <c r="E676" s="27">
        <v>16.66</v>
      </c>
      <c r="F676" s="24" t="s">
        <v>0</v>
      </c>
      <c r="G676" s="24" t="s">
        <v>11</v>
      </c>
      <c r="H676" s="20"/>
    </row>
    <row r="677" spans="2:8" s="6" customFormat="1" ht="15" customHeight="1">
      <c r="B677" s="30">
        <v>42224</v>
      </c>
      <c r="C677" s="25">
        <v>9</v>
      </c>
      <c r="D677" s="26">
        <v>232841</v>
      </c>
      <c r="E677" s="27">
        <v>16.37</v>
      </c>
      <c r="F677" s="24" t="s">
        <v>0</v>
      </c>
      <c r="G677" s="24" t="s">
        <v>11</v>
      </c>
      <c r="H677" s="20"/>
    </row>
    <row r="678" spans="2:8" s="6" customFormat="1" ht="15" customHeight="1">
      <c r="B678" s="30">
        <v>42224</v>
      </c>
      <c r="C678" s="25">
        <v>11</v>
      </c>
      <c r="D678" s="26">
        <v>232965</v>
      </c>
      <c r="E678" s="27">
        <v>16.3</v>
      </c>
      <c r="F678" s="24" t="s">
        <v>0</v>
      </c>
      <c r="G678" s="24" t="s">
        <v>11</v>
      </c>
      <c r="H678" s="20"/>
    </row>
    <row r="679" spans="2:8" s="6" customFormat="1" ht="15" customHeight="1">
      <c r="B679" s="30">
        <v>42224</v>
      </c>
      <c r="C679" s="25">
        <v>13</v>
      </c>
      <c r="D679" s="26">
        <v>232635</v>
      </c>
      <c r="E679" s="27">
        <v>16.37</v>
      </c>
      <c r="F679" s="24" t="s">
        <v>0</v>
      </c>
      <c r="G679" s="24" t="s">
        <v>11</v>
      </c>
      <c r="H679" s="20"/>
    </row>
    <row r="680" spans="2:8" s="6" customFormat="1" ht="15" customHeight="1">
      <c r="B680" s="30">
        <v>42224</v>
      </c>
      <c r="C680" s="25">
        <v>15</v>
      </c>
      <c r="D680" s="26">
        <v>232047</v>
      </c>
      <c r="E680" s="27">
        <v>16.47</v>
      </c>
      <c r="F680" s="24" t="s">
        <v>0</v>
      </c>
      <c r="G680" s="24" t="s">
        <v>11</v>
      </c>
      <c r="H680" s="20"/>
    </row>
    <row r="681" spans="2:8" s="6" customFormat="1" ht="15" customHeight="1">
      <c r="B681" s="30">
        <v>42224</v>
      </c>
      <c r="C681" s="25">
        <v>17</v>
      </c>
      <c r="D681" s="26">
        <v>231969</v>
      </c>
      <c r="E681" s="27">
        <v>16.579999999999998</v>
      </c>
      <c r="F681" s="24" t="s">
        <v>0</v>
      </c>
      <c r="G681" s="24" t="s">
        <v>11</v>
      </c>
      <c r="H681" s="20"/>
    </row>
    <row r="682" spans="2:8" s="6" customFormat="1" ht="15" customHeight="1">
      <c r="B682" s="30">
        <v>42224</v>
      </c>
      <c r="C682" s="25">
        <v>19</v>
      </c>
      <c r="D682" s="26">
        <v>232219</v>
      </c>
      <c r="E682" s="27">
        <v>16.71</v>
      </c>
      <c r="F682" s="24" t="s">
        <v>0</v>
      </c>
      <c r="G682" s="24" t="s">
        <v>11</v>
      </c>
      <c r="H682" s="20"/>
    </row>
    <row r="683" spans="2:8" s="6" customFormat="1" ht="15" customHeight="1">
      <c r="B683" s="30">
        <v>42224</v>
      </c>
      <c r="C683" s="25">
        <v>21</v>
      </c>
      <c r="D683" s="26">
        <v>232352</v>
      </c>
      <c r="E683" s="27">
        <v>16.88</v>
      </c>
      <c r="F683" s="24" t="s">
        <v>0</v>
      </c>
      <c r="G683" s="24" t="s">
        <v>11</v>
      </c>
      <c r="H683" s="20"/>
    </row>
    <row r="684" spans="2:8" s="6" customFormat="1" ht="15" customHeight="1">
      <c r="B684" s="30">
        <v>42224</v>
      </c>
      <c r="C684" s="25">
        <v>23</v>
      </c>
      <c r="D684" s="26">
        <v>232342</v>
      </c>
      <c r="E684" s="27">
        <v>16.920000000000002</v>
      </c>
      <c r="F684" s="24" t="s">
        <v>0</v>
      </c>
      <c r="G684" s="24" t="s">
        <v>11</v>
      </c>
      <c r="H684" s="20"/>
    </row>
    <row r="685" spans="2:8" s="6" customFormat="1" ht="15" customHeight="1">
      <c r="B685" s="30">
        <v>42224</v>
      </c>
      <c r="C685" s="25">
        <v>25</v>
      </c>
      <c r="D685" s="26">
        <v>232013</v>
      </c>
      <c r="E685" s="27">
        <v>16.98</v>
      </c>
      <c r="F685" s="24" t="s">
        <v>0</v>
      </c>
      <c r="G685" s="24" t="s">
        <v>11</v>
      </c>
      <c r="H685" s="20"/>
    </row>
    <row r="686" spans="2:8" s="6" customFormat="1" ht="15" customHeight="1">
      <c r="B686" s="30">
        <v>42224</v>
      </c>
      <c r="C686" s="25">
        <v>27</v>
      </c>
      <c r="D686" s="26">
        <v>231746</v>
      </c>
      <c r="E686" s="27">
        <v>17.100000000000001</v>
      </c>
      <c r="F686" s="24" t="s">
        <v>0</v>
      </c>
      <c r="G686" s="24" t="s">
        <v>11</v>
      </c>
      <c r="H686" s="20"/>
    </row>
    <row r="687" spans="2:8" s="6" customFormat="1" ht="15" customHeight="1">
      <c r="B687" s="30">
        <v>42224</v>
      </c>
      <c r="C687" s="25">
        <v>29</v>
      </c>
      <c r="D687" s="26">
        <v>231750</v>
      </c>
      <c r="E687" s="27">
        <v>17.149999999999999</v>
      </c>
      <c r="F687" s="24" t="s">
        <v>0</v>
      </c>
      <c r="G687" s="24" t="s">
        <v>11</v>
      </c>
      <c r="H687" s="20"/>
    </row>
    <row r="688" spans="2:8" s="6" customFormat="1" ht="15" customHeight="1">
      <c r="B688" s="30">
        <v>42224</v>
      </c>
      <c r="C688" s="25">
        <v>31</v>
      </c>
      <c r="D688" s="26">
        <v>231785</v>
      </c>
      <c r="E688" s="27">
        <v>17.190000000000001</v>
      </c>
      <c r="F688" s="24" t="s">
        <v>0</v>
      </c>
      <c r="G688" s="24" t="s">
        <v>11</v>
      </c>
      <c r="H688" s="20"/>
    </row>
    <row r="689" spans="1:8" s="6" customFormat="1" ht="15" customHeight="1">
      <c r="B689" s="30">
        <v>42224</v>
      </c>
      <c r="C689" s="25">
        <v>33</v>
      </c>
      <c r="D689" s="26">
        <v>231715</v>
      </c>
      <c r="E689" s="27">
        <v>17.23</v>
      </c>
      <c r="F689" s="24" t="s">
        <v>0</v>
      </c>
      <c r="G689" s="24" t="s">
        <v>11</v>
      </c>
      <c r="H689" s="20"/>
    </row>
    <row r="690" spans="1:8" s="6" customFormat="1" ht="15" customHeight="1">
      <c r="B690" s="30">
        <v>42224</v>
      </c>
      <c r="C690" s="25">
        <v>35</v>
      </c>
      <c r="D690" s="26">
        <v>231766</v>
      </c>
      <c r="E690" s="27">
        <v>17.260000000000002</v>
      </c>
      <c r="F690" s="24" t="s">
        <v>0</v>
      </c>
      <c r="G690" s="24" t="s">
        <v>11</v>
      </c>
      <c r="H690" s="20"/>
    </row>
    <row r="691" spans="1:8" ht="16.5" customHeight="1">
      <c r="A691" s="1"/>
      <c r="B691" s="31" t="s">
        <v>9</v>
      </c>
      <c r="C691" s="31"/>
      <c r="D691" s="31"/>
      <c r="E691" s="31"/>
      <c r="F691" s="31"/>
      <c r="G691" s="31"/>
      <c r="H691" s="13"/>
    </row>
    <row r="692" spans="1:8" s="3" customFormat="1" ht="18.75" customHeight="1">
      <c r="B692" s="28" t="s">
        <v>25</v>
      </c>
      <c r="C692" s="28" t="s">
        <v>23</v>
      </c>
      <c r="D692" s="28" t="s">
        <v>22</v>
      </c>
      <c r="E692" s="28" t="s">
        <v>21</v>
      </c>
      <c r="F692" s="28" t="s">
        <v>20</v>
      </c>
      <c r="G692" s="28" t="s">
        <v>24</v>
      </c>
      <c r="H692" s="14"/>
    </row>
    <row r="693" spans="1:8" s="6" customFormat="1" ht="15" customHeight="1">
      <c r="B693" s="30">
        <v>42224</v>
      </c>
      <c r="C693" s="25">
        <v>37</v>
      </c>
      <c r="D693" s="26">
        <v>231782</v>
      </c>
      <c r="E693" s="27">
        <v>17.28</v>
      </c>
      <c r="F693" s="24" t="s">
        <v>0</v>
      </c>
      <c r="G693" s="24" t="s">
        <v>11</v>
      </c>
      <c r="H693" s="20"/>
    </row>
    <row r="694" spans="1:8" s="6" customFormat="1" ht="15" customHeight="1">
      <c r="B694" s="30">
        <v>42224</v>
      </c>
      <c r="C694" s="25">
        <v>37.200000000000003</v>
      </c>
      <c r="D694" s="26">
        <v>110262</v>
      </c>
      <c r="E694" s="27">
        <v>17.32</v>
      </c>
      <c r="F694" s="24" t="s">
        <v>0</v>
      </c>
      <c r="G694" s="24" t="s">
        <v>11</v>
      </c>
      <c r="H694" s="20"/>
    </row>
    <row r="695" spans="1:8" s="6" customFormat="1" ht="15" customHeight="1">
      <c r="B695" s="30">
        <v>42254</v>
      </c>
      <c r="C695" s="25">
        <v>1.2</v>
      </c>
      <c r="D695" s="26">
        <v>159400</v>
      </c>
      <c r="E695" s="27">
        <v>14.35</v>
      </c>
      <c r="F695" s="24" t="s">
        <v>0</v>
      </c>
      <c r="G695" s="24" t="s">
        <v>11</v>
      </c>
      <c r="H695" s="20"/>
    </row>
    <row r="696" spans="1:8" s="6" customFormat="1" ht="15" customHeight="1">
      <c r="B696" s="30">
        <v>42254</v>
      </c>
      <c r="C696" s="25">
        <v>2</v>
      </c>
      <c r="D696" s="26">
        <v>161100</v>
      </c>
      <c r="E696" s="27">
        <v>13.73</v>
      </c>
      <c r="F696" s="24" t="s">
        <v>0</v>
      </c>
      <c r="G696" s="24" t="s">
        <v>11</v>
      </c>
      <c r="H696" s="20"/>
    </row>
    <row r="697" spans="1:8" s="6" customFormat="1" ht="15" customHeight="1">
      <c r="B697" s="30">
        <v>42254</v>
      </c>
      <c r="C697" s="25">
        <v>2.5</v>
      </c>
      <c r="D697" s="26">
        <v>173700</v>
      </c>
      <c r="E697" s="27">
        <v>13.97</v>
      </c>
      <c r="F697" s="24" t="s">
        <v>0</v>
      </c>
      <c r="G697" s="24" t="s">
        <v>11</v>
      </c>
      <c r="H697" s="20"/>
    </row>
    <row r="698" spans="1:8" s="6" customFormat="1" ht="15" customHeight="1">
      <c r="B698" s="30">
        <v>42254</v>
      </c>
      <c r="C698" s="25">
        <v>3</v>
      </c>
      <c r="D698" s="26">
        <v>176700</v>
      </c>
      <c r="E698" s="27">
        <v>14.35</v>
      </c>
      <c r="F698" s="24" t="s">
        <v>0</v>
      </c>
      <c r="G698" s="24" t="s">
        <v>11</v>
      </c>
      <c r="H698" s="20"/>
    </row>
    <row r="699" spans="1:8" s="6" customFormat="1" ht="15" customHeight="1">
      <c r="B699" s="30">
        <v>42254</v>
      </c>
      <c r="C699" s="25">
        <v>3.5</v>
      </c>
      <c r="D699" s="26">
        <v>178300</v>
      </c>
      <c r="E699" s="27">
        <v>15.05</v>
      </c>
      <c r="F699" s="24" t="s">
        <v>0</v>
      </c>
      <c r="G699" s="24" t="s">
        <v>11</v>
      </c>
      <c r="H699" s="20"/>
    </row>
    <row r="700" spans="1:8" s="6" customFormat="1" ht="15" customHeight="1">
      <c r="B700" s="30">
        <v>42254</v>
      </c>
      <c r="C700" s="25">
        <v>4</v>
      </c>
      <c r="D700" s="26">
        <v>232500</v>
      </c>
      <c r="E700" s="27">
        <v>15.81</v>
      </c>
      <c r="F700" s="24" t="s">
        <v>0</v>
      </c>
      <c r="G700" s="24" t="s">
        <v>11</v>
      </c>
      <c r="H700" s="20"/>
    </row>
    <row r="701" spans="1:8" s="6" customFormat="1" ht="15" customHeight="1">
      <c r="B701" s="30">
        <v>42254</v>
      </c>
      <c r="C701" s="25">
        <v>6</v>
      </c>
      <c r="D701" s="26">
        <v>241000</v>
      </c>
      <c r="E701" s="27">
        <v>16.45</v>
      </c>
      <c r="F701" s="24" t="s">
        <v>0</v>
      </c>
      <c r="G701" s="24" t="s">
        <v>11</v>
      </c>
      <c r="H701" s="20"/>
    </row>
    <row r="702" spans="1:8" s="6" customFormat="1" ht="15" customHeight="1">
      <c r="B702" s="30">
        <v>42254</v>
      </c>
      <c r="C702" s="25">
        <v>8</v>
      </c>
      <c r="D702" s="26">
        <v>240900</v>
      </c>
      <c r="E702" s="27">
        <v>16.510000000000002</v>
      </c>
      <c r="F702" s="24" t="s">
        <v>0</v>
      </c>
      <c r="G702" s="24" t="s">
        <v>11</v>
      </c>
      <c r="H702" s="20"/>
    </row>
    <row r="703" spans="1:8" s="6" customFormat="1" ht="15" customHeight="1">
      <c r="B703" s="30">
        <v>42254</v>
      </c>
      <c r="C703" s="25">
        <v>10</v>
      </c>
      <c r="D703" s="26">
        <v>241000</v>
      </c>
      <c r="E703" s="27">
        <v>16.36</v>
      </c>
      <c r="F703" s="24" t="s">
        <v>0</v>
      </c>
      <c r="G703" s="24" t="s">
        <v>11</v>
      </c>
      <c r="H703" s="20"/>
    </row>
    <row r="704" spans="1:8" s="6" customFormat="1" ht="15" customHeight="1">
      <c r="B704" s="30">
        <v>42254</v>
      </c>
      <c r="C704" s="25">
        <v>12</v>
      </c>
      <c r="D704" s="26">
        <v>241000</v>
      </c>
      <c r="E704" s="27">
        <v>16.329999999999998</v>
      </c>
      <c r="F704" s="24" t="s">
        <v>0</v>
      </c>
      <c r="G704" s="24" t="s">
        <v>11</v>
      </c>
      <c r="H704" s="20"/>
    </row>
    <row r="705" spans="2:8" s="6" customFormat="1" ht="15" customHeight="1">
      <c r="B705" s="30">
        <v>42254</v>
      </c>
      <c r="C705" s="25">
        <v>14</v>
      </c>
      <c r="D705" s="26">
        <v>240100</v>
      </c>
      <c r="E705" s="27">
        <v>16.43</v>
      </c>
      <c r="F705" s="24" t="s">
        <v>0</v>
      </c>
      <c r="G705" s="24" t="s">
        <v>11</v>
      </c>
      <c r="H705" s="20"/>
    </row>
    <row r="706" spans="2:8" s="6" customFormat="1" ht="15" customHeight="1">
      <c r="B706" s="30">
        <v>42254</v>
      </c>
      <c r="C706" s="25">
        <v>16</v>
      </c>
      <c r="D706" s="26">
        <v>240100</v>
      </c>
      <c r="E706" s="27">
        <v>16.510000000000002</v>
      </c>
      <c r="F706" s="24" t="s">
        <v>0</v>
      </c>
      <c r="G706" s="24" t="s">
        <v>11</v>
      </c>
      <c r="H706" s="20"/>
    </row>
    <row r="707" spans="2:8" s="6" customFormat="1" ht="15" customHeight="1">
      <c r="B707" s="30">
        <v>42254</v>
      </c>
      <c r="C707" s="25">
        <v>18</v>
      </c>
      <c r="D707" s="26">
        <v>239900</v>
      </c>
      <c r="E707" s="27">
        <v>16.63</v>
      </c>
      <c r="F707" s="24" t="s">
        <v>0</v>
      </c>
      <c r="G707" s="24" t="s">
        <v>11</v>
      </c>
      <c r="H707" s="20"/>
    </row>
    <row r="708" spans="2:8" s="6" customFormat="1" ht="15" customHeight="1">
      <c r="B708" s="30">
        <v>42254</v>
      </c>
      <c r="C708" s="25">
        <v>20</v>
      </c>
      <c r="D708" s="26">
        <v>240300</v>
      </c>
      <c r="E708" s="27">
        <v>16.809999999999999</v>
      </c>
      <c r="F708" s="24" t="s">
        <v>0</v>
      </c>
      <c r="G708" s="24" t="s">
        <v>11</v>
      </c>
      <c r="H708" s="20"/>
    </row>
    <row r="709" spans="2:8" s="6" customFormat="1" ht="15" customHeight="1">
      <c r="B709" s="30">
        <v>42254</v>
      </c>
      <c r="C709" s="25">
        <v>22</v>
      </c>
      <c r="D709" s="26">
        <v>240300</v>
      </c>
      <c r="E709" s="27">
        <v>16.84</v>
      </c>
      <c r="F709" s="24" t="s">
        <v>0</v>
      </c>
      <c r="G709" s="24" t="s">
        <v>11</v>
      </c>
      <c r="H709" s="20"/>
    </row>
    <row r="710" spans="2:8" s="6" customFormat="1" ht="15" customHeight="1">
      <c r="B710" s="30">
        <v>42254</v>
      </c>
      <c r="C710" s="25">
        <v>24</v>
      </c>
      <c r="D710" s="26">
        <v>239700</v>
      </c>
      <c r="E710" s="27">
        <v>17.03</v>
      </c>
      <c r="F710" s="24" t="s">
        <v>0</v>
      </c>
      <c r="G710" s="24" t="s">
        <v>11</v>
      </c>
      <c r="H710" s="20"/>
    </row>
    <row r="711" spans="2:8" s="6" customFormat="1" ht="15" customHeight="1">
      <c r="B711" s="30">
        <v>42254</v>
      </c>
      <c r="C711" s="25">
        <v>26</v>
      </c>
      <c r="D711" s="26">
        <v>239700</v>
      </c>
      <c r="E711" s="27">
        <v>17.07</v>
      </c>
      <c r="F711" s="24" t="s">
        <v>0</v>
      </c>
      <c r="G711" s="24" t="s">
        <v>11</v>
      </c>
      <c r="H711" s="20"/>
    </row>
    <row r="712" spans="2:8" s="6" customFormat="1" ht="15" customHeight="1">
      <c r="B712" s="30">
        <v>42254</v>
      </c>
      <c r="C712" s="25">
        <v>28</v>
      </c>
      <c r="D712" s="26">
        <v>239600</v>
      </c>
      <c r="E712" s="27">
        <v>17.12</v>
      </c>
      <c r="F712" s="24" t="s">
        <v>0</v>
      </c>
      <c r="G712" s="24" t="s">
        <v>11</v>
      </c>
      <c r="H712" s="20"/>
    </row>
    <row r="713" spans="2:8" s="6" customFormat="1" ht="15" customHeight="1">
      <c r="B713" s="30">
        <v>42254</v>
      </c>
      <c r="C713" s="25">
        <v>30</v>
      </c>
      <c r="D713" s="26">
        <v>239700</v>
      </c>
      <c r="E713" s="27">
        <v>17.170000000000002</v>
      </c>
      <c r="F713" s="24" t="s">
        <v>0</v>
      </c>
      <c r="G713" s="24" t="s">
        <v>11</v>
      </c>
      <c r="H713" s="20"/>
    </row>
    <row r="714" spans="2:8" s="6" customFormat="1" ht="15" customHeight="1">
      <c r="B714" s="30">
        <v>42254</v>
      </c>
      <c r="C714" s="25">
        <v>32</v>
      </c>
      <c r="D714" s="26">
        <v>239600</v>
      </c>
      <c r="E714" s="27">
        <v>17.21</v>
      </c>
      <c r="F714" s="24" t="s">
        <v>0</v>
      </c>
      <c r="G714" s="24" t="s">
        <v>11</v>
      </c>
      <c r="H714" s="20"/>
    </row>
    <row r="715" spans="2:8" s="6" customFormat="1" ht="15" customHeight="1">
      <c r="B715" s="30">
        <v>42254</v>
      </c>
      <c r="C715" s="25">
        <v>34</v>
      </c>
      <c r="D715" s="26">
        <v>239600</v>
      </c>
      <c r="E715" s="27">
        <v>17.260000000000002</v>
      </c>
      <c r="F715" s="24" t="s">
        <v>0</v>
      </c>
      <c r="G715" s="24" t="s">
        <v>11</v>
      </c>
      <c r="H715" s="20"/>
    </row>
    <row r="716" spans="2:8" s="6" customFormat="1" ht="15" customHeight="1">
      <c r="B716" s="30">
        <v>42254</v>
      </c>
      <c r="C716" s="25">
        <v>36</v>
      </c>
      <c r="D716" s="26">
        <v>239600</v>
      </c>
      <c r="E716" s="27">
        <v>17.29</v>
      </c>
      <c r="F716" s="24" t="s">
        <v>0</v>
      </c>
      <c r="G716" s="24" t="s">
        <v>11</v>
      </c>
      <c r="H716" s="20"/>
    </row>
    <row r="717" spans="2:8" s="6" customFormat="1" ht="15" customHeight="1">
      <c r="B717" s="30">
        <v>42254</v>
      </c>
      <c r="C717" s="25">
        <v>37.299999999999997</v>
      </c>
      <c r="D717" s="26">
        <v>156800</v>
      </c>
      <c r="E717" s="27">
        <v>17.32</v>
      </c>
      <c r="F717" s="24" t="s">
        <v>0</v>
      </c>
      <c r="G717" s="24" t="s">
        <v>11</v>
      </c>
      <c r="H717" s="20"/>
    </row>
    <row r="718" spans="2:8" s="6" customFormat="1" ht="15" customHeight="1">
      <c r="B718" s="30">
        <v>42287.423611111102</v>
      </c>
      <c r="C718" s="25">
        <v>1.1000000000000001</v>
      </c>
      <c r="D718" s="26">
        <v>155416</v>
      </c>
      <c r="E718" s="27">
        <v>17.190000000000001</v>
      </c>
      <c r="F718" s="24" t="s">
        <v>0</v>
      </c>
      <c r="G718" s="24" t="s">
        <v>11</v>
      </c>
      <c r="H718" s="20"/>
    </row>
    <row r="719" spans="2:8" s="6" customFormat="1" ht="15" customHeight="1">
      <c r="B719" s="30">
        <v>42287.423611111102</v>
      </c>
      <c r="C719" s="25">
        <v>2</v>
      </c>
      <c r="D719" s="26">
        <v>157410</v>
      </c>
      <c r="E719" s="27">
        <v>15.38</v>
      </c>
      <c r="F719" s="24" t="s">
        <v>0</v>
      </c>
      <c r="G719" s="24" t="s">
        <v>11</v>
      </c>
      <c r="H719" s="20"/>
    </row>
    <row r="720" spans="2:8" s="6" customFormat="1" ht="15" customHeight="1">
      <c r="B720" s="30">
        <v>42287.423611111102</v>
      </c>
      <c r="C720" s="25">
        <v>2.5</v>
      </c>
      <c r="D720" s="26">
        <v>169710</v>
      </c>
      <c r="E720" s="27">
        <v>15.01</v>
      </c>
      <c r="F720" s="24" t="s">
        <v>0</v>
      </c>
      <c r="G720" s="24" t="s">
        <v>11</v>
      </c>
      <c r="H720" s="20"/>
    </row>
    <row r="721" spans="2:8" s="6" customFormat="1" ht="15" customHeight="1">
      <c r="B721" s="30">
        <v>42287.423611111102</v>
      </c>
      <c r="C721" s="25">
        <v>3</v>
      </c>
      <c r="D721" s="26">
        <v>172311</v>
      </c>
      <c r="E721" s="27">
        <v>15.01</v>
      </c>
      <c r="F721" s="24" t="s">
        <v>0</v>
      </c>
      <c r="G721" s="24" t="s">
        <v>11</v>
      </c>
      <c r="H721" s="20"/>
    </row>
    <row r="722" spans="2:8" s="6" customFormat="1" ht="15" customHeight="1">
      <c r="B722" s="30">
        <v>42287.423611111102</v>
      </c>
      <c r="C722" s="25">
        <v>3.5</v>
      </c>
      <c r="D722" s="26">
        <v>174629</v>
      </c>
      <c r="E722" s="27">
        <v>15.22</v>
      </c>
      <c r="F722" s="24" t="s">
        <v>0</v>
      </c>
      <c r="G722" s="24" t="s">
        <v>11</v>
      </c>
      <c r="H722" s="20"/>
    </row>
    <row r="723" spans="2:8" s="6" customFormat="1" ht="15" customHeight="1">
      <c r="B723" s="30">
        <v>42287.423611111102</v>
      </c>
      <c r="C723" s="25">
        <v>4</v>
      </c>
      <c r="D723" s="26">
        <v>225474</v>
      </c>
      <c r="E723" s="27">
        <v>15.61</v>
      </c>
      <c r="F723" s="24" t="s">
        <v>0</v>
      </c>
      <c r="G723" s="24" t="s">
        <v>11</v>
      </c>
      <c r="H723" s="20"/>
    </row>
    <row r="724" spans="2:8" s="6" customFormat="1" ht="15" customHeight="1">
      <c r="B724" s="30">
        <v>42287.423611111102</v>
      </c>
      <c r="C724" s="25">
        <v>6</v>
      </c>
      <c r="D724" s="26">
        <v>236270</v>
      </c>
      <c r="E724" s="27">
        <v>16.260000000000002</v>
      </c>
      <c r="F724" s="24" t="s">
        <v>0</v>
      </c>
      <c r="G724" s="24" t="s">
        <v>11</v>
      </c>
      <c r="H724" s="20"/>
    </row>
    <row r="725" spans="2:8" s="6" customFormat="1" ht="15" customHeight="1">
      <c r="B725" s="30">
        <v>42287.423611111102</v>
      </c>
      <c r="C725" s="25">
        <v>8</v>
      </c>
      <c r="D725" s="26">
        <v>236304</v>
      </c>
      <c r="E725" s="27">
        <v>16.36</v>
      </c>
      <c r="F725" s="24" t="s">
        <v>0</v>
      </c>
      <c r="G725" s="24" t="s">
        <v>11</v>
      </c>
      <c r="H725" s="20"/>
    </row>
    <row r="726" spans="2:8" s="6" customFormat="1" ht="15" customHeight="1">
      <c r="B726" s="30">
        <v>42287.423611111102</v>
      </c>
      <c r="C726" s="25">
        <v>10</v>
      </c>
      <c r="D726" s="26">
        <v>236225</v>
      </c>
      <c r="E726" s="27">
        <v>16.37</v>
      </c>
      <c r="F726" s="24" t="s">
        <v>0</v>
      </c>
      <c r="G726" s="24" t="s">
        <v>11</v>
      </c>
      <c r="H726" s="20"/>
    </row>
    <row r="727" spans="2:8" s="6" customFormat="1" ht="15" customHeight="1">
      <c r="B727" s="30">
        <v>42287.423611111102</v>
      </c>
      <c r="C727" s="25">
        <v>12</v>
      </c>
      <c r="D727" s="26">
        <v>236339</v>
      </c>
      <c r="E727" s="27">
        <v>16.34</v>
      </c>
      <c r="F727" s="24" t="s">
        <v>0</v>
      </c>
      <c r="G727" s="24" t="s">
        <v>11</v>
      </c>
      <c r="H727" s="20"/>
    </row>
    <row r="728" spans="2:8" s="6" customFormat="1" ht="15" customHeight="1">
      <c r="B728" s="30">
        <v>42287.423611111102</v>
      </c>
      <c r="C728" s="25">
        <v>14</v>
      </c>
      <c r="D728" s="26">
        <v>235527</v>
      </c>
      <c r="E728" s="27">
        <v>16.43</v>
      </c>
      <c r="F728" s="24" t="s">
        <v>0</v>
      </c>
      <c r="G728" s="24" t="s">
        <v>11</v>
      </c>
      <c r="H728" s="20"/>
    </row>
    <row r="729" spans="2:8" s="6" customFormat="1" ht="15" customHeight="1">
      <c r="B729" s="30">
        <v>42287.423611111102</v>
      </c>
      <c r="C729" s="25">
        <v>16</v>
      </c>
      <c r="D729" s="26">
        <v>235457</v>
      </c>
      <c r="E729" s="27">
        <v>16.510000000000002</v>
      </c>
      <c r="F729" s="24" t="s">
        <v>0</v>
      </c>
      <c r="G729" s="24" t="s">
        <v>11</v>
      </c>
      <c r="H729" s="20"/>
    </row>
    <row r="730" spans="2:8" s="6" customFormat="1" ht="15" customHeight="1">
      <c r="B730" s="30">
        <v>42287.423611111102</v>
      </c>
      <c r="C730" s="25">
        <v>18</v>
      </c>
      <c r="D730" s="26">
        <v>235279</v>
      </c>
      <c r="E730" s="27">
        <v>16.649999999999999</v>
      </c>
      <c r="F730" s="24" t="s">
        <v>0</v>
      </c>
      <c r="G730" s="24" t="s">
        <v>11</v>
      </c>
      <c r="H730" s="20"/>
    </row>
    <row r="731" spans="2:8" s="6" customFormat="1" ht="15" customHeight="1">
      <c r="B731" s="30">
        <v>42287.423611111102</v>
      </c>
      <c r="C731" s="25">
        <v>20</v>
      </c>
      <c r="D731" s="26">
        <v>235882</v>
      </c>
      <c r="E731" s="27">
        <v>16.920000000000002</v>
      </c>
      <c r="F731" s="24" t="s">
        <v>0</v>
      </c>
      <c r="G731" s="24" t="s">
        <v>11</v>
      </c>
      <c r="H731" s="20"/>
    </row>
    <row r="732" spans="2:8" s="6" customFormat="1" ht="15" customHeight="1">
      <c r="B732" s="30">
        <v>42287.423611111102</v>
      </c>
      <c r="C732" s="25">
        <v>22</v>
      </c>
      <c r="D732" s="26">
        <v>235912</v>
      </c>
      <c r="E732" s="27">
        <v>17.010000000000002</v>
      </c>
      <c r="F732" s="24" t="s">
        <v>0</v>
      </c>
      <c r="G732" s="24" t="s">
        <v>11</v>
      </c>
      <c r="H732" s="20"/>
    </row>
    <row r="733" spans="2:8" s="6" customFormat="1" ht="15" customHeight="1">
      <c r="B733" s="30">
        <v>42287.423611111102</v>
      </c>
      <c r="C733" s="25">
        <v>24</v>
      </c>
      <c r="D733" s="26">
        <v>235832</v>
      </c>
      <c r="E733" s="27">
        <v>17.079999999999998</v>
      </c>
      <c r="F733" s="24" t="s">
        <v>0</v>
      </c>
      <c r="G733" s="24" t="s">
        <v>11</v>
      </c>
      <c r="H733" s="20"/>
    </row>
    <row r="734" spans="2:8" s="6" customFormat="1" ht="15" customHeight="1">
      <c r="B734" s="30">
        <v>42287.423611111102</v>
      </c>
      <c r="C734" s="25">
        <v>26</v>
      </c>
      <c r="D734" s="26">
        <v>235905</v>
      </c>
      <c r="E734" s="27">
        <v>17.11</v>
      </c>
      <c r="F734" s="24" t="s">
        <v>0</v>
      </c>
      <c r="G734" s="24" t="s">
        <v>11</v>
      </c>
      <c r="H734" s="20"/>
    </row>
    <row r="735" spans="2:8" s="6" customFormat="1" ht="15" customHeight="1">
      <c r="B735" s="30">
        <v>42287.423611111102</v>
      </c>
      <c r="C735" s="25">
        <v>28</v>
      </c>
      <c r="D735" s="26">
        <v>235848</v>
      </c>
      <c r="E735" s="27">
        <v>17.149999999999999</v>
      </c>
      <c r="F735" s="24" t="s">
        <v>0</v>
      </c>
      <c r="G735" s="24" t="s">
        <v>11</v>
      </c>
      <c r="H735" s="20"/>
    </row>
    <row r="736" spans="2:8" s="6" customFormat="1" ht="15" customHeight="1">
      <c r="B736" s="30">
        <v>42287.423611111102</v>
      </c>
      <c r="C736" s="25">
        <v>30</v>
      </c>
      <c r="D736" s="26">
        <v>235885</v>
      </c>
      <c r="E736" s="27">
        <v>17.170000000000002</v>
      </c>
      <c r="F736" s="24" t="s">
        <v>0</v>
      </c>
      <c r="G736" s="24" t="s">
        <v>11</v>
      </c>
      <c r="H736" s="20"/>
    </row>
    <row r="737" spans="1:8" ht="16.5" customHeight="1">
      <c r="A737" s="1"/>
      <c r="B737" s="31" t="s">
        <v>9</v>
      </c>
      <c r="C737" s="31"/>
      <c r="D737" s="31"/>
      <c r="E737" s="31"/>
      <c r="F737" s="31"/>
      <c r="G737" s="31"/>
      <c r="H737" s="13"/>
    </row>
    <row r="738" spans="1:8" s="3" customFormat="1" ht="18.75" customHeight="1">
      <c r="B738" s="28" t="s">
        <v>25</v>
      </c>
      <c r="C738" s="28" t="s">
        <v>23</v>
      </c>
      <c r="D738" s="28" t="s">
        <v>22</v>
      </c>
      <c r="E738" s="28" t="s">
        <v>21</v>
      </c>
      <c r="F738" s="28" t="s">
        <v>20</v>
      </c>
      <c r="G738" s="28" t="s">
        <v>24</v>
      </c>
      <c r="H738" s="14"/>
    </row>
    <row r="739" spans="1:8" s="6" customFormat="1" ht="15" customHeight="1">
      <c r="B739" s="30">
        <v>42287.423611111102</v>
      </c>
      <c r="C739" s="25">
        <v>32</v>
      </c>
      <c r="D739" s="26">
        <v>235833</v>
      </c>
      <c r="E739" s="27">
        <v>17.21</v>
      </c>
      <c r="F739" s="24" t="s">
        <v>0</v>
      </c>
      <c r="G739" s="24" t="s">
        <v>11</v>
      </c>
      <c r="H739" s="20"/>
    </row>
    <row r="740" spans="1:8" s="6" customFormat="1" ht="15" customHeight="1">
      <c r="B740" s="30">
        <v>42287.423611111102</v>
      </c>
      <c r="C740" s="25">
        <v>34</v>
      </c>
      <c r="D740" s="26">
        <v>235305</v>
      </c>
      <c r="E740" s="27">
        <v>17.29</v>
      </c>
      <c r="F740" s="24" t="s">
        <v>0</v>
      </c>
      <c r="G740" s="24" t="s">
        <v>11</v>
      </c>
      <c r="H740" s="20"/>
    </row>
    <row r="741" spans="1:8" s="6" customFormat="1" ht="15" customHeight="1">
      <c r="B741" s="30">
        <v>42287.423611111102</v>
      </c>
      <c r="C741" s="25">
        <v>36</v>
      </c>
      <c r="D741" s="26">
        <v>235304</v>
      </c>
      <c r="E741" s="27">
        <v>17.32</v>
      </c>
      <c r="F741" s="24" t="s">
        <v>0</v>
      </c>
      <c r="G741" s="24" t="s">
        <v>11</v>
      </c>
      <c r="H741" s="20"/>
    </row>
    <row r="742" spans="1:8" s="6" customFormat="1" ht="15" customHeight="1">
      <c r="B742" s="30">
        <v>42287.423611111102</v>
      </c>
      <c r="C742" s="25">
        <v>37.299999999999997</v>
      </c>
      <c r="D742" s="26">
        <v>135918</v>
      </c>
      <c r="E742" s="27">
        <v>17.350000000000001</v>
      </c>
      <c r="F742" s="24" t="s">
        <v>0</v>
      </c>
      <c r="G742" s="24" t="s">
        <v>11</v>
      </c>
      <c r="H742" s="20"/>
    </row>
    <row r="743" spans="1:8" s="6" customFormat="1" ht="15" customHeight="1">
      <c r="B743" s="30">
        <v>42315.326388888898</v>
      </c>
      <c r="C743" s="25">
        <v>1.1000000000000001</v>
      </c>
      <c r="D743" s="26">
        <v>152236</v>
      </c>
      <c r="E743" s="27">
        <v>18.329999999999998</v>
      </c>
      <c r="F743" s="24" t="s">
        <v>0</v>
      </c>
      <c r="G743" s="24" t="s">
        <v>11</v>
      </c>
      <c r="H743" s="20"/>
    </row>
    <row r="744" spans="1:8" s="6" customFormat="1" ht="15" customHeight="1">
      <c r="B744" s="30">
        <v>42315.326388888898</v>
      </c>
      <c r="C744" s="25">
        <v>1.5</v>
      </c>
      <c r="D744" s="26">
        <v>152988</v>
      </c>
      <c r="E744" s="27">
        <v>17.93</v>
      </c>
      <c r="F744" s="24" t="s">
        <v>0</v>
      </c>
      <c r="G744" s="24" t="s">
        <v>11</v>
      </c>
      <c r="H744" s="20"/>
    </row>
    <row r="745" spans="1:8" s="6" customFormat="1" ht="15" customHeight="1">
      <c r="B745" s="30">
        <v>42315.326388888898</v>
      </c>
      <c r="C745" s="25">
        <v>2</v>
      </c>
      <c r="D745" s="26">
        <v>154623</v>
      </c>
      <c r="E745" s="27">
        <v>16.809999999999999</v>
      </c>
      <c r="F745" s="24" t="s">
        <v>0</v>
      </c>
      <c r="G745" s="24" t="s">
        <v>11</v>
      </c>
      <c r="H745" s="20"/>
    </row>
    <row r="746" spans="1:8" s="6" customFormat="1" ht="15" customHeight="1">
      <c r="B746" s="30">
        <v>42315.326388888898</v>
      </c>
      <c r="C746" s="25">
        <v>2.5</v>
      </c>
      <c r="D746" s="26">
        <v>167045</v>
      </c>
      <c r="E746" s="27">
        <v>16.11</v>
      </c>
      <c r="F746" s="24" t="s">
        <v>0</v>
      </c>
      <c r="G746" s="24" t="s">
        <v>11</v>
      </c>
      <c r="H746" s="20"/>
    </row>
    <row r="747" spans="1:8" s="6" customFormat="1" ht="15" customHeight="1">
      <c r="B747" s="30">
        <v>42315.326388888898</v>
      </c>
      <c r="C747" s="25">
        <v>3</v>
      </c>
      <c r="D747" s="26">
        <v>168753</v>
      </c>
      <c r="E747" s="27">
        <v>15.76</v>
      </c>
      <c r="F747" s="24" t="s">
        <v>0</v>
      </c>
      <c r="G747" s="24" t="s">
        <v>11</v>
      </c>
      <c r="H747" s="20"/>
    </row>
    <row r="748" spans="1:8" s="6" customFormat="1" ht="15" customHeight="1">
      <c r="B748" s="30">
        <v>42315.326388888898</v>
      </c>
      <c r="C748" s="25">
        <v>3.5</v>
      </c>
      <c r="D748" s="26">
        <v>171962</v>
      </c>
      <c r="E748" s="27">
        <v>15.64</v>
      </c>
      <c r="F748" s="24" t="s">
        <v>0</v>
      </c>
      <c r="G748" s="24" t="s">
        <v>11</v>
      </c>
      <c r="H748" s="20"/>
    </row>
    <row r="749" spans="1:8" s="6" customFormat="1" ht="15" customHeight="1">
      <c r="B749" s="30">
        <v>42315.326388888898</v>
      </c>
      <c r="C749" s="25">
        <v>4</v>
      </c>
      <c r="D749" s="26">
        <v>225870</v>
      </c>
      <c r="E749" s="27">
        <v>15.71</v>
      </c>
      <c r="F749" s="24" t="s">
        <v>0</v>
      </c>
      <c r="G749" s="24" t="s">
        <v>11</v>
      </c>
      <c r="H749" s="20"/>
    </row>
    <row r="750" spans="1:8" s="6" customFormat="1" ht="15" customHeight="1">
      <c r="B750" s="30">
        <v>42315.326388888898</v>
      </c>
      <c r="C750" s="25">
        <v>6</v>
      </c>
      <c r="D750" s="26">
        <v>233125</v>
      </c>
      <c r="E750" s="27">
        <v>16.13</v>
      </c>
      <c r="F750" s="24" t="s">
        <v>0</v>
      </c>
      <c r="G750" s="24" t="s">
        <v>11</v>
      </c>
      <c r="H750" s="20"/>
    </row>
    <row r="751" spans="1:8" s="6" customFormat="1" ht="15" customHeight="1">
      <c r="B751" s="30">
        <v>42315.326388888898</v>
      </c>
      <c r="C751" s="25">
        <v>8</v>
      </c>
      <c r="D751" s="26">
        <v>233014</v>
      </c>
      <c r="E751" s="27">
        <v>16.25</v>
      </c>
      <c r="F751" s="24" t="s">
        <v>0</v>
      </c>
      <c r="G751" s="24" t="s">
        <v>11</v>
      </c>
      <c r="H751" s="20"/>
    </row>
    <row r="752" spans="1:8" s="6" customFormat="1" ht="15" customHeight="1">
      <c r="B752" s="30">
        <v>42315.326388888898</v>
      </c>
      <c r="C752" s="25">
        <v>10</v>
      </c>
      <c r="D752" s="26">
        <v>232970</v>
      </c>
      <c r="E752" s="27">
        <v>16.309999999999999</v>
      </c>
      <c r="F752" s="24" t="s">
        <v>0</v>
      </c>
      <c r="G752" s="24" t="s">
        <v>11</v>
      </c>
      <c r="H752" s="20"/>
    </row>
    <row r="753" spans="2:8" s="6" customFormat="1" ht="15" customHeight="1">
      <c r="B753" s="30">
        <v>42315.326388888898</v>
      </c>
      <c r="C753" s="25">
        <v>12</v>
      </c>
      <c r="D753" s="26">
        <v>232918</v>
      </c>
      <c r="E753" s="27">
        <v>16.36</v>
      </c>
      <c r="F753" s="24" t="s">
        <v>0</v>
      </c>
      <c r="G753" s="24" t="s">
        <v>11</v>
      </c>
      <c r="H753" s="20"/>
    </row>
    <row r="754" spans="2:8" s="6" customFormat="1" ht="15" customHeight="1">
      <c r="B754" s="30">
        <v>42315.326388888898</v>
      </c>
      <c r="C754" s="25">
        <v>14</v>
      </c>
      <c r="D754" s="26">
        <v>232234</v>
      </c>
      <c r="E754" s="27">
        <v>16.420000000000002</v>
      </c>
      <c r="F754" s="24" t="s">
        <v>0</v>
      </c>
      <c r="G754" s="24" t="s">
        <v>11</v>
      </c>
      <c r="H754" s="20"/>
    </row>
    <row r="755" spans="2:8" s="6" customFormat="1" ht="15" customHeight="1">
      <c r="B755" s="30">
        <v>42315.326388888898</v>
      </c>
      <c r="C755" s="25">
        <v>16</v>
      </c>
      <c r="D755" s="26">
        <v>232114</v>
      </c>
      <c r="E755" s="27">
        <v>16.53</v>
      </c>
      <c r="F755" s="24" t="s">
        <v>0</v>
      </c>
      <c r="G755" s="24" t="s">
        <v>11</v>
      </c>
      <c r="H755" s="20"/>
    </row>
    <row r="756" spans="2:8" s="6" customFormat="1" ht="15" customHeight="1">
      <c r="B756" s="30">
        <v>42315.326388888898</v>
      </c>
      <c r="C756" s="25">
        <v>18</v>
      </c>
      <c r="D756" s="26">
        <v>232615</v>
      </c>
      <c r="E756" s="27">
        <v>16.82</v>
      </c>
      <c r="F756" s="24" t="s">
        <v>0</v>
      </c>
      <c r="G756" s="24" t="s">
        <v>11</v>
      </c>
      <c r="H756" s="20"/>
    </row>
    <row r="757" spans="2:8" s="6" customFormat="1" ht="15" customHeight="1">
      <c r="B757" s="30">
        <v>42315.326388888898</v>
      </c>
      <c r="C757" s="25">
        <v>20</v>
      </c>
      <c r="D757" s="26">
        <v>232560</v>
      </c>
      <c r="E757" s="27">
        <v>16.95</v>
      </c>
      <c r="F757" s="24" t="s">
        <v>0</v>
      </c>
      <c r="G757" s="24" t="s">
        <v>11</v>
      </c>
      <c r="H757" s="20"/>
    </row>
    <row r="758" spans="2:8" s="6" customFormat="1" ht="15" customHeight="1">
      <c r="B758" s="30">
        <v>42315.326388888898</v>
      </c>
      <c r="C758" s="25">
        <v>22</v>
      </c>
      <c r="D758" s="26">
        <v>232651</v>
      </c>
      <c r="E758" s="27">
        <v>17.03</v>
      </c>
      <c r="F758" s="24" t="s">
        <v>0</v>
      </c>
      <c r="G758" s="24" t="s">
        <v>11</v>
      </c>
      <c r="H758" s="20"/>
    </row>
    <row r="759" spans="2:8" s="6" customFormat="1" ht="15" customHeight="1">
      <c r="B759" s="30">
        <v>42315.326388888898</v>
      </c>
      <c r="C759" s="25">
        <v>24</v>
      </c>
      <c r="D759" s="26">
        <v>232610</v>
      </c>
      <c r="E759" s="27">
        <v>17.09</v>
      </c>
      <c r="F759" s="24" t="s">
        <v>0</v>
      </c>
      <c r="G759" s="24" t="s">
        <v>11</v>
      </c>
      <c r="H759" s="20"/>
    </row>
    <row r="760" spans="2:8" s="6" customFormat="1" ht="15" customHeight="1">
      <c r="B760" s="30">
        <v>42315.326388888898</v>
      </c>
      <c r="C760" s="25">
        <v>26</v>
      </c>
      <c r="D760" s="26">
        <v>232578</v>
      </c>
      <c r="E760" s="27">
        <v>17.13</v>
      </c>
      <c r="F760" s="24" t="s">
        <v>0</v>
      </c>
      <c r="G760" s="24" t="s">
        <v>11</v>
      </c>
      <c r="H760" s="20"/>
    </row>
    <row r="761" spans="2:8" s="6" customFormat="1" ht="15" customHeight="1">
      <c r="B761" s="30">
        <v>42315.326388888898</v>
      </c>
      <c r="C761" s="25">
        <v>28</v>
      </c>
      <c r="D761" s="26">
        <v>232630</v>
      </c>
      <c r="E761" s="27">
        <v>17.14</v>
      </c>
      <c r="F761" s="24" t="s">
        <v>0</v>
      </c>
      <c r="G761" s="24" t="s">
        <v>11</v>
      </c>
      <c r="H761" s="20"/>
    </row>
    <row r="762" spans="2:8" s="6" customFormat="1" ht="15" customHeight="1">
      <c r="B762" s="30">
        <v>42315.326388888898</v>
      </c>
      <c r="C762" s="25">
        <v>30</v>
      </c>
      <c r="D762" s="26">
        <v>232584</v>
      </c>
      <c r="E762" s="27">
        <v>17.170000000000002</v>
      </c>
      <c r="F762" s="24" t="s">
        <v>0</v>
      </c>
      <c r="G762" s="24" t="s">
        <v>11</v>
      </c>
      <c r="H762" s="20"/>
    </row>
    <row r="763" spans="2:8" s="6" customFormat="1" ht="15" customHeight="1">
      <c r="B763" s="30">
        <v>42315.326388888898</v>
      </c>
      <c r="C763" s="25">
        <v>32</v>
      </c>
      <c r="D763" s="26">
        <v>232596</v>
      </c>
      <c r="E763" s="27">
        <v>17.21</v>
      </c>
      <c r="F763" s="24" t="s">
        <v>0</v>
      </c>
      <c r="G763" s="24" t="s">
        <v>11</v>
      </c>
      <c r="H763" s="20"/>
    </row>
    <row r="764" spans="2:8" s="6" customFormat="1" ht="15" customHeight="1">
      <c r="B764" s="30">
        <v>42315.326388888898</v>
      </c>
      <c r="C764" s="25">
        <v>34</v>
      </c>
      <c r="D764" s="26">
        <v>232178</v>
      </c>
      <c r="E764" s="27">
        <v>17.29</v>
      </c>
      <c r="F764" s="24" t="s">
        <v>0</v>
      </c>
      <c r="G764" s="24" t="s">
        <v>11</v>
      </c>
      <c r="H764" s="20"/>
    </row>
    <row r="765" spans="2:8" s="6" customFormat="1" ht="15" customHeight="1">
      <c r="B765" s="30">
        <v>42315.326388888898</v>
      </c>
      <c r="C765" s="25">
        <v>36</v>
      </c>
      <c r="D765" s="26">
        <v>232060</v>
      </c>
      <c r="E765" s="27">
        <v>17.329999999999998</v>
      </c>
      <c r="F765" s="24" t="s">
        <v>0</v>
      </c>
      <c r="G765" s="24" t="s">
        <v>11</v>
      </c>
      <c r="H765" s="20"/>
    </row>
    <row r="766" spans="2:8" s="6" customFormat="1" ht="15" customHeight="1">
      <c r="B766" s="30">
        <v>42315.326388888898</v>
      </c>
      <c r="C766" s="25">
        <v>37.200000000000003</v>
      </c>
      <c r="D766" s="26">
        <v>106294</v>
      </c>
      <c r="E766" s="27">
        <v>17.350000000000001</v>
      </c>
      <c r="F766" s="24" t="s">
        <v>0</v>
      </c>
      <c r="G766" s="24" t="s">
        <v>11</v>
      </c>
      <c r="H766" s="20"/>
    </row>
    <row r="767" spans="2:8" s="6" customFormat="1" ht="15" customHeight="1">
      <c r="B767" s="30">
        <v>42344.347222222197</v>
      </c>
      <c r="C767" s="25">
        <v>1.2</v>
      </c>
      <c r="D767" s="26">
        <v>156760</v>
      </c>
      <c r="E767" s="27">
        <v>20.3</v>
      </c>
      <c r="F767" s="24" t="s">
        <v>0</v>
      </c>
      <c r="G767" s="24" t="s">
        <v>11</v>
      </c>
      <c r="H767" s="20"/>
    </row>
    <row r="768" spans="2:8" s="6" customFormat="1" ht="15" customHeight="1">
      <c r="B768" s="30">
        <v>42344.347222222197</v>
      </c>
      <c r="C768" s="25">
        <v>2</v>
      </c>
      <c r="D768" s="26">
        <v>159000</v>
      </c>
      <c r="E768" s="27">
        <v>18.29</v>
      </c>
      <c r="F768" s="24" t="s">
        <v>0</v>
      </c>
      <c r="G768" s="24" t="s">
        <v>11</v>
      </c>
      <c r="H768" s="20"/>
    </row>
    <row r="769" spans="1:8" s="6" customFormat="1" ht="15" customHeight="1">
      <c r="B769" s="30">
        <v>42344.347222222197</v>
      </c>
      <c r="C769" s="25">
        <v>2.5</v>
      </c>
      <c r="D769" s="26">
        <v>171160</v>
      </c>
      <c r="E769" s="27">
        <v>17.3</v>
      </c>
      <c r="F769" s="24" t="s">
        <v>0</v>
      </c>
      <c r="G769" s="24" t="s">
        <v>11</v>
      </c>
      <c r="H769" s="20"/>
    </row>
    <row r="770" spans="1:8" s="6" customFormat="1" ht="15" customHeight="1">
      <c r="B770" s="30">
        <v>42344.347222222197</v>
      </c>
      <c r="C770" s="25">
        <v>3</v>
      </c>
      <c r="D770" s="26">
        <v>172872</v>
      </c>
      <c r="E770" s="27">
        <v>16.690000000000001</v>
      </c>
      <c r="F770" s="24" t="s">
        <v>0</v>
      </c>
      <c r="G770" s="24" t="s">
        <v>11</v>
      </c>
      <c r="H770" s="20"/>
    </row>
    <row r="771" spans="1:8" s="6" customFormat="1" ht="15" customHeight="1">
      <c r="B771" s="30">
        <v>42344.347222222197</v>
      </c>
      <c r="C771" s="25">
        <v>3.5</v>
      </c>
      <c r="D771" s="26">
        <v>177488</v>
      </c>
      <c r="E771" s="27">
        <v>16.260000000000002</v>
      </c>
      <c r="F771" s="24" t="s">
        <v>0</v>
      </c>
      <c r="G771" s="24" t="s">
        <v>11</v>
      </c>
      <c r="H771" s="20"/>
    </row>
    <row r="772" spans="1:8" s="6" customFormat="1" ht="15" customHeight="1">
      <c r="B772" s="30">
        <v>42344.347222222197</v>
      </c>
      <c r="C772" s="25">
        <v>4</v>
      </c>
      <c r="D772" s="26">
        <v>228320</v>
      </c>
      <c r="E772" s="27">
        <v>16.010000000000002</v>
      </c>
      <c r="F772" s="24" t="s">
        <v>0</v>
      </c>
      <c r="G772" s="24" t="s">
        <v>11</v>
      </c>
      <c r="H772" s="20"/>
    </row>
    <row r="773" spans="1:8" s="6" customFormat="1" ht="15" customHeight="1">
      <c r="B773" s="30">
        <v>42344.347222222197</v>
      </c>
      <c r="C773" s="25">
        <v>6</v>
      </c>
      <c r="D773" s="26">
        <v>240768</v>
      </c>
      <c r="E773" s="27">
        <v>16.14</v>
      </c>
      <c r="F773" s="24" t="s">
        <v>0</v>
      </c>
      <c r="G773" s="24" t="s">
        <v>11</v>
      </c>
      <c r="H773" s="20"/>
    </row>
    <row r="774" spans="1:8" s="6" customFormat="1" ht="15" customHeight="1">
      <c r="B774" s="30">
        <v>42344.347222222197</v>
      </c>
      <c r="C774" s="25">
        <v>8</v>
      </c>
      <c r="D774" s="26">
        <v>240755</v>
      </c>
      <c r="E774" s="27">
        <v>16.22</v>
      </c>
      <c r="F774" s="24" t="s">
        <v>0</v>
      </c>
      <c r="G774" s="24" t="s">
        <v>11</v>
      </c>
      <c r="H774" s="20"/>
    </row>
    <row r="775" spans="1:8" s="6" customFormat="1" ht="15" customHeight="1">
      <c r="B775" s="30">
        <v>42344.347222222197</v>
      </c>
      <c r="C775" s="25">
        <v>10</v>
      </c>
      <c r="D775" s="26">
        <v>240710</v>
      </c>
      <c r="E775" s="27">
        <v>16.309999999999999</v>
      </c>
      <c r="F775" s="24" t="s">
        <v>0</v>
      </c>
      <c r="G775" s="24" t="s">
        <v>11</v>
      </c>
      <c r="H775" s="20"/>
    </row>
    <row r="776" spans="1:8" s="6" customFormat="1" ht="15" customHeight="1">
      <c r="B776" s="30">
        <v>42344.347222222197</v>
      </c>
      <c r="C776" s="25">
        <v>12</v>
      </c>
      <c r="D776" s="26">
        <v>240709</v>
      </c>
      <c r="E776" s="27">
        <v>16.37</v>
      </c>
      <c r="F776" s="24" t="s">
        <v>0</v>
      </c>
      <c r="G776" s="24" t="s">
        <v>11</v>
      </c>
      <c r="H776" s="20"/>
    </row>
    <row r="777" spans="1:8" s="6" customFormat="1" ht="15" customHeight="1">
      <c r="B777" s="30">
        <v>42344.347222222197</v>
      </c>
      <c r="C777" s="25">
        <v>14</v>
      </c>
      <c r="D777" s="26">
        <v>240095</v>
      </c>
      <c r="E777" s="27">
        <v>16.43</v>
      </c>
      <c r="F777" s="24" t="s">
        <v>0</v>
      </c>
      <c r="G777" s="24" t="s">
        <v>11</v>
      </c>
      <c r="H777" s="20"/>
    </row>
    <row r="778" spans="1:8" s="6" customFormat="1" ht="15" customHeight="1">
      <c r="B778" s="30">
        <v>42344.347222222197</v>
      </c>
      <c r="C778" s="25">
        <v>16</v>
      </c>
      <c r="D778" s="26">
        <v>239866</v>
      </c>
      <c r="E778" s="27">
        <v>16.52</v>
      </c>
      <c r="F778" s="24" t="s">
        <v>0</v>
      </c>
      <c r="G778" s="24" t="s">
        <v>11</v>
      </c>
      <c r="H778" s="20"/>
    </row>
    <row r="779" spans="1:8" s="6" customFormat="1" ht="15" customHeight="1">
      <c r="B779" s="30">
        <v>42344.347222222197</v>
      </c>
      <c r="C779" s="25">
        <v>18</v>
      </c>
      <c r="D779" s="26">
        <v>239697</v>
      </c>
      <c r="E779" s="27">
        <v>16.690000000000001</v>
      </c>
      <c r="F779" s="24" t="s">
        <v>0</v>
      </c>
      <c r="G779" s="24" t="s">
        <v>11</v>
      </c>
      <c r="H779" s="20"/>
    </row>
    <row r="780" spans="1:8" s="6" customFormat="1" ht="15" customHeight="1">
      <c r="B780" s="30">
        <v>42344.347222222197</v>
      </c>
      <c r="C780" s="25">
        <v>20</v>
      </c>
      <c r="D780" s="26">
        <v>240355</v>
      </c>
      <c r="E780" s="27">
        <v>16.920000000000002</v>
      </c>
      <c r="F780" s="24" t="s">
        <v>0</v>
      </c>
      <c r="G780" s="24" t="s">
        <v>11</v>
      </c>
      <c r="H780" s="20"/>
    </row>
    <row r="781" spans="1:8" s="6" customFormat="1" ht="15" customHeight="1">
      <c r="B781" s="30">
        <v>42344.347222222197</v>
      </c>
      <c r="C781" s="25">
        <v>22</v>
      </c>
      <c r="D781" s="26">
        <v>240263</v>
      </c>
      <c r="E781" s="27">
        <v>17.03</v>
      </c>
      <c r="F781" s="24" t="s">
        <v>0</v>
      </c>
      <c r="G781" s="24" t="s">
        <v>11</v>
      </c>
      <c r="H781" s="20"/>
    </row>
    <row r="782" spans="1:8" s="6" customFormat="1" ht="15" customHeight="1">
      <c r="B782" s="30">
        <v>42344.347222222197</v>
      </c>
      <c r="C782" s="25">
        <v>24</v>
      </c>
      <c r="D782" s="26">
        <v>240316</v>
      </c>
      <c r="E782" s="27">
        <v>17.07</v>
      </c>
      <c r="F782" s="24" t="s">
        <v>0</v>
      </c>
      <c r="G782" s="24" t="s">
        <v>11</v>
      </c>
      <c r="H782" s="20"/>
    </row>
    <row r="783" spans="1:8" ht="16.5" customHeight="1">
      <c r="A783" s="1"/>
      <c r="B783" s="31" t="s">
        <v>9</v>
      </c>
      <c r="C783" s="31"/>
      <c r="D783" s="31"/>
      <c r="E783" s="31"/>
      <c r="F783" s="31"/>
      <c r="G783" s="31"/>
      <c r="H783" s="13"/>
    </row>
    <row r="784" spans="1:8" s="3" customFormat="1" ht="18.75" customHeight="1">
      <c r="B784" s="28" t="s">
        <v>25</v>
      </c>
      <c r="C784" s="28" t="s">
        <v>23</v>
      </c>
      <c r="D784" s="28" t="s">
        <v>22</v>
      </c>
      <c r="E784" s="28" t="s">
        <v>21</v>
      </c>
      <c r="F784" s="28" t="s">
        <v>20</v>
      </c>
      <c r="G784" s="28" t="s">
        <v>24</v>
      </c>
      <c r="H784" s="14"/>
    </row>
    <row r="785" spans="2:8" s="6" customFormat="1" ht="15" customHeight="1">
      <c r="B785" s="30">
        <v>42344.347222222197</v>
      </c>
      <c r="C785" s="25">
        <v>26</v>
      </c>
      <c r="D785" s="26">
        <v>240309</v>
      </c>
      <c r="E785" s="27">
        <v>17.12</v>
      </c>
      <c r="F785" s="24" t="s">
        <v>0</v>
      </c>
      <c r="G785" s="24" t="s">
        <v>11</v>
      </c>
      <c r="H785" s="20"/>
    </row>
    <row r="786" spans="2:8" s="6" customFormat="1" ht="15" customHeight="1">
      <c r="B786" s="30">
        <v>42344.347222222197</v>
      </c>
      <c r="C786" s="25">
        <v>28</v>
      </c>
      <c r="D786" s="26">
        <v>240299</v>
      </c>
      <c r="E786" s="27">
        <v>17.170000000000002</v>
      </c>
      <c r="F786" s="24" t="s">
        <v>0</v>
      </c>
      <c r="G786" s="24" t="s">
        <v>11</v>
      </c>
      <c r="H786" s="20"/>
    </row>
    <row r="787" spans="2:8" s="6" customFormat="1" ht="15" customHeight="1">
      <c r="B787" s="30">
        <v>42344.347222222197</v>
      </c>
      <c r="C787" s="25">
        <v>30</v>
      </c>
      <c r="D787" s="26">
        <v>240338</v>
      </c>
      <c r="E787" s="27">
        <v>17.190000000000001</v>
      </c>
      <c r="F787" s="24" t="s">
        <v>0</v>
      </c>
      <c r="G787" s="24" t="s">
        <v>11</v>
      </c>
      <c r="H787" s="20"/>
    </row>
    <row r="788" spans="2:8" s="6" customFormat="1" ht="15" customHeight="1">
      <c r="B788" s="30">
        <v>42344.347222222197</v>
      </c>
      <c r="C788" s="25">
        <v>32</v>
      </c>
      <c r="D788" s="26">
        <v>240303</v>
      </c>
      <c r="E788" s="27">
        <v>17.23</v>
      </c>
      <c r="F788" s="24" t="s">
        <v>0</v>
      </c>
      <c r="G788" s="24" t="s">
        <v>11</v>
      </c>
      <c r="H788" s="20"/>
    </row>
    <row r="789" spans="2:8" s="6" customFormat="1" ht="15" customHeight="1">
      <c r="B789" s="30">
        <v>42344.347222222197</v>
      </c>
      <c r="C789" s="25">
        <v>34</v>
      </c>
      <c r="D789" s="26">
        <v>240283</v>
      </c>
      <c r="E789" s="27">
        <v>17.260000000000002</v>
      </c>
      <c r="F789" s="24" t="s">
        <v>0</v>
      </c>
      <c r="G789" s="24" t="s">
        <v>11</v>
      </c>
      <c r="H789" s="20"/>
    </row>
    <row r="790" spans="2:8" s="6" customFormat="1" ht="15" customHeight="1">
      <c r="B790" s="30">
        <v>42344.347222222197</v>
      </c>
      <c r="C790" s="25">
        <v>36</v>
      </c>
      <c r="D790" s="26">
        <v>240346</v>
      </c>
      <c r="E790" s="27">
        <v>17.28</v>
      </c>
      <c r="F790" s="24" t="s">
        <v>0</v>
      </c>
      <c r="G790" s="24" t="s">
        <v>11</v>
      </c>
      <c r="H790" s="20"/>
    </row>
    <row r="791" spans="2:8" s="6" customFormat="1" ht="15" customHeight="1">
      <c r="B791" s="30">
        <v>42344.347222222197</v>
      </c>
      <c r="C791" s="25">
        <v>37.200000000000003</v>
      </c>
      <c r="D791" s="26">
        <v>102368</v>
      </c>
      <c r="E791" s="27">
        <v>17.350000000000001</v>
      </c>
      <c r="F791" s="24" t="s">
        <v>0</v>
      </c>
      <c r="G791" s="24" t="s">
        <v>11</v>
      </c>
      <c r="H791" s="20"/>
    </row>
    <row r="792" spans="2:8" s="6" customFormat="1" ht="15" customHeight="1">
      <c r="B792" s="30">
        <v>42385.46875</v>
      </c>
      <c r="C792" s="25">
        <v>1.2</v>
      </c>
      <c r="D792" s="26">
        <v>154732</v>
      </c>
      <c r="E792" s="27">
        <v>22.77</v>
      </c>
      <c r="F792" s="24" t="s">
        <v>0</v>
      </c>
      <c r="G792" s="24" t="s">
        <v>11</v>
      </c>
      <c r="H792" s="20"/>
    </row>
    <row r="793" spans="2:8" s="6" customFormat="1" ht="15" customHeight="1">
      <c r="B793" s="30">
        <v>42385.46875</v>
      </c>
      <c r="C793" s="25">
        <v>1.5</v>
      </c>
      <c r="D793" s="26">
        <v>155226</v>
      </c>
      <c r="E793" s="27">
        <v>21.64</v>
      </c>
      <c r="F793" s="24" t="s">
        <v>0</v>
      </c>
      <c r="G793" s="24" t="s">
        <v>11</v>
      </c>
      <c r="H793" s="20"/>
    </row>
    <row r="794" spans="2:8" s="6" customFormat="1" ht="15" customHeight="1">
      <c r="B794" s="30">
        <v>42385.46875</v>
      </c>
      <c r="C794" s="25">
        <v>2</v>
      </c>
      <c r="D794" s="26">
        <v>156914</v>
      </c>
      <c r="E794" s="27">
        <v>20</v>
      </c>
      <c r="F794" s="24" t="s">
        <v>0</v>
      </c>
      <c r="G794" s="24" t="s">
        <v>11</v>
      </c>
      <c r="H794" s="20"/>
    </row>
    <row r="795" spans="2:8" s="6" customFormat="1" ht="15" customHeight="1">
      <c r="B795" s="30">
        <v>42385.46875</v>
      </c>
      <c r="C795" s="25">
        <v>2.5</v>
      </c>
      <c r="D795" s="26">
        <v>166816</v>
      </c>
      <c r="E795" s="27">
        <v>18.899999999999999</v>
      </c>
      <c r="F795" s="24" t="s">
        <v>0</v>
      </c>
      <c r="G795" s="24" t="s">
        <v>11</v>
      </c>
      <c r="H795" s="20"/>
    </row>
    <row r="796" spans="2:8" s="6" customFormat="1" ht="15" customHeight="1">
      <c r="B796" s="30">
        <v>42385.46875</v>
      </c>
      <c r="C796" s="25">
        <v>3</v>
      </c>
      <c r="D796" s="26">
        <v>170399</v>
      </c>
      <c r="E796" s="27">
        <v>17.96</v>
      </c>
      <c r="F796" s="24" t="s">
        <v>0</v>
      </c>
      <c r="G796" s="24" t="s">
        <v>11</v>
      </c>
      <c r="H796" s="20"/>
    </row>
    <row r="797" spans="2:8" s="6" customFormat="1" ht="15" customHeight="1">
      <c r="B797" s="30">
        <v>42385.46875</v>
      </c>
      <c r="C797" s="25">
        <v>3.5</v>
      </c>
      <c r="D797" s="26">
        <v>176834</v>
      </c>
      <c r="E797" s="27">
        <v>17.18</v>
      </c>
      <c r="F797" s="24" t="s">
        <v>0</v>
      </c>
      <c r="G797" s="24" t="s">
        <v>11</v>
      </c>
      <c r="H797" s="20"/>
    </row>
    <row r="798" spans="2:8" s="6" customFormat="1" ht="15" customHeight="1">
      <c r="B798" s="30">
        <v>42385.46875</v>
      </c>
      <c r="C798" s="25">
        <v>4</v>
      </c>
      <c r="D798" s="26">
        <v>229036</v>
      </c>
      <c r="E798" s="27">
        <v>16.579999999999998</v>
      </c>
      <c r="F798" s="24" t="s">
        <v>0</v>
      </c>
      <c r="G798" s="24" t="s">
        <v>11</v>
      </c>
      <c r="H798" s="20"/>
    </row>
    <row r="799" spans="2:8" s="6" customFormat="1" ht="15" customHeight="1">
      <c r="B799" s="30">
        <v>42385.46875</v>
      </c>
      <c r="C799" s="25">
        <v>6</v>
      </c>
      <c r="D799" s="26">
        <v>239205</v>
      </c>
      <c r="E799" s="27">
        <v>16.21</v>
      </c>
      <c r="F799" s="24" t="s">
        <v>0</v>
      </c>
      <c r="G799" s="24" t="s">
        <v>11</v>
      </c>
      <c r="H799" s="20"/>
    </row>
    <row r="800" spans="2:8" s="6" customFormat="1" ht="15" customHeight="1">
      <c r="B800" s="30">
        <v>42385.46875</v>
      </c>
      <c r="C800" s="25">
        <v>8</v>
      </c>
      <c r="D800" s="26">
        <v>239140</v>
      </c>
      <c r="E800" s="27">
        <v>16.25</v>
      </c>
      <c r="F800" s="24" t="s">
        <v>0</v>
      </c>
      <c r="G800" s="24" t="s">
        <v>11</v>
      </c>
      <c r="H800" s="20"/>
    </row>
    <row r="801" spans="2:8" s="6" customFormat="1" ht="15" customHeight="1">
      <c r="B801" s="30">
        <v>42385.46875</v>
      </c>
      <c r="C801" s="25">
        <v>10</v>
      </c>
      <c r="D801" s="26">
        <v>239024</v>
      </c>
      <c r="E801" s="27">
        <v>16.309999999999999</v>
      </c>
      <c r="F801" s="24" t="s">
        <v>0</v>
      </c>
      <c r="G801" s="24" t="s">
        <v>11</v>
      </c>
      <c r="H801" s="20"/>
    </row>
    <row r="802" spans="2:8" s="6" customFormat="1" ht="15" customHeight="1">
      <c r="B802" s="30">
        <v>42385.46875</v>
      </c>
      <c r="C802" s="25">
        <v>12</v>
      </c>
      <c r="D802" s="26">
        <v>239104</v>
      </c>
      <c r="E802" s="27">
        <v>16.39</v>
      </c>
      <c r="F802" s="24" t="s">
        <v>0</v>
      </c>
      <c r="G802" s="24" t="s">
        <v>11</v>
      </c>
      <c r="H802" s="20"/>
    </row>
    <row r="803" spans="2:8" s="6" customFormat="1" ht="15" customHeight="1">
      <c r="B803" s="30">
        <v>42385.46875</v>
      </c>
      <c r="C803" s="25">
        <v>14</v>
      </c>
      <c r="D803" s="26">
        <v>238324</v>
      </c>
      <c r="E803" s="27">
        <v>16.489999999999998</v>
      </c>
      <c r="F803" s="24" t="s">
        <v>0</v>
      </c>
      <c r="G803" s="24" t="s">
        <v>11</v>
      </c>
      <c r="H803" s="20"/>
    </row>
    <row r="804" spans="2:8" s="6" customFormat="1" ht="15" customHeight="1">
      <c r="B804" s="30">
        <v>42385.46875</v>
      </c>
      <c r="C804" s="25">
        <v>16</v>
      </c>
      <c r="D804" s="26">
        <v>238240</v>
      </c>
      <c r="E804" s="27">
        <v>16.53</v>
      </c>
      <c r="F804" s="24" t="s">
        <v>0</v>
      </c>
      <c r="G804" s="24" t="s">
        <v>11</v>
      </c>
      <c r="H804" s="20"/>
    </row>
    <row r="805" spans="2:8" s="6" customFormat="1" ht="15" customHeight="1">
      <c r="B805" s="30">
        <v>42385.46875</v>
      </c>
      <c r="C805" s="25">
        <v>18</v>
      </c>
      <c r="D805" s="26">
        <v>238036</v>
      </c>
      <c r="E805" s="27">
        <v>16.649999999999999</v>
      </c>
      <c r="F805" s="24" t="s">
        <v>0</v>
      </c>
      <c r="G805" s="24" t="s">
        <v>11</v>
      </c>
      <c r="H805" s="20"/>
    </row>
    <row r="806" spans="2:8" s="6" customFormat="1" ht="15" customHeight="1">
      <c r="B806" s="30">
        <v>42385.46875</v>
      </c>
      <c r="C806" s="25">
        <v>20</v>
      </c>
      <c r="D806" s="26">
        <v>238528</v>
      </c>
      <c r="E806" s="27">
        <v>16.829999999999998</v>
      </c>
      <c r="F806" s="24" t="s">
        <v>0</v>
      </c>
      <c r="G806" s="24" t="s">
        <v>11</v>
      </c>
      <c r="H806" s="20"/>
    </row>
    <row r="807" spans="2:8" s="6" customFormat="1" ht="15" customHeight="1">
      <c r="B807" s="30">
        <v>42385.46875</v>
      </c>
      <c r="C807" s="25">
        <v>22</v>
      </c>
      <c r="D807" s="26">
        <v>238560</v>
      </c>
      <c r="E807" s="27">
        <v>16.87</v>
      </c>
      <c r="F807" s="24" t="s">
        <v>0</v>
      </c>
      <c r="G807" s="24" t="s">
        <v>11</v>
      </c>
      <c r="H807" s="20"/>
    </row>
    <row r="808" spans="2:8" s="6" customFormat="1" ht="15" customHeight="1">
      <c r="B808" s="30">
        <v>42385.46875</v>
      </c>
      <c r="C808" s="25">
        <v>24</v>
      </c>
      <c r="D808" s="26">
        <v>238179</v>
      </c>
      <c r="E808" s="27">
        <v>16.96</v>
      </c>
      <c r="F808" s="24" t="s">
        <v>0</v>
      </c>
      <c r="G808" s="24" t="s">
        <v>11</v>
      </c>
      <c r="H808" s="20"/>
    </row>
    <row r="809" spans="2:8" s="6" customFormat="1" ht="15" customHeight="1">
      <c r="B809" s="30">
        <v>42385.46875</v>
      </c>
      <c r="C809" s="25">
        <v>26</v>
      </c>
      <c r="D809" s="26">
        <v>237889</v>
      </c>
      <c r="E809" s="27">
        <v>17.07</v>
      </c>
      <c r="F809" s="24" t="s">
        <v>0</v>
      </c>
      <c r="G809" s="24" t="s">
        <v>11</v>
      </c>
      <c r="H809" s="20"/>
    </row>
    <row r="810" spans="2:8" s="6" customFormat="1" ht="15" customHeight="1">
      <c r="B810" s="30">
        <v>42385.46875</v>
      </c>
      <c r="C810" s="25">
        <v>28</v>
      </c>
      <c r="D810" s="26">
        <v>237932</v>
      </c>
      <c r="E810" s="27">
        <v>17.12</v>
      </c>
      <c r="F810" s="24" t="s">
        <v>0</v>
      </c>
      <c r="G810" s="24" t="s">
        <v>11</v>
      </c>
      <c r="H810" s="20"/>
    </row>
    <row r="811" spans="2:8" s="6" customFormat="1" ht="15" customHeight="1">
      <c r="B811" s="30">
        <v>42385.46875</v>
      </c>
      <c r="C811" s="25">
        <v>30</v>
      </c>
      <c r="D811" s="26">
        <v>237909</v>
      </c>
      <c r="E811" s="27">
        <v>17.18</v>
      </c>
      <c r="F811" s="24" t="s">
        <v>0</v>
      </c>
      <c r="G811" s="24" t="s">
        <v>11</v>
      </c>
      <c r="H811" s="20"/>
    </row>
    <row r="812" spans="2:8" s="6" customFormat="1" ht="15" customHeight="1">
      <c r="B812" s="30">
        <v>42385.46875</v>
      </c>
      <c r="C812" s="25">
        <v>32</v>
      </c>
      <c r="D812" s="26">
        <v>237855</v>
      </c>
      <c r="E812" s="27">
        <v>17.22</v>
      </c>
      <c r="F812" s="24" t="s">
        <v>0</v>
      </c>
      <c r="G812" s="24" t="s">
        <v>11</v>
      </c>
      <c r="H812" s="20"/>
    </row>
    <row r="813" spans="2:8" s="6" customFormat="1" ht="15" customHeight="1">
      <c r="B813" s="30">
        <v>42385.46875</v>
      </c>
      <c r="C813" s="25">
        <v>34</v>
      </c>
      <c r="D813" s="26">
        <v>237833</v>
      </c>
      <c r="E813" s="27">
        <v>17.25</v>
      </c>
      <c r="F813" s="24" t="s">
        <v>0</v>
      </c>
      <c r="G813" s="24" t="s">
        <v>11</v>
      </c>
      <c r="H813" s="20"/>
    </row>
    <row r="814" spans="2:8" s="6" customFormat="1" ht="15" customHeight="1">
      <c r="B814" s="30">
        <v>42385.46875</v>
      </c>
      <c r="C814" s="25">
        <v>36</v>
      </c>
      <c r="D814" s="26">
        <v>237901</v>
      </c>
      <c r="E814" s="27">
        <v>17.28</v>
      </c>
      <c r="F814" s="24" t="s">
        <v>0</v>
      </c>
      <c r="G814" s="24" t="s">
        <v>11</v>
      </c>
      <c r="H814" s="20"/>
    </row>
    <row r="815" spans="2:8" s="6" customFormat="1" ht="15" customHeight="1">
      <c r="B815" s="30">
        <v>42385.46875</v>
      </c>
      <c r="C815" s="25">
        <v>37</v>
      </c>
      <c r="D815" s="26">
        <v>237851</v>
      </c>
      <c r="E815" s="27">
        <v>17.3</v>
      </c>
      <c r="F815" s="24" t="s">
        <v>0</v>
      </c>
      <c r="G815" s="24" t="s">
        <v>11</v>
      </c>
      <c r="H815" s="20"/>
    </row>
    <row r="816" spans="2:8" s="6" customFormat="1" ht="15" customHeight="1">
      <c r="B816" s="30">
        <v>42385.46875</v>
      </c>
      <c r="C816" s="25">
        <v>37.200000000000003</v>
      </c>
      <c r="D816" s="26">
        <v>118568</v>
      </c>
      <c r="E816" s="27">
        <v>17.32</v>
      </c>
      <c r="F816" s="24" t="s">
        <v>0</v>
      </c>
      <c r="G816" s="24" t="s">
        <v>11</v>
      </c>
      <c r="H816" s="20"/>
    </row>
    <row r="817" spans="1:8" s="6" customFormat="1" ht="15" customHeight="1">
      <c r="B817" s="30">
        <v>42414.333333333299</v>
      </c>
      <c r="C817" s="25">
        <v>1.2</v>
      </c>
      <c r="D817" s="26">
        <v>157252</v>
      </c>
      <c r="E817" s="27">
        <v>22.71</v>
      </c>
      <c r="F817" s="24" t="s">
        <v>0</v>
      </c>
      <c r="G817" s="24" t="s">
        <v>11</v>
      </c>
      <c r="H817" s="20"/>
    </row>
    <row r="818" spans="1:8" s="6" customFormat="1" ht="15" customHeight="1">
      <c r="B818" s="30">
        <v>42414.333333333299</v>
      </c>
      <c r="C818" s="25">
        <v>1.5</v>
      </c>
      <c r="D818" s="26">
        <v>156998</v>
      </c>
      <c r="E818" s="27">
        <v>22.42</v>
      </c>
      <c r="F818" s="24" t="s">
        <v>0</v>
      </c>
      <c r="G818" s="24" t="s">
        <v>11</v>
      </c>
      <c r="H818" s="20"/>
    </row>
    <row r="819" spans="1:8" s="6" customFormat="1" ht="15" customHeight="1">
      <c r="B819" s="30">
        <v>42414.333333333299</v>
      </c>
      <c r="C819" s="25">
        <v>2</v>
      </c>
      <c r="D819" s="26">
        <v>158564</v>
      </c>
      <c r="E819" s="27">
        <v>20.93</v>
      </c>
      <c r="F819" s="24" t="s">
        <v>0</v>
      </c>
      <c r="G819" s="24" t="s">
        <v>11</v>
      </c>
      <c r="H819" s="20"/>
    </row>
    <row r="820" spans="1:8" s="6" customFormat="1" ht="15" customHeight="1">
      <c r="B820" s="30">
        <v>42414.333333333299</v>
      </c>
      <c r="C820" s="25">
        <v>2.5</v>
      </c>
      <c r="D820" s="26">
        <v>170532</v>
      </c>
      <c r="E820" s="27">
        <v>19.73</v>
      </c>
      <c r="F820" s="24" t="s">
        <v>0</v>
      </c>
      <c r="G820" s="24" t="s">
        <v>11</v>
      </c>
      <c r="H820" s="20"/>
    </row>
    <row r="821" spans="1:8" s="6" customFormat="1" ht="15" customHeight="1">
      <c r="B821" s="30">
        <v>42414.333333333299</v>
      </c>
      <c r="C821" s="25">
        <v>3</v>
      </c>
      <c r="D821" s="26">
        <v>172702</v>
      </c>
      <c r="E821" s="27">
        <v>18.71</v>
      </c>
      <c r="F821" s="24" t="s">
        <v>0</v>
      </c>
      <c r="G821" s="24" t="s">
        <v>11</v>
      </c>
      <c r="H821" s="20"/>
    </row>
    <row r="822" spans="1:8" s="6" customFormat="1" ht="15" customHeight="1">
      <c r="B822" s="30">
        <v>42414.333333333299</v>
      </c>
      <c r="C822" s="25">
        <v>4</v>
      </c>
      <c r="D822" s="26">
        <v>234646</v>
      </c>
      <c r="E822" s="27">
        <v>17.07</v>
      </c>
      <c r="F822" s="24" t="s">
        <v>0</v>
      </c>
      <c r="G822" s="24" t="s">
        <v>11</v>
      </c>
      <c r="H822" s="20"/>
    </row>
    <row r="823" spans="1:8" s="6" customFormat="1" ht="15" customHeight="1">
      <c r="B823" s="30">
        <v>42414.333333333299</v>
      </c>
      <c r="C823" s="25">
        <v>6</v>
      </c>
      <c r="D823" s="26">
        <v>243916</v>
      </c>
      <c r="E823" s="27">
        <v>16.28</v>
      </c>
      <c r="F823" s="24" t="s">
        <v>0</v>
      </c>
      <c r="G823" s="24" t="s">
        <v>11</v>
      </c>
      <c r="H823" s="20"/>
    </row>
    <row r="824" spans="1:8" s="6" customFormat="1" ht="15" customHeight="1">
      <c r="B824" s="30">
        <v>42414.333333333299</v>
      </c>
      <c r="C824" s="25">
        <v>8</v>
      </c>
      <c r="D824" s="26">
        <v>243971</v>
      </c>
      <c r="E824" s="27">
        <v>16.260000000000002</v>
      </c>
      <c r="F824" s="24" t="s">
        <v>0</v>
      </c>
      <c r="G824" s="24" t="s">
        <v>11</v>
      </c>
      <c r="H824" s="20"/>
    </row>
    <row r="825" spans="1:8" s="6" customFormat="1" ht="15" customHeight="1">
      <c r="B825" s="30">
        <v>42414.333333333299</v>
      </c>
      <c r="C825" s="25">
        <v>10</v>
      </c>
      <c r="D825" s="26">
        <v>243667</v>
      </c>
      <c r="E825" s="27">
        <v>16.350000000000001</v>
      </c>
      <c r="F825" s="24" t="s">
        <v>0</v>
      </c>
      <c r="G825" s="24" t="s">
        <v>11</v>
      </c>
      <c r="H825" s="20"/>
    </row>
    <row r="826" spans="1:8" s="6" customFormat="1" ht="15" customHeight="1">
      <c r="B826" s="30">
        <v>42414.333333333299</v>
      </c>
      <c r="C826" s="25">
        <v>12</v>
      </c>
      <c r="D826" s="26">
        <v>243626</v>
      </c>
      <c r="E826" s="27">
        <v>16.39</v>
      </c>
      <c r="F826" s="24" t="s">
        <v>0</v>
      </c>
      <c r="G826" s="24" t="s">
        <v>11</v>
      </c>
      <c r="H826" s="20"/>
    </row>
    <row r="827" spans="1:8" s="6" customFormat="1" ht="15" customHeight="1">
      <c r="B827" s="30">
        <v>42414.333333333299</v>
      </c>
      <c r="C827" s="25">
        <v>14</v>
      </c>
      <c r="D827" s="26">
        <v>242900</v>
      </c>
      <c r="E827" s="27">
        <v>16.489999999999998</v>
      </c>
      <c r="F827" s="24" t="s">
        <v>0</v>
      </c>
      <c r="G827" s="24" t="s">
        <v>11</v>
      </c>
      <c r="H827" s="20"/>
    </row>
    <row r="828" spans="1:8" s="6" customFormat="1" ht="15" customHeight="1">
      <c r="B828" s="30">
        <v>42414.333333333299</v>
      </c>
      <c r="C828" s="25">
        <v>16</v>
      </c>
      <c r="D828" s="26">
        <v>242840</v>
      </c>
      <c r="E828" s="27">
        <v>16.54</v>
      </c>
      <c r="F828" s="24" t="s">
        <v>0</v>
      </c>
      <c r="G828" s="24" t="s">
        <v>11</v>
      </c>
      <c r="H828" s="20"/>
    </row>
    <row r="829" spans="1:8" ht="16.5" customHeight="1">
      <c r="A829" s="1"/>
      <c r="B829" s="31" t="s">
        <v>9</v>
      </c>
      <c r="C829" s="31"/>
      <c r="D829" s="31"/>
      <c r="E829" s="31"/>
      <c r="F829" s="31"/>
      <c r="G829" s="31"/>
      <c r="H829" s="13"/>
    </row>
    <row r="830" spans="1:8" s="3" customFormat="1" ht="18.75" customHeight="1">
      <c r="B830" s="28" t="s">
        <v>25</v>
      </c>
      <c r="C830" s="28" t="s">
        <v>23</v>
      </c>
      <c r="D830" s="28" t="s">
        <v>22</v>
      </c>
      <c r="E830" s="28" t="s">
        <v>21</v>
      </c>
      <c r="F830" s="28" t="s">
        <v>20</v>
      </c>
      <c r="G830" s="28" t="s">
        <v>24</v>
      </c>
      <c r="H830" s="14"/>
    </row>
    <row r="831" spans="1:8" s="6" customFormat="1" ht="15" customHeight="1">
      <c r="B831" s="30">
        <v>42414.333333333299</v>
      </c>
      <c r="C831" s="25">
        <v>18</v>
      </c>
      <c r="D831" s="26">
        <v>242581</v>
      </c>
      <c r="E831" s="27">
        <v>16.649999999999999</v>
      </c>
      <c r="F831" s="24" t="s">
        <v>0</v>
      </c>
      <c r="G831" s="24" t="s">
        <v>11</v>
      </c>
      <c r="H831" s="20"/>
    </row>
    <row r="832" spans="1:8" s="6" customFormat="1" ht="15" customHeight="1">
      <c r="B832" s="30">
        <v>42414.333333333299</v>
      </c>
      <c r="C832" s="25">
        <v>20</v>
      </c>
      <c r="D832" s="26">
        <v>242815</v>
      </c>
      <c r="E832" s="27">
        <v>16.77</v>
      </c>
      <c r="F832" s="24" t="s">
        <v>0</v>
      </c>
      <c r="G832" s="24" t="s">
        <v>11</v>
      </c>
      <c r="H832" s="20"/>
    </row>
    <row r="833" spans="2:8" s="6" customFormat="1" ht="15" customHeight="1">
      <c r="B833" s="30">
        <v>42414.333333333299</v>
      </c>
      <c r="C833" s="25">
        <v>22</v>
      </c>
      <c r="D833" s="26">
        <v>242872</v>
      </c>
      <c r="E833" s="27">
        <v>16.88</v>
      </c>
      <c r="F833" s="24" t="s">
        <v>0</v>
      </c>
      <c r="G833" s="24" t="s">
        <v>11</v>
      </c>
      <c r="H833" s="20"/>
    </row>
    <row r="834" spans="2:8" s="6" customFormat="1" ht="15" customHeight="1">
      <c r="B834" s="30">
        <v>42414.333333333299</v>
      </c>
      <c r="C834" s="25">
        <v>24</v>
      </c>
      <c r="D834" s="26">
        <v>242785</v>
      </c>
      <c r="E834" s="27">
        <v>16.91</v>
      </c>
      <c r="F834" s="24" t="s">
        <v>0</v>
      </c>
      <c r="G834" s="24" t="s">
        <v>11</v>
      </c>
      <c r="H834" s="20"/>
    </row>
    <row r="835" spans="2:8" s="6" customFormat="1" ht="15" customHeight="1">
      <c r="B835" s="30">
        <v>42414.333333333299</v>
      </c>
      <c r="C835" s="25">
        <v>26</v>
      </c>
      <c r="D835" s="26">
        <v>242489</v>
      </c>
      <c r="E835" s="27">
        <v>17</v>
      </c>
      <c r="F835" s="24" t="s">
        <v>0</v>
      </c>
      <c r="G835" s="24" t="s">
        <v>11</v>
      </c>
      <c r="H835" s="20"/>
    </row>
    <row r="836" spans="2:8" s="6" customFormat="1" ht="15" customHeight="1">
      <c r="B836" s="30">
        <v>42414.333333333299</v>
      </c>
      <c r="C836" s="25">
        <v>28</v>
      </c>
      <c r="D836" s="26">
        <v>242393</v>
      </c>
      <c r="E836" s="27">
        <v>17.100000000000001</v>
      </c>
      <c r="F836" s="24" t="s">
        <v>0</v>
      </c>
      <c r="G836" s="24" t="s">
        <v>11</v>
      </c>
      <c r="H836" s="20"/>
    </row>
    <row r="837" spans="2:8" s="6" customFormat="1" ht="15" customHeight="1">
      <c r="B837" s="30">
        <v>42414.333333333299</v>
      </c>
      <c r="C837" s="25">
        <v>30</v>
      </c>
      <c r="D837" s="26">
        <v>242431</v>
      </c>
      <c r="E837" s="27">
        <v>17.149999999999999</v>
      </c>
      <c r="F837" s="24" t="s">
        <v>0</v>
      </c>
      <c r="G837" s="24" t="s">
        <v>11</v>
      </c>
      <c r="H837" s="20"/>
    </row>
    <row r="838" spans="2:8" s="6" customFormat="1" ht="15" customHeight="1">
      <c r="B838" s="30">
        <v>42414.333333333299</v>
      </c>
      <c r="C838" s="25">
        <v>32</v>
      </c>
      <c r="D838" s="26">
        <v>242402</v>
      </c>
      <c r="E838" s="27">
        <v>17.2</v>
      </c>
      <c r="F838" s="24" t="s">
        <v>0</v>
      </c>
      <c r="G838" s="24" t="s">
        <v>11</v>
      </c>
      <c r="H838" s="20"/>
    </row>
    <row r="839" spans="2:8" s="6" customFormat="1" ht="15" customHeight="1">
      <c r="B839" s="30">
        <v>42414.333333333299</v>
      </c>
      <c r="C839" s="25">
        <v>34</v>
      </c>
      <c r="D839" s="26">
        <v>242469</v>
      </c>
      <c r="E839" s="27">
        <v>17.23</v>
      </c>
      <c r="F839" s="24" t="s">
        <v>0</v>
      </c>
      <c r="G839" s="24" t="s">
        <v>11</v>
      </c>
      <c r="H839" s="20"/>
    </row>
    <row r="840" spans="2:8" s="6" customFormat="1" ht="15" customHeight="1">
      <c r="B840" s="30">
        <v>42414.333333333299</v>
      </c>
      <c r="C840" s="25">
        <v>36</v>
      </c>
      <c r="D840" s="26">
        <v>242576</v>
      </c>
      <c r="E840" s="27">
        <v>17.25</v>
      </c>
      <c r="F840" s="24" t="s">
        <v>0</v>
      </c>
      <c r="G840" s="24" t="s">
        <v>11</v>
      </c>
      <c r="H840" s="20"/>
    </row>
    <row r="841" spans="2:8" s="6" customFormat="1" ht="15" customHeight="1">
      <c r="B841" s="30">
        <v>42414.333333333299</v>
      </c>
      <c r="C841" s="25">
        <v>37</v>
      </c>
      <c r="D841" s="26">
        <v>242423</v>
      </c>
      <c r="E841" s="27">
        <v>17.28</v>
      </c>
      <c r="F841" s="24" t="s">
        <v>0</v>
      </c>
      <c r="G841" s="24" t="s">
        <v>11</v>
      </c>
      <c r="H841" s="20"/>
    </row>
    <row r="842" spans="2:8" s="6" customFormat="1" ht="15" customHeight="1">
      <c r="B842" s="30">
        <v>42414.333333333299</v>
      </c>
      <c r="C842" s="25">
        <v>37.200000000000003</v>
      </c>
      <c r="D842" s="26">
        <v>106857</v>
      </c>
      <c r="E842" s="27">
        <v>17.309999999999999</v>
      </c>
      <c r="F842" s="24" t="s">
        <v>0</v>
      </c>
      <c r="G842" s="24" t="s">
        <v>11</v>
      </c>
      <c r="H842" s="20"/>
    </row>
    <row r="843" spans="2:8" s="6" customFormat="1" ht="15" customHeight="1">
      <c r="B843" s="30">
        <v>42446.583333333299</v>
      </c>
      <c r="C843" s="25">
        <v>1.2</v>
      </c>
      <c r="D843" s="26">
        <v>165115</v>
      </c>
      <c r="E843" s="27">
        <v>22.94</v>
      </c>
      <c r="F843" s="24" t="s">
        <v>0</v>
      </c>
      <c r="G843" s="24" t="s">
        <v>11</v>
      </c>
      <c r="H843" s="20"/>
    </row>
    <row r="844" spans="2:8" s="6" customFormat="1" ht="15" customHeight="1">
      <c r="B844" s="30">
        <v>42446.583333333299</v>
      </c>
      <c r="C844" s="25">
        <v>1.5</v>
      </c>
      <c r="D844" s="26">
        <v>166418</v>
      </c>
      <c r="E844" s="27">
        <v>22.65</v>
      </c>
      <c r="F844" s="24" t="s">
        <v>0</v>
      </c>
      <c r="G844" s="24" t="s">
        <v>11</v>
      </c>
      <c r="H844" s="20"/>
    </row>
    <row r="845" spans="2:8" s="6" customFormat="1" ht="15" customHeight="1">
      <c r="B845" s="30">
        <v>42446.583333333299</v>
      </c>
      <c r="C845" s="25">
        <v>2</v>
      </c>
      <c r="D845" s="26">
        <v>166492</v>
      </c>
      <c r="E845" s="27">
        <v>21.14</v>
      </c>
      <c r="F845" s="24" t="s">
        <v>0</v>
      </c>
      <c r="G845" s="24" t="s">
        <v>11</v>
      </c>
      <c r="H845" s="20"/>
    </row>
    <row r="846" spans="2:8" s="6" customFormat="1" ht="15" customHeight="1">
      <c r="B846" s="30">
        <v>42446.583333333299</v>
      </c>
      <c r="C846" s="25">
        <v>2.5</v>
      </c>
      <c r="D846" s="26">
        <v>179059</v>
      </c>
      <c r="E846" s="27">
        <v>19.920000000000002</v>
      </c>
      <c r="F846" s="24" t="s">
        <v>0</v>
      </c>
      <c r="G846" s="24" t="s">
        <v>11</v>
      </c>
      <c r="H846" s="20"/>
    </row>
    <row r="847" spans="2:8" s="6" customFormat="1" ht="15" customHeight="1">
      <c r="B847" s="30">
        <v>42446.583333333299</v>
      </c>
      <c r="C847" s="25">
        <v>3</v>
      </c>
      <c r="D847" s="26">
        <v>179610</v>
      </c>
      <c r="E847" s="27">
        <v>18.899999999999999</v>
      </c>
      <c r="F847" s="24" t="s">
        <v>0</v>
      </c>
      <c r="G847" s="24" t="s">
        <v>11</v>
      </c>
      <c r="H847" s="20"/>
    </row>
    <row r="848" spans="2:8" s="6" customFormat="1" ht="15" customHeight="1">
      <c r="B848" s="30">
        <v>42446.583333333299</v>
      </c>
      <c r="C848" s="25">
        <v>4</v>
      </c>
      <c r="D848" s="26">
        <v>246378</v>
      </c>
      <c r="E848" s="27">
        <v>17.239999999999998</v>
      </c>
      <c r="F848" s="24" t="s">
        <v>0</v>
      </c>
      <c r="G848" s="24" t="s">
        <v>11</v>
      </c>
      <c r="H848" s="20"/>
    </row>
    <row r="849" spans="2:8" s="6" customFormat="1" ht="15" customHeight="1">
      <c r="B849" s="30">
        <v>42446.583333333299</v>
      </c>
      <c r="C849" s="25">
        <v>6</v>
      </c>
      <c r="D849" s="26">
        <v>256112</v>
      </c>
      <c r="E849" s="27">
        <v>16.440000000000001</v>
      </c>
      <c r="F849" s="24" t="s">
        <v>0</v>
      </c>
      <c r="G849" s="24" t="s">
        <v>11</v>
      </c>
      <c r="H849" s="20"/>
    </row>
    <row r="850" spans="2:8" s="6" customFormat="1" ht="15" customHeight="1">
      <c r="B850" s="30">
        <v>42446.583333333299</v>
      </c>
      <c r="C850" s="25">
        <v>8</v>
      </c>
      <c r="D850" s="26">
        <v>253730</v>
      </c>
      <c r="E850" s="27">
        <v>16.420000000000002</v>
      </c>
      <c r="F850" s="24" t="s">
        <v>0</v>
      </c>
      <c r="G850" s="24" t="s">
        <v>11</v>
      </c>
      <c r="H850" s="20"/>
    </row>
    <row r="851" spans="2:8" s="6" customFormat="1" ht="15" customHeight="1">
      <c r="B851" s="30">
        <v>42446.583333333299</v>
      </c>
      <c r="C851" s="25">
        <v>10</v>
      </c>
      <c r="D851" s="26">
        <v>255850</v>
      </c>
      <c r="E851" s="27">
        <v>16.510000000000002</v>
      </c>
      <c r="F851" s="24" t="s">
        <v>0</v>
      </c>
      <c r="G851" s="24" t="s">
        <v>11</v>
      </c>
      <c r="H851" s="20"/>
    </row>
    <row r="852" spans="2:8" s="6" customFormat="1" ht="15" customHeight="1">
      <c r="B852" s="30">
        <v>42446.583333333299</v>
      </c>
      <c r="C852" s="25">
        <v>12</v>
      </c>
      <c r="D852" s="26">
        <v>255807</v>
      </c>
      <c r="E852" s="27">
        <v>16.55</v>
      </c>
      <c r="F852" s="24" t="s">
        <v>0</v>
      </c>
      <c r="G852" s="24" t="s">
        <v>11</v>
      </c>
      <c r="H852" s="20"/>
    </row>
    <row r="853" spans="2:8" s="6" customFormat="1" ht="15" customHeight="1">
      <c r="B853" s="30">
        <v>42446.583333333299</v>
      </c>
      <c r="C853" s="25">
        <v>14</v>
      </c>
      <c r="D853" s="26">
        <v>257474</v>
      </c>
      <c r="E853" s="27">
        <v>16.66</v>
      </c>
      <c r="F853" s="24" t="s">
        <v>0</v>
      </c>
      <c r="G853" s="24" t="s">
        <v>11</v>
      </c>
      <c r="H853" s="20"/>
    </row>
    <row r="854" spans="2:8" s="6" customFormat="1" ht="15" customHeight="1">
      <c r="B854" s="30">
        <v>42446.583333333299</v>
      </c>
      <c r="C854" s="25">
        <v>16</v>
      </c>
      <c r="D854" s="26">
        <v>254982</v>
      </c>
      <c r="E854" s="27">
        <v>16.7</v>
      </c>
      <c r="F854" s="24" t="s">
        <v>0</v>
      </c>
      <c r="G854" s="24" t="s">
        <v>11</v>
      </c>
      <c r="H854" s="20"/>
    </row>
    <row r="855" spans="2:8" s="6" customFormat="1" ht="15" customHeight="1">
      <c r="B855" s="30">
        <v>42446.583333333299</v>
      </c>
      <c r="C855" s="25">
        <v>18</v>
      </c>
      <c r="D855" s="26">
        <v>254710</v>
      </c>
      <c r="E855" s="27">
        <v>16.809999999999999</v>
      </c>
      <c r="F855" s="24" t="s">
        <v>0</v>
      </c>
      <c r="G855" s="24" t="s">
        <v>11</v>
      </c>
      <c r="H855" s="20"/>
    </row>
    <row r="856" spans="2:8" s="6" customFormat="1" ht="15" customHeight="1">
      <c r="B856" s="30">
        <v>42446.583333333299</v>
      </c>
      <c r="C856" s="25">
        <v>20</v>
      </c>
      <c r="D856" s="26">
        <v>254956</v>
      </c>
      <c r="E856" s="27">
        <v>16.940000000000001</v>
      </c>
      <c r="F856" s="24" t="s">
        <v>0</v>
      </c>
      <c r="G856" s="24" t="s">
        <v>11</v>
      </c>
      <c r="H856" s="20"/>
    </row>
    <row r="857" spans="2:8" s="6" customFormat="1" ht="15" customHeight="1">
      <c r="B857" s="30">
        <v>42446.583333333299</v>
      </c>
      <c r="C857" s="25">
        <v>22</v>
      </c>
      <c r="D857" s="26">
        <v>255016</v>
      </c>
      <c r="E857" s="27">
        <v>17.04</v>
      </c>
      <c r="F857" s="24" t="s">
        <v>0</v>
      </c>
      <c r="G857" s="24" t="s">
        <v>11</v>
      </c>
      <c r="H857" s="20"/>
    </row>
    <row r="858" spans="2:8" s="6" customFormat="1" ht="15" customHeight="1">
      <c r="B858" s="30">
        <v>42446.583333333299</v>
      </c>
      <c r="C858" s="25">
        <v>24</v>
      </c>
      <c r="D858" s="26">
        <v>254924</v>
      </c>
      <c r="E858" s="27">
        <v>17.079999999999998</v>
      </c>
      <c r="F858" s="24" t="s">
        <v>0</v>
      </c>
      <c r="G858" s="24" t="s">
        <v>11</v>
      </c>
      <c r="H858" s="20"/>
    </row>
    <row r="859" spans="2:8" s="6" customFormat="1" ht="15" customHeight="1">
      <c r="B859" s="30">
        <v>42446.583333333299</v>
      </c>
      <c r="C859" s="25">
        <v>26</v>
      </c>
      <c r="D859" s="26">
        <v>257038</v>
      </c>
      <c r="E859" s="27">
        <v>17.170000000000002</v>
      </c>
      <c r="F859" s="24" t="s">
        <v>0</v>
      </c>
      <c r="G859" s="24" t="s">
        <v>11</v>
      </c>
      <c r="H859" s="20"/>
    </row>
    <row r="860" spans="2:8" s="6" customFormat="1" ht="15" customHeight="1">
      <c r="B860" s="30">
        <v>42446.583333333299</v>
      </c>
      <c r="C860" s="25">
        <v>28</v>
      </c>
      <c r="D860" s="26">
        <v>253301</v>
      </c>
      <c r="E860" s="27">
        <v>17.27</v>
      </c>
      <c r="F860" s="24" t="s">
        <v>0</v>
      </c>
      <c r="G860" s="24" t="s">
        <v>11</v>
      </c>
      <c r="H860" s="20"/>
    </row>
    <row r="861" spans="2:8" s="6" customFormat="1" ht="15" customHeight="1">
      <c r="B861" s="30">
        <v>42446.583333333299</v>
      </c>
      <c r="C861" s="25">
        <v>30</v>
      </c>
      <c r="D861" s="26">
        <v>254553</v>
      </c>
      <c r="E861" s="27">
        <v>17.32</v>
      </c>
      <c r="F861" s="24" t="s">
        <v>0</v>
      </c>
      <c r="G861" s="24" t="s">
        <v>11</v>
      </c>
      <c r="H861" s="20"/>
    </row>
    <row r="862" spans="2:8" s="6" customFormat="1" ht="15" customHeight="1">
      <c r="B862" s="30">
        <v>42446.583333333299</v>
      </c>
      <c r="C862" s="25">
        <v>32</v>
      </c>
      <c r="D862" s="26">
        <v>254522</v>
      </c>
      <c r="E862" s="27">
        <v>17.37</v>
      </c>
      <c r="F862" s="24" t="s">
        <v>0</v>
      </c>
      <c r="G862" s="24" t="s">
        <v>11</v>
      </c>
      <c r="H862" s="20"/>
    </row>
    <row r="863" spans="2:8" s="6" customFormat="1" ht="15" customHeight="1">
      <c r="B863" s="30">
        <v>42446.583333333299</v>
      </c>
      <c r="C863" s="25">
        <v>34</v>
      </c>
      <c r="D863" s="26">
        <v>254592</v>
      </c>
      <c r="E863" s="27">
        <v>17.399999999999999</v>
      </c>
      <c r="F863" s="24" t="s">
        <v>0</v>
      </c>
      <c r="G863" s="24" t="s">
        <v>11</v>
      </c>
      <c r="H863" s="20"/>
    </row>
    <row r="864" spans="2:8" s="6" customFormat="1" ht="15" customHeight="1">
      <c r="B864" s="30">
        <v>42446.583333333299</v>
      </c>
      <c r="C864" s="25">
        <v>36</v>
      </c>
      <c r="D864" s="26">
        <v>254705</v>
      </c>
      <c r="E864" s="27">
        <v>17.420000000000002</v>
      </c>
      <c r="F864" s="24" t="s">
        <v>0</v>
      </c>
      <c r="G864" s="24" t="s">
        <v>11</v>
      </c>
      <c r="H864" s="20"/>
    </row>
    <row r="865" spans="1:8" s="6" customFormat="1" ht="15" customHeight="1">
      <c r="B865" s="30">
        <v>42446.583333333299</v>
      </c>
      <c r="C865" s="25">
        <v>37</v>
      </c>
      <c r="D865" s="26">
        <v>254544</v>
      </c>
      <c r="E865" s="27">
        <v>17.45</v>
      </c>
      <c r="F865" s="24" t="s">
        <v>0</v>
      </c>
      <c r="G865" s="24" t="s">
        <v>11</v>
      </c>
      <c r="H865" s="20"/>
    </row>
    <row r="866" spans="1:8" s="6" customFormat="1" ht="15" customHeight="1">
      <c r="B866" s="30">
        <v>42446.583333333299</v>
      </c>
      <c r="C866" s="25">
        <v>37.200000000000003</v>
      </c>
      <c r="D866" s="26">
        <v>112200</v>
      </c>
      <c r="E866" s="27">
        <v>17.48</v>
      </c>
      <c r="F866" s="24" t="s">
        <v>0</v>
      </c>
      <c r="G866" s="24" t="s">
        <v>11</v>
      </c>
      <c r="H866" s="20"/>
    </row>
    <row r="867" spans="1:8" s="6" customFormat="1" ht="15" customHeight="1">
      <c r="B867" s="30">
        <v>42497</v>
      </c>
      <c r="C867" s="25">
        <v>1.25</v>
      </c>
      <c r="D867" s="26">
        <v>151000</v>
      </c>
      <c r="E867" s="27">
        <v>19.12</v>
      </c>
      <c r="F867" s="24" t="s">
        <v>12</v>
      </c>
      <c r="G867" s="24" t="s">
        <v>13</v>
      </c>
      <c r="H867" s="20"/>
    </row>
    <row r="868" spans="1:8" s="6" customFormat="1" ht="15" customHeight="1">
      <c r="B868" s="30">
        <v>42497</v>
      </c>
      <c r="C868" s="25">
        <v>1.5</v>
      </c>
      <c r="D868" s="26">
        <v>151300</v>
      </c>
      <c r="E868" s="27">
        <v>19.190000000000001</v>
      </c>
      <c r="F868" s="24" t="s">
        <v>12</v>
      </c>
      <c r="G868" s="24" t="s">
        <v>13</v>
      </c>
      <c r="H868" s="20"/>
    </row>
    <row r="869" spans="1:8" s="6" customFormat="1" ht="15" customHeight="1">
      <c r="B869" s="30">
        <v>42497</v>
      </c>
      <c r="C869" s="25">
        <v>2</v>
      </c>
      <c r="D869" s="26">
        <v>151500</v>
      </c>
      <c r="E869" s="27">
        <v>19.47</v>
      </c>
      <c r="F869" s="24" t="s">
        <v>12</v>
      </c>
      <c r="G869" s="24" t="s">
        <v>13</v>
      </c>
      <c r="H869" s="20"/>
    </row>
    <row r="870" spans="1:8" s="6" customFormat="1" ht="15" customHeight="1">
      <c r="B870" s="30">
        <v>42497</v>
      </c>
      <c r="C870" s="25">
        <v>2.5</v>
      </c>
      <c r="D870" s="26">
        <v>161000</v>
      </c>
      <c r="E870" s="27">
        <v>19.55</v>
      </c>
      <c r="F870" s="24" t="s">
        <v>12</v>
      </c>
      <c r="G870" s="24" t="s">
        <v>13</v>
      </c>
      <c r="H870" s="20"/>
    </row>
    <row r="871" spans="1:8" s="6" customFormat="1" ht="15" customHeight="1">
      <c r="B871" s="30">
        <v>42497</v>
      </c>
      <c r="C871" s="25">
        <v>3</v>
      </c>
      <c r="D871" s="26">
        <v>166300</v>
      </c>
      <c r="E871" s="27">
        <v>19.18</v>
      </c>
      <c r="F871" s="24" t="s">
        <v>12</v>
      </c>
      <c r="G871" s="24" t="s">
        <v>13</v>
      </c>
      <c r="H871" s="20"/>
    </row>
    <row r="872" spans="1:8" s="6" customFormat="1" ht="15" customHeight="1">
      <c r="B872" s="30">
        <v>42497</v>
      </c>
      <c r="C872" s="25">
        <v>3.5</v>
      </c>
      <c r="D872" s="26">
        <v>173500</v>
      </c>
      <c r="E872" s="27">
        <v>18.559999999999999</v>
      </c>
      <c r="F872" s="24" t="s">
        <v>12</v>
      </c>
      <c r="G872" s="24" t="s">
        <v>13</v>
      </c>
      <c r="H872" s="20"/>
    </row>
    <row r="873" spans="1:8" s="6" customFormat="1" ht="15" customHeight="1">
      <c r="B873" s="30">
        <v>42497</v>
      </c>
      <c r="C873" s="25">
        <v>4</v>
      </c>
      <c r="D873" s="26">
        <v>229200</v>
      </c>
      <c r="E873" s="27">
        <v>17.78</v>
      </c>
      <c r="F873" s="24" t="s">
        <v>12</v>
      </c>
      <c r="G873" s="24" t="s">
        <v>13</v>
      </c>
      <c r="H873" s="20"/>
    </row>
    <row r="874" spans="1:8" s="6" customFormat="1" ht="15" customHeight="1">
      <c r="B874" s="30">
        <v>42497</v>
      </c>
      <c r="C874" s="25">
        <v>4.5</v>
      </c>
      <c r="D874" s="26">
        <v>239300</v>
      </c>
      <c r="E874" s="27">
        <v>17.43</v>
      </c>
      <c r="F874" s="24" t="s">
        <v>12</v>
      </c>
      <c r="G874" s="24" t="s">
        <v>13</v>
      </c>
      <c r="H874" s="20"/>
    </row>
    <row r="875" spans="1:8" ht="16.5" customHeight="1">
      <c r="A875" s="1"/>
      <c r="B875" s="31" t="s">
        <v>9</v>
      </c>
      <c r="C875" s="31"/>
      <c r="D875" s="31"/>
      <c r="E875" s="31"/>
      <c r="F875" s="31"/>
      <c r="G875" s="31"/>
      <c r="H875" s="13"/>
    </row>
    <row r="876" spans="1:8" s="3" customFormat="1" ht="18.75" customHeight="1">
      <c r="B876" s="28" t="s">
        <v>25</v>
      </c>
      <c r="C876" s="28" t="s">
        <v>23</v>
      </c>
      <c r="D876" s="28" t="s">
        <v>22</v>
      </c>
      <c r="E876" s="28" t="s">
        <v>21</v>
      </c>
      <c r="F876" s="28" t="s">
        <v>20</v>
      </c>
      <c r="G876" s="28" t="s">
        <v>24</v>
      </c>
      <c r="H876" s="14"/>
    </row>
    <row r="877" spans="1:8" s="6" customFormat="1" ht="15" customHeight="1">
      <c r="B877" s="30">
        <v>42497</v>
      </c>
      <c r="C877" s="25">
        <v>5</v>
      </c>
      <c r="D877" s="26">
        <v>239200</v>
      </c>
      <c r="E877" s="27">
        <v>17.04</v>
      </c>
      <c r="F877" s="24" t="s">
        <v>12</v>
      </c>
      <c r="G877" s="24" t="s">
        <v>13</v>
      </c>
      <c r="H877" s="20"/>
    </row>
    <row r="878" spans="1:8" s="6" customFormat="1" ht="15" customHeight="1">
      <c r="B878" s="30">
        <v>42497</v>
      </c>
      <c r="C878" s="25">
        <v>5.5</v>
      </c>
      <c r="D878" s="26">
        <v>238000</v>
      </c>
      <c r="E878" s="27">
        <v>16.78</v>
      </c>
      <c r="F878" s="24" t="s">
        <v>12</v>
      </c>
      <c r="G878" s="24" t="s">
        <v>13</v>
      </c>
      <c r="H878" s="20"/>
    </row>
    <row r="879" spans="1:8" s="6" customFormat="1" ht="15" customHeight="1">
      <c r="B879" s="30">
        <v>42497</v>
      </c>
      <c r="C879" s="25">
        <v>6</v>
      </c>
      <c r="D879" s="26">
        <v>236800</v>
      </c>
      <c r="E879" s="27">
        <v>16.62</v>
      </c>
      <c r="F879" s="24" t="s">
        <v>12</v>
      </c>
      <c r="G879" s="24" t="s">
        <v>13</v>
      </c>
      <c r="H879" s="20"/>
    </row>
    <row r="880" spans="1:8" s="6" customFormat="1" ht="15" customHeight="1">
      <c r="B880" s="30">
        <v>42497</v>
      </c>
      <c r="C880" s="25">
        <v>7</v>
      </c>
      <c r="D880" s="26">
        <v>236800</v>
      </c>
      <c r="E880" s="27">
        <v>16.48</v>
      </c>
      <c r="F880" s="24" t="s">
        <v>12</v>
      </c>
      <c r="G880" s="24" t="s">
        <v>13</v>
      </c>
      <c r="H880" s="20"/>
    </row>
    <row r="881" spans="2:8" s="6" customFormat="1" ht="15" customHeight="1">
      <c r="B881" s="30">
        <v>42497</v>
      </c>
      <c r="C881" s="25">
        <v>8</v>
      </c>
      <c r="D881" s="26">
        <v>236900</v>
      </c>
      <c r="E881" s="27">
        <v>16.38</v>
      </c>
      <c r="F881" s="24" t="s">
        <v>12</v>
      </c>
      <c r="G881" s="24" t="s">
        <v>13</v>
      </c>
      <c r="H881" s="20"/>
    </row>
    <row r="882" spans="2:8" s="6" customFormat="1" ht="15" customHeight="1">
      <c r="B882" s="30">
        <v>42497</v>
      </c>
      <c r="C882" s="25">
        <v>10</v>
      </c>
      <c r="D882" s="26">
        <v>236800</v>
      </c>
      <c r="E882" s="27">
        <v>16.37</v>
      </c>
      <c r="F882" s="24" t="s">
        <v>12</v>
      </c>
      <c r="G882" s="24" t="s">
        <v>13</v>
      </c>
      <c r="H882" s="20"/>
    </row>
    <row r="883" spans="2:8" s="6" customFormat="1" ht="15" customHeight="1">
      <c r="B883" s="30">
        <v>42497</v>
      </c>
      <c r="C883" s="25">
        <v>12</v>
      </c>
      <c r="D883" s="26">
        <v>236600</v>
      </c>
      <c r="E883" s="27">
        <v>16.420000000000002</v>
      </c>
      <c r="F883" s="24" t="s">
        <v>12</v>
      </c>
      <c r="G883" s="24" t="s">
        <v>13</v>
      </c>
      <c r="H883" s="20"/>
    </row>
    <row r="884" spans="2:8" s="6" customFormat="1" ht="15" customHeight="1">
      <c r="B884" s="30">
        <v>42497</v>
      </c>
      <c r="C884" s="25">
        <v>14</v>
      </c>
      <c r="D884" s="26">
        <v>236300</v>
      </c>
      <c r="E884" s="27">
        <v>16.5</v>
      </c>
      <c r="F884" s="24" t="s">
        <v>12</v>
      </c>
      <c r="G884" s="24" t="s">
        <v>13</v>
      </c>
      <c r="H884" s="20"/>
    </row>
    <row r="885" spans="2:8" s="6" customFormat="1" ht="15" customHeight="1">
      <c r="B885" s="30">
        <v>42497</v>
      </c>
      <c r="C885" s="25">
        <v>16</v>
      </c>
      <c r="D885" s="26">
        <v>236200</v>
      </c>
      <c r="E885" s="27">
        <v>16.75</v>
      </c>
      <c r="F885" s="24" t="s">
        <v>12</v>
      </c>
      <c r="G885" s="24" t="s">
        <v>13</v>
      </c>
      <c r="H885" s="20"/>
    </row>
    <row r="886" spans="2:8" s="6" customFormat="1" ht="15" customHeight="1">
      <c r="B886" s="30">
        <v>42497</v>
      </c>
      <c r="C886" s="25">
        <v>20</v>
      </c>
      <c r="D886" s="26">
        <v>236500</v>
      </c>
      <c r="E886" s="27">
        <v>16.690000000000001</v>
      </c>
      <c r="F886" s="24" t="s">
        <v>12</v>
      </c>
      <c r="G886" s="24" t="s">
        <v>13</v>
      </c>
      <c r="H886" s="20"/>
    </row>
    <row r="887" spans="2:8" s="6" customFormat="1" ht="15" customHeight="1">
      <c r="B887" s="30">
        <v>42497</v>
      </c>
      <c r="C887" s="25">
        <v>25</v>
      </c>
      <c r="D887" s="26">
        <v>235700</v>
      </c>
      <c r="E887" s="27">
        <v>16.88</v>
      </c>
      <c r="F887" s="24" t="s">
        <v>12</v>
      </c>
      <c r="G887" s="24" t="s">
        <v>13</v>
      </c>
      <c r="H887" s="20"/>
    </row>
    <row r="888" spans="2:8" s="6" customFormat="1" ht="15" customHeight="1">
      <c r="B888" s="30">
        <v>42497</v>
      </c>
      <c r="C888" s="25">
        <v>30</v>
      </c>
      <c r="D888" s="26">
        <v>235700</v>
      </c>
      <c r="E888" s="27">
        <v>16.98</v>
      </c>
      <c r="F888" s="24" t="s">
        <v>12</v>
      </c>
      <c r="G888" s="24" t="s">
        <v>13</v>
      </c>
      <c r="H888" s="20"/>
    </row>
    <row r="889" spans="2:8" s="6" customFormat="1" ht="15" customHeight="1">
      <c r="B889" s="30">
        <v>42497</v>
      </c>
      <c r="C889" s="25">
        <v>35</v>
      </c>
      <c r="D889" s="26">
        <v>235700</v>
      </c>
      <c r="E889" s="27">
        <v>17.11</v>
      </c>
      <c r="F889" s="24" t="s">
        <v>12</v>
      </c>
      <c r="G889" s="24" t="s">
        <v>13</v>
      </c>
      <c r="H889" s="20"/>
    </row>
    <row r="890" spans="2:8" s="6" customFormat="1" ht="15" customHeight="1">
      <c r="B890" s="30">
        <v>42497</v>
      </c>
      <c r="C890" s="25">
        <v>37.15</v>
      </c>
      <c r="D890" s="26">
        <v>109600</v>
      </c>
      <c r="E890" s="27">
        <v>17.21</v>
      </c>
      <c r="F890" s="24" t="s">
        <v>12</v>
      </c>
      <c r="G890" s="24" t="s">
        <v>13</v>
      </c>
      <c r="H890" s="20"/>
    </row>
    <row r="891" spans="2:8" s="6" customFormat="1" ht="15" customHeight="1">
      <c r="B891" s="30">
        <v>42560</v>
      </c>
      <c r="C891" s="25">
        <v>1.25</v>
      </c>
      <c r="D891" s="26">
        <v>145000</v>
      </c>
      <c r="E891" s="27">
        <v>14.4</v>
      </c>
      <c r="F891" s="24" t="s">
        <v>12</v>
      </c>
      <c r="G891" s="24" t="s">
        <v>13</v>
      </c>
      <c r="H891" s="20"/>
    </row>
    <row r="892" spans="2:8" s="6" customFormat="1" ht="15" customHeight="1">
      <c r="B892" s="30">
        <v>42560</v>
      </c>
      <c r="C892" s="25">
        <v>2</v>
      </c>
      <c r="D892" s="26">
        <v>145200</v>
      </c>
      <c r="E892" s="27">
        <v>14.38</v>
      </c>
      <c r="F892" s="24" t="s">
        <v>12</v>
      </c>
      <c r="G892" s="24" t="s">
        <v>13</v>
      </c>
      <c r="H892" s="20"/>
    </row>
    <row r="893" spans="2:8" s="6" customFormat="1" ht="15" customHeight="1">
      <c r="B893" s="30">
        <v>42560</v>
      </c>
      <c r="C893" s="25">
        <v>2.5</v>
      </c>
      <c r="D893" s="26">
        <v>149500</v>
      </c>
      <c r="E893" s="27">
        <v>15.89</v>
      </c>
      <c r="F893" s="24" t="s">
        <v>12</v>
      </c>
      <c r="G893" s="24" t="s">
        <v>13</v>
      </c>
      <c r="H893" s="20"/>
    </row>
    <row r="894" spans="2:8" s="6" customFormat="1" ht="15" customHeight="1">
      <c r="B894" s="30">
        <v>42560</v>
      </c>
      <c r="C894" s="25">
        <v>3</v>
      </c>
      <c r="D894" s="26">
        <v>156400</v>
      </c>
      <c r="E894" s="27">
        <v>16.78</v>
      </c>
      <c r="F894" s="24" t="s">
        <v>12</v>
      </c>
      <c r="G894" s="24" t="s">
        <v>13</v>
      </c>
      <c r="H894" s="20"/>
    </row>
    <row r="895" spans="2:8" s="6" customFormat="1" ht="15" customHeight="1">
      <c r="B895" s="30">
        <v>42560</v>
      </c>
      <c r="C895" s="25">
        <v>3.5</v>
      </c>
      <c r="D895" s="26">
        <v>164700</v>
      </c>
      <c r="E895" s="27">
        <v>17.100000000000001</v>
      </c>
      <c r="F895" s="24" t="s">
        <v>12</v>
      </c>
      <c r="G895" s="24" t="s">
        <v>13</v>
      </c>
      <c r="H895" s="20"/>
    </row>
    <row r="896" spans="2:8" s="6" customFormat="1" ht="15" customHeight="1">
      <c r="B896" s="30">
        <v>42560</v>
      </c>
      <c r="C896" s="25">
        <v>3.75</v>
      </c>
      <c r="D896" s="26">
        <v>175900</v>
      </c>
      <c r="E896" s="27">
        <v>17.170000000000002</v>
      </c>
      <c r="F896" s="24" t="s">
        <v>12</v>
      </c>
      <c r="G896" s="24" t="s">
        <v>13</v>
      </c>
      <c r="H896" s="20"/>
    </row>
    <row r="897" spans="2:8" s="6" customFormat="1" ht="15" customHeight="1">
      <c r="B897" s="30">
        <v>42560</v>
      </c>
      <c r="C897" s="25">
        <v>4</v>
      </c>
      <c r="D897" s="26">
        <v>217000</v>
      </c>
      <c r="E897" s="27">
        <v>17.16</v>
      </c>
      <c r="F897" s="24" t="s">
        <v>12</v>
      </c>
      <c r="G897" s="24" t="s">
        <v>13</v>
      </c>
      <c r="H897" s="20"/>
    </row>
    <row r="898" spans="2:8" s="6" customFormat="1" ht="15" customHeight="1">
      <c r="B898" s="30">
        <v>42560</v>
      </c>
      <c r="C898" s="25">
        <v>4.25</v>
      </c>
      <c r="D898" s="26">
        <v>229800</v>
      </c>
      <c r="E898" s="27">
        <v>17.13</v>
      </c>
      <c r="F898" s="24" t="s">
        <v>12</v>
      </c>
      <c r="G898" s="24" t="s">
        <v>13</v>
      </c>
      <c r="H898" s="20"/>
    </row>
    <row r="899" spans="2:8" s="6" customFormat="1" ht="15" customHeight="1">
      <c r="B899" s="30">
        <v>42560</v>
      </c>
      <c r="C899" s="25">
        <v>4.5</v>
      </c>
      <c r="D899" s="26">
        <v>229800</v>
      </c>
      <c r="E899" s="27">
        <v>17.12</v>
      </c>
      <c r="F899" s="24" t="s">
        <v>12</v>
      </c>
      <c r="G899" s="24" t="s">
        <v>13</v>
      </c>
      <c r="H899" s="20"/>
    </row>
    <row r="900" spans="2:8" s="6" customFormat="1" ht="15" customHeight="1">
      <c r="B900" s="30">
        <v>42560</v>
      </c>
      <c r="C900" s="25">
        <v>5</v>
      </c>
      <c r="D900" s="26">
        <v>229900</v>
      </c>
      <c r="E900" s="27">
        <v>16.98</v>
      </c>
      <c r="F900" s="24" t="s">
        <v>12</v>
      </c>
      <c r="G900" s="24" t="s">
        <v>13</v>
      </c>
      <c r="H900" s="20"/>
    </row>
    <row r="901" spans="2:8" s="6" customFormat="1" ht="15" customHeight="1">
      <c r="B901" s="30">
        <v>42560</v>
      </c>
      <c r="C901" s="25">
        <v>10</v>
      </c>
      <c r="D901" s="26">
        <v>227100</v>
      </c>
      <c r="E901" s="27">
        <v>16.46</v>
      </c>
      <c r="F901" s="24" t="s">
        <v>12</v>
      </c>
      <c r="G901" s="24" t="s">
        <v>13</v>
      </c>
      <c r="H901" s="20"/>
    </row>
    <row r="902" spans="2:8" s="6" customFormat="1" ht="15" customHeight="1">
      <c r="B902" s="30">
        <v>42560</v>
      </c>
      <c r="C902" s="25">
        <v>15</v>
      </c>
      <c r="D902" s="26">
        <v>226900</v>
      </c>
      <c r="E902" s="27">
        <v>16.559999999999999</v>
      </c>
      <c r="F902" s="24" t="s">
        <v>12</v>
      </c>
      <c r="G902" s="24" t="s">
        <v>13</v>
      </c>
      <c r="H902" s="20"/>
    </row>
    <row r="903" spans="2:8" s="6" customFormat="1" ht="15" customHeight="1">
      <c r="B903" s="30">
        <v>42560</v>
      </c>
      <c r="C903" s="25">
        <v>20</v>
      </c>
      <c r="D903" s="26">
        <v>226700</v>
      </c>
      <c r="E903" s="27">
        <v>16.690000000000001</v>
      </c>
      <c r="F903" s="24" t="s">
        <v>12</v>
      </c>
      <c r="G903" s="24" t="s">
        <v>13</v>
      </c>
      <c r="H903" s="20"/>
    </row>
    <row r="904" spans="2:8" s="6" customFormat="1" ht="15" customHeight="1">
      <c r="B904" s="30">
        <v>42560</v>
      </c>
      <c r="C904" s="25">
        <v>25</v>
      </c>
      <c r="D904" s="26">
        <v>226400</v>
      </c>
      <c r="E904" s="27">
        <v>16.850000000000001</v>
      </c>
      <c r="F904" s="24" t="s">
        <v>12</v>
      </c>
      <c r="G904" s="24" t="s">
        <v>13</v>
      </c>
      <c r="H904" s="20"/>
    </row>
    <row r="905" spans="2:8" s="6" customFormat="1" ht="15" customHeight="1">
      <c r="B905" s="30">
        <v>42560</v>
      </c>
      <c r="C905" s="25">
        <v>30</v>
      </c>
      <c r="D905" s="26">
        <v>226400</v>
      </c>
      <c r="E905" s="27">
        <v>16.899999999999999</v>
      </c>
      <c r="F905" s="24" t="s">
        <v>12</v>
      </c>
      <c r="G905" s="24" t="s">
        <v>13</v>
      </c>
      <c r="H905" s="20"/>
    </row>
    <row r="906" spans="2:8" s="6" customFormat="1" ht="15" customHeight="1">
      <c r="B906" s="30">
        <v>42560</v>
      </c>
      <c r="C906" s="25">
        <v>35</v>
      </c>
      <c r="D906" s="26">
        <v>226300</v>
      </c>
      <c r="E906" s="27">
        <v>17.05</v>
      </c>
      <c r="F906" s="24" t="s">
        <v>12</v>
      </c>
      <c r="G906" s="24" t="s">
        <v>13</v>
      </c>
      <c r="H906" s="20"/>
    </row>
    <row r="907" spans="2:8" s="6" customFormat="1" ht="15" customHeight="1">
      <c r="B907" s="30">
        <v>42560</v>
      </c>
      <c r="C907" s="25">
        <v>37.1</v>
      </c>
      <c r="D907" s="26">
        <v>117000</v>
      </c>
      <c r="E907" s="27">
        <v>17.16</v>
      </c>
      <c r="F907" s="24" t="s">
        <v>12</v>
      </c>
      <c r="G907" s="24" t="s">
        <v>13</v>
      </c>
      <c r="H907" s="20"/>
    </row>
    <row r="908" spans="2:8" s="6" customFormat="1" ht="15" customHeight="1">
      <c r="B908" s="30">
        <v>42652</v>
      </c>
      <c r="C908" s="25">
        <v>1.3</v>
      </c>
      <c r="D908" s="26">
        <v>144754.98962402344</v>
      </c>
      <c r="E908" s="27">
        <v>17.052947998046875</v>
      </c>
      <c r="F908" s="24" t="s">
        <v>12</v>
      </c>
      <c r="G908" s="24" t="s">
        <v>13</v>
      </c>
      <c r="H908" s="20"/>
    </row>
    <row r="909" spans="2:8" s="6" customFormat="1" ht="15" customHeight="1">
      <c r="B909" s="30">
        <v>42652</v>
      </c>
      <c r="C909" s="25">
        <v>1.6</v>
      </c>
      <c r="D909" s="26">
        <v>145387.28332519531</v>
      </c>
      <c r="E909" s="27">
        <v>16.613285064697266</v>
      </c>
      <c r="F909" s="24" t="s">
        <v>12</v>
      </c>
      <c r="G909" s="24" t="s">
        <v>13</v>
      </c>
      <c r="H909" s="20"/>
    </row>
    <row r="910" spans="2:8" s="6" customFormat="1" ht="15" customHeight="1">
      <c r="B910" s="30">
        <v>42652</v>
      </c>
      <c r="C910" s="25">
        <v>1.8</v>
      </c>
      <c r="D910" s="26">
        <v>146033.14208984375</v>
      </c>
      <c r="E910" s="27">
        <v>16.1004638671875</v>
      </c>
      <c r="F910" s="24" t="s">
        <v>12</v>
      </c>
      <c r="G910" s="24" t="s">
        <v>13</v>
      </c>
      <c r="H910" s="20"/>
    </row>
    <row r="911" spans="2:8" s="6" customFormat="1" ht="15" customHeight="1">
      <c r="B911" s="30">
        <v>42652</v>
      </c>
      <c r="C911" s="25">
        <v>2</v>
      </c>
      <c r="D911" s="26">
        <v>147051.07116699219</v>
      </c>
      <c r="E911" s="27">
        <v>15.78432559967041</v>
      </c>
      <c r="F911" s="24" t="s">
        <v>12</v>
      </c>
      <c r="G911" s="24" t="s">
        <v>13</v>
      </c>
      <c r="H911" s="20"/>
    </row>
    <row r="912" spans="2:8" s="6" customFormat="1" ht="15" customHeight="1">
      <c r="B912" s="30">
        <v>42652</v>
      </c>
      <c r="C912" s="25">
        <v>2.2000000000000002</v>
      </c>
      <c r="D912" s="26">
        <v>148235.16845703125</v>
      </c>
      <c r="E912" s="27">
        <v>15.562006950378418</v>
      </c>
      <c r="F912" s="24" t="s">
        <v>12</v>
      </c>
      <c r="G912" s="24" t="s">
        <v>13</v>
      </c>
      <c r="H912" s="20"/>
    </row>
    <row r="913" spans="1:8" s="6" customFormat="1" ht="15" customHeight="1">
      <c r="B913" s="30">
        <v>42652</v>
      </c>
      <c r="C913" s="25">
        <v>2.4</v>
      </c>
      <c r="D913" s="26">
        <v>151287.73498535156</v>
      </c>
      <c r="E913" s="27">
        <v>15.413324356079102</v>
      </c>
      <c r="F913" s="24" t="s">
        <v>12</v>
      </c>
      <c r="G913" s="24" t="s">
        <v>13</v>
      </c>
      <c r="H913" s="20"/>
    </row>
    <row r="914" spans="1:8" s="6" customFormat="1" ht="15" customHeight="1">
      <c r="B914" s="30">
        <v>42652</v>
      </c>
      <c r="C914" s="25">
        <v>2.6</v>
      </c>
      <c r="D914" s="26">
        <v>156195.61767578125</v>
      </c>
      <c r="E914" s="27">
        <v>15.33173656463623</v>
      </c>
      <c r="F914" s="24" t="s">
        <v>12</v>
      </c>
      <c r="G914" s="24" t="s">
        <v>13</v>
      </c>
      <c r="H914" s="20"/>
    </row>
    <row r="915" spans="1:8" s="6" customFormat="1" ht="15" customHeight="1">
      <c r="B915" s="30">
        <v>42652</v>
      </c>
      <c r="C915" s="25">
        <v>2.8</v>
      </c>
      <c r="D915" s="26">
        <v>158847.16796875</v>
      </c>
      <c r="E915" s="27">
        <v>15.313985824584961</v>
      </c>
      <c r="F915" s="24" t="s">
        <v>12</v>
      </c>
      <c r="G915" s="24" t="s">
        <v>13</v>
      </c>
      <c r="H915" s="20"/>
    </row>
    <row r="916" spans="1:8" s="6" customFormat="1" ht="15" customHeight="1">
      <c r="B916" s="30">
        <v>42652</v>
      </c>
      <c r="C916" s="25">
        <v>3</v>
      </c>
      <c r="D916" s="26">
        <v>160178.11584472656</v>
      </c>
      <c r="E916" s="27">
        <v>15.342381477355957</v>
      </c>
      <c r="F916" s="24" t="s">
        <v>12</v>
      </c>
      <c r="G916" s="24" t="s">
        <v>13</v>
      </c>
      <c r="H916" s="20"/>
    </row>
    <row r="917" spans="1:8" s="6" customFormat="1" ht="15" customHeight="1">
      <c r="B917" s="30">
        <v>42652</v>
      </c>
      <c r="C917" s="25">
        <v>3.2</v>
      </c>
      <c r="D917" s="26">
        <v>162633.81958007812</v>
      </c>
      <c r="E917" s="27">
        <v>15.395598411560059</v>
      </c>
      <c r="F917" s="24" t="s">
        <v>12</v>
      </c>
      <c r="G917" s="24" t="s">
        <v>13</v>
      </c>
      <c r="H917" s="20"/>
    </row>
    <row r="918" spans="1:8" s="6" customFormat="1" ht="15" customHeight="1">
      <c r="B918" s="30">
        <v>42652</v>
      </c>
      <c r="C918" s="25">
        <v>3.4</v>
      </c>
      <c r="D918" s="26">
        <v>168214.78271484375</v>
      </c>
      <c r="E918" s="27">
        <v>15.470010757446289</v>
      </c>
      <c r="F918" s="24" t="s">
        <v>12</v>
      </c>
      <c r="G918" s="24" t="s">
        <v>13</v>
      </c>
      <c r="H918" s="20"/>
    </row>
    <row r="919" spans="1:8" s="6" customFormat="1" ht="15" customHeight="1">
      <c r="B919" s="30">
        <v>42652</v>
      </c>
      <c r="C919" s="25">
        <v>3.6</v>
      </c>
      <c r="D919" s="26">
        <v>172107.11669921875</v>
      </c>
      <c r="E919" s="27">
        <v>15.579681396484375</v>
      </c>
      <c r="F919" s="24" t="s">
        <v>12</v>
      </c>
      <c r="G919" s="24" t="s">
        <v>13</v>
      </c>
      <c r="H919" s="20"/>
    </row>
    <row r="920" spans="1:8" s="6" customFormat="1" ht="15" customHeight="1">
      <c r="B920" s="30">
        <v>42652</v>
      </c>
      <c r="C920" s="25">
        <v>3.8</v>
      </c>
      <c r="D920" s="26">
        <v>185644.59228515625</v>
      </c>
      <c r="E920" s="27">
        <v>15.717364311218262</v>
      </c>
      <c r="F920" s="24" t="s">
        <v>12</v>
      </c>
      <c r="G920" s="24" t="s">
        <v>13</v>
      </c>
      <c r="H920" s="20"/>
    </row>
    <row r="921" spans="1:8" ht="16.5" customHeight="1">
      <c r="A921" s="1"/>
      <c r="B921" s="31" t="s">
        <v>9</v>
      </c>
      <c r="C921" s="31"/>
      <c r="D921" s="31"/>
      <c r="E921" s="31"/>
      <c r="F921" s="31"/>
      <c r="G921" s="31"/>
      <c r="H921" s="13"/>
    </row>
    <row r="922" spans="1:8" s="3" customFormat="1" ht="18.75" customHeight="1">
      <c r="B922" s="28" t="s">
        <v>25</v>
      </c>
      <c r="C922" s="28" t="s">
        <v>23</v>
      </c>
      <c r="D922" s="28" t="s">
        <v>22</v>
      </c>
      <c r="E922" s="28" t="s">
        <v>21</v>
      </c>
      <c r="F922" s="28" t="s">
        <v>20</v>
      </c>
      <c r="G922" s="28" t="s">
        <v>24</v>
      </c>
      <c r="H922" s="14"/>
    </row>
    <row r="923" spans="1:8" s="6" customFormat="1" ht="15" customHeight="1">
      <c r="B923" s="30">
        <v>42652</v>
      </c>
      <c r="C923" s="25">
        <v>4</v>
      </c>
      <c r="D923" s="26">
        <v>224485.9619140625</v>
      </c>
      <c r="E923" s="27">
        <v>15.847683906555176</v>
      </c>
      <c r="F923" s="24" t="s">
        <v>12</v>
      </c>
      <c r="G923" s="24" t="s">
        <v>13</v>
      </c>
      <c r="H923" s="20"/>
    </row>
    <row r="924" spans="1:8" s="6" customFormat="1" ht="15" customHeight="1">
      <c r="B924" s="30">
        <v>42652</v>
      </c>
      <c r="C924" s="25">
        <v>4.2</v>
      </c>
      <c r="D924" s="26">
        <v>240723.43444824219</v>
      </c>
      <c r="E924" s="27">
        <v>15.939087867736816</v>
      </c>
      <c r="F924" s="24" t="s">
        <v>12</v>
      </c>
      <c r="G924" s="24" t="s">
        <v>13</v>
      </c>
      <c r="H924" s="20"/>
    </row>
    <row r="925" spans="1:8" s="6" customFormat="1" ht="15" customHeight="1">
      <c r="B925" s="30">
        <v>42652</v>
      </c>
      <c r="C925" s="25">
        <v>4.4000000000000004</v>
      </c>
      <c r="D925" s="26">
        <v>240417.6025390625</v>
      </c>
      <c r="E925" s="27">
        <v>15.998777389526367</v>
      </c>
      <c r="F925" s="24" t="s">
        <v>12</v>
      </c>
      <c r="G925" s="24" t="s">
        <v>13</v>
      </c>
      <c r="H925" s="20"/>
    </row>
    <row r="926" spans="1:8" s="6" customFormat="1" ht="15" customHeight="1">
      <c r="B926" s="30">
        <v>42652</v>
      </c>
      <c r="C926" s="25">
        <v>4.5999999999999996</v>
      </c>
      <c r="D926" s="26">
        <v>240645.59936523438</v>
      </c>
      <c r="E926" s="27">
        <v>15.974211692810059</v>
      </c>
      <c r="F926" s="24" t="s">
        <v>12</v>
      </c>
      <c r="G926" s="24" t="s">
        <v>13</v>
      </c>
      <c r="H926" s="20"/>
    </row>
    <row r="927" spans="1:8" s="6" customFormat="1" ht="15" customHeight="1">
      <c r="B927" s="30">
        <v>42652</v>
      </c>
      <c r="C927" s="25">
        <v>4.8</v>
      </c>
      <c r="D927" s="26">
        <v>240666.10717773438</v>
      </c>
      <c r="E927" s="27">
        <v>15.970699310302734</v>
      </c>
      <c r="F927" s="24" t="s">
        <v>12</v>
      </c>
      <c r="G927" s="24" t="s">
        <v>13</v>
      </c>
      <c r="H927" s="20"/>
    </row>
    <row r="928" spans="1:8" s="6" customFormat="1" ht="15" customHeight="1">
      <c r="B928" s="30">
        <v>42652</v>
      </c>
      <c r="C928" s="25">
        <v>5</v>
      </c>
      <c r="D928" s="26">
        <v>240584.18273925781</v>
      </c>
      <c r="E928" s="27">
        <v>15.984740257263184</v>
      </c>
      <c r="F928" s="24" t="s">
        <v>12</v>
      </c>
      <c r="G928" s="24" t="s">
        <v>13</v>
      </c>
      <c r="H928" s="20"/>
    </row>
    <row r="929" spans="2:8" s="6" customFormat="1" ht="15" customHeight="1">
      <c r="B929" s="30">
        <v>42652</v>
      </c>
      <c r="C929" s="25">
        <v>5.5</v>
      </c>
      <c r="D929" s="26">
        <v>238098.12927246094</v>
      </c>
      <c r="E929" s="27">
        <v>16.34520149230957</v>
      </c>
      <c r="F929" s="24" t="s">
        <v>12</v>
      </c>
      <c r="G929" s="24" t="s">
        <v>13</v>
      </c>
      <c r="H929" s="20"/>
    </row>
    <row r="930" spans="2:8" s="6" customFormat="1" ht="15" customHeight="1">
      <c r="B930" s="30">
        <v>42652</v>
      </c>
      <c r="C930" s="25">
        <v>6</v>
      </c>
      <c r="D930" s="26">
        <v>237810.51635742188</v>
      </c>
      <c r="E930" s="27">
        <v>16.439336776733398</v>
      </c>
      <c r="F930" s="24" t="s">
        <v>12</v>
      </c>
      <c r="G930" s="24" t="s">
        <v>13</v>
      </c>
      <c r="H930" s="20"/>
    </row>
    <row r="931" spans="2:8" s="6" customFormat="1" ht="15" customHeight="1">
      <c r="B931" s="30">
        <v>42652</v>
      </c>
      <c r="C931" s="25">
        <v>6.5</v>
      </c>
      <c r="D931" s="26">
        <v>237753.81469726562</v>
      </c>
      <c r="E931" s="27">
        <v>16.460237503051758</v>
      </c>
      <c r="F931" s="24" t="s">
        <v>12</v>
      </c>
      <c r="G931" s="24" t="s">
        <v>13</v>
      </c>
      <c r="H931" s="20"/>
    </row>
    <row r="932" spans="2:8" s="6" customFormat="1" ht="15" customHeight="1">
      <c r="B932" s="30">
        <v>42652</v>
      </c>
      <c r="C932" s="25">
        <v>7</v>
      </c>
      <c r="D932" s="26">
        <v>237774.76501464844</v>
      </c>
      <c r="E932" s="27">
        <v>16.460237503051758</v>
      </c>
      <c r="F932" s="24" t="s">
        <v>12</v>
      </c>
      <c r="G932" s="24" t="s">
        <v>13</v>
      </c>
      <c r="H932" s="20"/>
    </row>
    <row r="933" spans="2:8" s="6" customFormat="1" ht="15" customHeight="1">
      <c r="B933" s="30">
        <v>42652</v>
      </c>
      <c r="C933" s="25">
        <v>8</v>
      </c>
      <c r="D933" s="26">
        <v>237784.02709960938</v>
      </c>
      <c r="E933" s="27">
        <v>16.4915771484375</v>
      </c>
      <c r="F933" s="24" t="s">
        <v>12</v>
      </c>
      <c r="G933" s="24" t="s">
        <v>13</v>
      </c>
      <c r="H933" s="20"/>
    </row>
    <row r="934" spans="2:8" s="6" customFormat="1" ht="15" customHeight="1">
      <c r="B934" s="30">
        <v>42652</v>
      </c>
      <c r="C934" s="25">
        <v>9</v>
      </c>
      <c r="D934" s="26">
        <v>237745.30029296875</v>
      </c>
      <c r="E934" s="27">
        <v>16.502016067504883</v>
      </c>
      <c r="F934" s="24" t="s">
        <v>12</v>
      </c>
      <c r="G934" s="24" t="s">
        <v>13</v>
      </c>
      <c r="H934" s="20"/>
    </row>
    <row r="935" spans="2:8" s="6" customFormat="1" ht="15" customHeight="1">
      <c r="B935" s="30">
        <v>42652</v>
      </c>
      <c r="C935" s="25">
        <v>10</v>
      </c>
      <c r="D935" s="26">
        <v>237745.30029296875</v>
      </c>
      <c r="E935" s="27">
        <v>16.579999999999998</v>
      </c>
      <c r="F935" s="24" t="s">
        <v>12</v>
      </c>
      <c r="G935" s="24" t="s">
        <v>13</v>
      </c>
      <c r="H935" s="20"/>
    </row>
    <row r="936" spans="2:8" s="6" customFormat="1" ht="15" customHeight="1">
      <c r="B936" s="30">
        <v>42652</v>
      </c>
      <c r="C936" s="25">
        <v>12</v>
      </c>
      <c r="D936" s="26">
        <v>237723.34289550781</v>
      </c>
      <c r="E936" s="27">
        <v>16.49853515625</v>
      </c>
      <c r="F936" s="24" t="s">
        <v>12</v>
      </c>
      <c r="G936" s="24" t="s">
        <v>13</v>
      </c>
      <c r="H936" s="20"/>
    </row>
    <row r="937" spans="2:8" s="6" customFormat="1" ht="15" customHeight="1">
      <c r="B937" s="30">
        <v>42652</v>
      </c>
      <c r="C937" s="25">
        <v>14</v>
      </c>
      <c r="D937" s="26">
        <v>237430.80139160156</v>
      </c>
      <c r="E937" s="27">
        <v>16.568109512329102</v>
      </c>
      <c r="F937" s="24" t="s">
        <v>12</v>
      </c>
      <c r="G937" s="24" t="s">
        <v>13</v>
      </c>
      <c r="H937" s="20"/>
    </row>
    <row r="938" spans="2:8" s="6" customFormat="1" ht="15" customHeight="1">
      <c r="B938" s="30">
        <v>42652</v>
      </c>
      <c r="C938" s="25">
        <v>16</v>
      </c>
      <c r="D938" s="26">
        <v>237416.39709472656</v>
      </c>
      <c r="E938" s="27">
        <v>16.588960647583008</v>
      </c>
      <c r="F938" s="24" t="s">
        <v>12</v>
      </c>
      <c r="G938" s="24" t="s">
        <v>13</v>
      </c>
      <c r="H938" s="20"/>
    </row>
    <row r="939" spans="2:8" s="6" customFormat="1" ht="15" customHeight="1">
      <c r="B939" s="30">
        <v>42652</v>
      </c>
      <c r="C939" s="25">
        <v>18</v>
      </c>
      <c r="D939" s="26">
        <v>237247.14660644531</v>
      </c>
      <c r="E939" s="27">
        <v>16.648014068603516</v>
      </c>
      <c r="F939" s="24" t="s">
        <v>12</v>
      </c>
      <c r="G939" s="24" t="s">
        <v>13</v>
      </c>
      <c r="H939" s="20"/>
    </row>
    <row r="940" spans="2:8" s="6" customFormat="1" ht="15" customHeight="1">
      <c r="B940" s="30">
        <v>42652</v>
      </c>
      <c r="C940" s="25">
        <v>20</v>
      </c>
      <c r="D940" s="26">
        <v>237123.48937988281</v>
      </c>
      <c r="E940" s="27">
        <v>16.717422485351562</v>
      </c>
      <c r="F940" s="24" t="s">
        <v>12</v>
      </c>
      <c r="G940" s="24" t="s">
        <v>13</v>
      </c>
      <c r="H940" s="20"/>
    </row>
    <row r="941" spans="2:8" s="6" customFormat="1" ht="15" customHeight="1">
      <c r="B941" s="30">
        <v>42652</v>
      </c>
      <c r="C941" s="25">
        <v>22</v>
      </c>
      <c r="D941" s="26">
        <v>237336.42578125</v>
      </c>
      <c r="E941" s="27">
        <v>16.797136306762695</v>
      </c>
      <c r="F941" s="24" t="s">
        <v>12</v>
      </c>
      <c r="G941" s="24" t="s">
        <v>13</v>
      </c>
      <c r="H941" s="20"/>
    </row>
    <row r="942" spans="2:8" s="6" customFormat="1" ht="15" customHeight="1">
      <c r="B942" s="30">
        <v>42652</v>
      </c>
      <c r="C942" s="25">
        <v>24</v>
      </c>
      <c r="D942" s="26">
        <v>237101.86767578125</v>
      </c>
      <c r="E942" s="27">
        <v>16.842153549194336</v>
      </c>
      <c r="F942" s="24" t="s">
        <v>12</v>
      </c>
      <c r="G942" s="24" t="s">
        <v>13</v>
      </c>
      <c r="H942" s="20"/>
    </row>
    <row r="943" spans="2:8" s="6" customFormat="1" ht="15" customHeight="1">
      <c r="B943" s="30">
        <v>42652</v>
      </c>
      <c r="C943" s="25">
        <v>26</v>
      </c>
      <c r="D943" s="26">
        <v>236863.28125</v>
      </c>
      <c r="E943" s="27">
        <v>16.873296737670898</v>
      </c>
      <c r="F943" s="24" t="s">
        <v>12</v>
      </c>
      <c r="G943" s="24" t="s">
        <v>13</v>
      </c>
      <c r="H943" s="20"/>
    </row>
    <row r="944" spans="2:8" s="6" customFormat="1" ht="15" customHeight="1">
      <c r="B944" s="30">
        <v>42652</v>
      </c>
      <c r="C944" s="25">
        <v>28</v>
      </c>
      <c r="D944" s="26">
        <v>236828.82690429688</v>
      </c>
      <c r="E944" s="27">
        <v>16.829999999999998</v>
      </c>
      <c r="F944" s="24" t="s">
        <v>12</v>
      </c>
      <c r="G944" s="24" t="s">
        <v>13</v>
      </c>
      <c r="H944" s="20"/>
    </row>
    <row r="945" spans="2:8" s="6" customFormat="1" ht="15" customHeight="1">
      <c r="B945" s="30">
        <v>42652</v>
      </c>
      <c r="C945" s="25">
        <v>30</v>
      </c>
      <c r="D945" s="26">
        <v>236810.89782714844</v>
      </c>
      <c r="E945" s="27">
        <v>16.963188171386719</v>
      </c>
      <c r="F945" s="24" t="s">
        <v>12</v>
      </c>
      <c r="G945" s="24" t="s">
        <v>13</v>
      </c>
      <c r="H945" s="20"/>
    </row>
    <row r="946" spans="2:8" s="6" customFormat="1" ht="15" customHeight="1">
      <c r="B946" s="30">
        <v>42652</v>
      </c>
      <c r="C946" s="25">
        <v>32</v>
      </c>
      <c r="D946" s="26">
        <v>236877.685546875</v>
      </c>
      <c r="E946" s="27">
        <v>16.977005004882812</v>
      </c>
      <c r="F946" s="24" t="s">
        <v>12</v>
      </c>
      <c r="G946" s="24" t="s">
        <v>13</v>
      </c>
      <c r="H946" s="20"/>
    </row>
    <row r="947" spans="2:8" s="6" customFormat="1" ht="15" customHeight="1">
      <c r="B947" s="30">
        <v>42652</v>
      </c>
      <c r="C947" s="25">
        <v>34</v>
      </c>
      <c r="D947" s="26">
        <v>236818.7255859375</v>
      </c>
      <c r="E947" s="27">
        <v>17.046045303344727</v>
      </c>
      <c r="F947" s="24" t="s">
        <v>12</v>
      </c>
      <c r="G947" s="24" t="s">
        <v>13</v>
      </c>
      <c r="H947" s="20"/>
    </row>
    <row r="948" spans="2:8" s="6" customFormat="1" ht="15" customHeight="1">
      <c r="B948" s="30">
        <v>42652</v>
      </c>
      <c r="C948" s="25">
        <v>36</v>
      </c>
      <c r="D948" s="26">
        <v>236882.64465332031</v>
      </c>
      <c r="E948" s="27">
        <v>17.111572265625</v>
      </c>
      <c r="F948" s="24" t="s">
        <v>12</v>
      </c>
      <c r="G948" s="24" t="s">
        <v>13</v>
      </c>
      <c r="H948" s="20"/>
    </row>
    <row r="949" spans="2:8" s="6" customFormat="1" ht="15" customHeight="1">
      <c r="B949" s="30">
        <v>42652</v>
      </c>
      <c r="C949" s="25">
        <v>37.1</v>
      </c>
      <c r="D949" s="26">
        <v>122874.01580810547</v>
      </c>
      <c r="E949" s="27">
        <v>17.194236755371094</v>
      </c>
      <c r="F949" s="24" t="s">
        <v>12</v>
      </c>
      <c r="G949" s="24" t="s">
        <v>13</v>
      </c>
      <c r="H949" s="20"/>
    </row>
    <row r="950" spans="2:8" s="6" customFormat="1" ht="15" customHeight="1">
      <c r="B950" s="19"/>
      <c r="C950" s="17"/>
      <c r="D950" s="16"/>
      <c r="E950" s="10"/>
      <c r="F950" s="9"/>
      <c r="G950" s="9"/>
      <c r="H950" s="20"/>
    </row>
    <row r="951" spans="2:8" s="6" customFormat="1" ht="15" customHeight="1">
      <c r="B951" s="19"/>
      <c r="C951" s="17"/>
      <c r="D951" s="16"/>
      <c r="E951" s="10"/>
      <c r="F951" s="9"/>
      <c r="G951" s="9"/>
      <c r="H951" s="20"/>
    </row>
    <row r="952" spans="2:8" s="6" customFormat="1" ht="15" customHeight="1">
      <c r="B952" s="19"/>
      <c r="C952" s="17"/>
      <c r="D952" s="16"/>
      <c r="E952" s="10"/>
      <c r="F952" s="9"/>
      <c r="G952" s="9"/>
      <c r="H952" s="20"/>
    </row>
    <row r="953" spans="2:8" s="6" customFormat="1" ht="15" customHeight="1">
      <c r="B953" s="19"/>
      <c r="C953" s="17"/>
      <c r="D953" s="16"/>
      <c r="E953" s="10"/>
      <c r="F953" s="9"/>
      <c r="G953" s="9"/>
      <c r="H953" s="20"/>
    </row>
    <row r="954" spans="2:8" s="6" customFormat="1" ht="15" customHeight="1">
      <c r="B954" s="19"/>
      <c r="C954" s="17"/>
      <c r="D954" s="16"/>
      <c r="E954" s="10"/>
      <c r="F954" s="9"/>
      <c r="G954" s="9"/>
      <c r="H954" s="20"/>
    </row>
    <row r="955" spans="2:8" s="6" customFormat="1" ht="15" customHeight="1">
      <c r="B955" s="19"/>
      <c r="C955" s="17"/>
      <c r="D955" s="16"/>
      <c r="E955" s="10"/>
      <c r="F955" s="9"/>
      <c r="G955" s="9"/>
      <c r="H955" s="20"/>
    </row>
    <row r="956" spans="2:8" s="6" customFormat="1" ht="15" customHeight="1">
      <c r="B956" s="19"/>
      <c r="C956" s="17"/>
      <c r="D956" s="16"/>
      <c r="E956" s="10"/>
      <c r="F956" s="9"/>
      <c r="G956" s="9"/>
      <c r="H956" s="20"/>
    </row>
    <row r="957" spans="2:8" s="6" customFormat="1" ht="15" customHeight="1">
      <c r="B957" s="19"/>
      <c r="C957" s="17"/>
      <c r="D957" s="16"/>
      <c r="E957" s="10"/>
      <c r="F957" s="9"/>
      <c r="G957" s="9"/>
      <c r="H957" s="20"/>
    </row>
    <row r="958" spans="2:8" s="6" customFormat="1" ht="15" customHeight="1">
      <c r="B958" s="19"/>
      <c r="C958" s="17"/>
      <c r="D958" s="16"/>
      <c r="E958" s="10"/>
      <c r="F958" s="9"/>
      <c r="G958" s="9"/>
      <c r="H958" s="20"/>
    </row>
    <row r="959" spans="2:8" s="6" customFormat="1" ht="15" customHeight="1">
      <c r="B959" s="19"/>
      <c r="C959" s="17"/>
      <c r="D959" s="16"/>
      <c r="E959" s="10"/>
      <c r="F959" s="9"/>
      <c r="G959" s="9"/>
      <c r="H959" s="20"/>
    </row>
    <row r="960" spans="2:8" s="6" customFormat="1" ht="15" customHeight="1">
      <c r="B960" s="19"/>
      <c r="C960" s="17"/>
      <c r="D960" s="16"/>
      <c r="E960" s="10"/>
      <c r="F960" s="9"/>
      <c r="G960" s="9"/>
      <c r="H960" s="20"/>
    </row>
    <row r="961" spans="1:8" s="6" customFormat="1" ht="15" customHeight="1">
      <c r="B961" s="19"/>
      <c r="C961" s="17"/>
      <c r="D961" s="16"/>
      <c r="E961" s="10"/>
      <c r="F961" s="9"/>
      <c r="G961" s="9"/>
      <c r="H961" s="20"/>
    </row>
    <row r="962" spans="1:8" s="6" customFormat="1" ht="15" customHeight="1">
      <c r="B962" s="19"/>
      <c r="C962" s="17"/>
      <c r="D962" s="16"/>
      <c r="E962" s="10"/>
      <c r="F962" s="9"/>
      <c r="G962" s="9"/>
      <c r="H962" s="20"/>
    </row>
    <row r="963" spans="1:8" s="6" customFormat="1" ht="15" customHeight="1">
      <c r="B963" s="19"/>
      <c r="C963" s="17"/>
      <c r="D963" s="16"/>
      <c r="E963" s="10"/>
      <c r="F963" s="9"/>
      <c r="G963" s="9"/>
      <c r="H963" s="20"/>
    </row>
    <row r="964" spans="1:8" s="6" customFormat="1" ht="15" customHeight="1">
      <c r="B964" s="19"/>
      <c r="C964" s="17"/>
      <c r="D964" s="16"/>
      <c r="E964" s="10"/>
      <c r="F964" s="9"/>
      <c r="G964" s="9"/>
      <c r="H964" s="20"/>
    </row>
    <row r="965" spans="1:8" s="6" customFormat="1" ht="15" customHeight="1">
      <c r="B965" s="19"/>
      <c r="C965" s="17"/>
      <c r="D965" s="16"/>
      <c r="E965" s="10"/>
      <c r="F965" s="9"/>
      <c r="G965" s="9"/>
      <c r="H965" s="20"/>
    </row>
    <row r="966" spans="1:8" s="6" customFormat="1" ht="15" customHeight="1">
      <c r="B966" s="19"/>
      <c r="C966" s="17"/>
      <c r="D966" s="16"/>
      <c r="E966" s="10"/>
      <c r="F966" s="9"/>
      <c r="G966" s="9"/>
      <c r="H966" s="20"/>
    </row>
    <row r="967" spans="1:8" ht="16.5" customHeight="1">
      <c r="A967" s="1"/>
      <c r="B967" s="23"/>
      <c r="C967" s="23"/>
      <c r="D967" s="23"/>
      <c r="E967" s="23"/>
      <c r="F967" s="23"/>
      <c r="G967" s="23"/>
      <c r="H967" s="13"/>
    </row>
    <row r="968" spans="1:8" s="3" customFormat="1" ht="18.75" customHeight="1">
      <c r="B968" s="22"/>
      <c r="C968" s="22"/>
      <c r="D968" s="22"/>
      <c r="E968" s="22"/>
      <c r="F968" s="22"/>
      <c r="G968" s="22"/>
      <c r="H968" s="14"/>
    </row>
    <row r="969" spans="1:8" s="6" customFormat="1" ht="15" customHeight="1">
      <c r="B969" s="19"/>
      <c r="C969" s="17"/>
      <c r="D969" s="16"/>
      <c r="E969" s="10"/>
      <c r="F969" s="9"/>
      <c r="G969" s="9"/>
      <c r="H969" s="20"/>
    </row>
    <row r="970" spans="1:8" s="6" customFormat="1" ht="15" customHeight="1">
      <c r="B970" s="19"/>
      <c r="C970" s="17"/>
      <c r="D970" s="16"/>
      <c r="E970" s="10"/>
      <c r="F970" s="9"/>
      <c r="G970" s="9"/>
      <c r="H970" s="20"/>
    </row>
    <row r="971" spans="1:8" s="6" customFormat="1" ht="15" customHeight="1">
      <c r="B971" s="19"/>
      <c r="C971" s="17"/>
      <c r="D971" s="16"/>
      <c r="E971" s="10"/>
      <c r="F971" s="9"/>
      <c r="G971" s="9"/>
      <c r="H971" s="20"/>
    </row>
    <row r="972" spans="1:8" s="6" customFormat="1" ht="15" customHeight="1">
      <c r="B972" s="19"/>
      <c r="C972" s="17"/>
      <c r="D972" s="16"/>
      <c r="E972" s="10"/>
      <c r="F972" s="9"/>
      <c r="G972" s="9"/>
      <c r="H972" s="20"/>
    </row>
    <row r="973" spans="1:8" s="6" customFormat="1" ht="15" customHeight="1">
      <c r="B973" s="19"/>
      <c r="C973" s="17"/>
      <c r="D973" s="16"/>
      <c r="E973" s="10"/>
      <c r="F973" s="9"/>
      <c r="G973" s="9"/>
      <c r="H973" s="20"/>
    </row>
    <row r="974" spans="1:8" s="6" customFormat="1" ht="15" customHeight="1">
      <c r="B974" s="19"/>
      <c r="C974" s="17"/>
      <c r="D974" s="16"/>
      <c r="E974" s="10"/>
      <c r="F974" s="9"/>
      <c r="G974" s="9"/>
      <c r="H974" s="20"/>
    </row>
    <row r="975" spans="1:8" s="6" customFormat="1" ht="15" customHeight="1">
      <c r="B975" s="19"/>
      <c r="C975" s="17"/>
      <c r="D975" s="16"/>
      <c r="E975" s="10"/>
      <c r="F975" s="9"/>
      <c r="G975" s="9"/>
      <c r="H975" s="20"/>
    </row>
    <row r="976" spans="1:8" s="6" customFormat="1" ht="15" customHeight="1">
      <c r="B976" s="19"/>
      <c r="C976" s="17"/>
      <c r="D976" s="16"/>
      <c r="E976" s="10"/>
      <c r="F976" s="9"/>
      <c r="G976" s="9"/>
      <c r="H976" s="20"/>
    </row>
    <row r="977" spans="2:8" s="6" customFormat="1" ht="15" customHeight="1">
      <c r="B977" s="19"/>
      <c r="C977" s="17"/>
      <c r="D977" s="16"/>
      <c r="E977" s="10"/>
      <c r="F977" s="9"/>
      <c r="G977" s="9"/>
      <c r="H977" s="20"/>
    </row>
    <row r="978" spans="2:8" s="6" customFormat="1" ht="15" customHeight="1">
      <c r="B978" s="19"/>
      <c r="C978" s="17"/>
      <c r="D978" s="16"/>
      <c r="E978" s="10"/>
      <c r="F978" s="9"/>
      <c r="G978" s="9"/>
      <c r="H978" s="20"/>
    </row>
    <row r="979" spans="2:8" s="6" customFormat="1" ht="15" customHeight="1">
      <c r="B979" s="19"/>
      <c r="C979" s="17"/>
      <c r="D979" s="16"/>
      <c r="E979" s="10"/>
      <c r="F979" s="9"/>
      <c r="G979" s="9"/>
      <c r="H979" s="20"/>
    </row>
    <row r="980" spans="2:8" s="6" customFormat="1" ht="15" customHeight="1">
      <c r="B980" s="19"/>
      <c r="C980" s="17"/>
      <c r="D980" s="16"/>
      <c r="E980" s="10"/>
      <c r="F980" s="9"/>
      <c r="G980" s="9"/>
      <c r="H980" s="20"/>
    </row>
    <row r="981" spans="2:8" s="6" customFormat="1" ht="15" customHeight="1">
      <c r="B981" s="19"/>
      <c r="C981" s="17"/>
      <c r="D981" s="16"/>
      <c r="E981" s="10"/>
      <c r="F981" s="9"/>
      <c r="G981" s="9"/>
      <c r="H981" s="20"/>
    </row>
    <row r="982" spans="2:8" s="6" customFormat="1" ht="15" customHeight="1">
      <c r="B982" s="19"/>
      <c r="C982" s="17"/>
      <c r="D982" s="16"/>
      <c r="E982" s="10"/>
      <c r="F982" s="9"/>
      <c r="G982" s="9"/>
      <c r="H982" s="20"/>
    </row>
    <row r="983" spans="2:8" s="6" customFormat="1" ht="15" customHeight="1">
      <c r="B983" s="19"/>
      <c r="C983" s="17"/>
      <c r="D983" s="16"/>
      <c r="E983" s="10"/>
      <c r="F983" s="9"/>
      <c r="G983" s="9"/>
      <c r="H983" s="20"/>
    </row>
    <row r="984" spans="2:8" s="6" customFormat="1" ht="15" customHeight="1">
      <c r="B984" s="19"/>
      <c r="C984" s="17"/>
      <c r="D984" s="16"/>
      <c r="E984" s="10"/>
      <c r="F984" s="9"/>
      <c r="G984" s="9"/>
      <c r="H984" s="20"/>
    </row>
    <row r="985" spans="2:8" s="6" customFormat="1" ht="15" customHeight="1">
      <c r="B985" s="19"/>
      <c r="C985" s="17"/>
      <c r="D985" s="16"/>
      <c r="E985" s="10"/>
      <c r="F985" s="9"/>
      <c r="G985" s="9"/>
      <c r="H985" s="20"/>
    </row>
    <row r="986" spans="2:8" s="6" customFormat="1" ht="15" customHeight="1">
      <c r="B986" s="19"/>
      <c r="C986" s="17"/>
      <c r="D986" s="16"/>
      <c r="E986" s="10"/>
      <c r="F986" s="9"/>
      <c r="G986" s="9"/>
      <c r="H986" s="20"/>
    </row>
    <row r="987" spans="2:8" s="6" customFormat="1" ht="15" customHeight="1">
      <c r="B987" s="19"/>
      <c r="C987" s="17"/>
      <c r="D987" s="16"/>
      <c r="E987" s="10"/>
      <c r="F987" s="9"/>
      <c r="G987" s="9"/>
      <c r="H987" s="20"/>
    </row>
    <row r="988" spans="2:8" s="6" customFormat="1" ht="15" customHeight="1">
      <c r="B988" s="19"/>
      <c r="C988" s="17"/>
      <c r="D988" s="16"/>
      <c r="E988" s="10"/>
      <c r="F988" s="9"/>
      <c r="G988" s="9"/>
      <c r="H988" s="20"/>
    </row>
    <row r="989" spans="2:8" s="6" customFormat="1" ht="15" customHeight="1">
      <c r="B989" s="19"/>
      <c r="C989" s="17"/>
      <c r="D989" s="16"/>
      <c r="E989" s="10"/>
      <c r="F989" s="9"/>
      <c r="G989" s="9"/>
      <c r="H989" s="20"/>
    </row>
    <row r="990" spans="2:8" s="6" customFormat="1" ht="15" customHeight="1">
      <c r="B990" s="19"/>
      <c r="C990" s="17"/>
      <c r="D990" s="16"/>
      <c r="E990" s="10"/>
      <c r="F990" s="9"/>
      <c r="G990" s="9"/>
      <c r="H990" s="20"/>
    </row>
    <row r="991" spans="2:8" s="6" customFormat="1" ht="15" customHeight="1">
      <c r="B991" s="19"/>
      <c r="C991" s="17"/>
      <c r="D991" s="16"/>
      <c r="E991" s="10"/>
      <c r="F991" s="9"/>
      <c r="G991" s="9"/>
      <c r="H991" s="20"/>
    </row>
    <row r="992" spans="2:8" s="6" customFormat="1" ht="15" customHeight="1">
      <c r="B992" s="19"/>
      <c r="C992" s="17"/>
      <c r="D992" s="16"/>
      <c r="E992" s="10"/>
      <c r="F992" s="9"/>
      <c r="G992" s="9"/>
      <c r="H992" s="20"/>
    </row>
    <row r="993" spans="2:8" s="6" customFormat="1" ht="15" customHeight="1">
      <c r="B993" s="19"/>
      <c r="C993" s="17"/>
      <c r="D993" s="16"/>
      <c r="E993" s="10"/>
      <c r="F993" s="9"/>
      <c r="G993" s="9"/>
      <c r="H993" s="20"/>
    </row>
    <row r="994" spans="2:8" s="6" customFormat="1" ht="15" customHeight="1">
      <c r="B994" s="19"/>
      <c r="C994" s="17"/>
      <c r="D994" s="16"/>
      <c r="E994" s="10"/>
      <c r="F994" s="9"/>
      <c r="G994" s="9"/>
      <c r="H994" s="20"/>
    </row>
    <row r="995" spans="2:8" s="6" customFormat="1" ht="15" customHeight="1">
      <c r="B995" s="19"/>
      <c r="C995" s="17"/>
      <c r="D995" s="16"/>
      <c r="E995" s="10"/>
      <c r="F995" s="9"/>
      <c r="G995" s="9"/>
      <c r="H995" s="20"/>
    </row>
    <row r="996" spans="2:8" s="6" customFormat="1" ht="15" customHeight="1">
      <c r="B996" s="19"/>
      <c r="C996" s="17"/>
      <c r="D996" s="16"/>
      <c r="E996" s="10"/>
      <c r="F996" s="9"/>
      <c r="G996" s="9"/>
      <c r="H996" s="20"/>
    </row>
    <row r="997" spans="2:8" s="6" customFormat="1" ht="15" customHeight="1">
      <c r="B997" s="19"/>
      <c r="C997" s="17"/>
      <c r="D997" s="16"/>
      <c r="E997" s="10"/>
      <c r="F997" s="9"/>
      <c r="G997" s="9"/>
      <c r="H997" s="20"/>
    </row>
    <row r="998" spans="2:8" s="6" customFormat="1" ht="15" customHeight="1">
      <c r="B998" s="19"/>
      <c r="C998" s="17"/>
      <c r="D998" s="16"/>
      <c r="E998" s="10"/>
      <c r="F998" s="9"/>
      <c r="G998" s="9"/>
      <c r="H998" s="20"/>
    </row>
    <row r="999" spans="2:8" s="6" customFormat="1" ht="15" customHeight="1">
      <c r="B999" s="19"/>
      <c r="C999" s="17"/>
      <c r="D999" s="16"/>
      <c r="E999" s="10"/>
      <c r="F999" s="9"/>
      <c r="G999" s="9"/>
      <c r="H999" s="20"/>
    </row>
    <row r="1000" spans="2:8" s="6" customFormat="1" ht="15" customHeight="1">
      <c r="B1000" s="19"/>
      <c r="C1000" s="17"/>
      <c r="D1000" s="16"/>
      <c r="E1000" s="10"/>
      <c r="F1000" s="9"/>
      <c r="G1000" s="9"/>
      <c r="H1000" s="20"/>
    </row>
    <row r="1001" spans="2:8" s="6" customFormat="1" ht="15" customHeight="1">
      <c r="B1001" s="19"/>
      <c r="C1001" s="17"/>
      <c r="D1001" s="16"/>
      <c r="E1001" s="10"/>
      <c r="F1001" s="9"/>
      <c r="G1001" s="9"/>
      <c r="H1001" s="20"/>
    </row>
    <row r="1002" spans="2:8" s="6" customFormat="1" ht="15" customHeight="1">
      <c r="B1002" s="19"/>
      <c r="C1002" s="17"/>
      <c r="D1002" s="16"/>
      <c r="E1002" s="10"/>
      <c r="F1002" s="9"/>
      <c r="G1002" s="9"/>
      <c r="H1002" s="20"/>
    </row>
    <row r="1003" spans="2:8" s="6" customFormat="1" ht="15" customHeight="1">
      <c r="B1003" s="19"/>
      <c r="C1003" s="17"/>
      <c r="D1003" s="16"/>
      <c r="E1003" s="10"/>
      <c r="F1003" s="9"/>
      <c r="G1003" s="9"/>
      <c r="H1003" s="20"/>
    </row>
    <row r="1004" spans="2:8" s="6" customFormat="1" ht="15" customHeight="1">
      <c r="B1004" s="19"/>
      <c r="C1004" s="17"/>
      <c r="D1004" s="16"/>
      <c r="E1004" s="10"/>
      <c r="F1004" s="9"/>
      <c r="G1004" s="9"/>
      <c r="H1004" s="20"/>
    </row>
    <row r="1005" spans="2:8" s="6" customFormat="1" ht="15" customHeight="1">
      <c r="B1005" s="19"/>
      <c r="C1005" s="17"/>
      <c r="D1005" s="16"/>
      <c r="E1005" s="10"/>
      <c r="F1005" s="9"/>
      <c r="G1005" s="9"/>
      <c r="H1005" s="20"/>
    </row>
    <row r="1006" spans="2:8" s="6" customFormat="1" ht="15" customHeight="1">
      <c r="B1006" s="19"/>
      <c r="C1006" s="17"/>
      <c r="D1006" s="16"/>
      <c r="E1006" s="10"/>
      <c r="F1006" s="9"/>
      <c r="G1006" s="9"/>
      <c r="H1006" s="20"/>
    </row>
    <row r="1007" spans="2:8" s="6" customFormat="1" ht="15" customHeight="1">
      <c r="B1007" s="19"/>
      <c r="C1007" s="17"/>
      <c r="D1007" s="16"/>
      <c r="E1007" s="10"/>
      <c r="F1007" s="9"/>
      <c r="G1007" s="9"/>
      <c r="H1007" s="20"/>
    </row>
    <row r="1008" spans="2:8" s="6" customFormat="1" ht="15" customHeight="1">
      <c r="B1008" s="19"/>
      <c r="C1008" s="17"/>
      <c r="D1008" s="16"/>
      <c r="E1008" s="10"/>
      <c r="F1008" s="9"/>
      <c r="G1008" s="9"/>
      <c r="H1008" s="20"/>
    </row>
    <row r="1009" spans="1:8" s="6" customFormat="1" ht="15" customHeight="1">
      <c r="B1009" s="19"/>
      <c r="C1009" s="17"/>
      <c r="D1009" s="16"/>
      <c r="E1009" s="10"/>
      <c r="F1009" s="9"/>
      <c r="G1009" s="9"/>
      <c r="H1009" s="20"/>
    </row>
    <row r="1010" spans="1:8" s="6" customFormat="1" ht="15" customHeight="1">
      <c r="B1010" s="19"/>
      <c r="C1010" s="17"/>
      <c r="D1010" s="16"/>
      <c r="E1010" s="10"/>
      <c r="F1010" s="9"/>
      <c r="G1010" s="9"/>
      <c r="H1010" s="20"/>
    </row>
    <row r="1011" spans="1:8" s="6" customFormat="1" ht="15" customHeight="1">
      <c r="B1011" s="19"/>
      <c r="C1011" s="17"/>
      <c r="D1011" s="16"/>
      <c r="E1011" s="10"/>
      <c r="F1011" s="9"/>
      <c r="G1011" s="9"/>
      <c r="H1011" s="20"/>
    </row>
    <row r="1012" spans="1:8" s="6" customFormat="1" ht="15" customHeight="1">
      <c r="B1012" s="19"/>
      <c r="C1012" s="17"/>
      <c r="D1012" s="16"/>
      <c r="E1012" s="10"/>
      <c r="F1012" s="9"/>
      <c r="G1012" s="9"/>
      <c r="H1012" s="20"/>
    </row>
    <row r="1013" spans="1:8" ht="16.5" customHeight="1">
      <c r="A1013" s="1"/>
      <c r="B1013" s="23"/>
      <c r="C1013" s="23"/>
      <c r="D1013" s="23"/>
      <c r="E1013" s="23"/>
      <c r="F1013" s="23"/>
      <c r="G1013" s="23"/>
      <c r="H1013" s="13"/>
    </row>
    <row r="1014" spans="1:8" s="3" customFormat="1" ht="18.75" customHeight="1">
      <c r="B1014" s="22"/>
      <c r="C1014" s="22"/>
      <c r="D1014" s="22"/>
      <c r="E1014" s="22"/>
      <c r="F1014" s="22"/>
      <c r="G1014" s="22"/>
      <c r="H1014" s="14"/>
    </row>
    <row r="1015" spans="1:8" s="6" customFormat="1" ht="15" customHeight="1">
      <c r="B1015" s="19"/>
      <c r="C1015" s="17"/>
      <c r="D1015" s="16"/>
      <c r="E1015" s="10"/>
      <c r="F1015" s="9"/>
      <c r="G1015" s="9"/>
      <c r="H1015" s="20"/>
    </row>
    <row r="1016" spans="1:8" s="6" customFormat="1" ht="15" customHeight="1">
      <c r="B1016" s="19"/>
      <c r="C1016" s="17"/>
      <c r="D1016" s="16"/>
      <c r="E1016" s="10"/>
      <c r="F1016" s="9"/>
      <c r="G1016" s="9"/>
      <c r="H1016" s="20"/>
    </row>
    <row r="1017" spans="1:8" s="6" customFormat="1" ht="15" customHeight="1">
      <c r="B1017" s="19"/>
      <c r="C1017" s="17"/>
      <c r="D1017" s="16"/>
      <c r="E1017" s="10"/>
      <c r="F1017" s="9"/>
      <c r="G1017" s="9"/>
      <c r="H1017" s="20"/>
    </row>
    <row r="1018" spans="1:8" s="6" customFormat="1" ht="15" customHeight="1">
      <c r="B1018" s="19"/>
      <c r="C1018" s="17"/>
      <c r="D1018" s="16"/>
      <c r="E1018" s="10"/>
      <c r="F1018" s="9"/>
      <c r="G1018" s="9"/>
      <c r="H1018" s="20"/>
    </row>
    <row r="1019" spans="1:8" s="6" customFormat="1" ht="15" customHeight="1">
      <c r="B1019" s="19"/>
      <c r="C1019" s="17"/>
      <c r="D1019" s="16"/>
      <c r="E1019" s="10"/>
      <c r="F1019" s="9"/>
      <c r="G1019" s="9"/>
      <c r="H1019" s="20"/>
    </row>
    <row r="1020" spans="1:8" s="6" customFormat="1" ht="15" customHeight="1">
      <c r="B1020" s="19"/>
      <c r="C1020" s="17"/>
      <c r="D1020" s="16"/>
      <c r="E1020" s="10"/>
      <c r="F1020" s="9"/>
      <c r="G1020" s="9"/>
      <c r="H1020" s="20"/>
    </row>
    <row r="1021" spans="1:8" s="6" customFormat="1" ht="15" customHeight="1">
      <c r="B1021" s="19"/>
      <c r="C1021" s="17"/>
      <c r="D1021" s="16"/>
      <c r="E1021" s="10"/>
      <c r="F1021" s="9"/>
      <c r="G1021" s="9"/>
      <c r="H1021" s="20"/>
    </row>
    <row r="1022" spans="1:8" s="6" customFormat="1" ht="15" customHeight="1">
      <c r="B1022" s="19"/>
      <c r="C1022" s="17"/>
      <c r="D1022" s="16"/>
      <c r="E1022" s="10"/>
      <c r="F1022" s="9"/>
      <c r="G1022" s="9"/>
      <c r="H1022" s="20"/>
    </row>
    <row r="1023" spans="1:8" s="6" customFormat="1" ht="15" customHeight="1">
      <c r="B1023" s="19"/>
      <c r="C1023" s="17"/>
      <c r="D1023" s="16"/>
      <c r="E1023" s="10"/>
      <c r="F1023" s="9"/>
      <c r="G1023" s="9"/>
      <c r="H1023" s="20"/>
    </row>
    <row r="1024" spans="1:8" s="6" customFormat="1" ht="15" customHeight="1">
      <c r="B1024" s="19"/>
      <c r="C1024" s="17"/>
      <c r="D1024" s="16"/>
      <c r="E1024" s="10"/>
      <c r="F1024" s="9"/>
      <c r="G1024" s="9"/>
      <c r="H1024" s="20"/>
    </row>
    <row r="1025" spans="2:8" s="6" customFormat="1" ht="15" customHeight="1">
      <c r="B1025" s="19"/>
      <c r="C1025" s="17"/>
      <c r="D1025" s="16"/>
      <c r="E1025" s="10"/>
      <c r="F1025" s="9"/>
      <c r="G1025" s="9"/>
      <c r="H1025" s="20"/>
    </row>
    <row r="1026" spans="2:8" s="6" customFormat="1" ht="15" customHeight="1">
      <c r="B1026" s="19"/>
      <c r="C1026" s="17"/>
      <c r="D1026" s="16"/>
      <c r="E1026" s="10"/>
      <c r="F1026" s="9"/>
      <c r="G1026" s="9"/>
      <c r="H1026" s="20"/>
    </row>
    <row r="1027" spans="2:8" s="6" customFormat="1" ht="15" customHeight="1">
      <c r="B1027" s="19"/>
      <c r="C1027" s="17"/>
      <c r="D1027" s="16"/>
      <c r="E1027" s="10"/>
      <c r="F1027" s="9"/>
      <c r="G1027" s="9"/>
      <c r="H1027" s="20"/>
    </row>
    <row r="1028" spans="2:8" s="6" customFormat="1" ht="15" customHeight="1">
      <c r="B1028" s="19"/>
      <c r="C1028" s="17"/>
      <c r="D1028" s="16"/>
      <c r="E1028" s="10"/>
      <c r="F1028" s="9"/>
      <c r="G1028" s="9"/>
      <c r="H1028" s="20"/>
    </row>
    <row r="1029" spans="2:8" s="6" customFormat="1" ht="15" customHeight="1">
      <c r="B1029" s="19"/>
      <c r="C1029" s="17"/>
      <c r="D1029" s="16"/>
      <c r="E1029" s="10"/>
      <c r="F1029" s="9"/>
      <c r="G1029" s="9"/>
      <c r="H1029" s="20"/>
    </row>
    <row r="1030" spans="2:8" s="6" customFormat="1" ht="15" customHeight="1">
      <c r="B1030" s="19"/>
      <c r="C1030" s="17"/>
      <c r="D1030" s="16"/>
      <c r="E1030" s="10"/>
      <c r="F1030" s="9"/>
      <c r="G1030" s="9"/>
      <c r="H1030" s="20"/>
    </row>
    <row r="1031" spans="2:8" s="6" customFormat="1" ht="15" customHeight="1">
      <c r="B1031" s="19"/>
      <c r="C1031" s="17"/>
      <c r="D1031" s="16"/>
      <c r="E1031" s="10"/>
      <c r="F1031" s="9"/>
      <c r="G1031" s="9"/>
      <c r="H1031" s="20"/>
    </row>
    <row r="1032" spans="2:8" s="6" customFormat="1" ht="15" customHeight="1">
      <c r="B1032" s="19"/>
      <c r="C1032" s="17"/>
      <c r="D1032" s="16"/>
      <c r="E1032" s="10"/>
      <c r="F1032" s="9"/>
      <c r="G1032" s="9"/>
      <c r="H1032" s="20"/>
    </row>
    <row r="1033" spans="2:8" s="6" customFormat="1" ht="15" customHeight="1">
      <c r="B1033" s="19"/>
      <c r="C1033" s="17"/>
      <c r="D1033" s="16"/>
      <c r="E1033" s="10"/>
      <c r="F1033" s="9"/>
      <c r="G1033" s="9"/>
      <c r="H1033" s="20"/>
    </row>
    <row r="1034" spans="2:8" s="6" customFormat="1" ht="15" customHeight="1">
      <c r="B1034" s="19"/>
      <c r="C1034" s="17"/>
      <c r="D1034" s="16"/>
      <c r="E1034" s="10"/>
      <c r="F1034" s="9"/>
      <c r="G1034" s="9"/>
      <c r="H1034" s="20"/>
    </row>
    <row r="1035" spans="2:8" s="6" customFormat="1" ht="15" customHeight="1">
      <c r="B1035" s="19"/>
      <c r="C1035" s="17"/>
      <c r="D1035" s="16"/>
      <c r="E1035" s="10"/>
      <c r="F1035" s="9"/>
      <c r="G1035" s="9"/>
      <c r="H1035" s="20"/>
    </row>
    <row r="1036" spans="2:8" s="6" customFormat="1" ht="15" customHeight="1">
      <c r="B1036" s="19"/>
      <c r="C1036" s="17"/>
      <c r="D1036" s="16"/>
      <c r="E1036" s="10"/>
      <c r="F1036" s="9"/>
      <c r="G1036" s="9"/>
      <c r="H1036" s="20"/>
    </row>
    <row r="1037" spans="2:8" s="6" customFormat="1" ht="15" customHeight="1">
      <c r="B1037" s="19"/>
      <c r="C1037" s="17"/>
      <c r="D1037" s="16"/>
      <c r="E1037" s="10"/>
      <c r="F1037" s="9"/>
      <c r="G1037" s="9"/>
      <c r="H1037" s="20"/>
    </row>
    <row r="1038" spans="2:8" s="6" customFormat="1" ht="15" customHeight="1">
      <c r="B1038" s="19"/>
      <c r="C1038" s="17"/>
      <c r="D1038" s="16"/>
      <c r="E1038" s="10"/>
      <c r="F1038" s="9"/>
      <c r="G1038" s="9"/>
      <c r="H1038" s="20"/>
    </row>
    <row r="1039" spans="2:8" s="6" customFormat="1" ht="15" customHeight="1">
      <c r="B1039" s="19"/>
      <c r="C1039" s="17"/>
      <c r="D1039" s="16"/>
      <c r="E1039" s="10"/>
      <c r="F1039" s="9"/>
      <c r="G1039" s="9"/>
      <c r="H1039" s="20"/>
    </row>
    <row r="1040" spans="2:8" s="6" customFormat="1" ht="15" customHeight="1">
      <c r="B1040" s="19"/>
      <c r="C1040" s="17"/>
      <c r="D1040" s="16"/>
      <c r="E1040" s="10"/>
      <c r="F1040" s="9"/>
      <c r="G1040" s="9"/>
      <c r="H1040" s="20"/>
    </row>
    <row r="1041" spans="2:8" s="6" customFormat="1" ht="15" customHeight="1">
      <c r="B1041" s="19"/>
      <c r="C1041" s="17"/>
      <c r="D1041" s="16"/>
      <c r="E1041" s="10"/>
      <c r="F1041" s="9"/>
      <c r="G1041" s="9"/>
      <c r="H1041" s="20"/>
    </row>
    <row r="1042" spans="2:8" s="6" customFormat="1" ht="15" customHeight="1">
      <c r="B1042" s="19"/>
      <c r="C1042" s="17"/>
      <c r="D1042" s="16"/>
      <c r="E1042" s="10"/>
      <c r="F1042" s="9"/>
      <c r="G1042" s="9"/>
      <c r="H1042" s="20"/>
    </row>
    <row r="1043" spans="2:8" s="6" customFormat="1" ht="15" customHeight="1">
      <c r="B1043" s="19"/>
      <c r="C1043" s="17"/>
      <c r="D1043" s="16"/>
      <c r="E1043" s="10"/>
      <c r="F1043" s="9"/>
      <c r="G1043" s="9"/>
      <c r="H1043" s="20"/>
    </row>
    <row r="1044" spans="2:8" s="6" customFormat="1" ht="15" customHeight="1">
      <c r="B1044" s="19"/>
      <c r="C1044" s="17"/>
      <c r="D1044" s="16"/>
      <c r="E1044" s="10"/>
      <c r="F1044" s="9"/>
      <c r="G1044" s="9"/>
      <c r="H1044" s="20"/>
    </row>
    <row r="1045" spans="2:8" s="6" customFormat="1" ht="15" customHeight="1">
      <c r="B1045" s="19"/>
      <c r="C1045" s="17"/>
      <c r="D1045" s="16"/>
      <c r="E1045" s="10"/>
      <c r="F1045" s="9"/>
      <c r="G1045" s="9"/>
      <c r="H1045" s="20"/>
    </row>
    <row r="1046" spans="2:8" s="6" customFormat="1" ht="15" customHeight="1">
      <c r="B1046" s="19"/>
      <c r="C1046" s="17"/>
      <c r="D1046" s="16"/>
      <c r="E1046" s="10"/>
      <c r="F1046" s="9"/>
      <c r="G1046" s="9"/>
      <c r="H1046" s="20"/>
    </row>
    <row r="1047" spans="2:8" s="6" customFormat="1" ht="15" customHeight="1">
      <c r="B1047" s="19"/>
      <c r="C1047" s="17"/>
      <c r="D1047" s="16"/>
      <c r="E1047" s="10"/>
      <c r="F1047" s="9"/>
      <c r="G1047" s="9"/>
      <c r="H1047" s="20"/>
    </row>
    <row r="1048" spans="2:8" s="6" customFormat="1" ht="15" customHeight="1">
      <c r="B1048" s="19"/>
      <c r="C1048" s="17"/>
      <c r="D1048" s="16"/>
      <c r="E1048" s="10"/>
      <c r="F1048" s="9"/>
      <c r="G1048" s="9"/>
      <c r="H1048" s="20"/>
    </row>
    <row r="1049" spans="2:8" s="6" customFormat="1" ht="15" customHeight="1">
      <c r="B1049" s="19"/>
      <c r="C1049" s="17"/>
      <c r="D1049" s="16"/>
      <c r="E1049" s="10"/>
      <c r="F1049" s="9"/>
      <c r="G1049" s="9"/>
      <c r="H1049" s="20"/>
    </row>
    <row r="1050" spans="2:8" s="6" customFormat="1" ht="15" customHeight="1">
      <c r="B1050" s="19"/>
      <c r="C1050" s="17"/>
      <c r="D1050" s="16"/>
      <c r="E1050" s="10"/>
      <c r="F1050" s="9"/>
      <c r="G1050" s="9"/>
      <c r="H1050" s="20"/>
    </row>
    <row r="1051" spans="2:8" s="6" customFormat="1" ht="15" customHeight="1">
      <c r="B1051" s="19"/>
      <c r="C1051" s="17"/>
      <c r="D1051" s="16"/>
      <c r="E1051" s="10"/>
      <c r="F1051" s="9"/>
      <c r="G1051" s="9"/>
      <c r="H1051" s="20"/>
    </row>
    <row r="1052" spans="2:8" s="6" customFormat="1" ht="15" customHeight="1">
      <c r="B1052" s="19"/>
      <c r="C1052" s="17"/>
      <c r="D1052" s="16"/>
      <c r="E1052" s="10"/>
      <c r="F1052" s="9"/>
      <c r="G1052" s="9"/>
      <c r="H1052" s="20"/>
    </row>
    <row r="1053" spans="2:8" s="6" customFormat="1" ht="15" customHeight="1">
      <c r="B1053" s="19"/>
      <c r="C1053" s="17"/>
      <c r="D1053" s="16"/>
      <c r="E1053" s="10"/>
      <c r="F1053" s="9"/>
      <c r="G1053" s="9"/>
      <c r="H1053" s="20"/>
    </row>
    <row r="1054" spans="2:8" s="6" customFormat="1" ht="15" customHeight="1">
      <c r="B1054" s="19"/>
      <c r="C1054" s="17"/>
      <c r="D1054" s="16"/>
      <c r="E1054" s="10"/>
      <c r="F1054" s="9"/>
      <c r="G1054" s="9"/>
      <c r="H1054" s="20"/>
    </row>
    <row r="1055" spans="2:8" s="6" customFormat="1" ht="15" customHeight="1">
      <c r="B1055" s="19"/>
      <c r="C1055" s="17"/>
      <c r="D1055" s="16"/>
      <c r="E1055" s="10"/>
      <c r="F1055" s="9"/>
      <c r="G1055" s="9"/>
      <c r="H1055" s="20"/>
    </row>
    <row r="1056" spans="2:8" s="6" customFormat="1" ht="15" customHeight="1">
      <c r="B1056" s="19"/>
      <c r="C1056" s="17"/>
      <c r="D1056" s="16"/>
      <c r="E1056" s="10"/>
      <c r="F1056" s="9"/>
      <c r="G1056" s="9"/>
      <c r="H1056" s="20"/>
    </row>
    <row r="1057" spans="1:8" s="6" customFormat="1" ht="15" customHeight="1">
      <c r="B1057" s="19"/>
      <c r="C1057" s="17"/>
      <c r="D1057" s="16"/>
      <c r="E1057" s="10"/>
      <c r="F1057" s="9"/>
      <c r="G1057" s="9"/>
      <c r="H1057" s="20"/>
    </row>
    <row r="1058" spans="1:8" s="6" customFormat="1" ht="15" customHeight="1">
      <c r="B1058" s="19"/>
      <c r="C1058" s="17"/>
      <c r="D1058" s="16"/>
      <c r="E1058" s="10"/>
      <c r="F1058" s="9"/>
      <c r="G1058" s="9"/>
      <c r="H1058" s="20"/>
    </row>
    <row r="1059" spans="1:8" ht="16.5" customHeight="1">
      <c r="A1059" s="1"/>
      <c r="B1059" s="23"/>
      <c r="C1059" s="23"/>
      <c r="D1059" s="23"/>
      <c r="E1059" s="23"/>
      <c r="F1059" s="23"/>
      <c r="G1059" s="23"/>
      <c r="H1059" s="13"/>
    </row>
    <row r="1060" spans="1:8" s="3" customFormat="1" ht="18.75" customHeight="1">
      <c r="B1060" s="22"/>
      <c r="C1060" s="22"/>
      <c r="D1060" s="22"/>
      <c r="E1060" s="22"/>
      <c r="F1060" s="22"/>
      <c r="G1060" s="22"/>
      <c r="H1060" s="14"/>
    </row>
    <row r="1061" spans="1:8" s="6" customFormat="1" ht="15" customHeight="1">
      <c r="B1061" s="19"/>
      <c r="C1061" s="17"/>
      <c r="D1061" s="16"/>
      <c r="E1061" s="10"/>
      <c r="F1061" s="9"/>
      <c r="G1061" s="9"/>
      <c r="H1061" s="20"/>
    </row>
    <row r="1062" spans="1:8" s="6" customFormat="1" ht="15" customHeight="1">
      <c r="B1062" s="19"/>
      <c r="C1062" s="17"/>
      <c r="D1062" s="16"/>
      <c r="E1062" s="10"/>
      <c r="F1062" s="9"/>
      <c r="G1062" s="9"/>
      <c r="H1062" s="20"/>
    </row>
    <row r="1063" spans="1:8" s="6" customFormat="1" ht="15" customHeight="1">
      <c r="B1063" s="19"/>
      <c r="C1063" s="17"/>
      <c r="D1063" s="16"/>
      <c r="E1063" s="10"/>
      <c r="F1063" s="9"/>
      <c r="G1063" s="9"/>
      <c r="H1063" s="20"/>
    </row>
    <row r="1064" spans="1:8" s="6" customFormat="1" ht="15" customHeight="1">
      <c r="B1064" s="19"/>
      <c r="C1064" s="17"/>
      <c r="D1064" s="16"/>
      <c r="E1064" s="10"/>
      <c r="F1064" s="9"/>
      <c r="G1064" s="9"/>
      <c r="H1064" s="20"/>
    </row>
    <row r="1065" spans="1:8" s="6" customFormat="1" ht="15" customHeight="1">
      <c r="B1065" s="19"/>
      <c r="C1065" s="17"/>
      <c r="D1065" s="16"/>
      <c r="E1065" s="10"/>
      <c r="F1065" s="9"/>
      <c r="G1065" s="9"/>
      <c r="H1065" s="20"/>
    </row>
    <row r="1066" spans="1:8" s="6" customFormat="1" ht="15" customHeight="1">
      <c r="B1066" s="19"/>
      <c r="C1066" s="17"/>
      <c r="D1066" s="16"/>
      <c r="E1066" s="10"/>
      <c r="F1066" s="9"/>
      <c r="G1066" s="9"/>
      <c r="H1066" s="20"/>
    </row>
    <row r="1067" spans="1:8" s="6" customFormat="1" ht="15" customHeight="1">
      <c r="B1067" s="19"/>
      <c r="C1067" s="17"/>
      <c r="D1067" s="16"/>
      <c r="E1067" s="10"/>
      <c r="F1067" s="9"/>
      <c r="G1067" s="9"/>
      <c r="H1067" s="20"/>
    </row>
    <row r="1068" spans="1:8" s="6" customFormat="1" ht="15" customHeight="1">
      <c r="B1068" s="19"/>
      <c r="C1068" s="17"/>
      <c r="D1068" s="16"/>
      <c r="E1068" s="10"/>
      <c r="F1068" s="9"/>
      <c r="G1068" s="9"/>
      <c r="H1068" s="20"/>
    </row>
    <row r="1069" spans="1:8" s="6" customFormat="1" ht="15" customHeight="1">
      <c r="B1069" s="19"/>
      <c r="C1069" s="17"/>
      <c r="D1069" s="16"/>
      <c r="E1069" s="10"/>
      <c r="F1069" s="9"/>
      <c r="G1069" s="9"/>
      <c r="H1069" s="20"/>
    </row>
    <row r="1070" spans="1:8" s="6" customFormat="1" ht="15" customHeight="1">
      <c r="B1070" s="19"/>
      <c r="C1070" s="17"/>
      <c r="D1070" s="16"/>
      <c r="E1070" s="10"/>
      <c r="F1070" s="9"/>
      <c r="G1070" s="9"/>
      <c r="H1070" s="20"/>
    </row>
    <row r="1071" spans="1:8" s="6" customFormat="1" ht="15" customHeight="1">
      <c r="B1071" s="19"/>
      <c r="C1071" s="17"/>
      <c r="D1071" s="16"/>
      <c r="E1071" s="10"/>
      <c r="F1071" s="9"/>
      <c r="G1071" s="9"/>
      <c r="H1071" s="20"/>
    </row>
    <row r="1072" spans="1:8" s="6" customFormat="1" ht="15" customHeight="1">
      <c r="B1072" s="19"/>
      <c r="C1072" s="17"/>
      <c r="D1072" s="16"/>
      <c r="E1072" s="10"/>
      <c r="F1072" s="9"/>
      <c r="G1072" s="9"/>
      <c r="H1072" s="20"/>
    </row>
    <row r="1073" spans="2:8" s="6" customFormat="1" ht="15" customHeight="1">
      <c r="B1073" s="19"/>
      <c r="C1073" s="17"/>
      <c r="D1073" s="16"/>
      <c r="E1073" s="10"/>
      <c r="F1073" s="9"/>
      <c r="G1073" s="9"/>
      <c r="H1073" s="20"/>
    </row>
    <row r="1074" spans="2:8" s="6" customFormat="1" ht="15" customHeight="1">
      <c r="B1074" s="19"/>
      <c r="C1074" s="17"/>
      <c r="D1074" s="16"/>
      <c r="E1074" s="10"/>
      <c r="F1074" s="9"/>
      <c r="G1074" s="9"/>
      <c r="H1074" s="20"/>
    </row>
    <row r="1075" spans="2:8" s="6" customFormat="1" ht="15" customHeight="1">
      <c r="B1075" s="19"/>
      <c r="C1075" s="17"/>
      <c r="D1075" s="16"/>
      <c r="E1075" s="10"/>
      <c r="F1075" s="9"/>
      <c r="G1075" s="9"/>
      <c r="H1075" s="20"/>
    </row>
    <row r="1076" spans="2:8" s="6" customFormat="1" ht="15" customHeight="1">
      <c r="B1076" s="19"/>
      <c r="C1076" s="17"/>
      <c r="D1076" s="16"/>
      <c r="E1076" s="10"/>
      <c r="F1076" s="9"/>
      <c r="G1076" s="9"/>
      <c r="H1076" s="20"/>
    </row>
    <row r="1077" spans="2:8" s="6" customFormat="1" ht="15" customHeight="1">
      <c r="B1077" s="19"/>
      <c r="C1077" s="17"/>
      <c r="D1077" s="16"/>
      <c r="E1077" s="10"/>
      <c r="F1077" s="9"/>
      <c r="G1077" s="9"/>
      <c r="H1077" s="20"/>
    </row>
    <row r="1078" spans="2:8" s="6" customFormat="1" ht="15" customHeight="1">
      <c r="B1078" s="19"/>
      <c r="C1078" s="17"/>
      <c r="D1078" s="16"/>
      <c r="E1078" s="10"/>
      <c r="F1078" s="9"/>
      <c r="G1078" s="9"/>
      <c r="H1078" s="20"/>
    </row>
    <row r="1079" spans="2:8" s="6" customFormat="1" ht="15" customHeight="1">
      <c r="B1079" s="19"/>
      <c r="C1079" s="17"/>
      <c r="D1079" s="16"/>
      <c r="E1079" s="10"/>
      <c r="F1079" s="9"/>
      <c r="G1079" s="9"/>
      <c r="H1079" s="20"/>
    </row>
    <row r="1080" spans="2:8" s="6" customFormat="1" ht="15" customHeight="1">
      <c r="B1080" s="19"/>
      <c r="C1080" s="17"/>
      <c r="D1080" s="16"/>
      <c r="E1080" s="10"/>
      <c r="F1080" s="9"/>
      <c r="G1080" s="9"/>
      <c r="H1080" s="20"/>
    </row>
    <row r="1081" spans="2:8" s="6" customFormat="1" ht="15" customHeight="1">
      <c r="B1081" s="19"/>
      <c r="C1081" s="17"/>
      <c r="D1081" s="16"/>
      <c r="E1081" s="10"/>
      <c r="F1081" s="9"/>
      <c r="G1081" s="9"/>
      <c r="H1081" s="20"/>
    </row>
    <row r="1082" spans="2:8" s="6" customFormat="1" ht="15" customHeight="1">
      <c r="B1082" s="19"/>
      <c r="C1082" s="17"/>
      <c r="D1082" s="16"/>
      <c r="E1082" s="10"/>
      <c r="F1082" s="9"/>
      <c r="G1082" s="9"/>
      <c r="H1082" s="20"/>
    </row>
    <row r="1083" spans="2:8" s="6" customFormat="1" ht="15" customHeight="1">
      <c r="B1083" s="19"/>
      <c r="C1083" s="17"/>
      <c r="D1083" s="16"/>
      <c r="E1083" s="10"/>
      <c r="F1083" s="9"/>
      <c r="G1083" s="9"/>
      <c r="H1083" s="20"/>
    </row>
    <row r="1084" spans="2:8" s="6" customFormat="1" ht="15" customHeight="1">
      <c r="B1084" s="19"/>
      <c r="C1084" s="17"/>
      <c r="D1084" s="16"/>
      <c r="E1084" s="10"/>
      <c r="F1084" s="9"/>
      <c r="G1084" s="9"/>
      <c r="H1084" s="20"/>
    </row>
    <row r="1085" spans="2:8" s="6" customFormat="1" ht="15" customHeight="1">
      <c r="B1085" s="19"/>
      <c r="C1085" s="17"/>
      <c r="D1085" s="16"/>
      <c r="E1085" s="10"/>
      <c r="F1085" s="9"/>
      <c r="G1085" s="9"/>
      <c r="H1085" s="20"/>
    </row>
    <row r="1086" spans="2:8" s="6" customFormat="1" ht="15" customHeight="1">
      <c r="B1086" s="19"/>
      <c r="C1086" s="17"/>
      <c r="D1086" s="16"/>
      <c r="E1086" s="10"/>
      <c r="F1086" s="9"/>
      <c r="G1086" s="9"/>
      <c r="H1086" s="20"/>
    </row>
    <row r="1087" spans="2:8" s="6" customFormat="1" ht="15" customHeight="1">
      <c r="B1087" s="19"/>
      <c r="C1087" s="17"/>
      <c r="D1087" s="16"/>
      <c r="E1087" s="10"/>
      <c r="F1087" s="9"/>
      <c r="G1087" s="9"/>
      <c r="H1087" s="20"/>
    </row>
    <row r="1088" spans="2:8" s="6" customFormat="1" ht="15" customHeight="1">
      <c r="B1088" s="19"/>
      <c r="C1088" s="17"/>
      <c r="D1088" s="16"/>
      <c r="E1088" s="10"/>
      <c r="F1088" s="9"/>
      <c r="G1088" s="9"/>
      <c r="H1088" s="20"/>
    </row>
    <row r="1089" spans="2:8" s="6" customFormat="1" ht="15" customHeight="1">
      <c r="B1089" s="19"/>
      <c r="C1089" s="17"/>
      <c r="D1089" s="16"/>
      <c r="E1089" s="10"/>
      <c r="F1089" s="9"/>
      <c r="G1089" s="9"/>
      <c r="H1089" s="20"/>
    </row>
    <row r="1090" spans="2:8" s="6" customFormat="1" ht="15" customHeight="1">
      <c r="B1090" s="19"/>
      <c r="C1090" s="17"/>
      <c r="D1090" s="16"/>
      <c r="E1090" s="10"/>
      <c r="F1090" s="9"/>
      <c r="G1090" s="9"/>
      <c r="H1090" s="20"/>
    </row>
    <row r="1091" spans="2:8" s="6" customFormat="1" ht="15" customHeight="1">
      <c r="B1091" s="19"/>
      <c r="C1091" s="17"/>
      <c r="D1091" s="16"/>
      <c r="E1091" s="10"/>
      <c r="F1091" s="9"/>
      <c r="G1091" s="9"/>
      <c r="H1091" s="20"/>
    </row>
    <row r="1092" spans="2:8" s="6" customFormat="1" ht="15" customHeight="1">
      <c r="B1092" s="19"/>
      <c r="C1092" s="17"/>
      <c r="D1092" s="16"/>
      <c r="E1092" s="10"/>
      <c r="F1092" s="9"/>
      <c r="G1092" s="9"/>
      <c r="H1092" s="20"/>
    </row>
    <row r="1093" spans="2:8" s="6" customFormat="1" ht="15" customHeight="1">
      <c r="B1093" s="19"/>
      <c r="C1093" s="17"/>
      <c r="D1093" s="16"/>
      <c r="E1093" s="10"/>
      <c r="F1093" s="9"/>
      <c r="G1093" s="9"/>
      <c r="H1093" s="20"/>
    </row>
    <row r="1094" spans="2:8" s="6" customFormat="1" ht="15" customHeight="1">
      <c r="B1094" s="19"/>
      <c r="C1094" s="17"/>
      <c r="D1094" s="16"/>
      <c r="E1094" s="10"/>
      <c r="F1094" s="9"/>
      <c r="G1094" s="9"/>
      <c r="H1094" s="20"/>
    </row>
    <row r="1095" spans="2:8" s="6" customFormat="1" ht="15" customHeight="1">
      <c r="B1095" s="19"/>
      <c r="C1095" s="17"/>
      <c r="D1095" s="16"/>
      <c r="E1095" s="10"/>
      <c r="F1095" s="9"/>
      <c r="G1095" s="9"/>
      <c r="H1095" s="20"/>
    </row>
    <row r="1096" spans="2:8" s="6" customFormat="1" ht="15" customHeight="1">
      <c r="B1096" s="19"/>
      <c r="C1096" s="17"/>
      <c r="D1096" s="16"/>
      <c r="E1096" s="10"/>
      <c r="F1096" s="9"/>
      <c r="G1096" s="9"/>
      <c r="H1096" s="20"/>
    </row>
    <row r="1097" spans="2:8" s="6" customFormat="1" ht="15" customHeight="1">
      <c r="B1097" s="19"/>
      <c r="C1097" s="17"/>
      <c r="D1097" s="16"/>
      <c r="E1097" s="10"/>
      <c r="F1097" s="9"/>
      <c r="G1097" s="9"/>
      <c r="H1097" s="20"/>
    </row>
    <row r="1098" spans="2:8" s="6" customFormat="1" ht="15" customHeight="1">
      <c r="B1098" s="19"/>
      <c r="C1098" s="17"/>
      <c r="D1098" s="16"/>
      <c r="E1098" s="10"/>
      <c r="F1098" s="9"/>
      <c r="G1098" s="9"/>
      <c r="H1098" s="20"/>
    </row>
    <row r="1099" spans="2:8" s="6" customFormat="1" ht="15" customHeight="1">
      <c r="B1099" s="19"/>
      <c r="C1099" s="17"/>
      <c r="D1099" s="16"/>
      <c r="E1099" s="10"/>
      <c r="F1099" s="9"/>
      <c r="G1099" s="9"/>
      <c r="H1099" s="20"/>
    </row>
    <row r="1100" spans="2:8" s="6" customFormat="1" ht="15" customHeight="1">
      <c r="B1100" s="19"/>
      <c r="C1100" s="17"/>
      <c r="D1100" s="16"/>
      <c r="E1100" s="10"/>
      <c r="F1100" s="9"/>
      <c r="G1100" s="9"/>
      <c r="H1100" s="20"/>
    </row>
    <row r="1101" spans="2:8" s="6" customFormat="1" ht="15" customHeight="1">
      <c r="B1101" s="19"/>
      <c r="C1101" s="17"/>
      <c r="D1101" s="16"/>
      <c r="E1101" s="10"/>
      <c r="F1101" s="9"/>
      <c r="G1101" s="9"/>
      <c r="H1101" s="20"/>
    </row>
    <row r="1102" spans="2:8" s="6" customFormat="1" ht="15" customHeight="1">
      <c r="B1102" s="19"/>
      <c r="C1102" s="17"/>
      <c r="D1102" s="16"/>
      <c r="E1102" s="10"/>
      <c r="F1102" s="9"/>
      <c r="G1102" s="9"/>
      <c r="H1102" s="20"/>
    </row>
    <row r="1103" spans="2:8" s="6" customFormat="1" ht="15" customHeight="1">
      <c r="B1103" s="19"/>
      <c r="C1103" s="17"/>
      <c r="D1103" s="16"/>
      <c r="E1103" s="10"/>
      <c r="F1103" s="9"/>
      <c r="G1103" s="9"/>
      <c r="H1103" s="20"/>
    </row>
    <row r="1104" spans="2:8" s="6" customFormat="1" ht="15" customHeight="1">
      <c r="B1104" s="19"/>
      <c r="C1104" s="17"/>
      <c r="D1104" s="16"/>
      <c r="E1104" s="10"/>
      <c r="F1104" s="9"/>
      <c r="G1104" s="9"/>
      <c r="H1104" s="20"/>
    </row>
    <row r="1105" spans="1:8" ht="16.5" customHeight="1">
      <c r="A1105" s="1"/>
      <c r="B1105" s="23"/>
      <c r="C1105" s="23"/>
      <c r="D1105" s="23"/>
      <c r="E1105" s="23"/>
      <c r="F1105" s="23"/>
      <c r="G1105" s="23"/>
      <c r="H1105" s="13"/>
    </row>
    <row r="1106" spans="1:8" s="3" customFormat="1" ht="18.75" customHeight="1">
      <c r="B1106" s="22"/>
      <c r="C1106" s="22"/>
      <c r="D1106" s="22"/>
      <c r="E1106" s="22"/>
      <c r="F1106" s="22"/>
      <c r="G1106" s="22"/>
      <c r="H1106" s="14"/>
    </row>
    <row r="1107" spans="1:8" s="6" customFormat="1" ht="15" customHeight="1">
      <c r="B1107" s="19"/>
      <c r="C1107" s="17"/>
      <c r="D1107" s="16"/>
      <c r="E1107" s="10"/>
      <c r="F1107" s="9"/>
      <c r="G1107" s="9"/>
      <c r="H1107" s="20"/>
    </row>
    <row r="1108" spans="1:8" s="6" customFormat="1" ht="15" customHeight="1">
      <c r="B1108" s="19"/>
      <c r="C1108" s="17"/>
      <c r="D1108" s="16"/>
      <c r="E1108" s="10"/>
      <c r="F1108" s="9"/>
      <c r="G1108" s="9"/>
      <c r="H1108" s="20"/>
    </row>
    <row r="1109" spans="1:8" s="6" customFormat="1" ht="15" customHeight="1">
      <c r="B1109" s="19"/>
      <c r="C1109" s="17"/>
      <c r="D1109" s="16"/>
      <c r="E1109" s="10"/>
      <c r="F1109" s="9"/>
      <c r="G1109" s="9"/>
      <c r="H1109" s="20"/>
    </row>
    <row r="1110" spans="1:8" s="6" customFormat="1" ht="15" customHeight="1">
      <c r="B1110" s="19"/>
      <c r="C1110" s="17"/>
      <c r="D1110" s="16"/>
      <c r="E1110" s="10"/>
      <c r="F1110" s="9"/>
      <c r="G1110" s="9"/>
      <c r="H1110" s="20"/>
    </row>
    <row r="1111" spans="1:8" s="6" customFormat="1" ht="15" customHeight="1">
      <c r="B1111" s="19"/>
      <c r="C1111" s="17"/>
      <c r="D1111" s="16"/>
      <c r="E1111" s="10"/>
      <c r="F1111" s="9"/>
      <c r="G1111" s="9"/>
      <c r="H1111" s="20"/>
    </row>
    <row r="1112" spans="1:8" s="6" customFormat="1" ht="15" customHeight="1">
      <c r="B1112" s="19"/>
      <c r="C1112" s="17"/>
      <c r="D1112" s="16"/>
      <c r="E1112" s="10"/>
      <c r="F1112" s="9"/>
      <c r="G1112" s="9"/>
      <c r="H1112" s="20"/>
    </row>
    <row r="1113" spans="1:8" s="6" customFormat="1" ht="15" customHeight="1">
      <c r="B1113" s="19"/>
      <c r="C1113" s="17"/>
      <c r="D1113" s="16"/>
      <c r="E1113" s="10"/>
      <c r="F1113" s="9"/>
      <c r="G1113" s="9"/>
      <c r="H1113" s="20"/>
    </row>
    <row r="1114" spans="1:8" s="6" customFormat="1" ht="15" customHeight="1">
      <c r="B1114" s="19"/>
      <c r="C1114" s="17"/>
      <c r="D1114" s="16"/>
      <c r="E1114" s="10"/>
      <c r="F1114" s="9"/>
      <c r="G1114" s="9"/>
      <c r="H1114" s="20"/>
    </row>
    <row r="1115" spans="1:8" s="6" customFormat="1" ht="15" customHeight="1">
      <c r="B1115" s="19"/>
      <c r="C1115" s="17"/>
      <c r="D1115" s="16"/>
      <c r="E1115" s="10"/>
      <c r="F1115" s="9"/>
      <c r="G1115" s="9"/>
      <c r="H1115" s="20"/>
    </row>
    <row r="1116" spans="1:8" s="6" customFormat="1" ht="15" customHeight="1">
      <c r="B1116" s="19"/>
      <c r="C1116" s="17"/>
      <c r="D1116" s="16"/>
      <c r="E1116" s="10"/>
      <c r="F1116" s="9"/>
      <c r="G1116" s="9"/>
      <c r="H1116" s="20"/>
    </row>
    <row r="1117" spans="1:8" s="6" customFormat="1" ht="15" customHeight="1">
      <c r="B1117" s="19"/>
      <c r="C1117" s="17"/>
      <c r="D1117" s="16"/>
      <c r="E1117" s="10"/>
      <c r="F1117" s="9"/>
      <c r="G1117" s="9"/>
      <c r="H1117" s="20"/>
    </row>
    <row r="1118" spans="1:8" s="6" customFormat="1" ht="15" customHeight="1">
      <c r="B1118" s="19"/>
      <c r="C1118" s="17"/>
      <c r="D1118" s="16"/>
      <c r="E1118" s="10"/>
      <c r="F1118" s="9"/>
      <c r="G1118" s="9"/>
      <c r="H1118" s="20"/>
    </row>
    <row r="1119" spans="1:8" s="6" customFormat="1" ht="15" customHeight="1">
      <c r="B1119" s="19"/>
      <c r="C1119" s="17"/>
      <c r="D1119" s="16"/>
      <c r="E1119" s="10"/>
      <c r="F1119" s="9"/>
      <c r="G1119" s="9"/>
      <c r="H1119" s="20"/>
    </row>
    <row r="1120" spans="1:8" s="6" customFormat="1" ht="15" customHeight="1">
      <c r="B1120" s="19"/>
      <c r="C1120" s="17"/>
      <c r="D1120" s="16"/>
      <c r="E1120" s="10"/>
      <c r="F1120" s="9"/>
      <c r="G1120" s="9"/>
      <c r="H1120" s="20"/>
    </row>
    <row r="1121" spans="2:8" s="6" customFormat="1" ht="15" customHeight="1">
      <c r="B1121" s="19"/>
      <c r="C1121" s="17"/>
      <c r="D1121" s="16"/>
      <c r="E1121" s="10"/>
      <c r="F1121" s="9"/>
      <c r="G1121" s="9"/>
      <c r="H1121" s="20"/>
    </row>
    <row r="1122" spans="2:8" s="6" customFormat="1" ht="15" customHeight="1">
      <c r="B1122" s="19"/>
      <c r="C1122" s="17"/>
      <c r="D1122" s="16"/>
      <c r="E1122" s="10"/>
      <c r="F1122" s="9"/>
      <c r="G1122" s="9"/>
      <c r="H1122" s="20"/>
    </row>
    <row r="1123" spans="2:8" s="6" customFormat="1" ht="15" customHeight="1">
      <c r="B1123" s="19"/>
      <c r="C1123" s="17"/>
      <c r="D1123" s="16"/>
      <c r="E1123" s="10"/>
      <c r="F1123" s="9"/>
      <c r="G1123" s="9"/>
      <c r="H1123" s="20"/>
    </row>
    <row r="1124" spans="2:8" s="6" customFormat="1" ht="15" customHeight="1">
      <c r="B1124" s="19"/>
      <c r="C1124" s="17"/>
      <c r="D1124" s="16"/>
      <c r="E1124" s="10"/>
      <c r="F1124" s="9"/>
      <c r="G1124" s="9"/>
      <c r="H1124" s="20"/>
    </row>
    <row r="1125" spans="2:8" s="6" customFormat="1" ht="15" customHeight="1">
      <c r="B1125" s="19"/>
      <c r="C1125" s="17"/>
      <c r="D1125" s="16"/>
      <c r="E1125" s="10"/>
      <c r="F1125" s="9"/>
      <c r="G1125" s="9"/>
      <c r="H1125" s="20"/>
    </row>
    <row r="1126" spans="2:8" s="6" customFormat="1" ht="15" customHeight="1">
      <c r="B1126" s="19"/>
      <c r="C1126" s="17"/>
      <c r="D1126" s="16"/>
      <c r="E1126" s="10"/>
      <c r="F1126" s="9"/>
      <c r="G1126" s="9"/>
      <c r="H1126" s="20"/>
    </row>
    <row r="1127" spans="2:8" s="6" customFormat="1" ht="15" customHeight="1">
      <c r="B1127" s="19"/>
      <c r="C1127" s="17"/>
      <c r="D1127" s="16"/>
      <c r="E1127" s="10"/>
      <c r="F1127" s="9"/>
      <c r="G1127" s="9"/>
      <c r="H1127" s="20"/>
    </row>
    <row r="1128" spans="2:8" s="6" customFormat="1" ht="15" customHeight="1">
      <c r="B1128" s="19"/>
      <c r="C1128" s="17"/>
      <c r="D1128" s="16"/>
      <c r="E1128" s="10"/>
      <c r="F1128" s="9"/>
      <c r="G1128" s="9"/>
      <c r="H1128" s="20"/>
    </row>
    <row r="1129" spans="2:8" s="6" customFormat="1" ht="15" customHeight="1">
      <c r="B1129" s="19"/>
      <c r="C1129" s="17"/>
      <c r="D1129" s="16"/>
      <c r="E1129" s="10"/>
      <c r="F1129" s="9"/>
      <c r="G1129" s="9"/>
      <c r="H1129" s="20"/>
    </row>
    <row r="1130" spans="2:8" s="6" customFormat="1" ht="15" customHeight="1">
      <c r="B1130" s="19"/>
      <c r="C1130" s="17"/>
      <c r="D1130" s="16"/>
      <c r="E1130" s="10"/>
      <c r="F1130" s="9"/>
      <c r="G1130" s="9"/>
      <c r="H1130" s="20"/>
    </row>
    <row r="1131" spans="2:8" s="6" customFormat="1" ht="15" customHeight="1">
      <c r="B1131" s="19"/>
      <c r="C1131" s="17"/>
      <c r="D1131" s="16"/>
      <c r="E1131" s="10"/>
      <c r="F1131" s="9"/>
      <c r="G1131" s="9"/>
      <c r="H1131" s="20"/>
    </row>
    <row r="1132" spans="2:8" s="6" customFormat="1" ht="15" customHeight="1">
      <c r="B1132" s="19"/>
      <c r="C1132" s="17"/>
      <c r="D1132" s="16"/>
      <c r="E1132" s="10"/>
      <c r="F1132" s="9"/>
      <c r="G1132" s="9"/>
      <c r="H1132" s="20"/>
    </row>
    <row r="1133" spans="2:8" s="6" customFormat="1" ht="15" customHeight="1">
      <c r="B1133" s="19"/>
      <c r="C1133" s="17"/>
      <c r="D1133" s="16"/>
      <c r="E1133" s="10"/>
      <c r="F1133" s="9"/>
      <c r="G1133" s="9"/>
      <c r="H1133" s="20"/>
    </row>
    <row r="1134" spans="2:8" s="6" customFormat="1" ht="15" customHeight="1">
      <c r="B1134" s="19"/>
      <c r="C1134" s="17"/>
      <c r="D1134" s="16"/>
      <c r="E1134" s="10"/>
      <c r="F1134" s="9"/>
      <c r="G1134" s="9"/>
      <c r="H1134" s="20"/>
    </row>
    <row r="1135" spans="2:8" s="6" customFormat="1" ht="15" customHeight="1">
      <c r="B1135" s="19"/>
      <c r="C1135" s="17"/>
      <c r="D1135" s="16"/>
      <c r="E1135" s="10"/>
      <c r="F1135" s="9"/>
      <c r="G1135" s="9"/>
      <c r="H1135" s="20"/>
    </row>
    <row r="1136" spans="2:8" s="6" customFormat="1" ht="15" customHeight="1">
      <c r="B1136" s="19"/>
      <c r="C1136" s="17"/>
      <c r="D1136" s="16"/>
      <c r="E1136" s="10"/>
      <c r="F1136" s="9"/>
      <c r="G1136" s="9"/>
      <c r="H1136" s="20"/>
    </row>
    <row r="1137" spans="1:8" s="6" customFormat="1" ht="15" customHeight="1">
      <c r="B1137" s="19"/>
      <c r="C1137" s="17"/>
      <c r="D1137" s="16"/>
      <c r="E1137" s="10"/>
      <c r="F1137" s="9"/>
      <c r="G1137" s="9"/>
      <c r="H1137" s="20"/>
    </row>
    <row r="1138" spans="1:8" s="6" customFormat="1" ht="15" customHeight="1">
      <c r="B1138" s="19"/>
      <c r="C1138" s="17"/>
      <c r="D1138" s="16"/>
      <c r="E1138" s="10"/>
      <c r="F1138" s="9"/>
      <c r="G1138" s="9"/>
      <c r="H1138" s="20"/>
    </row>
    <row r="1139" spans="1:8" s="6" customFormat="1" ht="15" customHeight="1">
      <c r="B1139" s="19"/>
      <c r="C1139" s="17"/>
      <c r="D1139" s="16"/>
      <c r="E1139" s="10"/>
      <c r="F1139" s="9"/>
      <c r="G1139" s="9"/>
      <c r="H1139" s="20"/>
    </row>
    <row r="1140" spans="1:8" s="6" customFormat="1" ht="15" customHeight="1">
      <c r="B1140" s="19"/>
      <c r="C1140" s="17"/>
      <c r="D1140" s="16"/>
      <c r="E1140" s="10"/>
      <c r="F1140" s="9"/>
      <c r="G1140" s="9"/>
      <c r="H1140" s="20"/>
    </row>
    <row r="1141" spans="1:8" s="6" customFormat="1" ht="15" customHeight="1">
      <c r="B1141" s="19"/>
      <c r="C1141" s="17"/>
      <c r="D1141" s="16"/>
      <c r="E1141" s="10"/>
      <c r="F1141" s="9"/>
      <c r="G1141" s="9"/>
      <c r="H1141" s="20"/>
    </row>
    <row r="1142" spans="1:8" s="6" customFormat="1" ht="15" customHeight="1">
      <c r="B1142" s="19"/>
      <c r="C1142" s="17"/>
      <c r="D1142" s="16"/>
      <c r="E1142" s="10"/>
      <c r="F1142" s="9"/>
      <c r="G1142" s="9"/>
      <c r="H1142" s="20"/>
    </row>
    <row r="1143" spans="1:8" s="6" customFormat="1" ht="15" customHeight="1">
      <c r="B1143" s="19"/>
      <c r="C1143" s="17"/>
      <c r="D1143" s="16"/>
      <c r="E1143" s="10"/>
      <c r="F1143" s="9"/>
      <c r="G1143" s="9"/>
      <c r="H1143" s="20"/>
    </row>
    <row r="1144" spans="1:8" s="6" customFormat="1" ht="15" customHeight="1">
      <c r="B1144" s="19"/>
      <c r="C1144" s="17"/>
      <c r="D1144" s="16"/>
      <c r="E1144" s="10"/>
      <c r="F1144" s="9"/>
      <c r="G1144" s="9"/>
      <c r="H1144" s="20"/>
    </row>
    <row r="1145" spans="1:8" s="6" customFormat="1" ht="15" customHeight="1">
      <c r="B1145" s="19"/>
      <c r="C1145" s="17"/>
      <c r="D1145" s="16"/>
      <c r="E1145" s="10"/>
      <c r="F1145" s="9"/>
      <c r="G1145" s="9"/>
      <c r="H1145" s="20"/>
    </row>
    <row r="1146" spans="1:8" s="6" customFormat="1" ht="15" customHeight="1">
      <c r="B1146" s="19"/>
      <c r="C1146" s="17"/>
      <c r="D1146" s="16"/>
      <c r="E1146" s="10"/>
      <c r="F1146" s="9"/>
      <c r="G1146" s="9"/>
      <c r="H1146" s="20"/>
    </row>
    <row r="1147" spans="1:8" s="6" customFormat="1" ht="15" customHeight="1">
      <c r="B1147" s="19"/>
      <c r="C1147" s="17"/>
      <c r="D1147" s="16"/>
      <c r="E1147" s="10"/>
      <c r="F1147" s="9"/>
      <c r="G1147" s="9"/>
      <c r="H1147" s="20"/>
    </row>
    <row r="1148" spans="1:8" s="6" customFormat="1" ht="15" customHeight="1">
      <c r="B1148" s="19"/>
      <c r="C1148" s="17"/>
      <c r="D1148" s="16"/>
      <c r="E1148" s="10"/>
      <c r="F1148" s="9"/>
      <c r="G1148" s="9"/>
      <c r="H1148" s="20"/>
    </row>
    <row r="1149" spans="1:8" s="6" customFormat="1" ht="15" customHeight="1">
      <c r="B1149" s="19"/>
      <c r="C1149" s="17"/>
      <c r="D1149" s="16"/>
      <c r="E1149" s="10"/>
      <c r="F1149" s="9"/>
      <c r="G1149" s="9"/>
      <c r="H1149" s="20"/>
    </row>
    <row r="1150" spans="1:8" s="6" customFormat="1" ht="15" customHeight="1">
      <c r="B1150" s="19"/>
      <c r="C1150" s="17"/>
      <c r="D1150" s="16"/>
      <c r="E1150" s="10"/>
      <c r="F1150" s="9"/>
      <c r="G1150" s="9"/>
      <c r="H1150" s="20"/>
    </row>
    <row r="1151" spans="1:8" ht="16.5" customHeight="1">
      <c r="A1151" s="1"/>
      <c r="B1151" s="23"/>
      <c r="C1151" s="23"/>
      <c r="D1151" s="23"/>
      <c r="E1151" s="23"/>
      <c r="F1151" s="23"/>
      <c r="G1151" s="23"/>
      <c r="H1151" s="13"/>
    </row>
    <row r="1152" spans="1:8" s="3" customFormat="1" ht="18.75" customHeight="1">
      <c r="B1152" s="22"/>
      <c r="C1152" s="22"/>
      <c r="D1152" s="22"/>
      <c r="E1152" s="22"/>
      <c r="F1152" s="22"/>
      <c r="G1152" s="22"/>
      <c r="H1152" s="14"/>
    </row>
    <row r="1153" spans="2:8" s="6" customFormat="1" ht="15" customHeight="1">
      <c r="B1153" s="19"/>
      <c r="C1153" s="17"/>
      <c r="D1153" s="16"/>
      <c r="E1153" s="10"/>
      <c r="F1153" s="9"/>
      <c r="G1153" s="9"/>
      <c r="H1153" s="20"/>
    </row>
    <row r="1154" spans="2:8" s="6" customFormat="1" ht="15" customHeight="1">
      <c r="B1154" s="19"/>
      <c r="C1154" s="17"/>
      <c r="D1154" s="16"/>
      <c r="E1154" s="10"/>
      <c r="F1154" s="9"/>
      <c r="G1154" s="9"/>
      <c r="H1154" s="20"/>
    </row>
    <row r="1155" spans="2:8" s="6" customFormat="1" ht="15" customHeight="1">
      <c r="B1155" s="19"/>
      <c r="C1155" s="17"/>
      <c r="D1155" s="16"/>
      <c r="E1155" s="10"/>
      <c r="F1155" s="9"/>
      <c r="G1155" s="9"/>
      <c r="H1155" s="20"/>
    </row>
    <row r="1156" spans="2:8" s="6" customFormat="1" ht="15" customHeight="1">
      <c r="B1156" s="19"/>
      <c r="C1156" s="17"/>
      <c r="D1156" s="16"/>
      <c r="E1156" s="10"/>
      <c r="F1156" s="9"/>
      <c r="G1156" s="9"/>
      <c r="H1156" s="20"/>
    </row>
    <row r="1157" spans="2:8" s="6" customFormat="1" ht="15" customHeight="1">
      <c r="B1157" s="19"/>
      <c r="C1157" s="17"/>
      <c r="D1157" s="16"/>
      <c r="E1157" s="10"/>
      <c r="F1157" s="9"/>
      <c r="G1157" s="9"/>
      <c r="H1157" s="20"/>
    </row>
    <row r="1158" spans="2:8" s="6" customFormat="1" ht="15" customHeight="1">
      <c r="B1158" s="19"/>
      <c r="C1158" s="17"/>
      <c r="D1158" s="16"/>
      <c r="E1158" s="10"/>
      <c r="F1158" s="9"/>
      <c r="G1158" s="9"/>
      <c r="H1158" s="20"/>
    </row>
    <row r="1159" spans="2:8" s="6" customFormat="1" ht="15" customHeight="1">
      <c r="B1159" s="19"/>
      <c r="C1159" s="17"/>
      <c r="D1159" s="16"/>
      <c r="E1159" s="10"/>
      <c r="F1159" s="9"/>
      <c r="G1159" s="9"/>
      <c r="H1159" s="20"/>
    </row>
    <row r="1160" spans="2:8" s="6" customFormat="1" ht="15" customHeight="1">
      <c r="B1160" s="19"/>
      <c r="C1160" s="17"/>
      <c r="D1160" s="16"/>
      <c r="E1160" s="10"/>
      <c r="F1160" s="9"/>
      <c r="G1160" s="9"/>
      <c r="H1160" s="20"/>
    </row>
    <row r="1161" spans="2:8" s="6" customFormat="1" ht="15" customHeight="1">
      <c r="B1161" s="19"/>
      <c r="C1161" s="17"/>
      <c r="D1161" s="16"/>
      <c r="E1161" s="10"/>
      <c r="F1161" s="9"/>
      <c r="G1161" s="9"/>
      <c r="H1161" s="20"/>
    </row>
    <row r="1162" spans="2:8" s="6" customFormat="1" ht="15" customHeight="1">
      <c r="B1162" s="19"/>
      <c r="C1162" s="17"/>
      <c r="D1162" s="16"/>
      <c r="E1162" s="10"/>
      <c r="F1162" s="9"/>
      <c r="G1162" s="9"/>
      <c r="H1162" s="20"/>
    </row>
    <row r="1163" spans="2:8" s="6" customFormat="1" ht="15" customHeight="1">
      <c r="B1163" s="19"/>
      <c r="C1163" s="17"/>
      <c r="D1163" s="16"/>
      <c r="E1163" s="10"/>
      <c r="F1163" s="9"/>
      <c r="G1163" s="9"/>
      <c r="H1163" s="20"/>
    </row>
    <row r="1164" spans="2:8" s="6" customFormat="1" ht="15" customHeight="1">
      <c r="B1164" s="19"/>
      <c r="C1164" s="17"/>
      <c r="D1164" s="16"/>
      <c r="E1164" s="10"/>
      <c r="F1164" s="9"/>
      <c r="G1164" s="9"/>
      <c r="H1164" s="20"/>
    </row>
    <row r="1165" spans="2:8" s="6" customFormat="1" ht="15" customHeight="1">
      <c r="B1165" s="19"/>
      <c r="C1165" s="17"/>
      <c r="D1165" s="16"/>
      <c r="E1165" s="10"/>
      <c r="F1165" s="9"/>
      <c r="G1165" s="9"/>
      <c r="H1165" s="20"/>
    </row>
    <row r="1166" spans="2:8" s="6" customFormat="1" ht="15" customHeight="1">
      <c r="B1166" s="19"/>
      <c r="C1166" s="17"/>
      <c r="D1166" s="16"/>
      <c r="E1166" s="10"/>
      <c r="F1166" s="9"/>
      <c r="G1166" s="9"/>
      <c r="H1166" s="20"/>
    </row>
    <row r="1167" spans="2:8" s="6" customFormat="1" ht="15" customHeight="1">
      <c r="B1167" s="19"/>
      <c r="C1167" s="17"/>
      <c r="D1167" s="16"/>
      <c r="E1167" s="10"/>
      <c r="F1167" s="9"/>
      <c r="G1167" s="9"/>
      <c r="H1167" s="20"/>
    </row>
    <row r="1168" spans="2:8" s="6" customFormat="1" ht="15" customHeight="1">
      <c r="B1168" s="19"/>
      <c r="C1168" s="17"/>
      <c r="D1168" s="16"/>
      <c r="E1168" s="10"/>
      <c r="F1168" s="9"/>
      <c r="G1168" s="9"/>
      <c r="H1168" s="20"/>
    </row>
    <row r="1169" spans="2:8" s="6" customFormat="1" ht="15" customHeight="1">
      <c r="B1169" s="19"/>
      <c r="C1169" s="17"/>
      <c r="D1169" s="16"/>
      <c r="E1169" s="10"/>
      <c r="F1169" s="9"/>
      <c r="G1169" s="9"/>
      <c r="H1169" s="20"/>
    </row>
    <row r="1170" spans="2:8" s="6" customFormat="1" ht="15" customHeight="1">
      <c r="B1170" s="19"/>
      <c r="C1170" s="17"/>
      <c r="D1170" s="16"/>
      <c r="E1170" s="10"/>
      <c r="F1170" s="9"/>
      <c r="G1170" s="9"/>
      <c r="H1170" s="20"/>
    </row>
    <row r="1171" spans="2:8" s="6" customFormat="1" ht="15" customHeight="1">
      <c r="B1171" s="19"/>
      <c r="C1171" s="17"/>
      <c r="D1171" s="16"/>
      <c r="E1171" s="10"/>
      <c r="F1171" s="9"/>
      <c r="G1171" s="9"/>
      <c r="H1171" s="20"/>
    </row>
    <row r="1172" spans="2:8" s="6" customFormat="1" ht="15" customHeight="1">
      <c r="B1172" s="19"/>
      <c r="C1172" s="17"/>
      <c r="D1172" s="16"/>
      <c r="E1172" s="10"/>
      <c r="F1172" s="9"/>
      <c r="G1172" s="9"/>
      <c r="H1172" s="20"/>
    </row>
    <row r="1173" spans="2:8" s="6" customFormat="1" ht="15" customHeight="1">
      <c r="B1173" s="19"/>
      <c r="C1173" s="17"/>
      <c r="D1173" s="16"/>
      <c r="E1173" s="10"/>
      <c r="F1173" s="9"/>
      <c r="G1173" s="9"/>
      <c r="H1173" s="20"/>
    </row>
    <row r="1174" spans="2:8" s="6" customFormat="1" ht="15" customHeight="1">
      <c r="B1174" s="19"/>
      <c r="C1174" s="17"/>
      <c r="D1174" s="16"/>
      <c r="E1174" s="10"/>
      <c r="F1174" s="9"/>
      <c r="G1174" s="9"/>
      <c r="H1174" s="20"/>
    </row>
    <row r="1175" spans="2:8" s="6" customFormat="1" ht="15" customHeight="1">
      <c r="B1175" s="19"/>
      <c r="C1175" s="17"/>
      <c r="D1175" s="16"/>
      <c r="E1175" s="10"/>
      <c r="F1175" s="9"/>
      <c r="G1175" s="9"/>
      <c r="H1175" s="20"/>
    </row>
    <row r="1176" spans="2:8" s="6" customFormat="1" ht="15" customHeight="1">
      <c r="B1176" s="19"/>
      <c r="C1176" s="17"/>
      <c r="D1176" s="16"/>
      <c r="E1176" s="10"/>
      <c r="F1176" s="9"/>
      <c r="G1176" s="9"/>
      <c r="H1176" s="20"/>
    </row>
    <row r="1177" spans="2:8" s="6" customFormat="1" ht="15" customHeight="1">
      <c r="B1177" s="19"/>
      <c r="C1177" s="17"/>
      <c r="D1177" s="16"/>
      <c r="E1177" s="10"/>
      <c r="F1177" s="9"/>
      <c r="G1177" s="9"/>
      <c r="H1177" s="20"/>
    </row>
    <row r="1178" spans="2:8" s="6" customFormat="1" ht="15" customHeight="1">
      <c r="B1178" s="19"/>
      <c r="C1178" s="17"/>
      <c r="D1178" s="16"/>
      <c r="E1178" s="10"/>
      <c r="F1178" s="9"/>
      <c r="G1178" s="9"/>
      <c r="H1178" s="20"/>
    </row>
    <row r="1179" spans="2:8" s="6" customFormat="1" ht="15" customHeight="1">
      <c r="B1179" s="19"/>
      <c r="C1179" s="17"/>
      <c r="D1179" s="16"/>
      <c r="E1179" s="10"/>
      <c r="F1179" s="9"/>
      <c r="G1179" s="9"/>
      <c r="H1179" s="20"/>
    </row>
    <row r="1180" spans="2:8" s="6" customFormat="1" ht="15" customHeight="1">
      <c r="B1180" s="19"/>
      <c r="C1180" s="17"/>
      <c r="D1180" s="16"/>
      <c r="E1180" s="10"/>
      <c r="F1180" s="9"/>
      <c r="G1180" s="9"/>
      <c r="H1180" s="20"/>
    </row>
    <row r="1181" spans="2:8" s="6" customFormat="1" ht="15" customHeight="1">
      <c r="B1181" s="19"/>
      <c r="C1181" s="17"/>
      <c r="D1181" s="16"/>
      <c r="E1181" s="10"/>
      <c r="F1181" s="9"/>
      <c r="G1181" s="9"/>
      <c r="H1181" s="20"/>
    </row>
    <row r="1182" spans="2:8" s="6" customFormat="1" ht="15" customHeight="1">
      <c r="B1182" s="19"/>
      <c r="C1182" s="17"/>
      <c r="D1182" s="16"/>
      <c r="E1182" s="10"/>
      <c r="F1182" s="9"/>
      <c r="G1182" s="9"/>
      <c r="H1182" s="20"/>
    </row>
    <row r="1183" spans="2:8" s="6" customFormat="1" ht="15" customHeight="1">
      <c r="B1183" s="19"/>
      <c r="C1183" s="17"/>
      <c r="D1183" s="16"/>
      <c r="E1183" s="10"/>
      <c r="F1183" s="9"/>
      <c r="G1183" s="9"/>
      <c r="H1183" s="20"/>
    </row>
    <row r="1184" spans="2:8" s="6" customFormat="1" ht="15" customHeight="1">
      <c r="B1184" s="19"/>
      <c r="C1184" s="17"/>
      <c r="D1184" s="16"/>
      <c r="E1184" s="10"/>
      <c r="F1184" s="9"/>
      <c r="G1184" s="9"/>
      <c r="H1184" s="20"/>
    </row>
    <row r="1185" spans="1:8" s="6" customFormat="1" ht="15" customHeight="1">
      <c r="B1185" s="19"/>
      <c r="C1185" s="17"/>
      <c r="D1185" s="16"/>
      <c r="E1185" s="10"/>
      <c r="F1185" s="9"/>
      <c r="G1185" s="9"/>
      <c r="H1185" s="20"/>
    </row>
    <row r="1186" spans="1:8" s="6" customFormat="1" ht="15" customHeight="1">
      <c r="B1186" s="19"/>
      <c r="C1186" s="17"/>
      <c r="D1186" s="16"/>
      <c r="E1186" s="10"/>
      <c r="F1186" s="9"/>
      <c r="G1186" s="9"/>
      <c r="H1186" s="20"/>
    </row>
    <row r="1187" spans="1:8" s="6" customFormat="1" ht="15" customHeight="1">
      <c r="B1187" s="19"/>
      <c r="C1187" s="17"/>
      <c r="D1187" s="16"/>
      <c r="E1187" s="10"/>
      <c r="F1187" s="9"/>
      <c r="G1187" s="9"/>
      <c r="H1187" s="20"/>
    </row>
    <row r="1188" spans="1:8" s="6" customFormat="1" ht="15" customHeight="1">
      <c r="B1188" s="19"/>
      <c r="C1188" s="17"/>
      <c r="D1188" s="16"/>
      <c r="E1188" s="10"/>
      <c r="F1188" s="9"/>
      <c r="G1188" s="9"/>
      <c r="H1188" s="20"/>
    </row>
    <row r="1189" spans="1:8" s="6" customFormat="1" ht="15" customHeight="1">
      <c r="B1189" s="19"/>
      <c r="C1189" s="17"/>
      <c r="D1189" s="16"/>
      <c r="E1189" s="10"/>
      <c r="F1189" s="9"/>
      <c r="G1189" s="9"/>
      <c r="H1189" s="20"/>
    </row>
    <row r="1190" spans="1:8" s="6" customFormat="1" ht="15" customHeight="1">
      <c r="B1190" s="19"/>
      <c r="C1190" s="17"/>
      <c r="D1190" s="16"/>
      <c r="E1190" s="10"/>
      <c r="F1190" s="9"/>
      <c r="G1190" s="9"/>
      <c r="H1190" s="20"/>
    </row>
    <row r="1191" spans="1:8" s="6" customFormat="1" ht="15" customHeight="1">
      <c r="B1191" s="19"/>
      <c r="C1191" s="17"/>
      <c r="D1191" s="16"/>
      <c r="E1191" s="10"/>
      <c r="F1191" s="9"/>
      <c r="G1191" s="9"/>
      <c r="H1191" s="20"/>
    </row>
    <row r="1192" spans="1:8" s="6" customFormat="1" ht="15" customHeight="1">
      <c r="B1192" s="19"/>
      <c r="C1192" s="17"/>
      <c r="D1192" s="16"/>
      <c r="E1192" s="10"/>
      <c r="F1192" s="9"/>
      <c r="G1192" s="9"/>
      <c r="H1192" s="20"/>
    </row>
    <row r="1193" spans="1:8" s="6" customFormat="1" ht="15" customHeight="1">
      <c r="B1193" s="19"/>
      <c r="C1193" s="17"/>
      <c r="D1193" s="16"/>
      <c r="E1193" s="10"/>
      <c r="F1193" s="9"/>
      <c r="G1193" s="9"/>
      <c r="H1193" s="20"/>
    </row>
    <row r="1194" spans="1:8" s="6" customFormat="1" ht="15" customHeight="1">
      <c r="B1194" s="19"/>
      <c r="C1194" s="17"/>
      <c r="D1194" s="16"/>
      <c r="E1194" s="10"/>
      <c r="F1194" s="9"/>
      <c r="G1194" s="9"/>
      <c r="H1194" s="20"/>
    </row>
    <row r="1195" spans="1:8" s="6" customFormat="1" ht="15" customHeight="1">
      <c r="B1195" s="19"/>
      <c r="C1195" s="17"/>
      <c r="D1195" s="16"/>
      <c r="E1195" s="10"/>
      <c r="F1195" s="9"/>
      <c r="G1195" s="9"/>
      <c r="H1195" s="20"/>
    </row>
    <row r="1196" spans="1:8" s="6" customFormat="1" ht="15" customHeight="1">
      <c r="B1196" s="19"/>
      <c r="C1196" s="17"/>
      <c r="D1196" s="16"/>
      <c r="E1196" s="10"/>
      <c r="F1196" s="9"/>
      <c r="G1196" s="9"/>
      <c r="H1196" s="20"/>
    </row>
    <row r="1197" spans="1:8" ht="16.5" customHeight="1">
      <c r="A1197" s="6"/>
      <c r="B1197" s="23"/>
      <c r="C1197" s="23"/>
      <c r="D1197" s="23"/>
      <c r="E1197" s="23"/>
      <c r="F1197" s="23"/>
      <c r="G1197" s="23"/>
      <c r="H1197" s="20"/>
    </row>
    <row r="1198" spans="1:8" s="3" customFormat="1" ht="18.75" customHeight="1">
      <c r="A1198" s="21"/>
      <c r="B1198" s="22"/>
      <c r="C1198" s="22"/>
      <c r="D1198" s="22"/>
      <c r="E1198" s="22"/>
      <c r="F1198" s="22"/>
      <c r="G1198" s="22"/>
      <c r="H1198" s="29"/>
    </row>
    <row r="1199" spans="1:8" s="6" customFormat="1" ht="15" customHeight="1">
      <c r="B1199" s="19"/>
      <c r="C1199" s="17"/>
      <c r="D1199" s="16"/>
      <c r="E1199" s="10"/>
      <c r="F1199" s="9"/>
      <c r="G1199" s="9"/>
      <c r="H1199" s="20"/>
    </row>
    <row r="1200" spans="1:8" s="6" customFormat="1" ht="15" customHeight="1">
      <c r="B1200" s="19"/>
      <c r="C1200" s="17"/>
      <c r="D1200" s="16"/>
      <c r="E1200" s="10"/>
      <c r="F1200" s="9"/>
      <c r="G1200" s="9"/>
      <c r="H1200" s="20"/>
    </row>
    <row r="1201" spans="2:8" s="6" customFormat="1" ht="15" customHeight="1">
      <c r="B1201" s="19"/>
      <c r="C1201" s="17"/>
      <c r="D1201" s="16"/>
      <c r="E1201" s="10"/>
      <c r="F1201" s="9"/>
      <c r="G1201" s="9"/>
      <c r="H1201" s="20"/>
    </row>
    <row r="1202" spans="2:8" s="6" customFormat="1" ht="15" customHeight="1">
      <c r="B1202" s="19"/>
      <c r="C1202" s="17"/>
      <c r="D1202" s="16"/>
      <c r="E1202" s="10"/>
      <c r="F1202" s="9"/>
      <c r="G1202" s="9"/>
      <c r="H1202" s="20"/>
    </row>
    <row r="1203" spans="2:8" s="6" customFormat="1" ht="15" customHeight="1">
      <c r="B1203" s="19"/>
      <c r="C1203" s="17"/>
      <c r="D1203" s="16"/>
      <c r="E1203" s="10"/>
      <c r="F1203" s="9"/>
      <c r="G1203" s="9"/>
      <c r="H1203" s="20"/>
    </row>
    <row r="1204" spans="2:8" s="6" customFormat="1" ht="15" customHeight="1">
      <c r="B1204" s="19"/>
      <c r="C1204" s="17"/>
      <c r="D1204" s="16"/>
      <c r="E1204" s="10"/>
      <c r="F1204" s="9"/>
      <c r="G1204" s="9"/>
      <c r="H1204" s="20"/>
    </row>
    <row r="1205" spans="2:8" s="6" customFormat="1" ht="15" customHeight="1">
      <c r="B1205" s="19"/>
      <c r="C1205" s="17"/>
      <c r="D1205" s="16"/>
      <c r="E1205" s="10"/>
      <c r="F1205" s="9"/>
      <c r="G1205" s="9"/>
      <c r="H1205" s="20"/>
    </row>
    <row r="1206" spans="2:8" s="6" customFormat="1" ht="15" customHeight="1">
      <c r="B1206" s="19"/>
      <c r="C1206" s="17"/>
      <c r="D1206" s="16"/>
      <c r="E1206" s="10"/>
      <c r="F1206" s="9"/>
      <c r="G1206" s="9"/>
      <c r="H1206" s="20"/>
    </row>
    <row r="1207" spans="2:8" s="6" customFormat="1" ht="15" customHeight="1">
      <c r="B1207" s="19"/>
      <c r="C1207" s="17"/>
      <c r="D1207" s="16"/>
      <c r="E1207" s="10"/>
      <c r="F1207" s="9"/>
      <c r="G1207" s="9"/>
      <c r="H1207" s="20"/>
    </row>
    <row r="1208" spans="2:8" s="6" customFormat="1" ht="15" customHeight="1">
      <c r="B1208" s="19"/>
      <c r="C1208" s="17"/>
      <c r="D1208" s="16"/>
      <c r="E1208" s="10"/>
      <c r="F1208" s="9"/>
      <c r="G1208" s="9"/>
      <c r="H1208" s="20"/>
    </row>
    <row r="1209" spans="2:8" s="6" customFormat="1" ht="15" customHeight="1">
      <c r="B1209" s="19"/>
      <c r="C1209" s="17"/>
      <c r="D1209" s="16"/>
      <c r="E1209" s="10"/>
      <c r="F1209" s="9"/>
      <c r="G1209" s="9"/>
      <c r="H1209" s="20"/>
    </row>
    <row r="1210" spans="2:8" s="6" customFormat="1" ht="15" customHeight="1">
      <c r="B1210" s="19"/>
      <c r="C1210" s="17"/>
      <c r="D1210" s="16"/>
      <c r="E1210" s="10"/>
      <c r="F1210" s="9"/>
      <c r="G1210" s="9"/>
      <c r="H1210" s="20"/>
    </row>
    <row r="1211" spans="2:8" s="6" customFormat="1" ht="15" customHeight="1">
      <c r="B1211" s="19"/>
      <c r="C1211" s="17"/>
      <c r="D1211" s="16"/>
      <c r="E1211" s="10"/>
      <c r="F1211" s="9"/>
      <c r="G1211" s="9"/>
      <c r="H1211" s="20"/>
    </row>
    <row r="1212" spans="2:8" s="6" customFormat="1" ht="15" customHeight="1">
      <c r="B1212" s="19"/>
      <c r="C1212" s="17"/>
      <c r="D1212" s="16"/>
      <c r="E1212" s="10"/>
      <c r="F1212" s="9"/>
      <c r="G1212" s="9"/>
      <c r="H1212" s="20"/>
    </row>
    <row r="1213" spans="2:8" s="6" customFormat="1" ht="15" customHeight="1">
      <c r="B1213" s="19"/>
      <c r="C1213" s="17"/>
      <c r="D1213" s="16"/>
      <c r="E1213" s="10"/>
      <c r="F1213" s="9"/>
      <c r="G1213" s="9"/>
      <c r="H1213" s="20"/>
    </row>
    <row r="1214" spans="2:8" s="6" customFormat="1" ht="15" customHeight="1">
      <c r="B1214" s="19"/>
      <c r="C1214" s="17"/>
      <c r="D1214" s="16"/>
      <c r="E1214" s="10"/>
      <c r="F1214" s="9"/>
      <c r="G1214" s="9"/>
      <c r="H1214" s="20"/>
    </row>
    <row r="1215" spans="2:8" s="6" customFormat="1" ht="15" customHeight="1">
      <c r="B1215" s="19"/>
      <c r="C1215" s="17"/>
      <c r="D1215" s="16"/>
      <c r="E1215" s="10"/>
      <c r="F1215" s="9"/>
      <c r="G1215" s="9"/>
      <c r="H1215" s="20"/>
    </row>
    <row r="1216" spans="2:8" s="6" customFormat="1" ht="15" customHeight="1">
      <c r="B1216" s="19"/>
      <c r="C1216" s="17"/>
      <c r="D1216" s="16"/>
      <c r="E1216" s="10"/>
      <c r="F1216" s="9"/>
      <c r="G1216" s="9"/>
      <c r="H1216" s="20"/>
    </row>
    <row r="1217" spans="2:8" s="6" customFormat="1" ht="15" customHeight="1">
      <c r="B1217" s="19"/>
      <c r="C1217" s="17"/>
      <c r="D1217" s="16"/>
      <c r="E1217" s="10"/>
      <c r="F1217" s="9"/>
      <c r="G1217" s="9"/>
      <c r="H1217" s="20"/>
    </row>
    <row r="1218" spans="2:8" s="6" customFormat="1" ht="15" customHeight="1">
      <c r="B1218" s="19"/>
      <c r="C1218" s="17"/>
      <c r="D1218" s="16"/>
      <c r="E1218" s="10"/>
      <c r="F1218" s="9"/>
      <c r="G1218" s="9"/>
      <c r="H1218" s="20"/>
    </row>
    <row r="1219" spans="2:8" s="6" customFormat="1" ht="15" customHeight="1">
      <c r="B1219" s="19"/>
      <c r="C1219" s="17"/>
      <c r="D1219" s="16"/>
      <c r="E1219" s="10"/>
      <c r="F1219" s="9"/>
      <c r="G1219" s="9"/>
      <c r="H1219" s="20"/>
    </row>
    <row r="1220" spans="2:8" s="6" customFormat="1" ht="15" customHeight="1">
      <c r="B1220" s="19"/>
      <c r="C1220" s="17"/>
      <c r="D1220" s="16"/>
      <c r="E1220" s="10"/>
      <c r="F1220" s="9"/>
      <c r="G1220" s="9"/>
      <c r="H1220" s="20"/>
    </row>
    <row r="1221" spans="2:8" s="6" customFormat="1" ht="15" customHeight="1">
      <c r="B1221" s="19"/>
      <c r="C1221" s="17"/>
      <c r="D1221" s="16"/>
      <c r="E1221" s="10"/>
      <c r="F1221" s="9"/>
      <c r="G1221" s="9"/>
      <c r="H1221" s="20"/>
    </row>
    <row r="1222" spans="2:8" s="6" customFormat="1" ht="15" customHeight="1">
      <c r="B1222" s="19"/>
      <c r="C1222" s="17"/>
      <c r="D1222" s="16"/>
      <c r="E1222" s="10"/>
      <c r="F1222" s="9"/>
      <c r="G1222" s="9"/>
      <c r="H1222" s="20"/>
    </row>
    <row r="1223" spans="2:8" s="6" customFormat="1" ht="15" customHeight="1">
      <c r="B1223" s="19"/>
      <c r="C1223" s="17"/>
      <c r="D1223" s="16"/>
      <c r="E1223" s="10"/>
      <c r="F1223" s="9"/>
      <c r="G1223" s="9"/>
      <c r="H1223" s="20"/>
    </row>
    <row r="1224" spans="2:8" s="6" customFormat="1" ht="15" customHeight="1">
      <c r="B1224" s="19"/>
      <c r="C1224" s="17"/>
      <c r="D1224" s="16"/>
      <c r="E1224" s="10"/>
      <c r="F1224" s="9"/>
      <c r="G1224" s="9"/>
      <c r="H1224" s="20"/>
    </row>
    <row r="1225" spans="2:8" s="6" customFormat="1" ht="15" customHeight="1">
      <c r="B1225" s="19"/>
      <c r="C1225" s="17"/>
      <c r="D1225" s="16"/>
      <c r="E1225" s="10"/>
      <c r="F1225" s="9"/>
      <c r="G1225" s="9"/>
      <c r="H1225" s="20"/>
    </row>
    <row r="1226" spans="2:8" s="6" customFormat="1" ht="15" customHeight="1">
      <c r="B1226" s="19"/>
      <c r="C1226" s="17"/>
      <c r="D1226" s="16"/>
      <c r="E1226" s="10"/>
      <c r="F1226" s="9"/>
      <c r="G1226" s="9"/>
      <c r="H1226" s="20"/>
    </row>
    <row r="1227" spans="2:8" s="6" customFormat="1" ht="15" customHeight="1">
      <c r="B1227" s="19"/>
      <c r="C1227" s="17"/>
      <c r="D1227" s="16"/>
      <c r="E1227" s="10"/>
      <c r="F1227" s="9"/>
      <c r="G1227" s="9"/>
      <c r="H1227" s="20"/>
    </row>
    <row r="1228" spans="2:8" s="6" customFormat="1" ht="15" customHeight="1">
      <c r="B1228" s="19"/>
      <c r="C1228" s="17"/>
      <c r="D1228" s="16"/>
      <c r="E1228" s="10"/>
      <c r="F1228" s="9"/>
      <c r="G1228" s="9"/>
      <c r="H1228" s="20"/>
    </row>
    <row r="1229" spans="2:8" s="6" customFormat="1" ht="15" customHeight="1">
      <c r="B1229" s="19"/>
      <c r="C1229" s="17"/>
      <c r="D1229" s="16"/>
      <c r="E1229" s="10"/>
      <c r="F1229" s="9"/>
      <c r="G1229" s="9"/>
      <c r="H1229" s="20"/>
    </row>
    <row r="1230" spans="2:8" s="6" customFormat="1" ht="15" customHeight="1">
      <c r="B1230" s="19"/>
      <c r="C1230" s="17"/>
      <c r="D1230" s="16"/>
      <c r="E1230" s="10"/>
      <c r="F1230" s="9"/>
      <c r="G1230" s="9"/>
      <c r="H1230" s="20"/>
    </row>
    <row r="1231" spans="2:8" s="6" customFormat="1" ht="15" customHeight="1">
      <c r="B1231" s="19"/>
      <c r="C1231" s="17"/>
      <c r="D1231" s="16"/>
      <c r="E1231" s="10"/>
      <c r="F1231" s="9"/>
      <c r="G1231" s="9"/>
      <c r="H1231" s="20"/>
    </row>
    <row r="1232" spans="2:8" s="6" customFormat="1" ht="15" customHeight="1">
      <c r="B1232" s="19"/>
      <c r="C1232" s="17"/>
      <c r="D1232" s="16"/>
      <c r="E1232" s="10"/>
      <c r="F1232" s="9"/>
      <c r="G1232" s="9"/>
      <c r="H1232" s="20"/>
    </row>
    <row r="1233" spans="1:8" s="6" customFormat="1" ht="15" customHeight="1">
      <c r="B1233" s="19"/>
      <c r="C1233" s="17"/>
      <c r="D1233" s="16"/>
      <c r="E1233" s="10"/>
      <c r="F1233" s="9"/>
      <c r="G1233" s="9"/>
      <c r="H1233" s="20"/>
    </row>
    <row r="1234" spans="1:8" s="6" customFormat="1" ht="15" customHeight="1">
      <c r="B1234" s="19"/>
      <c r="C1234" s="17"/>
      <c r="D1234" s="16"/>
      <c r="E1234" s="10"/>
      <c r="F1234" s="9"/>
      <c r="G1234" s="9"/>
      <c r="H1234" s="20"/>
    </row>
    <row r="1235" spans="1:8" s="6" customFormat="1" ht="15" customHeight="1">
      <c r="B1235" s="19"/>
      <c r="C1235" s="17"/>
      <c r="D1235" s="16"/>
      <c r="E1235" s="10"/>
      <c r="F1235" s="9"/>
      <c r="G1235" s="9"/>
      <c r="H1235" s="20"/>
    </row>
    <row r="1236" spans="1:8" s="6" customFormat="1" ht="15" customHeight="1">
      <c r="B1236" s="19"/>
      <c r="C1236" s="17"/>
      <c r="D1236" s="16"/>
      <c r="E1236" s="10"/>
      <c r="F1236" s="9"/>
      <c r="G1236" s="9"/>
      <c r="H1236" s="20"/>
    </row>
    <row r="1237" spans="1:8" s="6" customFormat="1" ht="15" customHeight="1">
      <c r="B1237" s="19"/>
      <c r="C1237" s="17"/>
      <c r="D1237" s="16"/>
      <c r="E1237" s="10"/>
      <c r="F1237" s="9"/>
      <c r="G1237" s="9"/>
      <c r="H1237" s="20"/>
    </row>
    <row r="1238" spans="1:8" s="6" customFormat="1" ht="15" customHeight="1">
      <c r="B1238" s="19"/>
      <c r="C1238" s="17"/>
      <c r="D1238" s="16"/>
      <c r="E1238" s="10"/>
      <c r="F1238" s="9"/>
      <c r="G1238" s="9"/>
      <c r="H1238" s="20"/>
    </row>
    <row r="1239" spans="1:8" s="6" customFormat="1" ht="15" customHeight="1">
      <c r="B1239" s="19"/>
      <c r="C1239" s="17"/>
      <c r="D1239" s="16"/>
      <c r="E1239" s="10"/>
      <c r="F1239" s="9"/>
      <c r="G1239" s="9"/>
      <c r="H1239" s="20"/>
    </row>
    <row r="1240" spans="1:8" s="6" customFormat="1" ht="15" customHeight="1">
      <c r="B1240" s="19"/>
      <c r="C1240" s="17"/>
      <c r="D1240" s="16"/>
      <c r="E1240" s="10"/>
      <c r="F1240" s="9"/>
      <c r="G1240" s="9"/>
      <c r="H1240" s="20"/>
    </row>
    <row r="1241" spans="1:8" s="6" customFormat="1" ht="15" customHeight="1">
      <c r="B1241" s="19"/>
      <c r="C1241" s="17"/>
      <c r="D1241" s="16"/>
      <c r="E1241" s="10"/>
      <c r="F1241" s="9"/>
      <c r="G1241" s="9"/>
      <c r="H1241" s="20"/>
    </row>
    <row r="1242" spans="1:8" s="6" customFormat="1" ht="15" customHeight="1">
      <c r="B1242" s="19"/>
      <c r="C1242" s="17"/>
      <c r="D1242" s="16"/>
      <c r="E1242" s="10"/>
      <c r="F1242" s="9"/>
      <c r="G1242" s="9"/>
      <c r="H1242" s="20"/>
    </row>
    <row r="1243" spans="1:8" ht="16.5" customHeight="1">
      <c r="A1243" s="6"/>
      <c r="B1243" s="23"/>
      <c r="C1243" s="23"/>
      <c r="D1243" s="23"/>
      <c r="E1243" s="23"/>
      <c r="F1243" s="23"/>
      <c r="G1243" s="23"/>
      <c r="H1243" s="20"/>
    </row>
    <row r="1244" spans="1:8" s="3" customFormat="1" ht="18.75" customHeight="1">
      <c r="A1244" s="21"/>
      <c r="B1244" s="22"/>
      <c r="C1244" s="22"/>
      <c r="D1244" s="22"/>
      <c r="E1244" s="22"/>
      <c r="F1244" s="22"/>
      <c r="G1244" s="22"/>
      <c r="H1244" s="29"/>
    </row>
    <row r="1245" spans="1:8" s="6" customFormat="1" ht="15" customHeight="1">
      <c r="B1245" s="19"/>
      <c r="C1245" s="17"/>
      <c r="D1245" s="16"/>
      <c r="E1245" s="10"/>
      <c r="F1245" s="9"/>
      <c r="G1245" s="9"/>
      <c r="H1245" s="20"/>
    </row>
    <row r="1246" spans="1:8" s="6" customFormat="1" ht="15" customHeight="1">
      <c r="B1246" s="19"/>
      <c r="C1246" s="17"/>
      <c r="D1246" s="16"/>
      <c r="E1246" s="10"/>
      <c r="F1246" s="9"/>
      <c r="G1246" s="9"/>
      <c r="H1246" s="20"/>
    </row>
    <row r="1247" spans="1:8" s="6" customFormat="1" ht="15" customHeight="1">
      <c r="B1247" s="19"/>
      <c r="C1247" s="17"/>
      <c r="D1247" s="16"/>
      <c r="E1247" s="10"/>
      <c r="F1247" s="9"/>
      <c r="G1247" s="9"/>
      <c r="H1247" s="20"/>
    </row>
    <row r="1248" spans="1:8" s="6" customFormat="1" ht="15" customHeight="1">
      <c r="B1248" s="19"/>
      <c r="C1248" s="17"/>
      <c r="D1248" s="16"/>
      <c r="E1248" s="10"/>
      <c r="F1248" s="9"/>
      <c r="G1248" s="9"/>
      <c r="H1248" s="20"/>
    </row>
    <row r="1249" spans="2:8" s="6" customFormat="1" ht="15" customHeight="1">
      <c r="B1249" s="19"/>
      <c r="C1249" s="17"/>
      <c r="D1249" s="16"/>
      <c r="E1249" s="10"/>
      <c r="F1249" s="9"/>
      <c r="G1249" s="9"/>
      <c r="H1249" s="20"/>
    </row>
    <row r="1250" spans="2:8" s="6" customFormat="1" ht="15" customHeight="1">
      <c r="B1250" s="19"/>
      <c r="C1250" s="17"/>
      <c r="D1250" s="16"/>
      <c r="E1250" s="10"/>
      <c r="F1250" s="9"/>
      <c r="G1250" s="9"/>
      <c r="H1250" s="20"/>
    </row>
    <row r="1251" spans="2:8" s="6" customFormat="1" ht="15" customHeight="1">
      <c r="B1251" s="19"/>
      <c r="C1251" s="17"/>
      <c r="D1251" s="16"/>
      <c r="E1251" s="10"/>
      <c r="F1251" s="9"/>
      <c r="G1251" s="9"/>
      <c r="H1251" s="20"/>
    </row>
    <row r="1252" spans="2:8" s="6" customFormat="1" ht="15" customHeight="1">
      <c r="B1252" s="19"/>
      <c r="C1252" s="17"/>
      <c r="D1252" s="16"/>
      <c r="E1252" s="10"/>
      <c r="F1252" s="9"/>
      <c r="G1252" s="9"/>
      <c r="H1252" s="20"/>
    </row>
    <row r="1253" spans="2:8" s="6" customFormat="1" ht="15" customHeight="1">
      <c r="B1253" s="19"/>
      <c r="C1253" s="17"/>
      <c r="D1253" s="16"/>
      <c r="E1253" s="10"/>
      <c r="F1253" s="9"/>
      <c r="G1253" s="9"/>
      <c r="H1253" s="20"/>
    </row>
    <row r="1254" spans="2:8" s="6" customFormat="1" ht="15" customHeight="1">
      <c r="B1254" s="19"/>
      <c r="C1254" s="17"/>
      <c r="D1254" s="16"/>
      <c r="E1254" s="10"/>
      <c r="F1254" s="9"/>
      <c r="G1254" s="9"/>
      <c r="H1254" s="20"/>
    </row>
    <row r="1255" spans="2:8" s="6" customFormat="1" ht="15" customHeight="1">
      <c r="B1255" s="19"/>
      <c r="C1255" s="17"/>
      <c r="D1255" s="16"/>
      <c r="E1255" s="10"/>
      <c r="F1255" s="9"/>
      <c r="G1255" s="9"/>
      <c r="H1255" s="20"/>
    </row>
    <row r="1256" spans="2:8" s="6" customFormat="1" ht="15" customHeight="1">
      <c r="B1256" s="19"/>
      <c r="C1256" s="17"/>
      <c r="D1256" s="16"/>
      <c r="E1256" s="10"/>
      <c r="F1256" s="9"/>
      <c r="G1256" s="9"/>
      <c r="H1256" s="20"/>
    </row>
    <row r="1257" spans="2:8" s="6" customFormat="1" ht="15" customHeight="1">
      <c r="B1257" s="19"/>
      <c r="C1257" s="17"/>
      <c r="D1257" s="16"/>
      <c r="E1257" s="10"/>
      <c r="F1257" s="9"/>
      <c r="G1257" s="9"/>
      <c r="H1257" s="20"/>
    </row>
    <row r="1258" spans="2:8" s="6" customFormat="1" ht="15" customHeight="1">
      <c r="B1258" s="19"/>
      <c r="C1258" s="17"/>
      <c r="D1258" s="16"/>
      <c r="E1258" s="10"/>
      <c r="F1258" s="9"/>
      <c r="G1258" s="9"/>
      <c r="H1258" s="20"/>
    </row>
    <row r="1259" spans="2:8" s="6" customFormat="1" ht="15" customHeight="1">
      <c r="B1259" s="19"/>
      <c r="C1259" s="17"/>
      <c r="D1259" s="16"/>
      <c r="E1259" s="10"/>
      <c r="F1259" s="9"/>
      <c r="G1259" s="9"/>
      <c r="H1259" s="20"/>
    </row>
    <row r="1260" spans="2:8" s="6" customFormat="1" ht="15" customHeight="1">
      <c r="B1260" s="19"/>
      <c r="C1260" s="17"/>
      <c r="D1260" s="16"/>
      <c r="E1260" s="10"/>
      <c r="F1260" s="9"/>
      <c r="G1260" s="9"/>
      <c r="H1260" s="20"/>
    </row>
    <row r="1261" spans="2:8" s="6" customFormat="1" ht="15" customHeight="1">
      <c r="B1261" s="19"/>
      <c r="C1261" s="17"/>
      <c r="D1261" s="16"/>
      <c r="E1261" s="10"/>
      <c r="F1261" s="9"/>
      <c r="G1261" s="9"/>
      <c r="H1261" s="20"/>
    </row>
    <row r="1262" spans="2:8" s="6" customFormat="1" ht="15" customHeight="1">
      <c r="B1262" s="19"/>
      <c r="C1262" s="17"/>
      <c r="D1262" s="16"/>
      <c r="E1262" s="10"/>
      <c r="F1262" s="9"/>
      <c r="G1262" s="9"/>
      <c r="H1262" s="20"/>
    </row>
    <row r="1263" spans="2:8" s="6" customFormat="1" ht="15" customHeight="1">
      <c r="B1263" s="19"/>
      <c r="C1263" s="17"/>
      <c r="D1263" s="16"/>
      <c r="E1263" s="10"/>
      <c r="F1263" s="9"/>
      <c r="G1263" s="9"/>
      <c r="H1263" s="20"/>
    </row>
    <row r="1264" spans="2:8" s="6" customFormat="1" ht="15" customHeight="1">
      <c r="B1264" s="19"/>
      <c r="C1264" s="17"/>
      <c r="D1264" s="16"/>
      <c r="E1264" s="10"/>
      <c r="F1264" s="9"/>
      <c r="G1264" s="9"/>
      <c r="H1264" s="20"/>
    </row>
    <row r="1265" spans="2:8" s="6" customFormat="1" ht="15" customHeight="1">
      <c r="B1265" s="19"/>
      <c r="C1265" s="17"/>
      <c r="D1265" s="16"/>
      <c r="E1265" s="10"/>
      <c r="F1265" s="9"/>
      <c r="G1265" s="9"/>
      <c r="H1265" s="20"/>
    </row>
    <row r="1266" spans="2:8" s="6" customFormat="1" ht="15" customHeight="1">
      <c r="B1266" s="19"/>
      <c r="C1266" s="17"/>
      <c r="D1266" s="16"/>
      <c r="E1266" s="10"/>
      <c r="F1266" s="9"/>
      <c r="G1266" s="9"/>
      <c r="H1266" s="20"/>
    </row>
    <row r="1267" spans="2:8" s="6" customFormat="1" ht="15" customHeight="1">
      <c r="B1267" s="19"/>
      <c r="C1267" s="17"/>
      <c r="D1267" s="16"/>
      <c r="E1267" s="10"/>
      <c r="F1267" s="9"/>
      <c r="G1267" s="9"/>
      <c r="H1267" s="20"/>
    </row>
    <row r="1268" spans="2:8" s="6" customFormat="1" ht="15" customHeight="1">
      <c r="B1268" s="19"/>
      <c r="C1268" s="17"/>
      <c r="D1268" s="16"/>
      <c r="E1268" s="10"/>
      <c r="F1268" s="9"/>
      <c r="G1268" s="9"/>
      <c r="H1268" s="20"/>
    </row>
    <row r="1269" spans="2:8" s="6" customFormat="1" ht="15" customHeight="1">
      <c r="B1269" s="19"/>
      <c r="C1269" s="17"/>
      <c r="D1269" s="16"/>
      <c r="E1269" s="10"/>
      <c r="F1269" s="9"/>
      <c r="G1269" s="9"/>
      <c r="H1269" s="20"/>
    </row>
    <row r="1270" spans="2:8" s="6" customFormat="1" ht="15" customHeight="1">
      <c r="B1270" s="19"/>
      <c r="C1270" s="17"/>
      <c r="D1270" s="16"/>
      <c r="E1270" s="10"/>
      <c r="F1270" s="9"/>
      <c r="G1270" s="9"/>
      <c r="H1270" s="20"/>
    </row>
    <row r="1271" spans="2:8" s="6" customFormat="1" ht="15" customHeight="1">
      <c r="B1271" s="19"/>
      <c r="C1271" s="17"/>
      <c r="D1271" s="16"/>
      <c r="E1271" s="10"/>
      <c r="F1271" s="9"/>
      <c r="G1271" s="9"/>
      <c r="H1271" s="20"/>
    </row>
    <row r="1272" spans="2:8" s="6" customFormat="1" ht="15" customHeight="1">
      <c r="B1272" s="19"/>
      <c r="C1272" s="17"/>
      <c r="D1272" s="16"/>
      <c r="E1272" s="10"/>
      <c r="F1272" s="9"/>
      <c r="G1272" s="9"/>
      <c r="H1272" s="20"/>
    </row>
    <row r="1273" spans="2:8" s="6" customFormat="1" ht="15" customHeight="1">
      <c r="B1273" s="19"/>
      <c r="C1273" s="17"/>
      <c r="D1273" s="16"/>
      <c r="E1273" s="10"/>
      <c r="F1273" s="9"/>
      <c r="G1273" s="9"/>
      <c r="H1273" s="20"/>
    </row>
    <row r="1274" spans="2:8" s="6" customFormat="1" ht="15" customHeight="1">
      <c r="B1274" s="19"/>
      <c r="C1274" s="17"/>
      <c r="D1274" s="16"/>
      <c r="E1274" s="10"/>
      <c r="F1274" s="9"/>
      <c r="G1274" s="9"/>
      <c r="H1274" s="20"/>
    </row>
    <row r="1275" spans="2:8" s="6" customFormat="1" ht="15" customHeight="1">
      <c r="B1275" s="19"/>
      <c r="C1275" s="17"/>
      <c r="D1275" s="16"/>
      <c r="E1275" s="10"/>
      <c r="F1275" s="9"/>
      <c r="G1275" s="9"/>
      <c r="H1275" s="20"/>
    </row>
    <row r="1276" spans="2:8" s="6" customFormat="1" ht="15" customHeight="1">
      <c r="B1276" s="19"/>
      <c r="C1276" s="17"/>
      <c r="D1276" s="16"/>
      <c r="E1276" s="10"/>
      <c r="F1276" s="9"/>
      <c r="G1276" s="9"/>
      <c r="H1276" s="20"/>
    </row>
    <row r="1277" spans="2:8" s="6" customFormat="1" ht="15" customHeight="1">
      <c r="B1277" s="19"/>
      <c r="C1277" s="17"/>
      <c r="D1277" s="16"/>
      <c r="E1277" s="10"/>
      <c r="F1277" s="9"/>
      <c r="G1277" s="9"/>
      <c r="H1277" s="20"/>
    </row>
    <row r="1278" spans="2:8" s="6" customFormat="1" ht="15" customHeight="1">
      <c r="B1278" s="19"/>
      <c r="C1278" s="17"/>
      <c r="D1278" s="16"/>
      <c r="E1278" s="10"/>
      <c r="F1278" s="9"/>
      <c r="G1278" s="9"/>
      <c r="H1278" s="20"/>
    </row>
    <row r="1279" spans="2:8" s="6" customFormat="1" ht="15" customHeight="1">
      <c r="B1279" s="19"/>
      <c r="C1279" s="17"/>
      <c r="D1279" s="16"/>
      <c r="E1279" s="10"/>
      <c r="F1279" s="9"/>
      <c r="G1279" s="9"/>
      <c r="H1279" s="20"/>
    </row>
    <row r="1280" spans="2:8" s="6" customFormat="1" ht="15" customHeight="1">
      <c r="B1280" s="19"/>
      <c r="C1280" s="17"/>
      <c r="D1280" s="16"/>
      <c r="E1280" s="10"/>
      <c r="F1280" s="9"/>
      <c r="G1280" s="9"/>
      <c r="H1280" s="20"/>
    </row>
    <row r="1281" spans="1:8" s="6" customFormat="1" ht="15" customHeight="1">
      <c r="B1281" s="19"/>
      <c r="C1281" s="17"/>
      <c r="D1281" s="16"/>
      <c r="E1281" s="10"/>
      <c r="F1281" s="9"/>
      <c r="G1281" s="9"/>
      <c r="H1281" s="20"/>
    </row>
    <row r="1282" spans="1:8" s="6" customFormat="1" ht="15" customHeight="1">
      <c r="B1282" s="19"/>
      <c r="C1282" s="17"/>
      <c r="D1282" s="16"/>
      <c r="E1282" s="10"/>
      <c r="F1282" s="9"/>
      <c r="G1282" s="9"/>
      <c r="H1282" s="20"/>
    </row>
    <row r="1283" spans="1:8" s="6" customFormat="1" ht="15" customHeight="1">
      <c r="B1283" s="19"/>
      <c r="C1283" s="17"/>
      <c r="D1283" s="16"/>
      <c r="E1283" s="10"/>
      <c r="F1283" s="9"/>
      <c r="G1283" s="9"/>
      <c r="H1283" s="20"/>
    </row>
    <row r="1284" spans="1:8" s="6" customFormat="1" ht="15" customHeight="1">
      <c r="B1284" s="19"/>
      <c r="C1284" s="17"/>
      <c r="D1284" s="16"/>
      <c r="E1284" s="10"/>
      <c r="F1284" s="9"/>
      <c r="G1284" s="9"/>
      <c r="H1284" s="20"/>
    </row>
    <row r="1285" spans="1:8" s="6" customFormat="1" ht="15" customHeight="1">
      <c r="B1285" s="19"/>
      <c r="C1285" s="17"/>
      <c r="D1285" s="16"/>
      <c r="E1285" s="10"/>
      <c r="F1285" s="9"/>
      <c r="G1285" s="9"/>
      <c r="H1285" s="20"/>
    </row>
    <row r="1286" spans="1:8" s="6" customFormat="1" ht="15" customHeight="1">
      <c r="B1286" s="19"/>
      <c r="C1286" s="17"/>
      <c r="D1286" s="16"/>
      <c r="E1286" s="10"/>
      <c r="F1286" s="9"/>
      <c r="G1286" s="9"/>
      <c r="H1286" s="20"/>
    </row>
    <row r="1287" spans="1:8" s="6" customFormat="1" ht="15" customHeight="1">
      <c r="B1287" s="19"/>
      <c r="C1287" s="17"/>
      <c r="D1287" s="16"/>
      <c r="E1287" s="10"/>
      <c r="F1287" s="9"/>
      <c r="G1287" s="9"/>
      <c r="H1287" s="20"/>
    </row>
    <row r="1288" spans="1:8" s="6" customFormat="1" ht="15" customHeight="1">
      <c r="B1288" s="19"/>
      <c r="C1288" s="17"/>
      <c r="D1288" s="16"/>
      <c r="E1288" s="10"/>
      <c r="F1288" s="9"/>
      <c r="G1288" s="9"/>
      <c r="H1288" s="20"/>
    </row>
    <row r="1289" spans="1:8" ht="16.5" customHeight="1">
      <c r="A1289" s="6"/>
      <c r="B1289" s="23"/>
      <c r="C1289" s="23"/>
      <c r="D1289" s="23"/>
      <c r="E1289" s="23"/>
      <c r="F1289" s="23"/>
      <c r="G1289" s="23"/>
      <c r="H1289" s="20"/>
    </row>
    <row r="1290" spans="1:8" s="3" customFormat="1" ht="18.75" customHeight="1">
      <c r="A1290" s="21"/>
      <c r="B1290" s="22"/>
      <c r="C1290" s="22"/>
      <c r="D1290" s="22"/>
      <c r="E1290" s="22"/>
      <c r="F1290" s="22"/>
      <c r="G1290" s="22"/>
      <c r="H1290" s="29"/>
    </row>
    <row r="1291" spans="1:8" s="6" customFormat="1" ht="15" customHeight="1">
      <c r="B1291" s="19"/>
      <c r="C1291" s="17"/>
      <c r="D1291" s="16"/>
      <c r="E1291" s="10"/>
      <c r="F1291" s="9"/>
      <c r="G1291" s="9"/>
      <c r="H1291" s="20"/>
    </row>
    <row r="1292" spans="1:8" s="6" customFormat="1" ht="15" customHeight="1">
      <c r="B1292" s="19"/>
      <c r="C1292" s="17"/>
      <c r="D1292" s="16"/>
      <c r="E1292" s="10"/>
      <c r="F1292" s="9"/>
      <c r="G1292" s="9"/>
      <c r="H1292" s="20"/>
    </row>
    <row r="1293" spans="1:8" s="6" customFormat="1" ht="15" customHeight="1">
      <c r="B1293" s="19"/>
      <c r="C1293" s="17"/>
      <c r="D1293" s="16"/>
      <c r="E1293" s="10"/>
      <c r="F1293" s="9"/>
      <c r="G1293" s="9"/>
      <c r="H1293" s="20"/>
    </row>
    <row r="1294" spans="1:8" s="6" customFormat="1" ht="15" customHeight="1">
      <c r="B1294" s="19"/>
      <c r="C1294" s="17"/>
      <c r="D1294" s="16"/>
      <c r="E1294" s="10"/>
      <c r="F1294" s="9"/>
      <c r="G1294" s="9"/>
      <c r="H1294" s="20"/>
    </row>
    <row r="1295" spans="1:8" s="6" customFormat="1" ht="15" customHeight="1">
      <c r="B1295" s="19"/>
      <c r="C1295" s="17"/>
      <c r="D1295" s="16"/>
      <c r="E1295" s="10"/>
      <c r="F1295" s="9"/>
      <c r="G1295" s="9"/>
      <c r="H1295" s="20"/>
    </row>
    <row r="1296" spans="1:8" s="6" customFormat="1" ht="15" customHeight="1">
      <c r="B1296" s="19"/>
      <c r="C1296" s="17"/>
      <c r="D1296" s="16"/>
      <c r="E1296" s="10"/>
      <c r="F1296" s="9"/>
      <c r="G1296" s="9"/>
      <c r="H1296" s="20"/>
    </row>
    <row r="1297" spans="2:8" s="6" customFormat="1" ht="15" customHeight="1">
      <c r="B1297" s="19"/>
      <c r="C1297" s="17"/>
      <c r="D1297" s="16"/>
      <c r="E1297" s="10"/>
      <c r="F1297" s="9"/>
      <c r="G1297" s="9"/>
      <c r="H1297" s="20"/>
    </row>
    <row r="1298" spans="2:8" s="6" customFormat="1" ht="15" customHeight="1">
      <c r="B1298" s="19"/>
      <c r="C1298" s="17"/>
      <c r="D1298" s="16"/>
      <c r="E1298" s="10"/>
      <c r="F1298" s="9"/>
      <c r="G1298" s="9"/>
      <c r="H1298" s="20"/>
    </row>
    <row r="1299" spans="2:8" s="6" customFormat="1" ht="15" customHeight="1">
      <c r="B1299" s="19"/>
      <c r="C1299" s="17"/>
      <c r="D1299" s="16"/>
      <c r="E1299" s="10"/>
      <c r="F1299" s="9"/>
      <c r="G1299" s="9"/>
      <c r="H1299" s="20"/>
    </row>
    <row r="1300" spans="2:8" s="6" customFormat="1" ht="15" customHeight="1">
      <c r="B1300" s="19"/>
      <c r="C1300" s="17"/>
      <c r="D1300" s="16"/>
      <c r="E1300" s="10"/>
      <c r="F1300" s="9"/>
      <c r="G1300" s="9"/>
      <c r="H1300" s="20"/>
    </row>
    <row r="1301" spans="2:8" s="6" customFormat="1" ht="15" customHeight="1">
      <c r="B1301" s="19"/>
      <c r="C1301" s="17"/>
      <c r="D1301" s="16"/>
      <c r="E1301" s="10"/>
      <c r="F1301" s="9"/>
      <c r="G1301" s="9"/>
      <c r="H1301" s="20"/>
    </row>
    <row r="1302" spans="2:8" s="6" customFormat="1" ht="15" customHeight="1">
      <c r="B1302" s="19"/>
      <c r="C1302" s="17"/>
      <c r="D1302" s="16"/>
      <c r="E1302" s="10"/>
      <c r="F1302" s="9"/>
      <c r="G1302" s="9"/>
      <c r="H1302" s="20"/>
    </row>
    <row r="1303" spans="2:8" s="6" customFormat="1" ht="15" customHeight="1">
      <c r="B1303" s="19"/>
      <c r="C1303" s="17"/>
      <c r="D1303" s="16"/>
      <c r="E1303" s="10"/>
      <c r="F1303" s="9"/>
      <c r="G1303" s="9"/>
      <c r="H1303" s="20"/>
    </row>
    <row r="1304" spans="2:8" s="6" customFormat="1" ht="15" customHeight="1">
      <c r="B1304" s="19"/>
      <c r="C1304" s="17"/>
      <c r="D1304" s="16"/>
      <c r="E1304" s="10"/>
      <c r="F1304" s="9"/>
      <c r="G1304" s="9"/>
      <c r="H1304" s="20"/>
    </row>
    <row r="1305" spans="2:8" s="6" customFormat="1" ht="15" customHeight="1">
      <c r="B1305" s="19"/>
      <c r="C1305" s="17"/>
      <c r="D1305" s="16"/>
      <c r="E1305" s="10"/>
      <c r="F1305" s="9"/>
      <c r="G1305" s="9"/>
      <c r="H1305" s="20"/>
    </row>
    <row r="1306" spans="2:8" s="6" customFormat="1" ht="15" customHeight="1">
      <c r="B1306" s="19"/>
      <c r="C1306" s="17"/>
      <c r="D1306" s="16"/>
      <c r="E1306" s="10"/>
      <c r="F1306" s="9"/>
      <c r="G1306" s="9"/>
      <c r="H1306" s="20"/>
    </row>
    <row r="1307" spans="2:8" s="6" customFormat="1" ht="15" customHeight="1">
      <c r="B1307" s="19"/>
      <c r="C1307" s="17"/>
      <c r="D1307" s="16"/>
      <c r="E1307" s="10"/>
      <c r="F1307" s="9"/>
      <c r="G1307" s="9"/>
      <c r="H1307" s="20"/>
    </row>
    <row r="1308" spans="2:8" s="6" customFormat="1" ht="15" customHeight="1">
      <c r="B1308" s="19"/>
      <c r="C1308" s="17"/>
      <c r="D1308" s="16"/>
      <c r="E1308" s="10"/>
      <c r="F1308" s="9"/>
      <c r="G1308" s="9"/>
      <c r="H1308" s="20"/>
    </row>
    <row r="1309" spans="2:8" s="6" customFormat="1" ht="15" customHeight="1">
      <c r="B1309" s="19"/>
      <c r="C1309" s="17"/>
      <c r="D1309" s="16"/>
      <c r="E1309" s="10"/>
      <c r="F1309" s="9"/>
      <c r="G1309" s="9"/>
      <c r="H1309" s="20"/>
    </row>
    <row r="1310" spans="2:8" s="6" customFormat="1" ht="15" customHeight="1">
      <c r="B1310" s="19"/>
      <c r="C1310" s="17"/>
      <c r="D1310" s="16"/>
      <c r="E1310" s="10"/>
      <c r="F1310" s="9"/>
      <c r="G1310" s="9"/>
      <c r="H1310" s="20"/>
    </row>
    <row r="1311" spans="2:8" s="6" customFormat="1" ht="15" customHeight="1">
      <c r="B1311" s="19"/>
      <c r="C1311" s="17"/>
      <c r="D1311" s="16"/>
      <c r="E1311" s="10"/>
      <c r="F1311" s="9"/>
      <c r="G1311" s="9"/>
      <c r="H1311" s="20"/>
    </row>
    <row r="1312" spans="2:8" s="6" customFormat="1" ht="15" customHeight="1">
      <c r="B1312" s="19"/>
      <c r="C1312" s="17"/>
      <c r="D1312" s="16"/>
      <c r="E1312" s="10"/>
      <c r="F1312" s="9"/>
      <c r="G1312" s="9"/>
      <c r="H1312" s="20"/>
    </row>
    <row r="1313" spans="2:8" s="6" customFormat="1" ht="15" customHeight="1">
      <c r="B1313" s="19"/>
      <c r="C1313" s="17"/>
      <c r="D1313" s="16"/>
      <c r="E1313" s="10"/>
      <c r="F1313" s="9"/>
      <c r="G1313" s="9"/>
      <c r="H1313" s="20"/>
    </row>
    <row r="1314" spans="2:8" s="6" customFormat="1" ht="15" customHeight="1">
      <c r="B1314" s="19"/>
      <c r="C1314" s="17"/>
      <c r="D1314" s="16"/>
      <c r="E1314" s="10"/>
      <c r="F1314" s="9"/>
      <c r="G1314" s="9"/>
      <c r="H1314" s="20"/>
    </row>
    <row r="1315" spans="2:8" s="6" customFormat="1" ht="15" customHeight="1">
      <c r="B1315" s="19"/>
      <c r="C1315" s="17"/>
      <c r="D1315" s="16"/>
      <c r="E1315" s="10"/>
      <c r="F1315" s="9"/>
      <c r="G1315" s="9"/>
      <c r="H1315" s="20"/>
    </row>
    <row r="1316" spans="2:8" s="6" customFormat="1" ht="15" customHeight="1">
      <c r="B1316" s="19"/>
      <c r="C1316" s="17"/>
      <c r="D1316" s="16"/>
      <c r="E1316" s="10"/>
      <c r="F1316" s="9"/>
      <c r="G1316" s="9"/>
      <c r="H1316" s="20"/>
    </row>
    <row r="1317" spans="2:8" s="6" customFormat="1" ht="15" customHeight="1">
      <c r="B1317" s="19"/>
      <c r="C1317" s="17"/>
      <c r="D1317" s="16"/>
      <c r="E1317" s="10"/>
      <c r="F1317" s="9"/>
      <c r="G1317" s="9"/>
      <c r="H1317" s="20"/>
    </row>
    <row r="1318" spans="2:8" s="6" customFormat="1" ht="15" customHeight="1">
      <c r="B1318" s="19"/>
      <c r="C1318" s="17"/>
      <c r="D1318" s="16"/>
      <c r="E1318" s="10"/>
      <c r="F1318" s="9"/>
      <c r="G1318" s="9"/>
      <c r="H1318" s="20"/>
    </row>
    <row r="1319" spans="2:8" s="6" customFormat="1" ht="15" customHeight="1">
      <c r="B1319" s="19"/>
      <c r="C1319" s="17"/>
      <c r="D1319" s="16"/>
      <c r="E1319" s="10"/>
      <c r="F1319" s="9"/>
      <c r="G1319" s="9"/>
      <c r="H1319" s="20"/>
    </row>
    <row r="1320" spans="2:8" s="6" customFormat="1" ht="15" customHeight="1">
      <c r="B1320" s="19"/>
      <c r="C1320" s="17"/>
      <c r="D1320" s="16"/>
      <c r="E1320" s="10"/>
      <c r="F1320" s="9"/>
      <c r="G1320" s="9"/>
      <c r="H1320" s="20"/>
    </row>
    <row r="1321" spans="2:8" s="6" customFormat="1" ht="15" customHeight="1">
      <c r="B1321" s="19"/>
      <c r="C1321" s="17"/>
      <c r="D1321" s="16"/>
      <c r="E1321" s="10"/>
      <c r="F1321" s="9"/>
      <c r="G1321" s="9"/>
      <c r="H1321" s="20"/>
    </row>
    <row r="1322" spans="2:8" s="6" customFormat="1" ht="15" customHeight="1">
      <c r="B1322" s="19"/>
      <c r="C1322" s="17"/>
      <c r="D1322" s="16"/>
      <c r="E1322" s="10"/>
      <c r="F1322" s="9"/>
      <c r="G1322" s="9"/>
      <c r="H1322" s="20"/>
    </row>
    <row r="1323" spans="2:8" s="6" customFormat="1" ht="15" customHeight="1">
      <c r="B1323" s="19"/>
      <c r="C1323" s="17"/>
      <c r="D1323" s="16"/>
      <c r="E1323" s="10"/>
      <c r="F1323" s="9"/>
      <c r="G1323" s="9"/>
      <c r="H1323" s="20"/>
    </row>
    <row r="1324" spans="2:8" s="6" customFormat="1" ht="15" customHeight="1">
      <c r="B1324" s="19"/>
      <c r="C1324" s="17"/>
      <c r="D1324" s="16"/>
      <c r="E1324" s="10"/>
      <c r="F1324" s="9"/>
      <c r="G1324" s="9"/>
      <c r="H1324" s="20"/>
    </row>
    <row r="1325" spans="2:8" s="6" customFormat="1" ht="15" customHeight="1">
      <c r="B1325" s="19"/>
      <c r="C1325" s="17"/>
      <c r="D1325" s="16"/>
      <c r="E1325" s="10"/>
      <c r="F1325" s="9"/>
      <c r="G1325" s="9"/>
      <c r="H1325" s="20"/>
    </row>
    <row r="1326" spans="2:8" s="6" customFormat="1" ht="15" customHeight="1">
      <c r="B1326" s="19"/>
      <c r="C1326" s="17"/>
      <c r="D1326" s="16"/>
      <c r="E1326" s="10"/>
      <c r="F1326" s="9"/>
      <c r="G1326" s="9"/>
      <c r="H1326" s="20"/>
    </row>
    <row r="1327" spans="2:8" s="6" customFormat="1" ht="15" customHeight="1">
      <c r="B1327" s="19"/>
      <c r="C1327" s="17"/>
      <c r="D1327" s="16"/>
      <c r="E1327" s="10"/>
      <c r="F1327" s="9"/>
      <c r="G1327" s="9"/>
      <c r="H1327" s="20"/>
    </row>
    <row r="1328" spans="2:8" s="6" customFormat="1" ht="15" customHeight="1">
      <c r="B1328" s="19"/>
      <c r="C1328" s="17"/>
      <c r="D1328" s="16"/>
      <c r="E1328" s="10"/>
      <c r="F1328" s="9"/>
      <c r="G1328" s="9"/>
      <c r="H1328" s="20"/>
    </row>
    <row r="1329" spans="1:8" s="6" customFormat="1" ht="15" customHeight="1">
      <c r="B1329" s="19"/>
      <c r="C1329" s="17"/>
      <c r="D1329" s="16"/>
      <c r="E1329" s="10"/>
      <c r="F1329" s="9"/>
      <c r="G1329" s="9"/>
      <c r="H1329" s="20"/>
    </row>
    <row r="1330" spans="1:8" s="6" customFormat="1" ht="15" customHeight="1">
      <c r="B1330" s="19"/>
      <c r="C1330" s="17"/>
      <c r="D1330" s="16"/>
      <c r="E1330" s="10"/>
      <c r="F1330" s="9"/>
      <c r="G1330" s="9"/>
      <c r="H1330" s="20"/>
    </row>
    <row r="1331" spans="1:8" s="6" customFormat="1" ht="15" customHeight="1">
      <c r="B1331" s="19"/>
      <c r="C1331" s="17"/>
      <c r="D1331" s="16"/>
      <c r="E1331" s="10"/>
      <c r="F1331" s="9"/>
      <c r="G1331" s="9"/>
      <c r="H1331" s="20"/>
    </row>
    <row r="1332" spans="1:8" s="6" customFormat="1" ht="15" customHeight="1">
      <c r="B1332" s="19"/>
      <c r="C1332" s="17"/>
      <c r="D1332" s="16"/>
      <c r="E1332" s="10"/>
      <c r="F1332" s="9"/>
      <c r="G1332" s="9"/>
      <c r="H1332" s="20"/>
    </row>
    <row r="1333" spans="1:8" s="6" customFormat="1" ht="15" customHeight="1">
      <c r="B1333" s="19"/>
      <c r="C1333" s="17"/>
      <c r="D1333" s="16"/>
      <c r="E1333" s="10"/>
      <c r="F1333" s="9"/>
      <c r="G1333" s="9"/>
      <c r="H1333" s="20"/>
    </row>
    <row r="1334" spans="1:8" s="6" customFormat="1" ht="15" customHeight="1">
      <c r="B1334" s="19"/>
      <c r="C1334" s="17"/>
      <c r="D1334" s="16"/>
      <c r="E1334" s="10"/>
      <c r="F1334" s="9"/>
      <c r="G1334" s="9"/>
      <c r="H1334" s="20"/>
    </row>
    <row r="1335" spans="1:8" ht="16.5" customHeight="1">
      <c r="A1335" s="6"/>
      <c r="B1335" s="23"/>
      <c r="C1335" s="23"/>
      <c r="D1335" s="23"/>
      <c r="E1335" s="23"/>
      <c r="F1335" s="23"/>
      <c r="G1335" s="23"/>
      <c r="H1335" s="20"/>
    </row>
    <row r="1336" spans="1:8" s="3" customFormat="1" ht="18.75" customHeight="1">
      <c r="A1336" s="21"/>
      <c r="B1336" s="22"/>
      <c r="C1336" s="22"/>
      <c r="D1336" s="22"/>
      <c r="E1336" s="22"/>
      <c r="F1336" s="22"/>
      <c r="G1336" s="22"/>
      <c r="H1336" s="29"/>
    </row>
    <row r="1337" spans="1:8" s="6" customFormat="1" ht="15" customHeight="1">
      <c r="B1337" s="19"/>
      <c r="C1337" s="17"/>
      <c r="D1337" s="16"/>
      <c r="E1337" s="10"/>
      <c r="F1337" s="9"/>
      <c r="G1337" s="9"/>
      <c r="H1337" s="20"/>
    </row>
    <row r="1338" spans="1:8" s="6" customFormat="1" ht="15" customHeight="1">
      <c r="B1338" s="19"/>
      <c r="C1338" s="17"/>
      <c r="D1338" s="16"/>
      <c r="E1338" s="10"/>
      <c r="F1338" s="9"/>
      <c r="G1338" s="9"/>
      <c r="H1338" s="20"/>
    </row>
    <row r="1339" spans="1:8" s="6" customFormat="1" ht="15" customHeight="1">
      <c r="B1339" s="19"/>
      <c r="C1339" s="17"/>
      <c r="D1339" s="16"/>
      <c r="E1339" s="10"/>
      <c r="F1339" s="9"/>
      <c r="G1339" s="9"/>
      <c r="H1339" s="20"/>
    </row>
    <row r="1340" spans="1:8" s="6" customFormat="1" ht="15" customHeight="1">
      <c r="B1340" s="19"/>
      <c r="C1340" s="17"/>
      <c r="D1340" s="16"/>
      <c r="E1340" s="10"/>
      <c r="F1340" s="9"/>
      <c r="G1340" s="9"/>
      <c r="H1340" s="20"/>
    </row>
    <row r="1341" spans="1:8" s="6" customFormat="1" ht="15" customHeight="1">
      <c r="B1341" s="19"/>
      <c r="C1341" s="17"/>
      <c r="D1341" s="16"/>
      <c r="E1341" s="10"/>
      <c r="F1341" s="9"/>
      <c r="G1341" s="9"/>
      <c r="H1341" s="20"/>
    </row>
    <row r="1342" spans="1:8" s="6" customFormat="1" ht="15" customHeight="1">
      <c r="B1342" s="19"/>
      <c r="C1342" s="17"/>
      <c r="D1342" s="16"/>
      <c r="E1342" s="10"/>
      <c r="F1342" s="9"/>
      <c r="G1342" s="9"/>
      <c r="H1342" s="20"/>
    </row>
    <row r="1343" spans="1:8" s="6" customFormat="1" ht="15" customHeight="1">
      <c r="B1343" s="19"/>
      <c r="C1343" s="17"/>
      <c r="D1343" s="16"/>
      <c r="E1343" s="10"/>
      <c r="F1343" s="9"/>
      <c r="G1343" s="9"/>
      <c r="H1343" s="20"/>
    </row>
    <row r="1344" spans="1:8" s="6" customFormat="1" ht="15" customHeight="1">
      <c r="B1344" s="19"/>
      <c r="C1344" s="17"/>
      <c r="D1344" s="16"/>
      <c r="E1344" s="10"/>
      <c r="F1344" s="9"/>
      <c r="G1344" s="9"/>
      <c r="H1344" s="20"/>
    </row>
    <row r="1345" spans="2:8" s="6" customFormat="1" ht="15" customHeight="1">
      <c r="B1345" s="19"/>
      <c r="C1345" s="17"/>
      <c r="D1345" s="16"/>
      <c r="E1345" s="10"/>
      <c r="F1345" s="9"/>
      <c r="G1345" s="9"/>
      <c r="H1345" s="20"/>
    </row>
    <row r="1346" spans="2:8" s="6" customFormat="1" ht="15" customHeight="1">
      <c r="B1346" s="19"/>
      <c r="C1346" s="17"/>
      <c r="D1346" s="16"/>
      <c r="E1346" s="10"/>
      <c r="F1346" s="9"/>
      <c r="G1346" s="9"/>
      <c r="H1346" s="20"/>
    </row>
    <row r="1347" spans="2:8" s="6" customFormat="1" ht="15" customHeight="1">
      <c r="B1347" s="19"/>
      <c r="C1347" s="17"/>
      <c r="D1347" s="16"/>
      <c r="E1347" s="10"/>
      <c r="F1347" s="9"/>
      <c r="G1347" s="9"/>
      <c r="H1347" s="20"/>
    </row>
    <row r="1348" spans="2:8" s="6" customFormat="1" ht="15" customHeight="1">
      <c r="B1348" s="19"/>
      <c r="C1348" s="17"/>
      <c r="D1348" s="16"/>
      <c r="E1348" s="10"/>
      <c r="F1348" s="9"/>
      <c r="G1348" s="9"/>
      <c r="H1348" s="20"/>
    </row>
    <row r="1349" spans="2:8" s="6" customFormat="1" ht="15" customHeight="1">
      <c r="B1349" s="19"/>
      <c r="C1349" s="17"/>
      <c r="D1349" s="16"/>
      <c r="E1349" s="10"/>
      <c r="F1349" s="9"/>
      <c r="G1349" s="9"/>
      <c r="H1349" s="20"/>
    </row>
    <row r="1350" spans="2:8" s="6" customFormat="1" ht="15" customHeight="1">
      <c r="B1350" s="19"/>
      <c r="C1350" s="17"/>
      <c r="D1350" s="16"/>
      <c r="E1350" s="10"/>
      <c r="F1350" s="9"/>
      <c r="G1350" s="9"/>
      <c r="H1350" s="20"/>
    </row>
    <row r="1351" spans="2:8" s="6" customFormat="1" ht="15" customHeight="1">
      <c r="B1351" s="19"/>
      <c r="C1351" s="17"/>
      <c r="D1351" s="16"/>
      <c r="E1351" s="10"/>
      <c r="F1351" s="9"/>
      <c r="G1351" s="9"/>
      <c r="H1351" s="20"/>
    </row>
    <row r="1352" spans="2:8" s="6" customFormat="1" ht="15" customHeight="1">
      <c r="B1352" s="19"/>
      <c r="C1352" s="17"/>
      <c r="D1352" s="16"/>
      <c r="E1352" s="10"/>
      <c r="F1352" s="9"/>
      <c r="G1352" s="9"/>
      <c r="H1352" s="20"/>
    </row>
    <row r="1353" spans="2:8" s="6" customFormat="1" ht="15" customHeight="1">
      <c r="B1353" s="19"/>
      <c r="C1353" s="17"/>
      <c r="D1353" s="16"/>
      <c r="E1353" s="10"/>
      <c r="F1353" s="9"/>
      <c r="G1353" s="9"/>
      <c r="H1353" s="20"/>
    </row>
    <row r="1354" spans="2:8" s="6" customFormat="1" ht="15" customHeight="1">
      <c r="B1354" s="19"/>
      <c r="C1354" s="17"/>
      <c r="D1354" s="16"/>
      <c r="E1354" s="10"/>
      <c r="F1354" s="9"/>
      <c r="G1354" s="9"/>
      <c r="H1354" s="20"/>
    </row>
    <row r="1355" spans="2:8" s="6" customFormat="1" ht="15" customHeight="1">
      <c r="B1355" s="19"/>
      <c r="C1355" s="17"/>
      <c r="D1355" s="16"/>
      <c r="E1355" s="10"/>
      <c r="F1355" s="9"/>
      <c r="G1355" s="9"/>
      <c r="H1355" s="20"/>
    </row>
    <row r="1356" spans="2:8" s="6" customFormat="1" ht="15" customHeight="1">
      <c r="B1356" s="19"/>
      <c r="C1356" s="17"/>
      <c r="D1356" s="16"/>
      <c r="E1356" s="10"/>
      <c r="F1356" s="9"/>
      <c r="G1356" s="9"/>
      <c r="H1356" s="20"/>
    </row>
    <row r="1357" spans="2:8" s="6" customFormat="1" ht="15" customHeight="1">
      <c r="B1357" s="19"/>
      <c r="C1357" s="17"/>
      <c r="D1357" s="16"/>
      <c r="E1357" s="10"/>
      <c r="F1357" s="9"/>
      <c r="G1357" s="9"/>
      <c r="H1357" s="20"/>
    </row>
    <row r="1358" spans="2:8" s="6" customFormat="1" ht="15" customHeight="1">
      <c r="B1358" s="19"/>
      <c r="C1358" s="17"/>
      <c r="D1358" s="16"/>
      <c r="E1358" s="10"/>
      <c r="F1358" s="9"/>
      <c r="G1358" s="9"/>
      <c r="H1358" s="20"/>
    </row>
    <row r="1359" spans="2:8" s="6" customFormat="1" ht="15" customHeight="1">
      <c r="B1359" s="19"/>
      <c r="C1359" s="17"/>
      <c r="D1359" s="16"/>
      <c r="E1359" s="10"/>
      <c r="F1359" s="9"/>
      <c r="G1359" s="9"/>
      <c r="H1359" s="20"/>
    </row>
    <row r="1360" spans="2:8" s="6" customFormat="1" ht="15" customHeight="1">
      <c r="B1360" s="19"/>
      <c r="C1360" s="17"/>
      <c r="D1360" s="16"/>
      <c r="E1360" s="10"/>
      <c r="F1360" s="9"/>
      <c r="G1360" s="9"/>
      <c r="H1360" s="20"/>
    </row>
    <row r="1361" spans="2:8" s="6" customFormat="1" ht="15" customHeight="1">
      <c r="B1361" s="19"/>
      <c r="C1361" s="17"/>
      <c r="D1361" s="16"/>
      <c r="E1361" s="10"/>
      <c r="F1361" s="9"/>
      <c r="G1361" s="9"/>
      <c r="H1361" s="20"/>
    </row>
    <row r="1362" spans="2:8" s="6" customFormat="1" ht="15" customHeight="1">
      <c r="B1362" s="19"/>
      <c r="C1362" s="17"/>
      <c r="D1362" s="16"/>
      <c r="E1362" s="10"/>
      <c r="F1362" s="9"/>
      <c r="G1362" s="9"/>
      <c r="H1362" s="20"/>
    </row>
    <row r="1363" spans="2:8" s="6" customFormat="1" ht="15" customHeight="1">
      <c r="B1363" s="19"/>
      <c r="C1363" s="17"/>
      <c r="D1363" s="16"/>
      <c r="E1363" s="10"/>
      <c r="F1363" s="9"/>
      <c r="G1363" s="9"/>
      <c r="H1363" s="20"/>
    </row>
    <row r="1364" spans="2:8" s="6" customFormat="1" ht="15" customHeight="1">
      <c r="B1364" s="19"/>
      <c r="C1364" s="17"/>
      <c r="D1364" s="16"/>
      <c r="E1364" s="10"/>
      <c r="F1364" s="9"/>
      <c r="G1364" s="9"/>
      <c r="H1364" s="20"/>
    </row>
    <row r="1365" spans="2:8" s="6" customFormat="1" ht="15" customHeight="1">
      <c r="B1365" s="19"/>
      <c r="C1365" s="17"/>
      <c r="D1365" s="16"/>
      <c r="E1365" s="10"/>
      <c r="F1365" s="9"/>
      <c r="G1365" s="9"/>
      <c r="H1365" s="20"/>
    </row>
    <row r="1366" spans="2:8" s="6" customFormat="1" ht="15" customHeight="1">
      <c r="B1366" s="19"/>
      <c r="C1366" s="17"/>
      <c r="D1366" s="16"/>
      <c r="E1366" s="10"/>
      <c r="F1366" s="9"/>
      <c r="G1366" s="9"/>
      <c r="H1366" s="20"/>
    </row>
    <row r="1367" spans="2:8" s="6" customFormat="1" ht="15" customHeight="1">
      <c r="B1367" s="19"/>
      <c r="C1367" s="17"/>
      <c r="D1367" s="16"/>
      <c r="E1367" s="10"/>
      <c r="F1367" s="9"/>
      <c r="G1367" s="9"/>
      <c r="H1367" s="20"/>
    </row>
    <row r="1368" spans="2:8" s="6" customFormat="1" ht="15" customHeight="1">
      <c r="B1368" s="19"/>
      <c r="C1368" s="17"/>
      <c r="D1368" s="16"/>
      <c r="E1368" s="10"/>
      <c r="F1368" s="9"/>
      <c r="G1368" s="9"/>
      <c r="H1368" s="20"/>
    </row>
    <row r="1369" spans="2:8" s="6" customFormat="1" ht="15" customHeight="1">
      <c r="B1369" s="19"/>
      <c r="C1369" s="17"/>
      <c r="D1369" s="16"/>
      <c r="E1369" s="10"/>
      <c r="F1369" s="9"/>
      <c r="G1369" s="9"/>
      <c r="H1369" s="20"/>
    </row>
    <row r="1370" spans="2:8" s="6" customFormat="1" ht="15" customHeight="1">
      <c r="B1370" s="19"/>
      <c r="C1370" s="17"/>
      <c r="D1370" s="16"/>
      <c r="E1370" s="10"/>
      <c r="F1370" s="9"/>
      <c r="G1370" s="9"/>
      <c r="H1370" s="20"/>
    </row>
    <row r="1371" spans="2:8" s="6" customFormat="1" ht="15" customHeight="1">
      <c r="B1371" s="19"/>
      <c r="C1371" s="17"/>
      <c r="D1371" s="16"/>
      <c r="E1371" s="10"/>
      <c r="F1371" s="9"/>
      <c r="G1371" s="9"/>
      <c r="H1371" s="20"/>
    </row>
    <row r="1372" spans="2:8" s="6" customFormat="1" ht="15" customHeight="1">
      <c r="B1372" s="19"/>
      <c r="C1372" s="17"/>
      <c r="D1372" s="16"/>
      <c r="E1372" s="10"/>
      <c r="F1372" s="9"/>
      <c r="G1372" s="9"/>
      <c r="H1372" s="20"/>
    </row>
    <row r="1373" spans="2:8" s="6" customFormat="1" ht="15" customHeight="1">
      <c r="B1373" s="19"/>
      <c r="C1373" s="17"/>
      <c r="D1373" s="16"/>
      <c r="E1373" s="10"/>
      <c r="F1373" s="9"/>
      <c r="G1373" s="9"/>
      <c r="H1373" s="20"/>
    </row>
    <row r="1374" spans="2:8" s="6" customFormat="1" ht="15" customHeight="1">
      <c r="B1374" s="19"/>
      <c r="C1374" s="17"/>
      <c r="D1374" s="16"/>
      <c r="E1374" s="10"/>
      <c r="F1374" s="9"/>
      <c r="G1374" s="9"/>
      <c r="H1374" s="20"/>
    </row>
    <row r="1375" spans="2:8" s="6" customFormat="1" ht="15" customHeight="1">
      <c r="B1375" s="19"/>
      <c r="C1375" s="17"/>
      <c r="D1375" s="16"/>
      <c r="E1375" s="10"/>
      <c r="F1375" s="9"/>
      <c r="G1375" s="9"/>
      <c r="H1375" s="20"/>
    </row>
    <row r="1376" spans="2:8" s="6" customFormat="1" ht="15" customHeight="1">
      <c r="B1376" s="19"/>
      <c r="C1376" s="17"/>
      <c r="D1376" s="16"/>
      <c r="E1376" s="10"/>
      <c r="F1376" s="9"/>
      <c r="G1376" s="9"/>
      <c r="H1376" s="20"/>
    </row>
    <row r="1377" spans="1:8" s="6" customFormat="1" ht="15" customHeight="1">
      <c r="B1377" s="19"/>
      <c r="C1377" s="17"/>
      <c r="D1377" s="16"/>
      <c r="E1377" s="10"/>
      <c r="F1377" s="9"/>
      <c r="G1377" s="9"/>
      <c r="H1377" s="20"/>
    </row>
    <row r="1378" spans="1:8" s="6" customFormat="1" ht="15" customHeight="1">
      <c r="B1378" s="19"/>
      <c r="C1378" s="17"/>
      <c r="D1378" s="16"/>
      <c r="E1378" s="10"/>
      <c r="F1378" s="9"/>
      <c r="G1378" s="9"/>
      <c r="H1378" s="20"/>
    </row>
    <row r="1379" spans="1:8" s="6" customFormat="1" ht="15" customHeight="1">
      <c r="B1379" s="19"/>
      <c r="C1379" s="17"/>
      <c r="D1379" s="16"/>
      <c r="E1379" s="10"/>
      <c r="F1379" s="9"/>
      <c r="G1379" s="9"/>
      <c r="H1379" s="20"/>
    </row>
    <row r="1380" spans="1:8" s="6" customFormat="1" ht="15" customHeight="1">
      <c r="B1380" s="19"/>
      <c r="C1380" s="17"/>
      <c r="D1380" s="16"/>
      <c r="E1380" s="10"/>
      <c r="F1380" s="9"/>
      <c r="G1380" s="9"/>
      <c r="H1380" s="20"/>
    </row>
    <row r="1381" spans="1:8" ht="16.5" customHeight="1">
      <c r="A1381" s="6"/>
      <c r="B1381" s="23"/>
      <c r="C1381" s="23"/>
      <c r="D1381" s="23"/>
      <c r="E1381" s="23"/>
      <c r="F1381" s="23"/>
      <c r="G1381" s="23"/>
      <c r="H1381" s="20"/>
    </row>
    <row r="1382" spans="1:8" s="3" customFormat="1" ht="18.75" customHeight="1">
      <c r="A1382" s="21"/>
      <c r="B1382" s="22"/>
      <c r="C1382" s="22"/>
      <c r="D1382" s="22"/>
      <c r="E1382" s="22"/>
      <c r="F1382" s="22"/>
      <c r="G1382" s="22"/>
      <c r="H1382" s="29"/>
    </row>
    <row r="1383" spans="1:8" s="6" customFormat="1" ht="15" customHeight="1">
      <c r="B1383" s="19"/>
      <c r="C1383" s="17"/>
      <c r="D1383" s="16"/>
      <c r="E1383" s="10"/>
      <c r="F1383" s="9"/>
      <c r="G1383" s="9"/>
      <c r="H1383" s="20"/>
    </row>
    <row r="1384" spans="1:8" s="6" customFormat="1" ht="15" customHeight="1">
      <c r="B1384" s="19"/>
      <c r="C1384" s="17"/>
      <c r="D1384" s="16"/>
      <c r="E1384" s="10"/>
      <c r="F1384" s="9"/>
      <c r="G1384" s="9"/>
      <c r="H1384" s="20"/>
    </row>
    <row r="1385" spans="1:8" s="6" customFormat="1" ht="15" customHeight="1">
      <c r="B1385" s="19"/>
      <c r="C1385" s="17"/>
      <c r="D1385" s="16"/>
      <c r="E1385" s="10"/>
      <c r="F1385" s="9"/>
      <c r="G1385" s="9"/>
      <c r="H1385" s="20"/>
    </row>
    <row r="1386" spans="1:8" s="6" customFormat="1" ht="15" customHeight="1">
      <c r="B1386" s="19"/>
      <c r="C1386" s="17"/>
      <c r="D1386" s="16"/>
      <c r="E1386" s="10"/>
      <c r="F1386" s="9"/>
      <c r="G1386" s="9"/>
      <c r="H1386" s="20"/>
    </row>
    <row r="1387" spans="1:8" s="6" customFormat="1" ht="15" customHeight="1">
      <c r="B1387" s="19"/>
      <c r="C1387" s="17"/>
      <c r="D1387" s="16"/>
      <c r="E1387" s="10"/>
      <c r="F1387" s="9"/>
      <c r="G1387" s="9"/>
      <c r="H1387" s="20"/>
    </row>
    <row r="1388" spans="1:8" s="6" customFormat="1" ht="15" customHeight="1">
      <c r="B1388" s="19"/>
      <c r="C1388" s="17"/>
      <c r="D1388" s="16"/>
      <c r="E1388" s="10"/>
      <c r="F1388" s="9"/>
      <c r="G1388" s="9"/>
      <c r="H1388" s="20"/>
    </row>
    <row r="1389" spans="1:8" s="6" customFormat="1" ht="15" customHeight="1">
      <c r="B1389" s="19"/>
      <c r="C1389" s="17"/>
      <c r="D1389" s="16"/>
      <c r="E1389" s="10"/>
      <c r="F1389" s="9"/>
      <c r="G1389" s="9"/>
      <c r="H1389" s="20"/>
    </row>
    <row r="1390" spans="1:8" s="6" customFormat="1" ht="15" customHeight="1">
      <c r="B1390" s="19"/>
      <c r="C1390" s="17"/>
      <c r="D1390" s="16"/>
      <c r="E1390" s="10"/>
      <c r="F1390" s="9"/>
      <c r="G1390" s="9"/>
      <c r="H1390" s="20"/>
    </row>
    <row r="1391" spans="1:8" s="6" customFormat="1" ht="15" customHeight="1">
      <c r="B1391" s="19"/>
      <c r="C1391" s="17"/>
      <c r="D1391" s="16"/>
      <c r="E1391" s="10"/>
      <c r="F1391" s="9"/>
      <c r="G1391" s="9"/>
      <c r="H1391" s="20"/>
    </row>
    <row r="1392" spans="1:8" s="6" customFormat="1" ht="15" customHeight="1">
      <c r="B1392" s="19"/>
      <c r="C1392" s="17"/>
      <c r="D1392" s="16"/>
      <c r="E1392" s="10"/>
      <c r="F1392" s="9"/>
      <c r="G1392" s="9"/>
      <c r="H1392" s="20"/>
    </row>
    <row r="1393" spans="2:8" s="6" customFormat="1" ht="15" customHeight="1">
      <c r="B1393" s="19"/>
      <c r="C1393" s="17"/>
      <c r="D1393" s="16"/>
      <c r="E1393" s="10"/>
      <c r="F1393" s="9"/>
      <c r="G1393" s="9"/>
      <c r="H1393" s="20"/>
    </row>
    <row r="1394" spans="2:8" s="6" customFormat="1" ht="15" customHeight="1">
      <c r="B1394" s="19"/>
      <c r="C1394" s="17"/>
      <c r="D1394" s="16"/>
      <c r="E1394" s="10"/>
      <c r="F1394" s="9"/>
      <c r="G1394" s="9"/>
      <c r="H1394" s="20"/>
    </row>
    <row r="1395" spans="2:8" s="6" customFormat="1" ht="15" customHeight="1">
      <c r="B1395" s="19"/>
      <c r="C1395" s="17"/>
      <c r="D1395" s="16"/>
      <c r="E1395" s="10"/>
      <c r="F1395" s="9"/>
      <c r="G1395" s="9"/>
      <c r="H1395" s="20"/>
    </row>
    <row r="1396" spans="2:8" s="6" customFormat="1" ht="15" customHeight="1">
      <c r="B1396" s="19"/>
      <c r="C1396" s="17"/>
      <c r="D1396" s="16"/>
      <c r="E1396" s="10"/>
      <c r="F1396" s="9"/>
      <c r="G1396" s="9"/>
      <c r="H1396" s="20"/>
    </row>
    <row r="1397" spans="2:8" s="6" customFormat="1" ht="15" customHeight="1">
      <c r="B1397" s="19"/>
      <c r="C1397" s="17"/>
      <c r="D1397" s="16"/>
      <c r="E1397" s="10"/>
      <c r="F1397" s="9"/>
      <c r="G1397" s="9"/>
      <c r="H1397" s="20"/>
    </row>
    <row r="1398" spans="2:8" s="6" customFormat="1" ht="15" customHeight="1">
      <c r="B1398" s="19"/>
      <c r="C1398" s="17"/>
      <c r="D1398" s="16"/>
      <c r="E1398" s="10"/>
      <c r="F1398" s="9"/>
      <c r="G1398" s="9"/>
      <c r="H1398" s="20"/>
    </row>
    <row r="1399" spans="2:8" s="6" customFormat="1" ht="15" customHeight="1">
      <c r="B1399" s="19"/>
      <c r="C1399" s="17"/>
      <c r="D1399" s="16"/>
      <c r="E1399" s="10"/>
      <c r="F1399" s="9"/>
      <c r="G1399" s="9"/>
      <c r="H1399" s="20"/>
    </row>
    <row r="1400" spans="2:8" s="6" customFormat="1" ht="15" customHeight="1">
      <c r="B1400" s="19"/>
      <c r="C1400" s="17"/>
      <c r="D1400" s="16"/>
      <c r="E1400" s="10"/>
      <c r="F1400" s="9"/>
      <c r="G1400" s="9"/>
      <c r="H1400" s="20"/>
    </row>
    <row r="1401" spans="2:8" s="6" customFormat="1" ht="15" customHeight="1">
      <c r="B1401" s="19"/>
      <c r="C1401" s="17"/>
      <c r="D1401" s="16"/>
      <c r="E1401" s="10"/>
      <c r="F1401" s="9"/>
      <c r="G1401" s="9"/>
      <c r="H1401" s="20"/>
    </row>
    <row r="1402" spans="2:8" s="6" customFormat="1" ht="15" customHeight="1">
      <c r="B1402" s="19"/>
      <c r="C1402" s="17"/>
      <c r="D1402" s="16"/>
      <c r="E1402" s="10"/>
      <c r="F1402" s="9"/>
      <c r="G1402" s="9"/>
      <c r="H1402" s="20"/>
    </row>
    <row r="1403" spans="2:8" s="6" customFormat="1" ht="15" customHeight="1">
      <c r="B1403" s="19"/>
      <c r="C1403" s="17"/>
      <c r="D1403" s="16"/>
      <c r="E1403" s="10"/>
      <c r="F1403" s="9"/>
      <c r="G1403" s="9"/>
      <c r="H1403" s="20"/>
    </row>
    <row r="1404" spans="2:8" s="6" customFormat="1" ht="15" customHeight="1">
      <c r="B1404" s="19"/>
      <c r="C1404" s="17"/>
      <c r="D1404" s="16"/>
      <c r="E1404" s="10"/>
      <c r="F1404" s="9"/>
      <c r="G1404" s="9"/>
      <c r="H1404" s="20"/>
    </row>
    <row r="1405" spans="2:8" s="6" customFormat="1" ht="15" customHeight="1">
      <c r="B1405" s="19"/>
      <c r="C1405" s="17"/>
      <c r="D1405" s="16"/>
      <c r="E1405" s="10"/>
      <c r="F1405" s="9"/>
      <c r="G1405" s="9"/>
      <c r="H1405" s="20"/>
    </row>
    <row r="1406" spans="2:8" s="6" customFormat="1" ht="15" customHeight="1">
      <c r="B1406" s="19"/>
      <c r="C1406" s="17"/>
      <c r="D1406" s="16"/>
      <c r="E1406" s="10"/>
      <c r="F1406" s="9"/>
      <c r="G1406" s="9"/>
      <c r="H1406" s="20"/>
    </row>
    <row r="1407" spans="2:8" s="6" customFormat="1" ht="15" customHeight="1">
      <c r="B1407" s="19"/>
      <c r="C1407" s="17"/>
      <c r="D1407" s="16"/>
      <c r="E1407" s="10"/>
      <c r="F1407" s="9"/>
      <c r="G1407" s="9"/>
      <c r="H1407" s="20"/>
    </row>
    <row r="1408" spans="2:8" s="6" customFormat="1" ht="15" customHeight="1">
      <c r="B1408" s="19"/>
      <c r="C1408" s="17"/>
      <c r="D1408" s="16"/>
      <c r="E1408" s="10"/>
      <c r="F1408" s="9"/>
      <c r="G1408" s="9"/>
      <c r="H1408" s="20"/>
    </row>
    <row r="1409" spans="2:8" s="6" customFormat="1" ht="15" customHeight="1">
      <c r="B1409" s="19"/>
      <c r="C1409" s="17"/>
      <c r="D1409" s="16"/>
      <c r="E1409" s="10"/>
      <c r="F1409" s="9"/>
      <c r="G1409" s="9"/>
      <c r="H1409" s="20"/>
    </row>
    <row r="1410" spans="2:8" s="6" customFormat="1" ht="15" customHeight="1">
      <c r="B1410" s="19"/>
      <c r="C1410" s="17"/>
      <c r="D1410" s="16"/>
      <c r="E1410" s="10"/>
      <c r="F1410" s="9"/>
      <c r="G1410" s="9"/>
      <c r="H1410" s="20"/>
    </row>
    <row r="1411" spans="2:8" s="6" customFormat="1" ht="15" customHeight="1">
      <c r="B1411" s="19"/>
      <c r="C1411" s="17"/>
      <c r="D1411" s="16"/>
      <c r="E1411" s="10"/>
      <c r="F1411" s="9"/>
      <c r="G1411" s="9"/>
      <c r="H1411" s="20"/>
    </row>
    <row r="1412" spans="2:8" s="6" customFormat="1" ht="15" customHeight="1">
      <c r="B1412" s="19"/>
      <c r="C1412" s="17"/>
      <c r="D1412" s="16"/>
      <c r="E1412" s="10"/>
      <c r="F1412" s="9"/>
      <c r="G1412" s="9"/>
      <c r="H1412" s="20"/>
    </row>
    <row r="1413" spans="2:8" s="6" customFormat="1" ht="15" customHeight="1">
      <c r="B1413" s="19"/>
      <c r="C1413" s="17"/>
      <c r="D1413" s="16"/>
      <c r="E1413" s="10"/>
      <c r="F1413" s="9"/>
      <c r="G1413" s="9"/>
      <c r="H1413" s="20"/>
    </row>
    <row r="1414" spans="2:8" s="6" customFormat="1" ht="15" customHeight="1">
      <c r="B1414" s="19"/>
      <c r="C1414" s="17"/>
      <c r="D1414" s="16"/>
      <c r="E1414" s="10"/>
      <c r="F1414" s="9"/>
      <c r="G1414" s="9"/>
      <c r="H1414" s="20"/>
    </row>
    <row r="1415" spans="2:8" s="6" customFormat="1" ht="15" customHeight="1">
      <c r="B1415" s="19"/>
      <c r="C1415" s="17"/>
      <c r="D1415" s="16"/>
      <c r="E1415" s="10"/>
      <c r="F1415" s="9"/>
      <c r="G1415" s="9"/>
      <c r="H1415" s="20"/>
    </row>
    <row r="1416" spans="2:8" s="6" customFormat="1" ht="15" customHeight="1">
      <c r="B1416" s="19"/>
      <c r="C1416" s="17"/>
      <c r="D1416" s="16"/>
      <c r="E1416" s="10"/>
      <c r="F1416" s="9"/>
      <c r="G1416" s="9"/>
      <c r="H1416" s="20"/>
    </row>
    <row r="1417" spans="2:8" s="6" customFormat="1" ht="15" customHeight="1">
      <c r="B1417" s="19"/>
      <c r="C1417" s="17"/>
      <c r="D1417" s="16"/>
      <c r="E1417" s="10"/>
      <c r="F1417" s="9"/>
      <c r="G1417" s="9"/>
      <c r="H1417" s="20"/>
    </row>
    <row r="1418" spans="2:8" s="6" customFormat="1" ht="15" customHeight="1">
      <c r="B1418" s="19"/>
      <c r="C1418" s="17"/>
      <c r="D1418" s="16"/>
      <c r="E1418" s="10"/>
      <c r="F1418" s="9"/>
      <c r="G1418" s="9"/>
      <c r="H1418" s="20"/>
    </row>
    <row r="1419" spans="2:8" s="6" customFormat="1" ht="15" customHeight="1">
      <c r="B1419" s="19"/>
      <c r="C1419" s="17"/>
      <c r="D1419" s="16"/>
      <c r="E1419" s="10"/>
      <c r="F1419" s="9"/>
      <c r="G1419" s="9"/>
      <c r="H1419" s="20"/>
    </row>
    <row r="1420" spans="2:8" s="6" customFormat="1" ht="15" customHeight="1">
      <c r="B1420" s="19"/>
      <c r="C1420" s="17"/>
      <c r="D1420" s="16"/>
      <c r="E1420" s="10"/>
      <c r="F1420" s="9"/>
      <c r="G1420" s="9"/>
      <c r="H1420" s="20"/>
    </row>
    <row r="1421" spans="2:8" s="6" customFormat="1" ht="15" customHeight="1">
      <c r="B1421" s="19"/>
      <c r="C1421" s="17"/>
      <c r="D1421" s="16"/>
      <c r="E1421" s="10"/>
      <c r="F1421" s="9"/>
      <c r="G1421" s="9"/>
      <c r="H1421" s="20"/>
    </row>
    <row r="1422" spans="2:8" s="6" customFormat="1" ht="15" customHeight="1">
      <c r="B1422" s="19"/>
      <c r="C1422" s="17"/>
      <c r="D1422" s="16"/>
      <c r="E1422" s="10"/>
      <c r="F1422" s="9"/>
      <c r="G1422" s="9"/>
      <c r="H1422" s="20"/>
    </row>
    <row r="1423" spans="2:8" s="6" customFormat="1" ht="15" customHeight="1">
      <c r="B1423" s="19"/>
      <c r="C1423" s="17"/>
      <c r="D1423" s="16"/>
      <c r="E1423" s="10"/>
      <c r="F1423" s="9"/>
      <c r="G1423" s="9"/>
      <c r="H1423" s="20"/>
    </row>
    <row r="1424" spans="2:8" s="6" customFormat="1" ht="15" customHeight="1">
      <c r="B1424" s="19"/>
      <c r="C1424" s="17"/>
      <c r="D1424" s="16"/>
      <c r="E1424" s="10"/>
      <c r="F1424" s="9"/>
      <c r="G1424" s="9"/>
      <c r="H1424" s="20"/>
    </row>
    <row r="1425" spans="1:8" s="6" customFormat="1" ht="15" customHeight="1">
      <c r="B1425" s="19"/>
      <c r="C1425" s="17"/>
      <c r="D1425" s="16"/>
      <c r="E1425" s="10"/>
      <c r="F1425" s="9"/>
      <c r="G1425" s="9"/>
      <c r="H1425" s="20"/>
    </row>
    <row r="1426" spans="1:8" s="6" customFormat="1" ht="15" customHeight="1">
      <c r="B1426" s="19"/>
      <c r="C1426" s="17"/>
      <c r="D1426" s="16"/>
      <c r="E1426" s="10"/>
      <c r="F1426" s="9"/>
      <c r="G1426" s="9"/>
      <c r="H1426" s="20"/>
    </row>
    <row r="1427" spans="1:8" ht="16.5" customHeight="1">
      <c r="A1427" s="6"/>
      <c r="B1427" s="23"/>
      <c r="C1427" s="23"/>
      <c r="D1427" s="23"/>
      <c r="E1427" s="23"/>
      <c r="F1427" s="23"/>
      <c r="G1427" s="23"/>
      <c r="H1427" s="20"/>
    </row>
    <row r="1428" spans="1:8" s="3" customFormat="1" ht="18.75" customHeight="1">
      <c r="A1428" s="21"/>
      <c r="B1428" s="22"/>
      <c r="C1428" s="22"/>
      <c r="D1428" s="22"/>
      <c r="E1428" s="22"/>
      <c r="F1428" s="22"/>
      <c r="G1428" s="22"/>
      <c r="H1428" s="29"/>
    </row>
    <row r="1429" spans="1:8" s="6" customFormat="1" ht="15" customHeight="1">
      <c r="B1429" s="19"/>
      <c r="C1429" s="17"/>
      <c r="D1429" s="16"/>
      <c r="E1429" s="10"/>
      <c r="F1429" s="9"/>
      <c r="G1429" s="9"/>
      <c r="H1429" s="20"/>
    </row>
    <row r="1430" spans="1:8" s="6" customFormat="1" ht="15" customHeight="1">
      <c r="B1430" s="19"/>
      <c r="C1430" s="17"/>
      <c r="D1430" s="16"/>
      <c r="E1430" s="10"/>
      <c r="F1430" s="9"/>
      <c r="G1430" s="9"/>
      <c r="H1430" s="20"/>
    </row>
    <row r="1431" spans="1:8" s="6" customFormat="1" ht="15" customHeight="1">
      <c r="B1431" s="19"/>
      <c r="C1431" s="17"/>
      <c r="D1431" s="16"/>
      <c r="E1431" s="10"/>
      <c r="F1431" s="9"/>
      <c r="G1431" s="9"/>
      <c r="H1431" s="20"/>
    </row>
    <row r="1432" spans="1:8" s="6" customFormat="1" ht="15" customHeight="1">
      <c r="B1432" s="19"/>
      <c r="C1432" s="17"/>
      <c r="D1432" s="16"/>
      <c r="E1432" s="10"/>
      <c r="F1432" s="9"/>
      <c r="G1432" s="9"/>
      <c r="H1432" s="20"/>
    </row>
    <row r="1433" spans="1:8" s="6" customFormat="1" ht="15" customHeight="1">
      <c r="B1433" s="19"/>
      <c r="C1433" s="17"/>
      <c r="D1433" s="16"/>
      <c r="E1433" s="10"/>
      <c r="F1433" s="9"/>
      <c r="G1433" s="9"/>
      <c r="H1433" s="20"/>
    </row>
    <row r="1434" spans="1:8" s="6" customFormat="1" ht="15" customHeight="1">
      <c r="B1434" s="19"/>
      <c r="C1434" s="17"/>
      <c r="D1434" s="16"/>
      <c r="E1434" s="10"/>
      <c r="F1434" s="9"/>
      <c r="G1434" s="9"/>
      <c r="H1434" s="20"/>
    </row>
    <row r="1435" spans="1:8" s="6" customFormat="1" ht="15" customHeight="1">
      <c r="B1435" s="19"/>
      <c r="C1435" s="17"/>
      <c r="D1435" s="16"/>
      <c r="E1435" s="10"/>
      <c r="F1435" s="9"/>
      <c r="G1435" s="9"/>
      <c r="H1435" s="20"/>
    </row>
    <row r="1436" spans="1:8" s="6" customFormat="1" ht="15" customHeight="1">
      <c r="B1436" s="19"/>
      <c r="C1436" s="17"/>
      <c r="D1436" s="16"/>
      <c r="E1436" s="10"/>
      <c r="F1436" s="9"/>
      <c r="G1436" s="9"/>
      <c r="H1436" s="20"/>
    </row>
    <row r="1437" spans="1:8" s="6" customFormat="1" ht="15" customHeight="1">
      <c r="B1437" s="19"/>
      <c r="C1437" s="17"/>
      <c r="D1437" s="16"/>
      <c r="E1437" s="10"/>
      <c r="F1437" s="9"/>
      <c r="G1437" s="9"/>
      <c r="H1437" s="20"/>
    </row>
    <row r="1438" spans="1:8" s="6" customFormat="1" ht="15" customHeight="1">
      <c r="B1438" s="19"/>
      <c r="C1438" s="17"/>
      <c r="D1438" s="16"/>
      <c r="E1438" s="10"/>
      <c r="F1438" s="9"/>
      <c r="G1438" s="9"/>
      <c r="H1438" s="20"/>
    </row>
    <row r="1439" spans="1:8" s="6" customFormat="1" ht="15" customHeight="1">
      <c r="B1439" s="19"/>
      <c r="C1439" s="17"/>
      <c r="D1439" s="16"/>
      <c r="E1439" s="10"/>
      <c r="F1439" s="9"/>
      <c r="G1439" s="9"/>
      <c r="H1439" s="20"/>
    </row>
    <row r="1440" spans="1:8" s="6" customFormat="1" ht="15" customHeight="1">
      <c r="B1440" s="19"/>
      <c r="C1440" s="17"/>
      <c r="D1440" s="16"/>
      <c r="E1440" s="10"/>
      <c r="F1440" s="9"/>
      <c r="G1440" s="9"/>
      <c r="H1440" s="20"/>
    </row>
    <row r="1441" spans="2:8" s="6" customFormat="1" ht="15" customHeight="1">
      <c r="B1441" s="19"/>
      <c r="C1441" s="17"/>
      <c r="D1441" s="16"/>
      <c r="E1441" s="10"/>
      <c r="F1441" s="9"/>
      <c r="G1441" s="9"/>
      <c r="H1441" s="20"/>
    </row>
    <row r="1442" spans="2:8" s="6" customFormat="1" ht="15" customHeight="1">
      <c r="B1442" s="19"/>
      <c r="C1442" s="17"/>
      <c r="D1442" s="16"/>
      <c r="E1442" s="10"/>
      <c r="F1442" s="9"/>
      <c r="G1442" s="9"/>
      <c r="H1442" s="20"/>
    </row>
    <row r="1443" spans="2:8" s="6" customFormat="1" ht="15" customHeight="1">
      <c r="B1443" s="19"/>
      <c r="C1443" s="17"/>
      <c r="D1443" s="16"/>
      <c r="E1443" s="10"/>
      <c r="F1443" s="9"/>
      <c r="G1443" s="9"/>
      <c r="H1443" s="20"/>
    </row>
    <row r="1444" spans="2:8" s="6" customFormat="1" ht="15" customHeight="1">
      <c r="B1444" s="19"/>
      <c r="C1444" s="17"/>
      <c r="D1444" s="16"/>
      <c r="E1444" s="10"/>
      <c r="F1444" s="9"/>
      <c r="G1444" s="9"/>
      <c r="H1444" s="20"/>
    </row>
    <row r="1445" spans="2:8" s="6" customFormat="1" ht="15" customHeight="1">
      <c r="B1445" s="19"/>
      <c r="C1445" s="17"/>
      <c r="D1445" s="16"/>
      <c r="E1445" s="10"/>
      <c r="F1445" s="9"/>
      <c r="G1445" s="9"/>
      <c r="H1445" s="20"/>
    </row>
    <row r="1446" spans="2:8" s="6" customFormat="1" ht="15" customHeight="1">
      <c r="B1446" s="19"/>
      <c r="C1446" s="17"/>
      <c r="D1446" s="16"/>
      <c r="E1446" s="10"/>
      <c r="F1446" s="9"/>
      <c r="G1446" s="9"/>
      <c r="H1446" s="20"/>
    </row>
    <row r="1447" spans="2:8" s="6" customFormat="1" ht="15" customHeight="1">
      <c r="B1447" s="19"/>
      <c r="C1447" s="17"/>
      <c r="D1447" s="16"/>
      <c r="E1447" s="10"/>
      <c r="F1447" s="9"/>
      <c r="G1447" s="9"/>
      <c r="H1447" s="20"/>
    </row>
    <row r="1448" spans="2:8" s="6" customFormat="1" ht="15" customHeight="1">
      <c r="B1448" s="19"/>
      <c r="C1448" s="17"/>
      <c r="D1448" s="16"/>
      <c r="E1448" s="10"/>
      <c r="F1448" s="9"/>
      <c r="G1448" s="9"/>
      <c r="H1448" s="20"/>
    </row>
    <row r="1449" spans="2:8" s="6" customFormat="1" ht="15" customHeight="1">
      <c r="B1449" s="19"/>
      <c r="C1449" s="17"/>
      <c r="D1449" s="16"/>
      <c r="E1449" s="10"/>
      <c r="F1449" s="9"/>
      <c r="G1449" s="9"/>
      <c r="H1449" s="20"/>
    </row>
    <row r="1450" spans="2:8" s="6" customFormat="1" ht="15" customHeight="1">
      <c r="B1450" s="19"/>
      <c r="C1450" s="17"/>
      <c r="D1450" s="16"/>
      <c r="E1450" s="10"/>
      <c r="F1450" s="9"/>
      <c r="G1450" s="9"/>
      <c r="H1450" s="20"/>
    </row>
    <row r="1451" spans="2:8" s="6" customFormat="1" ht="15" customHeight="1">
      <c r="B1451" s="19"/>
      <c r="C1451" s="17"/>
      <c r="D1451" s="16"/>
      <c r="E1451" s="10"/>
      <c r="F1451" s="9"/>
      <c r="G1451" s="9"/>
      <c r="H1451" s="20"/>
    </row>
    <row r="1452" spans="2:8" s="6" customFormat="1" ht="15" customHeight="1">
      <c r="B1452" s="19"/>
      <c r="C1452" s="17"/>
      <c r="D1452" s="16"/>
      <c r="E1452" s="10"/>
      <c r="F1452" s="9"/>
      <c r="G1452" s="9"/>
      <c r="H1452" s="20"/>
    </row>
    <row r="1453" spans="2:8" s="6" customFormat="1" ht="15" customHeight="1">
      <c r="B1453" s="19"/>
      <c r="C1453" s="17"/>
      <c r="D1453" s="16"/>
      <c r="E1453" s="10"/>
      <c r="F1453" s="9"/>
      <c r="G1453" s="9"/>
      <c r="H1453" s="20"/>
    </row>
    <row r="1454" spans="2:8" s="6" customFormat="1" ht="15" customHeight="1">
      <c r="B1454" s="19"/>
      <c r="C1454" s="17"/>
      <c r="D1454" s="16"/>
      <c r="E1454" s="10"/>
      <c r="F1454" s="9"/>
      <c r="G1454" s="9"/>
      <c r="H1454" s="20"/>
    </row>
    <row r="1455" spans="2:8" s="6" customFormat="1" ht="15" customHeight="1">
      <c r="B1455" s="19"/>
      <c r="C1455" s="17"/>
      <c r="D1455" s="16"/>
      <c r="E1455" s="10"/>
      <c r="F1455" s="9"/>
      <c r="G1455" s="9"/>
      <c r="H1455" s="20"/>
    </row>
    <row r="1456" spans="2:8" s="6" customFormat="1" ht="15" customHeight="1">
      <c r="B1456" s="19"/>
      <c r="C1456" s="17"/>
      <c r="D1456" s="16"/>
      <c r="E1456" s="10"/>
      <c r="F1456" s="9"/>
      <c r="G1456" s="9"/>
      <c r="H1456" s="20"/>
    </row>
    <row r="1457" spans="2:8" s="6" customFormat="1" ht="15" customHeight="1">
      <c r="B1457" s="19"/>
      <c r="C1457" s="17"/>
      <c r="D1457" s="16"/>
      <c r="E1457" s="10"/>
      <c r="F1457" s="9"/>
      <c r="G1457" s="9"/>
      <c r="H1457" s="20"/>
    </row>
    <row r="1458" spans="2:8" s="6" customFormat="1" ht="15" customHeight="1">
      <c r="B1458" s="19"/>
      <c r="C1458" s="17"/>
      <c r="D1458" s="16"/>
      <c r="E1458" s="10"/>
      <c r="F1458" s="9"/>
      <c r="G1458" s="9"/>
      <c r="H1458" s="20"/>
    </row>
    <row r="1459" spans="2:8" s="6" customFormat="1" ht="15" customHeight="1">
      <c r="B1459" s="19"/>
      <c r="C1459" s="17"/>
      <c r="D1459" s="16"/>
      <c r="E1459" s="10"/>
      <c r="F1459" s="9"/>
      <c r="G1459" s="9"/>
      <c r="H1459" s="20"/>
    </row>
    <row r="1460" spans="2:8" s="6" customFormat="1" ht="15" customHeight="1">
      <c r="B1460" s="19"/>
      <c r="C1460" s="17"/>
      <c r="D1460" s="16"/>
      <c r="E1460" s="10"/>
      <c r="F1460" s="9"/>
      <c r="G1460" s="9"/>
      <c r="H1460" s="20"/>
    </row>
    <row r="1461" spans="2:8" s="6" customFormat="1" ht="15" customHeight="1">
      <c r="B1461" s="19"/>
      <c r="C1461" s="17"/>
      <c r="D1461" s="16"/>
      <c r="E1461" s="10"/>
      <c r="F1461" s="9"/>
      <c r="G1461" s="9"/>
      <c r="H1461" s="20"/>
    </row>
    <row r="1462" spans="2:8" s="6" customFormat="1" ht="15" customHeight="1">
      <c r="B1462" s="19"/>
      <c r="C1462" s="17"/>
      <c r="D1462" s="16"/>
      <c r="E1462" s="10"/>
      <c r="F1462" s="9"/>
      <c r="G1462" s="9"/>
      <c r="H1462" s="20"/>
    </row>
    <row r="1463" spans="2:8" s="6" customFormat="1" ht="15" customHeight="1">
      <c r="B1463" s="19"/>
      <c r="C1463" s="17"/>
      <c r="D1463" s="16"/>
      <c r="E1463" s="10"/>
      <c r="F1463" s="9"/>
      <c r="G1463" s="9"/>
      <c r="H1463" s="20"/>
    </row>
    <row r="1464" spans="2:8" s="6" customFormat="1" ht="15" customHeight="1">
      <c r="B1464" s="19"/>
      <c r="C1464" s="17"/>
      <c r="D1464" s="16"/>
      <c r="E1464" s="10"/>
      <c r="F1464" s="9"/>
      <c r="G1464" s="9"/>
      <c r="H1464" s="20"/>
    </row>
    <row r="1465" spans="2:8" s="6" customFormat="1" ht="15" customHeight="1">
      <c r="B1465" s="19"/>
      <c r="C1465" s="17"/>
      <c r="D1465" s="16"/>
      <c r="E1465" s="10"/>
      <c r="F1465" s="9"/>
      <c r="G1465" s="9"/>
      <c r="H1465" s="20"/>
    </row>
    <row r="1466" spans="2:8" s="6" customFormat="1" ht="15" customHeight="1">
      <c r="B1466" s="19"/>
      <c r="C1466" s="17"/>
      <c r="D1466" s="16"/>
      <c r="E1466" s="10"/>
      <c r="F1466" s="9"/>
      <c r="G1466" s="9"/>
      <c r="H1466" s="20"/>
    </row>
    <row r="1467" spans="2:8" s="6" customFormat="1" ht="15" customHeight="1">
      <c r="B1467" s="19"/>
      <c r="C1467" s="17"/>
      <c r="D1467" s="16"/>
      <c r="E1467" s="10"/>
      <c r="F1467" s="9"/>
      <c r="G1467" s="9"/>
      <c r="H1467" s="20"/>
    </row>
    <row r="1468" spans="2:8" s="6" customFormat="1" ht="15" customHeight="1">
      <c r="B1468" s="19"/>
      <c r="C1468" s="17"/>
      <c r="D1468" s="16"/>
      <c r="E1468" s="10"/>
      <c r="F1468" s="9"/>
      <c r="G1468" s="9"/>
      <c r="H1468" s="20"/>
    </row>
    <row r="1469" spans="2:8" s="6" customFormat="1" ht="15" customHeight="1">
      <c r="B1469" s="19"/>
      <c r="C1469" s="17"/>
      <c r="D1469" s="16"/>
      <c r="E1469" s="10"/>
      <c r="F1469" s="9"/>
      <c r="G1469" s="9"/>
      <c r="H1469" s="20"/>
    </row>
    <row r="1470" spans="2:8" s="6" customFormat="1" ht="15" customHeight="1">
      <c r="B1470" s="19"/>
      <c r="C1470" s="17"/>
      <c r="D1470" s="16"/>
      <c r="E1470" s="10"/>
      <c r="F1470" s="9"/>
      <c r="G1470" s="9"/>
      <c r="H1470" s="20"/>
    </row>
    <row r="1471" spans="2:8" s="6" customFormat="1" ht="15" customHeight="1">
      <c r="B1471" s="19"/>
      <c r="C1471" s="17"/>
      <c r="D1471" s="16"/>
      <c r="E1471" s="10"/>
      <c r="F1471" s="9"/>
      <c r="G1471" s="9"/>
      <c r="H1471" s="20"/>
    </row>
    <row r="1472" spans="2:8" s="6" customFormat="1" ht="15" customHeight="1">
      <c r="B1472" s="19"/>
      <c r="C1472" s="17"/>
      <c r="D1472" s="16"/>
      <c r="E1472" s="10"/>
      <c r="F1472" s="9"/>
      <c r="G1472" s="9"/>
      <c r="H1472" s="20"/>
    </row>
    <row r="1473" spans="1:8" ht="16.5" customHeight="1">
      <c r="A1473" s="6"/>
      <c r="B1473" s="23"/>
      <c r="C1473" s="23"/>
      <c r="D1473" s="23"/>
      <c r="E1473" s="23"/>
      <c r="F1473" s="23"/>
      <c r="G1473" s="23"/>
      <c r="H1473" s="20"/>
    </row>
    <row r="1474" spans="1:8" s="3" customFormat="1" ht="18.75" customHeight="1">
      <c r="A1474" s="21"/>
      <c r="B1474" s="22"/>
      <c r="C1474" s="22"/>
      <c r="D1474" s="22"/>
      <c r="E1474" s="22"/>
      <c r="F1474" s="22"/>
      <c r="G1474" s="22"/>
      <c r="H1474" s="29"/>
    </row>
    <row r="1475" spans="1:8" s="6" customFormat="1" ht="15" customHeight="1">
      <c r="B1475" s="19"/>
      <c r="C1475" s="17"/>
      <c r="D1475" s="16"/>
      <c r="E1475" s="10"/>
      <c r="F1475" s="9"/>
      <c r="G1475" s="9"/>
      <c r="H1475" s="20"/>
    </row>
    <row r="1476" spans="1:8" s="6" customFormat="1" ht="15" customHeight="1">
      <c r="B1476" s="19"/>
      <c r="C1476" s="17"/>
      <c r="D1476" s="16"/>
      <c r="E1476" s="10"/>
      <c r="F1476" s="9"/>
      <c r="G1476" s="9"/>
      <c r="H1476" s="20"/>
    </row>
    <row r="1477" spans="1:8" s="6" customFormat="1" ht="15" customHeight="1">
      <c r="B1477" s="19"/>
      <c r="C1477" s="17"/>
      <c r="D1477" s="16"/>
      <c r="E1477" s="10"/>
      <c r="F1477" s="9"/>
      <c r="G1477" s="9"/>
      <c r="H1477" s="20"/>
    </row>
    <row r="1478" spans="1:8" s="6" customFormat="1" ht="15" customHeight="1">
      <c r="B1478" s="19"/>
      <c r="C1478" s="17"/>
      <c r="D1478" s="16"/>
      <c r="E1478" s="10"/>
      <c r="F1478" s="9"/>
      <c r="G1478" s="9"/>
      <c r="H1478" s="20"/>
    </row>
    <row r="1479" spans="1:8" s="6" customFormat="1" ht="15" customHeight="1">
      <c r="B1479" s="19"/>
      <c r="C1479" s="17"/>
      <c r="D1479" s="16"/>
      <c r="E1479" s="10"/>
      <c r="F1479" s="9"/>
      <c r="G1479" s="9"/>
      <c r="H1479" s="20"/>
    </row>
    <row r="1480" spans="1:8" s="6" customFormat="1" ht="15" customHeight="1">
      <c r="B1480" s="19"/>
      <c r="C1480" s="17"/>
      <c r="D1480" s="16"/>
      <c r="E1480" s="10"/>
      <c r="F1480" s="9"/>
      <c r="G1480" s="9"/>
      <c r="H1480" s="20"/>
    </row>
    <row r="1481" spans="1:8" s="6" customFormat="1" ht="15" customHeight="1">
      <c r="B1481" s="19"/>
      <c r="C1481" s="17"/>
      <c r="D1481" s="16"/>
      <c r="E1481" s="10"/>
      <c r="F1481" s="9"/>
      <c r="G1481" s="9"/>
      <c r="H1481" s="20"/>
    </row>
    <row r="1482" spans="1:8" s="6" customFormat="1" ht="15" customHeight="1">
      <c r="B1482" s="19"/>
      <c r="C1482" s="17"/>
      <c r="D1482" s="16"/>
      <c r="E1482" s="10"/>
      <c r="F1482" s="9"/>
      <c r="G1482" s="9"/>
      <c r="H1482" s="20"/>
    </row>
    <row r="1483" spans="1:8" s="6" customFormat="1" ht="15" customHeight="1">
      <c r="B1483" s="19"/>
      <c r="C1483" s="17"/>
      <c r="D1483" s="16"/>
      <c r="E1483" s="10"/>
      <c r="F1483" s="9"/>
      <c r="G1483" s="9"/>
      <c r="H1483" s="20"/>
    </row>
    <row r="1484" spans="1:8" s="6" customFormat="1" ht="15" customHeight="1">
      <c r="B1484" s="19"/>
      <c r="C1484" s="17"/>
      <c r="D1484" s="16"/>
      <c r="E1484" s="10"/>
      <c r="F1484" s="9"/>
      <c r="G1484" s="9"/>
      <c r="H1484" s="20"/>
    </row>
    <row r="1485" spans="1:8" s="6" customFormat="1" ht="15" customHeight="1">
      <c r="B1485" s="19"/>
      <c r="C1485" s="17"/>
      <c r="D1485" s="16"/>
      <c r="E1485" s="10"/>
      <c r="F1485" s="9"/>
      <c r="G1485" s="9"/>
      <c r="H1485" s="20"/>
    </row>
    <row r="1486" spans="1:8" s="6" customFormat="1" ht="15" customHeight="1">
      <c r="B1486" s="19"/>
      <c r="C1486" s="17"/>
      <c r="D1486" s="16"/>
      <c r="E1486" s="10"/>
      <c r="F1486" s="9"/>
      <c r="G1486" s="9"/>
      <c r="H1486" s="20"/>
    </row>
    <row r="1487" spans="1:8" s="6" customFormat="1" ht="15" customHeight="1">
      <c r="B1487" s="19"/>
      <c r="C1487" s="17"/>
      <c r="D1487" s="16"/>
      <c r="E1487" s="10"/>
      <c r="F1487" s="9"/>
      <c r="G1487" s="9"/>
      <c r="H1487" s="20"/>
    </row>
    <row r="1488" spans="1:8" s="6" customFormat="1" ht="15" customHeight="1">
      <c r="B1488" s="19"/>
      <c r="C1488" s="17"/>
      <c r="D1488" s="16"/>
      <c r="E1488" s="10"/>
      <c r="F1488" s="9"/>
      <c r="G1488" s="9"/>
      <c r="H1488" s="20"/>
    </row>
    <row r="1489" spans="2:8" s="6" customFormat="1" ht="15" customHeight="1">
      <c r="B1489" s="19"/>
      <c r="C1489" s="17"/>
      <c r="D1489" s="16"/>
      <c r="E1489" s="10"/>
      <c r="F1489" s="9"/>
      <c r="G1489" s="9"/>
      <c r="H1489" s="20"/>
    </row>
    <row r="1490" spans="2:8" s="6" customFormat="1" ht="15" customHeight="1">
      <c r="B1490" s="19"/>
      <c r="C1490" s="17"/>
      <c r="D1490" s="16"/>
      <c r="E1490" s="10"/>
      <c r="F1490" s="9"/>
      <c r="G1490" s="9"/>
      <c r="H1490" s="20"/>
    </row>
    <row r="1491" spans="2:8" s="6" customFormat="1" ht="15" customHeight="1">
      <c r="B1491" s="19"/>
      <c r="C1491" s="17"/>
      <c r="D1491" s="16"/>
      <c r="E1491" s="10"/>
      <c r="F1491" s="9"/>
      <c r="G1491" s="9"/>
      <c r="H1491" s="20"/>
    </row>
    <row r="1492" spans="2:8" s="6" customFormat="1" ht="15" customHeight="1">
      <c r="B1492" s="19"/>
      <c r="C1492" s="17"/>
      <c r="D1492" s="16"/>
      <c r="E1492" s="10"/>
      <c r="F1492" s="9"/>
      <c r="G1492" s="9"/>
      <c r="H1492" s="20"/>
    </row>
    <row r="1493" spans="2:8" s="6" customFormat="1" ht="15" customHeight="1">
      <c r="B1493" s="19"/>
      <c r="C1493" s="17"/>
      <c r="D1493" s="16"/>
      <c r="E1493" s="10"/>
      <c r="F1493" s="9"/>
      <c r="G1493" s="9"/>
      <c r="H1493" s="20"/>
    </row>
    <row r="1494" spans="2:8" s="6" customFormat="1" ht="15" customHeight="1">
      <c r="B1494" s="19"/>
      <c r="C1494" s="17"/>
      <c r="D1494" s="16"/>
      <c r="E1494" s="10"/>
      <c r="F1494" s="9"/>
      <c r="G1494" s="9"/>
      <c r="H1494" s="20"/>
    </row>
    <row r="1495" spans="2:8" s="6" customFormat="1" ht="15" customHeight="1">
      <c r="B1495" s="19"/>
      <c r="C1495" s="17"/>
      <c r="D1495" s="16"/>
      <c r="E1495" s="10"/>
      <c r="F1495" s="9"/>
      <c r="G1495" s="9"/>
      <c r="H1495" s="20"/>
    </row>
    <row r="1496" spans="2:8" s="6" customFormat="1" ht="15" customHeight="1">
      <c r="B1496" s="19"/>
      <c r="C1496" s="17"/>
      <c r="D1496" s="16"/>
      <c r="E1496" s="10"/>
      <c r="F1496" s="9"/>
      <c r="G1496" s="9"/>
      <c r="H1496" s="20"/>
    </row>
    <row r="1497" spans="2:8" s="6" customFormat="1" ht="15" customHeight="1">
      <c r="B1497" s="19"/>
      <c r="C1497" s="17"/>
      <c r="D1497" s="16"/>
      <c r="E1497" s="10"/>
      <c r="F1497" s="9"/>
      <c r="G1497" s="9"/>
      <c r="H1497" s="20"/>
    </row>
    <row r="1498" spans="2:8" s="6" customFormat="1" ht="15" customHeight="1">
      <c r="B1498" s="19"/>
      <c r="C1498" s="17"/>
      <c r="D1498" s="16"/>
      <c r="E1498" s="10"/>
      <c r="F1498" s="9"/>
      <c r="G1498" s="9"/>
      <c r="H1498" s="20"/>
    </row>
    <row r="1499" spans="2:8" s="6" customFormat="1" ht="15" customHeight="1">
      <c r="B1499" s="19"/>
      <c r="C1499" s="17"/>
      <c r="D1499" s="16"/>
      <c r="E1499" s="10"/>
      <c r="F1499" s="9"/>
      <c r="G1499" s="9"/>
      <c r="H1499" s="20"/>
    </row>
    <row r="1500" spans="2:8" s="6" customFormat="1" ht="15" customHeight="1">
      <c r="B1500" s="19"/>
      <c r="C1500" s="17"/>
      <c r="D1500" s="16"/>
      <c r="E1500" s="10"/>
      <c r="F1500" s="9"/>
      <c r="G1500" s="9"/>
      <c r="H1500" s="20"/>
    </row>
    <row r="1501" spans="2:8" s="6" customFormat="1" ht="15" customHeight="1">
      <c r="B1501" s="19"/>
      <c r="C1501" s="17"/>
      <c r="D1501" s="16"/>
      <c r="E1501" s="10"/>
      <c r="F1501" s="9"/>
      <c r="G1501" s="9"/>
      <c r="H1501" s="20"/>
    </row>
    <row r="1502" spans="2:8" s="6" customFormat="1" ht="15" customHeight="1">
      <c r="B1502" s="19"/>
      <c r="C1502" s="17"/>
      <c r="D1502" s="16"/>
      <c r="E1502" s="10"/>
      <c r="F1502" s="9"/>
      <c r="G1502" s="9"/>
      <c r="H1502" s="20"/>
    </row>
    <row r="1503" spans="2:8" s="6" customFormat="1" ht="15" customHeight="1">
      <c r="B1503" s="19"/>
      <c r="C1503" s="17"/>
      <c r="D1503" s="16"/>
      <c r="E1503" s="10"/>
      <c r="F1503" s="9"/>
      <c r="G1503" s="9"/>
      <c r="H1503" s="20"/>
    </row>
    <row r="1504" spans="2:8" s="6" customFormat="1" ht="15" customHeight="1">
      <c r="B1504" s="19"/>
      <c r="C1504" s="17"/>
      <c r="D1504" s="16"/>
      <c r="E1504" s="10"/>
      <c r="F1504" s="9"/>
      <c r="G1504" s="9"/>
      <c r="H1504" s="20"/>
    </row>
    <row r="1505" spans="1:8" s="6" customFormat="1" ht="15" customHeight="1">
      <c r="B1505" s="19"/>
      <c r="C1505" s="17"/>
      <c r="D1505" s="16"/>
      <c r="E1505" s="10"/>
      <c r="F1505" s="9"/>
      <c r="G1505" s="9"/>
      <c r="H1505" s="20"/>
    </row>
    <row r="1506" spans="1:8" s="6" customFormat="1" ht="15" customHeight="1">
      <c r="B1506" s="19"/>
      <c r="C1506" s="17"/>
      <c r="D1506" s="16"/>
      <c r="E1506" s="10"/>
      <c r="F1506" s="9"/>
      <c r="G1506" s="9"/>
      <c r="H1506" s="20"/>
    </row>
    <row r="1507" spans="1:8" s="6" customFormat="1" ht="15" customHeight="1">
      <c r="B1507" s="19"/>
      <c r="C1507" s="17"/>
      <c r="D1507" s="16"/>
      <c r="E1507" s="10"/>
      <c r="F1507" s="9"/>
      <c r="G1507" s="9"/>
      <c r="H1507" s="20"/>
    </row>
    <row r="1508" spans="1:8" s="6" customFormat="1" ht="15" customHeight="1">
      <c r="B1508" s="19"/>
      <c r="C1508" s="17"/>
      <c r="D1508" s="16"/>
      <c r="E1508" s="10"/>
      <c r="F1508" s="9"/>
      <c r="G1508" s="9"/>
      <c r="H1508" s="20"/>
    </row>
    <row r="1509" spans="1:8" s="6" customFormat="1" ht="15" customHeight="1">
      <c r="B1509" s="19"/>
      <c r="C1509" s="17"/>
      <c r="D1509" s="16"/>
      <c r="E1509" s="10"/>
      <c r="F1509" s="9"/>
      <c r="G1509" s="9"/>
      <c r="H1509" s="20"/>
    </row>
    <row r="1510" spans="1:8" s="6" customFormat="1" ht="15" customHeight="1">
      <c r="B1510" s="19"/>
      <c r="C1510" s="17"/>
      <c r="D1510" s="16"/>
      <c r="E1510" s="10"/>
      <c r="F1510" s="9"/>
      <c r="G1510" s="9"/>
      <c r="H1510" s="20"/>
    </row>
    <row r="1511" spans="1:8" s="6" customFormat="1" ht="15" customHeight="1">
      <c r="B1511" s="19"/>
      <c r="C1511" s="17"/>
      <c r="D1511" s="16"/>
      <c r="E1511" s="10"/>
      <c r="F1511" s="9"/>
      <c r="G1511" s="9"/>
      <c r="H1511" s="20"/>
    </row>
    <row r="1512" spans="1:8" s="6" customFormat="1" ht="15" customHeight="1">
      <c r="B1512" s="19"/>
      <c r="C1512" s="17"/>
      <c r="D1512" s="16"/>
      <c r="E1512" s="10"/>
      <c r="F1512" s="9"/>
      <c r="G1512" s="9"/>
      <c r="H1512" s="20"/>
    </row>
    <row r="1513" spans="1:8" s="6" customFormat="1" ht="15" customHeight="1">
      <c r="B1513" s="19"/>
      <c r="C1513" s="17"/>
      <c r="D1513" s="16"/>
      <c r="E1513" s="10"/>
      <c r="F1513" s="9"/>
      <c r="G1513" s="9"/>
      <c r="H1513" s="20"/>
    </row>
    <row r="1514" spans="1:8" s="6" customFormat="1" ht="15" customHeight="1">
      <c r="B1514" s="19"/>
      <c r="C1514" s="17"/>
      <c r="D1514" s="16"/>
      <c r="E1514" s="10"/>
      <c r="F1514" s="9"/>
      <c r="G1514" s="9"/>
      <c r="H1514" s="20"/>
    </row>
    <row r="1515" spans="1:8" s="6" customFormat="1" ht="15" customHeight="1">
      <c r="B1515" s="19"/>
      <c r="C1515" s="17"/>
      <c r="D1515" s="16"/>
      <c r="E1515" s="10"/>
      <c r="F1515" s="9"/>
      <c r="G1515" s="9"/>
      <c r="H1515" s="20"/>
    </row>
    <row r="1516" spans="1:8" s="6" customFormat="1" ht="15" customHeight="1">
      <c r="B1516" s="19"/>
      <c r="C1516" s="17"/>
      <c r="D1516" s="16"/>
      <c r="E1516" s="10"/>
      <c r="F1516" s="9"/>
      <c r="G1516" s="9"/>
      <c r="H1516" s="20"/>
    </row>
    <row r="1517" spans="1:8" s="6" customFormat="1" ht="15" customHeight="1">
      <c r="B1517" s="19"/>
      <c r="C1517" s="17"/>
      <c r="D1517" s="16"/>
      <c r="E1517" s="10"/>
      <c r="F1517" s="9"/>
      <c r="G1517" s="9"/>
      <c r="H1517" s="20"/>
    </row>
    <row r="1518" spans="1:8" s="6" customFormat="1" ht="15" customHeight="1">
      <c r="B1518" s="19"/>
      <c r="C1518" s="17"/>
      <c r="D1518" s="16"/>
      <c r="E1518" s="10"/>
      <c r="F1518" s="9"/>
      <c r="G1518" s="9"/>
      <c r="H1518" s="20"/>
    </row>
    <row r="1519" spans="1:8" ht="16.5" customHeight="1">
      <c r="A1519" s="6"/>
      <c r="B1519" s="23"/>
      <c r="C1519" s="23"/>
      <c r="D1519" s="23"/>
      <c r="E1519" s="23"/>
      <c r="F1519" s="23"/>
      <c r="G1519" s="23"/>
      <c r="H1519" s="20"/>
    </row>
    <row r="1520" spans="1:8" s="3" customFormat="1" ht="18.75" customHeight="1">
      <c r="A1520" s="21"/>
      <c r="B1520" s="22"/>
      <c r="C1520" s="22"/>
      <c r="D1520" s="22"/>
      <c r="E1520" s="22"/>
      <c r="F1520" s="22"/>
      <c r="G1520" s="22"/>
      <c r="H1520" s="29"/>
    </row>
    <row r="1521" spans="2:8" s="6" customFormat="1" ht="15" customHeight="1">
      <c r="B1521" s="19"/>
      <c r="C1521" s="17"/>
      <c r="D1521" s="16"/>
      <c r="E1521" s="10"/>
      <c r="F1521" s="9"/>
      <c r="G1521" s="9"/>
      <c r="H1521" s="20"/>
    </row>
    <row r="1522" spans="2:8" s="6" customFormat="1" ht="15" customHeight="1">
      <c r="B1522" s="19"/>
      <c r="C1522" s="17"/>
      <c r="D1522" s="16"/>
      <c r="E1522" s="10"/>
      <c r="F1522" s="9"/>
      <c r="G1522" s="9"/>
      <c r="H1522" s="20"/>
    </row>
    <row r="1523" spans="2:8" s="6" customFormat="1" ht="15" customHeight="1">
      <c r="B1523" s="19"/>
      <c r="C1523" s="17"/>
      <c r="D1523" s="16"/>
      <c r="E1523" s="10"/>
      <c r="F1523" s="9"/>
      <c r="G1523" s="9"/>
      <c r="H1523" s="20"/>
    </row>
    <row r="1524" spans="2:8" s="6" customFormat="1" ht="15" customHeight="1">
      <c r="B1524" s="19"/>
      <c r="C1524" s="17"/>
      <c r="D1524" s="16"/>
      <c r="E1524" s="10"/>
      <c r="F1524" s="9"/>
      <c r="G1524" s="9"/>
      <c r="H1524" s="20"/>
    </row>
    <row r="1525" spans="2:8" s="6" customFormat="1" ht="15" customHeight="1">
      <c r="B1525" s="19"/>
      <c r="C1525" s="17"/>
      <c r="D1525" s="16"/>
      <c r="E1525" s="10"/>
      <c r="F1525" s="9"/>
      <c r="G1525" s="9"/>
      <c r="H1525" s="20"/>
    </row>
    <row r="1526" spans="2:8" s="6" customFormat="1" ht="15" customHeight="1">
      <c r="B1526" s="19"/>
      <c r="C1526" s="17"/>
      <c r="D1526" s="16"/>
      <c r="E1526" s="10"/>
      <c r="F1526" s="9"/>
      <c r="G1526" s="9"/>
      <c r="H1526" s="20"/>
    </row>
    <row r="1527" spans="2:8" s="6" customFormat="1" ht="15" customHeight="1">
      <c r="B1527" s="19"/>
      <c r="C1527" s="17"/>
      <c r="D1527" s="16"/>
      <c r="E1527" s="10"/>
      <c r="F1527" s="9"/>
      <c r="G1527" s="9"/>
      <c r="H1527" s="20"/>
    </row>
    <row r="1528" spans="2:8" s="6" customFormat="1" ht="15" customHeight="1">
      <c r="B1528" s="19"/>
      <c r="C1528" s="17"/>
      <c r="D1528" s="16"/>
      <c r="E1528" s="10"/>
      <c r="F1528" s="9"/>
      <c r="G1528" s="9"/>
      <c r="H1528" s="20"/>
    </row>
    <row r="1529" spans="2:8" s="6" customFormat="1" ht="15" customHeight="1">
      <c r="B1529" s="19"/>
      <c r="C1529" s="17"/>
      <c r="D1529" s="16"/>
      <c r="E1529" s="10"/>
      <c r="F1529" s="9"/>
      <c r="G1529" s="9"/>
      <c r="H1529" s="20"/>
    </row>
    <row r="1530" spans="2:8" s="6" customFormat="1" ht="15" customHeight="1">
      <c r="B1530" s="19"/>
      <c r="C1530" s="17"/>
      <c r="D1530" s="16"/>
      <c r="E1530" s="10"/>
      <c r="F1530" s="9"/>
      <c r="G1530" s="9"/>
      <c r="H1530" s="20"/>
    </row>
    <row r="1531" spans="2:8" s="6" customFormat="1" ht="15" customHeight="1">
      <c r="B1531" s="19"/>
      <c r="C1531" s="17"/>
      <c r="D1531" s="16"/>
      <c r="E1531" s="10"/>
      <c r="F1531" s="9"/>
      <c r="G1531" s="9"/>
      <c r="H1531" s="20"/>
    </row>
    <row r="1532" spans="2:8" s="6" customFormat="1" ht="15" customHeight="1">
      <c r="B1532" s="19"/>
      <c r="C1532" s="17"/>
      <c r="D1532" s="16"/>
      <c r="E1532" s="10"/>
      <c r="F1532" s="9"/>
      <c r="G1532" s="9"/>
      <c r="H1532" s="20"/>
    </row>
    <row r="1533" spans="2:8" s="6" customFormat="1" ht="15" customHeight="1">
      <c r="B1533" s="19"/>
      <c r="C1533" s="17"/>
      <c r="D1533" s="16"/>
      <c r="E1533" s="10"/>
      <c r="F1533" s="9"/>
      <c r="G1533" s="9"/>
      <c r="H1533" s="20"/>
    </row>
    <row r="1534" spans="2:8" s="6" customFormat="1" ht="15" customHeight="1">
      <c r="B1534" s="19"/>
      <c r="C1534" s="17"/>
      <c r="D1534" s="16"/>
      <c r="E1534" s="10"/>
      <c r="F1534" s="9"/>
      <c r="G1534" s="9"/>
      <c r="H1534" s="20"/>
    </row>
    <row r="1535" spans="2:8" s="6" customFormat="1" ht="15" customHeight="1">
      <c r="B1535" s="19"/>
      <c r="C1535" s="17"/>
      <c r="D1535" s="16"/>
      <c r="E1535" s="10"/>
      <c r="F1535" s="9"/>
      <c r="G1535" s="9"/>
      <c r="H1535" s="20"/>
    </row>
    <row r="1536" spans="2:8" s="6" customFormat="1" ht="15" customHeight="1">
      <c r="B1536" s="19"/>
      <c r="C1536" s="17"/>
      <c r="D1536" s="16"/>
      <c r="E1536" s="10"/>
      <c r="F1536" s="9"/>
      <c r="G1536" s="9"/>
      <c r="H1536" s="20"/>
    </row>
    <row r="1537" spans="2:8" s="6" customFormat="1" ht="15" customHeight="1">
      <c r="B1537" s="19"/>
      <c r="C1537" s="17"/>
      <c r="D1537" s="16"/>
      <c r="E1537" s="10"/>
      <c r="F1537" s="9"/>
      <c r="G1537" s="9"/>
      <c r="H1537" s="20"/>
    </row>
    <row r="1538" spans="2:8" s="6" customFormat="1" ht="15" customHeight="1">
      <c r="B1538" s="19"/>
      <c r="C1538" s="17"/>
      <c r="D1538" s="16"/>
      <c r="E1538" s="10"/>
      <c r="F1538" s="9"/>
      <c r="G1538" s="9"/>
      <c r="H1538" s="20"/>
    </row>
    <row r="1539" spans="2:8" s="6" customFormat="1" ht="15" customHeight="1">
      <c r="B1539" s="19"/>
      <c r="C1539" s="17"/>
      <c r="D1539" s="16"/>
      <c r="E1539" s="10"/>
      <c r="F1539" s="9"/>
      <c r="G1539" s="9"/>
      <c r="H1539" s="20"/>
    </row>
    <row r="1540" spans="2:8" s="6" customFormat="1" ht="15" customHeight="1">
      <c r="B1540" s="19"/>
      <c r="C1540" s="17"/>
      <c r="D1540" s="16"/>
      <c r="E1540" s="10"/>
      <c r="F1540" s="9"/>
      <c r="G1540" s="9"/>
      <c r="H1540" s="20"/>
    </row>
    <row r="1541" spans="2:8" s="6" customFormat="1" ht="15" customHeight="1">
      <c r="B1541" s="19"/>
      <c r="C1541" s="17"/>
      <c r="D1541" s="16"/>
      <c r="E1541" s="10"/>
      <c r="F1541" s="9"/>
      <c r="G1541" s="9"/>
      <c r="H1541" s="20"/>
    </row>
    <row r="1542" spans="2:8" s="6" customFormat="1" ht="15" customHeight="1">
      <c r="B1542" s="19"/>
      <c r="C1542" s="17"/>
      <c r="D1542" s="16"/>
      <c r="E1542" s="10"/>
      <c r="F1542" s="9"/>
      <c r="G1542" s="9"/>
      <c r="H1542" s="20"/>
    </row>
    <row r="1543" spans="2:8" s="6" customFormat="1" ht="15" customHeight="1">
      <c r="B1543" s="19"/>
      <c r="C1543" s="17"/>
      <c r="D1543" s="16"/>
      <c r="E1543" s="10"/>
      <c r="F1543" s="9"/>
      <c r="G1543" s="9"/>
      <c r="H1543" s="20"/>
    </row>
    <row r="1544" spans="2:8" s="6" customFormat="1" ht="15" customHeight="1">
      <c r="B1544" s="19"/>
      <c r="C1544" s="17"/>
      <c r="D1544" s="16"/>
      <c r="E1544" s="10"/>
      <c r="F1544" s="9"/>
      <c r="G1544" s="9"/>
      <c r="H1544" s="20"/>
    </row>
    <row r="1545" spans="2:8" s="6" customFormat="1" ht="15" customHeight="1">
      <c r="B1545" s="19"/>
      <c r="C1545" s="17"/>
      <c r="D1545" s="16"/>
      <c r="E1545" s="10"/>
      <c r="F1545" s="9"/>
      <c r="G1545" s="9"/>
      <c r="H1545" s="20"/>
    </row>
    <row r="1546" spans="2:8" s="6" customFormat="1" ht="15" customHeight="1">
      <c r="B1546" s="19"/>
      <c r="C1546" s="17"/>
      <c r="D1546" s="16"/>
      <c r="E1546" s="10"/>
      <c r="F1546" s="9"/>
      <c r="G1546" s="9"/>
      <c r="H1546" s="20"/>
    </row>
    <row r="1547" spans="2:8" s="6" customFormat="1" ht="15" customHeight="1">
      <c r="B1547" s="19"/>
      <c r="C1547" s="17"/>
      <c r="D1547" s="16"/>
      <c r="E1547" s="10"/>
      <c r="F1547" s="9"/>
      <c r="G1547" s="9"/>
      <c r="H1547" s="20"/>
    </row>
    <row r="1548" spans="2:8" s="6" customFormat="1" ht="15" customHeight="1">
      <c r="B1548" s="19"/>
      <c r="C1548" s="17"/>
      <c r="D1548" s="16"/>
      <c r="E1548" s="10"/>
      <c r="F1548" s="9"/>
      <c r="G1548" s="9"/>
      <c r="H1548" s="20"/>
    </row>
    <row r="1549" spans="2:8" s="6" customFormat="1" ht="15" customHeight="1">
      <c r="B1549" s="19"/>
      <c r="C1549" s="17"/>
      <c r="D1549" s="16"/>
      <c r="E1549" s="10"/>
      <c r="F1549" s="9"/>
      <c r="G1549" s="9"/>
      <c r="H1549" s="20"/>
    </row>
    <row r="1550" spans="2:8" s="6" customFormat="1" ht="15" customHeight="1">
      <c r="B1550" s="19"/>
      <c r="C1550" s="17"/>
      <c r="D1550" s="16"/>
      <c r="E1550" s="10"/>
      <c r="F1550" s="9"/>
      <c r="G1550" s="9"/>
      <c r="H1550" s="20"/>
    </row>
    <row r="1551" spans="2:8" s="6" customFormat="1" ht="15" customHeight="1">
      <c r="B1551" s="19"/>
      <c r="C1551" s="17"/>
      <c r="D1551" s="16"/>
      <c r="E1551" s="10"/>
      <c r="F1551" s="9"/>
      <c r="G1551" s="9"/>
      <c r="H1551" s="20"/>
    </row>
    <row r="1552" spans="2:8" s="6" customFormat="1" ht="15" customHeight="1">
      <c r="B1552" s="19"/>
      <c r="C1552" s="17"/>
      <c r="D1552" s="16"/>
      <c r="E1552" s="10"/>
      <c r="F1552" s="9"/>
      <c r="G1552" s="9"/>
      <c r="H1552" s="20"/>
    </row>
    <row r="1553" spans="1:8" s="6" customFormat="1" ht="15" customHeight="1">
      <c r="B1553" s="19"/>
      <c r="C1553" s="17"/>
      <c r="D1553" s="16"/>
      <c r="E1553" s="10"/>
      <c r="F1553" s="9"/>
      <c r="G1553" s="9"/>
      <c r="H1553" s="20"/>
    </row>
    <row r="1554" spans="1:8" s="6" customFormat="1" ht="15" customHeight="1">
      <c r="B1554" s="19"/>
      <c r="C1554" s="17"/>
      <c r="D1554" s="16"/>
      <c r="E1554" s="10"/>
      <c r="F1554" s="9"/>
      <c r="G1554" s="9"/>
      <c r="H1554" s="20"/>
    </row>
    <row r="1555" spans="1:8" s="6" customFormat="1" ht="15" customHeight="1">
      <c r="B1555" s="19"/>
      <c r="C1555" s="17"/>
      <c r="D1555" s="16"/>
      <c r="E1555" s="10"/>
      <c r="F1555" s="9"/>
      <c r="G1555" s="9"/>
      <c r="H1555" s="20"/>
    </row>
    <row r="1556" spans="1:8" s="6" customFormat="1" ht="15" customHeight="1">
      <c r="B1556" s="19"/>
      <c r="C1556" s="17"/>
      <c r="D1556" s="16"/>
      <c r="E1556" s="10"/>
      <c r="F1556" s="9"/>
      <c r="G1556" s="9"/>
      <c r="H1556" s="20"/>
    </row>
    <row r="1557" spans="1:8" s="6" customFormat="1" ht="15" customHeight="1">
      <c r="B1557" s="19"/>
      <c r="C1557" s="17"/>
      <c r="D1557" s="16"/>
      <c r="E1557" s="10"/>
      <c r="F1557" s="9"/>
      <c r="G1557" s="9"/>
      <c r="H1557" s="20"/>
    </row>
    <row r="1558" spans="1:8" s="6" customFormat="1" ht="15" customHeight="1">
      <c r="B1558" s="19"/>
      <c r="C1558" s="17"/>
      <c r="D1558" s="16"/>
      <c r="E1558" s="10"/>
      <c r="F1558" s="9"/>
      <c r="G1558" s="9"/>
      <c r="H1558" s="20"/>
    </row>
    <row r="1559" spans="1:8" s="6" customFormat="1" ht="15" customHeight="1">
      <c r="B1559" s="19"/>
      <c r="C1559" s="17"/>
      <c r="D1559" s="16"/>
      <c r="E1559" s="10"/>
      <c r="F1559" s="9"/>
      <c r="G1559" s="9"/>
      <c r="H1559" s="20"/>
    </row>
    <row r="1560" spans="1:8" s="6" customFormat="1" ht="15" customHeight="1">
      <c r="B1560" s="19"/>
      <c r="C1560" s="17"/>
      <c r="D1560" s="16"/>
      <c r="E1560" s="10"/>
      <c r="F1560" s="9"/>
      <c r="G1560" s="9"/>
      <c r="H1560" s="20"/>
    </row>
    <row r="1561" spans="1:8" s="6" customFormat="1" ht="15" customHeight="1">
      <c r="B1561" s="19"/>
      <c r="C1561" s="17"/>
      <c r="D1561" s="16"/>
      <c r="E1561" s="10"/>
      <c r="F1561" s="9"/>
      <c r="G1561" s="9"/>
      <c r="H1561" s="20"/>
    </row>
    <row r="1562" spans="1:8" s="6" customFormat="1" ht="15" customHeight="1">
      <c r="B1562" s="19"/>
      <c r="C1562" s="17"/>
      <c r="D1562" s="16"/>
      <c r="E1562" s="10"/>
      <c r="F1562" s="9"/>
      <c r="G1562" s="9"/>
      <c r="H1562" s="20"/>
    </row>
    <row r="1563" spans="1:8" s="6" customFormat="1" ht="15" customHeight="1">
      <c r="B1563" s="19"/>
      <c r="C1563" s="17"/>
      <c r="D1563" s="16"/>
      <c r="E1563" s="10"/>
      <c r="F1563" s="9"/>
      <c r="G1563" s="9"/>
      <c r="H1563" s="20"/>
    </row>
    <row r="1564" spans="1:8" s="6" customFormat="1" ht="15" customHeight="1">
      <c r="B1564" s="19"/>
      <c r="C1564" s="17"/>
      <c r="D1564" s="16"/>
      <c r="E1564" s="10"/>
      <c r="F1564" s="9"/>
      <c r="G1564" s="9"/>
      <c r="H1564" s="20"/>
    </row>
    <row r="1565" spans="1:8" ht="16.5" customHeight="1">
      <c r="A1565" s="6"/>
      <c r="B1565" s="23"/>
      <c r="C1565" s="23"/>
      <c r="D1565" s="23"/>
      <c r="E1565" s="23"/>
      <c r="F1565" s="23"/>
      <c r="G1565" s="23"/>
      <c r="H1565" s="20"/>
    </row>
    <row r="1566" spans="1:8" s="3" customFormat="1" ht="18.75" customHeight="1">
      <c r="A1566" s="21"/>
      <c r="B1566" s="22"/>
      <c r="C1566" s="22"/>
      <c r="D1566" s="22"/>
      <c r="E1566" s="22"/>
      <c r="F1566" s="22"/>
      <c r="G1566" s="22"/>
      <c r="H1566" s="29"/>
    </row>
    <row r="1567" spans="1:8" s="6" customFormat="1" ht="15" customHeight="1">
      <c r="B1567" s="19"/>
      <c r="C1567" s="17"/>
      <c r="D1567" s="16"/>
      <c r="E1567" s="10"/>
      <c r="F1567" s="9"/>
      <c r="G1567" s="9"/>
      <c r="H1567" s="20"/>
    </row>
    <row r="1568" spans="1:8" s="6" customFormat="1" ht="15" customHeight="1">
      <c r="B1568" s="19"/>
      <c r="C1568" s="17"/>
      <c r="D1568" s="16"/>
      <c r="E1568" s="10"/>
      <c r="F1568" s="9"/>
      <c r="G1568" s="9"/>
      <c r="H1568" s="20"/>
    </row>
    <row r="1569" spans="2:8" s="6" customFormat="1" ht="15" customHeight="1">
      <c r="B1569" s="19"/>
      <c r="C1569" s="17"/>
      <c r="D1569" s="16"/>
      <c r="E1569" s="10"/>
      <c r="F1569" s="9"/>
      <c r="G1569" s="9"/>
      <c r="H1569" s="20"/>
    </row>
    <row r="1570" spans="2:8" s="6" customFormat="1" ht="15" customHeight="1">
      <c r="B1570" s="19"/>
      <c r="C1570" s="17"/>
      <c r="D1570" s="16"/>
      <c r="E1570" s="10"/>
      <c r="F1570" s="9"/>
      <c r="G1570" s="9"/>
      <c r="H1570" s="20"/>
    </row>
    <row r="1571" spans="2:8" s="6" customFormat="1" ht="15" customHeight="1">
      <c r="B1571" s="19"/>
      <c r="C1571" s="17"/>
      <c r="D1571" s="16"/>
      <c r="E1571" s="10"/>
      <c r="F1571" s="9"/>
      <c r="G1571" s="9"/>
      <c r="H1571" s="20"/>
    </row>
    <row r="1572" spans="2:8" s="6" customFormat="1" ht="15" customHeight="1">
      <c r="B1572" s="19"/>
      <c r="C1572" s="17"/>
      <c r="D1572" s="16"/>
      <c r="E1572" s="10"/>
      <c r="F1572" s="9"/>
      <c r="G1572" s="9"/>
      <c r="H1572" s="20"/>
    </row>
    <row r="1573" spans="2:8" s="6" customFormat="1" ht="15" customHeight="1">
      <c r="B1573" s="19"/>
      <c r="C1573" s="17"/>
      <c r="D1573" s="16"/>
      <c r="E1573" s="10"/>
      <c r="F1573" s="9"/>
      <c r="G1573" s="9"/>
      <c r="H1573" s="20"/>
    </row>
    <row r="1574" spans="2:8" s="6" customFormat="1" ht="15" customHeight="1">
      <c r="B1574" s="19"/>
      <c r="C1574" s="17"/>
      <c r="D1574" s="16"/>
      <c r="E1574" s="10"/>
      <c r="F1574" s="9"/>
      <c r="G1574" s="9"/>
      <c r="H1574" s="20"/>
    </row>
    <row r="1575" spans="2:8" s="6" customFormat="1" ht="15" customHeight="1">
      <c r="B1575" s="19"/>
      <c r="C1575" s="17"/>
      <c r="D1575" s="16"/>
      <c r="E1575" s="10"/>
      <c r="F1575" s="9"/>
      <c r="G1575" s="9"/>
      <c r="H1575" s="20"/>
    </row>
    <row r="1576" spans="2:8" s="6" customFormat="1" ht="15" customHeight="1">
      <c r="B1576" s="19"/>
      <c r="C1576" s="17"/>
      <c r="D1576" s="16"/>
      <c r="E1576" s="10"/>
      <c r="F1576" s="9"/>
      <c r="G1576" s="9"/>
      <c r="H1576" s="20"/>
    </row>
    <row r="1577" spans="2:8" s="6" customFormat="1" ht="15" customHeight="1">
      <c r="B1577" s="19"/>
      <c r="C1577" s="17"/>
      <c r="D1577" s="16"/>
      <c r="E1577" s="10"/>
      <c r="F1577" s="9"/>
      <c r="G1577" s="9"/>
      <c r="H1577" s="20"/>
    </row>
    <row r="1578" spans="2:8" s="6" customFormat="1" ht="15" customHeight="1">
      <c r="B1578" s="19"/>
      <c r="C1578" s="17"/>
      <c r="D1578" s="16"/>
      <c r="E1578" s="10"/>
      <c r="F1578" s="9"/>
      <c r="G1578" s="9"/>
      <c r="H1578" s="20"/>
    </row>
    <row r="1579" spans="2:8" s="6" customFormat="1" ht="15" customHeight="1">
      <c r="B1579" s="19"/>
      <c r="C1579" s="17"/>
      <c r="D1579" s="16"/>
      <c r="E1579" s="10"/>
      <c r="F1579" s="9"/>
      <c r="G1579" s="9"/>
      <c r="H1579" s="20"/>
    </row>
    <row r="1580" spans="2:8" s="6" customFormat="1" ht="15" customHeight="1">
      <c r="B1580" s="19"/>
      <c r="C1580" s="17"/>
      <c r="D1580" s="16"/>
      <c r="E1580" s="10"/>
      <c r="F1580" s="9"/>
      <c r="G1580" s="9"/>
      <c r="H1580" s="20"/>
    </row>
    <row r="1581" spans="2:8" s="6" customFormat="1" ht="15" customHeight="1">
      <c r="B1581" s="19"/>
      <c r="C1581" s="17"/>
      <c r="D1581" s="16"/>
      <c r="E1581" s="10"/>
      <c r="F1581" s="9"/>
      <c r="G1581" s="9"/>
      <c r="H1581" s="20"/>
    </row>
    <row r="1582" spans="2:8" s="6" customFormat="1" ht="15" customHeight="1">
      <c r="B1582" s="19"/>
      <c r="C1582" s="17"/>
      <c r="D1582" s="16"/>
      <c r="E1582" s="10"/>
      <c r="F1582" s="9"/>
      <c r="G1582" s="9"/>
      <c r="H1582" s="20"/>
    </row>
    <row r="1583" spans="2:8" s="6" customFormat="1" ht="15" customHeight="1">
      <c r="B1583" s="19"/>
      <c r="C1583" s="17"/>
      <c r="D1583" s="16"/>
      <c r="E1583" s="10"/>
      <c r="F1583" s="9"/>
      <c r="G1583" s="9"/>
      <c r="H1583" s="20"/>
    </row>
    <row r="1584" spans="2:8" s="6" customFormat="1" ht="15" customHeight="1">
      <c r="B1584" s="19"/>
      <c r="C1584" s="17"/>
      <c r="D1584" s="16"/>
      <c r="E1584" s="10"/>
      <c r="F1584" s="9"/>
      <c r="G1584" s="9"/>
      <c r="H1584" s="20"/>
    </row>
    <row r="1585" spans="2:8" s="6" customFormat="1" ht="15" customHeight="1">
      <c r="B1585" s="19"/>
      <c r="C1585" s="17"/>
      <c r="D1585" s="16"/>
      <c r="E1585" s="10"/>
      <c r="F1585" s="9"/>
      <c r="G1585" s="9"/>
      <c r="H1585" s="20"/>
    </row>
    <row r="1586" spans="2:8" s="6" customFormat="1" ht="15" customHeight="1">
      <c r="B1586" s="19"/>
      <c r="C1586" s="17"/>
      <c r="D1586" s="16"/>
      <c r="E1586" s="10"/>
      <c r="F1586" s="9"/>
      <c r="G1586" s="9"/>
      <c r="H1586" s="20"/>
    </row>
    <row r="1587" spans="2:8" s="6" customFormat="1" ht="15" customHeight="1">
      <c r="B1587" s="19"/>
      <c r="C1587" s="17"/>
      <c r="D1587" s="16"/>
      <c r="E1587" s="10"/>
      <c r="F1587" s="9"/>
      <c r="G1587" s="9"/>
      <c r="H1587" s="20"/>
    </row>
    <row r="1588" spans="2:8" s="6" customFormat="1" ht="15" customHeight="1">
      <c r="B1588" s="19"/>
      <c r="C1588" s="17"/>
      <c r="D1588" s="16"/>
      <c r="E1588" s="10"/>
      <c r="F1588" s="9"/>
      <c r="G1588" s="9"/>
      <c r="H1588" s="20"/>
    </row>
    <row r="1589" spans="2:8" s="6" customFormat="1" ht="15" customHeight="1">
      <c r="B1589" s="19"/>
      <c r="C1589" s="17"/>
      <c r="D1589" s="16"/>
      <c r="E1589" s="10"/>
      <c r="F1589" s="9"/>
      <c r="G1589" s="9"/>
      <c r="H1589" s="20"/>
    </row>
    <row r="1590" spans="2:8" s="6" customFormat="1" ht="15" customHeight="1">
      <c r="B1590" s="19"/>
      <c r="C1590" s="17"/>
      <c r="D1590" s="16"/>
      <c r="E1590" s="10"/>
      <c r="F1590" s="9"/>
      <c r="G1590" s="9"/>
      <c r="H1590" s="20"/>
    </row>
    <row r="1591" spans="2:8" s="6" customFormat="1" ht="15" customHeight="1">
      <c r="B1591" s="19"/>
      <c r="C1591" s="17"/>
      <c r="D1591" s="16"/>
      <c r="E1591" s="10"/>
      <c r="F1591" s="9"/>
      <c r="G1591" s="9"/>
      <c r="H1591" s="20"/>
    </row>
    <row r="1592" spans="2:8" s="6" customFormat="1" ht="15" customHeight="1">
      <c r="B1592" s="19"/>
      <c r="C1592" s="17"/>
      <c r="D1592" s="16"/>
      <c r="E1592" s="10"/>
      <c r="F1592" s="9"/>
      <c r="G1592" s="9"/>
      <c r="H1592" s="20"/>
    </row>
    <row r="1593" spans="2:8" s="6" customFormat="1" ht="15" customHeight="1">
      <c r="B1593" s="19"/>
      <c r="C1593" s="17"/>
      <c r="D1593" s="16"/>
      <c r="E1593" s="10"/>
      <c r="F1593" s="9"/>
      <c r="G1593" s="9"/>
      <c r="H1593" s="20"/>
    </row>
    <row r="1594" spans="2:8" s="6" customFormat="1" ht="15" customHeight="1">
      <c r="B1594" s="19"/>
      <c r="C1594" s="17"/>
      <c r="D1594" s="16"/>
      <c r="E1594" s="10"/>
      <c r="F1594" s="9"/>
      <c r="G1594" s="9"/>
      <c r="H1594" s="20"/>
    </row>
    <row r="1595" spans="2:8" s="6" customFormat="1" ht="15" customHeight="1">
      <c r="B1595" s="19"/>
      <c r="C1595" s="17"/>
      <c r="D1595" s="16"/>
      <c r="E1595" s="10"/>
      <c r="F1595" s="9"/>
      <c r="G1595" s="9"/>
      <c r="H1595" s="20"/>
    </row>
    <row r="1596" spans="2:8" s="6" customFormat="1" ht="15" customHeight="1">
      <c r="B1596" s="19"/>
      <c r="C1596" s="17"/>
      <c r="D1596" s="16"/>
      <c r="E1596" s="10"/>
      <c r="F1596" s="9"/>
      <c r="G1596" s="9"/>
      <c r="H1596" s="20"/>
    </row>
    <row r="1597" spans="2:8" s="6" customFormat="1" ht="15" customHeight="1">
      <c r="B1597" s="19"/>
      <c r="C1597" s="17"/>
      <c r="D1597" s="16"/>
      <c r="E1597" s="10"/>
      <c r="F1597" s="9"/>
      <c r="G1597" s="9"/>
      <c r="H1597" s="20"/>
    </row>
    <row r="1598" spans="2:8" s="6" customFormat="1" ht="15" customHeight="1">
      <c r="B1598" s="19"/>
      <c r="C1598" s="17"/>
      <c r="D1598" s="16"/>
      <c r="E1598" s="10"/>
      <c r="F1598" s="9"/>
      <c r="G1598" s="9"/>
      <c r="H1598" s="20"/>
    </row>
    <row r="1599" spans="2:8" s="6" customFormat="1" ht="15" customHeight="1">
      <c r="B1599" s="19"/>
      <c r="C1599" s="17"/>
      <c r="D1599" s="16"/>
      <c r="E1599" s="10"/>
      <c r="F1599" s="9"/>
      <c r="G1599" s="9"/>
      <c r="H1599" s="20"/>
    </row>
    <row r="1600" spans="2:8" s="6" customFormat="1" ht="15" customHeight="1">
      <c r="B1600" s="19"/>
      <c r="C1600" s="17"/>
      <c r="D1600" s="16"/>
      <c r="E1600" s="10"/>
      <c r="F1600" s="9"/>
      <c r="G1600" s="9"/>
      <c r="H1600" s="20"/>
    </row>
    <row r="1601" spans="1:8" s="6" customFormat="1" ht="15" customHeight="1">
      <c r="B1601" s="19"/>
      <c r="C1601" s="17"/>
      <c r="D1601" s="16"/>
      <c r="E1601" s="10"/>
      <c r="F1601" s="9"/>
      <c r="G1601" s="9"/>
      <c r="H1601" s="20"/>
    </row>
    <row r="1602" spans="1:8" s="6" customFormat="1" ht="15" customHeight="1">
      <c r="B1602" s="19"/>
      <c r="C1602" s="17"/>
      <c r="D1602" s="16"/>
      <c r="E1602" s="10"/>
      <c r="F1602" s="9"/>
      <c r="G1602" s="9"/>
      <c r="H1602" s="20"/>
    </row>
    <row r="1603" spans="1:8" s="6" customFormat="1" ht="15" customHeight="1">
      <c r="B1603" s="19"/>
      <c r="C1603" s="17"/>
      <c r="D1603" s="16"/>
      <c r="E1603" s="10"/>
      <c r="F1603" s="9"/>
      <c r="G1603" s="9"/>
      <c r="H1603" s="20"/>
    </row>
    <row r="1604" spans="1:8" s="6" customFormat="1" ht="15" customHeight="1">
      <c r="B1604" s="19"/>
      <c r="C1604" s="17"/>
      <c r="D1604" s="16"/>
      <c r="E1604" s="10"/>
      <c r="F1604" s="9"/>
      <c r="G1604" s="9"/>
      <c r="H1604" s="20"/>
    </row>
    <row r="1605" spans="1:8" s="6" customFormat="1" ht="15" customHeight="1">
      <c r="B1605" s="19"/>
      <c r="C1605" s="17"/>
      <c r="D1605" s="16"/>
      <c r="E1605" s="10"/>
      <c r="F1605" s="9"/>
      <c r="G1605" s="9"/>
      <c r="H1605" s="20"/>
    </row>
    <row r="1606" spans="1:8" s="6" customFormat="1" ht="15" customHeight="1">
      <c r="B1606" s="19"/>
      <c r="C1606" s="17"/>
      <c r="D1606" s="16"/>
      <c r="E1606" s="10"/>
      <c r="F1606" s="9"/>
      <c r="G1606" s="9"/>
      <c r="H1606" s="20"/>
    </row>
    <row r="1607" spans="1:8" s="6" customFormat="1" ht="15" customHeight="1">
      <c r="B1607" s="19"/>
      <c r="C1607" s="17"/>
      <c r="D1607" s="16"/>
      <c r="E1607" s="10"/>
      <c r="F1607" s="9"/>
      <c r="G1607" s="9"/>
      <c r="H1607" s="20"/>
    </row>
    <row r="1608" spans="1:8" s="6" customFormat="1" ht="15" customHeight="1">
      <c r="B1608" s="19"/>
      <c r="C1608" s="17"/>
      <c r="D1608" s="16"/>
      <c r="E1608" s="10"/>
      <c r="F1608" s="9"/>
      <c r="G1608" s="9"/>
      <c r="H1608" s="20"/>
    </row>
    <row r="1609" spans="1:8" s="6" customFormat="1" ht="15" customHeight="1">
      <c r="B1609" s="19"/>
      <c r="C1609" s="17"/>
      <c r="D1609" s="16"/>
      <c r="E1609" s="10"/>
      <c r="F1609" s="9"/>
      <c r="G1609" s="9"/>
      <c r="H1609" s="20"/>
    </row>
    <row r="1610" spans="1:8" s="6" customFormat="1" ht="15" customHeight="1">
      <c r="B1610" s="19"/>
      <c r="C1610" s="17"/>
      <c r="D1610" s="16"/>
      <c r="E1610" s="10"/>
      <c r="F1610" s="9"/>
      <c r="G1610" s="9"/>
      <c r="H1610" s="20"/>
    </row>
    <row r="1611" spans="1:8" ht="16.5" customHeight="1">
      <c r="A1611" s="6"/>
      <c r="B1611" s="23"/>
      <c r="C1611" s="23"/>
      <c r="D1611" s="23"/>
      <c r="E1611" s="23"/>
      <c r="F1611" s="23"/>
      <c r="G1611" s="23"/>
      <c r="H1611" s="20"/>
    </row>
    <row r="1612" spans="1:8" s="3" customFormat="1" ht="18.75" customHeight="1">
      <c r="A1612" s="21"/>
      <c r="B1612" s="22"/>
      <c r="C1612" s="22"/>
      <c r="D1612" s="22"/>
      <c r="E1612" s="22"/>
      <c r="F1612" s="22"/>
      <c r="G1612" s="22"/>
      <c r="H1612" s="29"/>
    </row>
    <row r="1613" spans="1:8" s="6" customFormat="1" ht="15" customHeight="1">
      <c r="B1613" s="19"/>
      <c r="C1613" s="17"/>
      <c r="D1613" s="16"/>
      <c r="E1613" s="10"/>
      <c r="F1613" s="9"/>
      <c r="G1613" s="9"/>
      <c r="H1613" s="20"/>
    </row>
    <row r="1614" spans="1:8" s="6" customFormat="1" ht="15" customHeight="1">
      <c r="B1614" s="19"/>
      <c r="C1614" s="17"/>
      <c r="D1614" s="16"/>
      <c r="E1614" s="10"/>
      <c r="F1614" s="9"/>
      <c r="G1614" s="9"/>
      <c r="H1614" s="20"/>
    </row>
    <row r="1615" spans="1:8" s="6" customFormat="1" ht="15" customHeight="1">
      <c r="B1615" s="19"/>
      <c r="C1615" s="17"/>
      <c r="D1615" s="16"/>
      <c r="E1615" s="10"/>
      <c r="F1615" s="9"/>
      <c r="G1615" s="9"/>
      <c r="H1615" s="20"/>
    </row>
    <row r="1616" spans="1:8" s="6" customFormat="1" ht="15" customHeight="1">
      <c r="B1616" s="19"/>
      <c r="C1616" s="17"/>
      <c r="D1616" s="16"/>
      <c r="E1616" s="10"/>
      <c r="F1616" s="9"/>
      <c r="G1616" s="9"/>
      <c r="H1616" s="20"/>
    </row>
    <row r="1617" spans="2:8" s="6" customFormat="1" ht="15" customHeight="1">
      <c r="B1617" s="19"/>
      <c r="C1617" s="17"/>
      <c r="D1617" s="16"/>
      <c r="E1617" s="10"/>
      <c r="F1617" s="9"/>
      <c r="G1617" s="9"/>
      <c r="H1617" s="20"/>
    </row>
    <row r="1618" spans="2:8" s="6" customFormat="1" ht="15" customHeight="1">
      <c r="B1618" s="19"/>
      <c r="C1618" s="17"/>
      <c r="D1618" s="16"/>
      <c r="E1618" s="10"/>
      <c r="F1618" s="9"/>
      <c r="G1618" s="9"/>
      <c r="H1618" s="20"/>
    </row>
    <row r="1619" spans="2:8" s="6" customFormat="1" ht="15" customHeight="1">
      <c r="B1619" s="19"/>
      <c r="C1619" s="17"/>
      <c r="D1619" s="16"/>
      <c r="E1619" s="10"/>
      <c r="F1619" s="9"/>
      <c r="G1619" s="9"/>
      <c r="H1619" s="20"/>
    </row>
    <row r="1620" spans="2:8" s="6" customFormat="1" ht="15" customHeight="1">
      <c r="B1620" s="19"/>
      <c r="C1620" s="17"/>
      <c r="D1620" s="16"/>
      <c r="E1620" s="10"/>
      <c r="F1620" s="9"/>
      <c r="G1620" s="9"/>
      <c r="H1620" s="20"/>
    </row>
    <row r="1621" spans="2:8" s="6" customFormat="1" ht="15" customHeight="1">
      <c r="B1621" s="19"/>
      <c r="C1621" s="17"/>
      <c r="D1621" s="16"/>
      <c r="E1621" s="10"/>
      <c r="F1621" s="9"/>
      <c r="G1621" s="9"/>
      <c r="H1621" s="20"/>
    </row>
    <row r="1622" spans="2:8" s="6" customFormat="1" ht="15" customHeight="1">
      <c r="B1622" s="19"/>
      <c r="C1622" s="17"/>
      <c r="D1622" s="16"/>
      <c r="E1622" s="10"/>
      <c r="F1622" s="9"/>
      <c r="G1622" s="9"/>
      <c r="H1622" s="20"/>
    </row>
    <row r="1623" spans="2:8" s="6" customFormat="1" ht="15" customHeight="1">
      <c r="B1623" s="19"/>
      <c r="C1623" s="17"/>
      <c r="D1623" s="16"/>
      <c r="E1623" s="10"/>
      <c r="F1623" s="9"/>
      <c r="G1623" s="9"/>
      <c r="H1623" s="20"/>
    </row>
    <row r="1624" spans="2:8" s="6" customFormat="1" ht="15" customHeight="1">
      <c r="B1624" s="19"/>
      <c r="C1624" s="17"/>
      <c r="D1624" s="16"/>
      <c r="E1624" s="10"/>
      <c r="F1624" s="9"/>
      <c r="G1624" s="9"/>
      <c r="H1624" s="20"/>
    </row>
    <row r="1625" spans="2:8" s="6" customFormat="1" ht="15" customHeight="1">
      <c r="B1625" s="19"/>
      <c r="C1625" s="17"/>
      <c r="D1625" s="16"/>
      <c r="E1625" s="10"/>
      <c r="F1625" s="9"/>
      <c r="G1625" s="9"/>
      <c r="H1625" s="20"/>
    </row>
    <row r="1626" spans="2:8" s="6" customFormat="1" ht="15" customHeight="1">
      <c r="B1626" s="19"/>
      <c r="C1626" s="17"/>
      <c r="D1626" s="16"/>
      <c r="E1626" s="10"/>
      <c r="F1626" s="9"/>
      <c r="G1626" s="9"/>
      <c r="H1626" s="20"/>
    </row>
    <row r="1627" spans="2:8" s="6" customFormat="1" ht="15" customHeight="1">
      <c r="B1627" s="19"/>
      <c r="C1627" s="17"/>
      <c r="D1627" s="16"/>
      <c r="E1627" s="10"/>
      <c r="F1627" s="9"/>
      <c r="G1627" s="9"/>
      <c r="H1627" s="20"/>
    </row>
    <row r="1628" spans="2:8" s="6" customFormat="1" ht="15" customHeight="1">
      <c r="B1628" s="19"/>
      <c r="C1628" s="17"/>
      <c r="D1628" s="16"/>
      <c r="E1628" s="10"/>
      <c r="F1628" s="9"/>
      <c r="G1628" s="9"/>
      <c r="H1628" s="20"/>
    </row>
    <row r="1629" spans="2:8" s="6" customFormat="1" ht="15" customHeight="1">
      <c r="B1629" s="19"/>
      <c r="C1629" s="17"/>
      <c r="D1629" s="16"/>
      <c r="E1629" s="10"/>
      <c r="F1629" s="9"/>
      <c r="G1629" s="9"/>
      <c r="H1629" s="20"/>
    </row>
    <row r="1630" spans="2:8" s="6" customFormat="1" ht="15" customHeight="1">
      <c r="B1630" s="19"/>
      <c r="C1630" s="17"/>
      <c r="D1630" s="16"/>
      <c r="E1630" s="10"/>
      <c r="F1630" s="9"/>
      <c r="G1630" s="9"/>
      <c r="H1630" s="20"/>
    </row>
    <row r="1631" spans="2:8" s="6" customFormat="1" ht="15" customHeight="1">
      <c r="B1631" s="19"/>
      <c r="C1631" s="17"/>
      <c r="D1631" s="16"/>
      <c r="E1631" s="10"/>
      <c r="F1631" s="9"/>
      <c r="G1631" s="9"/>
      <c r="H1631" s="20"/>
    </row>
    <row r="1632" spans="2:8" s="6" customFormat="1" ht="15" customHeight="1">
      <c r="B1632" s="19"/>
      <c r="C1632" s="17"/>
      <c r="D1632" s="16"/>
      <c r="E1632" s="10"/>
      <c r="F1632" s="9"/>
      <c r="G1632" s="9"/>
      <c r="H1632" s="20"/>
    </row>
    <row r="1633" spans="2:8" s="6" customFormat="1" ht="15" customHeight="1">
      <c r="B1633" s="19"/>
      <c r="C1633" s="17"/>
      <c r="D1633" s="16"/>
      <c r="E1633" s="10"/>
      <c r="F1633" s="9"/>
      <c r="G1633" s="9"/>
      <c r="H1633" s="20"/>
    </row>
    <row r="1634" spans="2:8" s="6" customFormat="1" ht="15" customHeight="1">
      <c r="B1634" s="19"/>
      <c r="C1634" s="17"/>
      <c r="D1634" s="16"/>
      <c r="E1634" s="10"/>
      <c r="F1634" s="9"/>
      <c r="G1634" s="9"/>
      <c r="H1634" s="20"/>
    </row>
    <row r="1635" spans="2:8" s="6" customFormat="1" ht="15" customHeight="1">
      <c r="B1635" s="19"/>
      <c r="C1635" s="17"/>
      <c r="D1635" s="16"/>
      <c r="E1635" s="10"/>
      <c r="F1635" s="9"/>
      <c r="G1635" s="9"/>
      <c r="H1635" s="20"/>
    </row>
    <row r="1636" spans="2:8" s="6" customFormat="1" ht="15" customHeight="1">
      <c r="B1636" s="19"/>
      <c r="C1636" s="17"/>
      <c r="D1636" s="16"/>
      <c r="E1636" s="10"/>
      <c r="F1636" s="9"/>
      <c r="G1636" s="9"/>
      <c r="H1636" s="20"/>
    </row>
    <row r="1637" spans="2:8" s="6" customFormat="1" ht="15" customHeight="1">
      <c r="B1637" s="19"/>
      <c r="C1637" s="17"/>
      <c r="D1637" s="16"/>
      <c r="E1637" s="10"/>
      <c r="F1637" s="9"/>
      <c r="G1637" s="9"/>
      <c r="H1637" s="20"/>
    </row>
    <row r="1638" spans="2:8" s="6" customFormat="1" ht="15" customHeight="1">
      <c r="B1638" s="19"/>
      <c r="C1638" s="17"/>
      <c r="D1638" s="16"/>
      <c r="E1638" s="10"/>
      <c r="F1638" s="9"/>
      <c r="G1638" s="9"/>
      <c r="H1638" s="20"/>
    </row>
    <row r="1639" spans="2:8" s="6" customFormat="1" ht="15" customHeight="1">
      <c r="B1639" s="19"/>
      <c r="C1639" s="17"/>
      <c r="D1639" s="16"/>
      <c r="E1639" s="10"/>
      <c r="F1639" s="9"/>
      <c r="G1639" s="9"/>
      <c r="H1639" s="20"/>
    </row>
    <row r="1640" spans="2:8" s="6" customFormat="1" ht="15" customHeight="1">
      <c r="B1640" s="19"/>
      <c r="C1640" s="17"/>
      <c r="D1640" s="16"/>
      <c r="E1640" s="10"/>
      <c r="F1640" s="9"/>
      <c r="G1640" s="9"/>
      <c r="H1640" s="20"/>
    </row>
    <row r="1641" spans="2:8" s="6" customFormat="1" ht="15" customHeight="1">
      <c r="B1641" s="19"/>
      <c r="C1641" s="17"/>
      <c r="D1641" s="16"/>
      <c r="E1641" s="10"/>
      <c r="F1641" s="9"/>
      <c r="G1641" s="9"/>
      <c r="H1641" s="20"/>
    </row>
    <row r="1642" spans="2:8" s="6" customFormat="1" ht="15" customHeight="1">
      <c r="B1642" s="19"/>
      <c r="C1642" s="17"/>
      <c r="D1642" s="16"/>
      <c r="E1642" s="10"/>
      <c r="F1642" s="9"/>
      <c r="G1642" s="9"/>
      <c r="H1642" s="20"/>
    </row>
    <row r="1643" spans="2:8" s="6" customFormat="1" ht="15" customHeight="1">
      <c r="B1643" s="19"/>
      <c r="C1643" s="17"/>
      <c r="D1643" s="16"/>
      <c r="E1643" s="10"/>
      <c r="F1643" s="9"/>
      <c r="G1643" s="9"/>
      <c r="H1643" s="20"/>
    </row>
    <row r="1644" spans="2:8" s="6" customFormat="1" ht="15" customHeight="1">
      <c r="B1644" s="19"/>
      <c r="C1644" s="17"/>
      <c r="D1644" s="16"/>
      <c r="E1644" s="10"/>
      <c r="F1644" s="9"/>
      <c r="G1644" s="9"/>
      <c r="H1644" s="20"/>
    </row>
    <row r="1645" spans="2:8" s="6" customFormat="1" ht="15" customHeight="1">
      <c r="B1645" s="19"/>
      <c r="C1645" s="17"/>
      <c r="D1645" s="16"/>
      <c r="E1645" s="10"/>
      <c r="F1645" s="9"/>
      <c r="G1645" s="9"/>
      <c r="H1645" s="20"/>
    </row>
    <row r="1646" spans="2:8" s="6" customFormat="1" ht="15" customHeight="1">
      <c r="B1646" s="19"/>
      <c r="C1646" s="17"/>
      <c r="D1646" s="16"/>
      <c r="E1646" s="10"/>
      <c r="F1646" s="9"/>
      <c r="G1646" s="9"/>
      <c r="H1646" s="20"/>
    </row>
    <row r="1647" spans="2:8" s="6" customFormat="1" ht="15" customHeight="1">
      <c r="B1647" s="19"/>
      <c r="C1647" s="17"/>
      <c r="D1647" s="16"/>
      <c r="E1647" s="10"/>
      <c r="F1647" s="9"/>
      <c r="G1647" s="9"/>
      <c r="H1647" s="20"/>
    </row>
    <row r="1648" spans="2:8" s="6" customFormat="1" ht="15" customHeight="1">
      <c r="B1648" s="19"/>
      <c r="C1648" s="17"/>
      <c r="D1648" s="16"/>
      <c r="E1648" s="10"/>
      <c r="F1648" s="9"/>
      <c r="G1648" s="9"/>
      <c r="H1648" s="20"/>
    </row>
    <row r="1649" spans="1:8" s="6" customFormat="1" ht="15" customHeight="1">
      <c r="B1649" s="19"/>
      <c r="C1649" s="17"/>
      <c r="D1649" s="16"/>
      <c r="E1649" s="10"/>
      <c r="F1649" s="9"/>
      <c r="G1649" s="9"/>
      <c r="H1649" s="20"/>
    </row>
    <row r="1650" spans="1:8" s="6" customFormat="1" ht="15" customHeight="1">
      <c r="B1650" s="19"/>
      <c r="C1650" s="17"/>
      <c r="D1650" s="16"/>
      <c r="E1650" s="10"/>
      <c r="F1650" s="9"/>
      <c r="G1650" s="9"/>
      <c r="H1650" s="20"/>
    </row>
    <row r="1651" spans="1:8" s="6" customFormat="1" ht="15" customHeight="1">
      <c r="B1651" s="19"/>
      <c r="C1651" s="17"/>
      <c r="D1651" s="16"/>
      <c r="E1651" s="10"/>
      <c r="F1651" s="9"/>
      <c r="G1651" s="9"/>
      <c r="H1651" s="20"/>
    </row>
    <row r="1652" spans="1:8" s="6" customFormat="1" ht="15" customHeight="1">
      <c r="B1652" s="19"/>
      <c r="C1652" s="17"/>
      <c r="D1652" s="16"/>
      <c r="E1652" s="10"/>
      <c r="F1652" s="9"/>
      <c r="G1652" s="9"/>
      <c r="H1652" s="20"/>
    </row>
    <row r="1653" spans="1:8" s="6" customFormat="1" ht="15" customHeight="1">
      <c r="B1653" s="19"/>
      <c r="C1653" s="17"/>
      <c r="D1653" s="16"/>
      <c r="E1653" s="10"/>
      <c r="F1653" s="9"/>
      <c r="G1653" s="9"/>
      <c r="H1653" s="20"/>
    </row>
    <row r="1654" spans="1:8" s="6" customFormat="1" ht="15" customHeight="1">
      <c r="B1654" s="19"/>
      <c r="C1654" s="17"/>
      <c r="D1654" s="16"/>
      <c r="E1654" s="10"/>
      <c r="F1654" s="9"/>
      <c r="G1654" s="9"/>
      <c r="H1654" s="20"/>
    </row>
    <row r="1655" spans="1:8" s="6" customFormat="1" ht="15" customHeight="1">
      <c r="B1655" s="19"/>
      <c r="C1655" s="17"/>
      <c r="D1655" s="16"/>
      <c r="E1655" s="10"/>
      <c r="F1655" s="9"/>
      <c r="G1655" s="9"/>
      <c r="H1655" s="20"/>
    </row>
    <row r="1656" spans="1:8" s="6" customFormat="1" ht="15" customHeight="1">
      <c r="B1656" s="19"/>
      <c r="C1656" s="17"/>
      <c r="D1656" s="16"/>
      <c r="E1656" s="10"/>
      <c r="F1656" s="9"/>
      <c r="G1656" s="9"/>
      <c r="H1656" s="20"/>
    </row>
    <row r="1657" spans="1:8" ht="16.5" customHeight="1">
      <c r="A1657" s="6"/>
      <c r="B1657" s="23"/>
      <c r="C1657" s="23"/>
      <c r="D1657" s="23"/>
      <c r="E1657" s="23"/>
      <c r="F1657" s="23"/>
      <c r="G1657" s="23"/>
      <c r="H1657" s="20"/>
    </row>
    <row r="1658" spans="1:8" s="3" customFormat="1" ht="18.75" customHeight="1">
      <c r="A1658" s="21"/>
      <c r="B1658" s="22"/>
      <c r="C1658" s="22"/>
      <c r="D1658" s="22"/>
      <c r="E1658" s="22"/>
      <c r="F1658" s="22"/>
      <c r="G1658" s="22"/>
      <c r="H1658" s="29"/>
    </row>
    <row r="1659" spans="1:8" s="6" customFormat="1" ht="15" customHeight="1">
      <c r="B1659" s="19"/>
      <c r="C1659" s="17"/>
      <c r="D1659" s="16"/>
      <c r="E1659" s="10"/>
      <c r="F1659" s="9"/>
      <c r="G1659" s="9"/>
      <c r="H1659" s="20"/>
    </row>
    <row r="1660" spans="1:8" s="6" customFormat="1" ht="15" customHeight="1">
      <c r="B1660" s="19"/>
      <c r="C1660" s="17"/>
      <c r="D1660" s="16"/>
      <c r="E1660" s="10"/>
      <c r="F1660" s="9"/>
      <c r="G1660" s="9"/>
      <c r="H1660" s="20"/>
    </row>
    <row r="1661" spans="1:8" s="6" customFormat="1" ht="15" customHeight="1">
      <c r="B1661" s="19"/>
      <c r="C1661" s="17"/>
      <c r="D1661" s="16"/>
      <c r="E1661" s="10"/>
      <c r="F1661" s="9"/>
      <c r="G1661" s="9"/>
      <c r="H1661" s="20"/>
    </row>
    <row r="1662" spans="1:8" s="6" customFormat="1" ht="15" customHeight="1">
      <c r="B1662" s="19"/>
      <c r="C1662" s="17"/>
      <c r="D1662" s="16"/>
      <c r="E1662" s="10"/>
      <c r="F1662" s="9"/>
      <c r="G1662" s="9"/>
      <c r="H1662" s="20"/>
    </row>
    <row r="1663" spans="1:8" s="6" customFormat="1" ht="15" customHeight="1">
      <c r="B1663" s="19"/>
      <c r="C1663" s="17"/>
      <c r="D1663" s="16"/>
      <c r="E1663" s="10"/>
      <c r="F1663" s="9"/>
      <c r="G1663" s="9"/>
      <c r="H1663" s="20"/>
    </row>
    <row r="1664" spans="1:8" s="6" customFormat="1" ht="15" customHeight="1">
      <c r="B1664" s="19"/>
      <c r="C1664" s="17"/>
      <c r="D1664" s="16"/>
      <c r="E1664" s="10"/>
      <c r="F1664" s="9"/>
      <c r="G1664" s="9"/>
      <c r="H1664" s="20"/>
    </row>
    <row r="1665" spans="2:8" s="6" customFormat="1" ht="15" customHeight="1">
      <c r="B1665" s="19"/>
      <c r="C1665" s="17"/>
      <c r="D1665" s="16"/>
      <c r="E1665" s="10"/>
      <c r="F1665" s="9"/>
      <c r="G1665" s="9"/>
      <c r="H1665" s="20"/>
    </row>
    <row r="1666" spans="2:8" s="6" customFormat="1" ht="15" customHeight="1">
      <c r="B1666" s="19"/>
      <c r="C1666" s="17"/>
      <c r="D1666" s="16"/>
      <c r="E1666" s="10"/>
      <c r="F1666" s="9"/>
      <c r="G1666" s="9"/>
      <c r="H1666" s="20"/>
    </row>
    <row r="1667" spans="2:8" s="6" customFormat="1" ht="15" customHeight="1">
      <c r="B1667" s="19"/>
      <c r="C1667" s="17"/>
      <c r="D1667" s="16"/>
      <c r="E1667" s="10"/>
      <c r="F1667" s="9"/>
      <c r="G1667" s="9"/>
      <c r="H1667" s="20"/>
    </row>
    <row r="1668" spans="2:8" s="6" customFormat="1" ht="15" customHeight="1">
      <c r="B1668" s="19"/>
      <c r="C1668" s="17"/>
      <c r="D1668" s="16"/>
      <c r="E1668" s="10"/>
      <c r="F1668" s="9"/>
      <c r="G1668" s="9"/>
      <c r="H1668" s="20"/>
    </row>
    <row r="1669" spans="2:8" s="6" customFormat="1" ht="15" customHeight="1">
      <c r="B1669" s="19"/>
      <c r="C1669" s="17"/>
      <c r="D1669" s="16"/>
      <c r="E1669" s="10"/>
      <c r="F1669" s="9"/>
      <c r="G1669" s="9"/>
      <c r="H1669" s="20"/>
    </row>
    <row r="1670" spans="2:8" s="6" customFormat="1" ht="15" customHeight="1">
      <c r="B1670" s="19"/>
      <c r="C1670" s="17"/>
      <c r="D1670" s="16"/>
      <c r="E1670" s="10"/>
      <c r="F1670" s="9"/>
      <c r="G1670" s="9"/>
      <c r="H1670" s="20"/>
    </row>
    <row r="1671" spans="2:8" s="6" customFormat="1" ht="15" customHeight="1">
      <c r="B1671" s="19"/>
      <c r="C1671" s="17"/>
      <c r="D1671" s="16"/>
      <c r="E1671" s="10"/>
      <c r="F1671" s="9"/>
      <c r="G1671" s="9"/>
      <c r="H1671" s="20"/>
    </row>
    <row r="1672" spans="2:8" s="6" customFormat="1" ht="15" customHeight="1">
      <c r="B1672" s="19"/>
      <c r="C1672" s="17"/>
      <c r="D1672" s="16"/>
      <c r="E1672" s="10"/>
      <c r="F1672" s="9"/>
      <c r="G1672" s="9"/>
      <c r="H1672" s="20"/>
    </row>
    <row r="1673" spans="2:8" s="6" customFormat="1" ht="15" customHeight="1">
      <c r="B1673" s="19"/>
      <c r="C1673" s="17"/>
      <c r="D1673" s="16"/>
      <c r="E1673" s="10"/>
      <c r="F1673" s="9"/>
      <c r="G1673" s="9"/>
      <c r="H1673" s="20"/>
    </row>
    <row r="1674" spans="2:8" s="6" customFormat="1" ht="15" customHeight="1">
      <c r="B1674" s="19"/>
      <c r="C1674" s="17"/>
      <c r="D1674" s="16"/>
      <c r="E1674" s="10"/>
      <c r="F1674" s="9"/>
      <c r="G1674" s="9"/>
      <c r="H1674" s="20"/>
    </row>
    <row r="1675" spans="2:8" s="6" customFormat="1" ht="15" customHeight="1">
      <c r="B1675" s="19"/>
      <c r="C1675" s="17"/>
      <c r="D1675" s="16"/>
      <c r="E1675" s="10"/>
      <c r="F1675" s="9"/>
      <c r="G1675" s="9"/>
      <c r="H1675" s="20"/>
    </row>
    <row r="1676" spans="2:8" s="6" customFormat="1" ht="15" customHeight="1">
      <c r="B1676" s="19"/>
      <c r="C1676" s="17"/>
      <c r="D1676" s="16"/>
      <c r="E1676" s="10"/>
      <c r="F1676" s="9"/>
      <c r="G1676" s="9"/>
      <c r="H1676" s="20"/>
    </row>
    <row r="1677" spans="2:8" s="6" customFormat="1" ht="15" customHeight="1">
      <c r="B1677" s="19"/>
      <c r="C1677" s="17"/>
      <c r="D1677" s="16"/>
      <c r="E1677" s="10"/>
      <c r="F1677" s="9"/>
      <c r="G1677" s="9"/>
      <c r="H1677" s="20"/>
    </row>
    <row r="1678" spans="2:8" s="6" customFormat="1" ht="15" customHeight="1">
      <c r="B1678" s="19"/>
      <c r="C1678" s="17"/>
      <c r="D1678" s="16"/>
      <c r="E1678" s="10"/>
      <c r="F1678" s="9"/>
      <c r="G1678" s="9"/>
      <c r="H1678" s="20"/>
    </row>
    <row r="1679" spans="2:8" s="6" customFormat="1" ht="15" customHeight="1">
      <c r="B1679" s="19"/>
      <c r="C1679" s="17"/>
      <c r="D1679" s="16"/>
      <c r="E1679" s="10"/>
      <c r="F1679" s="9"/>
      <c r="G1679" s="9"/>
      <c r="H1679" s="20"/>
    </row>
    <row r="1680" spans="2:8" s="6" customFormat="1" ht="15" customHeight="1">
      <c r="B1680" s="19"/>
      <c r="C1680" s="17"/>
      <c r="D1680" s="16"/>
      <c r="E1680" s="10"/>
      <c r="F1680" s="9"/>
      <c r="G1680" s="9"/>
      <c r="H1680" s="20"/>
    </row>
    <row r="1681" spans="2:8" s="6" customFormat="1" ht="15" customHeight="1">
      <c r="B1681" s="19"/>
      <c r="C1681" s="17"/>
      <c r="D1681" s="16"/>
      <c r="E1681" s="10"/>
      <c r="F1681" s="9"/>
      <c r="G1681" s="9"/>
      <c r="H1681" s="20"/>
    </row>
    <row r="1682" spans="2:8" s="6" customFormat="1" ht="15" customHeight="1">
      <c r="B1682" s="19"/>
      <c r="C1682" s="17"/>
      <c r="D1682" s="16"/>
      <c r="E1682" s="10"/>
      <c r="F1682" s="9"/>
      <c r="G1682" s="9"/>
      <c r="H1682" s="20"/>
    </row>
    <row r="1683" spans="2:8" s="6" customFormat="1" ht="15" customHeight="1">
      <c r="B1683" s="19"/>
      <c r="C1683" s="17"/>
      <c r="D1683" s="16"/>
      <c r="E1683" s="10"/>
      <c r="F1683" s="9"/>
      <c r="G1683" s="9"/>
      <c r="H1683" s="20"/>
    </row>
    <row r="1684" spans="2:8" s="6" customFormat="1" ht="15" customHeight="1">
      <c r="B1684" s="19"/>
      <c r="C1684" s="17"/>
      <c r="D1684" s="16"/>
      <c r="E1684" s="10"/>
      <c r="F1684" s="9"/>
      <c r="G1684" s="9"/>
      <c r="H1684" s="20"/>
    </row>
    <row r="1685" spans="2:8" s="6" customFormat="1" ht="15" customHeight="1">
      <c r="B1685" s="19"/>
      <c r="C1685" s="17"/>
      <c r="D1685" s="16"/>
      <c r="E1685" s="10"/>
      <c r="F1685" s="9"/>
      <c r="G1685" s="9"/>
      <c r="H1685" s="20"/>
    </row>
    <row r="1686" spans="2:8" s="6" customFormat="1" ht="15" customHeight="1">
      <c r="B1686" s="19"/>
      <c r="C1686" s="17"/>
      <c r="D1686" s="16"/>
      <c r="E1686" s="10"/>
      <c r="F1686" s="9"/>
      <c r="G1686" s="9"/>
      <c r="H1686" s="20"/>
    </row>
    <row r="1687" spans="2:8" s="6" customFormat="1" ht="15" customHeight="1">
      <c r="B1687" s="19"/>
      <c r="C1687" s="17"/>
      <c r="D1687" s="16"/>
      <c r="E1687" s="10"/>
      <c r="F1687" s="9"/>
      <c r="G1687" s="9"/>
      <c r="H1687" s="20"/>
    </row>
    <row r="1688" spans="2:8" s="6" customFormat="1" ht="15" customHeight="1">
      <c r="B1688" s="19"/>
      <c r="C1688" s="17"/>
      <c r="D1688" s="16"/>
      <c r="E1688" s="10"/>
      <c r="F1688" s="9"/>
      <c r="G1688" s="9"/>
      <c r="H1688" s="20"/>
    </row>
    <row r="1689" spans="2:8" s="6" customFormat="1" ht="15" customHeight="1">
      <c r="B1689" s="19"/>
      <c r="C1689" s="17"/>
      <c r="D1689" s="16"/>
      <c r="E1689" s="10"/>
      <c r="F1689" s="9"/>
      <c r="G1689" s="9"/>
      <c r="H1689" s="20"/>
    </row>
    <row r="1690" spans="2:8" s="6" customFormat="1" ht="15" customHeight="1">
      <c r="B1690" s="19"/>
      <c r="C1690" s="17"/>
      <c r="D1690" s="16"/>
      <c r="E1690" s="10"/>
      <c r="F1690" s="9"/>
      <c r="G1690" s="9"/>
      <c r="H1690" s="20"/>
    </row>
    <row r="1691" spans="2:8" s="6" customFormat="1" ht="15" customHeight="1">
      <c r="B1691" s="19"/>
      <c r="C1691" s="17"/>
      <c r="D1691" s="16"/>
      <c r="E1691" s="10"/>
      <c r="F1691" s="9"/>
      <c r="G1691" s="9"/>
      <c r="H1691" s="20"/>
    </row>
    <row r="1692" spans="2:8" s="6" customFormat="1" ht="15" customHeight="1">
      <c r="B1692" s="19"/>
      <c r="C1692" s="17"/>
      <c r="D1692" s="16"/>
      <c r="E1692" s="10"/>
      <c r="F1692" s="9"/>
      <c r="G1692" s="9"/>
      <c r="H1692" s="20"/>
    </row>
    <row r="1693" spans="2:8" s="6" customFormat="1" ht="15" customHeight="1">
      <c r="B1693" s="19"/>
      <c r="C1693" s="17"/>
      <c r="D1693" s="16"/>
      <c r="E1693" s="10"/>
      <c r="F1693" s="9"/>
      <c r="G1693" s="9"/>
      <c r="H1693" s="20"/>
    </row>
    <row r="1694" spans="2:8" s="6" customFormat="1" ht="15" customHeight="1">
      <c r="B1694" s="19"/>
      <c r="C1694" s="17"/>
      <c r="D1694" s="16"/>
      <c r="E1694" s="10"/>
      <c r="F1694" s="9"/>
      <c r="G1694" s="9"/>
      <c r="H1694" s="20"/>
    </row>
    <row r="1695" spans="2:8" s="6" customFormat="1" ht="15" customHeight="1">
      <c r="B1695" s="19"/>
      <c r="C1695" s="17"/>
      <c r="D1695" s="16"/>
      <c r="E1695" s="10"/>
      <c r="F1695" s="9"/>
      <c r="G1695" s="9"/>
      <c r="H1695" s="20"/>
    </row>
    <row r="1696" spans="2:8" s="6" customFormat="1" ht="15" customHeight="1">
      <c r="B1696" s="19"/>
      <c r="C1696" s="17"/>
      <c r="D1696" s="16"/>
      <c r="E1696" s="10"/>
      <c r="F1696" s="9"/>
      <c r="G1696" s="9"/>
      <c r="H1696" s="20"/>
    </row>
    <row r="1697" spans="1:8" s="6" customFormat="1" ht="15" customHeight="1">
      <c r="B1697" s="19"/>
      <c r="C1697" s="17"/>
      <c r="D1697" s="16"/>
      <c r="E1697" s="10"/>
      <c r="F1697" s="9"/>
      <c r="G1697" s="9"/>
      <c r="H1697" s="20"/>
    </row>
    <row r="1698" spans="1:8" s="6" customFormat="1" ht="15" customHeight="1">
      <c r="B1698" s="19"/>
      <c r="C1698" s="17"/>
      <c r="D1698" s="16"/>
      <c r="E1698" s="10"/>
      <c r="F1698" s="9"/>
      <c r="G1698" s="9"/>
      <c r="H1698" s="20"/>
    </row>
    <row r="1699" spans="1:8" s="6" customFormat="1" ht="15" customHeight="1">
      <c r="B1699" s="19"/>
      <c r="C1699" s="17"/>
      <c r="D1699" s="16"/>
      <c r="E1699" s="10"/>
      <c r="F1699" s="9"/>
      <c r="G1699" s="9"/>
      <c r="H1699" s="20"/>
    </row>
    <row r="1700" spans="1:8" s="6" customFormat="1" ht="15" customHeight="1">
      <c r="B1700" s="19"/>
      <c r="C1700" s="17"/>
      <c r="D1700" s="16"/>
      <c r="E1700" s="10"/>
      <c r="F1700" s="9"/>
      <c r="G1700" s="9"/>
      <c r="H1700" s="20"/>
    </row>
    <row r="1701" spans="1:8" s="6" customFormat="1" ht="15" customHeight="1">
      <c r="B1701" s="19"/>
      <c r="C1701" s="17"/>
      <c r="D1701" s="16"/>
      <c r="E1701" s="10"/>
      <c r="F1701" s="9"/>
      <c r="G1701" s="9"/>
      <c r="H1701" s="20"/>
    </row>
    <row r="1702" spans="1:8" s="6" customFormat="1" ht="15" customHeight="1">
      <c r="B1702" s="19"/>
      <c r="C1702" s="17"/>
      <c r="D1702" s="16"/>
      <c r="E1702" s="10"/>
      <c r="F1702" s="9"/>
      <c r="G1702" s="9"/>
      <c r="H1702" s="20"/>
    </row>
    <row r="1703" spans="1:8" ht="16.5" customHeight="1">
      <c r="A1703" s="6"/>
      <c r="B1703" s="23"/>
      <c r="C1703" s="23"/>
      <c r="D1703" s="23"/>
      <c r="E1703" s="23"/>
      <c r="F1703" s="23"/>
      <c r="G1703" s="23"/>
      <c r="H1703" s="20"/>
    </row>
    <row r="1704" spans="1:8" s="3" customFormat="1" ht="18.75" customHeight="1">
      <c r="A1704" s="21"/>
      <c r="B1704" s="22"/>
      <c r="C1704" s="22"/>
      <c r="D1704" s="22"/>
      <c r="E1704" s="22"/>
      <c r="F1704" s="22"/>
      <c r="G1704" s="22"/>
      <c r="H1704" s="29"/>
    </row>
    <row r="1705" spans="1:8" s="6" customFormat="1" ht="15" customHeight="1">
      <c r="B1705" s="19"/>
      <c r="C1705" s="17"/>
      <c r="D1705" s="16"/>
      <c r="E1705" s="10"/>
      <c r="F1705" s="9"/>
      <c r="G1705" s="9"/>
      <c r="H1705" s="20"/>
    </row>
    <row r="1706" spans="1:8" s="6" customFormat="1" ht="15" customHeight="1">
      <c r="B1706" s="19"/>
      <c r="C1706" s="17"/>
      <c r="D1706" s="16"/>
      <c r="E1706" s="10"/>
      <c r="F1706" s="9"/>
      <c r="G1706" s="9"/>
      <c r="H1706" s="20"/>
    </row>
    <row r="1707" spans="1:8" s="6" customFormat="1" ht="15" customHeight="1">
      <c r="B1707" s="19"/>
      <c r="C1707" s="17"/>
      <c r="D1707" s="16"/>
      <c r="E1707" s="10"/>
      <c r="F1707" s="9"/>
      <c r="G1707" s="9"/>
      <c r="H1707" s="20"/>
    </row>
    <row r="1708" spans="1:8" s="6" customFormat="1" ht="15" customHeight="1">
      <c r="B1708" s="19"/>
      <c r="C1708" s="17"/>
      <c r="D1708" s="16"/>
      <c r="E1708" s="10"/>
      <c r="F1708" s="9"/>
      <c r="G1708" s="9"/>
      <c r="H1708" s="20"/>
    </row>
    <row r="1709" spans="1:8" s="6" customFormat="1" ht="15" customHeight="1">
      <c r="B1709" s="19"/>
      <c r="C1709" s="17"/>
      <c r="D1709" s="16"/>
      <c r="E1709" s="10"/>
      <c r="F1709" s="9"/>
      <c r="G1709" s="9"/>
      <c r="H1709" s="20"/>
    </row>
    <row r="1710" spans="1:8" s="6" customFormat="1" ht="15" customHeight="1">
      <c r="B1710" s="19"/>
      <c r="C1710" s="17"/>
      <c r="D1710" s="16"/>
      <c r="E1710" s="10"/>
      <c r="F1710" s="9"/>
      <c r="G1710" s="9"/>
      <c r="H1710" s="20"/>
    </row>
    <row r="1711" spans="1:8" s="6" customFormat="1" ht="15" customHeight="1">
      <c r="B1711" s="19"/>
      <c r="C1711" s="17"/>
      <c r="D1711" s="16"/>
      <c r="E1711" s="10"/>
      <c r="F1711" s="9"/>
      <c r="G1711" s="9"/>
      <c r="H1711" s="20"/>
    </row>
    <row r="1712" spans="1:8" s="6" customFormat="1" ht="15" customHeight="1">
      <c r="B1712" s="19"/>
      <c r="C1712" s="17"/>
      <c r="D1712" s="16"/>
      <c r="E1712" s="10"/>
      <c r="F1712" s="9"/>
      <c r="G1712" s="9"/>
      <c r="H1712" s="20"/>
    </row>
    <row r="1713" spans="2:8" s="6" customFormat="1" ht="15" customHeight="1">
      <c r="B1713" s="19"/>
      <c r="C1713" s="17"/>
      <c r="D1713" s="16"/>
      <c r="E1713" s="10"/>
      <c r="F1713" s="9"/>
      <c r="G1713" s="9"/>
      <c r="H1713" s="20"/>
    </row>
    <row r="1714" spans="2:8" s="6" customFormat="1" ht="15" customHeight="1">
      <c r="B1714" s="19"/>
      <c r="C1714" s="17"/>
      <c r="D1714" s="16"/>
      <c r="E1714" s="10"/>
      <c r="F1714" s="9"/>
      <c r="G1714" s="9"/>
      <c r="H1714" s="20"/>
    </row>
    <row r="1715" spans="2:8" s="6" customFormat="1" ht="15" customHeight="1">
      <c r="B1715" s="19"/>
      <c r="C1715" s="17"/>
      <c r="D1715" s="16"/>
      <c r="E1715" s="10"/>
      <c r="F1715" s="9"/>
      <c r="G1715" s="9"/>
      <c r="H1715" s="20"/>
    </row>
    <row r="1716" spans="2:8" s="6" customFormat="1" ht="15" customHeight="1">
      <c r="B1716" s="19"/>
      <c r="C1716" s="17"/>
      <c r="D1716" s="16"/>
      <c r="E1716" s="10"/>
      <c r="F1716" s="9"/>
      <c r="G1716" s="9"/>
      <c r="H1716" s="20"/>
    </row>
    <row r="1717" spans="2:8" s="6" customFormat="1" ht="15" customHeight="1">
      <c r="B1717" s="19"/>
      <c r="C1717" s="17"/>
      <c r="D1717" s="16"/>
      <c r="E1717" s="10"/>
      <c r="F1717" s="9"/>
      <c r="G1717" s="9"/>
      <c r="H1717" s="20"/>
    </row>
    <row r="1718" spans="2:8" s="6" customFormat="1" ht="15" customHeight="1">
      <c r="B1718" s="19"/>
      <c r="C1718" s="17"/>
      <c r="D1718" s="16"/>
      <c r="E1718" s="10"/>
      <c r="F1718" s="9"/>
      <c r="G1718" s="9"/>
      <c r="H1718" s="20"/>
    </row>
    <row r="1719" spans="2:8" s="6" customFormat="1" ht="15" customHeight="1">
      <c r="B1719" s="19"/>
      <c r="C1719" s="17"/>
      <c r="D1719" s="16"/>
      <c r="E1719" s="10"/>
      <c r="F1719" s="9"/>
      <c r="G1719" s="9"/>
      <c r="H1719" s="20"/>
    </row>
    <row r="1720" spans="2:8" s="6" customFormat="1" ht="15" customHeight="1">
      <c r="B1720" s="19"/>
      <c r="C1720" s="17"/>
      <c r="D1720" s="16"/>
      <c r="E1720" s="10"/>
      <c r="F1720" s="9"/>
      <c r="G1720" s="9"/>
      <c r="H1720" s="20"/>
    </row>
    <row r="1721" spans="2:8" s="6" customFormat="1" ht="15" customHeight="1">
      <c r="B1721" s="19"/>
      <c r="C1721" s="17"/>
      <c r="D1721" s="16"/>
      <c r="E1721" s="10"/>
      <c r="F1721" s="9"/>
      <c r="G1721" s="9"/>
      <c r="H1721" s="20"/>
    </row>
    <row r="1722" spans="2:8" s="6" customFormat="1" ht="15" customHeight="1">
      <c r="B1722" s="19"/>
      <c r="C1722" s="17"/>
      <c r="D1722" s="16"/>
      <c r="E1722" s="10"/>
      <c r="F1722" s="9"/>
      <c r="G1722" s="9"/>
      <c r="H1722" s="20"/>
    </row>
    <row r="1723" spans="2:8" s="6" customFormat="1" ht="15" customHeight="1">
      <c r="B1723" s="19"/>
      <c r="C1723" s="17"/>
      <c r="D1723" s="16"/>
      <c r="E1723" s="10"/>
      <c r="F1723" s="9"/>
      <c r="G1723" s="9"/>
      <c r="H1723" s="20"/>
    </row>
    <row r="1724" spans="2:8" s="6" customFormat="1" ht="15" customHeight="1">
      <c r="B1724" s="19"/>
      <c r="C1724" s="17"/>
      <c r="D1724" s="16"/>
      <c r="E1724" s="10"/>
      <c r="F1724" s="9"/>
      <c r="G1724" s="9"/>
      <c r="H1724" s="20"/>
    </row>
    <row r="1725" spans="2:8" s="6" customFormat="1" ht="15" customHeight="1">
      <c r="B1725" s="19"/>
      <c r="C1725" s="17"/>
      <c r="D1725" s="16"/>
      <c r="E1725" s="10"/>
      <c r="F1725" s="9"/>
      <c r="G1725" s="9"/>
      <c r="H1725" s="20"/>
    </row>
    <row r="1726" spans="2:8" s="6" customFormat="1" ht="15" customHeight="1">
      <c r="B1726" s="19"/>
      <c r="C1726" s="17"/>
      <c r="D1726" s="16"/>
      <c r="E1726" s="10"/>
      <c r="F1726" s="9"/>
      <c r="G1726" s="9"/>
      <c r="H1726" s="20"/>
    </row>
    <row r="1727" spans="2:8" s="6" customFormat="1" ht="15" customHeight="1">
      <c r="B1727" s="19"/>
      <c r="C1727" s="17"/>
      <c r="D1727" s="16"/>
      <c r="E1727" s="10"/>
      <c r="F1727" s="9"/>
      <c r="G1727" s="9"/>
      <c r="H1727" s="20"/>
    </row>
    <row r="1728" spans="2:8" s="6" customFormat="1" ht="15" customHeight="1">
      <c r="B1728" s="19"/>
      <c r="C1728" s="17"/>
      <c r="D1728" s="16"/>
      <c r="E1728" s="10"/>
      <c r="F1728" s="9"/>
      <c r="G1728" s="9"/>
      <c r="H1728" s="20"/>
    </row>
    <row r="1729" spans="2:8" s="6" customFormat="1" ht="15" customHeight="1">
      <c r="B1729" s="19"/>
      <c r="C1729" s="17"/>
      <c r="D1729" s="16"/>
      <c r="E1729" s="10"/>
      <c r="F1729" s="9"/>
      <c r="G1729" s="9"/>
      <c r="H1729" s="20"/>
    </row>
    <row r="1730" spans="2:8" s="6" customFormat="1" ht="15" customHeight="1">
      <c r="B1730" s="19"/>
      <c r="C1730" s="17"/>
      <c r="D1730" s="16"/>
      <c r="E1730" s="10"/>
      <c r="F1730" s="9"/>
      <c r="G1730" s="9"/>
      <c r="H1730" s="20"/>
    </row>
    <row r="1731" spans="2:8" s="6" customFormat="1" ht="15" customHeight="1">
      <c r="B1731" s="19"/>
      <c r="C1731" s="17"/>
      <c r="D1731" s="16"/>
      <c r="E1731" s="10"/>
      <c r="F1731" s="9"/>
      <c r="G1731" s="9"/>
      <c r="H1731" s="20"/>
    </row>
    <row r="1732" spans="2:8" s="6" customFormat="1" ht="15" customHeight="1">
      <c r="B1732" s="19"/>
      <c r="C1732" s="17"/>
      <c r="D1732" s="16"/>
      <c r="E1732" s="10"/>
      <c r="F1732" s="9"/>
      <c r="G1732" s="9"/>
      <c r="H1732" s="20"/>
    </row>
    <row r="1733" spans="2:8" s="6" customFormat="1" ht="15" customHeight="1">
      <c r="B1733" s="19"/>
      <c r="C1733" s="17"/>
      <c r="D1733" s="16"/>
      <c r="E1733" s="10"/>
      <c r="F1733" s="9"/>
      <c r="G1733" s="9"/>
      <c r="H1733" s="20"/>
    </row>
    <row r="1734" spans="2:8" s="6" customFormat="1" ht="15" customHeight="1">
      <c r="B1734" s="19"/>
      <c r="C1734" s="17"/>
      <c r="D1734" s="16"/>
      <c r="E1734" s="10"/>
      <c r="F1734" s="9"/>
      <c r="G1734" s="9"/>
      <c r="H1734" s="20"/>
    </row>
    <row r="1735" spans="2:8" s="6" customFormat="1" ht="15" customHeight="1">
      <c r="B1735" s="19"/>
      <c r="C1735" s="17"/>
      <c r="D1735" s="16"/>
      <c r="E1735" s="10"/>
      <c r="F1735" s="9"/>
      <c r="G1735" s="9"/>
      <c r="H1735" s="20"/>
    </row>
    <row r="1736" spans="2:8" s="6" customFormat="1" ht="15" customHeight="1">
      <c r="B1736" s="19"/>
      <c r="C1736" s="17"/>
      <c r="D1736" s="16"/>
      <c r="E1736" s="10"/>
      <c r="F1736" s="9"/>
      <c r="G1736" s="9"/>
      <c r="H1736" s="20"/>
    </row>
    <row r="1737" spans="2:8" s="6" customFormat="1" ht="15" customHeight="1">
      <c r="B1737" s="19"/>
      <c r="C1737" s="17"/>
      <c r="D1737" s="16"/>
      <c r="E1737" s="10"/>
      <c r="F1737" s="9"/>
      <c r="G1737" s="9"/>
      <c r="H1737" s="20"/>
    </row>
    <row r="1738" spans="2:8" s="6" customFormat="1" ht="15" customHeight="1">
      <c r="B1738" s="19"/>
      <c r="C1738" s="17"/>
      <c r="D1738" s="16"/>
      <c r="E1738" s="10"/>
      <c r="F1738" s="9"/>
      <c r="G1738" s="9"/>
      <c r="H1738" s="20"/>
    </row>
    <row r="1739" spans="2:8" s="6" customFormat="1" ht="15" customHeight="1">
      <c r="B1739" s="19"/>
      <c r="C1739" s="17"/>
      <c r="D1739" s="16"/>
      <c r="E1739" s="10"/>
      <c r="F1739" s="9"/>
      <c r="G1739" s="9"/>
      <c r="H1739" s="20"/>
    </row>
    <row r="1740" spans="2:8" s="6" customFormat="1" ht="15" customHeight="1">
      <c r="B1740" s="19"/>
      <c r="C1740" s="17"/>
      <c r="D1740" s="16"/>
      <c r="E1740" s="10"/>
      <c r="F1740" s="9"/>
      <c r="G1740" s="9"/>
      <c r="H1740" s="20"/>
    </row>
    <row r="1741" spans="2:8" s="6" customFormat="1" ht="15" customHeight="1">
      <c r="B1741" s="19"/>
      <c r="C1741" s="17"/>
      <c r="D1741" s="16"/>
      <c r="E1741" s="10"/>
      <c r="F1741" s="9"/>
      <c r="G1741" s="9"/>
      <c r="H1741" s="20"/>
    </row>
    <row r="1742" spans="2:8" s="6" customFormat="1" ht="15" customHeight="1">
      <c r="B1742" s="19"/>
      <c r="C1742" s="17"/>
      <c r="D1742" s="16"/>
      <c r="E1742" s="10"/>
      <c r="F1742" s="9"/>
      <c r="G1742" s="9"/>
      <c r="H1742" s="20"/>
    </row>
    <row r="1743" spans="2:8" s="6" customFormat="1" ht="15" customHeight="1">
      <c r="B1743" s="19"/>
      <c r="C1743" s="17"/>
      <c r="D1743" s="16"/>
      <c r="E1743" s="10"/>
      <c r="F1743" s="9"/>
      <c r="G1743" s="9"/>
      <c r="H1743" s="20"/>
    </row>
    <row r="1744" spans="2:8" s="6" customFormat="1" ht="15" customHeight="1">
      <c r="B1744" s="19"/>
      <c r="C1744" s="17"/>
      <c r="D1744" s="16"/>
      <c r="E1744" s="10"/>
      <c r="F1744" s="9"/>
      <c r="G1744" s="9"/>
      <c r="H1744" s="20"/>
    </row>
    <row r="1745" spans="1:8" s="6" customFormat="1" ht="15" customHeight="1">
      <c r="B1745" s="19"/>
      <c r="C1745" s="17"/>
      <c r="D1745" s="16"/>
      <c r="E1745" s="10"/>
      <c r="F1745" s="9"/>
      <c r="G1745" s="9"/>
      <c r="H1745" s="20"/>
    </row>
    <row r="1746" spans="1:8" s="6" customFormat="1" ht="15" customHeight="1">
      <c r="B1746" s="19"/>
      <c r="C1746" s="17"/>
      <c r="D1746" s="16"/>
      <c r="E1746" s="10"/>
      <c r="F1746" s="9"/>
      <c r="G1746" s="9"/>
      <c r="H1746" s="20"/>
    </row>
    <row r="1747" spans="1:8" s="6" customFormat="1" ht="15" customHeight="1">
      <c r="B1747" s="19"/>
      <c r="C1747" s="17"/>
      <c r="D1747" s="16"/>
      <c r="E1747" s="10"/>
      <c r="F1747" s="9"/>
      <c r="G1747" s="9"/>
      <c r="H1747" s="20"/>
    </row>
    <row r="1748" spans="1:8" s="6" customFormat="1" ht="15" customHeight="1">
      <c r="B1748" s="19"/>
      <c r="C1748" s="17"/>
      <c r="D1748" s="16"/>
      <c r="E1748" s="10"/>
      <c r="F1748" s="9"/>
      <c r="G1748" s="9"/>
      <c r="H1748" s="20"/>
    </row>
    <row r="1749" spans="1:8" ht="16.5" customHeight="1">
      <c r="A1749" s="6"/>
      <c r="B1749" s="23"/>
      <c r="C1749" s="23"/>
      <c r="D1749" s="23"/>
      <c r="E1749" s="23"/>
      <c r="F1749" s="23"/>
      <c r="G1749" s="23"/>
      <c r="H1749" s="20"/>
    </row>
    <row r="1750" spans="1:8" s="3" customFormat="1" ht="18.75" customHeight="1">
      <c r="A1750" s="21"/>
      <c r="B1750" s="22"/>
      <c r="C1750" s="22"/>
      <c r="D1750" s="22"/>
      <c r="E1750" s="22"/>
      <c r="F1750" s="22"/>
      <c r="G1750" s="22"/>
      <c r="H1750" s="29"/>
    </row>
    <row r="1751" spans="1:8" s="6" customFormat="1" ht="15" customHeight="1">
      <c r="B1751" s="19"/>
      <c r="C1751" s="17"/>
      <c r="D1751" s="16"/>
      <c r="E1751" s="10"/>
      <c r="F1751" s="9"/>
      <c r="G1751" s="9"/>
      <c r="H1751" s="20"/>
    </row>
    <row r="1752" spans="1:8" s="6" customFormat="1" ht="15" customHeight="1">
      <c r="B1752" s="19"/>
      <c r="C1752" s="17"/>
      <c r="D1752" s="16"/>
      <c r="E1752" s="10"/>
      <c r="F1752" s="9"/>
      <c r="G1752" s="9"/>
      <c r="H1752" s="20"/>
    </row>
    <row r="1753" spans="1:8" s="6" customFormat="1" ht="15" customHeight="1">
      <c r="B1753" s="19"/>
      <c r="C1753" s="17"/>
      <c r="D1753" s="16"/>
      <c r="E1753" s="10"/>
      <c r="F1753" s="9"/>
      <c r="G1753" s="9"/>
      <c r="H1753" s="20"/>
    </row>
    <row r="1754" spans="1:8" s="6" customFormat="1" ht="15" customHeight="1">
      <c r="B1754" s="19"/>
      <c r="C1754" s="17"/>
      <c r="D1754" s="16"/>
      <c r="E1754" s="10"/>
      <c r="F1754" s="9"/>
      <c r="G1754" s="9"/>
      <c r="H1754" s="20"/>
    </row>
    <row r="1755" spans="1:8" s="6" customFormat="1" ht="15" customHeight="1">
      <c r="B1755" s="19"/>
      <c r="C1755" s="17"/>
      <c r="D1755" s="16"/>
      <c r="E1755" s="10"/>
      <c r="F1755" s="9"/>
      <c r="G1755" s="9"/>
      <c r="H1755" s="20"/>
    </row>
    <row r="1756" spans="1:8" s="6" customFormat="1" ht="15" customHeight="1">
      <c r="B1756" s="19"/>
      <c r="C1756" s="17"/>
      <c r="D1756" s="16"/>
      <c r="E1756" s="10"/>
      <c r="F1756" s="9"/>
      <c r="G1756" s="9"/>
      <c r="H1756" s="20"/>
    </row>
    <row r="1757" spans="1:8" s="6" customFormat="1" ht="15" customHeight="1">
      <c r="B1757" s="19"/>
      <c r="C1757" s="17"/>
      <c r="D1757" s="16"/>
      <c r="E1757" s="10"/>
      <c r="F1757" s="9"/>
      <c r="G1757" s="9"/>
      <c r="H1757" s="20"/>
    </row>
    <row r="1758" spans="1:8" s="6" customFormat="1" ht="15" customHeight="1">
      <c r="B1758" s="19"/>
      <c r="C1758" s="17"/>
      <c r="D1758" s="16"/>
      <c r="E1758" s="10"/>
      <c r="F1758" s="9"/>
      <c r="G1758" s="9"/>
      <c r="H1758" s="20"/>
    </row>
    <row r="1759" spans="1:8" s="6" customFormat="1" ht="15" customHeight="1">
      <c r="B1759" s="19"/>
      <c r="C1759" s="17"/>
      <c r="D1759" s="16"/>
      <c r="E1759" s="10"/>
      <c r="F1759" s="9"/>
      <c r="G1759" s="9"/>
      <c r="H1759" s="20"/>
    </row>
    <row r="1760" spans="1:8" s="6" customFormat="1" ht="15" customHeight="1">
      <c r="B1760" s="19"/>
      <c r="C1760" s="17"/>
      <c r="D1760" s="16"/>
      <c r="E1760" s="10"/>
      <c r="F1760" s="9"/>
      <c r="G1760" s="9"/>
      <c r="H1760" s="20"/>
    </row>
    <row r="1761" spans="2:8" s="6" customFormat="1" ht="15" customHeight="1">
      <c r="B1761" s="19"/>
      <c r="C1761" s="17"/>
      <c r="D1761" s="16"/>
      <c r="E1761" s="10"/>
      <c r="F1761" s="9"/>
      <c r="G1761" s="9"/>
      <c r="H1761" s="20"/>
    </row>
    <row r="1762" spans="2:8" s="6" customFormat="1" ht="15" customHeight="1">
      <c r="B1762" s="19"/>
      <c r="C1762" s="17"/>
      <c r="D1762" s="16"/>
      <c r="E1762" s="10"/>
      <c r="F1762" s="9"/>
      <c r="G1762" s="9"/>
      <c r="H1762" s="20"/>
    </row>
    <row r="1763" spans="2:8" s="6" customFormat="1" ht="15" customHeight="1">
      <c r="B1763" s="19"/>
      <c r="C1763" s="17"/>
      <c r="D1763" s="16"/>
      <c r="E1763" s="10"/>
      <c r="F1763" s="9"/>
      <c r="G1763" s="9"/>
      <c r="H1763" s="20"/>
    </row>
    <row r="1764" spans="2:8" s="6" customFormat="1" ht="15" customHeight="1">
      <c r="B1764" s="19"/>
      <c r="C1764" s="17"/>
      <c r="D1764" s="16"/>
      <c r="E1764" s="10"/>
      <c r="F1764" s="9"/>
      <c r="G1764" s="9"/>
      <c r="H1764" s="20"/>
    </row>
    <row r="1765" spans="2:8" s="6" customFormat="1" ht="15" customHeight="1">
      <c r="B1765" s="19"/>
      <c r="C1765" s="17"/>
      <c r="D1765" s="16"/>
      <c r="E1765" s="10"/>
      <c r="F1765" s="9"/>
      <c r="G1765" s="9"/>
      <c r="H1765" s="20"/>
    </row>
    <row r="1766" spans="2:8" s="6" customFormat="1" ht="15" customHeight="1">
      <c r="B1766" s="19"/>
      <c r="C1766" s="17"/>
      <c r="D1766" s="16"/>
      <c r="E1766" s="10"/>
      <c r="F1766" s="9"/>
      <c r="G1766" s="9"/>
      <c r="H1766" s="20"/>
    </row>
    <row r="1767" spans="2:8" s="6" customFormat="1" ht="15" customHeight="1">
      <c r="B1767" s="19"/>
      <c r="C1767" s="17"/>
      <c r="D1767" s="16"/>
      <c r="E1767" s="10"/>
      <c r="F1767" s="9"/>
      <c r="G1767" s="9"/>
      <c r="H1767" s="20"/>
    </row>
    <row r="1768" spans="2:8" s="6" customFormat="1" ht="15" customHeight="1">
      <c r="B1768" s="19"/>
      <c r="C1768" s="17"/>
      <c r="D1768" s="16"/>
      <c r="E1768" s="10"/>
      <c r="F1768" s="9"/>
      <c r="G1768" s="9"/>
      <c r="H1768" s="20"/>
    </row>
    <row r="1769" spans="2:8" s="6" customFormat="1" ht="15" customHeight="1">
      <c r="B1769" s="19"/>
      <c r="C1769" s="17"/>
      <c r="D1769" s="16"/>
      <c r="E1769" s="10"/>
      <c r="F1769" s="9"/>
      <c r="G1769" s="9"/>
      <c r="H1769" s="20"/>
    </row>
    <row r="1770" spans="2:8" s="6" customFormat="1" ht="15" customHeight="1">
      <c r="B1770" s="19"/>
      <c r="C1770" s="17"/>
      <c r="D1770" s="16"/>
      <c r="E1770" s="10"/>
      <c r="F1770" s="9"/>
      <c r="G1770" s="9"/>
      <c r="H1770" s="20"/>
    </row>
    <row r="1771" spans="2:8" s="6" customFormat="1" ht="15" customHeight="1">
      <c r="B1771" s="19"/>
      <c r="C1771" s="17"/>
      <c r="D1771" s="16"/>
      <c r="E1771" s="10"/>
      <c r="F1771" s="9"/>
      <c r="G1771" s="9"/>
      <c r="H1771" s="20"/>
    </row>
    <row r="1772" spans="2:8" s="6" customFormat="1" ht="15" customHeight="1">
      <c r="B1772" s="19"/>
      <c r="C1772" s="17"/>
      <c r="D1772" s="16"/>
      <c r="E1772" s="10"/>
      <c r="F1772" s="9"/>
      <c r="G1772" s="9"/>
      <c r="H1772" s="20"/>
    </row>
    <row r="1773" spans="2:8" s="6" customFormat="1" ht="15" customHeight="1">
      <c r="B1773" s="19"/>
      <c r="C1773" s="17"/>
      <c r="D1773" s="16"/>
      <c r="E1773" s="10"/>
      <c r="F1773" s="9"/>
      <c r="G1773" s="9"/>
      <c r="H1773" s="20"/>
    </row>
    <row r="1774" spans="2:8" s="6" customFormat="1" ht="15" customHeight="1">
      <c r="B1774" s="19"/>
      <c r="C1774" s="17"/>
      <c r="D1774" s="16"/>
      <c r="E1774" s="10"/>
      <c r="F1774" s="9"/>
      <c r="G1774" s="9"/>
      <c r="H1774" s="20"/>
    </row>
    <row r="1775" spans="2:8" s="6" customFormat="1" ht="15" customHeight="1">
      <c r="B1775" s="19"/>
      <c r="C1775" s="17"/>
      <c r="D1775" s="16"/>
      <c r="E1775" s="10"/>
      <c r="F1775" s="9"/>
      <c r="G1775" s="9"/>
      <c r="H1775" s="20"/>
    </row>
    <row r="1776" spans="2:8" s="6" customFormat="1" ht="15" customHeight="1">
      <c r="B1776" s="19"/>
      <c r="C1776" s="17"/>
      <c r="D1776" s="16"/>
      <c r="E1776" s="10"/>
      <c r="F1776" s="9"/>
      <c r="G1776" s="9"/>
      <c r="H1776" s="20"/>
    </row>
    <row r="1777" spans="2:8" s="6" customFormat="1" ht="15" customHeight="1">
      <c r="B1777" s="19"/>
      <c r="C1777" s="17"/>
      <c r="D1777" s="16"/>
      <c r="E1777" s="10"/>
      <c r="F1777" s="9"/>
      <c r="G1777" s="9"/>
      <c r="H1777" s="20"/>
    </row>
    <row r="1778" spans="2:8" s="6" customFormat="1" ht="15" customHeight="1">
      <c r="B1778" s="19"/>
      <c r="C1778" s="17"/>
      <c r="D1778" s="16"/>
      <c r="E1778" s="10"/>
      <c r="F1778" s="9"/>
      <c r="G1778" s="9"/>
      <c r="H1778" s="20"/>
    </row>
    <row r="1779" spans="2:8" s="6" customFormat="1" ht="15" customHeight="1">
      <c r="B1779" s="19"/>
      <c r="C1779" s="17"/>
      <c r="D1779" s="16"/>
      <c r="E1779" s="10"/>
      <c r="F1779" s="9"/>
      <c r="G1779" s="9"/>
      <c r="H1779" s="20"/>
    </row>
    <row r="1780" spans="2:8" s="6" customFormat="1" ht="15" customHeight="1">
      <c r="B1780" s="19"/>
      <c r="C1780" s="17"/>
      <c r="D1780" s="16"/>
      <c r="E1780" s="10"/>
      <c r="F1780" s="9"/>
      <c r="G1780" s="9"/>
      <c r="H1780" s="20"/>
    </row>
    <row r="1781" spans="2:8" s="6" customFormat="1" ht="15" customHeight="1">
      <c r="B1781" s="19"/>
      <c r="C1781" s="17"/>
      <c r="D1781" s="16"/>
      <c r="E1781" s="10"/>
      <c r="F1781" s="9"/>
      <c r="G1781" s="9"/>
      <c r="H1781" s="20"/>
    </row>
    <row r="1782" spans="2:8" s="6" customFormat="1" ht="15" customHeight="1">
      <c r="B1782" s="19"/>
      <c r="C1782" s="17"/>
      <c r="D1782" s="16"/>
      <c r="E1782" s="10"/>
      <c r="F1782" s="9"/>
      <c r="G1782" s="9"/>
      <c r="H1782" s="20"/>
    </row>
    <row r="1783" spans="2:8" s="6" customFormat="1" ht="15" customHeight="1">
      <c r="B1783" s="19"/>
      <c r="C1783" s="17"/>
      <c r="D1783" s="16"/>
      <c r="E1783" s="10"/>
      <c r="F1783" s="9"/>
      <c r="G1783" s="9"/>
      <c r="H1783" s="20"/>
    </row>
    <row r="1784" spans="2:8" s="6" customFormat="1" ht="15" customHeight="1">
      <c r="B1784" s="19"/>
      <c r="C1784" s="17"/>
      <c r="D1784" s="16"/>
      <c r="E1784" s="10"/>
      <c r="F1784" s="9"/>
      <c r="G1784" s="9"/>
      <c r="H1784" s="20"/>
    </row>
    <row r="1785" spans="2:8" s="6" customFormat="1" ht="15" customHeight="1">
      <c r="B1785" s="19"/>
      <c r="C1785" s="17"/>
      <c r="D1785" s="16"/>
      <c r="E1785" s="10"/>
      <c r="F1785" s="9"/>
      <c r="G1785" s="9"/>
      <c r="H1785" s="20"/>
    </row>
    <row r="1786" spans="2:8" s="6" customFormat="1" ht="15" customHeight="1">
      <c r="B1786" s="19"/>
      <c r="C1786" s="17"/>
      <c r="D1786" s="16"/>
      <c r="E1786" s="10"/>
      <c r="F1786" s="9"/>
      <c r="G1786" s="9"/>
      <c r="H1786" s="20"/>
    </row>
    <row r="1787" spans="2:8" s="6" customFormat="1" ht="15" customHeight="1">
      <c r="B1787" s="19"/>
      <c r="C1787" s="17"/>
      <c r="D1787" s="16"/>
      <c r="E1787" s="10"/>
      <c r="F1787" s="9"/>
      <c r="G1787" s="9"/>
      <c r="H1787" s="20"/>
    </row>
    <row r="1788" spans="2:8" s="6" customFormat="1" ht="15" customHeight="1">
      <c r="B1788" s="19"/>
      <c r="C1788" s="17"/>
      <c r="D1788" s="16"/>
      <c r="E1788" s="10"/>
      <c r="F1788" s="9"/>
      <c r="G1788" s="9"/>
      <c r="H1788" s="20"/>
    </row>
    <row r="1789" spans="2:8" s="6" customFormat="1" ht="15" customHeight="1">
      <c r="B1789" s="19"/>
      <c r="C1789" s="17"/>
      <c r="D1789" s="16"/>
      <c r="E1789" s="10"/>
      <c r="F1789" s="9"/>
      <c r="G1789" s="9"/>
      <c r="H1789" s="20"/>
    </row>
    <row r="1790" spans="2:8" s="6" customFormat="1" ht="15" customHeight="1">
      <c r="B1790" s="19"/>
      <c r="C1790" s="17"/>
      <c r="D1790" s="16"/>
      <c r="E1790" s="10"/>
      <c r="F1790" s="9"/>
      <c r="G1790" s="9"/>
      <c r="H1790" s="20"/>
    </row>
    <row r="1791" spans="2:8" s="6" customFormat="1" ht="15" customHeight="1">
      <c r="B1791" s="19"/>
      <c r="C1791" s="17"/>
      <c r="D1791" s="16"/>
      <c r="E1791" s="10"/>
      <c r="F1791" s="9"/>
      <c r="G1791" s="9"/>
      <c r="H1791" s="20"/>
    </row>
    <row r="1792" spans="2:8" s="6" customFormat="1" ht="15" customHeight="1">
      <c r="B1792" s="19"/>
      <c r="C1792" s="17"/>
      <c r="D1792" s="16"/>
      <c r="E1792" s="10"/>
      <c r="F1792" s="9"/>
      <c r="G1792" s="9"/>
      <c r="H1792" s="20"/>
    </row>
    <row r="1793" spans="1:8" s="6" customFormat="1" ht="15" customHeight="1">
      <c r="B1793" s="19"/>
      <c r="C1793" s="17"/>
      <c r="D1793" s="16"/>
      <c r="E1793" s="10"/>
      <c r="F1793" s="9"/>
      <c r="G1793" s="9"/>
      <c r="H1793" s="20"/>
    </row>
    <row r="1794" spans="1:8" s="6" customFormat="1" ht="15" customHeight="1">
      <c r="B1794" s="19"/>
      <c r="C1794" s="17"/>
      <c r="D1794" s="16"/>
      <c r="E1794" s="10"/>
      <c r="F1794" s="9"/>
      <c r="G1794" s="9"/>
      <c r="H1794" s="20"/>
    </row>
    <row r="1795" spans="1:8" ht="16.5" customHeight="1">
      <c r="A1795" s="6"/>
      <c r="B1795" s="23"/>
      <c r="C1795" s="23"/>
      <c r="D1795" s="23"/>
      <c r="E1795" s="23"/>
      <c r="F1795" s="23"/>
      <c r="G1795" s="23"/>
      <c r="H1795" s="20"/>
    </row>
    <row r="1796" spans="1:8" s="3" customFormat="1" ht="18.75" customHeight="1">
      <c r="A1796" s="21"/>
      <c r="B1796" s="22"/>
      <c r="C1796" s="22"/>
      <c r="D1796" s="22"/>
      <c r="E1796" s="22"/>
      <c r="F1796" s="22"/>
      <c r="G1796" s="22"/>
      <c r="H1796" s="29"/>
    </row>
    <row r="1797" spans="1:8" s="6" customFormat="1" ht="15" customHeight="1">
      <c r="B1797" s="19"/>
      <c r="C1797" s="17"/>
      <c r="D1797" s="16"/>
      <c r="E1797" s="10"/>
      <c r="F1797" s="9"/>
      <c r="G1797" s="9"/>
      <c r="H1797" s="20"/>
    </row>
    <row r="1798" spans="1:8" s="6" customFormat="1" ht="15" customHeight="1">
      <c r="B1798" s="19"/>
      <c r="C1798" s="17"/>
      <c r="D1798" s="16"/>
      <c r="E1798" s="10"/>
      <c r="F1798" s="9"/>
      <c r="G1798" s="9"/>
      <c r="H1798" s="20"/>
    </row>
    <row r="1799" spans="1:8" s="6" customFormat="1" ht="15" customHeight="1">
      <c r="B1799" s="19"/>
      <c r="C1799" s="17"/>
      <c r="D1799" s="16"/>
      <c r="E1799" s="10"/>
      <c r="F1799" s="9"/>
      <c r="G1799" s="9"/>
      <c r="H1799" s="20"/>
    </row>
    <row r="1800" spans="1:8" s="6" customFormat="1" ht="15" customHeight="1">
      <c r="B1800" s="19"/>
      <c r="C1800" s="17"/>
      <c r="D1800" s="16"/>
      <c r="E1800" s="10"/>
      <c r="F1800" s="9"/>
      <c r="G1800" s="9"/>
      <c r="H1800" s="20"/>
    </row>
    <row r="1801" spans="1:8" s="6" customFormat="1" ht="15" customHeight="1">
      <c r="B1801" s="19"/>
      <c r="C1801" s="17"/>
      <c r="D1801" s="16"/>
      <c r="E1801" s="10"/>
      <c r="F1801" s="9"/>
      <c r="G1801" s="9"/>
      <c r="H1801" s="20"/>
    </row>
    <row r="1802" spans="1:8" s="6" customFormat="1" ht="15" customHeight="1">
      <c r="B1802" s="19"/>
      <c r="C1802" s="17"/>
      <c r="D1802" s="16"/>
      <c r="E1802" s="10"/>
      <c r="F1802" s="9"/>
      <c r="G1802" s="9"/>
      <c r="H1802" s="20"/>
    </row>
    <row r="1803" spans="1:8" s="6" customFormat="1" ht="15" customHeight="1">
      <c r="B1803" s="19"/>
      <c r="C1803" s="17"/>
      <c r="D1803" s="16"/>
      <c r="E1803" s="10"/>
      <c r="F1803" s="9"/>
      <c r="G1803" s="9"/>
      <c r="H1803" s="20"/>
    </row>
    <row r="1804" spans="1:8" s="6" customFormat="1" ht="15" customHeight="1">
      <c r="B1804" s="19"/>
      <c r="C1804" s="17"/>
      <c r="D1804" s="16"/>
      <c r="E1804" s="10"/>
      <c r="F1804" s="9"/>
      <c r="G1804" s="9"/>
      <c r="H1804" s="20"/>
    </row>
    <row r="1805" spans="1:8" s="6" customFormat="1" ht="15" customHeight="1">
      <c r="B1805" s="19"/>
      <c r="C1805" s="17"/>
      <c r="D1805" s="16"/>
      <c r="E1805" s="10"/>
      <c r="F1805" s="9"/>
      <c r="G1805" s="9"/>
      <c r="H1805" s="20"/>
    </row>
    <row r="1806" spans="1:8" s="6" customFormat="1" ht="15" customHeight="1">
      <c r="B1806" s="19"/>
      <c r="C1806" s="17"/>
      <c r="D1806" s="16"/>
      <c r="E1806" s="10"/>
      <c r="F1806" s="9"/>
      <c r="G1806" s="9"/>
      <c r="H1806" s="20"/>
    </row>
    <row r="1807" spans="1:8" s="6" customFormat="1" ht="15" customHeight="1">
      <c r="B1807" s="19"/>
      <c r="C1807" s="17"/>
      <c r="D1807" s="16"/>
      <c r="E1807" s="10"/>
      <c r="F1807" s="9"/>
      <c r="G1807" s="9"/>
      <c r="H1807" s="20"/>
    </row>
    <row r="1808" spans="1:8" s="6" customFormat="1" ht="15" customHeight="1">
      <c r="B1808" s="19"/>
      <c r="C1808" s="17"/>
      <c r="D1808" s="16"/>
      <c r="E1808" s="10"/>
      <c r="F1808" s="9"/>
      <c r="G1808" s="9"/>
      <c r="H1808" s="20"/>
    </row>
    <row r="1809" spans="2:8" s="6" customFormat="1" ht="15" customHeight="1">
      <c r="B1809" s="19"/>
      <c r="C1809" s="17"/>
      <c r="D1809" s="16"/>
      <c r="E1809" s="10"/>
      <c r="F1809" s="9"/>
      <c r="G1809" s="9"/>
      <c r="H1809" s="20"/>
    </row>
    <row r="1810" spans="2:8" s="6" customFormat="1" ht="15" customHeight="1">
      <c r="B1810" s="19"/>
      <c r="C1810" s="17"/>
      <c r="D1810" s="16"/>
      <c r="E1810" s="10"/>
      <c r="F1810" s="9"/>
      <c r="G1810" s="9"/>
      <c r="H1810" s="20"/>
    </row>
    <row r="1811" spans="2:8" s="6" customFormat="1" ht="15" customHeight="1">
      <c r="B1811" s="19"/>
      <c r="C1811" s="17"/>
      <c r="D1811" s="16"/>
      <c r="E1811" s="10"/>
      <c r="F1811" s="9"/>
      <c r="G1811" s="9"/>
      <c r="H1811" s="20"/>
    </row>
    <row r="1812" spans="2:8" s="6" customFormat="1" ht="15" customHeight="1">
      <c r="B1812" s="19"/>
      <c r="C1812" s="17"/>
      <c r="D1812" s="16"/>
      <c r="E1812" s="10"/>
      <c r="F1812" s="9"/>
      <c r="G1812" s="9"/>
      <c r="H1812" s="20"/>
    </row>
    <row r="1813" spans="2:8" s="6" customFormat="1" ht="15" customHeight="1">
      <c r="B1813" s="19"/>
      <c r="C1813" s="17"/>
      <c r="D1813" s="16"/>
      <c r="E1813" s="10"/>
      <c r="F1813" s="9"/>
      <c r="G1813" s="9"/>
      <c r="H1813" s="20"/>
    </row>
    <row r="1814" spans="2:8" s="6" customFormat="1" ht="15" customHeight="1">
      <c r="B1814" s="19"/>
      <c r="C1814" s="17"/>
      <c r="D1814" s="16"/>
      <c r="E1814" s="10"/>
      <c r="F1814" s="9"/>
      <c r="G1814" s="9"/>
      <c r="H1814" s="20"/>
    </row>
    <row r="1815" spans="2:8" s="6" customFormat="1" ht="15" customHeight="1">
      <c r="B1815" s="19"/>
      <c r="C1815" s="17"/>
      <c r="D1815" s="16"/>
      <c r="E1815" s="10"/>
      <c r="F1815" s="9"/>
      <c r="G1815" s="9"/>
      <c r="H1815" s="20"/>
    </row>
    <row r="1816" spans="2:8" s="6" customFormat="1" ht="15" customHeight="1">
      <c r="B1816" s="19"/>
      <c r="C1816" s="17"/>
      <c r="D1816" s="16"/>
      <c r="E1816" s="10"/>
      <c r="F1816" s="9"/>
      <c r="G1816" s="9"/>
      <c r="H1816" s="20"/>
    </row>
    <row r="1817" spans="2:8" s="6" customFormat="1" ht="15" customHeight="1">
      <c r="B1817" s="19"/>
      <c r="C1817" s="17"/>
      <c r="D1817" s="16"/>
      <c r="E1817" s="10"/>
      <c r="F1817" s="9"/>
      <c r="G1817" s="9"/>
      <c r="H1817" s="20"/>
    </row>
    <row r="1818" spans="2:8" s="6" customFormat="1" ht="15" customHeight="1">
      <c r="B1818" s="19"/>
      <c r="C1818" s="17"/>
      <c r="D1818" s="16"/>
      <c r="E1818" s="10"/>
      <c r="F1818" s="9"/>
      <c r="G1818" s="9"/>
      <c r="H1818" s="20"/>
    </row>
    <row r="1819" spans="2:8" s="6" customFormat="1" ht="15" customHeight="1">
      <c r="B1819" s="19"/>
      <c r="C1819" s="17"/>
      <c r="D1819" s="16"/>
      <c r="E1819" s="10"/>
      <c r="F1819" s="9"/>
      <c r="G1819" s="9"/>
      <c r="H1819" s="20"/>
    </row>
    <row r="1820" spans="2:8" s="6" customFormat="1" ht="15" customHeight="1">
      <c r="B1820" s="19"/>
      <c r="C1820" s="17"/>
      <c r="D1820" s="16"/>
      <c r="E1820" s="10"/>
      <c r="F1820" s="9"/>
      <c r="G1820" s="9"/>
      <c r="H1820" s="20"/>
    </row>
    <row r="1821" spans="2:8" s="6" customFormat="1" ht="15" customHeight="1">
      <c r="B1821" s="19"/>
      <c r="C1821" s="17"/>
      <c r="D1821" s="16"/>
      <c r="E1821" s="10"/>
      <c r="F1821" s="9"/>
      <c r="G1821" s="9"/>
      <c r="H1821" s="20"/>
    </row>
    <row r="1822" spans="2:8" s="6" customFormat="1" ht="15" customHeight="1">
      <c r="B1822" s="19"/>
      <c r="C1822" s="17"/>
      <c r="D1822" s="16"/>
      <c r="E1822" s="10"/>
      <c r="F1822" s="9"/>
      <c r="G1822" s="9"/>
      <c r="H1822" s="20"/>
    </row>
    <row r="1823" spans="2:8" s="6" customFormat="1" ht="15" customHeight="1">
      <c r="B1823" s="19"/>
      <c r="C1823" s="17"/>
      <c r="D1823" s="16"/>
      <c r="E1823" s="10"/>
      <c r="F1823" s="9"/>
      <c r="G1823" s="9"/>
      <c r="H1823" s="20"/>
    </row>
    <row r="1824" spans="2:8" s="6" customFormat="1" ht="15" customHeight="1">
      <c r="B1824" s="19"/>
      <c r="C1824" s="17"/>
      <c r="D1824" s="16"/>
      <c r="E1824" s="10"/>
      <c r="F1824" s="9"/>
      <c r="G1824" s="9"/>
      <c r="H1824" s="20"/>
    </row>
    <row r="1825" spans="2:8" s="6" customFormat="1" ht="15" customHeight="1">
      <c r="B1825" s="19"/>
      <c r="C1825" s="17"/>
      <c r="D1825" s="16"/>
      <c r="E1825" s="10"/>
      <c r="F1825" s="9"/>
      <c r="G1825" s="9"/>
      <c r="H1825" s="20"/>
    </row>
    <row r="1826" spans="2:8" s="6" customFormat="1" ht="15" customHeight="1">
      <c r="B1826" s="19"/>
      <c r="C1826" s="17"/>
      <c r="D1826" s="16"/>
      <c r="E1826" s="10"/>
      <c r="F1826" s="9"/>
      <c r="G1826" s="9"/>
      <c r="H1826" s="20"/>
    </row>
    <row r="1827" spans="2:8" s="6" customFormat="1" ht="15" customHeight="1">
      <c r="B1827" s="19"/>
      <c r="C1827" s="17"/>
      <c r="D1827" s="16"/>
      <c r="E1827" s="10"/>
      <c r="F1827" s="9"/>
      <c r="G1827" s="9"/>
      <c r="H1827" s="20"/>
    </row>
    <row r="1828" spans="2:8" s="6" customFormat="1" ht="15" customHeight="1">
      <c r="B1828" s="19"/>
      <c r="C1828" s="17"/>
      <c r="D1828" s="16"/>
      <c r="E1828" s="10"/>
      <c r="F1828" s="9"/>
      <c r="G1828" s="9"/>
      <c r="H1828" s="20"/>
    </row>
    <row r="1829" spans="2:8" s="6" customFormat="1" ht="15" customHeight="1">
      <c r="B1829" s="19"/>
      <c r="C1829" s="17"/>
      <c r="D1829" s="16"/>
      <c r="E1829" s="10"/>
      <c r="F1829" s="9"/>
      <c r="G1829" s="9"/>
      <c r="H1829" s="20"/>
    </row>
    <row r="1830" spans="2:8" s="6" customFormat="1" ht="15" customHeight="1">
      <c r="B1830" s="19"/>
      <c r="C1830" s="17"/>
      <c r="D1830" s="16"/>
      <c r="E1830" s="10"/>
      <c r="F1830" s="9"/>
      <c r="G1830" s="9"/>
      <c r="H1830" s="20"/>
    </row>
    <row r="1831" spans="2:8" s="6" customFormat="1" ht="15" customHeight="1">
      <c r="B1831" s="19"/>
      <c r="C1831" s="17"/>
      <c r="D1831" s="16"/>
      <c r="E1831" s="10"/>
      <c r="F1831" s="9"/>
      <c r="G1831" s="9"/>
      <c r="H1831" s="20"/>
    </row>
    <row r="1832" spans="2:8" s="6" customFormat="1" ht="15" customHeight="1">
      <c r="B1832" s="19"/>
      <c r="C1832" s="17"/>
      <c r="D1832" s="16"/>
      <c r="E1832" s="10"/>
      <c r="F1832" s="9"/>
      <c r="G1832" s="9"/>
      <c r="H1832" s="20"/>
    </row>
    <row r="1833" spans="2:8" s="6" customFormat="1" ht="15" customHeight="1">
      <c r="B1833" s="19"/>
      <c r="C1833" s="17"/>
      <c r="D1833" s="16"/>
      <c r="E1833" s="10"/>
      <c r="F1833" s="9"/>
      <c r="G1833" s="9"/>
      <c r="H1833" s="20"/>
    </row>
    <row r="1834" spans="2:8" s="6" customFormat="1" ht="15" customHeight="1">
      <c r="B1834" s="19"/>
      <c r="C1834" s="17"/>
      <c r="D1834" s="16"/>
      <c r="E1834" s="10"/>
      <c r="F1834" s="9"/>
      <c r="G1834" s="9"/>
      <c r="H1834" s="20"/>
    </row>
    <row r="1835" spans="2:8" s="6" customFormat="1" ht="15" customHeight="1">
      <c r="B1835" s="19"/>
      <c r="C1835" s="17"/>
      <c r="D1835" s="16"/>
      <c r="E1835" s="10"/>
      <c r="F1835" s="9"/>
      <c r="G1835" s="9"/>
      <c r="H1835" s="20"/>
    </row>
    <row r="1836" spans="2:8" s="6" customFormat="1" ht="15" customHeight="1">
      <c r="B1836" s="19"/>
      <c r="C1836" s="17"/>
      <c r="D1836" s="16"/>
      <c r="E1836" s="10"/>
      <c r="F1836" s="9"/>
      <c r="G1836" s="9"/>
      <c r="H1836" s="20"/>
    </row>
    <row r="1837" spans="2:8" s="6" customFormat="1" ht="15" customHeight="1">
      <c r="B1837" s="19"/>
      <c r="C1837" s="17"/>
      <c r="D1837" s="16"/>
      <c r="E1837" s="10"/>
      <c r="F1837" s="9"/>
      <c r="G1837" s="9"/>
      <c r="H1837" s="20"/>
    </row>
    <row r="1838" spans="2:8" s="6" customFormat="1" ht="15" customHeight="1">
      <c r="B1838" s="19"/>
      <c r="C1838" s="17"/>
      <c r="D1838" s="16"/>
      <c r="E1838" s="10"/>
      <c r="F1838" s="9"/>
      <c r="G1838" s="9"/>
      <c r="H1838" s="20"/>
    </row>
    <row r="1839" spans="2:8" s="6" customFormat="1" ht="15" customHeight="1">
      <c r="B1839" s="19"/>
      <c r="C1839" s="17"/>
      <c r="D1839" s="16"/>
      <c r="E1839" s="10"/>
      <c r="F1839" s="9"/>
      <c r="G1839" s="9"/>
      <c r="H1839" s="20"/>
    </row>
    <row r="1840" spans="2:8" s="6" customFormat="1" ht="15" customHeight="1">
      <c r="B1840" s="19"/>
      <c r="C1840" s="17"/>
      <c r="D1840" s="16"/>
      <c r="E1840" s="10"/>
      <c r="F1840" s="9"/>
      <c r="G1840" s="9"/>
      <c r="H1840" s="20"/>
    </row>
    <row r="1841" spans="1:8" ht="16.5" customHeight="1">
      <c r="A1841" s="6"/>
      <c r="B1841" s="23"/>
      <c r="C1841" s="23"/>
      <c r="D1841" s="23"/>
      <c r="E1841" s="23"/>
      <c r="F1841" s="23"/>
      <c r="G1841" s="23"/>
      <c r="H1841" s="20"/>
    </row>
    <row r="1842" spans="1:8" s="3" customFormat="1" ht="18.75" customHeight="1">
      <c r="A1842" s="21"/>
      <c r="B1842" s="22"/>
      <c r="C1842" s="22"/>
      <c r="D1842" s="22"/>
      <c r="E1842" s="22"/>
      <c r="F1842" s="22"/>
      <c r="G1842" s="22"/>
      <c r="H1842" s="29"/>
    </row>
    <row r="1843" spans="1:8" s="6" customFormat="1" ht="15" customHeight="1">
      <c r="B1843" s="19"/>
      <c r="C1843" s="17"/>
      <c r="D1843" s="16"/>
      <c r="E1843" s="10"/>
      <c r="F1843" s="9"/>
      <c r="G1843" s="9"/>
      <c r="H1843" s="20"/>
    </row>
    <row r="1844" spans="1:8" s="6" customFormat="1" ht="15" customHeight="1">
      <c r="B1844" s="19"/>
      <c r="C1844" s="17"/>
      <c r="D1844" s="16"/>
      <c r="E1844" s="10"/>
      <c r="F1844" s="9"/>
      <c r="G1844" s="9"/>
      <c r="H1844" s="20"/>
    </row>
    <row r="1845" spans="1:8" s="6" customFormat="1" ht="15" customHeight="1">
      <c r="B1845" s="19"/>
      <c r="C1845" s="17"/>
      <c r="D1845" s="16"/>
      <c r="E1845" s="10"/>
      <c r="F1845" s="9"/>
      <c r="G1845" s="9"/>
      <c r="H1845" s="20"/>
    </row>
    <row r="1846" spans="1:8" s="6" customFormat="1" ht="15" customHeight="1">
      <c r="B1846" s="19"/>
      <c r="C1846" s="17"/>
      <c r="D1846" s="16"/>
      <c r="E1846" s="10"/>
      <c r="F1846" s="9"/>
      <c r="G1846" s="9"/>
      <c r="H1846" s="20"/>
    </row>
    <row r="1847" spans="1:8" s="6" customFormat="1" ht="15" customHeight="1">
      <c r="B1847" s="19"/>
      <c r="C1847" s="17"/>
      <c r="D1847" s="16"/>
      <c r="E1847" s="10"/>
      <c r="F1847" s="9"/>
      <c r="G1847" s="9"/>
      <c r="H1847" s="20"/>
    </row>
    <row r="1848" spans="1:8" s="6" customFormat="1" ht="15" customHeight="1">
      <c r="B1848" s="19"/>
      <c r="C1848" s="17"/>
      <c r="D1848" s="16"/>
      <c r="E1848" s="10"/>
      <c r="F1848" s="9"/>
      <c r="G1848" s="9"/>
      <c r="H1848" s="20"/>
    </row>
    <row r="1849" spans="1:8" s="6" customFormat="1" ht="15" customHeight="1">
      <c r="B1849" s="19"/>
      <c r="C1849" s="17"/>
      <c r="D1849" s="16"/>
      <c r="E1849" s="10"/>
      <c r="F1849" s="9"/>
      <c r="G1849" s="9"/>
      <c r="H1849" s="20"/>
    </row>
    <row r="1850" spans="1:8" s="6" customFormat="1" ht="15" customHeight="1">
      <c r="B1850" s="19"/>
      <c r="C1850" s="17"/>
      <c r="D1850" s="16"/>
      <c r="E1850" s="10"/>
      <c r="F1850" s="9"/>
      <c r="G1850" s="9"/>
      <c r="H1850" s="20"/>
    </row>
    <row r="1851" spans="1:8" s="6" customFormat="1" ht="15" customHeight="1">
      <c r="B1851" s="19"/>
      <c r="C1851" s="17"/>
      <c r="D1851" s="16"/>
      <c r="E1851" s="10"/>
      <c r="F1851" s="9"/>
      <c r="G1851" s="9"/>
      <c r="H1851" s="20"/>
    </row>
    <row r="1852" spans="1:8" s="6" customFormat="1" ht="15" customHeight="1">
      <c r="B1852" s="19"/>
      <c r="C1852" s="17"/>
      <c r="D1852" s="16"/>
      <c r="E1852" s="10"/>
      <c r="F1852" s="9"/>
      <c r="G1852" s="9"/>
      <c r="H1852" s="20"/>
    </row>
    <row r="1853" spans="1:8" s="6" customFormat="1" ht="15" customHeight="1">
      <c r="B1853" s="19"/>
      <c r="C1853" s="17"/>
      <c r="D1853" s="16"/>
      <c r="E1853" s="10"/>
      <c r="F1853" s="9"/>
      <c r="G1853" s="9"/>
      <c r="H1853" s="20"/>
    </row>
    <row r="1854" spans="1:8" s="6" customFormat="1" ht="15" customHeight="1">
      <c r="B1854" s="19"/>
      <c r="C1854" s="17"/>
      <c r="D1854" s="16"/>
      <c r="E1854" s="10"/>
      <c r="F1854" s="9"/>
      <c r="G1854" s="9"/>
      <c r="H1854" s="20"/>
    </row>
    <row r="1855" spans="1:8" s="6" customFormat="1" ht="15" customHeight="1">
      <c r="B1855" s="19"/>
      <c r="C1855" s="17"/>
      <c r="D1855" s="16"/>
      <c r="E1855" s="10"/>
      <c r="F1855" s="9"/>
      <c r="G1855" s="9"/>
      <c r="H1855" s="20"/>
    </row>
    <row r="1856" spans="1:8" s="6" customFormat="1" ht="15" customHeight="1">
      <c r="B1856" s="19"/>
      <c r="C1856" s="17"/>
      <c r="D1856" s="16"/>
      <c r="E1856" s="10"/>
      <c r="F1856" s="9"/>
      <c r="G1856" s="9"/>
      <c r="H1856" s="20"/>
    </row>
    <row r="1857" spans="2:8" s="6" customFormat="1" ht="15" customHeight="1">
      <c r="B1857" s="19"/>
      <c r="C1857" s="17"/>
      <c r="D1857" s="16"/>
      <c r="E1857" s="10"/>
      <c r="F1857" s="9"/>
      <c r="G1857" s="9"/>
      <c r="H1857" s="20"/>
    </row>
    <row r="1858" spans="2:8" s="6" customFormat="1" ht="15" customHeight="1">
      <c r="B1858" s="19"/>
      <c r="C1858" s="17"/>
      <c r="D1858" s="16"/>
      <c r="E1858" s="10"/>
      <c r="F1858" s="9"/>
      <c r="G1858" s="9"/>
      <c r="H1858" s="20"/>
    </row>
    <row r="1859" spans="2:8" s="6" customFormat="1" ht="15" customHeight="1">
      <c r="B1859" s="19"/>
      <c r="C1859" s="17"/>
      <c r="D1859" s="16"/>
      <c r="E1859" s="10"/>
      <c r="F1859" s="9"/>
      <c r="G1859" s="9"/>
      <c r="H1859" s="20"/>
    </row>
    <row r="1860" spans="2:8" s="6" customFormat="1" ht="15" customHeight="1">
      <c r="B1860" s="19"/>
      <c r="C1860" s="17"/>
      <c r="D1860" s="16"/>
      <c r="E1860" s="10"/>
      <c r="F1860" s="9"/>
      <c r="G1860" s="9"/>
      <c r="H1860" s="20"/>
    </row>
    <row r="1861" spans="2:8" s="6" customFormat="1" ht="15" customHeight="1">
      <c r="B1861" s="19"/>
      <c r="C1861" s="17"/>
      <c r="D1861" s="16"/>
      <c r="E1861" s="10"/>
      <c r="F1861" s="9"/>
      <c r="G1861" s="9"/>
      <c r="H1861" s="20"/>
    </row>
    <row r="1862" spans="2:8" s="6" customFormat="1" ht="15" customHeight="1">
      <c r="B1862" s="19"/>
      <c r="C1862" s="17"/>
      <c r="D1862" s="16"/>
      <c r="E1862" s="10"/>
      <c r="F1862" s="9"/>
      <c r="G1862" s="9"/>
      <c r="H1862" s="20"/>
    </row>
    <row r="1863" spans="2:8" s="6" customFormat="1" ht="15" customHeight="1">
      <c r="B1863" s="19"/>
      <c r="C1863" s="17"/>
      <c r="D1863" s="16"/>
      <c r="E1863" s="10"/>
      <c r="F1863" s="9"/>
      <c r="G1863" s="9"/>
      <c r="H1863" s="20"/>
    </row>
    <row r="1864" spans="2:8" s="6" customFormat="1" ht="15" customHeight="1">
      <c r="B1864" s="19"/>
      <c r="C1864" s="17"/>
      <c r="D1864" s="16"/>
      <c r="E1864" s="10"/>
      <c r="F1864" s="9"/>
      <c r="G1864" s="9"/>
      <c r="H1864" s="20"/>
    </row>
    <row r="1865" spans="2:8" s="6" customFormat="1" ht="15" customHeight="1">
      <c r="B1865" s="19"/>
      <c r="C1865" s="17"/>
      <c r="D1865" s="16"/>
      <c r="E1865" s="10"/>
      <c r="F1865" s="9"/>
      <c r="G1865" s="9"/>
      <c r="H1865" s="20"/>
    </row>
    <row r="1866" spans="2:8" s="6" customFormat="1" ht="15" customHeight="1">
      <c r="B1866" s="19"/>
      <c r="C1866" s="17"/>
      <c r="D1866" s="16"/>
      <c r="E1866" s="10"/>
      <c r="F1866" s="9"/>
      <c r="G1866" s="9"/>
      <c r="H1866" s="20"/>
    </row>
    <row r="1867" spans="2:8" s="6" customFormat="1" ht="15" customHeight="1">
      <c r="B1867" s="19"/>
      <c r="C1867" s="17"/>
      <c r="D1867" s="16"/>
      <c r="E1867" s="10"/>
      <c r="F1867" s="9"/>
      <c r="G1867" s="9"/>
      <c r="H1867" s="20"/>
    </row>
    <row r="1868" spans="2:8" s="6" customFormat="1" ht="15" customHeight="1">
      <c r="B1868" s="19"/>
      <c r="C1868" s="17"/>
      <c r="D1868" s="16"/>
      <c r="E1868" s="10"/>
      <c r="F1868" s="9"/>
      <c r="G1868" s="9"/>
      <c r="H1868" s="20"/>
    </row>
    <row r="1869" spans="2:8" s="6" customFormat="1" ht="15" customHeight="1">
      <c r="B1869" s="19"/>
      <c r="C1869" s="17"/>
      <c r="D1869" s="16"/>
      <c r="E1869" s="10"/>
      <c r="F1869" s="9"/>
      <c r="G1869" s="9"/>
      <c r="H1869" s="20"/>
    </row>
    <row r="1870" spans="2:8" s="6" customFormat="1" ht="15" customHeight="1">
      <c r="B1870" s="19"/>
      <c r="C1870" s="17"/>
      <c r="D1870" s="16"/>
      <c r="E1870" s="10"/>
      <c r="F1870" s="9"/>
      <c r="G1870" s="9"/>
      <c r="H1870" s="20"/>
    </row>
    <row r="1871" spans="2:8" s="6" customFormat="1" ht="15" customHeight="1">
      <c r="B1871" s="19"/>
      <c r="C1871" s="17"/>
      <c r="D1871" s="16"/>
      <c r="E1871" s="10"/>
      <c r="F1871" s="9"/>
      <c r="G1871" s="9"/>
      <c r="H1871" s="20"/>
    </row>
    <row r="1872" spans="2:8" s="6" customFormat="1" ht="15" customHeight="1">
      <c r="B1872" s="19"/>
      <c r="C1872" s="17"/>
      <c r="D1872" s="16"/>
      <c r="E1872" s="10"/>
      <c r="F1872" s="9"/>
      <c r="G1872" s="9"/>
      <c r="H1872" s="20"/>
    </row>
    <row r="1873" spans="1:8" s="6" customFormat="1" ht="15" customHeight="1">
      <c r="B1873" s="19"/>
      <c r="C1873" s="17"/>
      <c r="D1873" s="16"/>
      <c r="E1873" s="10"/>
      <c r="F1873" s="9"/>
      <c r="G1873" s="9"/>
      <c r="H1873" s="20"/>
    </row>
    <row r="1874" spans="1:8" s="6" customFormat="1" ht="15" customHeight="1">
      <c r="B1874" s="19"/>
      <c r="C1874" s="17"/>
      <c r="D1874" s="16"/>
      <c r="E1874" s="10"/>
      <c r="F1874" s="9"/>
      <c r="G1874" s="9"/>
      <c r="H1874" s="20"/>
    </row>
    <row r="1875" spans="1:8" s="6" customFormat="1" ht="15" customHeight="1">
      <c r="B1875" s="19"/>
      <c r="C1875" s="17"/>
      <c r="D1875" s="16"/>
      <c r="E1875" s="10"/>
      <c r="F1875" s="9"/>
      <c r="G1875" s="9"/>
      <c r="H1875" s="20"/>
    </row>
    <row r="1876" spans="1:8" s="6" customFormat="1" ht="15" customHeight="1">
      <c r="B1876" s="19"/>
      <c r="C1876" s="17"/>
      <c r="D1876" s="16"/>
      <c r="E1876" s="10"/>
      <c r="F1876" s="9"/>
      <c r="G1876" s="9"/>
      <c r="H1876" s="20"/>
    </row>
    <row r="1877" spans="1:8" s="6" customFormat="1" ht="15" customHeight="1">
      <c r="B1877" s="19"/>
      <c r="C1877" s="17"/>
      <c r="D1877" s="16"/>
      <c r="E1877" s="10"/>
      <c r="F1877" s="9"/>
      <c r="G1877" s="9"/>
      <c r="H1877" s="20"/>
    </row>
    <row r="1878" spans="1:8" s="6" customFormat="1" ht="15" customHeight="1">
      <c r="B1878" s="19"/>
      <c r="C1878" s="17"/>
      <c r="D1878" s="16"/>
      <c r="E1878" s="10"/>
      <c r="F1878" s="9"/>
      <c r="G1878" s="9"/>
      <c r="H1878" s="20"/>
    </row>
    <row r="1879" spans="1:8" s="6" customFormat="1" ht="15" customHeight="1">
      <c r="B1879" s="19"/>
      <c r="C1879" s="17"/>
      <c r="D1879" s="16"/>
      <c r="E1879" s="10"/>
      <c r="F1879" s="9"/>
      <c r="G1879" s="9"/>
      <c r="H1879" s="20"/>
    </row>
    <row r="1880" spans="1:8" s="6" customFormat="1" ht="15" customHeight="1">
      <c r="B1880" s="19"/>
      <c r="C1880" s="17"/>
      <c r="D1880" s="16"/>
      <c r="E1880" s="10"/>
      <c r="F1880" s="9"/>
      <c r="G1880" s="9"/>
      <c r="H1880" s="20"/>
    </row>
    <row r="1881" spans="1:8" s="6" customFormat="1" ht="15" customHeight="1">
      <c r="B1881" s="19"/>
      <c r="C1881" s="17"/>
      <c r="D1881" s="16"/>
      <c r="E1881" s="10"/>
      <c r="F1881" s="9"/>
      <c r="G1881" s="9"/>
      <c r="H1881" s="20"/>
    </row>
    <row r="1882" spans="1:8" s="6" customFormat="1" ht="15" customHeight="1">
      <c r="B1882" s="19"/>
      <c r="C1882" s="17"/>
      <c r="D1882" s="16"/>
      <c r="E1882" s="10"/>
      <c r="F1882" s="9"/>
      <c r="G1882" s="9"/>
      <c r="H1882" s="20"/>
    </row>
    <row r="1883" spans="1:8" s="6" customFormat="1" ht="15" customHeight="1">
      <c r="B1883" s="19"/>
      <c r="C1883" s="17"/>
      <c r="D1883" s="16"/>
      <c r="E1883" s="10"/>
      <c r="F1883" s="9"/>
      <c r="G1883" s="9"/>
      <c r="H1883" s="20"/>
    </row>
    <row r="1884" spans="1:8" s="6" customFormat="1" ht="15" customHeight="1">
      <c r="B1884" s="19"/>
      <c r="C1884" s="17"/>
      <c r="D1884" s="16"/>
      <c r="E1884" s="10"/>
      <c r="F1884" s="9"/>
      <c r="G1884" s="9"/>
      <c r="H1884" s="20"/>
    </row>
    <row r="1885" spans="1:8" s="6" customFormat="1" ht="15" customHeight="1">
      <c r="B1885" s="19"/>
      <c r="C1885" s="17"/>
      <c r="D1885" s="16"/>
      <c r="E1885" s="10"/>
      <c r="F1885" s="9"/>
      <c r="G1885" s="9"/>
      <c r="H1885" s="20"/>
    </row>
    <row r="1886" spans="1:8" s="6" customFormat="1" ht="15" customHeight="1">
      <c r="B1886" s="19"/>
      <c r="C1886" s="17"/>
      <c r="D1886" s="16"/>
      <c r="E1886" s="10"/>
      <c r="F1886" s="9"/>
      <c r="G1886" s="9"/>
      <c r="H1886" s="20"/>
    </row>
    <row r="1887" spans="1:8" ht="16.5" customHeight="1">
      <c r="A1887" s="6"/>
      <c r="B1887" s="23"/>
      <c r="C1887" s="23"/>
      <c r="D1887" s="23"/>
      <c r="E1887" s="23"/>
      <c r="F1887" s="23"/>
      <c r="G1887" s="23"/>
      <c r="H1887" s="20"/>
    </row>
    <row r="1888" spans="1:8" s="3" customFormat="1" ht="18.75" customHeight="1">
      <c r="A1888" s="21"/>
      <c r="B1888" s="22"/>
      <c r="C1888" s="22"/>
      <c r="D1888" s="22"/>
      <c r="E1888" s="22"/>
      <c r="F1888" s="22"/>
      <c r="G1888" s="22"/>
      <c r="H1888" s="29"/>
    </row>
    <row r="1889" spans="2:8" s="6" customFormat="1" ht="15" customHeight="1">
      <c r="B1889" s="19"/>
      <c r="C1889" s="17"/>
      <c r="D1889" s="16"/>
      <c r="E1889" s="10"/>
      <c r="F1889" s="9"/>
      <c r="G1889" s="9"/>
      <c r="H1889" s="20"/>
    </row>
    <row r="1890" spans="2:8" s="6" customFormat="1" ht="15" customHeight="1">
      <c r="B1890" s="19"/>
      <c r="C1890" s="17"/>
      <c r="D1890" s="16"/>
      <c r="E1890" s="10"/>
      <c r="F1890" s="9"/>
      <c r="G1890" s="9"/>
      <c r="H1890" s="20"/>
    </row>
    <row r="1891" spans="2:8" s="6" customFormat="1" ht="15" customHeight="1">
      <c r="B1891" s="19"/>
      <c r="C1891" s="17"/>
      <c r="D1891" s="16"/>
      <c r="E1891" s="10"/>
      <c r="F1891" s="9"/>
      <c r="G1891" s="9"/>
      <c r="H1891" s="20"/>
    </row>
    <row r="1892" spans="2:8" s="6" customFormat="1" ht="15" customHeight="1">
      <c r="B1892" s="19"/>
      <c r="C1892" s="17"/>
      <c r="D1892" s="16"/>
      <c r="E1892" s="10"/>
      <c r="F1892" s="9"/>
      <c r="G1892" s="9"/>
      <c r="H1892" s="20"/>
    </row>
    <row r="1893" spans="2:8" s="6" customFormat="1" ht="15" customHeight="1">
      <c r="B1893" s="19"/>
      <c r="C1893" s="17"/>
      <c r="D1893" s="16"/>
      <c r="E1893" s="10"/>
      <c r="F1893" s="9"/>
      <c r="G1893" s="9"/>
      <c r="H1893" s="20"/>
    </row>
    <row r="1894" spans="2:8" s="6" customFormat="1" ht="15" customHeight="1">
      <c r="B1894" s="19"/>
      <c r="C1894" s="17"/>
      <c r="D1894" s="16"/>
      <c r="E1894" s="10"/>
      <c r="F1894" s="9"/>
      <c r="G1894" s="9"/>
      <c r="H1894" s="20"/>
    </row>
    <row r="1895" spans="2:8" s="6" customFormat="1" ht="15" customHeight="1">
      <c r="B1895" s="19"/>
      <c r="C1895" s="17"/>
      <c r="D1895" s="16"/>
      <c r="E1895" s="10"/>
      <c r="F1895" s="9"/>
      <c r="G1895" s="9"/>
      <c r="H1895" s="20"/>
    </row>
    <row r="1896" spans="2:8" s="6" customFormat="1" ht="15" customHeight="1">
      <c r="B1896" s="19"/>
      <c r="C1896" s="17"/>
      <c r="D1896" s="16"/>
      <c r="E1896" s="10"/>
      <c r="F1896" s="9"/>
      <c r="G1896" s="9"/>
      <c r="H1896" s="20"/>
    </row>
    <row r="1897" spans="2:8" s="6" customFormat="1" ht="15" customHeight="1">
      <c r="B1897" s="19"/>
      <c r="C1897" s="17"/>
      <c r="D1897" s="16"/>
      <c r="E1897" s="10"/>
      <c r="F1897" s="9"/>
      <c r="G1897" s="9"/>
      <c r="H1897" s="20"/>
    </row>
    <row r="1898" spans="2:8" s="6" customFormat="1" ht="15" customHeight="1">
      <c r="B1898" s="19"/>
      <c r="C1898" s="17"/>
      <c r="D1898" s="16"/>
      <c r="E1898" s="10"/>
      <c r="F1898" s="9"/>
      <c r="G1898" s="9"/>
      <c r="H1898" s="20"/>
    </row>
    <row r="1899" spans="2:8" s="6" customFormat="1" ht="15" customHeight="1">
      <c r="B1899" s="19"/>
      <c r="C1899" s="17"/>
      <c r="D1899" s="16"/>
      <c r="E1899" s="10"/>
      <c r="F1899" s="9"/>
      <c r="G1899" s="9"/>
      <c r="H1899" s="20"/>
    </row>
    <row r="1900" spans="2:8" s="6" customFormat="1" ht="15" customHeight="1">
      <c r="B1900" s="19"/>
      <c r="C1900" s="17"/>
      <c r="D1900" s="16"/>
      <c r="E1900" s="10"/>
      <c r="F1900" s="9"/>
      <c r="G1900" s="9"/>
      <c r="H1900" s="20"/>
    </row>
    <row r="1901" spans="2:8" s="6" customFormat="1" ht="15" customHeight="1">
      <c r="B1901" s="19"/>
      <c r="C1901" s="17"/>
      <c r="D1901" s="16"/>
      <c r="E1901" s="10"/>
      <c r="F1901" s="9"/>
      <c r="G1901" s="9"/>
      <c r="H1901" s="20"/>
    </row>
    <row r="1902" spans="2:8" s="6" customFormat="1" ht="15" customHeight="1">
      <c r="B1902" s="19"/>
      <c r="C1902" s="17"/>
      <c r="D1902" s="16"/>
      <c r="E1902" s="10"/>
      <c r="F1902" s="9"/>
      <c r="G1902" s="9"/>
      <c r="H1902" s="20"/>
    </row>
    <row r="1903" spans="2:8" s="6" customFormat="1" ht="15" customHeight="1">
      <c r="B1903" s="19"/>
      <c r="C1903" s="17"/>
      <c r="D1903" s="16"/>
      <c r="E1903" s="10"/>
      <c r="F1903" s="9"/>
      <c r="G1903" s="9"/>
      <c r="H1903" s="20"/>
    </row>
    <row r="1904" spans="2:8" s="6" customFormat="1" ht="15" customHeight="1">
      <c r="B1904" s="19"/>
      <c r="C1904" s="17"/>
      <c r="D1904" s="16"/>
      <c r="E1904" s="10"/>
      <c r="F1904" s="9"/>
      <c r="G1904" s="9"/>
      <c r="H1904" s="20"/>
    </row>
    <row r="1905" spans="2:8" s="6" customFormat="1" ht="15" customHeight="1">
      <c r="B1905" s="19"/>
      <c r="C1905" s="17"/>
      <c r="D1905" s="16"/>
      <c r="E1905" s="10"/>
      <c r="F1905" s="9"/>
      <c r="G1905" s="9"/>
      <c r="H1905" s="20"/>
    </row>
    <row r="1906" spans="2:8" s="6" customFormat="1" ht="15" customHeight="1">
      <c r="B1906" s="19"/>
      <c r="C1906" s="17"/>
      <c r="D1906" s="16"/>
      <c r="E1906" s="10"/>
      <c r="F1906" s="9"/>
      <c r="G1906" s="9"/>
      <c r="H1906" s="20"/>
    </row>
    <row r="1907" spans="2:8" s="6" customFormat="1" ht="15" customHeight="1">
      <c r="B1907" s="19"/>
      <c r="C1907" s="17"/>
      <c r="D1907" s="16"/>
      <c r="E1907" s="10"/>
      <c r="F1907" s="9"/>
      <c r="G1907" s="9"/>
      <c r="H1907" s="20"/>
    </row>
    <row r="1908" spans="2:8" s="6" customFormat="1" ht="15" customHeight="1">
      <c r="B1908" s="19"/>
      <c r="C1908" s="17"/>
      <c r="D1908" s="16"/>
      <c r="E1908" s="10"/>
      <c r="F1908" s="9"/>
      <c r="G1908" s="9"/>
      <c r="H1908" s="20"/>
    </row>
    <row r="1909" spans="2:8" s="6" customFormat="1" ht="15" customHeight="1">
      <c r="B1909" s="19"/>
      <c r="C1909" s="17"/>
      <c r="D1909" s="16"/>
      <c r="E1909" s="10"/>
      <c r="F1909" s="9"/>
      <c r="G1909" s="9"/>
      <c r="H1909" s="20"/>
    </row>
    <row r="1910" spans="2:8" s="6" customFormat="1" ht="15" customHeight="1">
      <c r="B1910" s="19"/>
      <c r="C1910" s="17"/>
      <c r="D1910" s="16"/>
      <c r="E1910" s="10"/>
      <c r="F1910" s="9"/>
      <c r="G1910" s="9"/>
      <c r="H1910" s="20"/>
    </row>
    <row r="1911" spans="2:8" s="6" customFormat="1" ht="15" customHeight="1">
      <c r="B1911" s="19"/>
      <c r="C1911" s="17"/>
      <c r="D1911" s="16"/>
      <c r="E1911" s="10"/>
      <c r="F1911" s="9"/>
      <c r="G1911" s="9"/>
      <c r="H1911" s="20"/>
    </row>
    <row r="1912" spans="2:8" s="6" customFormat="1" ht="15" customHeight="1">
      <c r="B1912" s="19"/>
      <c r="C1912" s="17"/>
      <c r="D1912" s="16"/>
      <c r="E1912" s="10"/>
      <c r="F1912" s="9"/>
      <c r="G1912" s="9"/>
      <c r="H1912" s="20"/>
    </row>
    <row r="1913" spans="2:8" s="6" customFormat="1" ht="15" customHeight="1">
      <c r="B1913" s="19"/>
      <c r="C1913" s="17"/>
      <c r="D1913" s="16"/>
      <c r="E1913" s="10"/>
      <c r="F1913" s="9"/>
      <c r="G1913" s="9"/>
      <c r="H1913" s="20"/>
    </row>
    <row r="1914" spans="2:8" s="6" customFormat="1" ht="15" customHeight="1">
      <c r="B1914" s="19"/>
      <c r="C1914" s="17"/>
      <c r="D1914" s="16"/>
      <c r="E1914" s="10"/>
      <c r="F1914" s="9"/>
      <c r="G1914" s="9"/>
      <c r="H1914" s="20"/>
    </row>
    <row r="1915" spans="2:8" s="6" customFormat="1" ht="15" customHeight="1">
      <c r="B1915" s="19"/>
      <c r="C1915" s="17"/>
      <c r="D1915" s="16"/>
      <c r="E1915" s="10"/>
      <c r="F1915" s="9"/>
      <c r="G1915" s="9"/>
      <c r="H1915" s="20"/>
    </row>
    <row r="1916" spans="2:8" s="6" customFormat="1" ht="15" customHeight="1">
      <c r="B1916" s="19"/>
      <c r="C1916" s="17"/>
      <c r="D1916" s="16"/>
      <c r="E1916" s="10"/>
      <c r="F1916" s="9"/>
      <c r="G1916" s="9"/>
      <c r="H1916" s="20"/>
    </row>
    <row r="1917" spans="2:8" s="6" customFormat="1" ht="15" customHeight="1">
      <c r="B1917" s="19"/>
      <c r="C1917" s="17"/>
      <c r="D1917" s="16"/>
      <c r="E1917" s="10"/>
      <c r="F1917" s="9"/>
      <c r="G1917" s="9"/>
      <c r="H1917" s="20"/>
    </row>
    <row r="1918" spans="2:8" s="6" customFormat="1" ht="15" customHeight="1">
      <c r="B1918" s="19"/>
      <c r="C1918" s="17"/>
      <c r="D1918" s="16"/>
      <c r="E1918" s="10"/>
      <c r="F1918" s="9"/>
      <c r="G1918" s="9"/>
      <c r="H1918" s="20"/>
    </row>
    <row r="1919" spans="2:8" s="6" customFormat="1" ht="15" customHeight="1">
      <c r="B1919" s="19"/>
      <c r="C1919" s="17"/>
      <c r="D1919" s="16"/>
      <c r="E1919" s="10"/>
      <c r="F1919" s="9"/>
      <c r="G1919" s="9"/>
      <c r="H1919" s="20"/>
    </row>
    <row r="1920" spans="2:8" s="6" customFormat="1" ht="15" customHeight="1">
      <c r="B1920" s="19"/>
      <c r="C1920" s="17"/>
      <c r="D1920" s="16"/>
      <c r="E1920" s="10"/>
      <c r="F1920" s="9"/>
      <c r="G1920" s="9"/>
      <c r="H1920" s="20"/>
    </row>
    <row r="1921" spans="1:8" s="6" customFormat="1" ht="15" customHeight="1">
      <c r="B1921" s="19"/>
      <c r="C1921" s="17"/>
      <c r="D1921" s="16"/>
      <c r="E1921" s="10"/>
      <c r="F1921" s="9"/>
      <c r="G1921" s="9"/>
      <c r="H1921" s="20"/>
    </row>
    <row r="1922" spans="1:8" s="6" customFormat="1" ht="15" customHeight="1">
      <c r="B1922" s="19"/>
      <c r="C1922" s="17"/>
      <c r="D1922" s="16"/>
      <c r="E1922" s="10"/>
      <c r="F1922" s="9"/>
      <c r="G1922" s="9"/>
      <c r="H1922" s="20"/>
    </row>
    <row r="1923" spans="1:8" s="6" customFormat="1" ht="15" customHeight="1">
      <c r="B1923" s="19"/>
      <c r="C1923" s="17"/>
      <c r="D1923" s="16"/>
      <c r="E1923" s="10"/>
      <c r="F1923" s="9"/>
      <c r="G1923" s="9"/>
      <c r="H1923" s="20"/>
    </row>
    <row r="1924" spans="1:8" s="6" customFormat="1" ht="15" customHeight="1">
      <c r="B1924" s="19"/>
      <c r="C1924" s="17"/>
      <c r="D1924" s="16"/>
      <c r="E1924" s="10"/>
      <c r="F1924" s="9"/>
      <c r="G1924" s="9"/>
      <c r="H1924" s="20"/>
    </row>
    <row r="1925" spans="1:8" s="6" customFormat="1" ht="15" customHeight="1">
      <c r="B1925" s="19"/>
      <c r="C1925" s="17"/>
      <c r="D1925" s="16"/>
      <c r="E1925" s="10"/>
      <c r="F1925" s="9"/>
      <c r="G1925" s="9"/>
      <c r="H1925" s="20"/>
    </row>
    <row r="1926" spans="1:8" s="6" customFormat="1" ht="15" customHeight="1">
      <c r="B1926" s="19"/>
      <c r="C1926" s="17"/>
      <c r="D1926" s="16"/>
      <c r="E1926" s="10"/>
      <c r="F1926" s="9"/>
      <c r="G1926" s="9"/>
      <c r="H1926" s="20"/>
    </row>
    <row r="1927" spans="1:8" s="6" customFormat="1" ht="15" customHeight="1">
      <c r="B1927" s="19"/>
      <c r="C1927" s="17"/>
      <c r="D1927" s="16"/>
      <c r="E1927" s="10"/>
      <c r="F1927" s="9"/>
      <c r="G1927" s="9"/>
      <c r="H1927" s="20"/>
    </row>
    <row r="1928" spans="1:8" s="6" customFormat="1" ht="15" customHeight="1">
      <c r="B1928" s="19"/>
      <c r="C1928" s="17"/>
      <c r="D1928" s="16"/>
      <c r="E1928" s="10"/>
      <c r="F1928" s="9"/>
      <c r="G1928" s="9"/>
      <c r="H1928" s="20"/>
    </row>
    <row r="1929" spans="1:8" s="6" customFormat="1" ht="15" customHeight="1">
      <c r="B1929" s="19"/>
      <c r="C1929" s="17"/>
      <c r="D1929" s="16"/>
      <c r="E1929" s="10"/>
      <c r="F1929" s="9"/>
      <c r="G1929" s="9"/>
      <c r="H1929" s="20"/>
    </row>
    <row r="1930" spans="1:8" s="6" customFormat="1" ht="15" customHeight="1">
      <c r="B1930" s="19"/>
      <c r="C1930" s="17"/>
      <c r="D1930" s="16"/>
      <c r="E1930" s="10"/>
      <c r="F1930" s="9"/>
      <c r="G1930" s="9"/>
      <c r="H1930" s="20"/>
    </row>
    <row r="1931" spans="1:8" s="6" customFormat="1" ht="15" customHeight="1">
      <c r="B1931" s="19"/>
      <c r="C1931" s="17"/>
      <c r="D1931" s="16"/>
      <c r="E1931" s="10"/>
      <c r="F1931" s="9"/>
      <c r="G1931" s="9"/>
      <c r="H1931" s="20"/>
    </row>
    <row r="1932" spans="1:8" s="6" customFormat="1" ht="15" customHeight="1">
      <c r="B1932" s="19"/>
      <c r="C1932" s="17"/>
      <c r="D1932" s="16"/>
      <c r="E1932" s="10"/>
      <c r="F1932" s="9"/>
      <c r="G1932" s="9"/>
      <c r="H1932" s="20"/>
    </row>
    <row r="1933" spans="1:8" ht="16.5" customHeight="1">
      <c r="A1933" s="6"/>
      <c r="B1933" s="23"/>
      <c r="C1933" s="23"/>
      <c r="D1933" s="23"/>
      <c r="E1933" s="23"/>
      <c r="F1933" s="23"/>
      <c r="G1933" s="23"/>
      <c r="H1933" s="20"/>
    </row>
    <row r="1934" spans="1:8" s="3" customFormat="1" ht="18.75" customHeight="1">
      <c r="A1934" s="21"/>
      <c r="B1934" s="22"/>
      <c r="C1934" s="22"/>
      <c r="D1934" s="22"/>
      <c r="E1934" s="22"/>
      <c r="F1934" s="22"/>
      <c r="G1934" s="22"/>
      <c r="H1934" s="29"/>
    </row>
    <row r="1935" spans="1:8" s="6" customFormat="1" ht="15" customHeight="1">
      <c r="B1935" s="19"/>
      <c r="C1935" s="17"/>
      <c r="D1935" s="16"/>
      <c r="E1935" s="10"/>
      <c r="F1935" s="9"/>
      <c r="G1935" s="9"/>
      <c r="H1935" s="20"/>
    </row>
    <row r="1936" spans="1:8" s="6" customFormat="1" ht="15" customHeight="1">
      <c r="B1936" s="19"/>
      <c r="C1936" s="17"/>
      <c r="D1936" s="16"/>
      <c r="E1936" s="10"/>
      <c r="F1936" s="9"/>
      <c r="G1936" s="9"/>
      <c r="H1936" s="20"/>
    </row>
    <row r="1937" spans="2:8" s="6" customFormat="1" ht="15" customHeight="1">
      <c r="B1937" s="19"/>
      <c r="C1937" s="17"/>
      <c r="D1937" s="16"/>
      <c r="E1937" s="10"/>
      <c r="F1937" s="9"/>
      <c r="G1937" s="9"/>
      <c r="H1937" s="20"/>
    </row>
    <row r="1938" spans="2:8" s="6" customFormat="1" ht="15" customHeight="1">
      <c r="B1938" s="19"/>
      <c r="C1938" s="17"/>
      <c r="D1938" s="16"/>
      <c r="E1938" s="10"/>
      <c r="F1938" s="9"/>
      <c r="G1938" s="9"/>
      <c r="H1938" s="20"/>
    </row>
    <row r="1939" spans="2:8" s="6" customFormat="1" ht="15" customHeight="1">
      <c r="B1939" s="19"/>
      <c r="C1939" s="17"/>
      <c r="D1939" s="16"/>
      <c r="E1939" s="10"/>
      <c r="F1939" s="9"/>
      <c r="G1939" s="9"/>
      <c r="H1939" s="20"/>
    </row>
    <row r="1940" spans="2:8" s="6" customFormat="1" ht="15" customHeight="1">
      <c r="B1940" s="19"/>
      <c r="C1940" s="17"/>
      <c r="D1940" s="16"/>
      <c r="E1940" s="10"/>
      <c r="F1940" s="9"/>
      <c r="G1940" s="9"/>
      <c r="H1940" s="20"/>
    </row>
    <row r="1941" spans="2:8" s="6" customFormat="1" ht="15" customHeight="1">
      <c r="B1941" s="19"/>
      <c r="C1941" s="17"/>
      <c r="D1941" s="16"/>
      <c r="E1941" s="10"/>
      <c r="F1941" s="9"/>
      <c r="G1941" s="9"/>
      <c r="H1941" s="20"/>
    </row>
    <row r="1942" spans="2:8" s="6" customFormat="1" ht="15" customHeight="1">
      <c r="B1942" s="19"/>
      <c r="C1942" s="17"/>
      <c r="D1942" s="16"/>
      <c r="E1942" s="10"/>
      <c r="F1942" s="9"/>
      <c r="G1942" s="9"/>
      <c r="H1942" s="20"/>
    </row>
    <row r="1943" spans="2:8" s="6" customFormat="1" ht="15" customHeight="1">
      <c r="B1943" s="19"/>
      <c r="C1943" s="17"/>
      <c r="D1943" s="16"/>
      <c r="E1943" s="10"/>
      <c r="F1943" s="9"/>
      <c r="G1943" s="9"/>
      <c r="H1943" s="20"/>
    </row>
    <row r="1944" spans="2:8" s="6" customFormat="1" ht="15" customHeight="1">
      <c r="B1944" s="19"/>
      <c r="C1944" s="17"/>
      <c r="D1944" s="16"/>
      <c r="E1944" s="10"/>
      <c r="F1944" s="9"/>
      <c r="G1944" s="9"/>
      <c r="H1944" s="20"/>
    </row>
    <row r="1945" spans="2:8" s="6" customFormat="1" ht="15" customHeight="1">
      <c r="B1945" s="19"/>
      <c r="C1945" s="17"/>
      <c r="D1945" s="16"/>
      <c r="E1945" s="10"/>
      <c r="F1945" s="9"/>
      <c r="G1945" s="9"/>
      <c r="H1945" s="20"/>
    </row>
    <row r="1946" spans="2:8" s="6" customFormat="1" ht="15" customHeight="1">
      <c r="B1946" s="19"/>
      <c r="C1946" s="17"/>
      <c r="D1946" s="16"/>
      <c r="E1946" s="10"/>
      <c r="F1946" s="9"/>
      <c r="G1946" s="9"/>
      <c r="H1946" s="20"/>
    </row>
    <row r="1947" spans="2:8" s="6" customFormat="1" ht="15" customHeight="1">
      <c r="B1947" s="19"/>
      <c r="C1947" s="17"/>
      <c r="D1947" s="16"/>
      <c r="E1947" s="10"/>
      <c r="F1947" s="9"/>
      <c r="G1947" s="9"/>
      <c r="H1947" s="20"/>
    </row>
    <row r="1948" spans="2:8" s="6" customFormat="1" ht="15" customHeight="1">
      <c r="B1948" s="19"/>
      <c r="C1948" s="17"/>
      <c r="D1948" s="16"/>
      <c r="E1948" s="10"/>
      <c r="F1948" s="9"/>
      <c r="G1948" s="9"/>
      <c r="H1948" s="20"/>
    </row>
    <row r="1949" spans="2:8" s="6" customFormat="1" ht="15" customHeight="1">
      <c r="B1949" s="19"/>
      <c r="C1949" s="17"/>
      <c r="D1949" s="16"/>
      <c r="E1949" s="10"/>
      <c r="F1949" s="9"/>
      <c r="G1949" s="9"/>
      <c r="H1949" s="20"/>
    </row>
    <row r="1950" spans="2:8" s="6" customFormat="1" ht="15" customHeight="1">
      <c r="B1950" s="19"/>
      <c r="C1950" s="17"/>
      <c r="D1950" s="16"/>
      <c r="E1950" s="10"/>
      <c r="F1950" s="9"/>
      <c r="G1950" s="9"/>
      <c r="H1950" s="20"/>
    </row>
    <row r="1951" spans="2:8" s="6" customFormat="1" ht="15" customHeight="1">
      <c r="B1951" s="19"/>
      <c r="C1951" s="17"/>
      <c r="D1951" s="16"/>
      <c r="E1951" s="10"/>
      <c r="F1951" s="9"/>
      <c r="G1951" s="9"/>
      <c r="H1951" s="20"/>
    </row>
    <row r="1952" spans="2:8" s="6" customFormat="1" ht="15" customHeight="1">
      <c r="B1952" s="19"/>
      <c r="C1952" s="17"/>
      <c r="D1952" s="16"/>
      <c r="E1952" s="10"/>
      <c r="F1952" s="9"/>
      <c r="G1952" s="9"/>
      <c r="H1952" s="20"/>
    </row>
    <row r="1953" spans="2:8" s="6" customFormat="1" ht="15" customHeight="1">
      <c r="B1953" s="19"/>
      <c r="C1953" s="17"/>
      <c r="D1953" s="16"/>
      <c r="E1953" s="10"/>
      <c r="F1953" s="9"/>
      <c r="G1953" s="9"/>
      <c r="H1953" s="20"/>
    </row>
    <row r="1954" spans="2:8" s="6" customFormat="1" ht="15" customHeight="1">
      <c r="B1954" s="19"/>
      <c r="C1954" s="17"/>
      <c r="D1954" s="16"/>
      <c r="E1954" s="10"/>
      <c r="F1954" s="9"/>
      <c r="G1954" s="9"/>
      <c r="H1954" s="20"/>
    </row>
    <row r="1955" spans="2:8" s="6" customFormat="1" ht="15" customHeight="1">
      <c r="B1955" s="19"/>
      <c r="C1955" s="17"/>
      <c r="D1955" s="16"/>
      <c r="E1955" s="10"/>
      <c r="F1955" s="9"/>
      <c r="G1955" s="9"/>
      <c r="H1955" s="20"/>
    </row>
    <row r="1956" spans="2:8" s="6" customFormat="1" ht="15" customHeight="1">
      <c r="B1956" s="19"/>
      <c r="C1956" s="17"/>
      <c r="D1956" s="16"/>
      <c r="E1956" s="10"/>
      <c r="F1956" s="9"/>
      <c r="G1956" s="9"/>
      <c r="H1956" s="20"/>
    </row>
    <row r="1957" spans="2:8" s="6" customFormat="1" ht="15" customHeight="1">
      <c r="B1957" s="19"/>
      <c r="C1957" s="17"/>
      <c r="D1957" s="16"/>
      <c r="E1957" s="10"/>
      <c r="F1957" s="9"/>
      <c r="G1957" s="9"/>
      <c r="H1957" s="20"/>
    </row>
    <row r="1958" spans="2:8" s="6" customFormat="1" ht="15" customHeight="1">
      <c r="B1958" s="19"/>
      <c r="C1958" s="17"/>
      <c r="D1958" s="16"/>
      <c r="E1958" s="10"/>
      <c r="F1958" s="9"/>
      <c r="G1958" s="9"/>
      <c r="H1958" s="20"/>
    </row>
    <row r="1959" spans="2:8" s="6" customFormat="1" ht="15" customHeight="1">
      <c r="B1959" s="19"/>
      <c r="C1959" s="17"/>
      <c r="D1959" s="16"/>
      <c r="E1959" s="10"/>
      <c r="F1959" s="9"/>
      <c r="G1959" s="9"/>
      <c r="H1959" s="20"/>
    </row>
    <row r="1960" spans="2:8" s="6" customFormat="1" ht="15" customHeight="1">
      <c r="B1960" s="19"/>
      <c r="C1960" s="17"/>
      <c r="D1960" s="16"/>
      <c r="E1960" s="10"/>
      <c r="F1960" s="9"/>
      <c r="G1960" s="9"/>
      <c r="H1960" s="20"/>
    </row>
    <row r="1961" spans="2:8" s="6" customFormat="1" ht="15" customHeight="1">
      <c r="B1961" s="19"/>
      <c r="C1961" s="17"/>
      <c r="D1961" s="16"/>
      <c r="E1961" s="10"/>
      <c r="F1961" s="9"/>
      <c r="G1961" s="9"/>
      <c r="H1961" s="20"/>
    </row>
    <row r="1962" spans="2:8" s="6" customFormat="1" ht="15" customHeight="1">
      <c r="B1962" s="19"/>
      <c r="C1962" s="17"/>
      <c r="D1962" s="16"/>
      <c r="E1962" s="10"/>
      <c r="F1962" s="9"/>
      <c r="G1962" s="9"/>
      <c r="H1962" s="20"/>
    </row>
    <row r="1963" spans="2:8" s="6" customFormat="1" ht="15" customHeight="1">
      <c r="B1963" s="19"/>
      <c r="C1963" s="17"/>
      <c r="D1963" s="16"/>
      <c r="E1963" s="10"/>
      <c r="F1963" s="9"/>
      <c r="G1963" s="9"/>
      <c r="H1963" s="20"/>
    </row>
    <row r="1964" spans="2:8" s="6" customFormat="1" ht="15" customHeight="1">
      <c r="B1964" s="19"/>
      <c r="C1964" s="17"/>
      <c r="D1964" s="16"/>
      <c r="E1964" s="10"/>
      <c r="F1964" s="9"/>
      <c r="G1964" s="9"/>
      <c r="H1964" s="20"/>
    </row>
    <row r="1965" spans="2:8" s="6" customFormat="1" ht="15" customHeight="1">
      <c r="B1965" s="19"/>
      <c r="C1965" s="17"/>
      <c r="D1965" s="16"/>
      <c r="E1965" s="10"/>
      <c r="F1965" s="9"/>
      <c r="G1965" s="9"/>
      <c r="H1965" s="20"/>
    </row>
    <row r="1966" spans="2:8" s="6" customFormat="1" ht="15" customHeight="1">
      <c r="B1966" s="19"/>
      <c r="C1966" s="17"/>
      <c r="D1966" s="16"/>
      <c r="E1966" s="10"/>
      <c r="F1966" s="9"/>
      <c r="G1966" s="9"/>
      <c r="H1966" s="20"/>
    </row>
    <row r="1967" spans="2:8" s="6" customFormat="1" ht="15" customHeight="1">
      <c r="B1967" s="19"/>
      <c r="C1967" s="17"/>
      <c r="D1967" s="16"/>
      <c r="E1967" s="10"/>
      <c r="F1967" s="9"/>
      <c r="G1967" s="9"/>
      <c r="H1967" s="20"/>
    </row>
    <row r="1968" spans="2:8" s="6" customFormat="1" ht="15" customHeight="1">
      <c r="B1968" s="19"/>
      <c r="C1968" s="17"/>
      <c r="D1968" s="16"/>
      <c r="E1968" s="10"/>
      <c r="F1968" s="9"/>
      <c r="G1968" s="9"/>
      <c r="H1968" s="20"/>
    </row>
    <row r="1969" spans="1:8" s="6" customFormat="1" ht="15" customHeight="1">
      <c r="B1969" s="19"/>
      <c r="C1969" s="17"/>
      <c r="D1969" s="16"/>
      <c r="E1969" s="10"/>
      <c r="F1969" s="9"/>
      <c r="G1969" s="9"/>
      <c r="H1969" s="20"/>
    </row>
    <row r="1970" spans="1:8" s="6" customFormat="1" ht="15" customHeight="1">
      <c r="B1970" s="19"/>
      <c r="C1970" s="17"/>
      <c r="D1970" s="16"/>
      <c r="E1970" s="10"/>
      <c r="F1970" s="9"/>
      <c r="G1970" s="9"/>
      <c r="H1970" s="20"/>
    </row>
    <row r="1971" spans="1:8" s="6" customFormat="1" ht="15" customHeight="1">
      <c r="B1971" s="19"/>
      <c r="C1971" s="17"/>
      <c r="D1971" s="16"/>
      <c r="E1971" s="10"/>
      <c r="F1971" s="9"/>
      <c r="G1971" s="9"/>
      <c r="H1971" s="20"/>
    </row>
    <row r="1972" spans="1:8" s="6" customFormat="1" ht="15" customHeight="1">
      <c r="B1972" s="19"/>
      <c r="C1972" s="17"/>
      <c r="D1972" s="16"/>
      <c r="E1972" s="10"/>
      <c r="F1972" s="9"/>
      <c r="G1972" s="9"/>
      <c r="H1972" s="20"/>
    </row>
    <row r="1973" spans="1:8" s="6" customFormat="1" ht="15" customHeight="1">
      <c r="B1973" s="19"/>
      <c r="C1973" s="17"/>
      <c r="D1973" s="16"/>
      <c r="E1973" s="10"/>
      <c r="F1973" s="9"/>
      <c r="G1973" s="9"/>
      <c r="H1973" s="20"/>
    </row>
    <row r="1974" spans="1:8" s="6" customFormat="1" ht="15" customHeight="1">
      <c r="B1974" s="19"/>
      <c r="C1974" s="17"/>
      <c r="D1974" s="16"/>
      <c r="E1974" s="10"/>
      <c r="F1974" s="9"/>
      <c r="G1974" s="9"/>
      <c r="H1974" s="20"/>
    </row>
    <row r="1975" spans="1:8" s="6" customFormat="1" ht="15" customHeight="1">
      <c r="B1975" s="19"/>
      <c r="C1975" s="17"/>
      <c r="D1975" s="16"/>
      <c r="E1975" s="10"/>
      <c r="F1975" s="9"/>
      <c r="G1975" s="9"/>
      <c r="H1975" s="20"/>
    </row>
    <row r="1976" spans="1:8" s="6" customFormat="1" ht="15" customHeight="1">
      <c r="B1976" s="19"/>
      <c r="C1976" s="17"/>
      <c r="D1976" s="16"/>
      <c r="E1976" s="10"/>
      <c r="F1976" s="9"/>
      <c r="G1976" s="9"/>
      <c r="H1976" s="20"/>
    </row>
    <row r="1977" spans="1:8" s="6" customFormat="1" ht="15" customHeight="1">
      <c r="B1977" s="19"/>
      <c r="C1977" s="17"/>
      <c r="D1977" s="16"/>
      <c r="E1977" s="10"/>
      <c r="F1977" s="9"/>
      <c r="G1977" s="9"/>
      <c r="H1977" s="20"/>
    </row>
    <row r="1978" spans="1:8" s="6" customFormat="1" ht="15" customHeight="1">
      <c r="B1978" s="19"/>
      <c r="C1978" s="17"/>
      <c r="D1978" s="16"/>
      <c r="E1978" s="10"/>
      <c r="F1978" s="9"/>
      <c r="G1978" s="9"/>
      <c r="H1978" s="20"/>
    </row>
    <row r="1979" spans="1:8" ht="16.5" customHeight="1">
      <c r="A1979" s="6"/>
      <c r="B1979" s="23"/>
      <c r="C1979" s="23"/>
      <c r="D1979" s="23"/>
      <c r="E1979" s="23"/>
      <c r="F1979" s="23"/>
      <c r="G1979" s="23"/>
      <c r="H1979" s="20"/>
    </row>
    <row r="1980" spans="1:8" s="3" customFormat="1" ht="18.75" customHeight="1">
      <c r="A1980" s="21"/>
      <c r="B1980" s="22"/>
      <c r="C1980" s="22"/>
      <c r="D1980" s="22"/>
      <c r="E1980" s="22"/>
      <c r="F1980" s="22"/>
      <c r="G1980" s="22"/>
      <c r="H1980" s="29"/>
    </row>
    <row r="1981" spans="1:8" s="6" customFormat="1" ht="15" customHeight="1">
      <c r="B1981" s="19"/>
      <c r="C1981" s="17"/>
      <c r="D1981" s="16"/>
      <c r="E1981" s="10"/>
      <c r="F1981" s="9"/>
      <c r="G1981" s="9"/>
      <c r="H1981" s="20"/>
    </row>
    <row r="1982" spans="1:8" s="6" customFormat="1" ht="15" customHeight="1">
      <c r="B1982" s="19"/>
      <c r="C1982" s="17"/>
      <c r="D1982" s="16"/>
      <c r="E1982" s="10"/>
      <c r="F1982" s="9"/>
      <c r="G1982" s="9"/>
      <c r="H1982" s="20"/>
    </row>
    <row r="1983" spans="1:8" s="6" customFormat="1" ht="15" customHeight="1">
      <c r="B1983" s="19"/>
      <c r="C1983" s="17"/>
      <c r="D1983" s="16"/>
      <c r="E1983" s="10"/>
      <c r="F1983" s="9"/>
      <c r="G1983" s="9"/>
      <c r="H1983" s="20"/>
    </row>
    <row r="1984" spans="1:8" s="6" customFormat="1" ht="15" customHeight="1">
      <c r="B1984" s="19"/>
      <c r="C1984" s="17"/>
      <c r="D1984" s="16"/>
      <c r="E1984" s="10"/>
      <c r="F1984" s="9"/>
      <c r="G1984" s="9"/>
      <c r="H1984" s="20"/>
    </row>
    <row r="1985" spans="2:8" s="6" customFormat="1" ht="15" customHeight="1">
      <c r="B1985" s="19"/>
      <c r="C1985" s="17"/>
      <c r="D1985" s="16"/>
      <c r="E1985" s="10"/>
      <c r="F1985" s="9"/>
      <c r="G1985" s="9"/>
      <c r="H1985" s="20"/>
    </row>
    <row r="1986" spans="2:8" s="6" customFormat="1" ht="15" customHeight="1">
      <c r="B1986" s="19"/>
      <c r="C1986" s="17"/>
      <c r="D1986" s="16"/>
      <c r="E1986" s="10"/>
      <c r="F1986" s="9"/>
      <c r="G1986" s="9"/>
      <c r="H1986" s="20"/>
    </row>
    <row r="1987" spans="2:8" s="6" customFormat="1" ht="15" customHeight="1">
      <c r="B1987" s="19"/>
      <c r="C1987" s="17"/>
      <c r="D1987" s="16"/>
      <c r="E1987" s="10"/>
      <c r="F1987" s="9"/>
      <c r="G1987" s="9"/>
      <c r="H1987" s="20"/>
    </row>
    <row r="1988" spans="2:8" s="6" customFormat="1" ht="15" customHeight="1">
      <c r="B1988" s="19"/>
      <c r="C1988" s="17"/>
      <c r="D1988" s="16"/>
      <c r="E1988" s="10"/>
      <c r="F1988" s="9"/>
      <c r="G1988" s="9"/>
      <c r="H1988" s="20"/>
    </row>
    <row r="1989" spans="2:8" s="6" customFormat="1" ht="15" customHeight="1">
      <c r="B1989" s="19"/>
      <c r="C1989" s="17"/>
      <c r="D1989" s="16"/>
      <c r="E1989" s="10"/>
      <c r="F1989" s="9"/>
      <c r="G1989" s="9"/>
      <c r="H1989" s="20"/>
    </row>
    <row r="1990" spans="2:8" s="6" customFormat="1" ht="15" customHeight="1">
      <c r="B1990" s="19"/>
      <c r="C1990" s="17"/>
      <c r="D1990" s="16"/>
      <c r="E1990" s="10"/>
      <c r="F1990" s="9"/>
      <c r="G1990" s="9"/>
      <c r="H1990" s="20"/>
    </row>
    <row r="1991" spans="2:8" s="6" customFormat="1" ht="15" customHeight="1">
      <c r="B1991" s="19"/>
      <c r="C1991" s="17"/>
      <c r="D1991" s="16"/>
      <c r="E1991" s="10"/>
      <c r="F1991" s="9"/>
      <c r="G1991" s="9"/>
      <c r="H1991" s="20"/>
    </row>
    <row r="1992" spans="2:8" s="6" customFormat="1" ht="15" customHeight="1">
      <c r="B1992" s="19"/>
      <c r="C1992" s="17"/>
      <c r="D1992" s="16"/>
      <c r="E1992" s="10"/>
      <c r="F1992" s="9"/>
      <c r="G1992" s="9"/>
      <c r="H1992" s="20"/>
    </row>
    <row r="1993" spans="2:8" s="6" customFormat="1" ht="15" customHeight="1">
      <c r="B1993" s="19"/>
      <c r="C1993" s="17"/>
      <c r="D1993" s="16"/>
      <c r="E1993" s="10"/>
      <c r="F1993" s="9"/>
      <c r="G1993" s="9"/>
      <c r="H1993" s="20"/>
    </row>
    <row r="1994" spans="2:8" s="6" customFormat="1" ht="15" customHeight="1">
      <c r="B1994" s="19"/>
      <c r="C1994" s="17"/>
      <c r="D1994" s="16"/>
      <c r="E1994" s="10"/>
      <c r="F1994" s="9"/>
      <c r="G1994" s="9"/>
      <c r="H1994" s="20"/>
    </row>
    <row r="1995" spans="2:8" s="6" customFormat="1" ht="15" customHeight="1">
      <c r="B1995" s="19"/>
      <c r="C1995" s="17"/>
      <c r="D1995" s="16"/>
      <c r="E1995" s="10"/>
      <c r="F1995" s="9"/>
      <c r="G1995" s="9"/>
      <c r="H1995" s="20"/>
    </row>
    <row r="1996" spans="2:8" s="6" customFormat="1" ht="15" customHeight="1">
      <c r="B1996" s="19"/>
      <c r="C1996" s="17"/>
      <c r="D1996" s="16"/>
      <c r="E1996" s="10"/>
      <c r="F1996" s="9"/>
      <c r="G1996" s="9"/>
      <c r="H1996" s="20"/>
    </row>
    <row r="1997" spans="2:8" s="6" customFormat="1" ht="15" customHeight="1">
      <c r="B1997" s="19"/>
      <c r="C1997" s="17"/>
      <c r="D1997" s="16"/>
      <c r="E1997" s="10"/>
      <c r="F1997" s="9"/>
      <c r="G1997" s="9"/>
      <c r="H1997" s="20"/>
    </row>
    <row r="1998" spans="2:8" s="6" customFormat="1" ht="15" customHeight="1">
      <c r="B1998" s="19"/>
      <c r="C1998" s="17"/>
      <c r="D1998" s="16"/>
      <c r="E1998" s="10"/>
      <c r="F1998" s="9"/>
      <c r="G1998" s="9"/>
      <c r="H1998" s="20"/>
    </row>
    <row r="1999" spans="2:8" s="6" customFormat="1" ht="15" customHeight="1">
      <c r="B1999" s="19"/>
      <c r="C1999" s="17"/>
      <c r="D1999" s="16"/>
      <c r="E1999" s="10"/>
      <c r="F1999" s="9"/>
      <c r="G1999" s="9"/>
      <c r="H1999" s="20"/>
    </row>
    <row r="2000" spans="2:8" s="6" customFormat="1" ht="15" customHeight="1">
      <c r="B2000" s="19"/>
      <c r="C2000" s="17"/>
      <c r="D2000" s="16"/>
      <c r="E2000" s="10"/>
      <c r="F2000" s="9"/>
      <c r="G2000" s="9"/>
      <c r="H2000" s="20"/>
    </row>
    <row r="2001" spans="2:8" s="6" customFormat="1" ht="15" customHeight="1">
      <c r="B2001" s="19"/>
      <c r="C2001" s="17"/>
      <c r="D2001" s="16"/>
      <c r="E2001" s="10"/>
      <c r="F2001" s="9"/>
      <c r="G2001" s="9"/>
      <c r="H2001" s="20"/>
    </row>
    <row r="2002" spans="2:8" s="6" customFormat="1" ht="15" customHeight="1">
      <c r="B2002" s="19"/>
      <c r="C2002" s="17"/>
      <c r="D2002" s="16"/>
      <c r="E2002" s="10"/>
      <c r="F2002" s="9"/>
      <c r="G2002" s="9"/>
      <c r="H2002" s="20"/>
    </row>
    <row r="2003" spans="2:8" s="6" customFormat="1" ht="15" customHeight="1">
      <c r="B2003" s="19"/>
      <c r="C2003" s="17"/>
      <c r="D2003" s="16"/>
      <c r="E2003" s="10"/>
      <c r="F2003" s="9"/>
      <c r="G2003" s="9"/>
      <c r="H2003" s="20"/>
    </row>
    <row r="2004" spans="2:8" s="6" customFormat="1" ht="15" customHeight="1">
      <c r="B2004" s="19"/>
      <c r="C2004" s="17"/>
      <c r="D2004" s="16"/>
      <c r="E2004" s="10"/>
      <c r="F2004" s="9"/>
      <c r="G2004" s="9"/>
      <c r="H2004" s="20"/>
    </row>
    <row r="2005" spans="2:8" s="6" customFormat="1" ht="15" customHeight="1">
      <c r="B2005" s="19"/>
      <c r="C2005" s="17"/>
      <c r="D2005" s="16"/>
      <c r="E2005" s="10"/>
      <c r="F2005" s="9"/>
      <c r="G2005" s="9"/>
      <c r="H2005" s="20"/>
    </row>
    <row r="2006" spans="2:8" s="6" customFormat="1" ht="15" customHeight="1">
      <c r="B2006" s="19"/>
      <c r="C2006" s="17"/>
      <c r="D2006" s="16"/>
      <c r="E2006" s="10"/>
      <c r="F2006" s="9"/>
      <c r="G2006" s="9"/>
      <c r="H2006" s="20"/>
    </row>
    <row r="2007" spans="2:8" s="6" customFormat="1" ht="15" customHeight="1">
      <c r="B2007" s="19"/>
      <c r="C2007" s="17"/>
      <c r="D2007" s="16"/>
      <c r="E2007" s="10"/>
      <c r="F2007" s="9"/>
      <c r="G2007" s="9"/>
      <c r="H2007" s="20"/>
    </row>
    <row r="2008" spans="2:8" s="6" customFormat="1" ht="15" customHeight="1">
      <c r="B2008" s="19"/>
      <c r="C2008" s="17"/>
      <c r="D2008" s="16"/>
      <c r="E2008" s="10"/>
      <c r="F2008" s="9"/>
      <c r="G2008" s="9"/>
      <c r="H2008" s="20"/>
    </row>
    <row r="2009" spans="2:8" s="6" customFormat="1" ht="15" customHeight="1">
      <c r="B2009" s="19"/>
      <c r="C2009" s="17"/>
      <c r="D2009" s="16"/>
      <c r="E2009" s="10"/>
      <c r="F2009" s="9"/>
      <c r="G2009" s="9"/>
      <c r="H2009" s="20"/>
    </row>
    <row r="2010" spans="2:8" s="6" customFormat="1" ht="15" customHeight="1">
      <c r="B2010" s="19"/>
      <c r="C2010" s="17"/>
      <c r="D2010" s="16"/>
      <c r="E2010" s="10"/>
      <c r="F2010" s="9"/>
      <c r="G2010" s="9"/>
      <c r="H2010" s="20"/>
    </row>
    <row r="2011" spans="2:8" s="6" customFormat="1" ht="15" customHeight="1">
      <c r="B2011" s="19"/>
      <c r="C2011" s="17"/>
      <c r="D2011" s="16"/>
      <c r="E2011" s="10"/>
      <c r="F2011" s="9"/>
      <c r="G2011" s="9"/>
      <c r="H2011" s="20"/>
    </row>
    <row r="2012" spans="2:8" s="6" customFormat="1" ht="15" customHeight="1">
      <c r="B2012" s="19"/>
      <c r="C2012" s="17"/>
      <c r="D2012" s="16"/>
      <c r="E2012" s="10"/>
      <c r="F2012" s="9"/>
      <c r="G2012" s="9"/>
      <c r="H2012" s="20"/>
    </row>
    <row r="2013" spans="2:8" s="6" customFormat="1" ht="15" customHeight="1">
      <c r="B2013" s="19"/>
      <c r="C2013" s="17"/>
      <c r="D2013" s="16"/>
      <c r="E2013" s="10"/>
      <c r="F2013" s="9"/>
      <c r="G2013" s="9"/>
      <c r="H2013" s="20"/>
    </row>
    <row r="2014" spans="2:8" s="6" customFormat="1" ht="15" customHeight="1">
      <c r="B2014" s="19"/>
      <c r="C2014" s="17"/>
      <c r="D2014" s="16"/>
      <c r="E2014" s="10"/>
      <c r="F2014" s="9"/>
      <c r="G2014" s="9"/>
      <c r="H2014" s="20"/>
    </row>
    <row r="2015" spans="2:8" s="6" customFormat="1" ht="15" customHeight="1">
      <c r="B2015" s="19"/>
      <c r="C2015" s="17"/>
      <c r="D2015" s="16"/>
      <c r="E2015" s="10"/>
      <c r="F2015" s="9"/>
      <c r="G2015" s="9"/>
      <c r="H2015" s="20"/>
    </row>
    <row r="2016" spans="2:8" s="6" customFormat="1" ht="15" customHeight="1">
      <c r="B2016" s="19"/>
      <c r="C2016" s="17"/>
      <c r="D2016" s="16"/>
      <c r="E2016" s="10"/>
      <c r="F2016" s="9"/>
      <c r="G2016" s="9"/>
      <c r="H2016" s="20"/>
    </row>
    <row r="2017" spans="1:8" s="6" customFormat="1" ht="15" customHeight="1">
      <c r="B2017" s="19"/>
      <c r="C2017" s="17"/>
      <c r="D2017" s="16"/>
      <c r="E2017" s="10"/>
      <c r="F2017" s="9"/>
      <c r="G2017" s="9"/>
      <c r="H2017" s="20"/>
    </row>
    <row r="2018" spans="1:8" s="6" customFormat="1" ht="15" customHeight="1">
      <c r="B2018" s="19"/>
      <c r="C2018" s="17"/>
      <c r="D2018" s="16"/>
      <c r="E2018" s="10"/>
      <c r="F2018" s="9"/>
      <c r="G2018" s="9"/>
      <c r="H2018" s="20"/>
    </row>
    <row r="2019" spans="1:8" s="6" customFormat="1" ht="15" customHeight="1">
      <c r="B2019" s="19"/>
      <c r="C2019" s="17"/>
      <c r="D2019" s="16"/>
      <c r="E2019" s="10"/>
      <c r="F2019" s="9"/>
      <c r="G2019" s="9"/>
      <c r="H2019" s="20"/>
    </row>
    <row r="2020" spans="1:8" s="6" customFormat="1" ht="15" customHeight="1">
      <c r="B2020" s="19"/>
      <c r="C2020" s="17"/>
      <c r="D2020" s="16"/>
      <c r="E2020" s="10"/>
      <c r="F2020" s="9"/>
      <c r="G2020" s="9"/>
      <c r="H2020" s="20"/>
    </row>
    <row r="2021" spans="1:8" s="6" customFormat="1" ht="15" customHeight="1">
      <c r="B2021" s="19"/>
      <c r="C2021" s="17"/>
      <c r="D2021" s="16"/>
      <c r="E2021" s="10"/>
      <c r="F2021" s="9"/>
      <c r="G2021" s="9"/>
      <c r="H2021" s="20"/>
    </row>
    <row r="2022" spans="1:8" s="6" customFormat="1" ht="15" customHeight="1">
      <c r="B2022" s="19"/>
      <c r="C2022" s="17"/>
      <c r="D2022" s="16"/>
      <c r="E2022" s="10"/>
      <c r="F2022" s="9"/>
      <c r="G2022" s="9"/>
      <c r="H2022" s="20"/>
    </row>
    <row r="2023" spans="1:8" s="6" customFormat="1" ht="15" customHeight="1">
      <c r="B2023" s="19"/>
      <c r="C2023" s="17"/>
      <c r="D2023" s="16"/>
      <c r="E2023" s="10"/>
      <c r="F2023" s="9"/>
      <c r="G2023" s="9"/>
      <c r="H2023" s="20"/>
    </row>
    <row r="2024" spans="1:8" s="6" customFormat="1" ht="15" customHeight="1">
      <c r="B2024" s="19"/>
      <c r="C2024" s="17"/>
      <c r="D2024" s="16"/>
      <c r="E2024" s="10"/>
      <c r="F2024" s="9"/>
      <c r="G2024" s="9"/>
      <c r="H2024" s="20"/>
    </row>
    <row r="2025" spans="1:8" ht="16.5" customHeight="1">
      <c r="A2025" s="6"/>
      <c r="B2025" s="23"/>
      <c r="C2025" s="23"/>
      <c r="D2025" s="23"/>
      <c r="E2025" s="23"/>
      <c r="F2025" s="23"/>
      <c r="G2025" s="23"/>
      <c r="H2025" s="20"/>
    </row>
    <row r="2026" spans="1:8" s="3" customFormat="1" ht="18.75" customHeight="1">
      <c r="A2026" s="21"/>
      <c r="B2026" s="22"/>
      <c r="C2026" s="22"/>
      <c r="D2026" s="22"/>
      <c r="E2026" s="22"/>
      <c r="F2026" s="22"/>
      <c r="G2026" s="22"/>
      <c r="H2026" s="29"/>
    </row>
    <row r="2027" spans="1:8" s="6" customFormat="1" ht="15" customHeight="1">
      <c r="B2027" s="19"/>
      <c r="C2027" s="17"/>
      <c r="D2027" s="16"/>
      <c r="E2027" s="10"/>
      <c r="F2027" s="9"/>
      <c r="G2027" s="9"/>
      <c r="H2027" s="20"/>
    </row>
    <row r="2028" spans="1:8" s="6" customFormat="1" ht="15" customHeight="1">
      <c r="B2028" s="19"/>
      <c r="C2028" s="17"/>
      <c r="D2028" s="16"/>
      <c r="E2028" s="10"/>
      <c r="F2028" s="9"/>
      <c r="G2028" s="9"/>
      <c r="H2028" s="20"/>
    </row>
    <row r="2029" spans="1:8" s="6" customFormat="1" ht="15" customHeight="1">
      <c r="B2029" s="19"/>
      <c r="C2029" s="17"/>
      <c r="D2029" s="16"/>
      <c r="E2029" s="10"/>
      <c r="F2029" s="9"/>
      <c r="G2029" s="9"/>
      <c r="H2029" s="20"/>
    </row>
    <row r="2030" spans="1:8" s="6" customFormat="1" ht="15" customHeight="1">
      <c r="B2030" s="19"/>
      <c r="C2030" s="17"/>
      <c r="D2030" s="16"/>
      <c r="E2030" s="10"/>
      <c r="F2030" s="9"/>
      <c r="G2030" s="9"/>
      <c r="H2030" s="20"/>
    </row>
    <row r="2031" spans="1:8" s="6" customFormat="1" ht="15" customHeight="1">
      <c r="B2031" s="19"/>
      <c r="C2031" s="17"/>
      <c r="D2031" s="16"/>
      <c r="E2031" s="10"/>
      <c r="F2031" s="9"/>
      <c r="G2031" s="9"/>
      <c r="H2031" s="20"/>
    </row>
    <row r="2032" spans="1:8" s="6" customFormat="1" ht="15" customHeight="1">
      <c r="B2032" s="19"/>
      <c r="C2032" s="17"/>
      <c r="D2032" s="16"/>
      <c r="E2032" s="10"/>
      <c r="F2032" s="9"/>
      <c r="G2032" s="9"/>
      <c r="H2032" s="20"/>
    </row>
    <row r="2033" spans="2:8" s="6" customFormat="1" ht="15" customHeight="1">
      <c r="B2033" s="19"/>
      <c r="C2033" s="17"/>
      <c r="D2033" s="16"/>
      <c r="E2033" s="10"/>
      <c r="F2033" s="9"/>
      <c r="G2033" s="9"/>
      <c r="H2033" s="20"/>
    </row>
    <row r="2034" spans="2:8" s="6" customFormat="1" ht="15" customHeight="1">
      <c r="B2034" s="19"/>
      <c r="C2034" s="17"/>
      <c r="D2034" s="16"/>
      <c r="E2034" s="10"/>
      <c r="F2034" s="9"/>
      <c r="G2034" s="9"/>
      <c r="H2034" s="20"/>
    </row>
    <row r="2035" spans="2:8" s="6" customFormat="1" ht="15" customHeight="1">
      <c r="B2035" s="19"/>
      <c r="C2035" s="17"/>
      <c r="D2035" s="16"/>
      <c r="E2035" s="10"/>
      <c r="F2035" s="9"/>
      <c r="G2035" s="9"/>
      <c r="H2035" s="20"/>
    </row>
    <row r="2036" spans="2:8" s="6" customFormat="1" ht="15" customHeight="1">
      <c r="B2036" s="19"/>
      <c r="C2036" s="17"/>
      <c r="D2036" s="16"/>
      <c r="E2036" s="10"/>
      <c r="F2036" s="9"/>
      <c r="G2036" s="9"/>
      <c r="H2036" s="20"/>
    </row>
    <row r="2037" spans="2:8" s="6" customFormat="1" ht="15" customHeight="1">
      <c r="B2037" s="19"/>
      <c r="C2037" s="17"/>
      <c r="D2037" s="16"/>
      <c r="E2037" s="10"/>
      <c r="F2037" s="9"/>
      <c r="G2037" s="9"/>
      <c r="H2037" s="20"/>
    </row>
    <row r="2038" spans="2:8" s="6" customFormat="1" ht="15" customHeight="1">
      <c r="B2038" s="19"/>
      <c r="C2038" s="17"/>
      <c r="D2038" s="16"/>
      <c r="E2038" s="10"/>
      <c r="F2038" s="9"/>
      <c r="G2038" s="9"/>
      <c r="H2038" s="20"/>
    </row>
    <row r="2039" spans="2:8" s="6" customFormat="1" ht="15" customHeight="1">
      <c r="B2039" s="19"/>
      <c r="C2039" s="17"/>
      <c r="D2039" s="16"/>
      <c r="E2039" s="10"/>
      <c r="F2039" s="9"/>
      <c r="G2039" s="9"/>
      <c r="H2039" s="20"/>
    </row>
    <row r="2040" spans="2:8" s="6" customFormat="1" ht="15" customHeight="1">
      <c r="B2040" s="19"/>
      <c r="C2040" s="17"/>
      <c r="D2040" s="16"/>
      <c r="E2040" s="10"/>
      <c r="F2040" s="9"/>
      <c r="G2040" s="9"/>
      <c r="H2040" s="20"/>
    </row>
    <row r="2041" spans="2:8" s="6" customFormat="1" ht="15" customHeight="1">
      <c r="B2041" s="19"/>
      <c r="C2041" s="17"/>
      <c r="D2041" s="16"/>
      <c r="E2041" s="10"/>
      <c r="F2041" s="9"/>
      <c r="G2041" s="9"/>
      <c r="H2041" s="20"/>
    </row>
    <row r="2042" spans="2:8" s="6" customFormat="1" ht="15" customHeight="1">
      <c r="B2042" s="19"/>
      <c r="C2042" s="17"/>
      <c r="D2042" s="16"/>
      <c r="E2042" s="10"/>
      <c r="F2042" s="9"/>
      <c r="G2042" s="9"/>
      <c r="H2042" s="20"/>
    </row>
    <row r="2043" spans="2:8" s="6" customFormat="1" ht="15" customHeight="1">
      <c r="B2043" s="19"/>
      <c r="C2043" s="17"/>
      <c r="D2043" s="16"/>
      <c r="E2043" s="10"/>
      <c r="F2043" s="9"/>
      <c r="G2043" s="9"/>
      <c r="H2043" s="20"/>
    </row>
    <row r="2044" spans="2:8" s="6" customFormat="1" ht="15" customHeight="1">
      <c r="B2044" s="19"/>
      <c r="C2044" s="17"/>
      <c r="D2044" s="16"/>
      <c r="E2044" s="10"/>
      <c r="F2044" s="9"/>
      <c r="G2044" s="9"/>
      <c r="H2044" s="20"/>
    </row>
    <row r="2045" spans="2:8" s="6" customFormat="1" ht="15" customHeight="1">
      <c r="B2045" s="19"/>
      <c r="C2045" s="17"/>
      <c r="D2045" s="16"/>
      <c r="E2045" s="10"/>
      <c r="F2045" s="9"/>
      <c r="G2045" s="9"/>
      <c r="H2045" s="20"/>
    </row>
    <row r="2046" spans="2:8" s="6" customFormat="1" ht="15" customHeight="1">
      <c r="B2046" s="19"/>
      <c r="C2046" s="17"/>
      <c r="D2046" s="16"/>
      <c r="E2046" s="10"/>
      <c r="F2046" s="9"/>
      <c r="G2046" s="9"/>
      <c r="H2046" s="20"/>
    </row>
    <row r="2047" spans="2:8" s="6" customFormat="1" ht="15" customHeight="1">
      <c r="B2047" s="19"/>
      <c r="C2047" s="17"/>
      <c r="D2047" s="16"/>
      <c r="E2047" s="10"/>
      <c r="F2047" s="9"/>
      <c r="G2047" s="9"/>
      <c r="H2047" s="20"/>
    </row>
    <row r="2048" spans="2:8" s="6" customFormat="1" ht="15" customHeight="1">
      <c r="B2048" s="19"/>
      <c r="C2048" s="17"/>
      <c r="D2048" s="16"/>
      <c r="E2048" s="10"/>
      <c r="F2048" s="9"/>
      <c r="G2048" s="9"/>
      <c r="H2048" s="20"/>
    </row>
    <row r="2049" spans="2:8" s="6" customFormat="1" ht="15" customHeight="1">
      <c r="B2049" s="19"/>
      <c r="C2049" s="17"/>
      <c r="D2049" s="16"/>
      <c r="E2049" s="10"/>
      <c r="F2049" s="9"/>
      <c r="G2049" s="9"/>
      <c r="H2049" s="20"/>
    </row>
    <row r="2050" spans="2:8" s="6" customFormat="1" ht="15" customHeight="1">
      <c r="B2050" s="19"/>
      <c r="C2050" s="17"/>
      <c r="D2050" s="16"/>
      <c r="E2050" s="10"/>
      <c r="F2050" s="9"/>
      <c r="G2050" s="9"/>
      <c r="H2050" s="20"/>
    </row>
    <row r="2051" spans="2:8" s="6" customFormat="1" ht="15" customHeight="1">
      <c r="B2051" s="19"/>
      <c r="C2051" s="17"/>
      <c r="D2051" s="16"/>
      <c r="E2051" s="10"/>
      <c r="F2051" s="9"/>
      <c r="G2051" s="9"/>
      <c r="H2051" s="20"/>
    </row>
    <row r="2052" spans="2:8" s="6" customFormat="1" ht="15" customHeight="1">
      <c r="B2052" s="19"/>
      <c r="C2052" s="17"/>
      <c r="D2052" s="16"/>
      <c r="E2052" s="10"/>
      <c r="F2052" s="9"/>
      <c r="G2052" s="9"/>
      <c r="H2052" s="20"/>
    </row>
    <row r="2053" spans="2:8" s="6" customFormat="1" ht="15" customHeight="1">
      <c r="B2053" s="19"/>
      <c r="C2053" s="17"/>
      <c r="D2053" s="16"/>
      <c r="E2053" s="10"/>
      <c r="F2053" s="9"/>
      <c r="G2053" s="9"/>
      <c r="H2053" s="20"/>
    </row>
    <row r="2054" spans="2:8" s="6" customFormat="1" ht="15" customHeight="1">
      <c r="B2054" s="19"/>
      <c r="C2054" s="17"/>
      <c r="D2054" s="16"/>
      <c r="E2054" s="10"/>
      <c r="F2054" s="9"/>
      <c r="G2054" s="9"/>
      <c r="H2054" s="20"/>
    </row>
    <row r="2055" spans="2:8" s="6" customFormat="1" ht="15" customHeight="1">
      <c r="B2055" s="19"/>
      <c r="C2055" s="17"/>
      <c r="D2055" s="16"/>
      <c r="E2055" s="10"/>
      <c r="F2055" s="9"/>
      <c r="G2055" s="9"/>
      <c r="H2055" s="20"/>
    </row>
    <row r="2056" spans="2:8" s="6" customFormat="1" ht="15" customHeight="1">
      <c r="B2056" s="19"/>
      <c r="C2056" s="17"/>
      <c r="D2056" s="16"/>
      <c r="E2056" s="10"/>
      <c r="F2056" s="9"/>
      <c r="G2056" s="9"/>
      <c r="H2056" s="20"/>
    </row>
    <row r="2057" spans="2:8" s="6" customFormat="1" ht="15" customHeight="1">
      <c r="B2057" s="19"/>
      <c r="C2057" s="17"/>
      <c r="D2057" s="16"/>
      <c r="E2057" s="10"/>
      <c r="F2057" s="9"/>
      <c r="G2057" s="9"/>
      <c r="H2057" s="20"/>
    </row>
    <row r="2058" spans="2:8" s="6" customFormat="1" ht="15" customHeight="1">
      <c r="B2058" s="19"/>
      <c r="C2058" s="17"/>
      <c r="D2058" s="16"/>
      <c r="E2058" s="10"/>
      <c r="F2058" s="9"/>
      <c r="G2058" s="9"/>
      <c r="H2058" s="20"/>
    </row>
    <row r="2059" spans="2:8" s="6" customFormat="1" ht="15" customHeight="1">
      <c r="B2059" s="19"/>
      <c r="C2059" s="17"/>
      <c r="D2059" s="16"/>
      <c r="E2059" s="10"/>
      <c r="F2059" s="9"/>
      <c r="G2059" s="9"/>
      <c r="H2059" s="20"/>
    </row>
    <row r="2060" spans="2:8" s="6" customFormat="1" ht="15" customHeight="1">
      <c r="B2060" s="19"/>
      <c r="C2060" s="17"/>
      <c r="D2060" s="16"/>
      <c r="E2060" s="10"/>
      <c r="F2060" s="9"/>
      <c r="G2060" s="9"/>
      <c r="H2060" s="20"/>
    </row>
    <row r="2061" spans="2:8" s="6" customFormat="1" ht="15" customHeight="1">
      <c r="B2061" s="19"/>
      <c r="C2061" s="17"/>
      <c r="D2061" s="16"/>
      <c r="E2061" s="10"/>
      <c r="F2061" s="9"/>
      <c r="G2061" s="9"/>
      <c r="H2061" s="20"/>
    </row>
    <row r="2062" spans="2:8" s="6" customFormat="1" ht="15" customHeight="1">
      <c r="B2062" s="19"/>
      <c r="C2062" s="17"/>
      <c r="D2062" s="16"/>
      <c r="E2062" s="10"/>
      <c r="F2062" s="9"/>
      <c r="G2062" s="9"/>
      <c r="H2062" s="20"/>
    </row>
    <row r="2063" spans="2:8" s="6" customFormat="1" ht="15" customHeight="1">
      <c r="B2063" s="19"/>
      <c r="C2063" s="17"/>
      <c r="D2063" s="16"/>
      <c r="E2063" s="10"/>
      <c r="F2063" s="9"/>
      <c r="G2063" s="9"/>
      <c r="H2063" s="20"/>
    </row>
    <row r="2064" spans="2:8" s="6" customFormat="1" ht="15" customHeight="1">
      <c r="B2064" s="19"/>
      <c r="C2064" s="17"/>
      <c r="D2064" s="16"/>
      <c r="E2064" s="10"/>
      <c r="F2064" s="9"/>
      <c r="G2064" s="9"/>
      <c r="H2064" s="20"/>
    </row>
    <row r="2065" spans="1:8" s="6" customFormat="1" ht="15" customHeight="1">
      <c r="B2065" s="19"/>
      <c r="C2065" s="17"/>
      <c r="D2065" s="16"/>
      <c r="E2065" s="10"/>
      <c r="F2065" s="9"/>
      <c r="G2065" s="9"/>
      <c r="H2065" s="20"/>
    </row>
    <row r="2066" spans="1:8" s="6" customFormat="1" ht="15" customHeight="1">
      <c r="B2066" s="19"/>
      <c r="C2066" s="17"/>
      <c r="D2066" s="16"/>
      <c r="E2066" s="10"/>
      <c r="F2066" s="9"/>
      <c r="G2066" s="9"/>
      <c r="H2066" s="20"/>
    </row>
    <row r="2067" spans="1:8" s="6" customFormat="1" ht="15" customHeight="1">
      <c r="B2067" s="19"/>
      <c r="C2067" s="17"/>
      <c r="D2067" s="16"/>
      <c r="E2067" s="10"/>
      <c r="F2067" s="9"/>
      <c r="G2067" s="9"/>
      <c r="H2067" s="20"/>
    </row>
    <row r="2068" spans="1:8" s="6" customFormat="1" ht="15" customHeight="1">
      <c r="B2068" s="19"/>
      <c r="C2068" s="17"/>
      <c r="D2068" s="16"/>
      <c r="E2068" s="10"/>
      <c r="F2068" s="9"/>
      <c r="G2068" s="9"/>
      <c r="H2068" s="20"/>
    </row>
    <row r="2069" spans="1:8" s="6" customFormat="1" ht="15" customHeight="1">
      <c r="B2069" s="19"/>
      <c r="C2069" s="17"/>
      <c r="D2069" s="16"/>
      <c r="E2069" s="10"/>
      <c r="F2069" s="9"/>
      <c r="G2069" s="9"/>
      <c r="H2069" s="20"/>
    </row>
    <row r="2070" spans="1:8" s="6" customFormat="1" ht="15" customHeight="1">
      <c r="B2070" s="19"/>
      <c r="C2070" s="17"/>
      <c r="D2070" s="16"/>
      <c r="E2070" s="10"/>
      <c r="F2070" s="9"/>
      <c r="G2070" s="9"/>
      <c r="H2070" s="20"/>
    </row>
    <row r="2071" spans="1:8" ht="16.5" customHeight="1">
      <c r="A2071" s="6"/>
      <c r="B2071" s="23"/>
      <c r="C2071" s="23"/>
      <c r="D2071" s="23"/>
      <c r="E2071" s="23"/>
      <c r="F2071" s="23"/>
      <c r="G2071" s="23"/>
      <c r="H2071" s="20"/>
    </row>
    <row r="2072" spans="1:8" s="3" customFormat="1" ht="18.75" customHeight="1">
      <c r="A2072" s="21"/>
      <c r="B2072" s="22"/>
      <c r="C2072" s="22"/>
      <c r="D2072" s="22"/>
      <c r="E2072" s="22"/>
      <c r="F2072" s="22"/>
      <c r="G2072" s="22"/>
      <c r="H2072" s="29"/>
    </row>
    <row r="2073" spans="1:8" s="6" customFormat="1" ht="15" customHeight="1">
      <c r="B2073" s="19"/>
      <c r="C2073" s="17"/>
      <c r="D2073" s="16"/>
      <c r="E2073" s="10"/>
      <c r="F2073" s="9"/>
      <c r="G2073" s="9"/>
      <c r="H2073" s="20"/>
    </row>
    <row r="2074" spans="1:8" s="6" customFormat="1" ht="15" customHeight="1">
      <c r="B2074" s="19"/>
      <c r="C2074" s="17"/>
      <c r="D2074" s="16"/>
      <c r="E2074" s="10"/>
      <c r="F2074" s="9"/>
      <c r="G2074" s="9"/>
      <c r="H2074" s="20"/>
    </row>
    <row r="2075" spans="1:8" s="6" customFormat="1" ht="15" customHeight="1">
      <c r="B2075" s="19"/>
      <c r="C2075" s="17"/>
      <c r="D2075" s="16"/>
      <c r="E2075" s="10"/>
      <c r="F2075" s="9"/>
      <c r="G2075" s="9"/>
      <c r="H2075" s="20"/>
    </row>
    <row r="2076" spans="1:8" s="6" customFormat="1" ht="15" customHeight="1">
      <c r="B2076" s="19"/>
      <c r="C2076" s="17"/>
      <c r="D2076" s="16"/>
      <c r="E2076" s="10"/>
      <c r="F2076" s="9"/>
      <c r="G2076" s="9"/>
      <c r="H2076" s="20"/>
    </row>
    <row r="2077" spans="1:8" s="6" customFormat="1" ht="15" customHeight="1">
      <c r="B2077" s="19"/>
      <c r="C2077" s="17"/>
      <c r="D2077" s="16"/>
      <c r="E2077" s="10"/>
      <c r="F2077" s="9"/>
      <c r="G2077" s="9"/>
      <c r="H2077" s="20"/>
    </row>
    <row r="2078" spans="1:8" s="6" customFormat="1" ht="15" customHeight="1">
      <c r="B2078" s="19"/>
      <c r="C2078" s="17"/>
      <c r="D2078" s="16"/>
      <c r="E2078" s="10"/>
      <c r="F2078" s="9"/>
      <c r="G2078" s="9"/>
      <c r="H2078" s="20"/>
    </row>
    <row r="2079" spans="1:8" s="6" customFormat="1" ht="15" customHeight="1">
      <c r="B2079" s="19"/>
      <c r="C2079" s="17"/>
      <c r="D2079" s="16"/>
      <c r="E2079" s="10"/>
      <c r="F2079" s="9"/>
      <c r="G2079" s="9"/>
      <c r="H2079" s="20"/>
    </row>
    <row r="2080" spans="1:8" s="6" customFormat="1" ht="15" customHeight="1">
      <c r="B2080" s="19"/>
      <c r="C2080" s="17"/>
      <c r="D2080" s="16"/>
      <c r="E2080" s="10"/>
      <c r="F2080" s="9"/>
      <c r="G2080" s="9"/>
      <c r="H2080" s="20"/>
    </row>
    <row r="2081" spans="2:8" s="6" customFormat="1" ht="15" customHeight="1">
      <c r="B2081" s="19"/>
      <c r="C2081" s="17"/>
      <c r="D2081" s="16"/>
      <c r="E2081" s="10"/>
      <c r="F2081" s="9"/>
      <c r="G2081" s="9"/>
      <c r="H2081" s="20"/>
    </row>
    <row r="2082" spans="2:8" s="6" customFormat="1" ht="15" customHeight="1">
      <c r="B2082" s="19"/>
      <c r="C2082" s="17"/>
      <c r="D2082" s="16"/>
      <c r="E2082" s="10"/>
      <c r="F2082" s="9"/>
      <c r="G2082" s="9"/>
      <c r="H2082" s="20"/>
    </row>
    <row r="2083" spans="2:8" s="6" customFormat="1" ht="15" customHeight="1">
      <c r="B2083" s="19"/>
      <c r="C2083" s="17"/>
      <c r="D2083" s="16"/>
      <c r="E2083" s="10"/>
      <c r="F2083" s="9"/>
      <c r="G2083" s="9"/>
      <c r="H2083" s="20"/>
    </row>
    <row r="2084" spans="2:8" s="6" customFormat="1" ht="15" customHeight="1">
      <c r="B2084" s="19"/>
      <c r="C2084" s="17"/>
      <c r="D2084" s="16"/>
      <c r="E2084" s="10"/>
      <c r="F2084" s="9"/>
      <c r="G2084" s="9"/>
      <c r="H2084" s="20"/>
    </row>
    <row r="2085" spans="2:8" s="6" customFormat="1" ht="15" customHeight="1">
      <c r="B2085" s="19"/>
      <c r="C2085" s="17"/>
      <c r="D2085" s="16"/>
      <c r="E2085" s="10"/>
      <c r="F2085" s="9"/>
      <c r="G2085" s="9"/>
      <c r="H2085" s="20"/>
    </row>
    <row r="2086" spans="2:8" s="6" customFormat="1" ht="15" customHeight="1">
      <c r="B2086" s="19"/>
      <c r="C2086" s="17"/>
      <c r="D2086" s="16"/>
      <c r="E2086" s="10"/>
      <c r="F2086" s="9"/>
      <c r="G2086" s="9"/>
      <c r="H2086" s="20"/>
    </row>
    <row r="2087" spans="2:8" s="6" customFormat="1" ht="15" customHeight="1">
      <c r="B2087" s="19"/>
      <c r="C2087" s="17"/>
      <c r="D2087" s="16"/>
      <c r="E2087" s="10"/>
      <c r="F2087" s="9"/>
      <c r="G2087" s="9"/>
      <c r="H2087" s="20"/>
    </row>
    <row r="2088" spans="2:8" s="6" customFormat="1" ht="15" customHeight="1">
      <c r="B2088" s="19"/>
      <c r="C2088" s="17"/>
      <c r="D2088" s="16"/>
      <c r="E2088" s="10"/>
      <c r="F2088" s="9"/>
      <c r="G2088" s="9"/>
      <c r="H2088" s="20"/>
    </row>
    <row r="2089" spans="2:8" s="6" customFormat="1" ht="15" customHeight="1">
      <c r="B2089" s="19"/>
      <c r="C2089" s="17"/>
      <c r="D2089" s="16"/>
      <c r="E2089" s="10"/>
      <c r="F2089" s="9"/>
      <c r="G2089" s="9"/>
      <c r="H2089" s="20"/>
    </row>
    <row r="2090" spans="2:8" s="6" customFormat="1" ht="15" customHeight="1">
      <c r="B2090" s="19"/>
      <c r="C2090" s="17"/>
      <c r="D2090" s="16"/>
      <c r="E2090" s="10"/>
      <c r="F2090" s="9"/>
      <c r="G2090" s="9"/>
      <c r="H2090" s="20"/>
    </row>
    <row r="2091" spans="2:8" s="6" customFormat="1" ht="15" customHeight="1">
      <c r="B2091" s="19"/>
      <c r="C2091" s="17"/>
      <c r="D2091" s="16"/>
      <c r="E2091" s="10"/>
      <c r="F2091" s="9"/>
      <c r="G2091" s="9"/>
      <c r="H2091" s="20"/>
    </row>
    <row r="2092" spans="2:8" s="6" customFormat="1" ht="15" customHeight="1">
      <c r="B2092" s="19"/>
      <c r="C2092" s="17"/>
      <c r="D2092" s="16"/>
      <c r="E2092" s="10"/>
      <c r="F2092" s="9"/>
      <c r="G2092" s="9"/>
      <c r="H2092" s="20"/>
    </row>
    <row r="2093" spans="2:8" s="6" customFormat="1" ht="15" customHeight="1">
      <c r="B2093" s="19"/>
      <c r="C2093" s="17"/>
      <c r="D2093" s="16"/>
      <c r="E2093" s="10"/>
      <c r="F2093" s="9"/>
      <c r="G2093" s="9"/>
      <c r="H2093" s="20"/>
    </row>
    <row r="2094" spans="2:8" s="6" customFormat="1" ht="15" customHeight="1">
      <c r="B2094" s="19"/>
      <c r="C2094" s="17"/>
      <c r="D2094" s="16"/>
      <c r="E2094" s="10"/>
      <c r="F2094" s="9"/>
      <c r="G2094" s="9"/>
      <c r="H2094" s="20"/>
    </row>
    <row r="2095" spans="2:8" s="6" customFormat="1" ht="15" customHeight="1">
      <c r="B2095" s="19"/>
      <c r="C2095" s="17"/>
      <c r="D2095" s="16"/>
      <c r="E2095" s="10"/>
      <c r="F2095" s="9"/>
      <c r="G2095" s="9"/>
      <c r="H2095" s="20"/>
    </row>
    <row r="2096" spans="2:8" s="6" customFormat="1" ht="15" customHeight="1">
      <c r="B2096" s="19"/>
      <c r="C2096" s="17"/>
      <c r="D2096" s="16"/>
      <c r="E2096" s="10"/>
      <c r="F2096" s="9"/>
      <c r="G2096" s="9"/>
      <c r="H2096" s="20"/>
    </row>
    <row r="2097" spans="2:8" s="6" customFormat="1" ht="15" customHeight="1">
      <c r="B2097" s="19"/>
      <c r="C2097" s="17"/>
      <c r="D2097" s="16"/>
      <c r="E2097" s="10"/>
      <c r="F2097" s="9"/>
      <c r="G2097" s="9"/>
      <c r="H2097" s="20"/>
    </row>
    <row r="2098" spans="2:8" s="6" customFormat="1" ht="15" customHeight="1">
      <c r="B2098" s="19"/>
      <c r="C2098" s="17"/>
      <c r="D2098" s="16"/>
      <c r="E2098" s="10"/>
      <c r="F2098" s="9"/>
      <c r="G2098" s="9"/>
      <c r="H2098" s="20"/>
    </row>
    <row r="2099" spans="2:8" s="6" customFormat="1" ht="15" customHeight="1">
      <c r="B2099" s="19"/>
      <c r="C2099" s="17"/>
      <c r="D2099" s="16"/>
      <c r="E2099" s="10"/>
      <c r="F2099" s="9"/>
      <c r="G2099" s="9"/>
      <c r="H2099" s="20"/>
    </row>
    <row r="2100" spans="2:8" s="6" customFormat="1" ht="15" customHeight="1">
      <c r="B2100" s="19"/>
      <c r="C2100" s="17"/>
      <c r="D2100" s="16"/>
      <c r="E2100" s="10"/>
      <c r="F2100" s="9"/>
      <c r="G2100" s="9"/>
      <c r="H2100" s="20"/>
    </row>
    <row r="2101" spans="2:8" s="6" customFormat="1" ht="15" customHeight="1">
      <c r="B2101" s="19"/>
      <c r="C2101" s="17"/>
      <c r="D2101" s="16"/>
      <c r="E2101" s="10"/>
      <c r="F2101" s="9"/>
      <c r="G2101" s="9"/>
      <c r="H2101" s="20"/>
    </row>
    <row r="2102" spans="2:8" s="6" customFormat="1" ht="15" customHeight="1">
      <c r="B2102" s="19"/>
      <c r="C2102" s="17"/>
      <c r="D2102" s="16"/>
      <c r="E2102" s="10"/>
      <c r="F2102" s="9"/>
      <c r="G2102" s="9"/>
      <c r="H2102" s="20"/>
    </row>
    <row r="2103" spans="2:8" s="6" customFormat="1" ht="15" customHeight="1">
      <c r="B2103" s="19"/>
      <c r="C2103" s="17"/>
      <c r="D2103" s="16"/>
      <c r="E2103" s="10"/>
      <c r="F2103" s="9"/>
      <c r="G2103" s="9"/>
      <c r="H2103" s="20"/>
    </row>
    <row r="2104" spans="2:8" s="6" customFormat="1" ht="15" customHeight="1">
      <c r="B2104" s="19"/>
      <c r="C2104" s="17"/>
      <c r="D2104" s="16"/>
      <c r="E2104" s="10"/>
      <c r="F2104" s="9"/>
      <c r="G2104" s="9"/>
      <c r="H2104" s="20"/>
    </row>
    <row r="2105" spans="2:8" s="6" customFormat="1" ht="15" customHeight="1">
      <c r="B2105" s="19"/>
      <c r="C2105" s="17"/>
      <c r="D2105" s="16"/>
      <c r="E2105" s="10"/>
      <c r="F2105" s="9"/>
      <c r="G2105" s="9"/>
      <c r="H2105" s="20"/>
    </row>
    <row r="2106" spans="2:8" s="6" customFormat="1" ht="15" customHeight="1">
      <c r="B2106" s="19"/>
      <c r="C2106" s="17"/>
      <c r="D2106" s="16"/>
      <c r="E2106" s="10"/>
      <c r="F2106" s="9"/>
      <c r="G2106" s="9"/>
      <c r="H2106" s="20"/>
    </row>
    <row r="2107" spans="2:8" s="6" customFormat="1" ht="15" customHeight="1">
      <c r="B2107" s="19"/>
      <c r="C2107" s="17"/>
      <c r="D2107" s="16"/>
      <c r="E2107" s="10"/>
      <c r="F2107" s="9"/>
      <c r="G2107" s="9"/>
      <c r="H2107" s="20"/>
    </row>
    <row r="2108" spans="2:8" s="6" customFormat="1" ht="15" customHeight="1">
      <c r="B2108" s="19"/>
      <c r="C2108" s="17"/>
      <c r="D2108" s="16"/>
      <c r="E2108" s="10"/>
      <c r="F2108" s="9"/>
      <c r="G2108" s="9"/>
      <c r="H2108" s="20"/>
    </row>
    <row r="2109" spans="2:8" s="6" customFormat="1" ht="15" customHeight="1">
      <c r="B2109" s="19"/>
      <c r="C2109" s="17"/>
      <c r="D2109" s="16"/>
      <c r="E2109" s="10"/>
      <c r="F2109" s="9"/>
      <c r="G2109" s="9"/>
      <c r="H2109" s="20"/>
    </row>
    <row r="2110" spans="2:8" s="6" customFormat="1" ht="15" customHeight="1">
      <c r="B2110" s="19"/>
      <c r="C2110" s="17"/>
      <c r="D2110" s="16"/>
      <c r="E2110" s="10"/>
      <c r="F2110" s="9"/>
      <c r="G2110" s="9"/>
      <c r="H2110" s="20"/>
    </row>
    <row r="2111" spans="2:8" s="6" customFormat="1" ht="15" customHeight="1">
      <c r="B2111" s="19"/>
      <c r="C2111" s="17"/>
      <c r="D2111" s="16"/>
      <c r="E2111" s="10"/>
      <c r="F2111" s="9"/>
      <c r="G2111" s="9"/>
      <c r="H2111" s="20"/>
    </row>
    <row r="2112" spans="2:8" s="6" customFormat="1" ht="15" customHeight="1">
      <c r="B2112" s="19"/>
      <c r="C2112" s="17"/>
      <c r="D2112" s="16"/>
      <c r="E2112" s="10"/>
      <c r="F2112" s="9"/>
      <c r="G2112" s="9"/>
      <c r="H2112" s="20"/>
    </row>
    <row r="2113" spans="1:8" s="6" customFormat="1" ht="15" customHeight="1">
      <c r="B2113" s="19"/>
      <c r="C2113" s="17"/>
      <c r="D2113" s="16"/>
      <c r="E2113" s="10"/>
      <c r="F2113" s="9"/>
      <c r="G2113" s="9"/>
      <c r="H2113" s="20"/>
    </row>
    <row r="2114" spans="1:8" s="6" customFormat="1" ht="15" customHeight="1">
      <c r="B2114" s="19"/>
      <c r="C2114" s="17"/>
      <c r="D2114" s="16"/>
      <c r="E2114" s="10"/>
      <c r="F2114" s="9"/>
      <c r="G2114" s="9"/>
      <c r="H2114" s="20"/>
    </row>
    <row r="2115" spans="1:8" s="6" customFormat="1" ht="15" customHeight="1">
      <c r="B2115" s="19"/>
      <c r="C2115" s="17"/>
      <c r="D2115" s="16"/>
      <c r="E2115" s="10"/>
      <c r="F2115" s="9"/>
      <c r="G2115" s="9"/>
      <c r="H2115" s="20"/>
    </row>
    <row r="2116" spans="1:8" s="6" customFormat="1" ht="15" customHeight="1">
      <c r="B2116" s="19"/>
      <c r="C2116" s="17"/>
      <c r="D2116" s="16"/>
      <c r="E2116" s="10"/>
      <c r="F2116" s="9"/>
      <c r="G2116" s="9"/>
      <c r="H2116" s="20"/>
    </row>
    <row r="2117" spans="1:8" ht="16.5" customHeight="1">
      <c r="A2117" s="6"/>
      <c r="B2117" s="23"/>
      <c r="C2117" s="23"/>
      <c r="D2117" s="23"/>
      <c r="E2117" s="23"/>
      <c r="F2117" s="23"/>
      <c r="G2117" s="23"/>
      <c r="H2117" s="20"/>
    </row>
    <row r="2118" spans="1:8" s="3" customFormat="1" ht="18.75" customHeight="1">
      <c r="A2118" s="21"/>
      <c r="B2118" s="22"/>
      <c r="C2118" s="22"/>
      <c r="D2118" s="22"/>
      <c r="E2118" s="22"/>
      <c r="F2118" s="22"/>
      <c r="G2118" s="22"/>
      <c r="H2118" s="29"/>
    </row>
    <row r="2119" spans="1:8" s="6" customFormat="1" ht="15" customHeight="1">
      <c r="B2119" s="19"/>
      <c r="C2119" s="17"/>
      <c r="D2119" s="16"/>
      <c r="E2119" s="10"/>
      <c r="F2119" s="9"/>
      <c r="G2119" s="9"/>
      <c r="H2119" s="20"/>
    </row>
    <row r="2120" spans="1:8" s="6" customFormat="1" ht="15" customHeight="1">
      <c r="B2120" s="19"/>
      <c r="C2120" s="17"/>
      <c r="D2120" s="16"/>
      <c r="E2120" s="10"/>
      <c r="F2120" s="9"/>
      <c r="G2120" s="9"/>
      <c r="H2120" s="20"/>
    </row>
    <row r="2121" spans="1:8" s="6" customFormat="1" ht="15" customHeight="1">
      <c r="B2121" s="19"/>
      <c r="C2121" s="17"/>
      <c r="D2121" s="16"/>
      <c r="E2121" s="10"/>
      <c r="F2121" s="9"/>
      <c r="G2121" s="9"/>
      <c r="H2121" s="20"/>
    </row>
    <row r="2122" spans="1:8" s="6" customFormat="1" ht="15" customHeight="1">
      <c r="B2122" s="19"/>
      <c r="C2122" s="17"/>
      <c r="D2122" s="16"/>
      <c r="E2122" s="10"/>
      <c r="F2122" s="9"/>
      <c r="G2122" s="9"/>
      <c r="H2122" s="20"/>
    </row>
    <row r="2123" spans="1:8" s="6" customFormat="1" ht="15" customHeight="1">
      <c r="B2123" s="19"/>
      <c r="C2123" s="17"/>
      <c r="D2123" s="16"/>
      <c r="E2123" s="10"/>
      <c r="F2123" s="9"/>
      <c r="G2123" s="9"/>
      <c r="H2123" s="20"/>
    </row>
    <row r="2124" spans="1:8" s="6" customFormat="1" ht="15" customHeight="1">
      <c r="B2124" s="19"/>
      <c r="C2124" s="17"/>
      <c r="D2124" s="16"/>
      <c r="E2124" s="10"/>
      <c r="F2124" s="9"/>
      <c r="G2124" s="9"/>
      <c r="H2124" s="20"/>
    </row>
    <row r="2125" spans="1:8" s="6" customFormat="1" ht="15" customHeight="1">
      <c r="B2125" s="19"/>
      <c r="C2125" s="17"/>
      <c r="D2125" s="16"/>
      <c r="E2125" s="10"/>
      <c r="F2125" s="9"/>
      <c r="G2125" s="9"/>
      <c r="H2125" s="20"/>
    </row>
    <row r="2126" spans="1:8" s="6" customFormat="1" ht="15" customHeight="1">
      <c r="B2126" s="19"/>
      <c r="C2126" s="17"/>
      <c r="D2126" s="16"/>
      <c r="E2126" s="10"/>
      <c r="F2126" s="9"/>
      <c r="G2126" s="9"/>
      <c r="H2126" s="20"/>
    </row>
    <row r="2127" spans="1:8" s="6" customFormat="1" ht="15" customHeight="1">
      <c r="B2127" s="19"/>
      <c r="C2127" s="17"/>
      <c r="D2127" s="16"/>
      <c r="E2127" s="10"/>
      <c r="F2127" s="9"/>
      <c r="G2127" s="9"/>
      <c r="H2127" s="20"/>
    </row>
    <row r="2128" spans="1:8" s="6" customFormat="1" ht="15" customHeight="1">
      <c r="B2128" s="19"/>
      <c r="C2128" s="17"/>
      <c r="D2128" s="16"/>
      <c r="E2128" s="10"/>
      <c r="F2128" s="9"/>
      <c r="G2128" s="9"/>
      <c r="H2128" s="20"/>
    </row>
    <row r="2129" spans="2:8" s="6" customFormat="1" ht="15" customHeight="1">
      <c r="B2129" s="19"/>
      <c r="C2129" s="17"/>
      <c r="D2129" s="16"/>
      <c r="E2129" s="10"/>
      <c r="F2129" s="9"/>
      <c r="G2129" s="9"/>
      <c r="H2129" s="20"/>
    </row>
    <row r="2130" spans="2:8" s="6" customFormat="1" ht="15" customHeight="1">
      <c r="B2130" s="19"/>
      <c r="C2130" s="17"/>
      <c r="D2130" s="16"/>
      <c r="E2130" s="10"/>
      <c r="F2130" s="9"/>
      <c r="G2130" s="9"/>
      <c r="H2130" s="20"/>
    </row>
    <row r="2131" spans="2:8" s="6" customFormat="1" ht="15" customHeight="1">
      <c r="B2131" s="19"/>
      <c r="C2131" s="17"/>
      <c r="D2131" s="16"/>
      <c r="E2131" s="10"/>
      <c r="F2131" s="9"/>
      <c r="G2131" s="9"/>
      <c r="H2131" s="20"/>
    </row>
    <row r="2132" spans="2:8" s="6" customFormat="1" ht="15" customHeight="1">
      <c r="B2132" s="19"/>
      <c r="C2132" s="17"/>
      <c r="D2132" s="16"/>
      <c r="E2132" s="10"/>
      <c r="F2132" s="9"/>
      <c r="G2132" s="9"/>
      <c r="H2132" s="20"/>
    </row>
    <row r="2133" spans="2:8" s="6" customFormat="1" ht="15" customHeight="1">
      <c r="B2133" s="19"/>
      <c r="C2133" s="17"/>
      <c r="D2133" s="16"/>
      <c r="E2133" s="10"/>
      <c r="F2133" s="9"/>
      <c r="G2133" s="9"/>
      <c r="H2133" s="20"/>
    </row>
    <row r="2134" spans="2:8" s="6" customFormat="1" ht="15" customHeight="1">
      <c r="B2134" s="19"/>
      <c r="C2134" s="17"/>
      <c r="D2134" s="16"/>
      <c r="E2134" s="10"/>
      <c r="F2134" s="9"/>
      <c r="G2134" s="9"/>
      <c r="H2134" s="20"/>
    </row>
    <row r="2135" spans="2:8" s="6" customFormat="1" ht="15" customHeight="1">
      <c r="B2135" s="19"/>
      <c r="C2135" s="17"/>
      <c r="D2135" s="16"/>
      <c r="E2135" s="10"/>
      <c r="F2135" s="9"/>
      <c r="G2135" s="9"/>
      <c r="H2135" s="20"/>
    </row>
    <row r="2136" spans="2:8" s="6" customFormat="1" ht="15" customHeight="1">
      <c r="B2136" s="19"/>
      <c r="C2136" s="17"/>
      <c r="D2136" s="16"/>
      <c r="E2136" s="10"/>
      <c r="F2136" s="9"/>
      <c r="G2136" s="9"/>
      <c r="H2136" s="20"/>
    </row>
    <row r="2137" spans="2:8" s="6" customFormat="1" ht="15" customHeight="1">
      <c r="B2137" s="19"/>
      <c r="C2137" s="17"/>
      <c r="D2137" s="16"/>
      <c r="E2137" s="10"/>
      <c r="F2137" s="9"/>
      <c r="G2137" s="9"/>
      <c r="H2137" s="20"/>
    </row>
    <row r="2138" spans="2:8" s="6" customFormat="1" ht="15" customHeight="1">
      <c r="B2138" s="19"/>
      <c r="C2138" s="17"/>
      <c r="D2138" s="16"/>
      <c r="E2138" s="10"/>
      <c r="F2138" s="9"/>
      <c r="G2138" s="9"/>
      <c r="H2138" s="20"/>
    </row>
    <row r="2139" spans="2:8" s="6" customFormat="1" ht="15" customHeight="1">
      <c r="B2139" s="19"/>
      <c r="C2139" s="17"/>
      <c r="D2139" s="16"/>
      <c r="E2139" s="10"/>
      <c r="F2139" s="9"/>
      <c r="G2139" s="9"/>
      <c r="H2139" s="20"/>
    </row>
    <row r="2140" spans="2:8" s="6" customFormat="1" ht="15" customHeight="1">
      <c r="B2140" s="19"/>
      <c r="C2140" s="17"/>
      <c r="D2140" s="16"/>
      <c r="E2140" s="10"/>
      <c r="F2140" s="9"/>
      <c r="G2140" s="9"/>
      <c r="H2140" s="20"/>
    </row>
    <row r="2141" spans="2:8" s="6" customFormat="1" ht="15" customHeight="1">
      <c r="B2141" s="19"/>
      <c r="C2141" s="17"/>
      <c r="D2141" s="16"/>
      <c r="E2141" s="10"/>
      <c r="F2141" s="9"/>
      <c r="G2141" s="9"/>
      <c r="H2141" s="20"/>
    </row>
    <row r="2142" spans="2:8" s="6" customFormat="1" ht="15" customHeight="1">
      <c r="B2142" s="19"/>
      <c r="C2142" s="17"/>
      <c r="D2142" s="16"/>
      <c r="E2142" s="10"/>
      <c r="F2142" s="9"/>
      <c r="G2142" s="9"/>
      <c r="H2142" s="20"/>
    </row>
    <row r="2143" spans="2:8" s="6" customFormat="1" ht="15" customHeight="1">
      <c r="B2143" s="19"/>
      <c r="C2143" s="17"/>
      <c r="D2143" s="16"/>
      <c r="E2143" s="10"/>
      <c r="F2143" s="9"/>
      <c r="G2143" s="9"/>
      <c r="H2143" s="20"/>
    </row>
    <row r="2144" spans="2:8" s="6" customFormat="1" ht="15" customHeight="1">
      <c r="B2144" s="19"/>
      <c r="C2144" s="17"/>
      <c r="D2144" s="16"/>
      <c r="E2144" s="10"/>
      <c r="F2144" s="9"/>
      <c r="G2144" s="9"/>
      <c r="H2144" s="20"/>
    </row>
    <row r="2145" spans="2:8" s="6" customFormat="1" ht="15" customHeight="1">
      <c r="B2145" s="19"/>
      <c r="C2145" s="17"/>
      <c r="D2145" s="16"/>
      <c r="E2145" s="10"/>
      <c r="F2145" s="9"/>
      <c r="G2145" s="9"/>
      <c r="H2145" s="20"/>
    </row>
    <row r="2146" spans="2:8" s="6" customFormat="1" ht="15" customHeight="1">
      <c r="B2146" s="19"/>
      <c r="C2146" s="17"/>
      <c r="D2146" s="16"/>
      <c r="E2146" s="10"/>
      <c r="F2146" s="9"/>
      <c r="G2146" s="9"/>
      <c r="H2146" s="20"/>
    </row>
    <row r="2147" spans="2:8" s="6" customFormat="1" ht="15" customHeight="1">
      <c r="B2147" s="19"/>
      <c r="C2147" s="17"/>
      <c r="D2147" s="16"/>
      <c r="E2147" s="10"/>
      <c r="F2147" s="9"/>
      <c r="G2147" s="9"/>
      <c r="H2147" s="20"/>
    </row>
    <row r="2148" spans="2:8" s="6" customFormat="1" ht="15" customHeight="1">
      <c r="B2148" s="19"/>
      <c r="C2148" s="17"/>
      <c r="D2148" s="16"/>
      <c r="E2148" s="10"/>
      <c r="F2148" s="9"/>
      <c r="G2148" s="9"/>
      <c r="H2148" s="20"/>
    </row>
    <row r="2149" spans="2:8" s="6" customFormat="1" ht="15" customHeight="1">
      <c r="B2149" s="19"/>
      <c r="C2149" s="17"/>
      <c r="D2149" s="16"/>
      <c r="E2149" s="10"/>
      <c r="F2149" s="9"/>
      <c r="G2149" s="9"/>
      <c r="H2149" s="20"/>
    </row>
    <row r="2150" spans="2:8" s="6" customFormat="1" ht="15" customHeight="1">
      <c r="B2150" s="19"/>
      <c r="C2150" s="17"/>
      <c r="D2150" s="16"/>
      <c r="E2150" s="10"/>
      <c r="F2150" s="9"/>
      <c r="G2150" s="9"/>
      <c r="H2150" s="20"/>
    </row>
    <row r="2151" spans="2:8" s="6" customFormat="1" ht="15" customHeight="1">
      <c r="B2151" s="19"/>
      <c r="C2151" s="17"/>
      <c r="D2151" s="16"/>
      <c r="E2151" s="10"/>
      <c r="F2151" s="9"/>
      <c r="G2151" s="9"/>
      <c r="H2151" s="20"/>
    </row>
    <row r="2152" spans="2:8" s="6" customFormat="1" ht="15" customHeight="1">
      <c r="B2152" s="19"/>
      <c r="C2152" s="17"/>
      <c r="D2152" s="16"/>
      <c r="E2152" s="10"/>
      <c r="F2152" s="9"/>
      <c r="G2152" s="9"/>
      <c r="H2152" s="20"/>
    </row>
    <row r="2153" spans="2:8" s="6" customFormat="1" ht="15" customHeight="1">
      <c r="B2153" s="19"/>
      <c r="C2153" s="17"/>
      <c r="D2153" s="16"/>
      <c r="E2153" s="10"/>
      <c r="F2153" s="9"/>
      <c r="G2153" s="9"/>
      <c r="H2153" s="20"/>
    </row>
    <row r="2154" spans="2:8" s="6" customFormat="1" ht="15" customHeight="1">
      <c r="B2154" s="19"/>
      <c r="C2154" s="17"/>
      <c r="D2154" s="16"/>
      <c r="E2154" s="10"/>
      <c r="F2154" s="9"/>
      <c r="G2154" s="9"/>
      <c r="H2154" s="20"/>
    </row>
    <row r="2155" spans="2:8" s="6" customFormat="1" ht="15" customHeight="1">
      <c r="B2155" s="19"/>
      <c r="C2155" s="17"/>
      <c r="D2155" s="16"/>
      <c r="E2155" s="10"/>
      <c r="F2155" s="9"/>
      <c r="G2155" s="9"/>
      <c r="H2155" s="20"/>
    </row>
    <row r="2156" spans="2:8" s="6" customFormat="1" ht="15" customHeight="1">
      <c r="B2156" s="19"/>
      <c r="C2156" s="17"/>
      <c r="D2156" s="16"/>
      <c r="E2156" s="10"/>
      <c r="F2156" s="9"/>
      <c r="G2156" s="9"/>
      <c r="H2156" s="20"/>
    </row>
    <row r="2157" spans="2:8" s="6" customFormat="1" ht="15" customHeight="1">
      <c r="B2157" s="19"/>
      <c r="C2157" s="17"/>
      <c r="D2157" s="16"/>
      <c r="E2157" s="10"/>
      <c r="F2157" s="9"/>
      <c r="G2157" s="9"/>
      <c r="H2157" s="20"/>
    </row>
    <row r="2158" spans="2:8" s="6" customFormat="1" ht="15" customHeight="1">
      <c r="B2158" s="19"/>
      <c r="C2158" s="17"/>
      <c r="D2158" s="16"/>
      <c r="E2158" s="10"/>
      <c r="F2158" s="9"/>
      <c r="G2158" s="9"/>
      <c r="H2158" s="20"/>
    </row>
    <row r="2159" spans="2:8" s="6" customFormat="1" ht="15" customHeight="1">
      <c r="B2159" s="19"/>
      <c r="C2159" s="17"/>
      <c r="D2159" s="16"/>
      <c r="E2159" s="10"/>
      <c r="F2159" s="9"/>
      <c r="G2159" s="9"/>
      <c r="H2159" s="20"/>
    </row>
    <row r="2160" spans="2:8" s="6" customFormat="1" ht="15" customHeight="1">
      <c r="B2160" s="19"/>
      <c r="C2160" s="17"/>
      <c r="D2160" s="16"/>
      <c r="E2160" s="10"/>
      <c r="F2160" s="9"/>
      <c r="G2160" s="9"/>
      <c r="H2160" s="20"/>
    </row>
    <row r="2161" spans="1:8" s="6" customFormat="1" ht="15" customHeight="1">
      <c r="B2161" s="19"/>
      <c r="C2161" s="17"/>
      <c r="D2161" s="16"/>
      <c r="E2161" s="10"/>
      <c r="F2161" s="9"/>
      <c r="G2161" s="9"/>
      <c r="H2161" s="20"/>
    </row>
    <row r="2162" spans="1:8" s="6" customFormat="1" ht="15" customHeight="1">
      <c r="B2162" s="19"/>
      <c r="C2162" s="17"/>
      <c r="D2162" s="16"/>
      <c r="E2162" s="10"/>
      <c r="F2162" s="9"/>
      <c r="G2162" s="9"/>
      <c r="H2162" s="20"/>
    </row>
    <row r="2163" spans="1:8" ht="16.5" customHeight="1">
      <c r="A2163" s="6"/>
      <c r="B2163" s="23"/>
      <c r="C2163" s="23"/>
      <c r="D2163" s="23"/>
      <c r="E2163" s="23"/>
      <c r="F2163" s="23"/>
      <c r="G2163" s="23"/>
      <c r="H2163" s="20"/>
    </row>
    <row r="2164" spans="1:8" s="3" customFormat="1" ht="18.75" customHeight="1">
      <c r="A2164" s="21"/>
      <c r="B2164" s="22"/>
      <c r="C2164" s="22"/>
      <c r="D2164" s="22"/>
      <c r="E2164" s="22"/>
      <c r="F2164" s="22"/>
      <c r="G2164" s="22"/>
      <c r="H2164" s="29"/>
    </row>
    <row r="2165" spans="1:8" s="6" customFormat="1" ht="15" customHeight="1">
      <c r="B2165" s="19"/>
      <c r="C2165" s="17"/>
      <c r="D2165" s="16"/>
      <c r="E2165" s="10"/>
      <c r="F2165" s="9"/>
      <c r="G2165" s="9"/>
      <c r="H2165" s="20"/>
    </row>
    <row r="2166" spans="1:8" s="6" customFormat="1" ht="15" customHeight="1">
      <c r="B2166" s="19"/>
      <c r="C2166" s="17"/>
      <c r="D2166" s="16"/>
      <c r="E2166" s="10"/>
      <c r="F2166" s="9"/>
      <c r="G2166" s="9"/>
      <c r="H2166" s="20"/>
    </row>
    <row r="2167" spans="1:8" s="6" customFormat="1" ht="15" customHeight="1">
      <c r="B2167" s="19"/>
      <c r="C2167" s="17"/>
      <c r="D2167" s="16"/>
      <c r="E2167" s="10"/>
      <c r="F2167" s="9"/>
      <c r="G2167" s="9"/>
      <c r="H2167" s="20"/>
    </row>
    <row r="2168" spans="1:8" s="6" customFormat="1" ht="15" customHeight="1">
      <c r="B2168" s="19"/>
      <c r="C2168" s="17"/>
      <c r="D2168" s="16"/>
      <c r="E2168" s="10"/>
      <c r="F2168" s="9"/>
      <c r="G2168" s="9"/>
      <c r="H2168" s="20"/>
    </row>
    <row r="2169" spans="1:8" s="6" customFormat="1" ht="15" customHeight="1">
      <c r="B2169" s="19"/>
      <c r="C2169" s="17"/>
      <c r="D2169" s="16"/>
      <c r="E2169" s="10"/>
      <c r="F2169" s="9"/>
      <c r="G2169" s="9"/>
      <c r="H2169" s="20"/>
    </row>
    <row r="2170" spans="1:8" s="6" customFormat="1" ht="15" customHeight="1">
      <c r="B2170" s="19"/>
      <c r="C2170" s="17"/>
      <c r="D2170" s="16"/>
      <c r="E2170" s="10"/>
      <c r="F2170" s="9"/>
      <c r="G2170" s="9"/>
      <c r="H2170" s="20"/>
    </row>
    <row r="2171" spans="1:8" s="6" customFormat="1" ht="15" customHeight="1">
      <c r="B2171" s="19"/>
      <c r="C2171" s="17"/>
      <c r="D2171" s="16"/>
      <c r="E2171" s="10"/>
      <c r="F2171" s="9"/>
      <c r="G2171" s="9"/>
      <c r="H2171" s="20"/>
    </row>
    <row r="2172" spans="1:8" s="6" customFormat="1" ht="15" customHeight="1">
      <c r="B2172" s="19"/>
      <c r="C2172" s="17"/>
      <c r="D2172" s="16"/>
      <c r="E2172" s="10"/>
      <c r="F2172" s="9"/>
      <c r="G2172" s="9"/>
      <c r="H2172" s="20"/>
    </row>
    <row r="2173" spans="1:8" s="6" customFormat="1" ht="15" customHeight="1">
      <c r="B2173" s="19"/>
      <c r="C2173" s="17"/>
      <c r="D2173" s="16"/>
      <c r="E2173" s="10"/>
      <c r="F2173" s="9"/>
      <c r="G2173" s="9"/>
      <c r="H2173" s="20"/>
    </row>
    <row r="2174" spans="1:8" s="6" customFormat="1" ht="15" customHeight="1">
      <c r="B2174" s="19"/>
      <c r="C2174" s="17"/>
      <c r="D2174" s="16"/>
      <c r="E2174" s="10"/>
      <c r="F2174" s="9"/>
      <c r="G2174" s="9"/>
      <c r="H2174" s="20"/>
    </row>
    <row r="2175" spans="1:8" s="6" customFormat="1" ht="15" customHeight="1">
      <c r="B2175" s="19"/>
      <c r="C2175" s="17"/>
      <c r="D2175" s="16"/>
      <c r="E2175" s="10"/>
      <c r="F2175" s="9"/>
      <c r="G2175" s="9"/>
      <c r="H2175" s="20"/>
    </row>
    <row r="2176" spans="1:8" s="6" customFormat="1" ht="15" customHeight="1">
      <c r="B2176" s="19"/>
      <c r="C2176" s="17"/>
      <c r="D2176" s="16"/>
      <c r="E2176" s="10"/>
      <c r="F2176" s="9"/>
      <c r="G2176" s="9"/>
      <c r="H2176" s="20"/>
    </row>
    <row r="2177" spans="2:8" s="6" customFormat="1" ht="15" customHeight="1">
      <c r="B2177" s="19"/>
      <c r="C2177" s="17"/>
      <c r="D2177" s="16"/>
      <c r="E2177" s="10"/>
      <c r="F2177" s="9"/>
      <c r="G2177" s="9"/>
      <c r="H2177" s="20"/>
    </row>
    <row r="2178" spans="2:8" s="6" customFormat="1" ht="15" customHeight="1">
      <c r="B2178" s="19"/>
      <c r="C2178" s="17"/>
      <c r="D2178" s="16"/>
      <c r="E2178" s="10"/>
      <c r="F2178" s="9"/>
      <c r="G2178" s="9"/>
      <c r="H2178" s="20"/>
    </row>
    <row r="2179" spans="2:8" s="6" customFormat="1" ht="15" customHeight="1">
      <c r="B2179" s="19"/>
      <c r="C2179" s="17"/>
      <c r="D2179" s="16"/>
      <c r="E2179" s="10"/>
      <c r="F2179" s="9"/>
      <c r="G2179" s="9"/>
      <c r="H2179" s="20"/>
    </row>
    <row r="2180" spans="2:8" s="6" customFormat="1" ht="15" customHeight="1">
      <c r="B2180" s="19"/>
      <c r="C2180" s="17"/>
      <c r="D2180" s="16"/>
      <c r="E2180" s="10"/>
      <c r="F2180" s="9"/>
      <c r="G2180" s="9"/>
      <c r="H2180" s="20"/>
    </row>
    <row r="2181" spans="2:8" s="6" customFormat="1" ht="15" customHeight="1">
      <c r="B2181" s="19"/>
      <c r="C2181" s="17"/>
      <c r="D2181" s="16"/>
      <c r="E2181" s="10"/>
      <c r="F2181" s="9"/>
      <c r="G2181" s="9"/>
      <c r="H2181" s="20"/>
    </row>
    <row r="2182" spans="2:8" s="6" customFormat="1" ht="15" customHeight="1">
      <c r="B2182" s="19"/>
      <c r="C2182" s="17"/>
      <c r="D2182" s="16"/>
      <c r="E2182" s="10"/>
      <c r="F2182" s="9"/>
      <c r="G2182" s="9"/>
      <c r="H2182" s="20"/>
    </row>
    <row r="2183" spans="2:8" s="6" customFormat="1" ht="15" customHeight="1">
      <c r="B2183" s="19"/>
      <c r="C2183" s="17"/>
      <c r="D2183" s="16"/>
      <c r="E2183" s="10"/>
      <c r="F2183" s="9"/>
      <c r="G2183" s="9"/>
      <c r="H2183" s="20"/>
    </row>
    <row r="2184" spans="2:8" s="6" customFormat="1" ht="15" customHeight="1">
      <c r="B2184" s="19"/>
      <c r="C2184" s="17"/>
      <c r="D2184" s="16"/>
      <c r="E2184" s="10"/>
      <c r="F2184" s="9"/>
      <c r="G2184" s="9"/>
      <c r="H2184" s="20"/>
    </row>
    <row r="2185" spans="2:8" s="6" customFormat="1" ht="15" customHeight="1">
      <c r="B2185" s="19"/>
      <c r="C2185" s="17"/>
      <c r="D2185" s="16"/>
      <c r="E2185" s="10"/>
      <c r="F2185" s="9"/>
      <c r="G2185" s="9"/>
      <c r="H2185" s="20"/>
    </row>
    <row r="2186" spans="2:8" s="6" customFormat="1" ht="15" customHeight="1">
      <c r="B2186" s="19"/>
      <c r="C2186" s="17"/>
      <c r="D2186" s="16"/>
      <c r="E2186" s="10"/>
      <c r="F2186" s="9"/>
      <c r="G2186" s="9"/>
      <c r="H2186" s="20"/>
    </row>
    <row r="2187" spans="2:8" s="6" customFormat="1" ht="15" customHeight="1">
      <c r="B2187" s="19"/>
      <c r="C2187" s="17"/>
      <c r="D2187" s="16"/>
      <c r="E2187" s="10"/>
      <c r="F2187" s="9"/>
      <c r="G2187" s="9"/>
      <c r="H2187" s="20"/>
    </row>
    <row r="2188" spans="2:8" s="6" customFormat="1" ht="15" customHeight="1">
      <c r="B2188" s="19"/>
      <c r="C2188" s="17"/>
      <c r="D2188" s="16"/>
      <c r="E2188" s="10"/>
      <c r="F2188" s="9"/>
      <c r="G2188" s="9"/>
      <c r="H2188" s="20"/>
    </row>
    <row r="2189" spans="2:8" s="6" customFormat="1" ht="15" customHeight="1">
      <c r="B2189" s="19"/>
      <c r="C2189" s="17"/>
      <c r="D2189" s="16"/>
      <c r="E2189" s="10"/>
      <c r="F2189" s="9"/>
      <c r="G2189" s="9"/>
      <c r="H2189" s="20"/>
    </row>
    <row r="2190" spans="2:8" s="6" customFormat="1" ht="15" customHeight="1">
      <c r="B2190" s="19"/>
      <c r="C2190" s="17"/>
      <c r="D2190" s="16"/>
      <c r="E2190" s="10"/>
      <c r="F2190" s="9"/>
      <c r="G2190" s="9"/>
      <c r="H2190" s="20"/>
    </row>
    <row r="2191" spans="2:8" s="6" customFormat="1" ht="15" customHeight="1">
      <c r="B2191" s="19"/>
      <c r="C2191" s="17"/>
      <c r="D2191" s="16"/>
      <c r="E2191" s="10"/>
      <c r="F2191" s="9"/>
      <c r="G2191" s="9"/>
      <c r="H2191" s="20"/>
    </row>
    <row r="2192" spans="2:8" s="6" customFormat="1" ht="15" customHeight="1">
      <c r="B2192" s="19"/>
      <c r="C2192" s="17"/>
      <c r="D2192" s="16"/>
      <c r="E2192" s="10"/>
      <c r="F2192" s="9"/>
      <c r="G2192" s="9"/>
      <c r="H2192" s="20"/>
    </row>
    <row r="2193" spans="2:8" s="6" customFormat="1" ht="15" customHeight="1">
      <c r="B2193" s="19"/>
      <c r="C2193" s="17"/>
      <c r="D2193" s="16"/>
      <c r="E2193" s="10"/>
      <c r="F2193" s="9"/>
      <c r="G2193" s="9"/>
      <c r="H2193" s="20"/>
    </row>
    <row r="2194" spans="2:8" s="6" customFormat="1" ht="15" customHeight="1">
      <c r="B2194" s="19"/>
      <c r="C2194" s="17"/>
      <c r="D2194" s="16"/>
      <c r="E2194" s="10"/>
      <c r="F2194" s="9"/>
      <c r="G2194" s="9"/>
      <c r="H2194" s="20"/>
    </row>
    <row r="2195" spans="2:8" s="6" customFormat="1" ht="15" customHeight="1">
      <c r="B2195" s="19"/>
      <c r="C2195" s="17"/>
      <c r="D2195" s="16"/>
      <c r="E2195" s="10"/>
      <c r="F2195" s="9"/>
      <c r="G2195" s="9"/>
      <c r="H2195" s="20"/>
    </row>
    <row r="2196" spans="2:8" s="6" customFormat="1" ht="15" customHeight="1">
      <c r="B2196" s="19"/>
      <c r="C2196" s="17"/>
      <c r="D2196" s="16"/>
      <c r="E2196" s="10"/>
      <c r="F2196" s="9"/>
      <c r="G2196" s="9"/>
      <c r="H2196" s="20"/>
    </row>
    <row r="2197" spans="2:8" s="6" customFormat="1" ht="15" customHeight="1">
      <c r="B2197" s="19"/>
      <c r="C2197" s="17"/>
      <c r="D2197" s="16"/>
      <c r="E2197" s="10"/>
      <c r="F2197" s="9"/>
      <c r="G2197" s="9"/>
      <c r="H2197" s="20"/>
    </row>
    <row r="2198" spans="2:8" s="6" customFormat="1" ht="15" customHeight="1">
      <c r="B2198" s="19"/>
      <c r="C2198" s="17"/>
      <c r="D2198" s="16"/>
      <c r="E2198" s="10"/>
      <c r="F2198" s="9"/>
      <c r="G2198" s="9"/>
      <c r="H2198" s="20"/>
    </row>
    <row r="2199" spans="2:8" s="6" customFormat="1" ht="15" customHeight="1">
      <c r="B2199" s="19"/>
      <c r="C2199" s="17"/>
      <c r="D2199" s="16"/>
      <c r="E2199" s="10"/>
      <c r="F2199" s="9"/>
      <c r="G2199" s="9"/>
      <c r="H2199" s="20"/>
    </row>
    <row r="2200" spans="2:8" s="6" customFormat="1" ht="15" customHeight="1">
      <c r="B2200" s="19"/>
      <c r="C2200" s="17"/>
      <c r="D2200" s="16"/>
      <c r="E2200" s="10"/>
      <c r="F2200" s="9"/>
      <c r="G2200" s="9"/>
      <c r="H2200" s="20"/>
    </row>
    <row r="2201" spans="2:8" s="6" customFormat="1" ht="15" customHeight="1">
      <c r="B2201" s="19"/>
      <c r="C2201" s="17"/>
      <c r="D2201" s="16"/>
      <c r="E2201" s="10"/>
      <c r="F2201" s="9"/>
      <c r="G2201" s="9"/>
      <c r="H2201" s="20"/>
    </row>
    <row r="2202" spans="2:8" s="6" customFormat="1" ht="15" customHeight="1">
      <c r="B2202" s="19"/>
      <c r="C2202" s="17"/>
      <c r="D2202" s="16"/>
      <c r="E2202" s="10"/>
      <c r="F2202" s="9"/>
      <c r="G2202" s="9"/>
      <c r="H2202" s="20"/>
    </row>
    <row r="2203" spans="2:8" s="6" customFormat="1" ht="15" customHeight="1">
      <c r="B2203" s="19"/>
      <c r="C2203" s="17"/>
      <c r="D2203" s="16"/>
      <c r="E2203" s="10"/>
      <c r="F2203" s="9"/>
      <c r="G2203" s="9"/>
      <c r="H2203" s="20"/>
    </row>
    <row r="2204" spans="2:8" s="6" customFormat="1" ht="15" customHeight="1">
      <c r="B2204" s="19"/>
      <c r="C2204" s="17"/>
      <c r="D2204" s="16"/>
      <c r="E2204" s="10"/>
      <c r="F2204" s="9"/>
      <c r="G2204" s="9"/>
      <c r="H2204" s="20"/>
    </row>
    <row r="2205" spans="2:8" s="6" customFormat="1" ht="15" customHeight="1">
      <c r="B2205" s="19"/>
      <c r="C2205" s="17"/>
      <c r="D2205" s="16"/>
      <c r="E2205" s="10"/>
      <c r="F2205" s="9"/>
      <c r="G2205" s="9"/>
      <c r="H2205" s="20"/>
    </row>
    <row r="2206" spans="2:8" s="6" customFormat="1" ht="15" customHeight="1">
      <c r="B2206" s="19"/>
      <c r="C2206" s="17"/>
      <c r="D2206" s="16"/>
      <c r="E2206" s="10"/>
      <c r="F2206" s="9"/>
      <c r="G2206" s="9"/>
      <c r="H2206" s="20"/>
    </row>
    <row r="2207" spans="2:8" s="6" customFormat="1" ht="15" customHeight="1">
      <c r="B2207" s="19"/>
      <c r="C2207" s="17"/>
      <c r="D2207" s="16"/>
      <c r="E2207" s="10"/>
      <c r="F2207" s="9"/>
      <c r="G2207" s="9"/>
      <c r="H2207" s="20"/>
    </row>
    <row r="2208" spans="2:8" s="6" customFormat="1" ht="15" customHeight="1">
      <c r="B2208" s="19"/>
      <c r="C2208" s="17"/>
      <c r="D2208" s="16"/>
      <c r="E2208" s="10"/>
      <c r="F2208" s="9"/>
      <c r="G2208" s="9"/>
      <c r="H2208" s="20"/>
    </row>
    <row r="2209" spans="1:8" ht="16.5" customHeight="1">
      <c r="A2209" s="6"/>
      <c r="B2209" s="23"/>
      <c r="C2209" s="23"/>
      <c r="D2209" s="23"/>
      <c r="E2209" s="23"/>
      <c r="F2209" s="23"/>
      <c r="G2209" s="23"/>
      <c r="H2209" s="20"/>
    </row>
    <row r="2210" spans="1:8" s="3" customFormat="1" ht="18.75" customHeight="1">
      <c r="A2210" s="21"/>
      <c r="B2210" s="22"/>
      <c r="C2210" s="22"/>
      <c r="D2210" s="22"/>
      <c r="E2210" s="22"/>
      <c r="F2210" s="22"/>
      <c r="G2210" s="22"/>
      <c r="H2210" s="29"/>
    </row>
    <row r="2211" spans="1:8" s="6" customFormat="1" ht="15" customHeight="1">
      <c r="B2211" s="19"/>
      <c r="C2211" s="17"/>
      <c r="D2211" s="16"/>
      <c r="E2211" s="10"/>
      <c r="F2211" s="9"/>
      <c r="G2211" s="9"/>
      <c r="H2211" s="20"/>
    </row>
    <row r="2212" spans="1:8" s="6" customFormat="1" ht="15" customHeight="1">
      <c r="B2212" s="19"/>
      <c r="C2212" s="17"/>
      <c r="D2212" s="16"/>
      <c r="E2212" s="10"/>
      <c r="F2212" s="9"/>
      <c r="G2212" s="9"/>
      <c r="H2212" s="20"/>
    </row>
    <row r="2213" spans="1:8" s="6" customFormat="1" ht="15" customHeight="1">
      <c r="B2213" s="19"/>
      <c r="C2213" s="17"/>
      <c r="D2213" s="16"/>
      <c r="E2213" s="10"/>
      <c r="F2213" s="9"/>
      <c r="G2213" s="9"/>
      <c r="H2213" s="20"/>
    </row>
    <row r="2214" spans="1:8" s="6" customFormat="1" ht="15" customHeight="1">
      <c r="B2214" s="19"/>
      <c r="C2214" s="17"/>
      <c r="D2214" s="16"/>
      <c r="E2214" s="10"/>
      <c r="F2214" s="9"/>
      <c r="G2214" s="9"/>
      <c r="H2214" s="20"/>
    </row>
    <row r="2215" spans="1:8" s="6" customFormat="1" ht="15" customHeight="1">
      <c r="B2215" s="19"/>
      <c r="C2215" s="17"/>
      <c r="D2215" s="16"/>
      <c r="E2215" s="10"/>
      <c r="F2215" s="9"/>
      <c r="G2215" s="9"/>
      <c r="H2215" s="20"/>
    </row>
    <row r="2216" spans="1:8" s="6" customFormat="1" ht="15" customHeight="1">
      <c r="B2216" s="19"/>
      <c r="C2216" s="17"/>
      <c r="D2216" s="16"/>
      <c r="E2216" s="10"/>
      <c r="F2216" s="9"/>
      <c r="G2216" s="9"/>
      <c r="H2216" s="20"/>
    </row>
    <row r="2217" spans="1:8" s="6" customFormat="1" ht="15" customHeight="1">
      <c r="B2217" s="19"/>
      <c r="C2217" s="17"/>
      <c r="D2217" s="16"/>
      <c r="E2217" s="10"/>
      <c r="F2217" s="9"/>
      <c r="G2217" s="9"/>
      <c r="H2217" s="20"/>
    </row>
    <row r="2218" spans="1:8" s="6" customFormat="1" ht="15" customHeight="1">
      <c r="B2218" s="19"/>
      <c r="C2218" s="17"/>
      <c r="D2218" s="16"/>
      <c r="E2218" s="10"/>
      <c r="F2218" s="9"/>
      <c r="G2218" s="9"/>
      <c r="H2218" s="20"/>
    </row>
    <row r="2219" spans="1:8" s="6" customFormat="1" ht="15" customHeight="1">
      <c r="B2219" s="19"/>
      <c r="C2219" s="17"/>
      <c r="D2219" s="16"/>
      <c r="E2219" s="10"/>
      <c r="F2219" s="9"/>
      <c r="G2219" s="9"/>
      <c r="H2219" s="20"/>
    </row>
    <row r="2220" spans="1:8" s="6" customFormat="1" ht="15" customHeight="1">
      <c r="B2220" s="19"/>
      <c r="C2220" s="17"/>
      <c r="D2220" s="16"/>
      <c r="E2220" s="10"/>
      <c r="F2220" s="9"/>
      <c r="G2220" s="9"/>
      <c r="H2220" s="20"/>
    </row>
    <row r="2221" spans="1:8" s="6" customFormat="1" ht="15" customHeight="1">
      <c r="B2221" s="19"/>
      <c r="C2221" s="17"/>
      <c r="D2221" s="16"/>
      <c r="E2221" s="10"/>
      <c r="F2221" s="9"/>
      <c r="G2221" s="9"/>
      <c r="H2221" s="20"/>
    </row>
    <row r="2222" spans="1:8" s="6" customFormat="1" ht="15" customHeight="1">
      <c r="B2222" s="19"/>
      <c r="C2222" s="17"/>
      <c r="D2222" s="16"/>
      <c r="E2222" s="10"/>
      <c r="F2222" s="9"/>
      <c r="G2222" s="9"/>
      <c r="H2222" s="20"/>
    </row>
    <row r="2223" spans="1:8" s="6" customFormat="1" ht="15" customHeight="1">
      <c r="B2223" s="19"/>
      <c r="C2223" s="17"/>
      <c r="D2223" s="16"/>
      <c r="E2223" s="10"/>
      <c r="F2223" s="9"/>
      <c r="G2223" s="9"/>
      <c r="H2223" s="20"/>
    </row>
    <row r="2224" spans="1:8" s="6" customFormat="1" ht="15" customHeight="1">
      <c r="B2224" s="19"/>
      <c r="C2224" s="17"/>
      <c r="D2224" s="16"/>
      <c r="E2224" s="10"/>
      <c r="F2224" s="9"/>
      <c r="G2224" s="9"/>
      <c r="H2224" s="20"/>
    </row>
    <row r="2225" spans="2:8" s="6" customFormat="1" ht="15" customHeight="1">
      <c r="B2225" s="19"/>
      <c r="C2225" s="17"/>
      <c r="D2225" s="16"/>
      <c r="E2225" s="10"/>
      <c r="F2225" s="9"/>
      <c r="G2225" s="9"/>
      <c r="H2225" s="20"/>
    </row>
    <row r="2226" spans="2:8" s="6" customFormat="1" ht="15" customHeight="1">
      <c r="B2226" s="19"/>
      <c r="C2226" s="17"/>
      <c r="D2226" s="16"/>
      <c r="E2226" s="10"/>
      <c r="F2226" s="9"/>
      <c r="G2226" s="9"/>
      <c r="H2226" s="20"/>
    </row>
    <row r="2227" spans="2:8" s="6" customFormat="1" ht="15" customHeight="1">
      <c r="B2227" s="19"/>
      <c r="C2227" s="17"/>
      <c r="D2227" s="16"/>
      <c r="E2227" s="10"/>
      <c r="F2227" s="9"/>
      <c r="G2227" s="9"/>
      <c r="H2227" s="20"/>
    </row>
    <row r="2228" spans="2:8" s="6" customFormat="1" ht="15" customHeight="1">
      <c r="B2228" s="19"/>
      <c r="C2228" s="17"/>
      <c r="D2228" s="16"/>
      <c r="E2228" s="10"/>
      <c r="F2228" s="9"/>
      <c r="G2228" s="9"/>
      <c r="H2228" s="20"/>
    </row>
    <row r="2229" spans="2:8" s="6" customFormat="1" ht="15" customHeight="1">
      <c r="B2229" s="19"/>
      <c r="C2229" s="17"/>
      <c r="D2229" s="16"/>
      <c r="E2229" s="10"/>
      <c r="F2229" s="9"/>
      <c r="G2229" s="9"/>
      <c r="H2229" s="20"/>
    </row>
    <row r="2230" spans="2:8" s="6" customFormat="1" ht="15" customHeight="1">
      <c r="B2230" s="19"/>
      <c r="C2230" s="17"/>
      <c r="D2230" s="16"/>
      <c r="E2230" s="10"/>
      <c r="F2230" s="9"/>
      <c r="G2230" s="9"/>
      <c r="H2230" s="20"/>
    </row>
    <row r="2231" spans="2:8" s="6" customFormat="1" ht="15" customHeight="1">
      <c r="B2231" s="19"/>
      <c r="C2231" s="17"/>
      <c r="D2231" s="16"/>
      <c r="E2231" s="10"/>
      <c r="F2231" s="9"/>
      <c r="G2231" s="9"/>
      <c r="H2231" s="20"/>
    </row>
    <row r="2232" spans="2:8" s="6" customFormat="1" ht="15" customHeight="1">
      <c r="B2232" s="19"/>
      <c r="C2232" s="17"/>
      <c r="D2232" s="16"/>
      <c r="E2232" s="10"/>
      <c r="F2232" s="9"/>
      <c r="G2232" s="9"/>
      <c r="H2232" s="20"/>
    </row>
    <row r="2233" spans="2:8" s="6" customFormat="1" ht="15" customHeight="1">
      <c r="B2233" s="19"/>
      <c r="C2233" s="17"/>
      <c r="D2233" s="16"/>
      <c r="E2233" s="10"/>
      <c r="F2233" s="9"/>
      <c r="G2233" s="9"/>
      <c r="H2233" s="20"/>
    </row>
    <row r="2234" spans="2:8" s="6" customFormat="1" ht="15" customHeight="1">
      <c r="B2234" s="19"/>
      <c r="C2234" s="17"/>
      <c r="D2234" s="16"/>
      <c r="E2234" s="10"/>
      <c r="F2234" s="9"/>
      <c r="G2234" s="9"/>
      <c r="H2234" s="20"/>
    </row>
    <row r="2235" spans="2:8" s="6" customFormat="1" ht="15" customHeight="1">
      <c r="B2235" s="19"/>
      <c r="C2235" s="17"/>
      <c r="D2235" s="16"/>
      <c r="E2235" s="10"/>
      <c r="F2235" s="9"/>
      <c r="G2235" s="9"/>
      <c r="H2235" s="20"/>
    </row>
    <row r="2236" spans="2:8" s="6" customFormat="1" ht="15" customHeight="1">
      <c r="B2236" s="19"/>
      <c r="C2236" s="17"/>
      <c r="D2236" s="16"/>
      <c r="E2236" s="10"/>
      <c r="F2236" s="9"/>
      <c r="G2236" s="9"/>
      <c r="H2236" s="20"/>
    </row>
    <row r="2237" spans="2:8" s="6" customFormat="1" ht="15" customHeight="1">
      <c r="B2237" s="19"/>
      <c r="C2237" s="17"/>
      <c r="D2237" s="16"/>
      <c r="E2237" s="10"/>
      <c r="F2237" s="9"/>
      <c r="G2237" s="9"/>
      <c r="H2237" s="20"/>
    </row>
    <row r="2238" spans="2:8" s="6" customFormat="1" ht="15" customHeight="1">
      <c r="B2238" s="19"/>
      <c r="C2238" s="17"/>
      <c r="D2238" s="16"/>
      <c r="E2238" s="10"/>
      <c r="F2238" s="9"/>
      <c r="G2238" s="9"/>
      <c r="H2238" s="20"/>
    </row>
    <row r="2239" spans="2:8" s="6" customFormat="1" ht="15" customHeight="1">
      <c r="B2239" s="19"/>
      <c r="C2239" s="17"/>
      <c r="D2239" s="16"/>
      <c r="E2239" s="10"/>
      <c r="F2239" s="9"/>
      <c r="G2239" s="9"/>
      <c r="H2239" s="20"/>
    </row>
    <row r="2240" spans="2:8" s="6" customFormat="1" ht="15" customHeight="1">
      <c r="B2240" s="19"/>
      <c r="C2240" s="17"/>
      <c r="D2240" s="16"/>
      <c r="E2240" s="10"/>
      <c r="F2240" s="9"/>
      <c r="G2240" s="9"/>
      <c r="H2240" s="20"/>
    </row>
    <row r="2241" spans="1:8" s="6" customFormat="1" ht="15" customHeight="1">
      <c r="B2241" s="19"/>
      <c r="C2241" s="17"/>
      <c r="D2241" s="16"/>
      <c r="E2241" s="10"/>
      <c r="F2241" s="9"/>
      <c r="G2241" s="9"/>
      <c r="H2241" s="20"/>
    </row>
    <row r="2242" spans="1:8" s="6" customFormat="1" ht="15" customHeight="1">
      <c r="B2242" s="19"/>
      <c r="C2242" s="17"/>
      <c r="D2242" s="16"/>
      <c r="E2242" s="10"/>
      <c r="F2242" s="9"/>
      <c r="G2242" s="9"/>
      <c r="H2242" s="20"/>
    </row>
    <row r="2243" spans="1:8" s="6" customFormat="1" ht="15" customHeight="1">
      <c r="B2243" s="19"/>
      <c r="C2243" s="17"/>
      <c r="D2243" s="16"/>
      <c r="E2243" s="10"/>
      <c r="F2243" s="9"/>
      <c r="G2243" s="9"/>
      <c r="H2243" s="20"/>
    </row>
    <row r="2244" spans="1:8" s="6" customFormat="1" ht="15" customHeight="1">
      <c r="B2244" s="19"/>
      <c r="C2244" s="17"/>
      <c r="D2244" s="16"/>
      <c r="E2244" s="10"/>
      <c r="F2244" s="9"/>
      <c r="G2244" s="9"/>
      <c r="H2244" s="20"/>
    </row>
    <row r="2245" spans="1:8" s="6" customFormat="1" ht="15" customHeight="1">
      <c r="B2245" s="19"/>
      <c r="C2245" s="17"/>
      <c r="D2245" s="16"/>
      <c r="E2245" s="10"/>
      <c r="F2245" s="9"/>
      <c r="G2245" s="9"/>
      <c r="H2245" s="20"/>
    </row>
    <row r="2246" spans="1:8" s="6" customFormat="1" ht="15" customHeight="1">
      <c r="B2246" s="19"/>
      <c r="C2246" s="17"/>
      <c r="D2246" s="16"/>
      <c r="E2246" s="10"/>
      <c r="F2246" s="9"/>
      <c r="G2246" s="9"/>
      <c r="H2246" s="20"/>
    </row>
    <row r="2247" spans="1:8" s="6" customFormat="1" ht="15" customHeight="1">
      <c r="B2247" s="19"/>
      <c r="C2247" s="17"/>
      <c r="D2247" s="16"/>
      <c r="E2247" s="10"/>
      <c r="F2247" s="9"/>
      <c r="G2247" s="9"/>
      <c r="H2247" s="20"/>
    </row>
    <row r="2248" spans="1:8" s="6" customFormat="1" ht="15" customHeight="1">
      <c r="B2248" s="19"/>
      <c r="C2248" s="17"/>
      <c r="D2248" s="16"/>
      <c r="E2248" s="10"/>
      <c r="F2248" s="9"/>
      <c r="G2248" s="9"/>
      <c r="H2248" s="20"/>
    </row>
    <row r="2249" spans="1:8" s="6" customFormat="1" ht="15" customHeight="1">
      <c r="B2249" s="19"/>
      <c r="C2249" s="17"/>
      <c r="D2249" s="16"/>
      <c r="E2249" s="10"/>
      <c r="F2249" s="9"/>
      <c r="G2249" s="9"/>
      <c r="H2249" s="20"/>
    </row>
    <row r="2250" spans="1:8" s="6" customFormat="1" ht="15" customHeight="1">
      <c r="B2250" s="19"/>
      <c r="C2250" s="17"/>
      <c r="D2250" s="16"/>
      <c r="E2250" s="10"/>
      <c r="F2250" s="9"/>
      <c r="G2250" s="9"/>
      <c r="H2250" s="20"/>
    </row>
    <row r="2251" spans="1:8" s="6" customFormat="1" ht="15" customHeight="1">
      <c r="B2251" s="19"/>
      <c r="C2251" s="17"/>
      <c r="D2251" s="16"/>
      <c r="E2251" s="10"/>
      <c r="F2251" s="9"/>
      <c r="G2251" s="9"/>
      <c r="H2251" s="20"/>
    </row>
    <row r="2252" spans="1:8" s="6" customFormat="1" ht="15" customHeight="1">
      <c r="B2252" s="19"/>
      <c r="C2252" s="17"/>
      <c r="D2252" s="16"/>
      <c r="E2252" s="10"/>
      <c r="F2252" s="9"/>
      <c r="G2252" s="9"/>
      <c r="H2252" s="20"/>
    </row>
    <row r="2253" spans="1:8" s="6" customFormat="1" ht="15" customHeight="1">
      <c r="B2253" s="19"/>
      <c r="C2253" s="17"/>
      <c r="D2253" s="16"/>
      <c r="E2253" s="10"/>
      <c r="F2253" s="9"/>
      <c r="G2253" s="9"/>
      <c r="H2253" s="20"/>
    </row>
    <row r="2254" spans="1:8" s="6" customFormat="1" ht="15" customHeight="1">
      <c r="B2254" s="19"/>
      <c r="C2254" s="17"/>
      <c r="D2254" s="16"/>
      <c r="E2254" s="10"/>
      <c r="F2254" s="9"/>
      <c r="G2254" s="9"/>
      <c r="H2254" s="20"/>
    </row>
    <row r="2255" spans="1:8" ht="16.5" customHeight="1">
      <c r="A2255" s="6"/>
      <c r="B2255" s="23"/>
      <c r="C2255" s="23"/>
      <c r="D2255" s="23"/>
      <c r="E2255" s="23"/>
      <c r="F2255" s="23"/>
      <c r="G2255" s="23"/>
      <c r="H2255" s="20"/>
    </row>
    <row r="2256" spans="1:8" s="3" customFormat="1" ht="18.75" customHeight="1">
      <c r="A2256" s="21"/>
      <c r="B2256" s="22"/>
      <c r="C2256" s="22"/>
      <c r="D2256" s="22"/>
      <c r="E2256" s="22"/>
      <c r="F2256" s="22"/>
      <c r="G2256" s="22"/>
      <c r="H2256" s="29"/>
    </row>
    <row r="2257" spans="2:8" s="6" customFormat="1" ht="15" customHeight="1">
      <c r="B2257" s="19"/>
      <c r="C2257" s="17"/>
      <c r="D2257" s="16"/>
      <c r="E2257" s="10"/>
      <c r="F2257" s="9"/>
      <c r="G2257" s="9"/>
      <c r="H2257" s="20"/>
    </row>
    <row r="2258" spans="2:8" s="6" customFormat="1" ht="15" customHeight="1">
      <c r="B2258" s="19"/>
      <c r="C2258" s="17"/>
      <c r="D2258" s="16"/>
      <c r="E2258" s="10"/>
      <c r="F2258" s="9"/>
      <c r="G2258" s="9"/>
      <c r="H2258" s="20"/>
    </row>
    <row r="2259" spans="2:8" s="6" customFormat="1" ht="15" customHeight="1">
      <c r="B2259" s="19"/>
      <c r="C2259" s="17"/>
      <c r="D2259" s="16"/>
      <c r="E2259" s="10"/>
      <c r="F2259" s="9"/>
      <c r="G2259" s="9"/>
      <c r="H2259" s="20"/>
    </row>
    <row r="2260" spans="2:8" s="6" customFormat="1" ht="15" customHeight="1">
      <c r="B2260" s="19"/>
      <c r="C2260" s="17"/>
      <c r="D2260" s="16"/>
      <c r="E2260" s="10"/>
      <c r="F2260" s="9"/>
      <c r="G2260" s="9"/>
      <c r="H2260" s="20"/>
    </row>
    <row r="2261" spans="2:8" s="6" customFormat="1" ht="15" customHeight="1">
      <c r="B2261" s="19"/>
      <c r="C2261" s="17"/>
      <c r="D2261" s="16"/>
      <c r="E2261" s="10"/>
      <c r="F2261" s="9"/>
      <c r="G2261" s="9"/>
      <c r="H2261" s="20"/>
    </row>
    <row r="2262" spans="2:8" s="6" customFormat="1" ht="15" customHeight="1">
      <c r="B2262" s="19"/>
      <c r="C2262" s="17"/>
      <c r="D2262" s="16"/>
      <c r="E2262" s="10"/>
      <c r="F2262" s="9"/>
      <c r="G2262" s="9"/>
      <c r="H2262" s="20"/>
    </row>
    <row r="2263" spans="2:8" s="6" customFormat="1" ht="15" customHeight="1">
      <c r="B2263" s="19"/>
      <c r="C2263" s="17"/>
      <c r="D2263" s="16"/>
      <c r="E2263" s="10"/>
      <c r="F2263" s="9"/>
      <c r="G2263" s="9"/>
      <c r="H2263" s="20"/>
    </row>
    <row r="2264" spans="2:8" s="6" customFormat="1" ht="15" customHeight="1">
      <c r="B2264" s="19"/>
      <c r="C2264" s="17"/>
      <c r="D2264" s="16"/>
      <c r="E2264" s="10"/>
      <c r="F2264" s="9"/>
      <c r="G2264" s="9"/>
      <c r="H2264" s="20"/>
    </row>
    <row r="2265" spans="2:8" s="6" customFormat="1" ht="15" customHeight="1">
      <c r="B2265" s="19"/>
      <c r="C2265" s="17"/>
      <c r="D2265" s="16"/>
      <c r="E2265" s="10"/>
      <c r="F2265" s="9"/>
      <c r="G2265" s="9"/>
      <c r="H2265" s="20"/>
    </row>
    <row r="2266" spans="2:8" s="6" customFormat="1" ht="15" customHeight="1">
      <c r="B2266" s="19"/>
      <c r="C2266" s="17"/>
      <c r="D2266" s="16"/>
      <c r="E2266" s="10"/>
      <c r="F2266" s="9"/>
      <c r="G2266" s="9"/>
      <c r="H2266" s="20"/>
    </row>
    <row r="2267" spans="2:8" s="6" customFormat="1" ht="15" customHeight="1">
      <c r="B2267" s="19"/>
      <c r="C2267" s="17"/>
      <c r="D2267" s="16"/>
      <c r="E2267" s="10"/>
      <c r="F2267" s="9"/>
      <c r="G2267" s="9"/>
      <c r="H2267" s="20"/>
    </row>
    <row r="2268" spans="2:8" s="6" customFormat="1" ht="15" customHeight="1">
      <c r="B2268" s="19"/>
      <c r="C2268" s="17"/>
      <c r="D2268" s="16"/>
      <c r="E2268" s="10"/>
      <c r="F2268" s="9"/>
      <c r="G2268" s="9"/>
      <c r="H2268" s="20"/>
    </row>
    <row r="2269" spans="2:8" s="6" customFormat="1" ht="15" customHeight="1">
      <c r="B2269" s="19"/>
      <c r="C2269" s="17"/>
      <c r="D2269" s="16"/>
      <c r="E2269" s="10"/>
      <c r="F2269" s="9"/>
      <c r="G2269" s="9"/>
      <c r="H2269" s="20"/>
    </row>
    <row r="2270" spans="2:8" s="6" customFormat="1" ht="15" customHeight="1">
      <c r="B2270" s="19"/>
      <c r="C2270" s="17"/>
      <c r="D2270" s="16"/>
      <c r="E2270" s="10"/>
      <c r="F2270" s="9"/>
      <c r="G2270" s="9"/>
      <c r="H2270" s="20"/>
    </row>
    <row r="2271" spans="2:8" s="6" customFormat="1" ht="15" customHeight="1">
      <c r="B2271" s="19"/>
      <c r="C2271" s="17"/>
      <c r="D2271" s="16"/>
      <c r="E2271" s="10"/>
      <c r="F2271" s="9"/>
      <c r="G2271" s="9"/>
      <c r="H2271" s="20"/>
    </row>
    <row r="2272" spans="2:8" s="6" customFormat="1" ht="15" customHeight="1">
      <c r="B2272" s="19"/>
      <c r="C2272" s="17"/>
      <c r="D2272" s="16"/>
      <c r="E2272" s="10"/>
      <c r="F2272" s="9"/>
      <c r="G2272" s="9"/>
      <c r="H2272" s="20"/>
    </row>
    <row r="2273" spans="2:8" s="6" customFormat="1" ht="15" customHeight="1">
      <c r="B2273" s="19"/>
      <c r="C2273" s="17"/>
      <c r="D2273" s="16"/>
      <c r="E2273" s="10"/>
      <c r="F2273" s="9"/>
      <c r="G2273" s="9"/>
      <c r="H2273" s="20"/>
    </row>
    <row r="2274" spans="2:8" s="6" customFormat="1" ht="15" customHeight="1">
      <c r="B2274" s="19"/>
      <c r="C2274" s="17"/>
      <c r="D2274" s="16"/>
      <c r="E2274" s="10"/>
      <c r="F2274" s="9"/>
      <c r="G2274" s="9"/>
      <c r="H2274" s="20"/>
    </row>
    <row r="2275" spans="2:8" s="6" customFormat="1" ht="15" customHeight="1">
      <c r="B2275" s="19"/>
      <c r="C2275" s="17"/>
      <c r="D2275" s="16"/>
      <c r="E2275" s="10"/>
      <c r="F2275" s="9"/>
      <c r="G2275" s="9"/>
      <c r="H2275" s="20"/>
    </row>
    <row r="2276" spans="2:8" s="6" customFormat="1" ht="15" customHeight="1">
      <c r="B2276" s="19"/>
      <c r="C2276" s="17"/>
      <c r="D2276" s="16"/>
      <c r="E2276" s="10"/>
      <c r="F2276" s="9"/>
      <c r="G2276" s="9"/>
      <c r="H2276" s="20"/>
    </row>
    <row r="2277" spans="2:8" s="6" customFormat="1" ht="15" customHeight="1">
      <c r="B2277" s="19"/>
      <c r="C2277" s="17"/>
      <c r="D2277" s="16"/>
      <c r="E2277" s="10"/>
      <c r="F2277" s="9"/>
      <c r="G2277" s="9"/>
      <c r="H2277" s="20"/>
    </row>
    <row r="2278" spans="2:8" s="6" customFormat="1" ht="15" customHeight="1">
      <c r="B2278" s="19"/>
      <c r="C2278" s="17"/>
      <c r="D2278" s="16"/>
      <c r="E2278" s="10"/>
      <c r="F2278" s="9"/>
      <c r="G2278" s="9"/>
      <c r="H2278" s="20"/>
    </row>
    <row r="2279" spans="2:8" s="6" customFormat="1" ht="15" customHeight="1">
      <c r="B2279" s="19"/>
      <c r="C2279" s="17"/>
      <c r="D2279" s="16"/>
      <c r="E2279" s="10"/>
      <c r="F2279" s="9"/>
      <c r="G2279" s="9"/>
      <c r="H2279" s="20"/>
    </row>
    <row r="2280" spans="2:8" s="6" customFormat="1" ht="15" customHeight="1">
      <c r="B2280" s="19"/>
      <c r="C2280" s="17"/>
      <c r="D2280" s="16"/>
      <c r="E2280" s="10"/>
      <c r="F2280" s="9"/>
      <c r="G2280" s="9"/>
      <c r="H2280" s="20"/>
    </row>
    <row r="2281" spans="2:8" s="6" customFormat="1" ht="15" customHeight="1">
      <c r="B2281" s="19"/>
      <c r="C2281" s="17"/>
      <c r="D2281" s="16"/>
      <c r="E2281" s="10"/>
      <c r="F2281" s="9"/>
      <c r="G2281" s="9"/>
      <c r="H2281" s="20"/>
    </row>
    <row r="2282" spans="2:8" s="6" customFormat="1" ht="15" customHeight="1">
      <c r="B2282" s="19"/>
      <c r="C2282" s="17"/>
      <c r="D2282" s="16"/>
      <c r="E2282" s="10"/>
      <c r="F2282" s="9"/>
      <c r="G2282" s="9"/>
      <c r="H2282" s="20"/>
    </row>
    <row r="2283" spans="2:8" s="6" customFormat="1" ht="15" customHeight="1">
      <c r="B2283" s="19"/>
      <c r="C2283" s="17"/>
      <c r="D2283" s="16"/>
      <c r="E2283" s="10"/>
      <c r="F2283" s="9"/>
      <c r="G2283" s="9"/>
      <c r="H2283" s="20"/>
    </row>
    <row r="2284" spans="2:8" s="6" customFormat="1" ht="15" customHeight="1">
      <c r="B2284" s="19"/>
      <c r="C2284" s="17"/>
      <c r="D2284" s="16"/>
      <c r="E2284" s="10"/>
      <c r="F2284" s="9"/>
      <c r="G2284" s="9"/>
      <c r="H2284" s="20"/>
    </row>
    <row r="2285" spans="2:8" s="6" customFormat="1" ht="15" customHeight="1">
      <c r="B2285" s="19"/>
      <c r="C2285" s="17"/>
      <c r="D2285" s="16"/>
      <c r="E2285" s="10"/>
      <c r="F2285" s="9"/>
      <c r="G2285" s="9"/>
      <c r="H2285" s="20"/>
    </row>
    <row r="2286" spans="2:8" s="6" customFormat="1" ht="15" customHeight="1">
      <c r="B2286" s="19"/>
      <c r="C2286" s="17"/>
      <c r="D2286" s="16"/>
      <c r="E2286" s="10"/>
      <c r="F2286" s="9"/>
      <c r="G2286" s="9"/>
      <c r="H2286" s="20"/>
    </row>
    <row r="2287" spans="2:8" s="6" customFormat="1" ht="15" customHeight="1">
      <c r="B2287" s="19"/>
      <c r="C2287" s="17"/>
      <c r="D2287" s="16"/>
      <c r="E2287" s="10"/>
      <c r="F2287" s="9"/>
      <c r="G2287" s="9"/>
      <c r="H2287" s="20"/>
    </row>
    <row r="2288" spans="2:8" s="6" customFormat="1" ht="15" customHeight="1">
      <c r="B2288" s="19"/>
      <c r="C2288" s="17"/>
      <c r="D2288" s="16"/>
      <c r="E2288" s="10"/>
      <c r="F2288" s="9"/>
      <c r="G2288" s="9"/>
      <c r="H2288" s="20"/>
    </row>
    <row r="2289" spans="1:8" s="6" customFormat="1" ht="15" customHeight="1">
      <c r="B2289" s="19"/>
      <c r="C2289" s="17"/>
      <c r="D2289" s="16"/>
      <c r="E2289" s="10"/>
      <c r="F2289" s="9"/>
      <c r="G2289" s="9"/>
      <c r="H2289" s="20"/>
    </row>
    <row r="2290" spans="1:8" s="6" customFormat="1" ht="15" customHeight="1">
      <c r="B2290" s="19"/>
      <c r="C2290" s="17"/>
      <c r="D2290" s="16"/>
      <c r="E2290" s="10"/>
      <c r="F2290" s="9"/>
      <c r="G2290" s="9"/>
      <c r="H2290" s="20"/>
    </row>
    <row r="2291" spans="1:8" s="6" customFormat="1" ht="15" customHeight="1">
      <c r="B2291" s="19"/>
      <c r="C2291" s="17"/>
      <c r="D2291" s="16"/>
      <c r="E2291" s="10"/>
      <c r="F2291" s="9"/>
      <c r="G2291" s="9"/>
      <c r="H2291" s="20"/>
    </row>
    <row r="2292" spans="1:8" s="6" customFormat="1" ht="15" customHeight="1">
      <c r="B2292" s="19"/>
      <c r="C2292" s="17"/>
      <c r="D2292" s="16"/>
      <c r="E2292" s="10"/>
      <c r="F2292" s="9"/>
      <c r="G2292" s="9"/>
      <c r="H2292" s="20"/>
    </row>
    <row r="2293" spans="1:8" s="6" customFormat="1" ht="15" customHeight="1">
      <c r="B2293" s="19"/>
      <c r="C2293" s="17"/>
      <c r="D2293" s="16"/>
      <c r="E2293" s="10"/>
      <c r="F2293" s="9"/>
      <c r="G2293" s="9"/>
      <c r="H2293" s="20"/>
    </row>
    <row r="2294" spans="1:8" s="6" customFormat="1" ht="15" customHeight="1">
      <c r="B2294" s="19"/>
      <c r="C2294" s="17"/>
      <c r="D2294" s="16"/>
      <c r="E2294" s="10"/>
      <c r="F2294" s="9"/>
      <c r="G2294" s="9"/>
      <c r="H2294" s="20"/>
    </row>
    <row r="2295" spans="1:8" s="6" customFormat="1" ht="15" customHeight="1">
      <c r="B2295" s="19"/>
      <c r="C2295" s="17"/>
      <c r="D2295" s="16"/>
      <c r="E2295" s="10"/>
      <c r="F2295" s="9"/>
      <c r="G2295" s="9"/>
      <c r="H2295" s="20"/>
    </row>
    <row r="2296" spans="1:8" s="6" customFormat="1" ht="15" customHeight="1">
      <c r="B2296" s="19"/>
      <c r="C2296" s="17"/>
      <c r="D2296" s="16"/>
      <c r="E2296" s="10"/>
      <c r="F2296" s="9"/>
      <c r="G2296" s="9"/>
      <c r="H2296" s="20"/>
    </row>
    <row r="2297" spans="1:8" s="6" customFormat="1" ht="15" customHeight="1">
      <c r="B2297" s="19"/>
      <c r="C2297" s="17"/>
      <c r="D2297" s="16"/>
      <c r="E2297" s="10"/>
      <c r="F2297" s="9"/>
      <c r="G2297" s="9"/>
      <c r="H2297" s="20"/>
    </row>
    <row r="2298" spans="1:8" s="6" customFormat="1" ht="15" customHeight="1">
      <c r="B2298" s="19"/>
      <c r="C2298" s="17"/>
      <c r="D2298" s="16"/>
      <c r="E2298" s="10"/>
      <c r="F2298" s="9"/>
      <c r="G2298" s="9"/>
      <c r="H2298" s="20"/>
    </row>
    <row r="2299" spans="1:8" s="6" customFormat="1" ht="15" customHeight="1">
      <c r="B2299" s="19"/>
      <c r="C2299" s="17"/>
      <c r="D2299" s="16"/>
      <c r="E2299" s="10"/>
      <c r="F2299" s="9"/>
      <c r="G2299" s="9"/>
      <c r="H2299" s="20"/>
    </row>
    <row r="2300" spans="1:8" s="6" customFormat="1" ht="15" customHeight="1">
      <c r="B2300" s="19"/>
      <c r="C2300" s="17"/>
      <c r="D2300" s="16"/>
      <c r="E2300" s="10"/>
      <c r="F2300" s="9"/>
      <c r="G2300" s="9"/>
      <c r="H2300" s="20"/>
    </row>
    <row r="2301" spans="1:8" ht="16.5" customHeight="1">
      <c r="A2301" s="6"/>
      <c r="B2301" s="23"/>
      <c r="C2301" s="23"/>
      <c r="D2301" s="23"/>
      <c r="E2301" s="23"/>
      <c r="F2301" s="23"/>
      <c r="G2301" s="23"/>
      <c r="H2301" s="20"/>
    </row>
    <row r="2302" spans="1:8" s="3" customFormat="1" ht="18.75" customHeight="1">
      <c r="A2302" s="21"/>
      <c r="B2302" s="22"/>
      <c r="C2302" s="22"/>
      <c r="D2302" s="22"/>
      <c r="E2302" s="22"/>
      <c r="F2302" s="22"/>
      <c r="G2302" s="22"/>
      <c r="H2302" s="29"/>
    </row>
    <row r="2303" spans="1:8" s="6" customFormat="1" ht="15" customHeight="1">
      <c r="B2303" s="19"/>
      <c r="C2303" s="17"/>
      <c r="D2303" s="16"/>
      <c r="E2303" s="10"/>
      <c r="F2303" s="9"/>
      <c r="G2303" s="9"/>
      <c r="H2303" s="20"/>
    </row>
    <row r="2304" spans="1:8" s="6" customFormat="1" ht="15" customHeight="1">
      <c r="B2304" s="19"/>
      <c r="C2304" s="17"/>
      <c r="D2304" s="16"/>
      <c r="E2304" s="10"/>
      <c r="F2304" s="9"/>
      <c r="G2304" s="9"/>
      <c r="H2304" s="20"/>
    </row>
    <row r="2305" spans="2:8" s="6" customFormat="1" ht="15" customHeight="1">
      <c r="B2305" s="19"/>
      <c r="C2305" s="17"/>
      <c r="D2305" s="16"/>
      <c r="E2305" s="10"/>
      <c r="F2305" s="9"/>
      <c r="G2305" s="9"/>
      <c r="H2305" s="20"/>
    </row>
    <row r="2306" spans="2:8" s="6" customFormat="1" ht="15" customHeight="1">
      <c r="B2306" s="19"/>
      <c r="C2306" s="17"/>
      <c r="D2306" s="16"/>
      <c r="E2306" s="10"/>
      <c r="F2306" s="9"/>
      <c r="G2306" s="9"/>
      <c r="H2306" s="20"/>
    </row>
    <row r="2307" spans="2:8" s="6" customFormat="1" ht="15" customHeight="1">
      <c r="B2307" s="19"/>
      <c r="C2307" s="17"/>
      <c r="D2307" s="16"/>
      <c r="E2307" s="10"/>
      <c r="F2307" s="9"/>
      <c r="G2307" s="9"/>
      <c r="H2307" s="20"/>
    </row>
    <row r="2308" spans="2:8" s="6" customFormat="1" ht="15" customHeight="1">
      <c r="B2308" s="19"/>
      <c r="C2308" s="17"/>
      <c r="D2308" s="16"/>
      <c r="E2308" s="10"/>
      <c r="F2308" s="9"/>
      <c r="G2308" s="9"/>
      <c r="H2308" s="20"/>
    </row>
    <row r="2309" spans="2:8" s="6" customFormat="1" ht="15" customHeight="1">
      <c r="B2309" s="19"/>
      <c r="C2309" s="17"/>
      <c r="D2309" s="16"/>
      <c r="E2309" s="10"/>
      <c r="F2309" s="9"/>
      <c r="G2309" s="9"/>
      <c r="H2309" s="20"/>
    </row>
    <row r="2310" spans="2:8" s="6" customFormat="1" ht="15" customHeight="1">
      <c r="B2310" s="19"/>
      <c r="C2310" s="17"/>
      <c r="D2310" s="16"/>
      <c r="E2310" s="10"/>
      <c r="F2310" s="9"/>
      <c r="G2310" s="9"/>
      <c r="H2310" s="20"/>
    </row>
    <row r="2311" spans="2:8" s="6" customFormat="1" ht="15" customHeight="1">
      <c r="B2311" s="19"/>
      <c r="C2311" s="17"/>
      <c r="D2311" s="16"/>
      <c r="E2311" s="10"/>
      <c r="F2311" s="9"/>
      <c r="G2311" s="9"/>
      <c r="H2311" s="20"/>
    </row>
    <row r="2312" spans="2:8" s="6" customFormat="1" ht="15" customHeight="1">
      <c r="B2312" s="19"/>
      <c r="C2312" s="17"/>
      <c r="D2312" s="16"/>
      <c r="E2312" s="10"/>
      <c r="F2312" s="9"/>
      <c r="G2312" s="9"/>
      <c r="H2312" s="20"/>
    </row>
    <row r="2313" spans="2:8" s="6" customFormat="1" ht="15" customHeight="1">
      <c r="B2313" s="19"/>
      <c r="C2313" s="17"/>
      <c r="D2313" s="16"/>
      <c r="E2313" s="10"/>
      <c r="F2313" s="9"/>
      <c r="G2313" s="9"/>
      <c r="H2313" s="20"/>
    </row>
    <row r="2314" spans="2:8" s="6" customFormat="1" ht="15" customHeight="1">
      <c r="B2314" s="19"/>
      <c r="C2314" s="17"/>
      <c r="D2314" s="16"/>
      <c r="E2314" s="10"/>
      <c r="F2314" s="9"/>
      <c r="G2314" s="9"/>
      <c r="H2314" s="20"/>
    </row>
    <row r="2315" spans="2:8" s="6" customFormat="1" ht="15" customHeight="1">
      <c r="B2315" s="19"/>
      <c r="C2315" s="17"/>
      <c r="D2315" s="16"/>
      <c r="E2315" s="10"/>
      <c r="F2315" s="9"/>
      <c r="G2315" s="9"/>
      <c r="H2315" s="20"/>
    </row>
    <row r="2316" spans="2:8" s="6" customFormat="1" ht="15" customHeight="1">
      <c r="B2316" s="19"/>
      <c r="C2316" s="17"/>
      <c r="D2316" s="16"/>
      <c r="E2316" s="10"/>
      <c r="F2316" s="9"/>
      <c r="G2316" s="9"/>
      <c r="H2316" s="20"/>
    </row>
    <row r="2317" spans="2:8" s="6" customFormat="1" ht="15" customHeight="1">
      <c r="B2317" s="19"/>
      <c r="C2317" s="17"/>
      <c r="D2317" s="16"/>
      <c r="E2317" s="10"/>
      <c r="F2317" s="9"/>
      <c r="G2317" s="9"/>
      <c r="H2317" s="20"/>
    </row>
    <row r="2318" spans="2:8" s="6" customFormat="1" ht="15" customHeight="1">
      <c r="B2318" s="19"/>
      <c r="C2318" s="17"/>
      <c r="D2318" s="16"/>
      <c r="E2318" s="10"/>
      <c r="F2318" s="9"/>
      <c r="G2318" s="9"/>
      <c r="H2318" s="20"/>
    </row>
    <row r="2319" spans="2:8" s="6" customFormat="1" ht="15" customHeight="1">
      <c r="B2319" s="19"/>
      <c r="C2319" s="17"/>
      <c r="D2319" s="16"/>
      <c r="E2319" s="10"/>
      <c r="F2319" s="9"/>
      <c r="G2319" s="9"/>
      <c r="H2319" s="20"/>
    </row>
    <row r="2320" spans="2:8" s="6" customFormat="1" ht="15" customHeight="1">
      <c r="B2320" s="19"/>
      <c r="C2320" s="17"/>
      <c r="D2320" s="16"/>
      <c r="E2320" s="10"/>
      <c r="F2320" s="9"/>
      <c r="G2320" s="9"/>
      <c r="H2320" s="20"/>
    </row>
    <row r="2321" spans="2:8" s="6" customFormat="1" ht="15" customHeight="1">
      <c r="B2321" s="19"/>
      <c r="C2321" s="17"/>
      <c r="D2321" s="16"/>
      <c r="E2321" s="10"/>
      <c r="F2321" s="9"/>
      <c r="G2321" s="9"/>
      <c r="H2321" s="20"/>
    </row>
    <row r="2322" spans="2:8" s="6" customFormat="1" ht="15" customHeight="1">
      <c r="B2322" s="19"/>
      <c r="C2322" s="17"/>
      <c r="D2322" s="16"/>
      <c r="E2322" s="10"/>
      <c r="F2322" s="9"/>
      <c r="G2322" s="9"/>
      <c r="H2322" s="20"/>
    </row>
    <row r="2323" spans="2:8" s="6" customFormat="1" ht="15" customHeight="1">
      <c r="B2323" s="19"/>
      <c r="C2323" s="17"/>
      <c r="D2323" s="16"/>
      <c r="E2323" s="10"/>
      <c r="F2323" s="9"/>
      <c r="G2323" s="9"/>
      <c r="H2323" s="20"/>
    </row>
    <row r="2324" spans="2:8" s="6" customFormat="1" ht="15" customHeight="1">
      <c r="B2324" s="19"/>
      <c r="C2324" s="17"/>
      <c r="D2324" s="16"/>
      <c r="E2324" s="10"/>
      <c r="F2324" s="9"/>
      <c r="G2324" s="9"/>
      <c r="H2324" s="20"/>
    </row>
    <row r="2325" spans="2:8" s="6" customFormat="1" ht="15" customHeight="1">
      <c r="B2325" s="19"/>
      <c r="C2325" s="17"/>
      <c r="D2325" s="16"/>
      <c r="E2325" s="10"/>
      <c r="F2325" s="9"/>
      <c r="G2325" s="9"/>
      <c r="H2325" s="20"/>
    </row>
    <row r="2326" spans="2:8" s="6" customFormat="1" ht="15" customHeight="1">
      <c r="B2326" s="19"/>
      <c r="C2326" s="17"/>
      <c r="D2326" s="16"/>
      <c r="E2326" s="10"/>
      <c r="F2326" s="9"/>
      <c r="G2326" s="9"/>
      <c r="H2326" s="20"/>
    </row>
    <row r="2327" spans="2:8" s="6" customFormat="1" ht="15" customHeight="1">
      <c r="B2327" s="19"/>
      <c r="C2327" s="17"/>
      <c r="D2327" s="16"/>
      <c r="E2327" s="10"/>
      <c r="F2327" s="9"/>
      <c r="G2327" s="9"/>
      <c r="H2327" s="20"/>
    </row>
    <row r="2328" spans="2:8" s="6" customFormat="1" ht="15" customHeight="1">
      <c r="B2328" s="19"/>
      <c r="C2328" s="17"/>
      <c r="D2328" s="16"/>
      <c r="E2328" s="10"/>
      <c r="F2328" s="9"/>
      <c r="G2328" s="9"/>
      <c r="H2328" s="20"/>
    </row>
    <row r="2329" spans="2:8" s="6" customFormat="1" ht="15" customHeight="1">
      <c r="B2329" s="19"/>
      <c r="C2329" s="17"/>
      <c r="D2329" s="16"/>
      <c r="E2329" s="10"/>
      <c r="F2329" s="9"/>
      <c r="G2329" s="9"/>
      <c r="H2329" s="20"/>
    </row>
    <row r="2330" spans="2:8" s="6" customFormat="1" ht="15" customHeight="1">
      <c r="B2330" s="19"/>
      <c r="C2330" s="17"/>
      <c r="D2330" s="16"/>
      <c r="E2330" s="10"/>
      <c r="F2330" s="9"/>
      <c r="G2330" s="9"/>
      <c r="H2330" s="20"/>
    </row>
    <row r="2331" spans="2:8" s="6" customFormat="1" ht="15" customHeight="1">
      <c r="B2331" s="19"/>
      <c r="C2331" s="17"/>
      <c r="D2331" s="16"/>
      <c r="E2331" s="10"/>
      <c r="F2331" s="9"/>
      <c r="G2331" s="9"/>
      <c r="H2331" s="20"/>
    </row>
    <row r="2332" spans="2:8" s="6" customFormat="1" ht="15" customHeight="1">
      <c r="B2332" s="19"/>
      <c r="C2332" s="17"/>
      <c r="D2332" s="16"/>
      <c r="E2332" s="10"/>
      <c r="F2332" s="9"/>
      <c r="G2332" s="9"/>
      <c r="H2332" s="20"/>
    </row>
    <row r="2333" spans="2:8" s="6" customFormat="1" ht="15" customHeight="1">
      <c r="B2333" s="19"/>
      <c r="C2333" s="17"/>
      <c r="D2333" s="16"/>
      <c r="E2333" s="10"/>
      <c r="F2333" s="9"/>
      <c r="G2333" s="9"/>
      <c r="H2333" s="20"/>
    </row>
    <row r="2334" spans="2:8" s="6" customFormat="1" ht="15" customHeight="1">
      <c r="B2334" s="19"/>
      <c r="C2334" s="17"/>
      <c r="D2334" s="16"/>
      <c r="E2334" s="10"/>
      <c r="F2334" s="9"/>
      <c r="G2334" s="9"/>
      <c r="H2334" s="20"/>
    </row>
    <row r="2335" spans="2:8" s="6" customFormat="1" ht="15" customHeight="1">
      <c r="B2335" s="19"/>
      <c r="C2335" s="17"/>
      <c r="D2335" s="16"/>
      <c r="E2335" s="10"/>
      <c r="F2335" s="9"/>
      <c r="G2335" s="9"/>
      <c r="H2335" s="20"/>
    </row>
    <row r="2336" spans="2:8" s="6" customFormat="1" ht="15" customHeight="1">
      <c r="B2336" s="19"/>
      <c r="C2336" s="17"/>
      <c r="D2336" s="16"/>
      <c r="E2336" s="10"/>
      <c r="F2336" s="9"/>
      <c r="G2336" s="9"/>
      <c r="H2336" s="20"/>
    </row>
    <row r="2337" spans="1:8" s="6" customFormat="1" ht="15" customHeight="1">
      <c r="B2337" s="19"/>
      <c r="C2337" s="17"/>
      <c r="D2337" s="16"/>
      <c r="E2337" s="10"/>
      <c r="F2337" s="9"/>
      <c r="G2337" s="9"/>
      <c r="H2337" s="20"/>
    </row>
    <row r="2338" spans="1:8" s="6" customFormat="1" ht="15" customHeight="1">
      <c r="B2338" s="19"/>
      <c r="C2338" s="17"/>
      <c r="D2338" s="16"/>
      <c r="E2338" s="10"/>
      <c r="F2338" s="9"/>
      <c r="G2338" s="9"/>
      <c r="H2338" s="20"/>
    </row>
    <row r="2339" spans="1:8" s="6" customFormat="1" ht="15" customHeight="1">
      <c r="B2339" s="19"/>
      <c r="C2339" s="17"/>
      <c r="D2339" s="16"/>
      <c r="E2339" s="10"/>
      <c r="F2339" s="9"/>
      <c r="G2339" s="9"/>
      <c r="H2339" s="20"/>
    </row>
    <row r="2340" spans="1:8" s="6" customFormat="1" ht="15" customHeight="1">
      <c r="B2340" s="19"/>
      <c r="C2340" s="17"/>
      <c r="D2340" s="16"/>
      <c r="E2340" s="10"/>
      <c r="F2340" s="9"/>
      <c r="G2340" s="9"/>
      <c r="H2340" s="20"/>
    </row>
    <row r="2341" spans="1:8" s="6" customFormat="1" ht="15" customHeight="1">
      <c r="B2341" s="19"/>
      <c r="C2341" s="17"/>
      <c r="D2341" s="16"/>
      <c r="E2341" s="10"/>
      <c r="F2341" s="9"/>
      <c r="G2341" s="9"/>
      <c r="H2341" s="20"/>
    </row>
    <row r="2342" spans="1:8" s="6" customFormat="1" ht="15" customHeight="1">
      <c r="B2342" s="19"/>
      <c r="C2342" s="17"/>
      <c r="D2342" s="16"/>
      <c r="E2342" s="10"/>
      <c r="F2342" s="9"/>
      <c r="G2342" s="9"/>
      <c r="H2342" s="20"/>
    </row>
    <row r="2343" spans="1:8" s="6" customFormat="1" ht="15" customHeight="1">
      <c r="B2343" s="19"/>
      <c r="C2343" s="17"/>
      <c r="D2343" s="16"/>
      <c r="E2343" s="10"/>
      <c r="F2343" s="9"/>
      <c r="G2343" s="9"/>
      <c r="H2343" s="20"/>
    </row>
    <row r="2344" spans="1:8" s="6" customFormat="1" ht="15" customHeight="1">
      <c r="B2344" s="19"/>
      <c r="C2344" s="17"/>
      <c r="D2344" s="16"/>
      <c r="E2344" s="10"/>
      <c r="F2344" s="9"/>
      <c r="G2344" s="9"/>
      <c r="H2344" s="20"/>
    </row>
    <row r="2345" spans="1:8" s="6" customFormat="1" ht="15" customHeight="1">
      <c r="B2345" s="19"/>
      <c r="C2345" s="17"/>
      <c r="D2345" s="16"/>
      <c r="E2345" s="10"/>
      <c r="F2345" s="9"/>
      <c r="G2345" s="9"/>
      <c r="H2345" s="20"/>
    </row>
    <row r="2346" spans="1:8" s="6" customFormat="1" ht="15" customHeight="1">
      <c r="B2346" s="19"/>
      <c r="C2346" s="17"/>
      <c r="D2346" s="16"/>
      <c r="E2346" s="10"/>
      <c r="F2346" s="9"/>
      <c r="G2346" s="9"/>
      <c r="H2346" s="20"/>
    </row>
    <row r="2347" spans="1:8" ht="16.5" customHeight="1">
      <c r="A2347" s="6"/>
      <c r="B2347" s="23"/>
      <c r="C2347" s="23"/>
      <c r="D2347" s="23"/>
      <c r="E2347" s="23"/>
      <c r="F2347" s="23"/>
      <c r="G2347" s="23"/>
      <c r="H2347" s="20"/>
    </row>
    <row r="2348" spans="1:8" s="3" customFormat="1" ht="18.75" customHeight="1">
      <c r="A2348" s="21"/>
      <c r="B2348" s="22"/>
      <c r="C2348" s="22"/>
      <c r="D2348" s="22"/>
      <c r="E2348" s="22"/>
      <c r="F2348" s="22"/>
      <c r="G2348" s="22"/>
      <c r="H2348" s="29"/>
    </row>
    <row r="2349" spans="1:8" s="6" customFormat="1" ht="15" customHeight="1">
      <c r="B2349" s="19"/>
      <c r="C2349" s="17"/>
      <c r="D2349" s="16"/>
      <c r="E2349" s="10"/>
      <c r="F2349" s="9"/>
      <c r="G2349" s="9"/>
      <c r="H2349" s="20"/>
    </row>
    <row r="2350" spans="1:8" s="6" customFormat="1" ht="15" customHeight="1">
      <c r="B2350" s="19"/>
      <c r="C2350" s="17"/>
      <c r="D2350" s="16"/>
      <c r="E2350" s="10"/>
      <c r="F2350" s="9"/>
      <c r="G2350" s="9"/>
      <c r="H2350" s="20"/>
    </row>
    <row r="2351" spans="1:8" s="6" customFormat="1" ht="15" customHeight="1">
      <c r="B2351" s="19"/>
      <c r="C2351" s="17"/>
      <c r="D2351" s="16"/>
      <c r="E2351" s="10"/>
      <c r="F2351" s="9"/>
      <c r="G2351" s="9"/>
      <c r="H2351" s="20"/>
    </row>
    <row r="2352" spans="1:8" s="6" customFormat="1" ht="15" customHeight="1">
      <c r="B2352" s="19"/>
      <c r="C2352" s="17"/>
      <c r="D2352" s="16"/>
      <c r="E2352" s="10"/>
      <c r="F2352" s="9"/>
      <c r="G2352" s="9"/>
      <c r="H2352" s="20"/>
    </row>
    <row r="2353" spans="2:8" s="6" customFormat="1" ht="15" customHeight="1">
      <c r="B2353" s="19"/>
      <c r="C2353" s="17"/>
      <c r="D2353" s="16"/>
      <c r="E2353" s="10"/>
      <c r="F2353" s="9"/>
      <c r="G2353" s="9"/>
      <c r="H2353" s="20"/>
    </row>
    <row r="2354" spans="2:8" s="6" customFormat="1" ht="15" customHeight="1">
      <c r="B2354" s="19"/>
      <c r="C2354" s="17"/>
      <c r="D2354" s="16"/>
      <c r="E2354" s="10"/>
      <c r="F2354" s="9"/>
      <c r="G2354" s="9"/>
      <c r="H2354" s="20"/>
    </row>
    <row r="2355" spans="2:8" s="6" customFormat="1" ht="15" customHeight="1">
      <c r="B2355" s="19"/>
      <c r="C2355" s="17"/>
      <c r="D2355" s="16"/>
      <c r="E2355" s="10"/>
      <c r="F2355" s="9"/>
      <c r="G2355" s="9"/>
      <c r="H2355" s="20"/>
    </row>
    <row r="2356" spans="2:8" s="6" customFormat="1" ht="15" customHeight="1">
      <c r="B2356" s="19"/>
      <c r="C2356" s="17"/>
      <c r="D2356" s="16"/>
      <c r="E2356" s="10"/>
      <c r="F2356" s="9"/>
      <c r="G2356" s="9"/>
      <c r="H2356" s="20"/>
    </row>
    <row r="2357" spans="2:8" s="6" customFormat="1" ht="15" customHeight="1">
      <c r="B2357" s="19"/>
      <c r="C2357" s="17"/>
      <c r="D2357" s="16"/>
      <c r="E2357" s="10"/>
      <c r="F2357" s="9"/>
      <c r="G2357" s="9"/>
      <c r="H2357" s="20"/>
    </row>
    <row r="2358" spans="2:8" s="6" customFormat="1" ht="15" customHeight="1">
      <c r="B2358" s="19"/>
      <c r="C2358" s="17"/>
      <c r="D2358" s="16"/>
      <c r="E2358" s="10"/>
      <c r="F2358" s="9"/>
      <c r="G2358" s="9"/>
      <c r="H2358" s="20"/>
    </row>
    <row r="2359" spans="2:8" s="6" customFormat="1" ht="15" customHeight="1">
      <c r="B2359" s="19"/>
      <c r="C2359" s="17"/>
      <c r="D2359" s="16"/>
      <c r="E2359" s="10"/>
      <c r="F2359" s="9"/>
      <c r="G2359" s="9"/>
      <c r="H2359" s="20"/>
    </row>
    <row r="2360" spans="2:8" s="6" customFormat="1" ht="15" customHeight="1">
      <c r="B2360" s="19"/>
      <c r="C2360" s="17"/>
      <c r="D2360" s="16"/>
      <c r="E2360" s="10"/>
      <c r="F2360" s="9"/>
      <c r="G2360" s="9"/>
      <c r="H2360" s="20"/>
    </row>
    <row r="2361" spans="2:8" s="6" customFormat="1" ht="15" customHeight="1">
      <c r="B2361" s="19"/>
      <c r="C2361" s="17"/>
      <c r="D2361" s="16"/>
      <c r="E2361" s="10"/>
      <c r="F2361" s="9"/>
      <c r="G2361" s="9"/>
      <c r="H2361" s="20"/>
    </row>
    <row r="2362" spans="2:8" s="6" customFormat="1" ht="15" customHeight="1">
      <c r="B2362" s="19"/>
      <c r="C2362" s="17"/>
      <c r="D2362" s="16"/>
      <c r="E2362" s="10"/>
      <c r="F2362" s="9"/>
      <c r="G2362" s="9"/>
      <c r="H2362" s="20"/>
    </row>
    <row r="2363" spans="2:8" s="6" customFormat="1" ht="15" customHeight="1">
      <c r="B2363" s="19"/>
      <c r="C2363" s="17"/>
      <c r="D2363" s="16"/>
      <c r="E2363" s="10"/>
      <c r="F2363" s="9"/>
      <c r="G2363" s="9"/>
      <c r="H2363" s="20"/>
    </row>
    <row r="2364" spans="2:8" s="6" customFormat="1" ht="15" customHeight="1">
      <c r="B2364" s="19"/>
      <c r="C2364" s="17"/>
      <c r="D2364" s="16"/>
      <c r="E2364" s="10"/>
      <c r="F2364" s="9"/>
      <c r="G2364" s="9"/>
      <c r="H2364" s="20"/>
    </row>
    <row r="2365" spans="2:8" s="6" customFormat="1" ht="15" customHeight="1">
      <c r="B2365" s="19"/>
      <c r="C2365" s="17"/>
      <c r="D2365" s="16"/>
      <c r="E2365" s="10"/>
      <c r="F2365" s="9"/>
      <c r="G2365" s="9"/>
      <c r="H2365" s="20"/>
    </row>
    <row r="2366" spans="2:8" s="6" customFormat="1" ht="15" customHeight="1">
      <c r="B2366" s="19"/>
      <c r="C2366" s="17"/>
      <c r="D2366" s="16"/>
      <c r="E2366" s="10"/>
      <c r="F2366" s="9"/>
      <c r="G2366" s="9"/>
      <c r="H2366" s="20"/>
    </row>
    <row r="2367" spans="2:8" s="6" customFormat="1" ht="15" customHeight="1">
      <c r="B2367" s="19"/>
      <c r="C2367" s="17"/>
      <c r="D2367" s="16"/>
      <c r="E2367" s="10"/>
      <c r="F2367" s="9"/>
      <c r="G2367" s="9"/>
      <c r="H2367" s="20"/>
    </row>
    <row r="2368" spans="2:8" s="6" customFormat="1" ht="15" customHeight="1">
      <c r="B2368" s="19"/>
      <c r="C2368" s="17"/>
      <c r="D2368" s="16"/>
      <c r="E2368" s="10"/>
      <c r="F2368" s="9"/>
      <c r="G2368" s="9"/>
      <c r="H2368" s="20"/>
    </row>
    <row r="2369" spans="2:8" s="6" customFormat="1" ht="15" customHeight="1">
      <c r="B2369" s="19"/>
      <c r="C2369" s="17"/>
      <c r="D2369" s="16"/>
      <c r="E2369" s="10"/>
      <c r="F2369" s="9"/>
      <c r="G2369" s="9"/>
      <c r="H2369" s="20"/>
    </row>
    <row r="2370" spans="2:8" s="6" customFormat="1" ht="15" customHeight="1">
      <c r="B2370" s="19"/>
      <c r="C2370" s="17"/>
      <c r="D2370" s="16"/>
      <c r="E2370" s="10"/>
      <c r="F2370" s="9"/>
      <c r="G2370" s="9"/>
      <c r="H2370" s="20"/>
    </row>
    <row r="2371" spans="2:8" s="6" customFormat="1" ht="15" customHeight="1">
      <c r="B2371" s="19"/>
      <c r="C2371" s="17"/>
      <c r="D2371" s="16"/>
      <c r="E2371" s="10"/>
      <c r="F2371" s="9"/>
      <c r="G2371" s="9"/>
      <c r="H2371" s="20"/>
    </row>
    <row r="2372" spans="2:8" s="6" customFormat="1" ht="15" customHeight="1">
      <c r="B2372" s="19"/>
      <c r="C2372" s="17"/>
      <c r="D2372" s="16"/>
      <c r="E2372" s="10"/>
      <c r="F2372" s="9"/>
      <c r="G2372" s="9"/>
      <c r="H2372" s="20"/>
    </row>
    <row r="2373" spans="2:8" s="6" customFormat="1" ht="15" customHeight="1">
      <c r="B2373" s="19"/>
      <c r="C2373" s="17"/>
      <c r="D2373" s="16"/>
      <c r="E2373" s="10"/>
      <c r="F2373" s="9"/>
      <c r="G2373" s="9"/>
      <c r="H2373" s="20"/>
    </row>
    <row r="2374" spans="2:8" s="6" customFormat="1" ht="15" customHeight="1">
      <c r="B2374" s="19"/>
      <c r="C2374" s="17"/>
      <c r="D2374" s="16"/>
      <c r="E2374" s="10"/>
      <c r="F2374" s="9"/>
      <c r="G2374" s="9"/>
      <c r="H2374" s="20"/>
    </row>
    <row r="2375" spans="2:8" s="6" customFormat="1" ht="15" customHeight="1">
      <c r="B2375" s="19"/>
      <c r="C2375" s="17"/>
      <c r="D2375" s="16"/>
      <c r="E2375" s="10"/>
      <c r="F2375" s="9"/>
      <c r="G2375" s="9"/>
      <c r="H2375" s="20"/>
    </row>
    <row r="2376" spans="2:8" s="6" customFormat="1" ht="15" customHeight="1">
      <c r="B2376" s="19"/>
      <c r="C2376" s="17"/>
      <c r="D2376" s="16"/>
      <c r="E2376" s="10"/>
      <c r="F2376" s="9"/>
      <c r="G2376" s="9"/>
      <c r="H2376" s="20"/>
    </row>
    <row r="2377" spans="2:8" s="6" customFormat="1" ht="15" customHeight="1">
      <c r="B2377" s="19"/>
      <c r="C2377" s="17"/>
      <c r="D2377" s="16"/>
      <c r="E2377" s="10"/>
      <c r="F2377" s="9"/>
      <c r="G2377" s="9"/>
      <c r="H2377" s="20"/>
    </row>
    <row r="2378" spans="2:8" s="6" customFormat="1" ht="15" customHeight="1">
      <c r="B2378" s="19"/>
      <c r="C2378" s="17"/>
      <c r="D2378" s="16"/>
      <c r="E2378" s="10"/>
      <c r="F2378" s="9"/>
      <c r="G2378" s="9"/>
      <c r="H2378" s="20"/>
    </row>
    <row r="2379" spans="2:8" s="6" customFormat="1" ht="15" customHeight="1">
      <c r="B2379" s="19"/>
      <c r="C2379" s="17"/>
      <c r="D2379" s="16"/>
      <c r="E2379" s="10"/>
      <c r="F2379" s="9"/>
      <c r="G2379" s="9"/>
      <c r="H2379" s="20"/>
    </row>
    <row r="2380" spans="2:8" s="6" customFormat="1" ht="15" customHeight="1">
      <c r="B2380" s="19"/>
      <c r="C2380" s="17"/>
      <c r="D2380" s="16"/>
      <c r="E2380" s="10"/>
      <c r="F2380" s="9"/>
      <c r="G2380" s="9"/>
      <c r="H2380" s="20"/>
    </row>
    <row r="2381" spans="2:8" s="6" customFormat="1" ht="15" customHeight="1">
      <c r="B2381" s="19"/>
      <c r="C2381" s="17"/>
      <c r="D2381" s="16"/>
      <c r="E2381" s="10"/>
      <c r="F2381" s="9"/>
      <c r="G2381" s="9"/>
      <c r="H2381" s="20"/>
    </row>
    <row r="2382" spans="2:8" s="6" customFormat="1" ht="15" customHeight="1">
      <c r="B2382" s="19"/>
      <c r="C2382" s="17"/>
      <c r="D2382" s="16"/>
      <c r="E2382" s="10"/>
      <c r="F2382" s="9"/>
      <c r="G2382" s="9"/>
      <c r="H2382" s="20"/>
    </row>
    <row r="2383" spans="2:8" s="6" customFormat="1" ht="15" customHeight="1">
      <c r="B2383" s="19"/>
      <c r="C2383" s="17"/>
      <c r="D2383" s="16"/>
      <c r="E2383" s="10"/>
      <c r="F2383" s="9"/>
      <c r="G2383" s="9"/>
      <c r="H2383" s="20"/>
    </row>
    <row r="2384" spans="2:8" s="6" customFormat="1" ht="15" customHeight="1">
      <c r="B2384" s="19"/>
      <c r="C2384" s="17"/>
      <c r="D2384" s="16"/>
      <c r="E2384" s="10"/>
      <c r="F2384" s="9"/>
      <c r="G2384" s="9"/>
      <c r="H2384" s="20"/>
    </row>
    <row r="2385" spans="1:8" s="6" customFormat="1" ht="15" customHeight="1">
      <c r="B2385" s="19"/>
      <c r="C2385" s="17"/>
      <c r="D2385" s="16"/>
      <c r="E2385" s="10"/>
      <c r="F2385" s="9"/>
      <c r="G2385" s="9"/>
      <c r="H2385" s="20"/>
    </row>
    <row r="2386" spans="1:8" s="6" customFormat="1" ht="15" customHeight="1">
      <c r="B2386" s="19"/>
      <c r="C2386" s="17"/>
      <c r="D2386" s="16"/>
      <c r="E2386" s="10"/>
      <c r="F2386" s="9"/>
      <c r="G2386" s="9"/>
      <c r="H2386" s="20"/>
    </row>
    <row r="2387" spans="1:8" s="6" customFormat="1" ht="15" customHeight="1">
      <c r="B2387" s="19"/>
      <c r="C2387" s="17"/>
      <c r="D2387" s="16"/>
      <c r="E2387" s="10"/>
      <c r="F2387" s="9"/>
      <c r="G2387" s="9"/>
      <c r="H2387" s="20"/>
    </row>
    <row r="2388" spans="1:8" s="6" customFormat="1" ht="15" customHeight="1">
      <c r="B2388" s="19"/>
      <c r="C2388" s="17"/>
      <c r="D2388" s="16"/>
      <c r="E2388" s="10"/>
      <c r="F2388" s="9"/>
      <c r="G2388" s="9"/>
      <c r="H2388" s="20"/>
    </row>
    <row r="2389" spans="1:8" s="6" customFormat="1" ht="15" customHeight="1">
      <c r="B2389" s="19"/>
      <c r="C2389" s="17"/>
      <c r="D2389" s="16"/>
      <c r="E2389" s="10"/>
      <c r="F2389" s="9"/>
      <c r="G2389" s="9"/>
      <c r="H2389" s="20"/>
    </row>
    <row r="2390" spans="1:8" s="6" customFormat="1" ht="15" customHeight="1">
      <c r="B2390" s="19"/>
      <c r="C2390" s="17"/>
      <c r="D2390" s="16"/>
      <c r="E2390" s="10"/>
      <c r="F2390" s="9"/>
      <c r="G2390" s="9"/>
      <c r="H2390" s="20"/>
    </row>
    <row r="2391" spans="1:8" s="6" customFormat="1" ht="15" customHeight="1">
      <c r="B2391" s="19"/>
      <c r="C2391" s="17"/>
      <c r="D2391" s="16"/>
      <c r="E2391" s="10"/>
      <c r="F2391" s="9"/>
      <c r="G2391" s="9"/>
      <c r="H2391" s="20"/>
    </row>
    <row r="2392" spans="1:8" s="6" customFormat="1" ht="15" customHeight="1">
      <c r="B2392" s="19"/>
      <c r="C2392" s="17"/>
      <c r="D2392" s="16"/>
      <c r="E2392" s="10"/>
      <c r="F2392" s="9"/>
      <c r="G2392" s="9"/>
      <c r="H2392" s="20"/>
    </row>
    <row r="2393" spans="1:8" ht="16.5" customHeight="1">
      <c r="A2393" s="6"/>
      <c r="B2393" s="23"/>
      <c r="C2393" s="23"/>
      <c r="D2393" s="23"/>
      <c r="E2393" s="23"/>
      <c r="F2393" s="23"/>
      <c r="G2393" s="23"/>
      <c r="H2393" s="20"/>
    </row>
    <row r="2394" spans="1:8" s="3" customFormat="1" ht="18.75" customHeight="1">
      <c r="A2394" s="21"/>
      <c r="B2394" s="22"/>
      <c r="C2394" s="22"/>
      <c r="D2394" s="22"/>
      <c r="E2394" s="22"/>
      <c r="F2394" s="22"/>
      <c r="G2394" s="22"/>
      <c r="H2394" s="29"/>
    </row>
    <row r="2395" spans="1:8" s="6" customFormat="1" ht="15" customHeight="1">
      <c r="B2395" s="19"/>
      <c r="C2395" s="17"/>
      <c r="D2395" s="16"/>
      <c r="E2395" s="10"/>
      <c r="F2395" s="9"/>
      <c r="G2395" s="9"/>
      <c r="H2395" s="20"/>
    </row>
    <row r="2396" spans="1:8" s="6" customFormat="1" ht="15" customHeight="1">
      <c r="B2396" s="19"/>
      <c r="C2396" s="17"/>
      <c r="D2396" s="16"/>
      <c r="E2396" s="10"/>
      <c r="F2396" s="9"/>
      <c r="G2396" s="9"/>
      <c r="H2396" s="20"/>
    </row>
    <row r="2397" spans="1:8" s="6" customFormat="1" ht="15" customHeight="1">
      <c r="B2397" s="19"/>
      <c r="C2397" s="17"/>
      <c r="D2397" s="16"/>
      <c r="E2397" s="10"/>
      <c r="F2397" s="9"/>
      <c r="G2397" s="9"/>
      <c r="H2397" s="20"/>
    </row>
    <row r="2398" spans="1:8" s="6" customFormat="1" ht="15" customHeight="1">
      <c r="B2398" s="19"/>
      <c r="C2398" s="17"/>
      <c r="D2398" s="16"/>
      <c r="E2398" s="10"/>
      <c r="F2398" s="9"/>
      <c r="G2398" s="9"/>
      <c r="H2398" s="20"/>
    </row>
    <row r="2399" spans="1:8" s="6" customFormat="1" ht="15" customHeight="1">
      <c r="B2399" s="19"/>
      <c r="C2399" s="17"/>
      <c r="D2399" s="16"/>
      <c r="E2399" s="10"/>
      <c r="F2399" s="9"/>
      <c r="G2399" s="9"/>
      <c r="H2399" s="20"/>
    </row>
    <row r="2400" spans="1:8" s="6" customFormat="1" ht="15" customHeight="1">
      <c r="B2400" s="19"/>
      <c r="C2400" s="17"/>
      <c r="D2400" s="16"/>
      <c r="E2400" s="10"/>
      <c r="F2400" s="9"/>
      <c r="G2400" s="9"/>
      <c r="H2400" s="20"/>
    </row>
    <row r="2401" spans="2:8" s="6" customFormat="1" ht="15" customHeight="1">
      <c r="B2401" s="19"/>
      <c r="C2401" s="17"/>
      <c r="D2401" s="16"/>
      <c r="E2401" s="10"/>
      <c r="F2401" s="9"/>
      <c r="G2401" s="9"/>
      <c r="H2401" s="20"/>
    </row>
    <row r="2402" spans="2:8" s="6" customFormat="1" ht="15" customHeight="1">
      <c r="B2402" s="19"/>
      <c r="C2402" s="17"/>
      <c r="D2402" s="16"/>
      <c r="E2402" s="10"/>
      <c r="F2402" s="9"/>
      <c r="G2402" s="9"/>
      <c r="H2402" s="20"/>
    </row>
    <row r="2403" spans="2:8" s="6" customFormat="1" ht="15" customHeight="1">
      <c r="B2403" s="19"/>
      <c r="C2403" s="17"/>
      <c r="D2403" s="16"/>
      <c r="E2403" s="10"/>
      <c r="F2403" s="9"/>
      <c r="G2403" s="9"/>
      <c r="H2403" s="20"/>
    </row>
    <row r="2404" spans="2:8" s="6" customFormat="1" ht="15" customHeight="1">
      <c r="B2404" s="19"/>
      <c r="C2404" s="17"/>
      <c r="D2404" s="16"/>
      <c r="E2404" s="10"/>
      <c r="F2404" s="9"/>
      <c r="G2404" s="9"/>
      <c r="H2404" s="20"/>
    </row>
    <row r="2405" spans="2:8" s="6" customFormat="1" ht="15" customHeight="1">
      <c r="B2405" s="19"/>
      <c r="C2405" s="17"/>
      <c r="D2405" s="16"/>
      <c r="E2405" s="10"/>
      <c r="F2405" s="9"/>
      <c r="G2405" s="9"/>
      <c r="H2405" s="20"/>
    </row>
    <row r="2406" spans="2:8" s="6" customFormat="1" ht="15" customHeight="1">
      <c r="B2406" s="19"/>
      <c r="C2406" s="17"/>
      <c r="D2406" s="16"/>
      <c r="E2406" s="10"/>
      <c r="F2406" s="9"/>
      <c r="G2406" s="9"/>
      <c r="H2406" s="20"/>
    </row>
    <row r="2407" spans="2:8" s="6" customFormat="1" ht="15" customHeight="1">
      <c r="B2407" s="19"/>
      <c r="C2407" s="17"/>
      <c r="D2407" s="16"/>
      <c r="E2407" s="10"/>
      <c r="F2407" s="9"/>
      <c r="G2407" s="9"/>
      <c r="H2407" s="20"/>
    </row>
    <row r="2408" spans="2:8" s="6" customFormat="1" ht="15" customHeight="1">
      <c r="B2408" s="19"/>
      <c r="C2408" s="17"/>
      <c r="D2408" s="16"/>
      <c r="E2408" s="10"/>
      <c r="F2408" s="9"/>
      <c r="G2408" s="9"/>
      <c r="H2408" s="20"/>
    </row>
    <row r="2409" spans="2:8" s="6" customFormat="1" ht="15" customHeight="1">
      <c r="B2409" s="19"/>
      <c r="C2409" s="17"/>
      <c r="D2409" s="16"/>
      <c r="E2409" s="10"/>
      <c r="F2409" s="9"/>
      <c r="G2409" s="9"/>
      <c r="H2409" s="20"/>
    </row>
    <row r="2410" spans="2:8" s="6" customFormat="1" ht="15" customHeight="1">
      <c r="B2410" s="19"/>
      <c r="C2410" s="17"/>
      <c r="D2410" s="16"/>
      <c r="E2410" s="10"/>
      <c r="F2410" s="9"/>
      <c r="G2410" s="9"/>
      <c r="H2410" s="20"/>
    </row>
    <row r="2411" spans="2:8" s="6" customFormat="1" ht="15" customHeight="1">
      <c r="B2411" s="19"/>
      <c r="C2411" s="17"/>
      <c r="D2411" s="16"/>
      <c r="E2411" s="10"/>
      <c r="F2411" s="9"/>
      <c r="G2411" s="9"/>
      <c r="H2411" s="20"/>
    </row>
    <row r="2412" spans="2:8" s="6" customFormat="1" ht="15" customHeight="1">
      <c r="B2412" s="19"/>
      <c r="C2412" s="17"/>
      <c r="D2412" s="16"/>
      <c r="E2412" s="10"/>
      <c r="F2412" s="9"/>
      <c r="G2412" s="9"/>
      <c r="H2412" s="20"/>
    </row>
    <row r="2413" spans="2:8" s="6" customFormat="1" ht="15" customHeight="1">
      <c r="B2413" s="19"/>
      <c r="C2413" s="17"/>
      <c r="D2413" s="16"/>
      <c r="E2413" s="10"/>
      <c r="F2413" s="9"/>
      <c r="G2413" s="9"/>
      <c r="H2413" s="20"/>
    </row>
    <row r="2414" spans="2:8" s="6" customFormat="1" ht="15" customHeight="1">
      <c r="B2414" s="19"/>
      <c r="C2414" s="17"/>
      <c r="D2414" s="16"/>
      <c r="E2414" s="10"/>
      <c r="F2414" s="9"/>
      <c r="G2414" s="9"/>
      <c r="H2414" s="20"/>
    </row>
    <row r="2415" spans="2:8" s="6" customFormat="1" ht="15" customHeight="1">
      <c r="B2415" s="19"/>
      <c r="C2415" s="17"/>
      <c r="D2415" s="16"/>
      <c r="E2415" s="10"/>
      <c r="F2415" s="9"/>
      <c r="G2415" s="9"/>
      <c r="H2415" s="20"/>
    </row>
    <row r="2416" spans="2:8" s="6" customFormat="1" ht="15" customHeight="1">
      <c r="B2416" s="19"/>
      <c r="C2416" s="17"/>
      <c r="D2416" s="16"/>
      <c r="E2416" s="10"/>
      <c r="F2416" s="9"/>
      <c r="G2416" s="9"/>
      <c r="H2416" s="20"/>
    </row>
    <row r="2417" spans="2:8" s="6" customFormat="1" ht="15" customHeight="1">
      <c r="B2417" s="19"/>
      <c r="C2417" s="17"/>
      <c r="D2417" s="16"/>
      <c r="E2417" s="10"/>
      <c r="F2417" s="9"/>
      <c r="G2417" s="9"/>
      <c r="H2417" s="20"/>
    </row>
    <row r="2418" spans="2:8" s="6" customFormat="1" ht="15" customHeight="1">
      <c r="B2418" s="19"/>
      <c r="C2418" s="17"/>
      <c r="D2418" s="16"/>
      <c r="E2418" s="10"/>
      <c r="F2418" s="9"/>
      <c r="G2418" s="9"/>
      <c r="H2418" s="20"/>
    </row>
    <row r="2419" spans="2:8" s="6" customFormat="1" ht="15" customHeight="1">
      <c r="B2419" s="19"/>
      <c r="C2419" s="17"/>
      <c r="D2419" s="16"/>
      <c r="E2419" s="10"/>
      <c r="F2419" s="9"/>
      <c r="G2419" s="9"/>
      <c r="H2419" s="20"/>
    </row>
    <row r="2420" spans="2:8" s="6" customFormat="1" ht="15" customHeight="1">
      <c r="B2420" s="19"/>
      <c r="C2420" s="17"/>
      <c r="D2420" s="16"/>
      <c r="E2420" s="10"/>
      <c r="F2420" s="9"/>
      <c r="G2420" s="9"/>
      <c r="H2420" s="20"/>
    </row>
    <row r="2421" spans="2:8" s="6" customFormat="1" ht="15" customHeight="1">
      <c r="B2421" s="19"/>
      <c r="C2421" s="17"/>
      <c r="D2421" s="16"/>
      <c r="E2421" s="10"/>
      <c r="F2421" s="9"/>
      <c r="G2421" s="9"/>
      <c r="H2421" s="20"/>
    </row>
    <row r="2422" spans="2:8" s="6" customFormat="1" ht="15" customHeight="1">
      <c r="B2422" s="19"/>
      <c r="C2422" s="17"/>
      <c r="D2422" s="16"/>
      <c r="E2422" s="10"/>
      <c r="F2422" s="9"/>
      <c r="G2422" s="9"/>
      <c r="H2422" s="20"/>
    </row>
    <row r="2423" spans="2:8" s="6" customFormat="1" ht="15" customHeight="1">
      <c r="B2423" s="19"/>
      <c r="C2423" s="17"/>
      <c r="D2423" s="16"/>
      <c r="E2423" s="10"/>
      <c r="F2423" s="9"/>
      <c r="G2423" s="9"/>
      <c r="H2423" s="20"/>
    </row>
    <row r="2424" spans="2:8" s="6" customFormat="1" ht="15" customHeight="1">
      <c r="B2424" s="19"/>
      <c r="C2424" s="17"/>
      <c r="D2424" s="16"/>
      <c r="E2424" s="10"/>
      <c r="F2424" s="9"/>
      <c r="G2424" s="9"/>
      <c r="H2424" s="20"/>
    </row>
    <row r="2425" spans="2:8" s="6" customFormat="1" ht="15" customHeight="1">
      <c r="B2425" s="19"/>
      <c r="C2425" s="17"/>
      <c r="D2425" s="16"/>
      <c r="E2425" s="10"/>
      <c r="F2425" s="9"/>
      <c r="G2425" s="9"/>
      <c r="H2425" s="20"/>
    </row>
    <row r="2426" spans="2:8" s="6" customFormat="1" ht="15" customHeight="1">
      <c r="B2426" s="19"/>
      <c r="C2426" s="17"/>
      <c r="D2426" s="16"/>
      <c r="E2426" s="10"/>
      <c r="F2426" s="9"/>
      <c r="G2426" s="9"/>
      <c r="H2426" s="20"/>
    </row>
    <row r="2427" spans="2:8" s="6" customFormat="1" ht="15" customHeight="1">
      <c r="B2427" s="19"/>
      <c r="C2427" s="17"/>
      <c r="D2427" s="16"/>
      <c r="E2427" s="10"/>
      <c r="F2427" s="9"/>
      <c r="G2427" s="9"/>
      <c r="H2427" s="20"/>
    </row>
    <row r="2428" spans="2:8" s="6" customFormat="1" ht="15" customHeight="1">
      <c r="B2428" s="19"/>
      <c r="C2428" s="17"/>
      <c r="D2428" s="16"/>
      <c r="E2428" s="10"/>
      <c r="F2428" s="9"/>
      <c r="G2428" s="9"/>
      <c r="H2428" s="20"/>
    </row>
    <row r="2429" spans="2:8" s="6" customFormat="1" ht="15" customHeight="1">
      <c r="B2429" s="19"/>
      <c r="C2429" s="17"/>
      <c r="D2429" s="16"/>
      <c r="E2429" s="10"/>
      <c r="F2429" s="9"/>
      <c r="G2429" s="9"/>
      <c r="H2429" s="20"/>
    </row>
    <row r="2430" spans="2:8" s="6" customFormat="1" ht="15" customHeight="1">
      <c r="B2430" s="19"/>
      <c r="C2430" s="17"/>
      <c r="D2430" s="16"/>
      <c r="E2430" s="10"/>
      <c r="F2430" s="9"/>
      <c r="G2430" s="9"/>
      <c r="H2430" s="20"/>
    </row>
    <row r="2431" spans="2:8" s="6" customFormat="1" ht="15" customHeight="1">
      <c r="B2431" s="19"/>
      <c r="C2431" s="17"/>
      <c r="D2431" s="16"/>
      <c r="E2431" s="10"/>
      <c r="F2431" s="9"/>
      <c r="G2431" s="9"/>
      <c r="H2431" s="20"/>
    </row>
    <row r="2432" spans="2:8" s="6" customFormat="1" ht="15" customHeight="1">
      <c r="B2432" s="19"/>
      <c r="C2432" s="17"/>
      <c r="D2432" s="16"/>
      <c r="E2432" s="10"/>
      <c r="F2432" s="9"/>
      <c r="G2432" s="9"/>
      <c r="H2432" s="20"/>
    </row>
    <row r="2433" spans="1:8" s="6" customFormat="1" ht="15" customHeight="1">
      <c r="B2433" s="19"/>
      <c r="C2433" s="17"/>
      <c r="D2433" s="16"/>
      <c r="E2433" s="10"/>
      <c r="F2433" s="9"/>
      <c r="G2433" s="9"/>
      <c r="H2433" s="20"/>
    </row>
    <row r="2434" spans="1:8" s="6" customFormat="1" ht="15" customHeight="1">
      <c r="B2434" s="19"/>
      <c r="C2434" s="17"/>
      <c r="D2434" s="16"/>
      <c r="E2434" s="10"/>
      <c r="F2434" s="9"/>
      <c r="G2434" s="9"/>
      <c r="H2434" s="20"/>
    </row>
    <row r="2435" spans="1:8" s="6" customFormat="1" ht="15" customHeight="1">
      <c r="B2435" s="19"/>
      <c r="C2435" s="17"/>
      <c r="D2435" s="16"/>
      <c r="E2435" s="10"/>
      <c r="F2435" s="9"/>
      <c r="G2435" s="9"/>
      <c r="H2435" s="20"/>
    </row>
    <row r="2436" spans="1:8" s="6" customFormat="1" ht="15" customHeight="1">
      <c r="B2436" s="19"/>
      <c r="C2436" s="17"/>
      <c r="D2436" s="16"/>
      <c r="E2436" s="10"/>
      <c r="F2436" s="9"/>
      <c r="G2436" s="9"/>
      <c r="H2436" s="20"/>
    </row>
    <row r="2437" spans="1:8" s="6" customFormat="1" ht="15" customHeight="1">
      <c r="B2437" s="19"/>
      <c r="C2437" s="17"/>
      <c r="D2437" s="16"/>
      <c r="E2437" s="10"/>
      <c r="F2437" s="9"/>
      <c r="G2437" s="9"/>
      <c r="H2437" s="20"/>
    </row>
    <row r="2438" spans="1:8" s="6" customFormat="1" ht="15" customHeight="1">
      <c r="B2438" s="19"/>
      <c r="C2438" s="17"/>
      <c r="D2438" s="16"/>
      <c r="E2438" s="10"/>
      <c r="F2438" s="9"/>
      <c r="G2438" s="9"/>
      <c r="H2438" s="20"/>
    </row>
    <row r="2439" spans="1:8" ht="16.5" customHeight="1">
      <c r="A2439" s="6"/>
      <c r="B2439" s="23"/>
      <c r="C2439" s="23"/>
      <c r="D2439" s="23"/>
      <c r="E2439" s="23"/>
      <c r="F2439" s="23"/>
      <c r="G2439" s="23"/>
      <c r="H2439" s="20"/>
    </row>
    <row r="2440" spans="1:8" s="3" customFormat="1" ht="18.75" customHeight="1">
      <c r="A2440" s="21"/>
      <c r="B2440" s="22"/>
      <c r="C2440" s="22"/>
      <c r="D2440" s="22"/>
      <c r="E2440" s="22"/>
      <c r="F2440" s="22"/>
      <c r="G2440" s="22"/>
      <c r="H2440" s="29"/>
    </row>
    <row r="2441" spans="1:8" s="6" customFormat="1" ht="15" customHeight="1">
      <c r="B2441" s="19"/>
      <c r="C2441" s="17"/>
      <c r="D2441" s="16"/>
      <c r="E2441" s="10"/>
      <c r="F2441" s="9"/>
      <c r="G2441" s="9"/>
      <c r="H2441" s="20"/>
    </row>
    <row r="2442" spans="1:8" s="6" customFormat="1" ht="15" customHeight="1">
      <c r="B2442" s="19"/>
      <c r="C2442" s="17"/>
      <c r="D2442" s="16"/>
      <c r="E2442" s="10"/>
      <c r="F2442" s="9"/>
      <c r="G2442" s="9"/>
      <c r="H2442" s="20"/>
    </row>
    <row r="2443" spans="1:8" s="6" customFormat="1" ht="15" customHeight="1">
      <c r="B2443" s="19"/>
      <c r="C2443" s="17"/>
      <c r="D2443" s="16"/>
      <c r="E2443" s="10"/>
      <c r="F2443" s="9"/>
      <c r="G2443" s="9"/>
      <c r="H2443" s="20"/>
    </row>
    <row r="2444" spans="1:8" s="6" customFormat="1" ht="15" customHeight="1">
      <c r="B2444" s="19"/>
      <c r="C2444" s="17"/>
      <c r="D2444" s="16"/>
      <c r="E2444" s="10"/>
      <c r="F2444" s="9"/>
      <c r="G2444" s="9"/>
      <c r="H2444" s="20"/>
    </row>
    <row r="2445" spans="1:8" s="6" customFormat="1" ht="15" customHeight="1">
      <c r="B2445" s="19"/>
      <c r="C2445" s="17"/>
      <c r="D2445" s="16"/>
      <c r="E2445" s="10"/>
      <c r="F2445" s="9"/>
      <c r="G2445" s="9"/>
      <c r="H2445" s="20"/>
    </row>
    <row r="2446" spans="1:8" s="6" customFormat="1" ht="15" customHeight="1">
      <c r="B2446" s="19"/>
      <c r="C2446" s="17"/>
      <c r="D2446" s="16"/>
      <c r="E2446" s="10"/>
      <c r="F2446" s="9"/>
      <c r="G2446" s="9"/>
      <c r="H2446" s="20"/>
    </row>
    <row r="2447" spans="1:8" s="6" customFormat="1" ht="15" customHeight="1">
      <c r="B2447" s="19"/>
      <c r="C2447" s="17"/>
      <c r="D2447" s="16"/>
      <c r="E2447" s="10"/>
      <c r="F2447" s="9"/>
      <c r="G2447" s="9"/>
      <c r="H2447" s="20"/>
    </row>
    <row r="2448" spans="1:8" s="6" customFormat="1" ht="15" customHeight="1">
      <c r="B2448" s="19"/>
      <c r="C2448" s="17"/>
      <c r="D2448" s="16"/>
      <c r="E2448" s="10"/>
      <c r="F2448" s="9"/>
      <c r="G2448" s="9"/>
      <c r="H2448" s="20"/>
    </row>
    <row r="2449" spans="2:8" s="6" customFormat="1" ht="15" customHeight="1">
      <c r="B2449" s="19"/>
      <c r="C2449" s="17"/>
      <c r="D2449" s="16"/>
      <c r="E2449" s="10"/>
      <c r="F2449" s="9"/>
      <c r="G2449" s="9"/>
      <c r="H2449" s="20"/>
    </row>
    <row r="2450" spans="2:8" s="6" customFormat="1" ht="15" customHeight="1">
      <c r="B2450" s="19"/>
      <c r="C2450" s="17"/>
      <c r="D2450" s="16"/>
      <c r="E2450" s="10"/>
      <c r="F2450" s="9"/>
      <c r="G2450" s="9"/>
      <c r="H2450" s="20"/>
    </row>
    <row r="2451" spans="2:8" s="6" customFormat="1" ht="15" customHeight="1">
      <c r="B2451" s="19"/>
      <c r="C2451" s="17"/>
      <c r="D2451" s="16"/>
      <c r="E2451" s="10"/>
      <c r="F2451" s="9"/>
      <c r="G2451" s="9"/>
      <c r="H2451" s="20"/>
    </row>
    <row r="2452" spans="2:8" s="6" customFormat="1" ht="15" customHeight="1">
      <c r="B2452" s="19"/>
      <c r="C2452" s="17"/>
      <c r="D2452" s="16"/>
      <c r="E2452" s="10"/>
      <c r="F2452" s="9"/>
      <c r="G2452" s="9"/>
      <c r="H2452" s="20"/>
    </row>
    <row r="2453" spans="2:8" s="6" customFormat="1" ht="15" customHeight="1">
      <c r="B2453" s="19"/>
      <c r="C2453" s="17"/>
      <c r="D2453" s="16"/>
      <c r="E2453" s="10"/>
      <c r="F2453" s="9"/>
      <c r="G2453" s="9"/>
      <c r="H2453" s="20"/>
    </row>
    <row r="2454" spans="2:8" s="6" customFormat="1" ht="15" customHeight="1">
      <c r="B2454" s="19"/>
      <c r="C2454" s="17"/>
      <c r="D2454" s="16"/>
      <c r="E2454" s="10"/>
      <c r="F2454" s="9"/>
      <c r="G2454" s="9"/>
      <c r="H2454" s="20"/>
    </row>
    <row r="2455" spans="2:8" s="6" customFormat="1" ht="15" customHeight="1">
      <c r="B2455" s="19"/>
      <c r="C2455" s="17"/>
      <c r="D2455" s="16"/>
      <c r="E2455" s="10"/>
      <c r="F2455" s="9"/>
      <c r="G2455" s="9"/>
      <c r="H2455" s="20"/>
    </row>
    <row r="2456" spans="2:8" s="6" customFormat="1" ht="15" customHeight="1">
      <c r="B2456" s="19"/>
      <c r="C2456" s="17"/>
      <c r="D2456" s="16"/>
      <c r="E2456" s="10"/>
      <c r="F2456" s="9"/>
      <c r="G2456" s="9"/>
      <c r="H2456" s="20"/>
    </row>
    <row r="2457" spans="2:8" s="6" customFormat="1" ht="15" customHeight="1">
      <c r="B2457" s="19"/>
      <c r="C2457" s="17"/>
      <c r="D2457" s="16"/>
      <c r="E2457" s="10"/>
      <c r="F2457" s="9"/>
      <c r="G2457" s="9"/>
      <c r="H2457" s="20"/>
    </row>
    <row r="2458" spans="2:8" s="6" customFormat="1" ht="15" customHeight="1">
      <c r="B2458" s="19"/>
      <c r="C2458" s="17"/>
      <c r="D2458" s="16"/>
      <c r="E2458" s="10"/>
      <c r="F2458" s="9"/>
      <c r="G2458" s="9"/>
      <c r="H2458" s="20"/>
    </row>
    <row r="2459" spans="2:8" s="6" customFormat="1" ht="15" customHeight="1">
      <c r="B2459" s="19"/>
      <c r="C2459" s="17"/>
      <c r="D2459" s="16"/>
      <c r="E2459" s="10"/>
      <c r="F2459" s="9"/>
      <c r="G2459" s="9"/>
      <c r="H2459" s="20"/>
    </row>
    <row r="2460" spans="2:8" s="6" customFormat="1" ht="15" customHeight="1">
      <c r="B2460" s="19"/>
      <c r="C2460" s="17"/>
      <c r="D2460" s="16"/>
      <c r="E2460" s="10"/>
      <c r="F2460" s="9"/>
      <c r="G2460" s="9"/>
      <c r="H2460" s="20"/>
    </row>
    <row r="2461" spans="2:8" s="6" customFormat="1" ht="15" customHeight="1">
      <c r="B2461" s="19"/>
      <c r="C2461" s="17"/>
      <c r="D2461" s="16"/>
      <c r="E2461" s="10"/>
      <c r="F2461" s="9"/>
      <c r="G2461" s="9"/>
      <c r="H2461" s="20"/>
    </row>
    <row r="2462" spans="2:8" s="6" customFormat="1" ht="15" customHeight="1">
      <c r="B2462" s="19"/>
      <c r="C2462" s="17"/>
      <c r="D2462" s="16"/>
      <c r="E2462" s="10"/>
      <c r="F2462" s="9"/>
      <c r="G2462" s="9"/>
      <c r="H2462" s="20"/>
    </row>
    <row r="2463" spans="2:8" s="6" customFormat="1" ht="15" customHeight="1">
      <c r="B2463" s="19"/>
      <c r="C2463" s="17"/>
      <c r="D2463" s="16"/>
      <c r="E2463" s="10"/>
      <c r="F2463" s="9"/>
      <c r="G2463" s="9"/>
      <c r="H2463" s="20"/>
    </row>
    <row r="2464" spans="2:8" s="6" customFormat="1" ht="15" customHeight="1">
      <c r="B2464" s="19"/>
      <c r="C2464" s="17"/>
      <c r="D2464" s="16"/>
      <c r="E2464" s="10"/>
      <c r="F2464" s="9"/>
      <c r="G2464" s="9"/>
      <c r="H2464" s="20"/>
    </row>
    <row r="2465" spans="2:8" s="6" customFormat="1" ht="15" customHeight="1">
      <c r="B2465" s="19"/>
      <c r="C2465" s="17"/>
      <c r="D2465" s="16"/>
      <c r="E2465" s="10"/>
      <c r="F2465" s="9"/>
      <c r="G2465" s="9"/>
      <c r="H2465" s="20"/>
    </row>
    <row r="2466" spans="2:8" s="6" customFormat="1" ht="15" customHeight="1">
      <c r="B2466" s="19"/>
      <c r="C2466" s="17"/>
      <c r="D2466" s="16"/>
      <c r="E2466" s="10"/>
      <c r="F2466" s="9"/>
      <c r="G2466" s="9"/>
      <c r="H2466" s="20"/>
    </row>
    <row r="2467" spans="2:8" s="6" customFormat="1" ht="15" customHeight="1">
      <c r="B2467" s="19"/>
      <c r="C2467" s="17"/>
      <c r="D2467" s="16"/>
      <c r="E2467" s="10"/>
      <c r="F2467" s="9"/>
      <c r="G2467" s="9"/>
      <c r="H2467" s="20"/>
    </row>
    <row r="2468" spans="2:8" s="6" customFormat="1" ht="15" customHeight="1">
      <c r="B2468" s="19"/>
      <c r="C2468" s="17"/>
      <c r="D2468" s="16"/>
      <c r="E2468" s="10"/>
      <c r="F2468" s="9"/>
      <c r="G2468" s="9"/>
      <c r="H2468" s="20"/>
    </row>
    <row r="2469" spans="2:8" s="6" customFormat="1" ht="15" customHeight="1">
      <c r="B2469" s="19"/>
      <c r="C2469" s="17"/>
      <c r="D2469" s="16"/>
      <c r="E2469" s="10"/>
      <c r="F2469" s="9"/>
      <c r="G2469" s="9"/>
      <c r="H2469" s="20"/>
    </row>
    <row r="2470" spans="2:8" s="6" customFormat="1" ht="15" customHeight="1">
      <c r="B2470" s="19"/>
      <c r="C2470" s="17"/>
      <c r="D2470" s="16"/>
      <c r="E2470" s="10"/>
      <c r="F2470" s="9"/>
      <c r="G2470" s="9"/>
      <c r="H2470" s="20"/>
    </row>
    <row r="2471" spans="2:8" s="6" customFormat="1" ht="15" customHeight="1">
      <c r="B2471" s="19"/>
      <c r="C2471" s="17"/>
      <c r="D2471" s="16"/>
      <c r="E2471" s="10"/>
      <c r="F2471" s="9"/>
      <c r="G2471" s="9"/>
      <c r="H2471" s="20"/>
    </row>
    <row r="2472" spans="2:8" s="6" customFormat="1" ht="15" customHeight="1">
      <c r="B2472" s="19"/>
      <c r="C2472" s="17"/>
      <c r="D2472" s="16"/>
      <c r="E2472" s="10"/>
      <c r="F2472" s="9"/>
      <c r="G2472" s="9"/>
      <c r="H2472" s="20"/>
    </row>
    <row r="2473" spans="2:8" s="6" customFormat="1" ht="15" customHeight="1">
      <c r="B2473" s="19"/>
      <c r="C2473" s="17"/>
      <c r="D2473" s="16"/>
      <c r="E2473" s="10"/>
      <c r="F2473" s="9"/>
      <c r="G2473" s="9"/>
      <c r="H2473" s="20"/>
    </row>
    <row r="2474" spans="2:8" s="6" customFormat="1" ht="15" customHeight="1">
      <c r="B2474" s="19"/>
      <c r="C2474" s="17"/>
      <c r="D2474" s="16"/>
      <c r="E2474" s="10"/>
      <c r="F2474" s="9"/>
      <c r="G2474" s="9"/>
      <c r="H2474" s="20"/>
    </row>
    <row r="2475" spans="2:8" s="6" customFormat="1" ht="15" customHeight="1">
      <c r="B2475" s="19"/>
      <c r="C2475" s="17"/>
      <c r="D2475" s="16"/>
      <c r="E2475" s="10"/>
      <c r="F2475" s="9"/>
      <c r="G2475" s="9"/>
      <c r="H2475" s="20"/>
    </row>
    <row r="2476" spans="2:8" s="6" customFormat="1" ht="15" customHeight="1">
      <c r="B2476" s="19"/>
      <c r="C2476" s="17"/>
      <c r="D2476" s="16"/>
      <c r="E2476" s="10"/>
      <c r="F2476" s="9"/>
      <c r="G2476" s="9"/>
      <c r="H2476" s="20"/>
    </row>
    <row r="2477" spans="2:8" s="6" customFormat="1" ht="15" customHeight="1">
      <c r="B2477" s="19"/>
      <c r="C2477" s="17"/>
      <c r="D2477" s="16"/>
      <c r="E2477" s="10"/>
      <c r="F2477" s="9"/>
      <c r="G2477" s="9"/>
      <c r="H2477" s="20"/>
    </row>
    <row r="2478" spans="2:8" s="6" customFormat="1" ht="15" customHeight="1">
      <c r="B2478" s="19"/>
      <c r="C2478" s="17"/>
      <c r="D2478" s="16"/>
      <c r="E2478" s="10"/>
      <c r="F2478" s="9"/>
      <c r="G2478" s="9"/>
      <c r="H2478" s="20"/>
    </row>
    <row r="2479" spans="2:8" s="6" customFormat="1" ht="15" customHeight="1">
      <c r="B2479" s="19"/>
      <c r="C2479" s="17"/>
      <c r="D2479" s="16"/>
      <c r="E2479" s="10"/>
      <c r="F2479" s="9"/>
      <c r="G2479" s="9"/>
      <c r="H2479" s="20"/>
    </row>
    <row r="2480" spans="2:8" s="6" customFormat="1" ht="15" customHeight="1">
      <c r="B2480" s="19"/>
      <c r="C2480" s="17"/>
      <c r="D2480" s="16"/>
      <c r="E2480" s="10"/>
      <c r="F2480" s="9"/>
      <c r="G2480" s="9"/>
      <c r="H2480" s="20"/>
    </row>
    <row r="2481" spans="1:8" s="6" customFormat="1" ht="15" customHeight="1">
      <c r="B2481" s="19"/>
      <c r="C2481" s="17"/>
      <c r="D2481" s="16"/>
      <c r="E2481" s="10"/>
      <c r="F2481" s="9"/>
      <c r="G2481" s="9"/>
      <c r="H2481" s="20"/>
    </row>
    <row r="2482" spans="1:8" s="6" customFormat="1" ht="15" customHeight="1">
      <c r="B2482" s="19"/>
      <c r="C2482" s="17"/>
      <c r="D2482" s="16"/>
      <c r="E2482" s="10"/>
      <c r="F2482" s="9"/>
      <c r="G2482" s="9"/>
      <c r="H2482" s="20"/>
    </row>
    <row r="2483" spans="1:8" s="6" customFormat="1" ht="15" customHeight="1">
      <c r="B2483" s="19"/>
      <c r="C2483" s="17"/>
      <c r="D2483" s="16"/>
      <c r="E2483" s="10"/>
      <c r="F2483" s="9"/>
      <c r="G2483" s="9"/>
      <c r="H2483" s="20"/>
    </row>
    <row r="2484" spans="1:8" s="6" customFormat="1" ht="15" customHeight="1">
      <c r="B2484" s="19"/>
      <c r="C2484" s="17"/>
      <c r="D2484" s="16"/>
      <c r="E2484" s="10"/>
      <c r="F2484" s="9"/>
      <c r="G2484" s="9"/>
      <c r="H2484" s="20"/>
    </row>
    <row r="2485" spans="1:8" ht="16.5" customHeight="1">
      <c r="A2485" s="6"/>
      <c r="B2485" s="23"/>
      <c r="C2485" s="23"/>
      <c r="D2485" s="23"/>
      <c r="E2485" s="23"/>
      <c r="F2485" s="23"/>
      <c r="G2485" s="23"/>
      <c r="H2485" s="20"/>
    </row>
    <row r="2486" spans="1:8" s="3" customFormat="1" ht="18.75" customHeight="1">
      <c r="A2486" s="21"/>
      <c r="B2486" s="22"/>
      <c r="C2486" s="22"/>
      <c r="D2486" s="22"/>
      <c r="E2486" s="22"/>
      <c r="F2486" s="22"/>
      <c r="G2486" s="22"/>
      <c r="H2486" s="29"/>
    </row>
    <row r="2487" spans="1:8" s="6" customFormat="1" ht="15" customHeight="1">
      <c r="B2487" s="19"/>
      <c r="C2487" s="17"/>
      <c r="D2487" s="16"/>
      <c r="E2487" s="10"/>
      <c r="F2487" s="9"/>
      <c r="G2487" s="9"/>
      <c r="H2487" s="20"/>
    </row>
    <row r="2488" spans="1:8" s="6" customFormat="1" ht="15" customHeight="1">
      <c r="B2488" s="19"/>
      <c r="C2488" s="17"/>
      <c r="D2488" s="16"/>
      <c r="E2488" s="10"/>
      <c r="F2488" s="9"/>
      <c r="G2488" s="9"/>
      <c r="H2488" s="20"/>
    </row>
    <row r="2489" spans="1:8" s="6" customFormat="1" ht="15" customHeight="1">
      <c r="B2489" s="19"/>
      <c r="C2489" s="17"/>
      <c r="D2489" s="16"/>
      <c r="E2489" s="10"/>
      <c r="F2489" s="9"/>
      <c r="G2489" s="9"/>
      <c r="H2489" s="20"/>
    </row>
    <row r="2490" spans="1:8" s="6" customFormat="1" ht="15" customHeight="1">
      <c r="B2490" s="19"/>
      <c r="C2490" s="17"/>
      <c r="D2490" s="16"/>
      <c r="E2490" s="10"/>
      <c r="F2490" s="9"/>
      <c r="G2490" s="9"/>
      <c r="H2490" s="20"/>
    </row>
    <row r="2491" spans="1:8" s="6" customFormat="1" ht="15" customHeight="1">
      <c r="B2491" s="19"/>
      <c r="C2491" s="17"/>
      <c r="D2491" s="16"/>
      <c r="E2491" s="10"/>
      <c r="F2491" s="9"/>
      <c r="G2491" s="9"/>
      <c r="H2491" s="20"/>
    </row>
    <row r="2492" spans="1:8" s="6" customFormat="1" ht="15" customHeight="1">
      <c r="B2492" s="19"/>
      <c r="C2492" s="17"/>
      <c r="D2492" s="16"/>
      <c r="E2492" s="10"/>
      <c r="F2492" s="9"/>
      <c r="G2492" s="9"/>
      <c r="H2492" s="20"/>
    </row>
    <row r="2493" spans="1:8" s="6" customFormat="1" ht="15" customHeight="1">
      <c r="B2493" s="19"/>
      <c r="C2493" s="17"/>
      <c r="D2493" s="16"/>
      <c r="E2493" s="10"/>
      <c r="F2493" s="9"/>
      <c r="G2493" s="9"/>
      <c r="H2493" s="20"/>
    </row>
    <row r="2494" spans="1:8" s="6" customFormat="1" ht="15" customHeight="1">
      <c r="B2494" s="19"/>
      <c r="C2494" s="17"/>
      <c r="D2494" s="16"/>
      <c r="E2494" s="10"/>
      <c r="F2494" s="9"/>
      <c r="G2494" s="9"/>
      <c r="H2494" s="20"/>
    </row>
    <row r="2495" spans="1:8" s="6" customFormat="1" ht="15" customHeight="1">
      <c r="B2495" s="19"/>
      <c r="C2495" s="17"/>
      <c r="D2495" s="16"/>
      <c r="E2495" s="10"/>
      <c r="F2495" s="9"/>
      <c r="G2495" s="9"/>
      <c r="H2495" s="20"/>
    </row>
    <row r="2496" spans="1:8" s="6" customFormat="1" ht="15" customHeight="1">
      <c r="B2496" s="19"/>
      <c r="C2496" s="17"/>
      <c r="D2496" s="16"/>
      <c r="E2496" s="10"/>
      <c r="F2496" s="9"/>
      <c r="G2496" s="9"/>
      <c r="H2496" s="20"/>
    </row>
    <row r="2497" spans="2:8" s="6" customFormat="1" ht="15" customHeight="1">
      <c r="B2497" s="19"/>
      <c r="C2497" s="17"/>
      <c r="D2497" s="16"/>
      <c r="E2497" s="10"/>
      <c r="F2497" s="9"/>
      <c r="G2497" s="9"/>
      <c r="H2497" s="20"/>
    </row>
    <row r="2498" spans="2:8" s="6" customFormat="1" ht="15" customHeight="1">
      <c r="B2498" s="19"/>
      <c r="C2498" s="17"/>
      <c r="D2498" s="16"/>
      <c r="E2498" s="10"/>
      <c r="F2498" s="9"/>
      <c r="G2498" s="9"/>
      <c r="H2498" s="20"/>
    </row>
    <row r="2499" spans="2:8" s="6" customFormat="1" ht="15" customHeight="1">
      <c r="B2499" s="19"/>
      <c r="C2499" s="17"/>
      <c r="D2499" s="16"/>
      <c r="E2499" s="10"/>
      <c r="F2499" s="9"/>
      <c r="G2499" s="9"/>
      <c r="H2499" s="20"/>
    </row>
    <row r="2500" spans="2:8" s="6" customFormat="1" ht="15" customHeight="1">
      <c r="B2500" s="19"/>
      <c r="C2500" s="17"/>
      <c r="D2500" s="16"/>
      <c r="E2500" s="10"/>
      <c r="F2500" s="9"/>
      <c r="G2500" s="9"/>
      <c r="H2500" s="20"/>
    </row>
    <row r="2501" spans="2:8" s="6" customFormat="1" ht="15" customHeight="1">
      <c r="B2501" s="19"/>
      <c r="C2501" s="17"/>
      <c r="D2501" s="16"/>
      <c r="E2501" s="10"/>
      <c r="F2501" s="9"/>
      <c r="G2501" s="9"/>
      <c r="H2501" s="20"/>
    </row>
    <row r="2502" spans="2:8" s="6" customFormat="1" ht="15" customHeight="1">
      <c r="B2502" s="19"/>
      <c r="C2502" s="17"/>
      <c r="D2502" s="16"/>
      <c r="E2502" s="10"/>
      <c r="F2502" s="9"/>
      <c r="G2502" s="9"/>
      <c r="H2502" s="20"/>
    </row>
    <row r="2503" spans="2:8" s="6" customFormat="1" ht="15" customHeight="1">
      <c r="B2503" s="19"/>
      <c r="C2503" s="17"/>
      <c r="D2503" s="16"/>
      <c r="E2503" s="10"/>
      <c r="F2503" s="9"/>
      <c r="G2503" s="9"/>
      <c r="H2503" s="20"/>
    </row>
    <row r="2504" spans="2:8" s="6" customFormat="1" ht="15" customHeight="1">
      <c r="B2504" s="19"/>
      <c r="C2504" s="17"/>
      <c r="D2504" s="16"/>
      <c r="E2504" s="10"/>
      <c r="F2504" s="9"/>
      <c r="G2504" s="9"/>
      <c r="H2504" s="20"/>
    </row>
    <row r="2505" spans="2:8" s="6" customFormat="1" ht="15" customHeight="1">
      <c r="B2505" s="19"/>
      <c r="C2505" s="17"/>
      <c r="D2505" s="16"/>
      <c r="E2505" s="10"/>
      <c r="F2505" s="9"/>
      <c r="G2505" s="9"/>
      <c r="H2505" s="20"/>
    </row>
    <row r="2506" spans="2:8" s="6" customFormat="1" ht="15" customHeight="1">
      <c r="B2506" s="19"/>
      <c r="C2506" s="17"/>
      <c r="D2506" s="16"/>
      <c r="E2506" s="10"/>
      <c r="F2506" s="9"/>
      <c r="G2506" s="9"/>
      <c r="H2506" s="20"/>
    </row>
    <row r="2507" spans="2:8" s="6" customFormat="1" ht="15" customHeight="1">
      <c r="B2507" s="19"/>
      <c r="C2507" s="17"/>
      <c r="D2507" s="16"/>
      <c r="E2507" s="10"/>
      <c r="F2507" s="9"/>
      <c r="G2507" s="9"/>
      <c r="H2507" s="20"/>
    </row>
    <row r="2508" spans="2:8" s="6" customFormat="1" ht="15" customHeight="1">
      <c r="B2508" s="19"/>
      <c r="C2508" s="17"/>
      <c r="D2508" s="16"/>
      <c r="E2508" s="10"/>
      <c r="F2508" s="9"/>
      <c r="G2508" s="9"/>
      <c r="H2508" s="20"/>
    </row>
    <row r="2509" spans="2:8" s="6" customFormat="1" ht="15" customHeight="1">
      <c r="B2509" s="19"/>
      <c r="C2509" s="17"/>
      <c r="D2509" s="16"/>
      <c r="E2509" s="10"/>
      <c r="F2509" s="9"/>
      <c r="G2509" s="9"/>
      <c r="H2509" s="20"/>
    </row>
    <row r="2510" spans="2:8" s="6" customFormat="1" ht="15" customHeight="1">
      <c r="B2510" s="19"/>
      <c r="C2510" s="17"/>
      <c r="D2510" s="16"/>
      <c r="E2510" s="10"/>
      <c r="F2510" s="9"/>
      <c r="G2510" s="9"/>
      <c r="H2510" s="20"/>
    </row>
    <row r="2511" spans="2:8" s="6" customFormat="1" ht="15" customHeight="1">
      <c r="B2511" s="19"/>
      <c r="C2511" s="17"/>
      <c r="D2511" s="16"/>
      <c r="E2511" s="10"/>
      <c r="F2511" s="9"/>
      <c r="G2511" s="9"/>
      <c r="H2511" s="20"/>
    </row>
    <row r="2512" spans="2:8" s="6" customFormat="1" ht="15" customHeight="1">
      <c r="B2512" s="19"/>
      <c r="C2512" s="17"/>
      <c r="D2512" s="16"/>
      <c r="E2512" s="10"/>
      <c r="F2512" s="9"/>
      <c r="G2512" s="9"/>
      <c r="H2512" s="20"/>
    </row>
    <row r="2513" spans="2:8" s="6" customFormat="1" ht="15" customHeight="1">
      <c r="B2513" s="19"/>
      <c r="C2513" s="17"/>
      <c r="D2513" s="16"/>
      <c r="E2513" s="10"/>
      <c r="F2513" s="9"/>
      <c r="G2513" s="9"/>
      <c r="H2513" s="20"/>
    </row>
    <row r="2514" spans="2:8" s="6" customFormat="1" ht="15" customHeight="1">
      <c r="B2514" s="19"/>
      <c r="C2514" s="17"/>
      <c r="D2514" s="16"/>
      <c r="E2514" s="10"/>
      <c r="F2514" s="9"/>
      <c r="G2514" s="9"/>
      <c r="H2514" s="20"/>
    </row>
    <row r="2515" spans="2:8" s="6" customFormat="1" ht="15" customHeight="1">
      <c r="B2515" s="19"/>
      <c r="C2515" s="17"/>
      <c r="D2515" s="16"/>
      <c r="E2515" s="10"/>
      <c r="F2515" s="9"/>
      <c r="G2515" s="9"/>
      <c r="H2515" s="20"/>
    </row>
    <row r="2516" spans="2:8" s="6" customFormat="1" ht="15" customHeight="1">
      <c r="B2516" s="19"/>
      <c r="C2516" s="17"/>
      <c r="D2516" s="16"/>
      <c r="E2516" s="10"/>
      <c r="F2516" s="9"/>
      <c r="G2516" s="9"/>
      <c r="H2516" s="20"/>
    </row>
    <row r="2517" spans="2:8" s="6" customFormat="1" ht="15" customHeight="1">
      <c r="B2517" s="19"/>
      <c r="C2517" s="17"/>
      <c r="D2517" s="16"/>
      <c r="E2517" s="10"/>
      <c r="F2517" s="9"/>
      <c r="G2517" s="9"/>
      <c r="H2517" s="20"/>
    </row>
    <row r="2518" spans="2:8" s="6" customFormat="1" ht="15" customHeight="1">
      <c r="B2518" s="19"/>
      <c r="C2518" s="17"/>
      <c r="D2518" s="16"/>
      <c r="E2518" s="10"/>
      <c r="F2518" s="9"/>
      <c r="G2518" s="9"/>
      <c r="H2518" s="20"/>
    </row>
    <row r="2519" spans="2:8" s="6" customFormat="1" ht="15" customHeight="1">
      <c r="B2519" s="19"/>
      <c r="C2519" s="17"/>
      <c r="D2519" s="16"/>
      <c r="E2519" s="10"/>
      <c r="F2519" s="9"/>
      <c r="G2519" s="9"/>
      <c r="H2519" s="20"/>
    </row>
    <row r="2520" spans="2:8" s="6" customFormat="1" ht="15" customHeight="1">
      <c r="B2520" s="19"/>
      <c r="C2520" s="17"/>
      <c r="D2520" s="16"/>
      <c r="E2520" s="10"/>
      <c r="F2520" s="9"/>
      <c r="G2520" s="9"/>
      <c r="H2520" s="20"/>
    </row>
    <row r="2521" spans="2:8" s="6" customFormat="1" ht="15" customHeight="1">
      <c r="B2521" s="19"/>
      <c r="C2521" s="17"/>
      <c r="D2521" s="16"/>
      <c r="E2521" s="10"/>
      <c r="F2521" s="9"/>
      <c r="G2521" s="9"/>
      <c r="H2521" s="20"/>
    </row>
    <row r="2522" spans="2:8" s="6" customFormat="1" ht="15" customHeight="1">
      <c r="B2522" s="19"/>
      <c r="C2522" s="17"/>
      <c r="D2522" s="16"/>
      <c r="E2522" s="10"/>
      <c r="F2522" s="9"/>
      <c r="G2522" s="9"/>
      <c r="H2522" s="20"/>
    </row>
    <row r="2523" spans="2:8" s="6" customFormat="1" ht="15" customHeight="1">
      <c r="B2523" s="19"/>
      <c r="C2523" s="17"/>
      <c r="D2523" s="16"/>
      <c r="E2523" s="10"/>
      <c r="F2523" s="9"/>
      <c r="G2523" s="9"/>
      <c r="H2523" s="20"/>
    </row>
    <row r="2524" spans="2:8" s="6" customFormat="1" ht="15" customHeight="1">
      <c r="B2524" s="19"/>
      <c r="C2524" s="17"/>
      <c r="D2524" s="16"/>
      <c r="E2524" s="10"/>
      <c r="F2524" s="9"/>
      <c r="G2524" s="9"/>
      <c r="H2524" s="20"/>
    </row>
    <row r="2525" spans="2:8" s="6" customFormat="1" ht="15" customHeight="1">
      <c r="B2525" s="19"/>
      <c r="C2525" s="17"/>
      <c r="D2525" s="16"/>
      <c r="E2525" s="10"/>
      <c r="F2525" s="9"/>
      <c r="G2525" s="9"/>
      <c r="H2525" s="20"/>
    </row>
    <row r="2526" spans="2:8" s="6" customFormat="1" ht="15" customHeight="1">
      <c r="B2526" s="19"/>
      <c r="C2526" s="17"/>
      <c r="D2526" s="16"/>
      <c r="E2526" s="10"/>
      <c r="F2526" s="9"/>
      <c r="G2526" s="9"/>
      <c r="H2526" s="20"/>
    </row>
    <row r="2527" spans="2:8" s="6" customFormat="1" ht="15" customHeight="1">
      <c r="B2527" s="19"/>
      <c r="C2527" s="17"/>
      <c r="D2527" s="16"/>
      <c r="E2527" s="10"/>
      <c r="F2527" s="9"/>
      <c r="G2527" s="9"/>
      <c r="H2527" s="20"/>
    </row>
    <row r="2528" spans="2:8" s="6" customFormat="1" ht="15" customHeight="1">
      <c r="B2528" s="19"/>
      <c r="C2528" s="17"/>
      <c r="D2528" s="16"/>
      <c r="E2528" s="10"/>
      <c r="F2528" s="9"/>
      <c r="G2528" s="9"/>
      <c r="H2528" s="20"/>
    </row>
    <row r="2529" spans="1:8" s="6" customFormat="1" ht="15" customHeight="1">
      <c r="B2529" s="19"/>
      <c r="C2529" s="17"/>
      <c r="D2529" s="16"/>
      <c r="E2529" s="10"/>
      <c r="F2529" s="9"/>
      <c r="G2529" s="9"/>
      <c r="H2529" s="20"/>
    </row>
    <row r="2530" spans="1:8" s="6" customFormat="1" ht="15" customHeight="1">
      <c r="B2530" s="19"/>
      <c r="C2530" s="17"/>
      <c r="D2530" s="16"/>
      <c r="E2530" s="10"/>
      <c r="F2530" s="9"/>
      <c r="G2530" s="9"/>
      <c r="H2530" s="20"/>
    </row>
    <row r="2531" spans="1:8" ht="16.5" customHeight="1">
      <c r="A2531" s="6"/>
      <c r="B2531" s="23"/>
      <c r="C2531" s="23"/>
      <c r="D2531" s="23"/>
      <c r="E2531" s="23"/>
      <c r="F2531" s="23"/>
      <c r="G2531" s="23"/>
      <c r="H2531" s="20"/>
    </row>
    <row r="2532" spans="1:8" s="3" customFormat="1" ht="18.75" customHeight="1">
      <c r="A2532" s="21"/>
      <c r="B2532" s="22"/>
      <c r="C2532" s="22"/>
      <c r="D2532" s="22"/>
      <c r="E2532" s="22"/>
      <c r="F2532" s="22"/>
      <c r="G2532" s="22"/>
      <c r="H2532" s="29"/>
    </row>
    <row r="2533" spans="1:8" s="6" customFormat="1" ht="15" customHeight="1">
      <c r="B2533" s="19"/>
      <c r="C2533" s="17"/>
      <c r="D2533" s="16"/>
      <c r="E2533" s="10"/>
      <c r="F2533" s="9"/>
      <c r="G2533" s="9"/>
      <c r="H2533" s="20"/>
    </row>
    <row r="2534" spans="1:8" s="6" customFormat="1" ht="15" customHeight="1">
      <c r="B2534" s="19"/>
      <c r="C2534" s="17"/>
      <c r="D2534" s="16"/>
      <c r="E2534" s="10"/>
      <c r="F2534" s="9"/>
      <c r="G2534" s="9"/>
      <c r="H2534" s="20"/>
    </row>
    <row r="2535" spans="1:8" s="6" customFormat="1" ht="15" customHeight="1">
      <c r="B2535" s="19"/>
      <c r="C2535" s="17"/>
      <c r="D2535" s="16"/>
      <c r="E2535" s="10"/>
      <c r="F2535" s="9"/>
      <c r="G2535" s="9"/>
      <c r="H2535" s="20"/>
    </row>
    <row r="2536" spans="1:8" s="6" customFormat="1" ht="15" customHeight="1">
      <c r="B2536" s="19"/>
      <c r="C2536" s="17"/>
      <c r="D2536" s="16"/>
      <c r="E2536" s="10"/>
      <c r="F2536" s="9"/>
      <c r="G2536" s="9"/>
      <c r="H2536" s="20"/>
    </row>
    <row r="2537" spans="1:8" s="6" customFormat="1" ht="15" customHeight="1">
      <c r="B2537" s="19"/>
      <c r="C2537" s="17"/>
      <c r="D2537" s="16"/>
      <c r="E2537" s="10"/>
      <c r="F2537" s="9"/>
      <c r="G2537" s="9"/>
      <c r="H2537" s="20"/>
    </row>
    <row r="2538" spans="1:8" s="6" customFormat="1" ht="15" customHeight="1">
      <c r="B2538" s="19"/>
      <c r="C2538" s="17"/>
      <c r="D2538" s="16"/>
      <c r="E2538" s="10"/>
      <c r="F2538" s="9"/>
      <c r="G2538" s="9"/>
      <c r="H2538" s="20"/>
    </row>
    <row r="2539" spans="1:8" s="6" customFormat="1" ht="15" customHeight="1">
      <c r="B2539" s="19"/>
      <c r="C2539" s="17"/>
      <c r="D2539" s="16"/>
      <c r="E2539" s="10"/>
      <c r="F2539" s="9"/>
      <c r="G2539" s="9"/>
      <c r="H2539" s="20"/>
    </row>
    <row r="2540" spans="1:8" s="6" customFormat="1" ht="15" customHeight="1">
      <c r="B2540" s="19"/>
      <c r="C2540" s="17"/>
      <c r="D2540" s="16"/>
      <c r="E2540" s="10"/>
      <c r="F2540" s="9"/>
      <c r="G2540" s="9"/>
      <c r="H2540" s="20"/>
    </row>
    <row r="2541" spans="1:8" s="6" customFormat="1" ht="15" customHeight="1">
      <c r="B2541" s="19"/>
      <c r="C2541" s="17"/>
      <c r="D2541" s="16"/>
      <c r="E2541" s="10"/>
      <c r="F2541" s="9"/>
      <c r="G2541" s="9"/>
      <c r="H2541" s="20"/>
    </row>
    <row r="2542" spans="1:8" s="6" customFormat="1" ht="15" customHeight="1">
      <c r="B2542" s="19"/>
      <c r="C2542" s="17"/>
      <c r="D2542" s="16"/>
      <c r="E2542" s="10"/>
      <c r="F2542" s="9"/>
      <c r="G2542" s="9"/>
      <c r="H2542" s="20"/>
    </row>
    <row r="2543" spans="1:8" s="6" customFormat="1" ht="15" customHeight="1">
      <c r="B2543" s="19"/>
      <c r="C2543" s="17"/>
      <c r="D2543" s="16"/>
      <c r="E2543" s="10"/>
      <c r="F2543" s="9"/>
      <c r="G2543" s="9"/>
      <c r="H2543" s="20"/>
    </row>
    <row r="2544" spans="1:8" s="6" customFormat="1" ht="15" customHeight="1">
      <c r="B2544" s="19"/>
      <c r="C2544" s="17"/>
      <c r="D2544" s="16"/>
      <c r="E2544" s="10"/>
      <c r="F2544" s="9"/>
      <c r="G2544" s="9"/>
      <c r="H2544" s="20"/>
    </row>
    <row r="2545" spans="2:8" s="6" customFormat="1" ht="15" customHeight="1">
      <c r="B2545" s="19"/>
      <c r="C2545" s="17"/>
      <c r="D2545" s="16"/>
      <c r="E2545" s="10"/>
      <c r="F2545" s="9"/>
      <c r="G2545" s="9"/>
      <c r="H2545" s="20"/>
    </row>
    <row r="2546" spans="2:8" s="6" customFormat="1" ht="15" customHeight="1">
      <c r="B2546" s="19"/>
      <c r="C2546" s="17"/>
      <c r="D2546" s="16"/>
      <c r="E2546" s="10"/>
      <c r="F2546" s="9"/>
      <c r="G2546" s="9"/>
      <c r="H2546" s="20"/>
    </row>
    <row r="2547" spans="2:8" s="6" customFormat="1" ht="15" customHeight="1">
      <c r="B2547" s="19"/>
      <c r="C2547" s="17"/>
      <c r="D2547" s="16"/>
      <c r="E2547" s="10"/>
      <c r="F2547" s="9"/>
      <c r="G2547" s="9"/>
      <c r="H2547" s="20"/>
    </row>
    <row r="2548" spans="2:8" s="6" customFormat="1" ht="15" customHeight="1">
      <c r="B2548" s="19"/>
      <c r="C2548" s="17"/>
      <c r="D2548" s="16"/>
      <c r="E2548" s="10"/>
      <c r="F2548" s="9"/>
      <c r="G2548" s="9"/>
      <c r="H2548" s="20"/>
    </row>
    <row r="2549" spans="2:8" s="6" customFormat="1" ht="15" customHeight="1">
      <c r="B2549" s="19"/>
      <c r="C2549" s="17"/>
      <c r="D2549" s="16"/>
      <c r="E2549" s="10"/>
      <c r="F2549" s="9"/>
      <c r="G2549" s="9"/>
      <c r="H2549" s="20"/>
    </row>
    <row r="2550" spans="2:8" s="6" customFormat="1" ht="15" customHeight="1">
      <c r="B2550" s="19"/>
      <c r="C2550" s="17"/>
      <c r="D2550" s="16"/>
      <c r="E2550" s="10"/>
      <c r="F2550" s="9"/>
      <c r="G2550" s="9"/>
      <c r="H2550" s="20"/>
    </row>
    <row r="2551" spans="2:8" s="6" customFormat="1" ht="15" customHeight="1">
      <c r="B2551" s="19"/>
      <c r="C2551" s="17"/>
      <c r="D2551" s="16"/>
      <c r="E2551" s="10"/>
      <c r="F2551" s="9"/>
      <c r="G2551" s="9"/>
      <c r="H2551" s="20"/>
    </row>
    <row r="2552" spans="2:8" s="6" customFormat="1" ht="15" customHeight="1">
      <c r="B2552" s="19"/>
      <c r="C2552" s="17"/>
      <c r="D2552" s="16"/>
      <c r="E2552" s="10"/>
      <c r="F2552" s="9"/>
      <c r="G2552" s="9"/>
      <c r="H2552" s="20"/>
    </row>
    <row r="2553" spans="2:8" s="6" customFormat="1" ht="15" customHeight="1">
      <c r="B2553" s="19"/>
      <c r="C2553" s="17"/>
      <c r="D2553" s="16"/>
      <c r="E2553" s="10"/>
      <c r="F2553" s="9"/>
      <c r="G2553" s="9"/>
      <c r="H2553" s="20"/>
    </row>
    <row r="2554" spans="2:8" s="6" customFormat="1" ht="15" customHeight="1">
      <c r="B2554" s="19"/>
      <c r="C2554" s="17"/>
      <c r="D2554" s="16"/>
      <c r="E2554" s="10"/>
      <c r="F2554" s="9"/>
      <c r="G2554" s="9"/>
      <c r="H2554" s="20"/>
    </row>
    <row r="2555" spans="2:8" s="6" customFormat="1" ht="15" customHeight="1">
      <c r="B2555" s="19"/>
      <c r="C2555" s="17"/>
      <c r="D2555" s="16"/>
      <c r="E2555" s="10"/>
      <c r="F2555" s="9"/>
      <c r="G2555" s="9"/>
      <c r="H2555" s="20"/>
    </row>
    <row r="2556" spans="2:8" s="6" customFormat="1" ht="15" customHeight="1">
      <c r="B2556" s="19"/>
      <c r="C2556" s="17"/>
      <c r="D2556" s="16"/>
      <c r="E2556" s="10"/>
      <c r="F2556" s="9"/>
      <c r="G2556" s="9"/>
      <c r="H2556" s="20"/>
    </row>
    <row r="2557" spans="2:8" s="6" customFormat="1" ht="15" customHeight="1">
      <c r="B2557" s="19"/>
      <c r="C2557" s="17"/>
      <c r="D2557" s="16"/>
      <c r="E2557" s="10"/>
      <c r="F2557" s="9"/>
      <c r="G2557" s="9"/>
      <c r="H2557" s="20"/>
    </row>
    <row r="2558" spans="2:8" s="6" customFormat="1" ht="15" customHeight="1">
      <c r="B2558" s="19"/>
      <c r="C2558" s="17"/>
      <c r="D2558" s="16"/>
      <c r="E2558" s="10"/>
      <c r="F2558" s="9"/>
      <c r="G2558" s="9"/>
      <c r="H2558" s="20"/>
    </row>
    <row r="2559" spans="2:8" s="6" customFormat="1" ht="15" customHeight="1">
      <c r="B2559" s="19"/>
      <c r="C2559" s="17"/>
      <c r="D2559" s="16"/>
      <c r="E2559" s="10"/>
      <c r="F2559" s="9"/>
      <c r="G2559" s="9"/>
      <c r="H2559" s="20"/>
    </row>
    <row r="2560" spans="2:8" s="6" customFormat="1" ht="15" customHeight="1">
      <c r="B2560" s="19"/>
      <c r="C2560" s="17"/>
      <c r="D2560" s="16"/>
      <c r="E2560" s="10"/>
      <c r="F2560" s="9"/>
      <c r="G2560" s="9"/>
      <c r="H2560" s="20"/>
    </row>
    <row r="2561" spans="2:8" s="6" customFormat="1" ht="15" customHeight="1">
      <c r="B2561" s="19"/>
      <c r="C2561" s="17"/>
      <c r="D2561" s="16"/>
      <c r="E2561" s="10"/>
      <c r="F2561" s="9"/>
      <c r="G2561" s="9"/>
      <c r="H2561" s="20"/>
    </row>
    <row r="2562" spans="2:8" s="6" customFormat="1" ht="15" customHeight="1">
      <c r="B2562" s="19"/>
      <c r="C2562" s="17"/>
      <c r="D2562" s="16"/>
      <c r="E2562" s="10"/>
      <c r="F2562" s="9"/>
      <c r="G2562" s="9"/>
      <c r="H2562" s="20"/>
    </row>
    <row r="2563" spans="2:8" s="6" customFormat="1" ht="15" customHeight="1">
      <c r="B2563" s="19"/>
      <c r="C2563" s="17"/>
      <c r="D2563" s="16"/>
      <c r="E2563" s="10"/>
      <c r="F2563" s="9"/>
      <c r="G2563" s="9"/>
      <c r="H2563" s="20"/>
    </row>
    <row r="2564" spans="2:8" s="6" customFormat="1" ht="15" customHeight="1">
      <c r="B2564" s="19"/>
      <c r="C2564" s="17"/>
      <c r="D2564" s="16"/>
      <c r="E2564" s="10"/>
      <c r="F2564" s="9"/>
      <c r="G2564" s="9"/>
      <c r="H2564" s="20"/>
    </row>
    <row r="2565" spans="2:8" s="6" customFormat="1" ht="15" customHeight="1">
      <c r="B2565" s="19"/>
      <c r="C2565" s="17"/>
      <c r="D2565" s="16"/>
      <c r="E2565" s="10"/>
      <c r="F2565" s="9"/>
      <c r="G2565" s="9"/>
      <c r="H2565" s="20"/>
    </row>
    <row r="2566" spans="2:8" s="6" customFormat="1" ht="15" customHeight="1">
      <c r="B2566" s="19"/>
      <c r="C2566" s="17"/>
      <c r="D2566" s="16"/>
      <c r="E2566" s="10"/>
      <c r="F2566" s="9"/>
      <c r="G2566" s="9"/>
      <c r="H2566" s="20"/>
    </row>
    <row r="2567" spans="2:8" s="6" customFormat="1" ht="15" customHeight="1">
      <c r="B2567" s="19"/>
      <c r="C2567" s="17"/>
      <c r="D2567" s="16"/>
      <c r="E2567" s="10"/>
      <c r="F2567" s="9"/>
      <c r="G2567" s="9"/>
      <c r="H2567" s="20"/>
    </row>
    <row r="2568" spans="2:8" s="6" customFormat="1" ht="15" customHeight="1">
      <c r="B2568" s="19"/>
      <c r="C2568" s="17"/>
      <c r="D2568" s="16"/>
      <c r="E2568" s="10"/>
      <c r="F2568" s="9"/>
      <c r="G2568" s="9"/>
      <c r="H2568" s="20"/>
    </row>
    <row r="2569" spans="2:8" s="6" customFormat="1" ht="15" customHeight="1">
      <c r="B2569" s="19"/>
      <c r="C2569" s="17"/>
      <c r="D2569" s="16"/>
      <c r="E2569" s="10"/>
      <c r="F2569" s="9"/>
      <c r="G2569" s="9"/>
      <c r="H2569" s="20"/>
    </row>
    <row r="2570" spans="2:8" s="6" customFormat="1" ht="15" customHeight="1">
      <c r="B2570" s="19"/>
      <c r="C2570" s="17"/>
      <c r="D2570" s="16"/>
      <c r="E2570" s="10"/>
      <c r="F2570" s="9"/>
      <c r="G2570" s="9"/>
      <c r="H2570" s="20"/>
    </row>
    <row r="2571" spans="2:8" s="6" customFormat="1" ht="15" customHeight="1">
      <c r="B2571" s="19"/>
      <c r="C2571" s="17"/>
      <c r="D2571" s="16"/>
      <c r="E2571" s="10"/>
      <c r="F2571" s="9"/>
      <c r="G2571" s="9"/>
      <c r="H2571" s="20"/>
    </row>
    <row r="2572" spans="2:8" s="6" customFormat="1" ht="15" customHeight="1">
      <c r="B2572" s="19"/>
      <c r="C2572" s="17"/>
      <c r="D2572" s="16"/>
      <c r="E2572" s="10"/>
      <c r="F2572" s="9"/>
      <c r="G2572" s="9"/>
      <c r="H2572" s="20"/>
    </row>
    <row r="2573" spans="2:8" s="6" customFormat="1" ht="15" customHeight="1">
      <c r="B2573" s="19"/>
      <c r="C2573" s="17"/>
      <c r="D2573" s="16"/>
      <c r="E2573" s="10"/>
      <c r="F2573" s="9"/>
      <c r="G2573" s="9"/>
      <c r="H2573" s="20"/>
    </row>
    <row r="2574" spans="2:8" s="6" customFormat="1" ht="15" customHeight="1">
      <c r="B2574" s="19"/>
      <c r="C2574" s="17"/>
      <c r="D2574" s="16"/>
      <c r="E2574" s="10"/>
      <c r="F2574" s="9"/>
      <c r="G2574" s="9"/>
      <c r="H2574" s="20"/>
    </row>
    <row r="2575" spans="2:8" s="6" customFormat="1" ht="15" customHeight="1">
      <c r="B2575" s="19"/>
      <c r="C2575" s="17"/>
      <c r="D2575" s="16"/>
      <c r="E2575" s="10"/>
      <c r="F2575" s="9"/>
      <c r="G2575" s="9"/>
      <c r="H2575" s="20"/>
    </row>
    <row r="2576" spans="2:8" s="6" customFormat="1" ht="15" customHeight="1">
      <c r="B2576" s="19"/>
      <c r="C2576" s="17"/>
      <c r="D2576" s="16"/>
      <c r="E2576" s="10"/>
      <c r="F2576" s="9"/>
      <c r="G2576" s="9"/>
      <c r="H2576" s="20"/>
    </row>
    <row r="2577" spans="1:8" ht="16.5" customHeight="1">
      <c r="A2577" s="6"/>
      <c r="B2577" s="23"/>
      <c r="C2577" s="23"/>
      <c r="D2577" s="23"/>
      <c r="E2577" s="23"/>
      <c r="F2577" s="23"/>
      <c r="G2577" s="23"/>
      <c r="H2577" s="20"/>
    </row>
    <row r="2578" spans="1:8" s="3" customFormat="1" ht="18.75" customHeight="1">
      <c r="A2578" s="21"/>
      <c r="B2578" s="22"/>
      <c r="C2578" s="22"/>
      <c r="D2578" s="22"/>
      <c r="E2578" s="22"/>
      <c r="F2578" s="22"/>
      <c r="G2578" s="22"/>
      <c r="H2578" s="29"/>
    </row>
    <row r="2579" spans="1:8" s="6" customFormat="1" ht="15" customHeight="1">
      <c r="B2579" s="19"/>
      <c r="C2579" s="17"/>
      <c r="D2579" s="16"/>
      <c r="E2579" s="10"/>
      <c r="F2579" s="9"/>
      <c r="G2579" s="9"/>
      <c r="H2579" s="20"/>
    </row>
    <row r="2580" spans="1:8" s="6" customFormat="1" ht="15" customHeight="1">
      <c r="B2580" s="19"/>
      <c r="C2580" s="17"/>
      <c r="D2580" s="16"/>
      <c r="E2580" s="10"/>
      <c r="F2580" s="9"/>
      <c r="G2580" s="9"/>
      <c r="H2580" s="20"/>
    </row>
    <row r="2581" spans="1:8" s="6" customFormat="1" ht="15" customHeight="1">
      <c r="B2581" s="19"/>
      <c r="C2581" s="17"/>
      <c r="D2581" s="16"/>
      <c r="E2581" s="10"/>
      <c r="F2581" s="9"/>
      <c r="G2581" s="9"/>
      <c r="H2581" s="20"/>
    </row>
    <row r="2582" spans="1:8" s="6" customFormat="1" ht="15" customHeight="1">
      <c r="B2582" s="19"/>
      <c r="C2582" s="17"/>
      <c r="D2582" s="16"/>
      <c r="E2582" s="10"/>
      <c r="F2582" s="9"/>
      <c r="G2582" s="9"/>
      <c r="H2582" s="20"/>
    </row>
    <row r="2583" spans="1:8" s="6" customFormat="1" ht="15" customHeight="1">
      <c r="B2583" s="19"/>
      <c r="C2583" s="17"/>
      <c r="D2583" s="16"/>
      <c r="E2583" s="10"/>
      <c r="F2583" s="9"/>
      <c r="G2583" s="9"/>
      <c r="H2583" s="20"/>
    </row>
    <row r="2584" spans="1:8" s="6" customFormat="1" ht="15" customHeight="1">
      <c r="B2584" s="19"/>
      <c r="C2584" s="17"/>
      <c r="D2584" s="16"/>
      <c r="E2584" s="10"/>
      <c r="F2584" s="9"/>
      <c r="G2584" s="9"/>
      <c r="H2584" s="20"/>
    </row>
    <row r="2585" spans="1:8" s="6" customFormat="1" ht="15" customHeight="1">
      <c r="B2585" s="19"/>
      <c r="C2585" s="17"/>
      <c r="D2585" s="16"/>
      <c r="E2585" s="10"/>
      <c r="F2585" s="9"/>
      <c r="G2585" s="9"/>
      <c r="H2585" s="20"/>
    </row>
    <row r="2586" spans="1:8" s="6" customFormat="1" ht="15" customHeight="1">
      <c r="B2586" s="19"/>
      <c r="C2586" s="17"/>
      <c r="D2586" s="16"/>
      <c r="E2586" s="10"/>
      <c r="F2586" s="9"/>
      <c r="G2586" s="9"/>
      <c r="H2586" s="20"/>
    </row>
    <row r="2587" spans="1:8" s="6" customFormat="1" ht="15" customHeight="1">
      <c r="B2587" s="19"/>
      <c r="C2587" s="17"/>
      <c r="D2587" s="16"/>
      <c r="E2587" s="10"/>
      <c r="F2587" s="9"/>
      <c r="G2587" s="9"/>
      <c r="H2587" s="20"/>
    </row>
    <row r="2588" spans="1:8" s="6" customFormat="1" ht="15" customHeight="1">
      <c r="B2588" s="19"/>
      <c r="C2588" s="17"/>
      <c r="D2588" s="16"/>
      <c r="E2588" s="10"/>
      <c r="F2588" s="9"/>
      <c r="G2588" s="9"/>
      <c r="H2588" s="20"/>
    </row>
    <row r="2589" spans="1:8" s="6" customFormat="1" ht="15" customHeight="1">
      <c r="B2589" s="19"/>
      <c r="C2589" s="17"/>
      <c r="D2589" s="16"/>
      <c r="E2589" s="10"/>
      <c r="F2589" s="9"/>
      <c r="G2589" s="9"/>
      <c r="H2589" s="20"/>
    </row>
    <row r="2590" spans="1:8" s="6" customFormat="1" ht="15" customHeight="1">
      <c r="B2590" s="19"/>
      <c r="C2590" s="17"/>
      <c r="D2590" s="16"/>
      <c r="E2590" s="10"/>
      <c r="F2590" s="9"/>
      <c r="G2590" s="9"/>
      <c r="H2590" s="20"/>
    </row>
    <row r="2591" spans="1:8" s="6" customFormat="1" ht="15" customHeight="1">
      <c r="B2591" s="19"/>
      <c r="C2591" s="17"/>
      <c r="D2591" s="16"/>
      <c r="E2591" s="10"/>
      <c r="F2591" s="9"/>
      <c r="G2591" s="9"/>
      <c r="H2591" s="20"/>
    </row>
    <row r="2592" spans="1:8" s="6" customFormat="1" ht="15" customHeight="1">
      <c r="B2592" s="19"/>
      <c r="C2592" s="17"/>
      <c r="D2592" s="16"/>
      <c r="E2592" s="10"/>
      <c r="F2592" s="9"/>
      <c r="G2592" s="9"/>
      <c r="H2592" s="20"/>
    </row>
    <row r="2593" spans="2:8" s="6" customFormat="1" ht="15" customHeight="1">
      <c r="B2593" s="19"/>
      <c r="C2593" s="17"/>
      <c r="D2593" s="16"/>
      <c r="E2593" s="10"/>
      <c r="F2593" s="9"/>
      <c r="G2593" s="9"/>
      <c r="H2593" s="20"/>
    </row>
    <row r="2594" spans="2:8" s="6" customFormat="1" ht="15" customHeight="1">
      <c r="B2594" s="19"/>
      <c r="C2594" s="17"/>
      <c r="D2594" s="16"/>
      <c r="E2594" s="10"/>
      <c r="F2594" s="9"/>
      <c r="G2594" s="9"/>
      <c r="H2594" s="20"/>
    </row>
    <row r="2595" spans="2:8" s="6" customFormat="1" ht="15" customHeight="1">
      <c r="B2595" s="19"/>
      <c r="C2595" s="17"/>
      <c r="D2595" s="16"/>
      <c r="E2595" s="10"/>
      <c r="F2595" s="9"/>
      <c r="G2595" s="9"/>
      <c r="H2595" s="20"/>
    </row>
    <row r="2596" spans="2:8" s="6" customFormat="1" ht="15" customHeight="1">
      <c r="B2596" s="19"/>
      <c r="C2596" s="17"/>
      <c r="D2596" s="16"/>
      <c r="E2596" s="10"/>
      <c r="F2596" s="9"/>
      <c r="G2596" s="9"/>
      <c r="H2596" s="20"/>
    </row>
    <row r="2597" spans="2:8" s="6" customFormat="1" ht="15" customHeight="1">
      <c r="B2597" s="19"/>
      <c r="C2597" s="17"/>
      <c r="D2597" s="16"/>
      <c r="E2597" s="10"/>
      <c r="F2597" s="9"/>
      <c r="G2597" s="9"/>
      <c r="H2597" s="20"/>
    </row>
    <row r="2598" spans="2:8" s="6" customFormat="1" ht="15" customHeight="1">
      <c r="B2598" s="19"/>
      <c r="C2598" s="17"/>
      <c r="D2598" s="16"/>
      <c r="E2598" s="10"/>
      <c r="F2598" s="9"/>
      <c r="G2598" s="9"/>
      <c r="H2598" s="20"/>
    </row>
    <row r="2599" spans="2:8" s="6" customFormat="1" ht="15" customHeight="1">
      <c r="B2599" s="19"/>
      <c r="C2599" s="17"/>
      <c r="D2599" s="16"/>
      <c r="E2599" s="10"/>
      <c r="F2599" s="9"/>
      <c r="G2599" s="9"/>
      <c r="H2599" s="20"/>
    </row>
    <row r="2600" spans="2:8" s="6" customFormat="1" ht="15" customHeight="1">
      <c r="B2600" s="19"/>
      <c r="C2600" s="17"/>
      <c r="D2600" s="16"/>
      <c r="E2600" s="10"/>
      <c r="F2600" s="9"/>
      <c r="G2600" s="9"/>
      <c r="H2600" s="20"/>
    </row>
    <row r="2601" spans="2:8" s="6" customFormat="1" ht="15" customHeight="1">
      <c r="B2601" s="19"/>
      <c r="C2601" s="17"/>
      <c r="D2601" s="16"/>
      <c r="E2601" s="10"/>
      <c r="F2601" s="9"/>
      <c r="G2601" s="9"/>
      <c r="H2601" s="20"/>
    </row>
    <row r="2602" spans="2:8" s="6" customFormat="1" ht="15" customHeight="1">
      <c r="B2602" s="19"/>
      <c r="C2602" s="17"/>
      <c r="D2602" s="16"/>
      <c r="E2602" s="10"/>
      <c r="F2602" s="9"/>
      <c r="G2602" s="9"/>
      <c r="H2602" s="20"/>
    </row>
    <row r="2603" spans="2:8" s="6" customFormat="1" ht="15" customHeight="1">
      <c r="B2603" s="19"/>
      <c r="C2603" s="17"/>
      <c r="D2603" s="16"/>
      <c r="E2603" s="10"/>
      <c r="F2603" s="9"/>
      <c r="G2603" s="9"/>
      <c r="H2603" s="20"/>
    </row>
    <row r="2604" spans="2:8" s="6" customFormat="1" ht="15" customHeight="1">
      <c r="B2604" s="19"/>
      <c r="C2604" s="17"/>
      <c r="D2604" s="16"/>
      <c r="E2604" s="10"/>
      <c r="F2604" s="9"/>
      <c r="G2604" s="9"/>
      <c r="H2604" s="20"/>
    </row>
    <row r="2605" spans="2:8" s="6" customFormat="1" ht="15" customHeight="1">
      <c r="B2605" s="19"/>
      <c r="C2605" s="17"/>
      <c r="D2605" s="16"/>
      <c r="E2605" s="10"/>
      <c r="F2605" s="9"/>
      <c r="G2605" s="9"/>
      <c r="H2605" s="20"/>
    </row>
    <row r="2606" spans="2:8" s="6" customFormat="1" ht="15" customHeight="1">
      <c r="B2606" s="19"/>
      <c r="C2606" s="17"/>
      <c r="D2606" s="16"/>
      <c r="E2606" s="10"/>
      <c r="F2606" s="9"/>
      <c r="G2606" s="9"/>
      <c r="H2606" s="20"/>
    </row>
    <row r="2607" spans="2:8" s="6" customFormat="1" ht="15" customHeight="1">
      <c r="B2607" s="19"/>
      <c r="C2607" s="17"/>
      <c r="D2607" s="16"/>
      <c r="E2607" s="10"/>
      <c r="F2607" s="9"/>
      <c r="G2607" s="9"/>
      <c r="H2607" s="20"/>
    </row>
    <row r="2608" spans="2:8" s="6" customFormat="1" ht="15" customHeight="1">
      <c r="B2608" s="19"/>
      <c r="C2608" s="17"/>
      <c r="D2608" s="16"/>
      <c r="E2608" s="10"/>
      <c r="F2608" s="9"/>
      <c r="G2608" s="9"/>
      <c r="H2608" s="20"/>
    </row>
    <row r="2609" spans="1:8" s="6" customFormat="1" ht="15" customHeight="1">
      <c r="B2609" s="19"/>
      <c r="C2609" s="17"/>
      <c r="D2609" s="16"/>
      <c r="E2609" s="10"/>
      <c r="F2609" s="9"/>
      <c r="G2609" s="9"/>
      <c r="H2609" s="20"/>
    </row>
    <row r="2610" spans="1:8" s="6" customFormat="1" ht="15" customHeight="1">
      <c r="B2610" s="19"/>
      <c r="C2610" s="17"/>
      <c r="D2610" s="16"/>
      <c r="E2610" s="10"/>
      <c r="F2610" s="9"/>
      <c r="G2610" s="9"/>
      <c r="H2610" s="20"/>
    </row>
    <row r="2611" spans="1:8" s="6" customFormat="1" ht="15" customHeight="1">
      <c r="B2611" s="19"/>
      <c r="C2611" s="17"/>
      <c r="D2611" s="16"/>
      <c r="E2611" s="10"/>
      <c r="F2611" s="9"/>
      <c r="G2611" s="9"/>
      <c r="H2611" s="20"/>
    </row>
    <row r="2612" spans="1:8" s="6" customFormat="1" ht="15" customHeight="1">
      <c r="B2612" s="19"/>
      <c r="C2612" s="17"/>
      <c r="D2612" s="16"/>
      <c r="E2612" s="10"/>
      <c r="F2612" s="9"/>
      <c r="G2612" s="9"/>
      <c r="H2612" s="20"/>
    </row>
    <row r="2613" spans="1:8" s="6" customFormat="1" ht="15" customHeight="1">
      <c r="B2613" s="19"/>
      <c r="C2613" s="17"/>
      <c r="D2613" s="16"/>
      <c r="E2613" s="10"/>
      <c r="F2613" s="9"/>
      <c r="G2613" s="9"/>
      <c r="H2613" s="20"/>
    </row>
    <row r="2614" spans="1:8" s="6" customFormat="1" ht="15" customHeight="1">
      <c r="B2614" s="19"/>
      <c r="C2614" s="17"/>
      <c r="D2614" s="16"/>
      <c r="E2614" s="10"/>
      <c r="F2614" s="9"/>
      <c r="G2614" s="9"/>
      <c r="H2614" s="20"/>
    </row>
    <row r="2615" spans="1:8" s="6" customFormat="1" ht="15" customHeight="1">
      <c r="B2615" s="19"/>
      <c r="C2615" s="17"/>
      <c r="D2615" s="16"/>
      <c r="E2615" s="10"/>
      <c r="F2615" s="9"/>
      <c r="G2615" s="9"/>
      <c r="H2615" s="20"/>
    </row>
    <row r="2616" spans="1:8" s="6" customFormat="1" ht="15" customHeight="1">
      <c r="B2616" s="19"/>
      <c r="C2616" s="17"/>
      <c r="D2616" s="16"/>
      <c r="E2616" s="10"/>
      <c r="F2616" s="9"/>
      <c r="G2616" s="9"/>
      <c r="H2616" s="20"/>
    </row>
    <row r="2617" spans="1:8" s="6" customFormat="1" ht="15" customHeight="1">
      <c r="B2617" s="19"/>
      <c r="C2617" s="17"/>
      <c r="D2617" s="16"/>
      <c r="E2617" s="10"/>
      <c r="F2617" s="9"/>
      <c r="G2617" s="9"/>
      <c r="H2617" s="20"/>
    </row>
    <row r="2618" spans="1:8" s="6" customFormat="1" ht="15" customHeight="1">
      <c r="B2618" s="19"/>
      <c r="C2618" s="17"/>
      <c r="D2618" s="16"/>
      <c r="E2618" s="10"/>
      <c r="F2618" s="9"/>
      <c r="G2618" s="9"/>
      <c r="H2618" s="20"/>
    </row>
    <row r="2619" spans="1:8" s="6" customFormat="1" ht="15" customHeight="1">
      <c r="B2619" s="19"/>
      <c r="C2619" s="17"/>
      <c r="D2619" s="16"/>
      <c r="E2619" s="10"/>
      <c r="F2619" s="9"/>
      <c r="G2619" s="9"/>
      <c r="H2619" s="20"/>
    </row>
    <row r="2620" spans="1:8" s="6" customFormat="1" ht="15" customHeight="1">
      <c r="B2620" s="19"/>
      <c r="C2620" s="17"/>
      <c r="D2620" s="16"/>
      <c r="E2620" s="10"/>
      <c r="F2620" s="9"/>
      <c r="G2620" s="9"/>
      <c r="H2620" s="20"/>
    </row>
    <row r="2621" spans="1:8" s="6" customFormat="1" ht="15" customHeight="1">
      <c r="B2621" s="19"/>
      <c r="C2621" s="17"/>
      <c r="D2621" s="16"/>
      <c r="E2621" s="10"/>
      <c r="F2621" s="9"/>
      <c r="G2621" s="9"/>
      <c r="H2621" s="20"/>
    </row>
    <row r="2622" spans="1:8" s="6" customFormat="1" ht="15" customHeight="1">
      <c r="B2622" s="19"/>
      <c r="C2622" s="17"/>
      <c r="D2622" s="16"/>
      <c r="E2622" s="10"/>
      <c r="F2622" s="9"/>
      <c r="G2622" s="9"/>
      <c r="H2622" s="20"/>
    </row>
    <row r="2623" spans="1:8" ht="16.5" customHeight="1">
      <c r="A2623" s="6"/>
      <c r="B2623" s="23"/>
      <c r="C2623" s="23"/>
      <c r="D2623" s="23"/>
      <c r="E2623" s="23"/>
      <c r="F2623" s="23"/>
      <c r="G2623" s="23"/>
      <c r="H2623" s="20"/>
    </row>
    <row r="2624" spans="1:8" s="3" customFormat="1" ht="18.75" customHeight="1">
      <c r="A2624" s="21"/>
      <c r="B2624" s="22"/>
      <c r="C2624" s="22"/>
      <c r="D2624" s="22"/>
      <c r="E2624" s="22"/>
      <c r="F2624" s="22"/>
      <c r="G2624" s="22"/>
      <c r="H2624" s="29"/>
    </row>
    <row r="2625" spans="2:8" s="6" customFormat="1" ht="15" customHeight="1">
      <c r="B2625" s="19"/>
      <c r="C2625" s="17"/>
      <c r="D2625" s="16"/>
      <c r="E2625" s="10"/>
      <c r="F2625" s="9"/>
      <c r="G2625" s="9"/>
      <c r="H2625" s="20"/>
    </row>
    <row r="2626" spans="2:8" s="6" customFormat="1" ht="15" customHeight="1">
      <c r="B2626" s="19"/>
      <c r="C2626" s="17"/>
      <c r="D2626" s="16"/>
      <c r="E2626" s="10"/>
      <c r="F2626" s="9"/>
      <c r="G2626" s="9"/>
      <c r="H2626" s="20"/>
    </row>
    <row r="2627" spans="2:8" s="6" customFormat="1" ht="15" customHeight="1">
      <c r="B2627" s="19"/>
      <c r="C2627" s="17"/>
      <c r="D2627" s="16"/>
      <c r="E2627" s="10"/>
      <c r="F2627" s="9"/>
      <c r="G2627" s="9"/>
      <c r="H2627" s="20"/>
    </row>
    <row r="2628" spans="2:8" s="6" customFormat="1" ht="15" customHeight="1">
      <c r="B2628" s="19"/>
      <c r="C2628" s="17"/>
      <c r="D2628" s="16"/>
      <c r="E2628" s="10"/>
      <c r="F2628" s="9"/>
      <c r="G2628" s="9"/>
      <c r="H2628" s="20"/>
    </row>
    <row r="2629" spans="2:8" s="6" customFormat="1" ht="15" customHeight="1">
      <c r="B2629" s="19"/>
      <c r="C2629" s="17"/>
      <c r="D2629" s="16"/>
      <c r="E2629" s="10"/>
      <c r="F2629" s="9"/>
      <c r="G2629" s="9"/>
      <c r="H2629" s="20"/>
    </row>
    <row r="2630" spans="2:8" s="6" customFormat="1" ht="15" customHeight="1">
      <c r="B2630" s="19"/>
      <c r="C2630" s="17"/>
      <c r="D2630" s="16"/>
      <c r="E2630" s="10"/>
      <c r="F2630" s="9"/>
      <c r="G2630" s="9"/>
      <c r="H2630" s="20"/>
    </row>
    <row r="2631" spans="2:8" s="6" customFormat="1" ht="15" customHeight="1">
      <c r="B2631" s="19"/>
      <c r="C2631" s="17"/>
      <c r="D2631" s="16"/>
      <c r="E2631" s="10"/>
      <c r="F2631" s="9"/>
      <c r="G2631" s="9"/>
      <c r="H2631" s="20"/>
    </row>
    <row r="2632" spans="2:8" s="6" customFormat="1" ht="15" customHeight="1">
      <c r="B2632" s="19"/>
      <c r="C2632" s="17"/>
      <c r="D2632" s="16"/>
      <c r="E2632" s="10"/>
      <c r="F2632" s="9"/>
      <c r="G2632" s="9"/>
      <c r="H2632" s="20"/>
    </row>
    <row r="2633" spans="2:8" s="6" customFormat="1" ht="15" customHeight="1">
      <c r="B2633" s="19"/>
      <c r="C2633" s="17"/>
      <c r="D2633" s="16"/>
      <c r="E2633" s="10"/>
      <c r="F2633" s="9"/>
      <c r="G2633" s="9"/>
      <c r="H2633" s="20"/>
    </row>
    <row r="2634" spans="2:8" s="6" customFormat="1" ht="15" customHeight="1">
      <c r="B2634" s="19"/>
      <c r="C2634" s="17"/>
      <c r="D2634" s="16"/>
      <c r="E2634" s="10"/>
      <c r="F2634" s="9"/>
      <c r="G2634" s="9"/>
      <c r="H2634" s="20"/>
    </row>
    <row r="2635" spans="2:8" s="6" customFormat="1" ht="15" customHeight="1">
      <c r="B2635" s="19"/>
      <c r="C2635" s="17"/>
      <c r="D2635" s="16"/>
      <c r="E2635" s="10"/>
      <c r="F2635" s="9"/>
      <c r="G2635" s="9"/>
      <c r="H2635" s="20"/>
    </row>
    <row r="2636" spans="2:8" s="6" customFormat="1" ht="15" customHeight="1">
      <c r="B2636" s="19"/>
      <c r="C2636" s="17"/>
      <c r="D2636" s="16"/>
      <c r="E2636" s="10"/>
      <c r="F2636" s="9"/>
      <c r="G2636" s="9"/>
      <c r="H2636" s="20"/>
    </row>
    <row r="2637" spans="2:8" s="6" customFormat="1" ht="15" customHeight="1">
      <c r="B2637" s="19"/>
      <c r="C2637" s="17"/>
      <c r="D2637" s="16"/>
      <c r="E2637" s="10"/>
      <c r="F2637" s="9"/>
      <c r="G2637" s="9"/>
      <c r="H2637" s="20"/>
    </row>
    <row r="2638" spans="2:8" s="6" customFormat="1" ht="15" customHeight="1">
      <c r="B2638" s="19"/>
      <c r="C2638" s="17"/>
      <c r="D2638" s="16"/>
      <c r="E2638" s="10"/>
      <c r="F2638" s="9"/>
      <c r="G2638" s="9"/>
      <c r="H2638" s="20"/>
    </row>
    <row r="2639" spans="2:8" s="6" customFormat="1" ht="15" customHeight="1">
      <c r="B2639" s="19"/>
      <c r="C2639" s="17"/>
      <c r="D2639" s="16"/>
      <c r="E2639" s="10"/>
      <c r="F2639" s="9"/>
      <c r="G2639" s="9"/>
      <c r="H2639" s="20"/>
    </row>
    <row r="2640" spans="2:8" s="6" customFormat="1" ht="15" customHeight="1">
      <c r="B2640" s="19"/>
      <c r="C2640" s="17"/>
      <c r="D2640" s="16"/>
      <c r="E2640" s="10"/>
      <c r="F2640" s="9"/>
      <c r="G2640" s="9"/>
      <c r="H2640" s="20"/>
    </row>
    <row r="2641" spans="2:8" s="6" customFormat="1" ht="15" customHeight="1">
      <c r="B2641" s="19"/>
      <c r="C2641" s="17"/>
      <c r="D2641" s="16"/>
      <c r="E2641" s="10"/>
      <c r="F2641" s="9"/>
      <c r="G2641" s="9"/>
      <c r="H2641" s="20"/>
    </row>
    <row r="2642" spans="2:8" s="6" customFormat="1" ht="15" customHeight="1">
      <c r="B2642" s="19"/>
      <c r="C2642" s="17"/>
      <c r="D2642" s="16"/>
      <c r="E2642" s="10"/>
      <c r="F2642" s="9"/>
      <c r="G2642" s="9"/>
      <c r="H2642" s="20"/>
    </row>
    <row r="2643" spans="2:8" s="6" customFormat="1" ht="15" customHeight="1">
      <c r="B2643" s="19"/>
      <c r="C2643" s="17"/>
      <c r="D2643" s="16"/>
      <c r="E2643" s="10"/>
      <c r="F2643" s="9"/>
      <c r="G2643" s="9"/>
      <c r="H2643" s="20"/>
    </row>
    <row r="2644" spans="2:8" s="6" customFormat="1" ht="15" customHeight="1">
      <c r="B2644" s="19"/>
      <c r="C2644" s="17"/>
      <c r="D2644" s="16"/>
      <c r="E2644" s="10"/>
      <c r="F2644" s="9"/>
      <c r="G2644" s="9"/>
      <c r="H2644" s="20"/>
    </row>
    <row r="2645" spans="2:8" s="6" customFormat="1" ht="15" customHeight="1">
      <c r="B2645" s="19"/>
      <c r="C2645" s="17"/>
      <c r="D2645" s="16"/>
      <c r="E2645" s="10"/>
      <c r="F2645" s="9"/>
      <c r="G2645" s="9"/>
      <c r="H2645" s="20"/>
    </row>
    <row r="2646" spans="2:8" s="6" customFormat="1" ht="15" customHeight="1">
      <c r="B2646" s="19"/>
      <c r="C2646" s="17"/>
      <c r="D2646" s="16"/>
      <c r="E2646" s="10"/>
      <c r="F2646" s="9"/>
      <c r="G2646" s="9"/>
      <c r="H2646" s="20"/>
    </row>
    <row r="2647" spans="2:8" s="6" customFormat="1" ht="15" customHeight="1">
      <c r="B2647" s="19"/>
      <c r="C2647" s="17"/>
      <c r="D2647" s="16"/>
      <c r="E2647" s="10"/>
      <c r="F2647" s="9"/>
      <c r="G2647" s="9"/>
      <c r="H2647" s="20"/>
    </row>
    <row r="2648" spans="2:8" s="6" customFormat="1" ht="15" customHeight="1">
      <c r="B2648" s="19"/>
      <c r="C2648" s="17"/>
      <c r="D2648" s="16"/>
      <c r="E2648" s="10"/>
      <c r="F2648" s="9"/>
      <c r="G2648" s="9"/>
      <c r="H2648" s="20"/>
    </row>
    <row r="2649" spans="2:8" s="6" customFormat="1" ht="15" customHeight="1">
      <c r="B2649" s="19"/>
      <c r="C2649" s="17"/>
      <c r="D2649" s="16"/>
      <c r="E2649" s="10"/>
      <c r="F2649" s="9"/>
      <c r="G2649" s="9"/>
      <c r="H2649" s="20"/>
    </row>
    <row r="2650" spans="2:8" s="6" customFormat="1" ht="15" customHeight="1">
      <c r="B2650" s="19"/>
      <c r="C2650" s="17"/>
      <c r="D2650" s="16"/>
      <c r="E2650" s="10"/>
      <c r="F2650" s="9"/>
      <c r="G2650" s="9"/>
      <c r="H2650" s="20"/>
    </row>
    <row r="2651" spans="2:8" s="6" customFormat="1" ht="15" customHeight="1">
      <c r="B2651" s="19"/>
      <c r="C2651" s="17"/>
      <c r="D2651" s="16"/>
      <c r="E2651" s="10"/>
      <c r="F2651" s="9"/>
      <c r="G2651" s="9"/>
      <c r="H2651" s="20"/>
    </row>
    <row r="2652" spans="2:8" s="6" customFormat="1" ht="15" customHeight="1">
      <c r="B2652" s="19"/>
      <c r="C2652" s="17"/>
      <c r="D2652" s="16"/>
      <c r="E2652" s="10"/>
      <c r="F2652" s="9"/>
      <c r="G2652" s="9"/>
      <c r="H2652" s="20"/>
    </row>
    <row r="2653" spans="2:8" s="6" customFormat="1" ht="15" customHeight="1">
      <c r="B2653" s="19"/>
      <c r="C2653" s="17"/>
      <c r="D2653" s="16"/>
      <c r="E2653" s="10"/>
      <c r="F2653" s="9"/>
      <c r="G2653" s="9"/>
      <c r="H2653" s="20"/>
    </row>
    <row r="2654" spans="2:8" s="6" customFormat="1" ht="15" customHeight="1">
      <c r="B2654" s="19"/>
      <c r="C2654" s="17"/>
      <c r="D2654" s="16"/>
      <c r="E2654" s="10"/>
      <c r="F2654" s="9"/>
      <c r="G2654" s="9"/>
      <c r="H2654" s="20"/>
    </row>
    <row r="2655" spans="2:8" s="6" customFormat="1" ht="15" customHeight="1">
      <c r="B2655" s="19"/>
      <c r="C2655" s="17"/>
      <c r="D2655" s="16"/>
      <c r="E2655" s="10"/>
      <c r="F2655" s="9"/>
      <c r="G2655" s="9"/>
      <c r="H2655" s="20"/>
    </row>
    <row r="2656" spans="2:8" s="6" customFormat="1" ht="15" customHeight="1">
      <c r="B2656" s="19"/>
      <c r="C2656" s="17"/>
      <c r="D2656" s="16"/>
      <c r="E2656" s="10"/>
      <c r="F2656" s="9"/>
      <c r="G2656" s="9"/>
      <c r="H2656" s="20"/>
    </row>
    <row r="2657" spans="1:8" s="6" customFormat="1" ht="15" customHeight="1">
      <c r="B2657" s="19"/>
      <c r="C2657" s="17"/>
      <c r="D2657" s="16"/>
      <c r="E2657" s="10"/>
      <c r="F2657" s="9"/>
      <c r="G2657" s="9"/>
      <c r="H2657" s="20"/>
    </row>
    <row r="2658" spans="1:8" s="6" customFormat="1" ht="15" customHeight="1">
      <c r="B2658" s="19"/>
      <c r="C2658" s="17"/>
      <c r="D2658" s="16"/>
      <c r="E2658" s="10"/>
      <c r="F2658" s="9"/>
      <c r="G2658" s="9"/>
      <c r="H2658" s="20"/>
    </row>
    <row r="2659" spans="1:8" s="6" customFormat="1" ht="15" customHeight="1">
      <c r="B2659" s="19"/>
      <c r="C2659" s="17"/>
      <c r="D2659" s="16"/>
      <c r="E2659" s="10"/>
      <c r="F2659" s="9"/>
      <c r="G2659" s="9"/>
      <c r="H2659" s="20"/>
    </row>
    <row r="2660" spans="1:8" s="6" customFormat="1" ht="15" customHeight="1">
      <c r="B2660" s="19"/>
      <c r="C2660" s="17"/>
      <c r="D2660" s="16"/>
      <c r="E2660" s="10"/>
      <c r="F2660" s="9"/>
      <c r="G2660" s="9"/>
      <c r="H2660" s="20"/>
    </row>
    <row r="2661" spans="1:8" s="6" customFormat="1" ht="15" customHeight="1">
      <c r="B2661" s="19"/>
      <c r="C2661" s="17"/>
      <c r="D2661" s="16"/>
      <c r="E2661" s="10"/>
      <c r="F2661" s="9"/>
      <c r="G2661" s="9"/>
      <c r="H2661" s="20"/>
    </row>
    <row r="2662" spans="1:8" s="6" customFormat="1" ht="15" customHeight="1">
      <c r="B2662" s="19"/>
      <c r="C2662" s="17"/>
      <c r="D2662" s="16"/>
      <c r="E2662" s="10"/>
      <c r="F2662" s="9"/>
      <c r="G2662" s="9"/>
      <c r="H2662" s="20"/>
    </row>
    <row r="2663" spans="1:8" s="6" customFormat="1" ht="15" customHeight="1">
      <c r="B2663" s="19"/>
      <c r="C2663" s="17"/>
      <c r="D2663" s="16"/>
      <c r="E2663" s="10"/>
      <c r="F2663" s="9"/>
      <c r="G2663" s="9"/>
      <c r="H2663" s="20"/>
    </row>
    <row r="2664" spans="1:8" s="6" customFormat="1" ht="15" customHeight="1">
      <c r="B2664" s="19"/>
      <c r="C2664" s="17"/>
      <c r="D2664" s="16"/>
      <c r="E2664" s="10"/>
      <c r="F2664" s="9"/>
      <c r="G2664" s="9"/>
      <c r="H2664" s="20"/>
    </row>
    <row r="2665" spans="1:8" s="6" customFormat="1" ht="15" customHeight="1">
      <c r="B2665" s="19"/>
      <c r="C2665" s="17"/>
      <c r="D2665" s="16"/>
      <c r="E2665" s="10"/>
      <c r="F2665" s="9"/>
      <c r="G2665" s="9"/>
      <c r="H2665" s="20"/>
    </row>
    <row r="2666" spans="1:8" s="6" customFormat="1" ht="15" customHeight="1">
      <c r="B2666" s="19"/>
      <c r="C2666" s="17"/>
      <c r="D2666" s="16"/>
      <c r="E2666" s="10"/>
      <c r="F2666" s="9"/>
      <c r="G2666" s="9"/>
      <c r="H2666" s="20"/>
    </row>
    <row r="2667" spans="1:8" s="6" customFormat="1" ht="15" customHeight="1">
      <c r="B2667" s="19"/>
      <c r="C2667" s="17"/>
      <c r="D2667" s="16"/>
      <c r="E2667" s="10"/>
      <c r="F2667" s="9"/>
      <c r="G2667" s="9"/>
      <c r="H2667" s="20"/>
    </row>
    <row r="2668" spans="1:8" s="6" customFormat="1" ht="15" customHeight="1">
      <c r="B2668" s="19"/>
      <c r="C2668" s="17"/>
      <c r="D2668" s="16"/>
      <c r="E2668" s="10"/>
      <c r="F2668" s="9"/>
      <c r="G2668" s="9"/>
      <c r="H2668" s="20"/>
    </row>
    <row r="2669" spans="1:8" ht="16.5" customHeight="1">
      <c r="A2669" s="6"/>
      <c r="B2669" s="23"/>
      <c r="C2669" s="23"/>
      <c r="D2669" s="23"/>
      <c r="E2669" s="23"/>
      <c r="F2669" s="23"/>
      <c r="G2669" s="23"/>
      <c r="H2669" s="20"/>
    </row>
    <row r="2670" spans="1:8" s="3" customFormat="1" ht="18.75" customHeight="1">
      <c r="A2670" s="21"/>
      <c r="B2670" s="22"/>
      <c r="C2670" s="22"/>
      <c r="D2670" s="22"/>
      <c r="E2670" s="22"/>
      <c r="F2670" s="22"/>
      <c r="G2670" s="22"/>
      <c r="H2670" s="29"/>
    </row>
    <row r="2671" spans="1:8" s="6" customFormat="1" ht="15" customHeight="1">
      <c r="B2671" s="19"/>
      <c r="C2671" s="17"/>
      <c r="D2671" s="16"/>
      <c r="E2671" s="10"/>
      <c r="F2671" s="9"/>
      <c r="G2671" s="9"/>
      <c r="H2671" s="20"/>
    </row>
    <row r="2672" spans="1:8" s="6" customFormat="1" ht="15" customHeight="1">
      <c r="B2672" s="19"/>
      <c r="C2672" s="17"/>
      <c r="D2672" s="16"/>
      <c r="E2672" s="10"/>
      <c r="F2672" s="9"/>
      <c r="G2672" s="9"/>
      <c r="H2672" s="20"/>
    </row>
    <row r="2673" spans="2:8" s="6" customFormat="1" ht="15" customHeight="1">
      <c r="B2673" s="19"/>
      <c r="C2673" s="17"/>
      <c r="D2673" s="16"/>
      <c r="E2673" s="10"/>
      <c r="F2673" s="9"/>
      <c r="G2673" s="9"/>
      <c r="H2673" s="20"/>
    </row>
    <row r="2674" spans="2:8" s="6" customFormat="1" ht="15" customHeight="1">
      <c r="B2674" s="19"/>
      <c r="C2674" s="17"/>
      <c r="D2674" s="16"/>
      <c r="E2674" s="10"/>
      <c r="F2674" s="9"/>
      <c r="G2674" s="9"/>
      <c r="H2674" s="20"/>
    </row>
    <row r="2675" spans="2:8" s="6" customFormat="1" ht="15" customHeight="1">
      <c r="B2675" s="19"/>
      <c r="C2675" s="17"/>
      <c r="D2675" s="16"/>
      <c r="E2675" s="10"/>
      <c r="F2675" s="9"/>
      <c r="G2675" s="9"/>
      <c r="H2675" s="20"/>
    </row>
    <row r="2676" spans="2:8" s="6" customFormat="1" ht="15" customHeight="1">
      <c r="B2676" s="19"/>
      <c r="C2676" s="17"/>
      <c r="D2676" s="16"/>
      <c r="E2676" s="10"/>
      <c r="F2676" s="9"/>
      <c r="G2676" s="9"/>
      <c r="H2676" s="20"/>
    </row>
    <row r="2677" spans="2:8" s="6" customFormat="1" ht="15" customHeight="1">
      <c r="B2677" s="19"/>
      <c r="C2677" s="17"/>
      <c r="D2677" s="16"/>
      <c r="E2677" s="10"/>
      <c r="F2677" s="9"/>
      <c r="G2677" s="9"/>
      <c r="H2677" s="20"/>
    </row>
    <row r="2678" spans="2:8" s="6" customFormat="1" ht="15" customHeight="1">
      <c r="B2678" s="19"/>
      <c r="C2678" s="17"/>
      <c r="D2678" s="16"/>
      <c r="E2678" s="10"/>
      <c r="F2678" s="9"/>
      <c r="G2678" s="9"/>
      <c r="H2678" s="20"/>
    </row>
    <row r="2679" spans="2:8" s="6" customFormat="1" ht="15" customHeight="1">
      <c r="B2679" s="19"/>
      <c r="C2679" s="17"/>
      <c r="D2679" s="16"/>
      <c r="E2679" s="10"/>
      <c r="F2679" s="9"/>
      <c r="G2679" s="9"/>
      <c r="H2679" s="20"/>
    </row>
    <row r="2680" spans="2:8" s="6" customFormat="1" ht="15" customHeight="1">
      <c r="B2680" s="19"/>
      <c r="C2680" s="17"/>
      <c r="D2680" s="16"/>
      <c r="E2680" s="10"/>
      <c r="F2680" s="9"/>
      <c r="G2680" s="9"/>
      <c r="H2680" s="20"/>
    </row>
    <row r="2681" spans="2:8" s="6" customFormat="1" ht="15" customHeight="1">
      <c r="B2681" s="19"/>
      <c r="C2681" s="17"/>
      <c r="D2681" s="16"/>
      <c r="E2681" s="10"/>
      <c r="F2681" s="9"/>
      <c r="G2681" s="9"/>
      <c r="H2681" s="20"/>
    </row>
    <row r="2682" spans="2:8" s="6" customFormat="1" ht="15" customHeight="1">
      <c r="B2682" s="19"/>
      <c r="C2682" s="17"/>
      <c r="D2682" s="16"/>
      <c r="E2682" s="10"/>
      <c r="F2682" s="9"/>
      <c r="G2682" s="9"/>
      <c r="H2682" s="20"/>
    </row>
    <row r="2683" spans="2:8" s="6" customFormat="1" ht="15" customHeight="1">
      <c r="B2683" s="19"/>
      <c r="C2683" s="17"/>
      <c r="D2683" s="16"/>
      <c r="E2683" s="10"/>
      <c r="F2683" s="9"/>
      <c r="G2683" s="9"/>
      <c r="H2683" s="20"/>
    </row>
    <row r="2684" spans="2:8" s="6" customFormat="1" ht="15" customHeight="1">
      <c r="B2684" s="19"/>
      <c r="C2684" s="17"/>
      <c r="D2684" s="16"/>
      <c r="E2684" s="10"/>
      <c r="F2684" s="9"/>
      <c r="G2684" s="9"/>
      <c r="H2684" s="20"/>
    </row>
    <row r="2685" spans="2:8" s="6" customFormat="1" ht="15" customHeight="1">
      <c r="B2685" s="19"/>
      <c r="C2685" s="17"/>
      <c r="D2685" s="16"/>
      <c r="E2685" s="10"/>
      <c r="F2685" s="9"/>
      <c r="G2685" s="9"/>
      <c r="H2685" s="20"/>
    </row>
    <row r="2686" spans="2:8" s="6" customFormat="1" ht="15" customHeight="1">
      <c r="B2686" s="19"/>
      <c r="C2686" s="17"/>
      <c r="D2686" s="16"/>
      <c r="E2686" s="10"/>
      <c r="F2686" s="9"/>
      <c r="G2686" s="9"/>
      <c r="H2686" s="20"/>
    </row>
    <row r="2687" spans="2:8" s="6" customFormat="1" ht="15" customHeight="1">
      <c r="B2687" s="19"/>
      <c r="C2687" s="17"/>
      <c r="D2687" s="16"/>
      <c r="E2687" s="10"/>
      <c r="F2687" s="9"/>
      <c r="G2687" s="9"/>
      <c r="H2687" s="20"/>
    </row>
    <row r="2688" spans="2:8" s="6" customFormat="1" ht="15" customHeight="1">
      <c r="B2688" s="19"/>
      <c r="C2688" s="17"/>
      <c r="D2688" s="16"/>
      <c r="E2688" s="10"/>
      <c r="F2688" s="9"/>
      <c r="G2688" s="9"/>
      <c r="H2688" s="20"/>
    </row>
    <row r="2689" spans="2:8" s="6" customFormat="1" ht="15" customHeight="1">
      <c r="B2689" s="19"/>
      <c r="C2689" s="17"/>
      <c r="D2689" s="16"/>
      <c r="E2689" s="10"/>
      <c r="F2689" s="9"/>
      <c r="G2689" s="9"/>
      <c r="H2689" s="20"/>
    </row>
    <row r="2690" spans="2:8" s="6" customFormat="1" ht="15" customHeight="1">
      <c r="B2690" s="19"/>
      <c r="C2690" s="17"/>
      <c r="D2690" s="16"/>
      <c r="E2690" s="10"/>
      <c r="F2690" s="9"/>
      <c r="G2690" s="9"/>
      <c r="H2690" s="20"/>
    </row>
    <row r="2691" spans="2:8" s="6" customFormat="1" ht="15" customHeight="1">
      <c r="B2691" s="19"/>
      <c r="C2691" s="17"/>
      <c r="D2691" s="16"/>
      <c r="E2691" s="10"/>
      <c r="F2691" s="9"/>
      <c r="G2691" s="9"/>
      <c r="H2691" s="20"/>
    </row>
    <row r="2692" spans="2:8" s="6" customFormat="1" ht="15" customHeight="1">
      <c r="B2692" s="19"/>
      <c r="C2692" s="17"/>
      <c r="D2692" s="16"/>
      <c r="E2692" s="10"/>
      <c r="F2692" s="9"/>
      <c r="G2692" s="9"/>
      <c r="H2692" s="20"/>
    </row>
    <row r="2693" spans="2:8" s="6" customFormat="1" ht="15" customHeight="1">
      <c r="B2693" s="19"/>
      <c r="C2693" s="17"/>
      <c r="D2693" s="16"/>
      <c r="E2693" s="10"/>
      <c r="F2693" s="9"/>
      <c r="G2693" s="9"/>
      <c r="H2693" s="20"/>
    </row>
    <row r="2694" spans="2:8" s="6" customFormat="1" ht="15" customHeight="1">
      <c r="B2694" s="19"/>
      <c r="C2694" s="17"/>
      <c r="D2694" s="16"/>
      <c r="E2694" s="10"/>
      <c r="F2694" s="9"/>
      <c r="G2694" s="9"/>
      <c r="H2694" s="20"/>
    </row>
    <row r="2695" spans="2:8" s="6" customFormat="1" ht="15" customHeight="1">
      <c r="B2695" s="19"/>
      <c r="C2695" s="17"/>
      <c r="D2695" s="16"/>
      <c r="E2695" s="10"/>
      <c r="F2695" s="9"/>
      <c r="G2695" s="9"/>
      <c r="H2695" s="20"/>
    </row>
    <row r="2696" spans="2:8" s="6" customFormat="1" ht="15" customHeight="1">
      <c r="B2696" s="19"/>
      <c r="C2696" s="17"/>
      <c r="D2696" s="16"/>
      <c r="E2696" s="10"/>
      <c r="F2696" s="9"/>
      <c r="G2696" s="9"/>
      <c r="H2696" s="20"/>
    </row>
    <row r="2697" spans="2:8" s="6" customFormat="1" ht="15" customHeight="1">
      <c r="B2697" s="19"/>
      <c r="C2697" s="17"/>
      <c r="D2697" s="16"/>
      <c r="E2697" s="10"/>
      <c r="F2697" s="9"/>
      <c r="G2697" s="9"/>
      <c r="H2697" s="20"/>
    </row>
    <row r="2698" spans="2:8" s="6" customFormat="1" ht="15" customHeight="1">
      <c r="B2698" s="19"/>
      <c r="C2698" s="17"/>
      <c r="D2698" s="16"/>
      <c r="E2698" s="10"/>
      <c r="F2698" s="9"/>
      <c r="G2698" s="9"/>
      <c r="H2698" s="20"/>
    </row>
    <row r="2699" spans="2:8" s="6" customFormat="1" ht="15" customHeight="1">
      <c r="B2699" s="19"/>
      <c r="C2699" s="17"/>
      <c r="D2699" s="16"/>
      <c r="E2699" s="10"/>
      <c r="F2699" s="9"/>
      <c r="G2699" s="9"/>
      <c r="H2699" s="20"/>
    </row>
    <row r="2700" spans="2:8" s="6" customFormat="1" ht="15" customHeight="1">
      <c r="B2700" s="19"/>
      <c r="C2700" s="17"/>
      <c r="D2700" s="16"/>
      <c r="E2700" s="10"/>
      <c r="F2700" s="9"/>
      <c r="G2700" s="9"/>
      <c r="H2700" s="20"/>
    </row>
    <row r="2701" spans="2:8" s="6" customFormat="1" ht="15" customHeight="1">
      <c r="B2701" s="19"/>
      <c r="C2701" s="17"/>
      <c r="D2701" s="16"/>
      <c r="E2701" s="10"/>
      <c r="F2701" s="9"/>
      <c r="G2701" s="9"/>
      <c r="H2701" s="20"/>
    </row>
    <row r="2702" spans="2:8" s="6" customFormat="1" ht="15" customHeight="1">
      <c r="B2702" s="19"/>
      <c r="C2702" s="17"/>
      <c r="D2702" s="16"/>
      <c r="E2702" s="10"/>
      <c r="F2702" s="9"/>
      <c r="G2702" s="9"/>
      <c r="H2702" s="20"/>
    </row>
    <row r="2703" spans="2:8" s="6" customFormat="1" ht="15" customHeight="1">
      <c r="B2703" s="19"/>
      <c r="C2703" s="17"/>
      <c r="D2703" s="16"/>
      <c r="E2703" s="10"/>
      <c r="F2703" s="9"/>
      <c r="G2703" s="9"/>
      <c r="H2703" s="20"/>
    </row>
    <row r="2704" spans="2:8" s="6" customFormat="1" ht="15" customHeight="1">
      <c r="B2704" s="19"/>
      <c r="C2704" s="17"/>
      <c r="D2704" s="16"/>
      <c r="E2704" s="10"/>
      <c r="F2704" s="9"/>
      <c r="G2704" s="9"/>
      <c r="H2704" s="20"/>
    </row>
    <row r="2705" spans="1:8" s="6" customFormat="1" ht="15" customHeight="1">
      <c r="B2705" s="19"/>
      <c r="C2705" s="17"/>
      <c r="D2705" s="16"/>
      <c r="E2705" s="10"/>
      <c r="F2705" s="9"/>
      <c r="G2705" s="9"/>
      <c r="H2705" s="20"/>
    </row>
    <row r="2706" spans="1:8" s="6" customFormat="1" ht="15" customHeight="1">
      <c r="B2706" s="19"/>
      <c r="C2706" s="17"/>
      <c r="D2706" s="16"/>
      <c r="E2706" s="10"/>
      <c r="F2706" s="9"/>
      <c r="G2706" s="9"/>
      <c r="H2706" s="20"/>
    </row>
    <row r="2707" spans="1:8" s="6" customFormat="1" ht="15" customHeight="1">
      <c r="B2707" s="19"/>
      <c r="C2707" s="17"/>
      <c r="D2707" s="16"/>
      <c r="E2707" s="10"/>
      <c r="F2707" s="9"/>
      <c r="G2707" s="9"/>
      <c r="H2707" s="20"/>
    </row>
    <row r="2708" spans="1:8" s="6" customFormat="1" ht="15" customHeight="1">
      <c r="B2708" s="19"/>
      <c r="C2708" s="17"/>
      <c r="D2708" s="16"/>
      <c r="E2708" s="10"/>
      <c r="F2708" s="9"/>
      <c r="G2708" s="9"/>
      <c r="H2708" s="20"/>
    </row>
    <row r="2709" spans="1:8" s="6" customFormat="1" ht="15" customHeight="1">
      <c r="B2709" s="19"/>
      <c r="C2709" s="17"/>
      <c r="D2709" s="16"/>
      <c r="E2709" s="10"/>
      <c r="F2709" s="9"/>
      <c r="G2709" s="9"/>
      <c r="H2709" s="20"/>
    </row>
    <row r="2710" spans="1:8" s="6" customFormat="1" ht="15" customHeight="1">
      <c r="B2710" s="19"/>
      <c r="C2710" s="17"/>
      <c r="D2710" s="16"/>
      <c r="E2710" s="10"/>
      <c r="F2710" s="9"/>
      <c r="G2710" s="9"/>
      <c r="H2710" s="20"/>
    </row>
    <row r="2711" spans="1:8" s="6" customFormat="1" ht="15" customHeight="1">
      <c r="B2711" s="19"/>
      <c r="C2711" s="17"/>
      <c r="D2711" s="16"/>
      <c r="E2711" s="10"/>
      <c r="F2711" s="9"/>
      <c r="G2711" s="9"/>
      <c r="H2711" s="20"/>
    </row>
    <row r="2712" spans="1:8" s="6" customFormat="1" ht="15" customHeight="1">
      <c r="B2712" s="19"/>
      <c r="C2712" s="17"/>
      <c r="D2712" s="16"/>
      <c r="E2712" s="10"/>
      <c r="F2712" s="9"/>
      <c r="G2712" s="9"/>
      <c r="H2712" s="20"/>
    </row>
    <row r="2713" spans="1:8" s="6" customFormat="1" ht="15" customHeight="1">
      <c r="B2713" s="19"/>
      <c r="C2713" s="17"/>
      <c r="D2713" s="16"/>
      <c r="E2713" s="10"/>
      <c r="F2713" s="9"/>
      <c r="G2713" s="9"/>
      <c r="H2713" s="20"/>
    </row>
    <row r="2714" spans="1:8" s="6" customFormat="1" ht="15" customHeight="1">
      <c r="B2714" s="19"/>
      <c r="C2714" s="17"/>
      <c r="D2714" s="16"/>
      <c r="E2714" s="10"/>
      <c r="F2714" s="9"/>
      <c r="G2714" s="9"/>
      <c r="H2714" s="20"/>
    </row>
    <row r="2715" spans="1:8" ht="16.5" customHeight="1">
      <c r="A2715" s="6"/>
      <c r="B2715" s="23"/>
      <c r="C2715" s="23"/>
      <c r="D2715" s="23"/>
      <c r="E2715" s="23"/>
      <c r="F2715" s="23"/>
      <c r="G2715" s="23"/>
      <c r="H2715" s="20"/>
    </row>
    <row r="2716" spans="1:8" s="3" customFormat="1" ht="18.75" customHeight="1">
      <c r="A2716" s="21"/>
      <c r="B2716" s="22"/>
      <c r="C2716" s="22"/>
      <c r="D2716" s="22"/>
      <c r="E2716" s="22"/>
      <c r="F2716" s="22"/>
      <c r="G2716" s="22"/>
      <c r="H2716" s="29"/>
    </row>
    <row r="2717" spans="1:8" s="6" customFormat="1" ht="15" customHeight="1">
      <c r="B2717" s="19"/>
      <c r="C2717" s="17"/>
      <c r="D2717" s="16"/>
      <c r="E2717" s="10"/>
      <c r="F2717" s="9"/>
      <c r="G2717" s="9"/>
      <c r="H2717" s="20"/>
    </row>
    <row r="2718" spans="1:8" s="6" customFormat="1" ht="15" customHeight="1">
      <c r="B2718" s="19"/>
      <c r="C2718" s="17"/>
      <c r="D2718" s="16"/>
      <c r="E2718" s="10"/>
      <c r="F2718" s="9"/>
      <c r="G2718" s="9"/>
      <c r="H2718" s="20"/>
    </row>
    <row r="2719" spans="1:8" s="6" customFormat="1" ht="15" customHeight="1">
      <c r="B2719" s="19"/>
      <c r="C2719" s="17"/>
      <c r="D2719" s="16"/>
      <c r="E2719" s="10"/>
      <c r="F2719" s="9"/>
      <c r="G2719" s="9"/>
      <c r="H2719" s="20"/>
    </row>
    <row r="2720" spans="1:8" s="6" customFormat="1" ht="15" customHeight="1">
      <c r="B2720" s="19"/>
      <c r="C2720" s="17"/>
      <c r="D2720" s="16"/>
      <c r="E2720" s="10"/>
      <c r="F2720" s="9"/>
      <c r="G2720" s="9"/>
      <c r="H2720" s="20"/>
    </row>
    <row r="2721" spans="2:8" s="6" customFormat="1" ht="15" customHeight="1">
      <c r="B2721" s="19"/>
      <c r="C2721" s="17"/>
      <c r="D2721" s="16"/>
      <c r="E2721" s="10"/>
      <c r="F2721" s="9"/>
      <c r="G2721" s="9"/>
      <c r="H2721" s="20"/>
    </row>
    <row r="2722" spans="2:8" s="6" customFormat="1" ht="15" customHeight="1">
      <c r="B2722" s="19"/>
      <c r="C2722" s="17"/>
      <c r="D2722" s="16"/>
      <c r="E2722" s="10"/>
      <c r="F2722" s="9"/>
      <c r="G2722" s="9"/>
      <c r="H2722" s="20"/>
    </row>
    <row r="2723" spans="2:8" s="6" customFormat="1" ht="15" customHeight="1">
      <c r="B2723" s="19"/>
      <c r="C2723" s="17"/>
      <c r="D2723" s="16"/>
      <c r="E2723" s="10"/>
      <c r="F2723" s="9"/>
      <c r="G2723" s="9"/>
      <c r="H2723" s="20"/>
    </row>
    <row r="2724" spans="2:8" s="6" customFormat="1" ht="15" customHeight="1">
      <c r="B2724" s="19"/>
      <c r="C2724" s="17"/>
      <c r="D2724" s="16"/>
      <c r="E2724" s="10"/>
      <c r="F2724" s="9"/>
      <c r="G2724" s="9"/>
      <c r="H2724" s="20"/>
    </row>
    <row r="2725" spans="2:8" s="6" customFormat="1" ht="15" customHeight="1">
      <c r="B2725" s="19"/>
      <c r="C2725" s="17"/>
      <c r="D2725" s="16"/>
      <c r="E2725" s="10"/>
      <c r="F2725" s="9"/>
      <c r="G2725" s="9"/>
      <c r="H2725" s="20"/>
    </row>
    <row r="2726" spans="2:8" s="6" customFormat="1" ht="15" customHeight="1">
      <c r="B2726" s="19"/>
      <c r="C2726" s="17"/>
      <c r="D2726" s="16"/>
      <c r="E2726" s="10"/>
      <c r="F2726" s="9"/>
      <c r="G2726" s="9"/>
      <c r="H2726" s="20"/>
    </row>
    <row r="2727" spans="2:8" s="6" customFormat="1" ht="15" customHeight="1">
      <c r="B2727" s="19"/>
      <c r="C2727" s="17"/>
      <c r="D2727" s="16"/>
      <c r="E2727" s="10"/>
      <c r="F2727" s="9"/>
      <c r="G2727" s="9"/>
      <c r="H2727" s="20"/>
    </row>
    <row r="2728" spans="2:8" s="6" customFormat="1" ht="15" customHeight="1">
      <c r="B2728" s="19"/>
      <c r="C2728" s="17"/>
      <c r="D2728" s="16"/>
      <c r="E2728" s="10"/>
      <c r="F2728" s="9"/>
      <c r="G2728" s="9"/>
      <c r="H2728" s="20"/>
    </row>
    <row r="2729" spans="2:8" s="6" customFormat="1" ht="15" customHeight="1">
      <c r="B2729" s="19"/>
      <c r="C2729" s="17"/>
      <c r="D2729" s="16"/>
      <c r="E2729" s="10"/>
      <c r="F2729" s="9"/>
      <c r="G2729" s="9"/>
      <c r="H2729" s="20"/>
    </row>
    <row r="2730" spans="2:8" s="6" customFormat="1" ht="15" customHeight="1">
      <c r="B2730" s="19"/>
      <c r="C2730" s="17"/>
      <c r="D2730" s="16"/>
      <c r="E2730" s="10"/>
      <c r="F2730" s="9"/>
      <c r="G2730" s="9"/>
      <c r="H2730" s="20"/>
    </row>
    <row r="2731" spans="2:8" s="6" customFormat="1" ht="15" customHeight="1">
      <c r="B2731" s="19"/>
      <c r="C2731" s="17"/>
      <c r="D2731" s="16"/>
      <c r="E2731" s="10"/>
      <c r="F2731" s="9"/>
      <c r="G2731" s="9"/>
      <c r="H2731" s="20"/>
    </row>
    <row r="2732" spans="2:8" s="6" customFormat="1" ht="15" customHeight="1">
      <c r="B2732" s="19"/>
      <c r="C2732" s="17"/>
      <c r="D2732" s="16"/>
      <c r="E2732" s="10"/>
      <c r="F2732" s="9"/>
      <c r="G2732" s="9"/>
      <c r="H2732" s="20"/>
    </row>
    <row r="2733" spans="2:8" s="6" customFormat="1" ht="15" customHeight="1">
      <c r="B2733" s="19"/>
      <c r="C2733" s="17"/>
      <c r="D2733" s="16"/>
      <c r="E2733" s="10"/>
      <c r="F2733" s="9"/>
      <c r="G2733" s="9"/>
      <c r="H2733" s="20"/>
    </row>
    <row r="2734" spans="2:8" s="6" customFormat="1" ht="15" customHeight="1">
      <c r="B2734" s="19"/>
      <c r="C2734" s="17"/>
      <c r="D2734" s="16"/>
      <c r="E2734" s="10"/>
      <c r="F2734" s="9"/>
      <c r="G2734" s="9"/>
      <c r="H2734" s="20"/>
    </row>
    <row r="2735" spans="2:8" s="6" customFormat="1" ht="15" customHeight="1">
      <c r="B2735" s="19"/>
      <c r="C2735" s="17"/>
      <c r="D2735" s="16"/>
      <c r="E2735" s="10"/>
      <c r="F2735" s="9"/>
      <c r="G2735" s="9"/>
      <c r="H2735" s="20"/>
    </row>
    <row r="2736" spans="2:8" s="6" customFormat="1" ht="15" customHeight="1">
      <c r="B2736" s="19"/>
      <c r="C2736" s="17"/>
      <c r="D2736" s="16"/>
      <c r="E2736" s="10"/>
      <c r="F2736" s="9"/>
      <c r="G2736" s="9"/>
      <c r="H2736" s="20"/>
    </row>
    <row r="2737" spans="2:8" s="6" customFormat="1" ht="15" customHeight="1">
      <c r="B2737" s="19"/>
      <c r="C2737" s="17"/>
      <c r="D2737" s="16"/>
      <c r="E2737" s="10"/>
      <c r="F2737" s="9"/>
      <c r="G2737" s="9"/>
      <c r="H2737" s="20"/>
    </row>
    <row r="2738" spans="2:8" s="6" customFormat="1" ht="15" customHeight="1">
      <c r="B2738" s="19"/>
      <c r="C2738" s="17"/>
      <c r="D2738" s="16"/>
      <c r="E2738" s="10"/>
      <c r="F2738" s="9"/>
      <c r="G2738" s="9"/>
      <c r="H2738" s="20"/>
    </row>
    <row r="2739" spans="2:8" s="6" customFormat="1" ht="15" customHeight="1">
      <c r="B2739" s="19"/>
      <c r="C2739" s="17"/>
      <c r="D2739" s="16"/>
      <c r="E2739" s="10"/>
      <c r="F2739" s="9"/>
      <c r="G2739" s="9"/>
      <c r="H2739" s="20"/>
    </row>
    <row r="2740" spans="2:8" s="6" customFormat="1" ht="15" customHeight="1">
      <c r="B2740" s="19"/>
      <c r="C2740" s="17"/>
      <c r="D2740" s="16"/>
      <c r="E2740" s="10"/>
      <c r="F2740" s="9"/>
      <c r="G2740" s="9"/>
      <c r="H2740" s="20"/>
    </row>
    <row r="2741" spans="2:8" s="6" customFormat="1" ht="15" customHeight="1">
      <c r="B2741" s="19"/>
      <c r="C2741" s="17"/>
      <c r="D2741" s="16"/>
      <c r="E2741" s="10"/>
      <c r="F2741" s="9"/>
      <c r="G2741" s="9"/>
      <c r="H2741" s="20"/>
    </row>
    <row r="2742" spans="2:8" s="6" customFormat="1" ht="15" customHeight="1">
      <c r="B2742" s="19"/>
      <c r="C2742" s="17"/>
      <c r="D2742" s="16"/>
      <c r="E2742" s="10"/>
      <c r="F2742" s="9"/>
      <c r="G2742" s="9"/>
      <c r="H2742" s="20"/>
    </row>
    <row r="2743" spans="2:8" s="6" customFormat="1" ht="15" customHeight="1">
      <c r="B2743" s="19"/>
      <c r="C2743" s="17"/>
      <c r="D2743" s="16"/>
      <c r="E2743" s="10"/>
      <c r="F2743" s="9"/>
      <c r="G2743" s="9"/>
      <c r="H2743" s="20"/>
    </row>
    <row r="2744" spans="2:8" s="6" customFormat="1" ht="15" customHeight="1">
      <c r="B2744" s="19"/>
      <c r="C2744" s="17"/>
      <c r="D2744" s="16"/>
      <c r="E2744" s="10"/>
      <c r="F2744" s="9"/>
      <c r="G2744" s="9"/>
      <c r="H2744" s="20"/>
    </row>
    <row r="2745" spans="2:8" s="6" customFormat="1" ht="15" customHeight="1">
      <c r="B2745" s="19"/>
      <c r="C2745" s="17"/>
      <c r="D2745" s="16"/>
      <c r="E2745" s="10"/>
      <c r="F2745" s="9"/>
      <c r="G2745" s="9"/>
      <c r="H2745" s="20"/>
    </row>
    <row r="2746" spans="2:8" s="6" customFormat="1" ht="15" customHeight="1">
      <c r="B2746" s="19"/>
      <c r="C2746" s="17"/>
      <c r="D2746" s="16"/>
      <c r="E2746" s="10"/>
      <c r="F2746" s="9"/>
      <c r="G2746" s="9"/>
      <c r="H2746" s="20"/>
    </row>
    <row r="2747" spans="2:8" s="6" customFormat="1" ht="15" customHeight="1">
      <c r="B2747" s="19"/>
      <c r="C2747" s="17"/>
      <c r="D2747" s="16"/>
      <c r="E2747" s="10"/>
      <c r="F2747" s="9"/>
      <c r="G2747" s="9"/>
      <c r="H2747" s="20"/>
    </row>
    <row r="2748" spans="2:8" s="6" customFormat="1" ht="15" customHeight="1">
      <c r="B2748" s="19"/>
      <c r="C2748" s="17"/>
      <c r="D2748" s="16"/>
      <c r="E2748" s="10"/>
      <c r="F2748" s="9"/>
      <c r="G2748" s="9"/>
      <c r="H2748" s="20"/>
    </row>
    <row r="2749" spans="2:8" s="6" customFormat="1" ht="15" customHeight="1">
      <c r="B2749" s="19"/>
      <c r="C2749" s="17"/>
      <c r="D2749" s="16"/>
      <c r="E2749" s="10"/>
      <c r="F2749" s="9"/>
      <c r="G2749" s="9"/>
      <c r="H2749" s="20"/>
    </row>
    <row r="2750" spans="2:8" s="6" customFormat="1" ht="15" customHeight="1">
      <c r="B2750" s="19"/>
      <c r="C2750" s="17"/>
      <c r="D2750" s="16"/>
      <c r="E2750" s="10"/>
      <c r="F2750" s="9"/>
      <c r="G2750" s="9"/>
      <c r="H2750" s="20"/>
    </row>
    <row r="2751" spans="2:8" s="6" customFormat="1" ht="15" customHeight="1">
      <c r="B2751" s="19"/>
      <c r="C2751" s="17"/>
      <c r="D2751" s="16"/>
      <c r="E2751" s="10"/>
      <c r="F2751" s="9"/>
      <c r="G2751" s="9"/>
      <c r="H2751" s="20"/>
    </row>
    <row r="2752" spans="2:8" s="6" customFormat="1" ht="15" customHeight="1">
      <c r="B2752" s="19"/>
      <c r="C2752" s="17"/>
      <c r="D2752" s="16"/>
      <c r="E2752" s="10"/>
      <c r="F2752" s="9"/>
      <c r="G2752" s="9"/>
      <c r="H2752" s="20"/>
    </row>
    <row r="2753" spans="1:8" s="6" customFormat="1" ht="15" customHeight="1">
      <c r="B2753" s="19"/>
      <c r="C2753" s="17"/>
      <c r="D2753" s="16"/>
      <c r="E2753" s="10"/>
      <c r="F2753" s="9"/>
      <c r="G2753" s="9"/>
      <c r="H2753" s="20"/>
    </row>
    <row r="2754" spans="1:8" s="6" customFormat="1" ht="15" customHeight="1">
      <c r="B2754" s="19"/>
      <c r="C2754" s="17"/>
      <c r="D2754" s="16"/>
      <c r="E2754" s="10"/>
      <c r="F2754" s="9"/>
      <c r="G2754" s="9"/>
      <c r="H2754" s="20"/>
    </row>
    <row r="2755" spans="1:8" s="6" customFormat="1" ht="15" customHeight="1">
      <c r="B2755" s="19"/>
      <c r="C2755" s="17"/>
      <c r="D2755" s="16"/>
      <c r="E2755" s="10"/>
      <c r="F2755" s="9"/>
      <c r="G2755" s="9"/>
      <c r="H2755" s="20"/>
    </row>
    <row r="2756" spans="1:8" s="6" customFormat="1" ht="15" customHeight="1">
      <c r="B2756" s="19"/>
      <c r="C2756" s="17"/>
      <c r="D2756" s="16"/>
      <c r="E2756" s="10"/>
      <c r="F2756" s="9"/>
      <c r="G2756" s="9"/>
      <c r="H2756" s="20"/>
    </row>
    <row r="2757" spans="1:8" s="6" customFormat="1" ht="15" customHeight="1">
      <c r="B2757" s="19"/>
      <c r="C2757" s="17"/>
      <c r="D2757" s="16"/>
      <c r="E2757" s="10"/>
      <c r="F2757" s="9"/>
      <c r="G2757" s="9"/>
      <c r="H2757" s="20"/>
    </row>
    <row r="2758" spans="1:8" s="6" customFormat="1" ht="15" customHeight="1">
      <c r="B2758" s="19"/>
      <c r="C2758" s="17"/>
      <c r="D2758" s="16"/>
      <c r="E2758" s="10"/>
      <c r="F2758" s="9"/>
      <c r="G2758" s="9"/>
      <c r="H2758" s="20"/>
    </row>
    <row r="2759" spans="1:8" s="6" customFormat="1" ht="15" customHeight="1">
      <c r="B2759" s="19"/>
      <c r="C2759" s="17"/>
      <c r="D2759" s="16"/>
      <c r="E2759" s="10"/>
      <c r="F2759" s="9"/>
      <c r="G2759" s="9"/>
      <c r="H2759" s="20"/>
    </row>
    <row r="2760" spans="1:8" s="6" customFormat="1" ht="15" customHeight="1">
      <c r="B2760" s="19"/>
      <c r="C2760" s="17"/>
      <c r="D2760" s="16"/>
      <c r="E2760" s="10"/>
      <c r="F2760" s="9"/>
      <c r="G2760" s="9"/>
      <c r="H2760" s="20"/>
    </row>
    <row r="2761" spans="1:8" ht="16.5" customHeight="1">
      <c r="A2761" s="6"/>
      <c r="B2761" s="23"/>
      <c r="C2761" s="23"/>
      <c r="D2761" s="23"/>
      <c r="E2761" s="23"/>
      <c r="F2761" s="23"/>
      <c r="G2761" s="23"/>
      <c r="H2761" s="20"/>
    </row>
    <row r="2762" spans="1:8" s="3" customFormat="1" ht="18.75" customHeight="1">
      <c r="A2762" s="21"/>
      <c r="B2762" s="22"/>
      <c r="C2762" s="22"/>
      <c r="D2762" s="22"/>
      <c r="E2762" s="22"/>
      <c r="F2762" s="22"/>
      <c r="G2762" s="22"/>
      <c r="H2762" s="29"/>
    </row>
    <row r="2763" spans="1:8" s="6" customFormat="1" ht="15" customHeight="1">
      <c r="B2763" s="19"/>
      <c r="C2763" s="17"/>
      <c r="D2763" s="16"/>
      <c r="E2763" s="10"/>
      <c r="F2763" s="9"/>
      <c r="G2763" s="9"/>
      <c r="H2763" s="20"/>
    </row>
    <row r="2764" spans="1:8" s="6" customFormat="1" ht="15" customHeight="1">
      <c r="B2764" s="19"/>
      <c r="C2764" s="17"/>
      <c r="D2764" s="16"/>
      <c r="E2764" s="10"/>
      <c r="F2764" s="9"/>
      <c r="G2764" s="9"/>
      <c r="H2764" s="20"/>
    </row>
    <row r="2765" spans="1:8" s="6" customFormat="1" ht="15" customHeight="1">
      <c r="B2765" s="19"/>
      <c r="C2765" s="17"/>
      <c r="D2765" s="16"/>
      <c r="E2765" s="10"/>
      <c r="F2765" s="9"/>
      <c r="G2765" s="9"/>
      <c r="H2765" s="20"/>
    </row>
    <row r="2766" spans="1:8" s="6" customFormat="1" ht="15" customHeight="1">
      <c r="B2766" s="19"/>
      <c r="C2766" s="17"/>
      <c r="D2766" s="16"/>
      <c r="E2766" s="10"/>
      <c r="F2766" s="9"/>
      <c r="G2766" s="9"/>
      <c r="H2766" s="20"/>
    </row>
    <row r="2767" spans="1:8" s="6" customFormat="1" ht="15" customHeight="1">
      <c r="B2767" s="19"/>
      <c r="C2767" s="17"/>
      <c r="D2767" s="16"/>
      <c r="E2767" s="10"/>
      <c r="F2767" s="9"/>
      <c r="G2767" s="9"/>
      <c r="H2767" s="20"/>
    </row>
    <row r="2768" spans="1:8" s="6" customFormat="1" ht="15" customHeight="1">
      <c r="B2768" s="19"/>
      <c r="C2768" s="17"/>
      <c r="D2768" s="16"/>
      <c r="E2768" s="10"/>
      <c r="F2768" s="9"/>
      <c r="G2768" s="9"/>
      <c r="H2768" s="20"/>
    </row>
    <row r="2769" spans="2:8" s="6" customFormat="1" ht="15" customHeight="1">
      <c r="B2769" s="19"/>
      <c r="C2769" s="17"/>
      <c r="D2769" s="16"/>
      <c r="E2769" s="10"/>
      <c r="F2769" s="9"/>
      <c r="G2769" s="9"/>
      <c r="H2769" s="20"/>
    </row>
    <row r="2770" spans="2:8" s="6" customFormat="1" ht="15" customHeight="1">
      <c r="B2770" s="19"/>
      <c r="C2770" s="17"/>
      <c r="D2770" s="16"/>
      <c r="E2770" s="10"/>
      <c r="F2770" s="9"/>
      <c r="G2770" s="9"/>
      <c r="H2770" s="20"/>
    </row>
    <row r="2771" spans="2:8" s="6" customFormat="1" ht="15" customHeight="1">
      <c r="B2771" s="19"/>
      <c r="C2771" s="17"/>
      <c r="D2771" s="16"/>
      <c r="E2771" s="10"/>
      <c r="F2771" s="9"/>
      <c r="G2771" s="9"/>
      <c r="H2771" s="20"/>
    </row>
    <row r="2772" spans="2:8" s="6" customFormat="1" ht="15" customHeight="1">
      <c r="B2772" s="19"/>
      <c r="C2772" s="17"/>
      <c r="D2772" s="16"/>
      <c r="E2772" s="10"/>
      <c r="F2772" s="9"/>
      <c r="G2772" s="9"/>
      <c r="H2772" s="20"/>
    </row>
    <row r="2773" spans="2:8" s="6" customFormat="1" ht="15" customHeight="1">
      <c r="B2773" s="19"/>
      <c r="C2773" s="17"/>
      <c r="D2773" s="16"/>
      <c r="E2773" s="10"/>
      <c r="F2773" s="9"/>
      <c r="G2773" s="9"/>
      <c r="H2773" s="20"/>
    </row>
    <row r="2774" spans="2:8" s="6" customFormat="1" ht="15" customHeight="1">
      <c r="B2774" s="19"/>
      <c r="C2774" s="17"/>
      <c r="D2774" s="16"/>
      <c r="E2774" s="10"/>
      <c r="F2774" s="9"/>
      <c r="G2774" s="9"/>
      <c r="H2774" s="20"/>
    </row>
    <row r="2775" spans="2:8" s="6" customFormat="1" ht="15" customHeight="1">
      <c r="B2775" s="19"/>
      <c r="C2775" s="17"/>
      <c r="D2775" s="16"/>
      <c r="E2775" s="10"/>
      <c r="F2775" s="9"/>
      <c r="G2775" s="9"/>
      <c r="H2775" s="20"/>
    </row>
    <row r="2776" spans="2:8" s="6" customFormat="1" ht="15" customHeight="1">
      <c r="B2776" s="19"/>
      <c r="C2776" s="17"/>
      <c r="D2776" s="16"/>
      <c r="E2776" s="10"/>
      <c r="F2776" s="9"/>
      <c r="G2776" s="9"/>
      <c r="H2776" s="20"/>
    </row>
    <row r="2777" spans="2:8" s="6" customFormat="1" ht="15" customHeight="1">
      <c r="B2777" s="19"/>
      <c r="C2777" s="17"/>
      <c r="D2777" s="16"/>
      <c r="E2777" s="10"/>
      <c r="F2777" s="9"/>
      <c r="G2777" s="9"/>
      <c r="H2777" s="20"/>
    </row>
    <row r="2778" spans="2:8" s="6" customFormat="1" ht="15" customHeight="1">
      <c r="B2778" s="19"/>
      <c r="C2778" s="17"/>
      <c r="D2778" s="16"/>
      <c r="E2778" s="10"/>
      <c r="F2778" s="9"/>
      <c r="G2778" s="9"/>
      <c r="H2778" s="20"/>
    </row>
    <row r="2779" spans="2:8" s="6" customFormat="1" ht="15" customHeight="1">
      <c r="B2779" s="19"/>
      <c r="C2779" s="17"/>
      <c r="D2779" s="16"/>
      <c r="E2779" s="10"/>
      <c r="F2779" s="9"/>
      <c r="G2779" s="9"/>
      <c r="H2779" s="20"/>
    </row>
    <row r="2780" spans="2:8" s="6" customFormat="1" ht="15" customHeight="1">
      <c r="B2780" s="19"/>
      <c r="C2780" s="17"/>
      <c r="D2780" s="16"/>
      <c r="E2780" s="10"/>
      <c r="F2780" s="9"/>
      <c r="G2780" s="9"/>
      <c r="H2780" s="20"/>
    </row>
    <row r="2781" spans="2:8" s="6" customFormat="1" ht="15" customHeight="1">
      <c r="B2781" s="19"/>
      <c r="C2781" s="17"/>
      <c r="D2781" s="16"/>
      <c r="E2781" s="10"/>
      <c r="F2781" s="9"/>
      <c r="G2781" s="9"/>
      <c r="H2781" s="20"/>
    </row>
    <row r="2782" spans="2:8" s="6" customFormat="1" ht="15" customHeight="1">
      <c r="B2782" s="19"/>
      <c r="C2782" s="17"/>
      <c r="D2782" s="16"/>
      <c r="E2782" s="10"/>
      <c r="F2782" s="9"/>
      <c r="G2782" s="9"/>
      <c r="H2782" s="20"/>
    </row>
    <row r="2783" spans="2:8" s="6" customFormat="1" ht="15" customHeight="1">
      <c r="B2783" s="19"/>
      <c r="C2783" s="17"/>
      <c r="D2783" s="16"/>
      <c r="E2783" s="10"/>
      <c r="F2783" s="9"/>
      <c r="G2783" s="9"/>
      <c r="H2783" s="20"/>
    </row>
    <row r="2784" spans="2:8" s="6" customFormat="1" ht="15" customHeight="1">
      <c r="B2784" s="19"/>
      <c r="C2784" s="17"/>
      <c r="D2784" s="16"/>
      <c r="E2784" s="10"/>
      <c r="F2784" s="9"/>
      <c r="G2784" s="9"/>
      <c r="H2784" s="20"/>
    </row>
    <row r="2785" spans="2:8" s="6" customFormat="1" ht="15" customHeight="1">
      <c r="B2785" s="19"/>
      <c r="C2785" s="17"/>
      <c r="D2785" s="16"/>
      <c r="E2785" s="10"/>
      <c r="F2785" s="9"/>
      <c r="G2785" s="9"/>
      <c r="H2785" s="20"/>
    </row>
    <row r="2786" spans="2:8" s="6" customFormat="1" ht="15" customHeight="1">
      <c r="B2786" s="19"/>
      <c r="C2786" s="17"/>
      <c r="D2786" s="16"/>
      <c r="E2786" s="10"/>
      <c r="F2786" s="9"/>
      <c r="G2786" s="9"/>
      <c r="H2786" s="20"/>
    </row>
    <row r="2787" spans="2:8" s="6" customFormat="1" ht="15" customHeight="1">
      <c r="B2787" s="19"/>
      <c r="C2787" s="17"/>
      <c r="D2787" s="16"/>
      <c r="E2787" s="10"/>
      <c r="F2787" s="9"/>
      <c r="G2787" s="9"/>
      <c r="H2787" s="20"/>
    </row>
    <row r="2788" spans="2:8" s="6" customFormat="1" ht="15" customHeight="1">
      <c r="B2788" s="19"/>
      <c r="C2788" s="17"/>
      <c r="D2788" s="16"/>
      <c r="E2788" s="10"/>
      <c r="F2788" s="9"/>
      <c r="G2788" s="9"/>
      <c r="H2788" s="20"/>
    </row>
    <row r="2789" spans="2:8" s="6" customFormat="1" ht="15" customHeight="1">
      <c r="B2789" s="19"/>
      <c r="C2789" s="17"/>
      <c r="D2789" s="16"/>
      <c r="E2789" s="10"/>
      <c r="F2789" s="9"/>
      <c r="G2789" s="9"/>
      <c r="H2789" s="20"/>
    </row>
    <row r="2790" spans="2:8" s="6" customFormat="1" ht="15" customHeight="1">
      <c r="B2790" s="19"/>
      <c r="C2790" s="17"/>
      <c r="D2790" s="16"/>
      <c r="E2790" s="10"/>
      <c r="F2790" s="9"/>
      <c r="G2790" s="9"/>
      <c r="H2790" s="20"/>
    </row>
    <row r="2791" spans="2:8" s="6" customFormat="1" ht="15" customHeight="1">
      <c r="B2791" s="19"/>
      <c r="C2791" s="17"/>
      <c r="D2791" s="16"/>
      <c r="E2791" s="10"/>
      <c r="F2791" s="9"/>
      <c r="G2791" s="9"/>
      <c r="H2791" s="20"/>
    </row>
    <row r="2792" spans="2:8" s="6" customFormat="1" ht="15" customHeight="1">
      <c r="B2792" s="19"/>
      <c r="C2792" s="17"/>
      <c r="D2792" s="16"/>
      <c r="E2792" s="10"/>
      <c r="F2792" s="9"/>
      <c r="G2792" s="9"/>
      <c r="H2792" s="20"/>
    </row>
    <row r="2793" spans="2:8" s="6" customFormat="1" ht="15" customHeight="1">
      <c r="B2793" s="19"/>
      <c r="C2793" s="17"/>
      <c r="D2793" s="16"/>
      <c r="E2793" s="10"/>
      <c r="F2793" s="9"/>
      <c r="G2793" s="9"/>
      <c r="H2793" s="20"/>
    </row>
    <row r="2794" spans="2:8" s="6" customFormat="1" ht="15" customHeight="1">
      <c r="B2794" s="19"/>
      <c r="C2794" s="17"/>
      <c r="D2794" s="16"/>
      <c r="E2794" s="10"/>
      <c r="F2794" s="9"/>
      <c r="G2794" s="9"/>
      <c r="H2794" s="20"/>
    </row>
    <row r="2795" spans="2:8" s="6" customFormat="1" ht="15" customHeight="1">
      <c r="B2795" s="19"/>
      <c r="C2795" s="17"/>
      <c r="D2795" s="16"/>
      <c r="E2795" s="10"/>
      <c r="F2795" s="9"/>
      <c r="G2795" s="9"/>
      <c r="H2795" s="20"/>
    </row>
    <row r="2796" spans="2:8" s="6" customFormat="1" ht="15" customHeight="1">
      <c r="B2796" s="19"/>
      <c r="C2796" s="17"/>
      <c r="D2796" s="16"/>
      <c r="E2796" s="10"/>
      <c r="F2796" s="9"/>
      <c r="G2796" s="9"/>
      <c r="H2796" s="20"/>
    </row>
    <row r="2797" spans="2:8" s="6" customFormat="1" ht="15" customHeight="1">
      <c r="B2797" s="19"/>
      <c r="C2797" s="17"/>
      <c r="D2797" s="16"/>
      <c r="E2797" s="10"/>
      <c r="F2797" s="9"/>
      <c r="G2797" s="9"/>
      <c r="H2797" s="20"/>
    </row>
    <row r="2798" spans="2:8" s="6" customFormat="1" ht="15" customHeight="1">
      <c r="B2798" s="19"/>
      <c r="C2798" s="17"/>
      <c r="D2798" s="16"/>
      <c r="E2798" s="10"/>
      <c r="F2798" s="9"/>
      <c r="G2798" s="9"/>
      <c r="H2798" s="20"/>
    </row>
    <row r="2799" spans="2:8" s="6" customFormat="1" ht="15" customHeight="1">
      <c r="B2799" s="19"/>
      <c r="C2799" s="17"/>
      <c r="D2799" s="16"/>
      <c r="E2799" s="10"/>
      <c r="F2799" s="9"/>
      <c r="G2799" s="9"/>
      <c r="H2799" s="20"/>
    </row>
    <row r="2800" spans="2:8" s="6" customFormat="1" ht="15" customHeight="1">
      <c r="B2800" s="19"/>
      <c r="C2800" s="17"/>
      <c r="D2800" s="16"/>
      <c r="E2800" s="10"/>
      <c r="F2800" s="9"/>
      <c r="G2800" s="9"/>
      <c r="H2800" s="20"/>
    </row>
    <row r="2801" spans="1:8" s="6" customFormat="1" ht="15" customHeight="1">
      <c r="B2801" s="19"/>
      <c r="C2801" s="17"/>
      <c r="D2801" s="16"/>
      <c r="E2801" s="10"/>
      <c r="F2801" s="9"/>
      <c r="G2801" s="9"/>
      <c r="H2801" s="20"/>
    </row>
    <row r="2802" spans="1:8" s="6" customFormat="1" ht="15" customHeight="1">
      <c r="B2802" s="19"/>
      <c r="C2802" s="17"/>
      <c r="D2802" s="16"/>
      <c r="E2802" s="10"/>
      <c r="F2802" s="9"/>
      <c r="G2802" s="9"/>
      <c r="H2802" s="20"/>
    </row>
    <row r="2803" spans="1:8" s="6" customFormat="1" ht="15" customHeight="1">
      <c r="B2803" s="19"/>
      <c r="C2803" s="17"/>
      <c r="D2803" s="16"/>
      <c r="E2803" s="10"/>
      <c r="F2803" s="9"/>
      <c r="G2803" s="9"/>
      <c r="H2803" s="20"/>
    </row>
    <row r="2804" spans="1:8" s="6" customFormat="1" ht="15" customHeight="1">
      <c r="B2804" s="19"/>
      <c r="C2804" s="17"/>
      <c r="D2804" s="16"/>
      <c r="E2804" s="10"/>
      <c r="F2804" s="9"/>
      <c r="G2804" s="9"/>
      <c r="H2804" s="20"/>
    </row>
    <row r="2805" spans="1:8" s="6" customFormat="1" ht="15" customHeight="1">
      <c r="B2805" s="19"/>
      <c r="C2805" s="17"/>
      <c r="D2805" s="16"/>
      <c r="E2805" s="10"/>
      <c r="F2805" s="9"/>
      <c r="G2805" s="9"/>
      <c r="H2805" s="20"/>
    </row>
    <row r="2806" spans="1:8" s="6" customFormat="1" ht="15" customHeight="1">
      <c r="B2806" s="19"/>
      <c r="C2806" s="17"/>
      <c r="D2806" s="16"/>
      <c r="E2806" s="10"/>
      <c r="F2806" s="9"/>
      <c r="G2806" s="9"/>
      <c r="H2806" s="20"/>
    </row>
    <row r="2807" spans="1:8" ht="16.5" customHeight="1">
      <c r="A2807" s="6"/>
      <c r="B2807" s="23"/>
      <c r="C2807" s="23"/>
      <c r="D2807" s="23"/>
      <c r="E2807" s="23"/>
      <c r="F2807" s="23"/>
      <c r="G2807" s="23"/>
      <c r="H2807" s="20"/>
    </row>
    <row r="2808" spans="1:8" s="3" customFormat="1" ht="18.75" customHeight="1">
      <c r="A2808" s="21"/>
      <c r="B2808" s="22"/>
      <c r="C2808" s="22"/>
      <c r="D2808" s="22"/>
      <c r="E2808" s="22"/>
      <c r="F2808" s="22"/>
      <c r="G2808" s="22"/>
      <c r="H2808" s="29"/>
    </row>
    <row r="2809" spans="1:8" s="6" customFormat="1" ht="15" customHeight="1">
      <c r="B2809" s="19"/>
      <c r="C2809" s="17"/>
      <c r="D2809" s="16"/>
      <c r="E2809" s="10"/>
      <c r="F2809" s="9"/>
      <c r="G2809" s="9"/>
      <c r="H2809" s="20"/>
    </row>
    <row r="2810" spans="1:8" s="6" customFormat="1" ht="15" customHeight="1">
      <c r="B2810" s="19"/>
      <c r="C2810" s="17"/>
      <c r="D2810" s="16"/>
      <c r="E2810" s="10"/>
      <c r="F2810" s="9"/>
      <c r="G2810" s="9"/>
      <c r="H2810" s="20"/>
    </row>
    <row r="2811" spans="1:8" s="6" customFormat="1" ht="15" customHeight="1">
      <c r="B2811" s="19"/>
      <c r="C2811" s="17"/>
      <c r="D2811" s="16"/>
      <c r="E2811" s="10"/>
      <c r="F2811" s="9"/>
      <c r="G2811" s="9"/>
      <c r="H2811" s="20"/>
    </row>
    <row r="2812" spans="1:8" s="6" customFormat="1" ht="15" customHeight="1">
      <c r="B2812" s="19"/>
      <c r="C2812" s="17"/>
      <c r="D2812" s="16"/>
      <c r="E2812" s="10"/>
      <c r="F2812" s="9"/>
      <c r="G2812" s="9"/>
      <c r="H2812" s="20"/>
    </row>
    <row r="2813" spans="1:8" s="6" customFormat="1" ht="15" customHeight="1">
      <c r="B2813" s="19"/>
      <c r="C2813" s="17"/>
      <c r="D2813" s="16"/>
      <c r="E2813" s="10"/>
      <c r="F2813" s="9"/>
      <c r="G2813" s="9"/>
      <c r="H2813" s="20"/>
    </row>
    <row r="2814" spans="1:8" s="6" customFormat="1" ht="15" customHeight="1">
      <c r="B2814" s="19"/>
      <c r="C2814" s="17"/>
      <c r="D2814" s="16"/>
      <c r="E2814" s="10"/>
      <c r="F2814" s="9"/>
      <c r="G2814" s="9"/>
      <c r="H2814" s="20"/>
    </row>
    <row r="2815" spans="1:8" s="6" customFormat="1" ht="15" customHeight="1">
      <c r="B2815" s="19"/>
      <c r="C2815" s="17"/>
      <c r="D2815" s="16"/>
      <c r="E2815" s="10"/>
      <c r="F2815" s="9"/>
      <c r="G2815" s="9"/>
      <c r="H2815" s="20"/>
    </row>
    <row r="2816" spans="1:8" s="6" customFormat="1" ht="15" customHeight="1">
      <c r="B2816" s="19"/>
      <c r="C2816" s="17"/>
      <c r="D2816" s="16"/>
      <c r="E2816" s="10"/>
      <c r="F2816" s="9"/>
      <c r="G2816" s="9"/>
      <c r="H2816" s="20"/>
    </row>
    <row r="2817" spans="2:8" s="6" customFormat="1" ht="15" customHeight="1">
      <c r="B2817" s="19"/>
      <c r="C2817" s="17"/>
      <c r="D2817" s="16"/>
      <c r="E2817" s="10"/>
      <c r="F2817" s="9"/>
      <c r="G2817" s="9"/>
      <c r="H2817" s="20"/>
    </row>
    <row r="2818" spans="2:8" s="6" customFormat="1" ht="15" customHeight="1">
      <c r="B2818" s="19"/>
      <c r="C2818" s="17"/>
      <c r="D2818" s="16"/>
      <c r="E2818" s="10"/>
      <c r="F2818" s="9"/>
      <c r="G2818" s="9"/>
      <c r="H2818" s="20"/>
    </row>
    <row r="2819" spans="2:8" s="6" customFormat="1" ht="15" customHeight="1">
      <c r="B2819" s="19"/>
      <c r="C2819" s="17"/>
      <c r="D2819" s="16"/>
      <c r="E2819" s="10"/>
      <c r="F2819" s="9"/>
      <c r="G2819" s="9"/>
      <c r="H2819" s="20"/>
    </row>
    <row r="2820" spans="2:8" s="6" customFormat="1" ht="15" customHeight="1">
      <c r="B2820" s="19"/>
      <c r="C2820" s="17"/>
      <c r="D2820" s="16"/>
      <c r="E2820" s="10"/>
      <c r="F2820" s="9"/>
      <c r="G2820" s="9"/>
      <c r="H2820" s="20"/>
    </row>
    <row r="2821" spans="2:8" s="6" customFormat="1" ht="15" customHeight="1">
      <c r="B2821" s="19"/>
      <c r="C2821" s="17"/>
      <c r="D2821" s="16"/>
      <c r="E2821" s="10"/>
      <c r="F2821" s="9"/>
      <c r="G2821" s="9"/>
      <c r="H2821" s="20"/>
    </row>
    <row r="2822" spans="2:8" s="6" customFormat="1" ht="15" customHeight="1">
      <c r="B2822" s="19"/>
      <c r="C2822" s="17"/>
      <c r="D2822" s="16"/>
      <c r="E2822" s="10"/>
      <c r="F2822" s="9"/>
      <c r="G2822" s="9"/>
      <c r="H2822" s="20"/>
    </row>
    <row r="2823" spans="2:8" s="6" customFormat="1" ht="15" customHeight="1">
      <c r="B2823" s="19"/>
      <c r="C2823" s="17"/>
      <c r="D2823" s="16"/>
      <c r="E2823" s="10"/>
      <c r="F2823" s="9"/>
      <c r="G2823" s="9"/>
      <c r="H2823" s="20"/>
    </row>
    <row r="2824" spans="2:8" s="6" customFormat="1" ht="15" customHeight="1">
      <c r="B2824" s="19"/>
      <c r="C2824" s="17"/>
      <c r="D2824" s="16"/>
      <c r="E2824" s="10"/>
      <c r="F2824" s="9"/>
      <c r="G2824" s="9"/>
      <c r="H2824" s="20"/>
    </row>
    <row r="2825" spans="2:8" s="6" customFormat="1" ht="15" customHeight="1">
      <c r="B2825" s="19"/>
      <c r="C2825" s="17"/>
      <c r="D2825" s="16"/>
      <c r="E2825" s="10"/>
      <c r="F2825" s="9"/>
      <c r="G2825" s="9"/>
      <c r="H2825" s="20"/>
    </row>
    <row r="2826" spans="2:8" s="6" customFormat="1" ht="15" customHeight="1">
      <c r="B2826" s="19"/>
      <c r="C2826" s="17"/>
      <c r="D2826" s="16"/>
      <c r="E2826" s="10"/>
      <c r="F2826" s="9"/>
      <c r="G2826" s="9"/>
      <c r="H2826" s="20"/>
    </row>
    <row r="2827" spans="2:8" s="6" customFormat="1" ht="15" customHeight="1">
      <c r="B2827" s="19"/>
      <c r="C2827" s="17"/>
      <c r="D2827" s="16"/>
      <c r="E2827" s="10"/>
      <c r="F2827" s="9"/>
      <c r="G2827" s="9"/>
      <c r="H2827" s="20"/>
    </row>
    <row r="2828" spans="2:8" s="6" customFormat="1" ht="15" customHeight="1">
      <c r="B2828" s="19"/>
      <c r="C2828" s="17"/>
      <c r="D2828" s="16"/>
      <c r="E2828" s="10"/>
      <c r="F2828" s="9"/>
      <c r="G2828" s="9"/>
      <c r="H2828" s="20"/>
    </row>
    <row r="2829" spans="2:8" s="6" customFormat="1" ht="15" customHeight="1">
      <c r="B2829" s="19"/>
      <c r="C2829" s="17"/>
      <c r="D2829" s="16"/>
      <c r="E2829" s="10"/>
      <c r="F2829" s="9"/>
      <c r="G2829" s="9"/>
      <c r="H2829" s="20"/>
    </row>
    <row r="2830" spans="2:8" s="6" customFormat="1" ht="15" customHeight="1">
      <c r="B2830" s="19"/>
      <c r="C2830" s="17"/>
      <c r="D2830" s="16"/>
      <c r="E2830" s="10"/>
      <c r="F2830" s="9"/>
      <c r="G2830" s="9"/>
      <c r="H2830" s="20"/>
    </row>
    <row r="2831" spans="2:8" s="6" customFormat="1" ht="15" customHeight="1">
      <c r="B2831" s="19"/>
      <c r="C2831" s="17"/>
      <c r="D2831" s="16"/>
      <c r="E2831" s="10"/>
      <c r="F2831" s="9"/>
      <c r="G2831" s="9"/>
      <c r="H2831" s="20"/>
    </row>
    <row r="2832" spans="2:8" s="6" customFormat="1" ht="15" customHeight="1">
      <c r="B2832" s="19"/>
      <c r="C2832" s="17"/>
      <c r="D2832" s="16"/>
      <c r="E2832" s="10"/>
      <c r="F2832" s="9"/>
      <c r="G2832" s="9"/>
      <c r="H2832" s="20"/>
    </row>
    <row r="2833" spans="2:8" s="6" customFormat="1" ht="15" customHeight="1">
      <c r="B2833" s="19"/>
      <c r="C2833" s="17"/>
      <c r="D2833" s="16"/>
      <c r="E2833" s="10"/>
      <c r="F2833" s="9"/>
      <c r="G2833" s="9"/>
      <c r="H2833" s="20"/>
    </row>
    <row r="2834" spans="2:8" s="6" customFormat="1" ht="15" customHeight="1">
      <c r="B2834" s="19"/>
      <c r="C2834" s="17"/>
      <c r="D2834" s="16"/>
      <c r="E2834" s="10"/>
      <c r="F2834" s="9"/>
      <c r="G2834" s="9"/>
      <c r="H2834" s="20"/>
    </row>
    <row r="2835" spans="2:8" s="6" customFormat="1" ht="15" customHeight="1">
      <c r="B2835" s="19"/>
      <c r="C2835" s="17"/>
      <c r="D2835" s="16"/>
      <c r="E2835" s="10"/>
      <c r="F2835" s="9"/>
      <c r="G2835" s="9"/>
      <c r="H2835" s="20"/>
    </row>
    <row r="2836" spans="2:8" s="6" customFormat="1" ht="15" customHeight="1">
      <c r="B2836" s="19"/>
      <c r="C2836" s="17"/>
      <c r="D2836" s="16"/>
      <c r="E2836" s="10"/>
      <c r="F2836" s="9"/>
      <c r="G2836" s="9"/>
      <c r="H2836" s="20"/>
    </row>
    <row r="2837" spans="2:8" s="6" customFormat="1" ht="15" customHeight="1">
      <c r="B2837" s="19"/>
      <c r="C2837" s="17"/>
      <c r="D2837" s="16"/>
      <c r="E2837" s="10"/>
      <c r="F2837" s="9"/>
      <c r="G2837" s="9"/>
      <c r="H2837" s="20"/>
    </row>
    <row r="2838" spans="2:8" s="6" customFormat="1" ht="15" customHeight="1">
      <c r="B2838" s="19"/>
      <c r="C2838" s="17"/>
      <c r="D2838" s="16"/>
      <c r="E2838" s="10"/>
      <c r="F2838" s="9"/>
      <c r="G2838" s="9"/>
      <c r="H2838" s="20"/>
    </row>
    <row r="2839" spans="2:8" s="6" customFormat="1" ht="15" customHeight="1">
      <c r="B2839" s="19"/>
      <c r="C2839" s="17"/>
      <c r="D2839" s="16"/>
      <c r="E2839" s="10"/>
      <c r="F2839" s="9"/>
      <c r="G2839" s="9"/>
      <c r="H2839" s="20"/>
    </row>
    <row r="2840" spans="2:8" s="6" customFormat="1" ht="15" customHeight="1">
      <c r="B2840" s="19"/>
      <c r="C2840" s="17"/>
      <c r="D2840" s="16"/>
      <c r="E2840" s="10"/>
      <c r="F2840" s="9"/>
      <c r="G2840" s="9"/>
      <c r="H2840" s="20"/>
    </row>
    <row r="2841" spans="2:8" s="6" customFormat="1" ht="15" customHeight="1">
      <c r="B2841" s="19"/>
      <c r="C2841" s="17"/>
      <c r="D2841" s="16"/>
      <c r="E2841" s="10"/>
      <c r="F2841" s="9"/>
      <c r="G2841" s="9"/>
      <c r="H2841" s="20"/>
    </row>
    <row r="2842" spans="2:8" s="6" customFormat="1" ht="15" customHeight="1">
      <c r="B2842" s="19"/>
      <c r="C2842" s="17"/>
      <c r="D2842" s="16"/>
      <c r="E2842" s="10"/>
      <c r="F2842" s="9"/>
      <c r="G2842" s="9"/>
      <c r="H2842" s="20"/>
    </row>
    <row r="2843" spans="2:8" s="6" customFormat="1" ht="15" customHeight="1">
      <c r="B2843" s="19"/>
      <c r="C2843" s="17"/>
      <c r="D2843" s="16"/>
      <c r="E2843" s="10"/>
      <c r="F2843" s="9"/>
      <c r="G2843" s="9"/>
      <c r="H2843" s="20"/>
    </row>
    <row r="2844" spans="2:8" s="6" customFormat="1" ht="15" customHeight="1">
      <c r="B2844" s="19"/>
      <c r="C2844" s="17"/>
      <c r="D2844" s="16"/>
      <c r="E2844" s="10"/>
      <c r="F2844" s="9"/>
      <c r="G2844" s="9"/>
      <c r="H2844" s="20"/>
    </row>
    <row r="2845" spans="2:8" s="6" customFormat="1" ht="15" customHeight="1">
      <c r="B2845" s="19"/>
      <c r="C2845" s="17"/>
      <c r="D2845" s="16"/>
      <c r="E2845" s="10"/>
      <c r="F2845" s="9"/>
      <c r="G2845" s="9"/>
      <c r="H2845" s="20"/>
    </row>
    <row r="2846" spans="2:8" s="6" customFormat="1" ht="15" customHeight="1">
      <c r="B2846" s="19"/>
      <c r="C2846" s="17"/>
      <c r="D2846" s="16"/>
      <c r="E2846" s="10"/>
      <c r="F2846" s="9"/>
      <c r="G2846" s="9"/>
      <c r="H2846" s="20"/>
    </row>
    <row r="2847" spans="2:8" s="6" customFormat="1" ht="15" customHeight="1">
      <c r="B2847" s="19"/>
      <c r="C2847" s="17"/>
      <c r="D2847" s="16"/>
      <c r="E2847" s="10"/>
      <c r="F2847" s="9"/>
      <c r="G2847" s="9"/>
      <c r="H2847" s="20"/>
    </row>
    <row r="2848" spans="2:8" s="6" customFormat="1" ht="15" customHeight="1">
      <c r="B2848" s="19"/>
      <c r="C2848" s="17"/>
      <c r="D2848" s="16"/>
      <c r="E2848" s="10"/>
      <c r="F2848" s="9"/>
      <c r="G2848" s="9"/>
      <c r="H2848" s="20"/>
    </row>
    <row r="2849" spans="1:8" s="6" customFormat="1" ht="15" customHeight="1">
      <c r="B2849" s="19"/>
      <c r="C2849" s="17"/>
      <c r="D2849" s="16"/>
      <c r="E2849" s="10"/>
      <c r="F2849" s="9"/>
      <c r="G2849" s="9"/>
      <c r="H2849" s="20"/>
    </row>
    <row r="2850" spans="1:8" s="6" customFormat="1" ht="15" customHeight="1">
      <c r="B2850" s="19"/>
      <c r="C2850" s="17"/>
      <c r="D2850" s="16"/>
      <c r="E2850" s="10"/>
      <c r="F2850" s="9"/>
      <c r="G2850" s="9"/>
      <c r="H2850" s="20"/>
    </row>
    <row r="2851" spans="1:8" s="6" customFormat="1" ht="15" customHeight="1">
      <c r="B2851" s="19"/>
      <c r="C2851" s="17"/>
      <c r="D2851" s="16"/>
      <c r="E2851" s="10"/>
      <c r="F2851" s="9"/>
      <c r="G2851" s="9"/>
      <c r="H2851" s="20"/>
    </row>
    <row r="2852" spans="1:8" s="6" customFormat="1" ht="15" customHeight="1">
      <c r="B2852" s="19"/>
      <c r="C2852" s="17"/>
      <c r="D2852" s="16"/>
      <c r="E2852" s="10"/>
      <c r="F2852" s="9"/>
      <c r="G2852" s="9"/>
      <c r="H2852" s="20"/>
    </row>
    <row r="2853" spans="1:8" ht="16.5" customHeight="1">
      <c r="A2853" s="6"/>
      <c r="B2853" s="23"/>
      <c r="C2853" s="23"/>
      <c r="D2853" s="23"/>
      <c r="E2853" s="23"/>
      <c r="F2853" s="23"/>
      <c r="G2853" s="23"/>
      <c r="H2853" s="20"/>
    </row>
    <row r="2854" spans="1:8" s="3" customFormat="1" ht="18.75" customHeight="1">
      <c r="A2854" s="21"/>
      <c r="B2854" s="22"/>
      <c r="C2854" s="22"/>
      <c r="D2854" s="22"/>
      <c r="E2854" s="22"/>
      <c r="F2854" s="22"/>
      <c r="G2854" s="22"/>
      <c r="H2854" s="29"/>
    </row>
    <row r="2855" spans="1:8" s="6" customFormat="1" ht="15" customHeight="1">
      <c r="B2855" s="19"/>
      <c r="C2855" s="17"/>
      <c r="D2855" s="16"/>
      <c r="E2855" s="10"/>
      <c r="F2855" s="9"/>
      <c r="G2855" s="9"/>
      <c r="H2855" s="20"/>
    </row>
    <row r="2856" spans="1:8" s="6" customFormat="1" ht="15" customHeight="1">
      <c r="B2856" s="19"/>
      <c r="C2856" s="17"/>
      <c r="D2856" s="16"/>
      <c r="E2856" s="10"/>
      <c r="F2856" s="9"/>
      <c r="G2856" s="9"/>
      <c r="H2856" s="20"/>
    </row>
    <row r="2857" spans="1:8" s="6" customFormat="1" ht="15" customHeight="1">
      <c r="B2857" s="19"/>
      <c r="C2857" s="17"/>
      <c r="D2857" s="16"/>
      <c r="E2857" s="10"/>
      <c r="F2857" s="9"/>
      <c r="G2857" s="9"/>
      <c r="H2857" s="20"/>
    </row>
    <row r="2858" spans="1:8" s="6" customFormat="1" ht="15" customHeight="1">
      <c r="B2858" s="19"/>
      <c r="C2858" s="17"/>
      <c r="D2858" s="16"/>
      <c r="E2858" s="10"/>
      <c r="F2858" s="9"/>
      <c r="G2858" s="9"/>
      <c r="H2858" s="20"/>
    </row>
    <row r="2859" spans="1:8" s="6" customFormat="1" ht="15" customHeight="1">
      <c r="B2859" s="19"/>
      <c r="C2859" s="17"/>
      <c r="D2859" s="16"/>
      <c r="E2859" s="10"/>
      <c r="F2859" s="9"/>
      <c r="G2859" s="9"/>
      <c r="H2859" s="20"/>
    </row>
    <row r="2860" spans="1:8" s="6" customFormat="1" ht="15" customHeight="1">
      <c r="B2860" s="19"/>
      <c r="C2860" s="17"/>
      <c r="D2860" s="16"/>
      <c r="E2860" s="10"/>
      <c r="F2860" s="9"/>
      <c r="G2860" s="9"/>
      <c r="H2860" s="20"/>
    </row>
    <row r="2861" spans="1:8" s="6" customFormat="1" ht="15" customHeight="1">
      <c r="B2861" s="19"/>
      <c r="C2861" s="17"/>
      <c r="D2861" s="16"/>
      <c r="E2861" s="10"/>
      <c r="F2861" s="9"/>
      <c r="G2861" s="9"/>
      <c r="H2861" s="20"/>
    </row>
    <row r="2862" spans="1:8" s="6" customFormat="1" ht="15" customHeight="1">
      <c r="B2862" s="19"/>
      <c r="C2862" s="17"/>
      <c r="D2862" s="16"/>
      <c r="E2862" s="10"/>
      <c r="F2862" s="9"/>
      <c r="G2862" s="9"/>
      <c r="H2862" s="20"/>
    </row>
    <row r="2863" spans="1:8" s="6" customFormat="1" ht="15" customHeight="1">
      <c r="B2863" s="19"/>
      <c r="C2863" s="17"/>
      <c r="D2863" s="16"/>
      <c r="E2863" s="10"/>
      <c r="F2863" s="9"/>
      <c r="G2863" s="9"/>
      <c r="H2863" s="20"/>
    </row>
    <row r="2864" spans="1:8" s="6" customFormat="1" ht="15" customHeight="1">
      <c r="B2864" s="19"/>
      <c r="C2864" s="17"/>
      <c r="D2864" s="16"/>
      <c r="E2864" s="10"/>
      <c r="F2864" s="9"/>
      <c r="G2864" s="9"/>
      <c r="H2864" s="20"/>
    </row>
    <row r="2865" spans="2:8" s="6" customFormat="1" ht="15" customHeight="1">
      <c r="B2865" s="19"/>
      <c r="C2865" s="17"/>
      <c r="D2865" s="16"/>
      <c r="E2865" s="10"/>
      <c r="F2865" s="9"/>
      <c r="G2865" s="9"/>
      <c r="H2865" s="20"/>
    </row>
    <row r="2866" spans="2:8" s="6" customFormat="1" ht="15" customHeight="1">
      <c r="B2866" s="19"/>
      <c r="C2866" s="17"/>
      <c r="D2866" s="16"/>
      <c r="E2866" s="10"/>
      <c r="F2866" s="9"/>
      <c r="G2866" s="9"/>
      <c r="H2866" s="20"/>
    </row>
    <row r="2867" spans="2:8" s="6" customFormat="1" ht="15" customHeight="1">
      <c r="B2867" s="19"/>
      <c r="C2867" s="17"/>
      <c r="D2867" s="16"/>
      <c r="E2867" s="10"/>
      <c r="F2867" s="9"/>
      <c r="G2867" s="9"/>
      <c r="H2867" s="20"/>
    </row>
    <row r="2868" spans="2:8" s="6" customFormat="1" ht="15" customHeight="1">
      <c r="B2868" s="19"/>
      <c r="C2868" s="17"/>
      <c r="D2868" s="16"/>
      <c r="E2868" s="10"/>
      <c r="F2868" s="9"/>
      <c r="G2868" s="9"/>
      <c r="H2868" s="20"/>
    </row>
    <row r="2869" spans="2:8" s="6" customFormat="1" ht="15" customHeight="1">
      <c r="B2869" s="19"/>
      <c r="C2869" s="17"/>
      <c r="D2869" s="16"/>
      <c r="E2869" s="10"/>
      <c r="F2869" s="9"/>
      <c r="G2869" s="9"/>
      <c r="H2869" s="20"/>
    </row>
    <row r="2870" spans="2:8" s="6" customFormat="1" ht="15" customHeight="1">
      <c r="B2870" s="19"/>
      <c r="C2870" s="17"/>
      <c r="D2870" s="16"/>
      <c r="E2870" s="10"/>
      <c r="F2870" s="9"/>
      <c r="G2870" s="9"/>
      <c r="H2870" s="20"/>
    </row>
    <row r="2871" spans="2:8" s="6" customFormat="1" ht="15" customHeight="1">
      <c r="B2871" s="19"/>
      <c r="C2871" s="17"/>
      <c r="D2871" s="16"/>
      <c r="E2871" s="10"/>
      <c r="F2871" s="9"/>
      <c r="G2871" s="9"/>
      <c r="H2871" s="20"/>
    </row>
    <row r="2872" spans="2:8" s="6" customFormat="1" ht="15" customHeight="1">
      <c r="B2872" s="19"/>
      <c r="C2872" s="17"/>
      <c r="D2872" s="16"/>
      <c r="E2872" s="10"/>
      <c r="F2872" s="9"/>
      <c r="G2872" s="9"/>
      <c r="H2872" s="20"/>
    </row>
    <row r="2873" spans="2:8" s="6" customFormat="1" ht="15" customHeight="1">
      <c r="B2873" s="19"/>
      <c r="C2873" s="17"/>
      <c r="D2873" s="16"/>
      <c r="E2873" s="10"/>
      <c r="F2873" s="9"/>
      <c r="G2873" s="9"/>
      <c r="H2873" s="20"/>
    </row>
    <row r="2874" spans="2:8" s="6" customFormat="1" ht="15" customHeight="1">
      <c r="B2874" s="19"/>
      <c r="C2874" s="17"/>
      <c r="D2874" s="16"/>
      <c r="E2874" s="10"/>
      <c r="F2874" s="9"/>
      <c r="G2874" s="9"/>
      <c r="H2874" s="20"/>
    </row>
    <row r="2875" spans="2:8" s="6" customFormat="1" ht="15" customHeight="1">
      <c r="B2875" s="19"/>
      <c r="C2875" s="17"/>
      <c r="D2875" s="16"/>
      <c r="E2875" s="10"/>
      <c r="F2875" s="9"/>
      <c r="G2875" s="9"/>
      <c r="H2875" s="20"/>
    </row>
    <row r="2876" spans="2:8" s="6" customFormat="1" ht="15" customHeight="1">
      <c r="B2876" s="19"/>
      <c r="C2876" s="17"/>
      <c r="D2876" s="16"/>
      <c r="E2876" s="10"/>
      <c r="F2876" s="9"/>
      <c r="G2876" s="9"/>
      <c r="H2876" s="20"/>
    </row>
    <row r="2877" spans="2:8" s="6" customFormat="1" ht="15" customHeight="1">
      <c r="B2877" s="19"/>
      <c r="C2877" s="17"/>
      <c r="D2877" s="16"/>
      <c r="E2877" s="10"/>
      <c r="F2877" s="9"/>
      <c r="G2877" s="9"/>
      <c r="H2877" s="20"/>
    </row>
    <row r="2878" spans="2:8" s="6" customFormat="1" ht="15" customHeight="1">
      <c r="B2878" s="19"/>
      <c r="C2878" s="17"/>
      <c r="D2878" s="16"/>
      <c r="E2878" s="10"/>
      <c r="F2878" s="9"/>
      <c r="G2878" s="9"/>
      <c r="H2878" s="20"/>
    </row>
    <row r="2879" spans="2:8" s="6" customFormat="1" ht="15" customHeight="1">
      <c r="B2879" s="19"/>
      <c r="C2879" s="17"/>
      <c r="D2879" s="16"/>
      <c r="E2879" s="10"/>
      <c r="F2879" s="9"/>
      <c r="G2879" s="9"/>
      <c r="H2879" s="20"/>
    </row>
    <row r="2880" spans="2:8" s="6" customFormat="1" ht="15" customHeight="1">
      <c r="B2880" s="19"/>
      <c r="C2880" s="17"/>
      <c r="D2880" s="16"/>
      <c r="E2880" s="10"/>
      <c r="F2880" s="9"/>
      <c r="G2880" s="9"/>
      <c r="H2880" s="20"/>
    </row>
    <row r="2881" spans="1:26" s="6" customFormat="1" ht="15" customHeight="1">
      <c r="B2881" s="19"/>
      <c r="C2881" s="17"/>
      <c r="D2881" s="16"/>
      <c r="E2881" s="10"/>
      <c r="F2881" s="9"/>
      <c r="G2881" s="9"/>
      <c r="H2881" s="20"/>
    </row>
    <row r="2882" spans="1:26" s="6" customFormat="1" ht="15" customHeight="1">
      <c r="B2882" s="19"/>
      <c r="C2882" s="17"/>
      <c r="D2882" s="16"/>
      <c r="E2882" s="10"/>
      <c r="F2882" s="9"/>
      <c r="G2882" s="9"/>
      <c r="H2882" s="20"/>
    </row>
    <row r="2883" spans="1:26" s="6" customFormat="1" ht="15" customHeight="1">
      <c r="B2883" s="19"/>
      <c r="C2883" s="17"/>
      <c r="D2883" s="16"/>
      <c r="E2883" s="10"/>
      <c r="F2883" s="9"/>
      <c r="G2883" s="9"/>
      <c r="H2883" s="20"/>
    </row>
    <row r="2884" spans="1:26" s="6" customFormat="1" ht="15" customHeight="1">
      <c r="B2884" s="19"/>
      <c r="C2884" s="17"/>
      <c r="D2884" s="16"/>
      <c r="E2884" s="10"/>
      <c r="F2884" s="9"/>
      <c r="G2884" s="9"/>
      <c r="H2884" s="20"/>
    </row>
    <row r="2885" spans="1:26">
      <c r="A2885" s="20"/>
      <c r="B2885" s="9"/>
      <c r="G2885" s="9"/>
      <c r="H2885" s="2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</row>
    <row r="2886" spans="1:26">
      <c r="A2886" s="20"/>
      <c r="B2886" s="9"/>
      <c r="G2886" s="9"/>
      <c r="H2886" s="2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</row>
    <row r="2887" spans="1:26">
      <c r="A2887" s="20"/>
      <c r="B2887" s="9"/>
      <c r="G2887" s="9"/>
      <c r="H2887" s="2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</row>
    <row r="2888" spans="1:26">
      <c r="A2888" s="20"/>
      <c r="B2888" s="9"/>
      <c r="G2888" s="9"/>
      <c r="H2888" s="2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</row>
    <row r="2889" spans="1:26">
      <c r="A2889" s="20"/>
      <c r="B2889" s="9"/>
      <c r="G2889" s="9"/>
      <c r="H2889" s="2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</row>
    <row r="2890" spans="1:26">
      <c r="A2890" s="20"/>
      <c r="B2890" s="9"/>
      <c r="G2890" s="9"/>
      <c r="H2890" s="2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</row>
    <row r="2891" spans="1:26">
      <c r="A2891" s="20"/>
      <c r="B2891" s="9"/>
      <c r="G2891" s="9"/>
      <c r="H2891" s="2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</row>
    <row r="2892" spans="1:26">
      <c r="A2892" s="20"/>
      <c r="B2892" s="9"/>
      <c r="G2892" s="9"/>
      <c r="H2892" s="2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</row>
    <row r="2893" spans="1:26">
      <c r="A2893" s="20"/>
      <c r="B2893" s="9"/>
      <c r="G2893" s="9"/>
      <c r="H2893" s="2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</row>
    <row r="2894" spans="1:26">
      <c r="A2894" s="20"/>
      <c r="B2894" s="9"/>
      <c r="G2894" s="9"/>
      <c r="H2894" s="2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</row>
    <row r="2895" spans="1:26">
      <c r="A2895" s="20"/>
      <c r="B2895" s="9"/>
      <c r="G2895" s="9"/>
      <c r="H2895" s="2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</row>
    <row r="2896" spans="1:26">
      <c r="A2896" s="20"/>
      <c r="B2896" s="9"/>
      <c r="G2896" s="9"/>
      <c r="H2896" s="2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</row>
    <row r="2897" spans="1:26">
      <c r="A2897" s="20"/>
      <c r="B2897" s="9"/>
      <c r="G2897" s="9"/>
      <c r="H2897" s="2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</row>
    <row r="2898" spans="1:26">
      <c r="A2898" s="20"/>
      <c r="B2898" s="9"/>
      <c r="G2898" s="9"/>
      <c r="H2898" s="2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</row>
    <row r="2899" spans="1:26">
      <c r="A2899" s="20"/>
      <c r="B2899" s="9"/>
      <c r="G2899" s="9"/>
      <c r="H2899" s="2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</row>
    <row r="2900" spans="1:26">
      <c r="A2900" s="20"/>
      <c r="B2900" s="9"/>
      <c r="G2900" s="9"/>
      <c r="H2900" s="2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</row>
    <row r="2901" spans="1:26">
      <c r="A2901" s="20"/>
      <c r="B2901" s="9"/>
      <c r="G2901" s="9"/>
      <c r="H2901" s="2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</row>
    <row r="2902" spans="1:26">
      <c r="A2902" s="20"/>
      <c r="B2902" s="9"/>
      <c r="G2902" s="9"/>
      <c r="H2902" s="2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</row>
    <row r="2903" spans="1:26">
      <c r="A2903" s="20"/>
      <c r="B2903" s="9"/>
      <c r="G2903" s="9"/>
      <c r="H2903" s="2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</row>
    <row r="2904" spans="1:26">
      <c r="A2904" s="20"/>
      <c r="B2904" s="9"/>
      <c r="G2904" s="9"/>
      <c r="H2904" s="2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</row>
    <row r="2905" spans="1:26">
      <c r="A2905" s="20"/>
      <c r="B2905" s="9"/>
      <c r="G2905" s="9"/>
      <c r="H2905" s="2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</row>
    <row r="2906" spans="1:26">
      <c r="A2906" s="20"/>
      <c r="B2906" s="9"/>
      <c r="G2906" s="9"/>
      <c r="H2906" s="2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</row>
    <row r="2907" spans="1:26">
      <c r="A2907" s="20"/>
      <c r="B2907" s="9"/>
      <c r="G2907" s="9"/>
      <c r="H2907" s="2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</row>
    <row r="2908" spans="1:26">
      <c r="A2908" s="20"/>
      <c r="B2908" s="9"/>
      <c r="G2908" s="9"/>
      <c r="H2908" s="2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</row>
    <row r="2909" spans="1:26">
      <c r="A2909" s="20"/>
      <c r="B2909" s="9"/>
      <c r="G2909" s="9"/>
      <c r="H2909" s="2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</row>
    <row r="2910" spans="1:26">
      <c r="A2910" s="20"/>
      <c r="B2910" s="9"/>
      <c r="G2910" s="9"/>
      <c r="H2910" s="2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</row>
    <row r="2911" spans="1:26">
      <c r="A2911" s="20"/>
      <c r="B2911" s="9"/>
      <c r="G2911" s="9"/>
      <c r="H2911" s="2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</row>
    <row r="2912" spans="1:26">
      <c r="A2912" s="20"/>
      <c r="B2912" s="9"/>
      <c r="G2912" s="9"/>
      <c r="H2912" s="2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</row>
    <row r="2913" spans="1:26">
      <c r="A2913" s="20"/>
      <c r="B2913" s="9"/>
      <c r="G2913" s="9"/>
      <c r="H2913" s="2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</row>
    <row r="2914" spans="1:26">
      <c r="A2914" s="20"/>
      <c r="B2914" s="9"/>
      <c r="G2914" s="9"/>
      <c r="H2914" s="2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</row>
    <row r="2915" spans="1:26">
      <c r="A2915" s="20"/>
      <c r="B2915" s="9"/>
      <c r="G2915" s="9"/>
      <c r="H2915" s="2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</row>
    <row r="2916" spans="1:26">
      <c r="A2916" s="20"/>
      <c r="B2916" s="9"/>
      <c r="G2916" s="9"/>
      <c r="H2916" s="2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</row>
    <row r="2917" spans="1:26">
      <c r="A2917" s="20"/>
      <c r="B2917" s="9"/>
      <c r="G2917" s="9"/>
      <c r="H2917" s="2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</row>
    <row r="2918" spans="1:26">
      <c r="A2918" s="20"/>
      <c r="B2918" s="9"/>
      <c r="G2918" s="9"/>
      <c r="H2918" s="2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</row>
    <row r="2919" spans="1:26">
      <c r="A2919" s="20"/>
      <c r="B2919" s="9"/>
      <c r="G2919" s="9"/>
      <c r="H2919" s="2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</row>
    <row r="2920" spans="1:26">
      <c r="A2920" s="20"/>
      <c r="B2920" s="9"/>
      <c r="G2920" s="9"/>
      <c r="H2920" s="2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</row>
    <row r="2921" spans="1:26">
      <c r="A2921" s="20"/>
      <c r="B2921" s="9"/>
      <c r="G2921" s="9"/>
      <c r="H2921" s="2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</row>
    <row r="2922" spans="1:26">
      <c r="A2922" s="20"/>
      <c r="B2922" s="9"/>
      <c r="G2922" s="9"/>
      <c r="H2922" s="2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</row>
    <row r="2923" spans="1:26">
      <c r="A2923" s="20"/>
      <c r="B2923" s="9"/>
      <c r="G2923" s="9"/>
      <c r="H2923" s="2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</row>
    <row r="2924" spans="1:26">
      <c r="A2924" s="20"/>
      <c r="B2924" s="9"/>
      <c r="G2924" s="9"/>
      <c r="H2924" s="2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</row>
    <row r="2925" spans="1:26">
      <c r="A2925" s="20"/>
      <c r="B2925" s="9"/>
      <c r="G2925" s="9"/>
      <c r="H2925" s="2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</row>
    <row r="2926" spans="1:26">
      <c r="A2926" s="20"/>
      <c r="B2926" s="9"/>
      <c r="G2926" s="9"/>
      <c r="H2926" s="2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</row>
    <row r="2927" spans="1:26">
      <c r="A2927" s="20"/>
      <c r="B2927" s="9"/>
      <c r="G2927" s="9"/>
      <c r="H2927" s="2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</row>
    <row r="2928" spans="1:26">
      <c r="A2928" s="20"/>
      <c r="B2928" s="9"/>
      <c r="G2928" s="9"/>
      <c r="H2928" s="2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</row>
    <row r="2929" spans="1:26">
      <c r="A2929" s="20"/>
      <c r="B2929" s="9"/>
      <c r="G2929" s="9"/>
      <c r="H2929" s="2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</row>
    <row r="2930" spans="1:26">
      <c r="A2930" s="20"/>
      <c r="B2930" s="9"/>
      <c r="G2930" s="9"/>
      <c r="H2930" s="2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</row>
    <row r="2931" spans="1:26">
      <c r="A2931" s="20"/>
      <c r="B2931" s="9"/>
      <c r="G2931" s="9"/>
      <c r="H2931" s="2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</row>
    <row r="2932" spans="1:26">
      <c r="A2932" s="20"/>
      <c r="B2932" s="9"/>
      <c r="G2932" s="9"/>
      <c r="H2932" s="2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</row>
    <row r="2933" spans="1:26">
      <c r="A2933" s="20"/>
      <c r="B2933" s="9"/>
      <c r="G2933" s="9"/>
      <c r="H2933" s="2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</row>
    <row r="2934" spans="1:26">
      <c r="A2934" s="20"/>
      <c r="B2934" s="9"/>
      <c r="G2934" s="9"/>
      <c r="H2934" s="2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</row>
    <row r="2935" spans="1:26">
      <c r="A2935" s="20"/>
      <c r="B2935" s="9"/>
      <c r="G2935" s="9"/>
      <c r="H2935" s="2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</row>
    <row r="2936" spans="1:26">
      <c r="A2936" s="20"/>
      <c r="B2936" s="9"/>
      <c r="G2936" s="9"/>
      <c r="H2936" s="2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</row>
    <row r="2937" spans="1:26">
      <c r="A2937" s="20"/>
      <c r="B2937" s="9"/>
      <c r="G2937" s="9"/>
      <c r="H2937" s="2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</row>
    <row r="2938" spans="1:26">
      <c r="A2938" s="20"/>
      <c r="B2938" s="9"/>
      <c r="G2938" s="9"/>
      <c r="H2938" s="2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</row>
    <row r="2939" spans="1:26">
      <c r="A2939" s="20"/>
      <c r="B2939" s="9"/>
      <c r="G2939" s="9"/>
      <c r="H2939" s="2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</row>
    <row r="2940" spans="1:26">
      <c r="A2940" s="20"/>
      <c r="B2940" s="9"/>
      <c r="G2940" s="9"/>
      <c r="H2940" s="2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</row>
    <row r="2941" spans="1:26">
      <c r="A2941" s="20"/>
      <c r="B2941" s="9"/>
      <c r="G2941" s="9"/>
      <c r="H2941" s="2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</row>
    <row r="2942" spans="1:26">
      <c r="A2942" s="20"/>
      <c r="B2942" s="9"/>
      <c r="G2942" s="9"/>
      <c r="H2942" s="2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</row>
    <row r="2943" spans="1:26">
      <c r="A2943" s="20"/>
      <c r="B2943" s="9"/>
      <c r="G2943" s="9"/>
      <c r="H2943" s="2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</row>
    <row r="2944" spans="1:26">
      <c r="A2944" s="20"/>
      <c r="B2944" s="9"/>
      <c r="G2944" s="9"/>
      <c r="H2944" s="2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</row>
    <row r="2945" spans="1:26">
      <c r="A2945" s="20"/>
      <c r="B2945" s="9"/>
      <c r="G2945" s="9"/>
      <c r="H2945" s="2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</row>
    <row r="2946" spans="1:26">
      <c r="A2946" s="20"/>
      <c r="B2946" s="9"/>
      <c r="G2946" s="9"/>
      <c r="H2946" s="2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</row>
    <row r="2947" spans="1:26">
      <c r="A2947" s="20"/>
      <c r="B2947" s="9"/>
      <c r="G2947" s="9"/>
      <c r="H2947" s="2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</row>
    <row r="2948" spans="1:26">
      <c r="A2948" s="20"/>
      <c r="B2948" s="9"/>
      <c r="G2948" s="9"/>
      <c r="H2948" s="2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</row>
    <row r="2949" spans="1:26">
      <c r="A2949" s="20"/>
      <c r="B2949" s="9"/>
      <c r="G2949" s="9"/>
      <c r="H2949" s="2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</row>
    <row r="2950" spans="1:26">
      <c r="A2950" s="20"/>
      <c r="B2950" s="9"/>
      <c r="G2950" s="9"/>
      <c r="H2950" s="2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</row>
    <row r="2951" spans="1:26">
      <c r="A2951" s="20"/>
      <c r="B2951" s="9"/>
      <c r="G2951" s="9"/>
      <c r="H2951" s="2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</row>
    <row r="2952" spans="1:26">
      <c r="A2952" s="20"/>
      <c r="B2952" s="9"/>
      <c r="G2952" s="9"/>
      <c r="H2952" s="2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</row>
    <row r="2953" spans="1:26">
      <c r="A2953" s="20"/>
      <c r="B2953" s="9"/>
      <c r="G2953" s="9"/>
      <c r="H2953" s="2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</row>
    <row r="2954" spans="1:26">
      <c r="A2954" s="20"/>
      <c r="B2954" s="9"/>
      <c r="G2954" s="9"/>
      <c r="H2954" s="2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</row>
    <row r="2955" spans="1:26">
      <c r="A2955" s="20"/>
      <c r="B2955" s="9"/>
      <c r="G2955" s="9"/>
      <c r="H2955" s="2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</row>
    <row r="2956" spans="1:26">
      <c r="A2956" s="20"/>
      <c r="B2956" s="9"/>
      <c r="G2956" s="9"/>
      <c r="H2956" s="2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</row>
    <row r="2957" spans="1:26">
      <c r="A2957" s="20"/>
      <c r="B2957" s="9"/>
      <c r="G2957" s="9"/>
      <c r="H2957" s="2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</row>
    <row r="2958" spans="1:26">
      <c r="A2958" s="20"/>
      <c r="B2958" s="9"/>
      <c r="G2958" s="9"/>
      <c r="H2958" s="2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</row>
    <row r="2959" spans="1:26">
      <c r="A2959" s="20"/>
      <c r="B2959" s="9"/>
      <c r="G2959" s="9"/>
      <c r="H2959" s="2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</row>
    <row r="2960" spans="1:26">
      <c r="A2960" s="20"/>
      <c r="B2960" s="9"/>
      <c r="G2960" s="9"/>
      <c r="H2960" s="2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</row>
    <row r="2961" spans="1:26">
      <c r="A2961" s="20"/>
      <c r="B2961" s="9"/>
      <c r="G2961" s="9"/>
      <c r="H2961" s="2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</row>
    <row r="2962" spans="1:26">
      <c r="A2962" s="20"/>
      <c r="B2962" s="9"/>
      <c r="G2962" s="9"/>
      <c r="H2962" s="2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</row>
    <row r="2963" spans="1:26">
      <c r="A2963" s="20"/>
      <c r="B2963" s="9"/>
      <c r="G2963" s="9"/>
      <c r="H2963" s="2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</row>
    <row r="2964" spans="1:26">
      <c r="A2964" s="20"/>
      <c r="B2964" s="9"/>
      <c r="G2964" s="9"/>
      <c r="H2964" s="2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</row>
    <row r="2965" spans="1:26">
      <c r="A2965" s="20"/>
      <c r="B2965" s="9"/>
      <c r="G2965" s="9"/>
      <c r="H2965" s="2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</row>
    <row r="2966" spans="1:26">
      <c r="A2966" s="20"/>
      <c r="B2966" s="9"/>
      <c r="G2966" s="9"/>
      <c r="H2966" s="2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</row>
    <row r="2967" spans="1:26">
      <c r="A2967" s="20"/>
      <c r="B2967" s="9"/>
      <c r="G2967" s="9"/>
      <c r="H2967" s="2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</row>
    <row r="2968" spans="1:26">
      <c r="A2968" s="20"/>
      <c r="B2968" s="9"/>
      <c r="G2968" s="9"/>
      <c r="H2968" s="2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</row>
    <row r="2969" spans="1:26">
      <c r="A2969" s="20"/>
      <c r="B2969" s="9"/>
      <c r="G2969" s="9"/>
      <c r="H2969" s="2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</row>
    <row r="2970" spans="1:26">
      <c r="A2970" s="20"/>
      <c r="B2970" s="9"/>
      <c r="G2970" s="9"/>
      <c r="H2970" s="2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</row>
    <row r="2971" spans="1:26">
      <c r="A2971" s="20"/>
      <c r="B2971" s="9"/>
      <c r="G2971" s="9"/>
      <c r="H2971" s="2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</row>
    <row r="2972" spans="1:26">
      <c r="A2972" s="20"/>
      <c r="B2972" s="9"/>
      <c r="G2972" s="9"/>
      <c r="H2972" s="2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</row>
    <row r="2973" spans="1:26">
      <c r="A2973" s="20"/>
      <c r="B2973" s="9"/>
      <c r="G2973" s="9"/>
      <c r="H2973" s="2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</row>
    <row r="2974" spans="1:26">
      <c r="A2974" s="20"/>
      <c r="B2974" s="9"/>
      <c r="G2974" s="9"/>
      <c r="H2974" s="2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</row>
    <row r="2975" spans="1:26">
      <c r="A2975" s="20"/>
      <c r="B2975" s="9"/>
      <c r="G2975" s="9"/>
      <c r="H2975" s="2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</row>
    <row r="2976" spans="1:26">
      <c r="A2976" s="20"/>
      <c r="B2976" s="9"/>
      <c r="G2976" s="9"/>
      <c r="H2976" s="2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</row>
    <row r="2977" spans="1:26">
      <c r="A2977" s="20"/>
      <c r="B2977" s="9"/>
      <c r="G2977" s="9"/>
      <c r="H2977" s="2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</row>
    <row r="2978" spans="1:26">
      <c r="A2978" s="20"/>
      <c r="B2978" s="9"/>
      <c r="G2978" s="9"/>
      <c r="H2978" s="2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</row>
    <row r="2979" spans="1:26">
      <c r="A2979" s="20"/>
      <c r="B2979" s="9"/>
      <c r="G2979" s="9"/>
      <c r="H2979" s="2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</row>
    <row r="2980" spans="1:26">
      <c r="A2980" s="20"/>
      <c r="B2980" s="9"/>
      <c r="G2980" s="9"/>
      <c r="H2980" s="2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</row>
    <row r="2981" spans="1:26">
      <c r="A2981" s="20"/>
      <c r="B2981" s="9"/>
      <c r="G2981" s="9"/>
      <c r="H2981" s="2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</row>
    <row r="2982" spans="1:26">
      <c r="A2982" s="20"/>
      <c r="B2982" s="9"/>
      <c r="G2982" s="9"/>
      <c r="H2982" s="2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</row>
    <row r="2983" spans="1:26">
      <c r="A2983" s="20"/>
      <c r="B2983" s="9"/>
      <c r="G2983" s="9"/>
      <c r="H2983" s="2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</row>
    <row r="2984" spans="1:26">
      <c r="A2984" s="20"/>
      <c r="B2984" s="9"/>
      <c r="G2984" s="9"/>
      <c r="H2984" s="2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</row>
    <row r="2985" spans="1:26">
      <c r="A2985" s="20"/>
      <c r="B2985" s="9"/>
      <c r="G2985" s="9"/>
      <c r="H2985" s="2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</row>
    <row r="2986" spans="1:26">
      <c r="A2986" s="20"/>
      <c r="B2986" s="9"/>
      <c r="G2986" s="9"/>
      <c r="H2986" s="2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</row>
    <row r="2987" spans="1:26">
      <c r="A2987" s="20"/>
      <c r="B2987" s="9"/>
      <c r="G2987" s="9"/>
      <c r="H2987" s="2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</row>
    <row r="2988" spans="1:26">
      <c r="A2988" s="20"/>
      <c r="B2988" s="9"/>
      <c r="G2988" s="9"/>
      <c r="H2988" s="2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</row>
    <row r="2989" spans="1:26">
      <c r="A2989" s="20"/>
      <c r="B2989" s="9"/>
      <c r="G2989" s="9"/>
      <c r="H2989" s="2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</row>
    <row r="2990" spans="1:26">
      <c r="A2990" s="20"/>
      <c r="B2990" s="9"/>
      <c r="G2990" s="9"/>
      <c r="H2990" s="2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</row>
    <row r="2991" spans="1:26">
      <c r="A2991" s="20"/>
      <c r="B2991" s="9"/>
      <c r="G2991" s="9"/>
      <c r="H2991" s="2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</row>
    <row r="2992" spans="1:26">
      <c r="A2992" s="20"/>
      <c r="B2992" s="9"/>
      <c r="G2992" s="9"/>
      <c r="H2992" s="2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</row>
    <row r="2993" spans="1:26">
      <c r="A2993" s="20"/>
      <c r="B2993" s="9"/>
      <c r="G2993" s="9"/>
      <c r="H2993" s="2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</row>
    <row r="2994" spans="1:26">
      <c r="A2994" s="20"/>
      <c r="B2994" s="9"/>
      <c r="G2994" s="9"/>
      <c r="H2994" s="2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</row>
    <row r="2995" spans="1:26">
      <c r="A2995" s="20"/>
      <c r="B2995" s="9"/>
      <c r="G2995" s="9"/>
      <c r="H2995" s="2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</row>
    <row r="2996" spans="1:26">
      <c r="A2996" s="20"/>
      <c r="B2996" s="9"/>
      <c r="G2996" s="9"/>
      <c r="H2996" s="2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</row>
    <row r="2997" spans="1:26">
      <c r="A2997" s="20"/>
      <c r="B2997" s="9"/>
      <c r="G2997" s="9"/>
      <c r="H2997" s="2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</row>
    <row r="2998" spans="1:26">
      <c r="A2998" s="20"/>
      <c r="B2998" s="9"/>
      <c r="G2998" s="9"/>
      <c r="H2998" s="2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</row>
    <row r="2999" spans="1:26">
      <c r="A2999" s="20"/>
      <c r="B2999" s="9"/>
      <c r="G2999" s="9"/>
      <c r="H2999" s="2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</row>
    <row r="3000" spans="1:26">
      <c r="A3000" s="20"/>
      <c r="B3000" s="9"/>
      <c r="G3000" s="9"/>
      <c r="H3000" s="2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</row>
    <row r="3001" spans="1:26">
      <c r="A3001" s="20"/>
      <c r="B3001" s="9"/>
      <c r="G3001" s="9"/>
      <c r="H3001" s="2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</row>
    <row r="3002" spans="1:26">
      <c r="A3002" s="20"/>
      <c r="B3002" s="9"/>
      <c r="G3002" s="9"/>
      <c r="H3002" s="2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</row>
    <row r="3003" spans="1:26">
      <c r="A3003" s="20"/>
      <c r="B3003" s="9"/>
      <c r="G3003" s="9"/>
      <c r="H3003" s="2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</row>
    <row r="3004" spans="1:26">
      <c r="A3004" s="20"/>
      <c r="B3004" s="9"/>
      <c r="G3004" s="9"/>
      <c r="H3004" s="2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</row>
    <row r="3005" spans="1:26">
      <c r="A3005" s="20"/>
      <c r="B3005" s="9"/>
      <c r="G3005" s="9"/>
      <c r="H3005" s="2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</row>
    <row r="3006" spans="1:26">
      <c r="A3006" s="20"/>
      <c r="B3006" s="9"/>
      <c r="G3006" s="9"/>
      <c r="H3006" s="2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</row>
    <row r="3007" spans="1:26">
      <c r="A3007" s="20"/>
      <c r="B3007" s="9"/>
      <c r="G3007" s="9"/>
      <c r="H3007" s="2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</row>
    <row r="3008" spans="1:26">
      <c r="A3008" s="20"/>
      <c r="B3008" s="9"/>
      <c r="G3008" s="9"/>
      <c r="H3008" s="2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</row>
    <row r="3009" spans="1:26">
      <c r="A3009" s="20"/>
      <c r="B3009" s="9"/>
      <c r="G3009" s="9"/>
      <c r="H3009" s="2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</row>
    <row r="3010" spans="1:26">
      <c r="A3010" s="20"/>
      <c r="B3010" s="9"/>
      <c r="G3010" s="9"/>
      <c r="H3010" s="2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</row>
    <row r="3011" spans="1:26">
      <c r="A3011" s="20"/>
      <c r="B3011" s="9"/>
      <c r="G3011" s="9"/>
      <c r="H3011" s="2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</row>
    <row r="3012" spans="1:26">
      <c r="A3012" s="20"/>
      <c r="B3012" s="9"/>
      <c r="G3012" s="9"/>
      <c r="H3012" s="2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</row>
    <row r="3013" spans="1:26">
      <c r="A3013" s="20"/>
      <c r="B3013" s="9"/>
      <c r="G3013" s="9"/>
      <c r="H3013" s="2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</row>
    <row r="3014" spans="1:26">
      <c r="A3014" s="20"/>
      <c r="B3014" s="9"/>
      <c r="G3014" s="9"/>
      <c r="H3014" s="2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</row>
    <row r="3015" spans="1:26">
      <c r="A3015" s="20"/>
      <c r="B3015" s="9"/>
      <c r="G3015" s="9"/>
      <c r="H3015" s="2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</row>
    <row r="3016" spans="1:26">
      <c r="A3016" s="20"/>
      <c r="B3016" s="9"/>
      <c r="G3016" s="9"/>
      <c r="H3016" s="2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</row>
    <row r="3017" spans="1:26">
      <c r="A3017" s="20"/>
      <c r="B3017" s="9"/>
      <c r="G3017" s="9"/>
      <c r="H3017" s="2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</row>
    <row r="3018" spans="1:26">
      <c r="A3018" s="20"/>
      <c r="B3018" s="9"/>
      <c r="G3018" s="9"/>
      <c r="H3018" s="2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</row>
    <row r="3019" spans="1:26">
      <c r="A3019" s="20"/>
      <c r="B3019" s="9"/>
      <c r="G3019" s="9"/>
      <c r="H3019" s="2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</row>
    <row r="3020" spans="1:26">
      <c r="A3020" s="20"/>
      <c r="B3020" s="9"/>
      <c r="G3020" s="9"/>
      <c r="H3020" s="2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</row>
    <row r="3021" spans="1:26">
      <c r="A3021" s="20"/>
      <c r="B3021" s="9"/>
      <c r="G3021" s="9"/>
      <c r="H3021" s="2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</row>
    <row r="3022" spans="1:26">
      <c r="A3022" s="20"/>
      <c r="B3022" s="9"/>
      <c r="G3022" s="9"/>
      <c r="H3022" s="2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</row>
    <row r="3023" spans="1:26">
      <c r="A3023" s="20"/>
      <c r="B3023" s="9"/>
      <c r="G3023" s="9"/>
      <c r="H3023" s="2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</row>
    <row r="3024" spans="1:26">
      <c r="A3024" s="20"/>
      <c r="B3024" s="9"/>
      <c r="G3024" s="9"/>
      <c r="H3024" s="2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</row>
    <row r="3025" spans="1:26">
      <c r="A3025" s="20"/>
      <c r="B3025" s="9"/>
      <c r="G3025" s="9"/>
      <c r="H3025" s="2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</row>
    <row r="3026" spans="1:26">
      <c r="A3026" s="20"/>
      <c r="B3026" s="9"/>
      <c r="G3026" s="9"/>
      <c r="H3026" s="2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</row>
    <row r="3027" spans="1:26">
      <c r="A3027" s="20"/>
      <c r="B3027" s="9"/>
      <c r="G3027" s="9"/>
      <c r="H3027" s="2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</row>
    <row r="3028" spans="1:26">
      <c r="A3028" s="20"/>
      <c r="B3028" s="9"/>
      <c r="G3028" s="9"/>
      <c r="H3028" s="2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</row>
    <row r="3029" spans="1:26">
      <c r="A3029" s="20"/>
      <c r="B3029" s="9"/>
      <c r="G3029" s="9"/>
      <c r="H3029" s="2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</row>
    <row r="3030" spans="1:26">
      <c r="A3030" s="20"/>
      <c r="B3030" s="9"/>
      <c r="G3030" s="9"/>
      <c r="H3030" s="2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</row>
    <row r="3031" spans="1:26">
      <c r="A3031" s="20"/>
      <c r="B3031" s="9"/>
      <c r="G3031" s="9"/>
      <c r="H3031" s="2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</row>
    <row r="3032" spans="1:26">
      <c r="A3032" s="20"/>
      <c r="B3032" s="9"/>
      <c r="G3032" s="9"/>
      <c r="H3032" s="2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</row>
    <row r="3033" spans="1:26">
      <c r="A3033" s="20"/>
      <c r="B3033" s="9"/>
      <c r="G3033" s="9"/>
      <c r="H3033" s="2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</row>
    <row r="3034" spans="1:26">
      <c r="A3034" s="20"/>
      <c r="B3034" s="9"/>
      <c r="G3034" s="9"/>
      <c r="H3034" s="2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</row>
    <row r="3035" spans="1:26">
      <c r="A3035" s="20"/>
      <c r="B3035" s="9"/>
      <c r="G3035" s="9"/>
      <c r="H3035" s="2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</row>
    <row r="3036" spans="1:26">
      <c r="A3036" s="20"/>
      <c r="B3036" s="9"/>
      <c r="G3036" s="9"/>
      <c r="H3036" s="2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</row>
    <row r="3037" spans="1:26">
      <c r="A3037" s="20"/>
      <c r="B3037" s="9"/>
      <c r="G3037" s="9"/>
      <c r="H3037" s="2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</row>
    <row r="3038" spans="1:26">
      <c r="A3038" s="20"/>
      <c r="B3038" s="9"/>
      <c r="G3038" s="9"/>
      <c r="H3038" s="2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</row>
    <row r="3039" spans="1:26">
      <c r="A3039" s="20"/>
      <c r="B3039" s="9"/>
      <c r="G3039" s="9"/>
      <c r="H3039" s="2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</row>
    <row r="3040" spans="1:26">
      <c r="A3040" s="20"/>
      <c r="B3040" s="9"/>
      <c r="G3040" s="9"/>
      <c r="H3040" s="2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</row>
    <row r="3041" spans="1:26">
      <c r="A3041" s="20"/>
      <c r="B3041" s="9"/>
      <c r="G3041" s="9"/>
      <c r="H3041" s="2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</row>
    <row r="3042" spans="1:26">
      <c r="A3042" s="20"/>
      <c r="B3042" s="9"/>
      <c r="G3042" s="9"/>
      <c r="H3042" s="2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</row>
    <row r="3043" spans="1:26">
      <c r="A3043" s="20"/>
      <c r="B3043" s="9"/>
      <c r="G3043" s="9"/>
      <c r="H3043" s="2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</row>
    <row r="3044" spans="1:26">
      <c r="A3044" s="20"/>
      <c r="B3044" s="9"/>
      <c r="G3044" s="9"/>
      <c r="H3044" s="2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</row>
    <row r="3045" spans="1:26">
      <c r="A3045" s="20"/>
      <c r="B3045" s="9"/>
      <c r="G3045" s="9"/>
      <c r="H3045" s="2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</row>
    <row r="3046" spans="1:26">
      <c r="A3046" s="20"/>
      <c r="B3046" s="9"/>
      <c r="G3046" s="9"/>
      <c r="H3046" s="2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</row>
    <row r="3047" spans="1:26">
      <c r="A3047" s="20"/>
      <c r="B3047" s="9"/>
      <c r="G3047" s="9"/>
      <c r="H3047" s="2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</row>
    <row r="3048" spans="1:26">
      <c r="A3048" s="20"/>
      <c r="B3048" s="9"/>
      <c r="G3048" s="9"/>
      <c r="H3048" s="2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</row>
    <row r="3049" spans="1:26">
      <c r="A3049" s="20"/>
      <c r="B3049" s="9"/>
      <c r="G3049" s="9"/>
      <c r="H3049" s="2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</row>
    <row r="3050" spans="1:26">
      <c r="A3050" s="20"/>
      <c r="B3050" s="9"/>
      <c r="G3050" s="9"/>
      <c r="H3050" s="2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</row>
    <row r="3051" spans="1:26">
      <c r="A3051" s="20"/>
      <c r="B3051" s="9"/>
      <c r="G3051" s="9"/>
      <c r="H3051" s="2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</row>
    <row r="3052" spans="1:26">
      <c r="A3052" s="20"/>
      <c r="B3052" s="9"/>
      <c r="G3052" s="9"/>
      <c r="H3052" s="2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</row>
    <row r="3053" spans="1:26">
      <c r="A3053" s="20"/>
      <c r="B3053" s="9"/>
      <c r="G3053" s="9"/>
      <c r="H3053" s="2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</row>
    <row r="3054" spans="1:26">
      <c r="A3054" s="20"/>
      <c r="B3054" s="9"/>
      <c r="G3054" s="9"/>
      <c r="H3054" s="2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</row>
    <row r="3055" spans="1:26">
      <c r="A3055" s="20"/>
      <c r="B3055" s="9"/>
      <c r="G3055" s="9"/>
      <c r="H3055" s="2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</row>
    <row r="3056" spans="1:26">
      <c r="A3056" s="20"/>
      <c r="B3056" s="9"/>
      <c r="G3056" s="9"/>
      <c r="H3056" s="2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</row>
    <row r="3057" spans="1:26">
      <c r="A3057" s="20"/>
      <c r="B3057" s="9"/>
      <c r="G3057" s="9"/>
      <c r="H3057" s="2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</row>
    <row r="3058" spans="1:26">
      <c r="A3058" s="20"/>
      <c r="B3058" s="9"/>
      <c r="G3058" s="9"/>
      <c r="H3058" s="2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</row>
    <row r="3059" spans="1:26">
      <c r="A3059" s="20"/>
      <c r="B3059" s="9"/>
      <c r="G3059" s="9"/>
      <c r="H3059" s="2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</row>
    <row r="3060" spans="1:26">
      <c r="A3060" s="20"/>
      <c r="B3060" s="9"/>
      <c r="G3060" s="9"/>
      <c r="H3060" s="2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</row>
    <row r="3061" spans="1:26">
      <c r="A3061" s="20"/>
      <c r="B3061" s="9"/>
      <c r="G3061" s="9"/>
      <c r="H3061" s="2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</row>
    <row r="3062" spans="1:26">
      <c r="A3062" s="20"/>
      <c r="B3062" s="9"/>
      <c r="G3062" s="9"/>
      <c r="H3062" s="2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</row>
    <row r="3063" spans="1:26">
      <c r="A3063" s="20"/>
      <c r="B3063" s="9"/>
      <c r="G3063" s="9"/>
      <c r="H3063" s="2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</row>
    <row r="3064" spans="1:26">
      <c r="A3064" s="20"/>
      <c r="B3064" s="9"/>
      <c r="G3064" s="9"/>
      <c r="H3064" s="2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</row>
    <row r="3065" spans="1:26">
      <c r="A3065" s="20"/>
      <c r="B3065" s="9"/>
      <c r="G3065" s="9"/>
      <c r="H3065" s="2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</row>
    <row r="3066" spans="1:26">
      <c r="A3066" s="20"/>
      <c r="B3066" s="9"/>
      <c r="G3066" s="9"/>
      <c r="H3066" s="2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</row>
    <row r="3067" spans="1:26">
      <c r="A3067" s="20"/>
      <c r="B3067" s="9"/>
      <c r="G3067" s="9"/>
      <c r="H3067" s="2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</row>
    <row r="3068" spans="1:26">
      <c r="A3068" s="20"/>
      <c r="B3068" s="9"/>
      <c r="G3068" s="9"/>
      <c r="H3068" s="2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</row>
    <row r="3069" spans="1:26">
      <c r="A3069" s="20"/>
      <c r="B3069" s="9"/>
      <c r="G3069" s="9"/>
      <c r="H3069" s="2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</row>
    <row r="3070" spans="1:26">
      <c r="A3070" s="20"/>
      <c r="B3070" s="9"/>
      <c r="G3070" s="9"/>
      <c r="H3070" s="2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</row>
    <row r="3071" spans="1:26">
      <c r="A3071" s="20"/>
      <c r="B3071" s="9"/>
      <c r="G3071" s="9"/>
      <c r="H3071" s="2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</row>
    <row r="3072" spans="1:26">
      <c r="A3072" s="20"/>
      <c r="B3072" s="9"/>
      <c r="G3072" s="9"/>
      <c r="H3072" s="2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</row>
    <row r="3073" spans="1:26">
      <c r="A3073" s="20"/>
      <c r="B3073" s="9"/>
      <c r="G3073" s="9"/>
      <c r="H3073" s="2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</row>
    <row r="3074" spans="1:26">
      <c r="A3074" s="20"/>
      <c r="B3074" s="9"/>
      <c r="G3074" s="9"/>
      <c r="H3074" s="2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</row>
    <row r="3075" spans="1:26">
      <c r="A3075" s="20"/>
      <c r="B3075" s="9"/>
      <c r="G3075" s="9"/>
      <c r="H3075" s="2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</row>
    <row r="3076" spans="1:26">
      <c r="A3076" s="20"/>
      <c r="B3076" s="9"/>
      <c r="G3076" s="9"/>
      <c r="H3076" s="2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</row>
    <row r="3077" spans="1:26">
      <c r="A3077" s="20"/>
      <c r="B3077" s="9"/>
      <c r="G3077" s="9"/>
      <c r="H3077" s="2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</row>
    <row r="3078" spans="1:26">
      <c r="A3078" s="20"/>
      <c r="B3078" s="9"/>
      <c r="G3078" s="9"/>
      <c r="H3078" s="2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</row>
    <row r="3079" spans="1:26">
      <c r="A3079" s="20"/>
      <c r="B3079" s="9"/>
      <c r="G3079" s="9"/>
      <c r="H3079" s="2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</row>
    <row r="3080" spans="1:26">
      <c r="A3080" s="20"/>
      <c r="B3080" s="9"/>
      <c r="G3080" s="9"/>
      <c r="H3080" s="2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</row>
    <row r="3081" spans="1:26">
      <c r="A3081" s="20"/>
      <c r="B3081" s="9"/>
      <c r="G3081" s="9"/>
      <c r="H3081" s="2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</row>
    <row r="3082" spans="1:26">
      <c r="A3082" s="20"/>
      <c r="B3082" s="9"/>
      <c r="G3082" s="9"/>
      <c r="H3082" s="2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</row>
    <row r="3083" spans="1:26">
      <c r="A3083" s="20"/>
      <c r="B3083" s="9"/>
      <c r="G3083" s="9"/>
      <c r="H3083" s="2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</row>
    <row r="3084" spans="1:26">
      <c r="A3084" s="20"/>
      <c r="B3084" s="9"/>
      <c r="G3084" s="9"/>
      <c r="H3084" s="2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</row>
    <row r="3085" spans="1:26">
      <c r="A3085" s="20"/>
      <c r="B3085" s="9"/>
      <c r="G3085" s="9"/>
      <c r="H3085" s="2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</row>
    <row r="3086" spans="1:26">
      <c r="A3086" s="20"/>
      <c r="B3086" s="9"/>
      <c r="G3086" s="9"/>
      <c r="H3086" s="2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</row>
    <row r="3087" spans="1:26">
      <c r="A3087" s="20"/>
      <c r="B3087" s="9"/>
      <c r="G3087" s="9"/>
      <c r="H3087" s="2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</row>
    <row r="3088" spans="1:26">
      <c r="A3088" s="20"/>
      <c r="B3088" s="9"/>
      <c r="G3088" s="9"/>
      <c r="H3088" s="2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</row>
    <row r="3089" spans="1:26">
      <c r="A3089" s="20"/>
      <c r="B3089" s="9"/>
      <c r="G3089" s="9"/>
      <c r="H3089" s="2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</row>
    <row r="3090" spans="1:26">
      <c r="A3090" s="20"/>
      <c r="B3090" s="9"/>
      <c r="G3090" s="9"/>
      <c r="H3090" s="2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</row>
    <row r="3091" spans="1:26">
      <c r="A3091" s="20"/>
      <c r="B3091" s="9"/>
      <c r="G3091" s="9"/>
      <c r="H3091" s="2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</row>
    <row r="3092" spans="1:26">
      <c r="A3092" s="20"/>
      <c r="B3092" s="9"/>
      <c r="G3092" s="9"/>
      <c r="H3092" s="2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</row>
    <row r="3093" spans="1:26">
      <c r="A3093" s="20"/>
      <c r="B3093" s="9"/>
      <c r="G3093" s="9"/>
      <c r="H3093" s="2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</row>
    <row r="3094" spans="1:26">
      <c r="A3094" s="20"/>
      <c r="B3094" s="9"/>
      <c r="G3094" s="9"/>
      <c r="H3094" s="2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</row>
    <row r="3095" spans="1:26">
      <c r="A3095" s="20"/>
      <c r="B3095" s="9"/>
      <c r="G3095" s="9"/>
      <c r="H3095" s="2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</row>
    <row r="3096" spans="1:26">
      <c r="A3096" s="20"/>
      <c r="B3096" s="9"/>
      <c r="G3096" s="9"/>
      <c r="H3096" s="2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</row>
    <row r="3097" spans="1:26">
      <c r="A3097" s="20"/>
      <c r="B3097" s="9"/>
      <c r="G3097" s="9"/>
      <c r="H3097" s="2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</row>
    <row r="3098" spans="1:26">
      <c r="A3098" s="20"/>
      <c r="B3098" s="9"/>
      <c r="G3098" s="9"/>
      <c r="H3098" s="2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</row>
    <row r="3099" spans="1:26">
      <c r="A3099" s="20"/>
      <c r="B3099" s="9"/>
      <c r="G3099" s="9"/>
      <c r="H3099" s="2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</row>
    <row r="3100" spans="1:26">
      <c r="A3100" s="20"/>
      <c r="B3100" s="9"/>
      <c r="G3100" s="9"/>
      <c r="H3100" s="2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</row>
    <row r="3101" spans="1:26">
      <c r="A3101" s="20"/>
      <c r="B3101" s="9"/>
      <c r="G3101" s="9"/>
      <c r="H3101" s="2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</row>
    <row r="3102" spans="1:26">
      <c r="A3102" s="20"/>
      <c r="B3102" s="9"/>
      <c r="G3102" s="9"/>
      <c r="H3102" s="2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</row>
    <row r="3103" spans="1:26">
      <c r="A3103" s="20"/>
      <c r="B3103" s="9"/>
      <c r="G3103" s="9"/>
      <c r="H3103" s="2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</row>
    <row r="3104" spans="1:26">
      <c r="A3104" s="20"/>
      <c r="B3104" s="9"/>
      <c r="G3104" s="9"/>
      <c r="H3104" s="2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</row>
    <row r="3105" spans="1:26">
      <c r="A3105" s="20"/>
      <c r="B3105" s="9"/>
      <c r="G3105" s="9"/>
      <c r="H3105" s="2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</row>
    <row r="3106" spans="1:26">
      <c r="A3106" s="20"/>
      <c r="B3106" s="9"/>
      <c r="G3106" s="9"/>
      <c r="H3106" s="2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</row>
    <row r="3107" spans="1:26">
      <c r="A3107" s="20"/>
      <c r="B3107" s="9"/>
      <c r="G3107" s="9"/>
      <c r="H3107" s="2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</row>
    <row r="3108" spans="1:26">
      <c r="A3108" s="20"/>
      <c r="B3108" s="9"/>
      <c r="G3108" s="9"/>
      <c r="H3108" s="2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</row>
    <row r="3109" spans="1:26">
      <c r="A3109" s="20"/>
      <c r="B3109" s="9"/>
      <c r="G3109" s="9"/>
      <c r="H3109" s="2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</row>
    <row r="3110" spans="1:26">
      <c r="A3110" s="20"/>
      <c r="B3110" s="9"/>
      <c r="G3110" s="9"/>
      <c r="H3110" s="2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</row>
    <row r="3111" spans="1:26">
      <c r="A3111" s="20"/>
      <c r="B3111" s="9"/>
      <c r="G3111" s="9"/>
      <c r="H3111" s="2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</row>
    <row r="3112" spans="1:26">
      <c r="A3112" s="20"/>
      <c r="B3112" s="9"/>
      <c r="G3112" s="9"/>
      <c r="H3112" s="2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</row>
    <row r="3113" spans="1:26">
      <c r="A3113" s="20"/>
      <c r="B3113" s="9"/>
      <c r="G3113" s="9"/>
      <c r="H3113" s="2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</row>
    <row r="3114" spans="1:26">
      <c r="A3114" s="20"/>
      <c r="B3114" s="9"/>
      <c r="G3114" s="9"/>
      <c r="H3114" s="2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</row>
    <row r="3115" spans="1:26">
      <c r="A3115" s="20"/>
      <c r="B3115" s="9"/>
      <c r="G3115" s="9"/>
      <c r="H3115" s="2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</row>
    <row r="3116" spans="1:26">
      <c r="A3116" s="20"/>
      <c r="B3116" s="9"/>
      <c r="G3116" s="9"/>
      <c r="H3116" s="2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</row>
    <row r="3117" spans="1:26">
      <c r="A3117" s="20"/>
      <c r="B3117" s="9"/>
      <c r="G3117" s="9"/>
      <c r="H3117" s="2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</row>
    <row r="3118" spans="1:26">
      <c r="A3118" s="20"/>
      <c r="B3118" s="9"/>
      <c r="G3118" s="9"/>
      <c r="H3118" s="2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</row>
    <row r="3119" spans="1:26">
      <c r="A3119" s="20"/>
      <c r="B3119" s="9"/>
      <c r="G3119" s="9"/>
      <c r="H3119" s="2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</row>
    <row r="3120" spans="1:26">
      <c r="A3120" s="20"/>
      <c r="B3120" s="9"/>
      <c r="G3120" s="9"/>
      <c r="H3120" s="2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</row>
    <row r="3121" spans="1:26">
      <c r="A3121" s="20"/>
      <c r="B3121" s="9"/>
      <c r="G3121" s="9"/>
      <c r="H3121" s="2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</row>
    <row r="3122" spans="1:26">
      <c r="A3122" s="20"/>
      <c r="B3122" s="9"/>
      <c r="G3122" s="9"/>
      <c r="H3122" s="2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</row>
    <row r="3123" spans="1:26">
      <c r="A3123" s="20"/>
      <c r="B3123" s="9"/>
      <c r="G3123" s="9"/>
      <c r="H3123" s="2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</row>
    <row r="3124" spans="1:26">
      <c r="A3124" s="20"/>
      <c r="B3124" s="9"/>
      <c r="G3124" s="9"/>
      <c r="H3124" s="2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</row>
    <row r="3125" spans="1:26">
      <c r="A3125" s="20"/>
      <c r="B3125" s="9"/>
      <c r="G3125" s="9"/>
      <c r="H3125" s="2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</row>
    <row r="3126" spans="1:26">
      <c r="A3126" s="20"/>
      <c r="B3126" s="9"/>
      <c r="G3126" s="9"/>
      <c r="H3126" s="2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</row>
    <row r="3127" spans="1:26">
      <c r="A3127" s="20"/>
      <c r="B3127" s="9"/>
      <c r="G3127" s="9"/>
      <c r="H3127" s="2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</row>
    <row r="3128" spans="1:26">
      <c r="A3128" s="20"/>
      <c r="B3128" s="9"/>
      <c r="G3128" s="9"/>
      <c r="H3128" s="2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</row>
    <row r="3129" spans="1:26">
      <c r="A3129" s="20"/>
      <c r="B3129" s="9"/>
      <c r="G3129" s="9"/>
      <c r="H3129" s="2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</row>
    <row r="3130" spans="1:26">
      <c r="A3130" s="20"/>
      <c r="B3130" s="9"/>
      <c r="G3130" s="9"/>
      <c r="H3130" s="2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</row>
    <row r="3131" spans="1:26">
      <c r="A3131" s="20"/>
      <c r="B3131" s="9"/>
      <c r="G3131" s="9"/>
      <c r="H3131" s="2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</row>
    <row r="3132" spans="1:26">
      <c r="A3132" s="20"/>
      <c r="B3132" s="9"/>
      <c r="G3132" s="9"/>
      <c r="H3132" s="2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</row>
    <row r="3133" spans="1:26">
      <c r="A3133" s="20"/>
      <c r="B3133" s="9"/>
      <c r="G3133" s="9"/>
      <c r="H3133" s="2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</row>
    <row r="3134" spans="1:26">
      <c r="A3134" s="20"/>
      <c r="B3134" s="9"/>
      <c r="G3134" s="9"/>
      <c r="H3134" s="2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</row>
    <row r="3135" spans="1:26">
      <c r="A3135" s="20"/>
      <c r="B3135" s="9"/>
      <c r="G3135" s="9"/>
      <c r="H3135" s="2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</row>
    <row r="3136" spans="1:26">
      <c r="A3136" s="20"/>
      <c r="B3136" s="9"/>
      <c r="G3136" s="9"/>
      <c r="H3136" s="2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</row>
    <row r="3137" spans="1:26">
      <c r="A3137" s="20"/>
      <c r="B3137" s="9"/>
      <c r="G3137" s="9"/>
      <c r="H3137" s="2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</row>
    <row r="3138" spans="1:26">
      <c r="A3138" s="20"/>
      <c r="B3138" s="9"/>
      <c r="G3138" s="9"/>
      <c r="H3138" s="2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</row>
    <row r="3139" spans="1:26">
      <c r="A3139" s="20"/>
      <c r="B3139" s="9"/>
      <c r="G3139" s="9"/>
      <c r="H3139" s="2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</row>
    <row r="3140" spans="1:26">
      <c r="A3140" s="20"/>
      <c r="B3140" s="9"/>
      <c r="G3140" s="9"/>
      <c r="H3140" s="2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</row>
    <row r="3141" spans="1:26">
      <c r="A3141" s="20"/>
      <c r="B3141" s="9"/>
      <c r="G3141" s="9"/>
      <c r="H3141" s="2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</row>
    <row r="3142" spans="1:26">
      <c r="A3142" s="20"/>
      <c r="B3142" s="9"/>
      <c r="G3142" s="9"/>
      <c r="H3142" s="2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</row>
    <row r="3143" spans="1:26">
      <c r="A3143" s="20"/>
      <c r="B3143" s="9"/>
      <c r="G3143" s="9"/>
      <c r="H3143" s="2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</row>
    <row r="3144" spans="1:26">
      <c r="A3144" s="20"/>
      <c r="B3144" s="9"/>
      <c r="G3144" s="9"/>
      <c r="H3144" s="2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</row>
    <row r="3145" spans="1:26">
      <c r="A3145" s="20"/>
      <c r="B3145" s="9"/>
      <c r="G3145" s="9"/>
      <c r="H3145" s="2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</row>
    <row r="3146" spans="1:26">
      <c r="A3146" s="20"/>
      <c r="B3146" s="9"/>
      <c r="G3146" s="9"/>
      <c r="H3146" s="2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</row>
    <row r="3147" spans="1:26">
      <c r="A3147" s="20"/>
      <c r="B3147" s="9"/>
      <c r="G3147" s="9"/>
      <c r="H3147" s="2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</row>
    <row r="3148" spans="1:26">
      <c r="A3148" s="20"/>
      <c r="B3148" s="9"/>
      <c r="G3148" s="9"/>
      <c r="H3148" s="2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</row>
    <row r="3149" spans="1:26">
      <c r="A3149" s="20"/>
      <c r="B3149" s="9"/>
      <c r="G3149" s="9"/>
      <c r="H3149" s="2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</row>
    <row r="3150" spans="1:26">
      <c r="A3150" s="20"/>
      <c r="B3150" s="9"/>
      <c r="G3150" s="9"/>
      <c r="H3150" s="2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</row>
    <row r="3151" spans="1:26">
      <c r="A3151" s="20"/>
      <c r="B3151" s="9"/>
      <c r="G3151" s="9"/>
      <c r="H3151" s="2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</row>
    <row r="3152" spans="1:26">
      <c r="A3152" s="20"/>
      <c r="B3152" s="9"/>
      <c r="G3152" s="9"/>
      <c r="H3152" s="2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</row>
    <row r="3153" spans="1:26">
      <c r="A3153" s="20"/>
      <c r="B3153" s="9"/>
      <c r="G3153" s="9"/>
      <c r="H3153" s="2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</row>
    <row r="3154" spans="1:26">
      <c r="A3154" s="20"/>
      <c r="B3154" s="9"/>
      <c r="G3154" s="9"/>
      <c r="H3154" s="2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</row>
    <row r="3155" spans="1:26">
      <c r="A3155" s="20"/>
      <c r="B3155" s="9"/>
      <c r="G3155" s="9"/>
      <c r="H3155" s="2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</row>
    <row r="3156" spans="1:26">
      <c r="A3156" s="20"/>
      <c r="B3156" s="9"/>
      <c r="G3156" s="9"/>
      <c r="H3156" s="2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</row>
    <row r="3157" spans="1:26">
      <c r="A3157" s="20"/>
      <c r="B3157" s="9"/>
      <c r="G3157" s="9"/>
      <c r="H3157" s="2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</row>
    <row r="3158" spans="1:26">
      <c r="A3158" s="20"/>
      <c r="B3158" s="9"/>
      <c r="G3158" s="9"/>
      <c r="H3158" s="2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</row>
    <row r="3159" spans="1:26">
      <c r="A3159" s="20"/>
      <c r="B3159" s="9"/>
      <c r="G3159" s="9"/>
      <c r="H3159" s="2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</row>
    <row r="3160" spans="1:26">
      <c r="A3160" s="20"/>
      <c r="B3160" s="9"/>
      <c r="G3160" s="9"/>
      <c r="H3160" s="2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</row>
    <row r="3161" spans="1:26">
      <c r="A3161" s="20"/>
      <c r="B3161" s="9"/>
      <c r="G3161" s="9"/>
      <c r="H3161" s="2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</row>
    <row r="3162" spans="1:26">
      <c r="A3162" s="20"/>
      <c r="B3162" s="9"/>
      <c r="G3162" s="9"/>
      <c r="H3162" s="2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</row>
    <row r="3163" spans="1:26">
      <c r="A3163" s="20"/>
      <c r="B3163" s="9"/>
      <c r="G3163" s="9"/>
      <c r="H3163" s="2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</row>
    <row r="3164" spans="1:26">
      <c r="A3164" s="20"/>
      <c r="B3164" s="9"/>
      <c r="G3164" s="9"/>
      <c r="H3164" s="2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</row>
    <row r="3165" spans="1:26">
      <c r="A3165" s="20"/>
      <c r="B3165" s="9"/>
      <c r="G3165" s="9"/>
      <c r="H3165" s="2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</row>
    <row r="3166" spans="1:26">
      <c r="A3166" s="20"/>
      <c r="B3166" s="9"/>
      <c r="G3166" s="9"/>
      <c r="H3166" s="2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</row>
    <row r="3167" spans="1:26">
      <c r="A3167" s="20"/>
      <c r="B3167" s="9"/>
      <c r="G3167" s="9"/>
      <c r="H3167" s="2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</row>
    <row r="3168" spans="1:26">
      <c r="A3168" s="20"/>
      <c r="B3168" s="9"/>
      <c r="G3168" s="9"/>
      <c r="H3168" s="2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</row>
    <row r="3169" spans="1:26">
      <c r="A3169" s="20"/>
      <c r="B3169" s="9"/>
      <c r="G3169" s="9"/>
      <c r="H3169" s="2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</row>
    <row r="3170" spans="1:26">
      <c r="A3170" s="20"/>
      <c r="B3170" s="9"/>
      <c r="G3170" s="9"/>
      <c r="H3170" s="2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</row>
    <row r="3171" spans="1:26">
      <c r="A3171" s="20"/>
      <c r="B3171" s="9"/>
      <c r="G3171" s="9"/>
      <c r="H3171" s="2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</row>
    <row r="3172" spans="1:26">
      <c r="A3172" s="20"/>
      <c r="B3172" s="9"/>
      <c r="G3172" s="9"/>
      <c r="H3172" s="2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</row>
    <row r="3173" spans="1:26">
      <c r="A3173" s="20"/>
      <c r="B3173" s="9"/>
      <c r="G3173" s="9"/>
      <c r="H3173" s="2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</row>
    <row r="3174" spans="1:26">
      <c r="A3174" s="20"/>
      <c r="B3174" s="9"/>
      <c r="G3174" s="9"/>
      <c r="H3174" s="2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</row>
    <row r="3175" spans="1:26">
      <c r="A3175" s="20"/>
      <c r="B3175" s="9"/>
      <c r="G3175" s="9"/>
      <c r="H3175" s="2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</row>
    <row r="3176" spans="1:26">
      <c r="A3176" s="20"/>
      <c r="B3176" s="9"/>
      <c r="G3176" s="9"/>
      <c r="H3176" s="2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</row>
    <row r="3177" spans="1:26">
      <c r="A3177" s="20"/>
      <c r="B3177" s="9"/>
      <c r="G3177" s="9"/>
      <c r="H3177" s="2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</row>
    <row r="3178" spans="1:26">
      <c r="A3178" s="20"/>
      <c r="B3178" s="9"/>
      <c r="G3178" s="9"/>
      <c r="H3178" s="2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</row>
    <row r="3179" spans="1:26">
      <c r="A3179" s="20"/>
      <c r="B3179" s="9"/>
      <c r="G3179" s="9"/>
      <c r="H3179" s="2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</row>
    <row r="3180" spans="1:26">
      <c r="A3180" s="20"/>
      <c r="B3180" s="9"/>
      <c r="G3180" s="9"/>
      <c r="H3180" s="2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</row>
    <row r="3181" spans="1:26">
      <c r="A3181" s="20"/>
      <c r="B3181" s="9"/>
      <c r="G3181" s="9"/>
      <c r="H3181" s="2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</row>
    <row r="3182" spans="1:26">
      <c r="A3182" s="20"/>
      <c r="B3182" s="9"/>
      <c r="G3182" s="9"/>
      <c r="H3182" s="2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</row>
    <row r="3183" spans="1:26">
      <c r="A3183" s="20"/>
      <c r="B3183" s="9"/>
      <c r="G3183" s="9"/>
      <c r="H3183" s="2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</row>
    <row r="3184" spans="1:26">
      <c r="A3184" s="20"/>
      <c r="B3184" s="9"/>
      <c r="G3184" s="9"/>
      <c r="H3184" s="2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</row>
    <row r="3185" spans="1:26">
      <c r="A3185" s="20"/>
      <c r="B3185" s="9"/>
      <c r="G3185" s="9"/>
      <c r="H3185" s="2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</row>
    <row r="3186" spans="1:26">
      <c r="A3186" s="20"/>
      <c r="B3186" s="9"/>
      <c r="G3186" s="9"/>
      <c r="H3186" s="2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</row>
    <row r="3187" spans="1:26">
      <c r="A3187" s="20"/>
      <c r="B3187" s="9"/>
      <c r="G3187" s="9"/>
      <c r="H3187" s="2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</row>
    <row r="3188" spans="1:26">
      <c r="A3188" s="20"/>
      <c r="B3188" s="9"/>
      <c r="G3188" s="9"/>
      <c r="H3188" s="2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</row>
    <row r="3189" spans="1:26">
      <c r="A3189" s="20"/>
      <c r="B3189" s="9"/>
      <c r="G3189" s="9"/>
      <c r="H3189" s="2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</row>
    <row r="3190" spans="1:26">
      <c r="A3190" s="20"/>
      <c r="B3190" s="9"/>
      <c r="G3190" s="9"/>
      <c r="H3190" s="2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</row>
    <row r="3191" spans="1:26">
      <c r="A3191" s="20"/>
      <c r="B3191" s="9"/>
      <c r="G3191" s="9"/>
      <c r="H3191" s="2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</row>
    <row r="3192" spans="1:26">
      <c r="A3192" s="20"/>
      <c r="B3192" s="9"/>
      <c r="G3192" s="9"/>
      <c r="H3192" s="2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</row>
    <row r="3193" spans="1:26">
      <c r="A3193" s="20"/>
      <c r="B3193" s="9"/>
      <c r="G3193" s="9"/>
      <c r="H3193" s="2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</row>
    <row r="3194" spans="1:26">
      <c r="A3194" s="20"/>
      <c r="B3194" s="9"/>
      <c r="G3194" s="9"/>
      <c r="H3194" s="2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</row>
    <row r="3195" spans="1:26">
      <c r="A3195" s="20"/>
      <c r="B3195" s="9"/>
      <c r="G3195" s="9"/>
      <c r="H3195" s="2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</row>
    <row r="3196" spans="1:26">
      <c r="A3196" s="20"/>
      <c r="B3196" s="9"/>
      <c r="G3196" s="9"/>
      <c r="H3196" s="2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</row>
    <row r="3197" spans="1:26">
      <c r="A3197" s="20"/>
      <c r="B3197" s="9"/>
      <c r="G3197" s="9"/>
      <c r="H3197" s="2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</row>
    <row r="3198" spans="1:26">
      <c r="A3198" s="20"/>
      <c r="B3198" s="9"/>
      <c r="G3198" s="9"/>
      <c r="H3198" s="2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</row>
    <row r="3199" spans="1:26">
      <c r="A3199" s="20"/>
      <c r="B3199" s="9"/>
      <c r="G3199" s="9"/>
      <c r="H3199" s="2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</row>
    <row r="3200" spans="1:26">
      <c r="A3200" s="20"/>
      <c r="B3200" s="9"/>
      <c r="G3200" s="9"/>
      <c r="H3200" s="2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</row>
    <row r="3201" spans="1:26">
      <c r="A3201" s="20"/>
      <c r="B3201" s="9"/>
      <c r="G3201" s="9"/>
      <c r="H3201" s="2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</row>
    <row r="3202" spans="1:26">
      <c r="A3202" s="20"/>
      <c r="B3202" s="9"/>
      <c r="G3202" s="9"/>
      <c r="H3202" s="2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</row>
    <row r="3203" spans="1:26">
      <c r="A3203" s="20"/>
      <c r="B3203" s="9"/>
      <c r="G3203" s="9"/>
      <c r="H3203" s="2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</row>
    <row r="3204" spans="1:26">
      <c r="A3204" s="20"/>
      <c r="B3204" s="9"/>
      <c r="G3204" s="9"/>
      <c r="H3204" s="2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</row>
    <row r="3205" spans="1:26">
      <c r="A3205" s="20"/>
      <c r="B3205" s="9"/>
      <c r="G3205" s="9"/>
      <c r="H3205" s="2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</row>
    <row r="3206" spans="1:26">
      <c r="A3206" s="20"/>
      <c r="B3206" s="9"/>
      <c r="G3206" s="9"/>
      <c r="H3206" s="2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</row>
    <row r="3207" spans="1:26">
      <c r="A3207" s="20"/>
      <c r="B3207" s="9"/>
      <c r="G3207" s="9"/>
      <c r="H3207" s="2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</row>
    <row r="3208" spans="1:26">
      <c r="A3208" s="20"/>
      <c r="B3208" s="9"/>
      <c r="G3208" s="9"/>
      <c r="H3208" s="2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</row>
    <row r="3209" spans="1:26">
      <c r="A3209" s="20"/>
      <c r="B3209" s="9"/>
      <c r="G3209" s="9"/>
      <c r="H3209" s="2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</row>
    <row r="3210" spans="1:26">
      <c r="A3210" s="20"/>
      <c r="B3210" s="9"/>
      <c r="G3210" s="9"/>
      <c r="H3210" s="2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</row>
    <row r="3211" spans="1:26">
      <c r="A3211" s="20"/>
      <c r="B3211" s="9"/>
      <c r="G3211" s="9"/>
      <c r="H3211" s="2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</row>
    <row r="3212" spans="1:26">
      <c r="A3212" s="20"/>
      <c r="B3212" s="9"/>
      <c r="G3212" s="9"/>
      <c r="H3212" s="2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</row>
    <row r="3213" spans="1:26">
      <c r="A3213" s="20"/>
      <c r="B3213" s="9"/>
      <c r="G3213" s="9"/>
      <c r="H3213" s="2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</row>
    <row r="3214" spans="1:26">
      <c r="A3214" s="20"/>
      <c r="B3214" s="9"/>
      <c r="G3214" s="9"/>
      <c r="H3214" s="2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</row>
    <row r="3215" spans="1:26">
      <c r="A3215" s="20"/>
      <c r="B3215" s="9"/>
      <c r="G3215" s="9"/>
      <c r="H3215" s="2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</row>
    <row r="3216" spans="1:26">
      <c r="A3216" s="20"/>
      <c r="B3216" s="9"/>
      <c r="G3216" s="9"/>
      <c r="H3216" s="2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</row>
    <row r="3217" spans="1:26">
      <c r="A3217" s="20"/>
      <c r="B3217" s="9"/>
      <c r="G3217" s="9"/>
      <c r="H3217" s="2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</row>
    <row r="3218" spans="1:26">
      <c r="A3218" s="20"/>
      <c r="B3218" s="9"/>
      <c r="G3218" s="9"/>
      <c r="H3218" s="2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</row>
    <row r="3219" spans="1:26">
      <c r="A3219" s="20"/>
      <c r="B3219" s="9"/>
      <c r="G3219" s="9"/>
      <c r="H3219" s="2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</row>
    <row r="3220" spans="1:26">
      <c r="A3220" s="20"/>
      <c r="B3220" s="9"/>
      <c r="G3220" s="9"/>
      <c r="H3220" s="2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</row>
    <row r="3221" spans="1:26">
      <c r="A3221" s="20"/>
      <c r="B3221" s="9"/>
      <c r="G3221" s="9"/>
      <c r="H3221" s="2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</row>
    <row r="3222" spans="1:26">
      <c r="A3222" s="20"/>
      <c r="B3222" s="9"/>
      <c r="G3222" s="9"/>
      <c r="H3222" s="2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</row>
    <row r="3223" spans="1:26">
      <c r="A3223" s="20"/>
      <c r="B3223" s="9"/>
      <c r="G3223" s="9"/>
      <c r="H3223" s="2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</row>
    <row r="3224" spans="1:26">
      <c r="A3224" s="20"/>
      <c r="B3224" s="9"/>
      <c r="G3224" s="9"/>
      <c r="H3224" s="2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</row>
    <row r="3225" spans="1:26">
      <c r="A3225" s="20"/>
      <c r="B3225" s="9"/>
      <c r="G3225" s="9"/>
      <c r="H3225" s="2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</row>
    <row r="3226" spans="1:26">
      <c r="A3226" s="20"/>
      <c r="B3226" s="9"/>
      <c r="G3226" s="9"/>
      <c r="H3226" s="2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</row>
    <row r="3227" spans="1:26">
      <c r="A3227" s="20"/>
      <c r="B3227" s="9"/>
      <c r="G3227" s="9"/>
      <c r="H3227" s="2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</row>
    <row r="3228" spans="1:26">
      <c r="A3228" s="20"/>
      <c r="B3228" s="9"/>
      <c r="G3228" s="9"/>
      <c r="H3228" s="2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</row>
    <row r="3229" spans="1:26">
      <c r="A3229" s="20"/>
      <c r="B3229" s="9"/>
      <c r="G3229" s="9"/>
      <c r="H3229" s="2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</row>
    <row r="3230" spans="1:26">
      <c r="A3230" s="20"/>
      <c r="B3230" s="9"/>
      <c r="G3230" s="9"/>
      <c r="H3230" s="2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</row>
    <row r="3231" spans="1:26">
      <c r="A3231" s="20"/>
      <c r="B3231" s="9"/>
      <c r="G3231" s="9"/>
      <c r="H3231" s="2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</row>
    <row r="3232" spans="1:26">
      <c r="A3232" s="20"/>
      <c r="B3232" s="9"/>
      <c r="G3232" s="9"/>
      <c r="H3232" s="2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</row>
    <row r="3233" spans="1:26">
      <c r="A3233" s="20"/>
      <c r="B3233" s="9"/>
      <c r="G3233" s="9"/>
      <c r="H3233" s="2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</row>
    <row r="3234" spans="1:26">
      <c r="A3234" s="20"/>
      <c r="B3234" s="9"/>
      <c r="G3234" s="9"/>
      <c r="H3234" s="2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</row>
    <row r="3235" spans="1:26">
      <c r="A3235" s="20"/>
      <c r="B3235" s="9"/>
      <c r="G3235" s="9"/>
      <c r="H3235" s="2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</row>
    <row r="3236" spans="1:26">
      <c r="A3236" s="20"/>
      <c r="B3236" s="9"/>
      <c r="G3236" s="9"/>
      <c r="H3236" s="2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</row>
    <row r="3237" spans="1:26">
      <c r="A3237" s="20"/>
      <c r="B3237" s="9"/>
      <c r="G3237" s="9"/>
      <c r="H3237" s="2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</row>
    <row r="3238" spans="1:26">
      <c r="A3238" s="20"/>
      <c r="B3238" s="9"/>
      <c r="G3238" s="9"/>
      <c r="H3238" s="2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</row>
    <row r="3239" spans="1:26">
      <c r="A3239" s="20"/>
      <c r="B3239" s="9"/>
      <c r="G3239" s="9"/>
      <c r="H3239" s="2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</row>
    <row r="3240" spans="1:26">
      <c r="A3240" s="20"/>
      <c r="B3240" s="9"/>
      <c r="G3240" s="9"/>
      <c r="H3240" s="2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</row>
    <row r="3241" spans="1:26">
      <c r="A3241" s="20"/>
      <c r="B3241" s="9"/>
      <c r="G3241" s="9"/>
      <c r="H3241" s="2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</row>
    <row r="3242" spans="1:26">
      <c r="A3242" s="20"/>
      <c r="B3242" s="9"/>
      <c r="G3242" s="9"/>
      <c r="H3242" s="2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</row>
    <row r="3243" spans="1:26">
      <c r="A3243" s="20"/>
      <c r="B3243" s="9"/>
      <c r="G3243" s="9"/>
      <c r="H3243" s="2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</row>
    <row r="3244" spans="1:26">
      <c r="A3244" s="20"/>
      <c r="B3244" s="9"/>
      <c r="G3244" s="9"/>
      <c r="H3244" s="2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</row>
    <row r="3245" spans="1:26">
      <c r="A3245" s="20"/>
      <c r="B3245" s="9"/>
      <c r="G3245" s="9"/>
      <c r="H3245" s="2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</row>
    <row r="3246" spans="1:26">
      <c r="A3246" s="20"/>
      <c r="B3246" s="9"/>
      <c r="G3246" s="9"/>
      <c r="H3246" s="2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</row>
    <row r="3247" spans="1:26">
      <c r="A3247" s="20"/>
      <c r="B3247" s="9"/>
      <c r="G3247" s="9"/>
      <c r="H3247" s="2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</row>
    <row r="3248" spans="1:26">
      <c r="A3248" s="20"/>
      <c r="B3248" s="9"/>
      <c r="G3248" s="9"/>
      <c r="H3248" s="2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</row>
    <row r="3249" spans="1:26">
      <c r="A3249" s="20"/>
      <c r="B3249" s="9"/>
      <c r="G3249" s="9"/>
      <c r="H3249" s="2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</row>
    <row r="3250" spans="1:26">
      <c r="A3250" s="20"/>
      <c r="B3250" s="9"/>
      <c r="G3250" s="9"/>
      <c r="H3250" s="2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</row>
    <row r="3251" spans="1:26">
      <c r="A3251" s="20"/>
      <c r="B3251" s="9"/>
      <c r="G3251" s="9"/>
      <c r="H3251" s="2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</row>
    <row r="3252" spans="1:26">
      <c r="A3252" s="20"/>
      <c r="B3252" s="9"/>
      <c r="G3252" s="9"/>
      <c r="H3252" s="2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</row>
    <row r="3253" spans="1:26">
      <c r="A3253" s="20"/>
      <c r="B3253" s="9"/>
      <c r="G3253" s="9"/>
      <c r="H3253" s="2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</row>
    <row r="3254" spans="1:26">
      <c r="A3254" s="20"/>
      <c r="B3254" s="9"/>
      <c r="G3254" s="9"/>
      <c r="H3254" s="2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</row>
    <row r="3255" spans="1:26">
      <c r="A3255" s="20"/>
      <c r="B3255" s="9"/>
      <c r="G3255" s="9"/>
      <c r="H3255" s="2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</row>
    <row r="3256" spans="1:26">
      <c r="A3256" s="20"/>
      <c r="B3256" s="9"/>
      <c r="G3256" s="9"/>
      <c r="H3256" s="2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</row>
    <row r="3257" spans="1:26">
      <c r="A3257" s="20"/>
      <c r="B3257" s="9"/>
      <c r="G3257" s="9"/>
      <c r="H3257" s="2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</row>
    <row r="3258" spans="1:26">
      <c r="A3258" s="20"/>
      <c r="B3258" s="9"/>
      <c r="G3258" s="9"/>
      <c r="H3258" s="2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</row>
    <row r="3259" spans="1:26">
      <c r="A3259" s="20"/>
      <c r="B3259" s="9"/>
      <c r="G3259" s="9"/>
      <c r="H3259" s="2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</row>
    <row r="3260" spans="1:26">
      <c r="A3260" s="20"/>
      <c r="B3260" s="9"/>
      <c r="G3260" s="9"/>
      <c r="H3260" s="2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</row>
    <row r="3261" spans="1:26">
      <c r="A3261" s="20"/>
      <c r="B3261" s="9"/>
      <c r="G3261" s="9"/>
      <c r="H3261" s="2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</row>
    <row r="3262" spans="1:26">
      <c r="A3262" s="20"/>
      <c r="B3262" s="9"/>
      <c r="G3262" s="9"/>
      <c r="H3262" s="2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</row>
    <row r="3263" spans="1:26">
      <c r="A3263" s="20"/>
      <c r="B3263" s="9"/>
      <c r="G3263" s="9"/>
      <c r="H3263" s="2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</row>
    <row r="3264" spans="1:26">
      <c r="A3264" s="20"/>
      <c r="B3264" s="9"/>
      <c r="G3264" s="9"/>
      <c r="H3264" s="2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</row>
    <row r="3265" spans="1:26">
      <c r="A3265" s="20"/>
      <c r="B3265" s="9"/>
      <c r="G3265" s="9"/>
      <c r="H3265" s="2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</row>
    <row r="3266" spans="1:26">
      <c r="A3266" s="20"/>
      <c r="B3266" s="9"/>
      <c r="G3266" s="9"/>
      <c r="H3266" s="2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</row>
    <row r="3267" spans="1:26">
      <c r="A3267" s="20"/>
      <c r="B3267" s="9"/>
      <c r="G3267" s="9"/>
      <c r="H3267" s="2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</row>
    <row r="3268" spans="1:26">
      <c r="A3268" s="20"/>
      <c r="B3268" s="9"/>
      <c r="G3268" s="9"/>
      <c r="H3268" s="2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</row>
    <row r="3269" spans="1:26">
      <c r="A3269" s="20"/>
      <c r="B3269" s="9"/>
      <c r="G3269" s="9"/>
      <c r="H3269" s="2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</row>
    <row r="3270" spans="1:26">
      <c r="A3270" s="20"/>
      <c r="B3270" s="9"/>
      <c r="G3270" s="9"/>
      <c r="H3270" s="2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</row>
    <row r="3271" spans="1:26">
      <c r="A3271" s="20"/>
      <c r="B3271" s="9"/>
      <c r="G3271" s="9"/>
      <c r="H3271" s="2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</row>
    <row r="3272" spans="1:26">
      <c r="A3272" s="20"/>
      <c r="B3272" s="9"/>
      <c r="G3272" s="9"/>
      <c r="H3272" s="2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</row>
    <row r="3273" spans="1:26">
      <c r="A3273" s="20"/>
      <c r="B3273" s="9"/>
      <c r="G3273" s="9"/>
      <c r="H3273" s="2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</row>
    <row r="3274" spans="1:26">
      <c r="A3274" s="20"/>
      <c r="B3274" s="9"/>
      <c r="G3274" s="9"/>
      <c r="H3274" s="2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</row>
    <row r="3275" spans="1:26">
      <c r="A3275" s="20"/>
      <c r="B3275" s="9"/>
      <c r="G3275" s="9"/>
      <c r="H3275" s="2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</row>
    <row r="3276" spans="1:26">
      <c r="A3276" s="20"/>
      <c r="B3276" s="9"/>
      <c r="G3276" s="9"/>
      <c r="H3276" s="2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</row>
    <row r="3277" spans="1:26">
      <c r="A3277" s="20"/>
      <c r="B3277" s="9"/>
      <c r="G3277" s="9"/>
      <c r="H3277" s="2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</row>
    <row r="3278" spans="1:26">
      <c r="A3278" s="20"/>
      <c r="B3278" s="9"/>
      <c r="G3278" s="9"/>
      <c r="H3278" s="2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</row>
    <row r="3279" spans="1:26">
      <c r="A3279" s="20"/>
      <c r="B3279" s="9"/>
      <c r="G3279" s="9"/>
      <c r="H3279" s="2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</row>
    <row r="3280" spans="1:26">
      <c r="A3280" s="20"/>
      <c r="B3280" s="9"/>
      <c r="G3280" s="9"/>
      <c r="H3280" s="2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</row>
    <row r="3281" spans="1:26">
      <c r="A3281" s="20"/>
      <c r="B3281" s="9"/>
      <c r="G3281" s="9"/>
      <c r="H3281" s="2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</row>
    <row r="3282" spans="1:26">
      <c r="A3282" s="20"/>
      <c r="B3282" s="9"/>
      <c r="G3282" s="9"/>
      <c r="H3282" s="2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</row>
    <row r="3283" spans="1:26">
      <c r="A3283" s="20"/>
      <c r="B3283" s="9"/>
      <c r="G3283" s="9"/>
      <c r="H3283" s="2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</row>
    <row r="3284" spans="1:26">
      <c r="A3284" s="20"/>
      <c r="B3284" s="9"/>
      <c r="G3284" s="9"/>
      <c r="H3284" s="2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</row>
    <row r="3285" spans="1:26">
      <c r="A3285" s="20"/>
      <c r="B3285" s="9"/>
      <c r="G3285" s="9"/>
      <c r="H3285" s="2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</row>
    <row r="3286" spans="1:26">
      <c r="A3286" s="20"/>
      <c r="B3286" s="9"/>
      <c r="G3286" s="9"/>
      <c r="H3286" s="2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</row>
    <row r="3287" spans="1:26">
      <c r="A3287" s="20"/>
      <c r="B3287" s="9"/>
      <c r="G3287" s="9"/>
      <c r="H3287" s="2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</row>
    <row r="3288" spans="1:26">
      <c r="A3288" s="20"/>
      <c r="B3288" s="9"/>
      <c r="G3288" s="9"/>
      <c r="H3288" s="2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</row>
    <row r="3289" spans="1:26">
      <c r="A3289" s="20"/>
      <c r="B3289" s="9"/>
      <c r="G3289" s="9"/>
      <c r="H3289" s="2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</row>
    <row r="3290" spans="1:26">
      <c r="A3290" s="20"/>
      <c r="B3290" s="9"/>
      <c r="G3290" s="9"/>
      <c r="H3290" s="2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</row>
    <row r="3291" spans="1:26">
      <c r="A3291" s="20"/>
      <c r="B3291" s="9"/>
      <c r="G3291" s="9"/>
      <c r="H3291" s="2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</row>
    <row r="3292" spans="1:26">
      <c r="A3292" s="20"/>
      <c r="B3292" s="9"/>
      <c r="G3292" s="9"/>
      <c r="H3292" s="2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</row>
    <row r="3293" spans="1:26">
      <c r="A3293" s="20"/>
      <c r="B3293" s="9"/>
      <c r="G3293" s="9"/>
      <c r="H3293" s="2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</row>
    <row r="3294" spans="1:26">
      <c r="A3294" s="20"/>
      <c r="B3294" s="9"/>
      <c r="G3294" s="9"/>
      <c r="H3294" s="2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</row>
    <row r="3295" spans="1:26">
      <c r="A3295" s="20"/>
      <c r="B3295" s="9"/>
      <c r="G3295" s="9"/>
      <c r="H3295" s="2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</row>
    <row r="3296" spans="1:26">
      <c r="A3296" s="20"/>
      <c r="B3296" s="9"/>
      <c r="G3296" s="9"/>
      <c r="H3296" s="2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</row>
    <row r="3297" spans="1:26">
      <c r="A3297" s="20"/>
      <c r="B3297" s="9"/>
      <c r="G3297" s="9"/>
      <c r="H3297" s="2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</row>
    <row r="3298" spans="1:26">
      <c r="A3298" s="20"/>
      <c r="B3298" s="9"/>
      <c r="G3298" s="9"/>
      <c r="H3298" s="2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</row>
    <row r="3299" spans="1:26">
      <c r="A3299" s="20"/>
      <c r="B3299" s="9"/>
      <c r="G3299" s="9"/>
      <c r="H3299" s="2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</row>
    <row r="3300" spans="1:26">
      <c r="A3300" s="20"/>
      <c r="B3300" s="9"/>
      <c r="G3300" s="9"/>
      <c r="H3300" s="2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</row>
    <row r="3301" spans="1:26">
      <c r="A3301" s="20"/>
      <c r="B3301" s="9"/>
      <c r="G3301" s="9"/>
      <c r="H3301" s="2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</row>
    <row r="3302" spans="1:26">
      <c r="A3302" s="20"/>
      <c r="B3302" s="9"/>
      <c r="G3302" s="9"/>
      <c r="H3302" s="2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</row>
    <row r="3303" spans="1:26">
      <c r="A3303" s="20"/>
      <c r="B3303" s="9"/>
      <c r="G3303" s="9"/>
      <c r="H3303" s="2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</row>
    <row r="3304" spans="1:26">
      <c r="A3304" s="20"/>
      <c r="B3304" s="9"/>
      <c r="G3304" s="9"/>
      <c r="H3304" s="2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</row>
    <row r="3305" spans="1:26">
      <c r="A3305" s="20"/>
      <c r="B3305" s="9"/>
      <c r="G3305" s="9"/>
      <c r="H3305" s="2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</row>
    <row r="3306" spans="1:26">
      <c r="A3306" s="20"/>
      <c r="B3306" s="9"/>
      <c r="G3306" s="9"/>
      <c r="H3306" s="2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</row>
    <row r="3307" spans="1:26">
      <c r="A3307" s="20"/>
      <c r="B3307" s="9"/>
      <c r="G3307" s="9"/>
      <c r="H3307" s="2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</row>
    <row r="3308" spans="1:26">
      <c r="A3308" s="20"/>
      <c r="B3308" s="9"/>
      <c r="G3308" s="9"/>
      <c r="H3308" s="2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</row>
    <row r="3309" spans="1:26">
      <c r="A3309" s="20"/>
      <c r="B3309" s="9"/>
      <c r="G3309" s="9"/>
      <c r="H3309" s="2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</row>
    <row r="3310" spans="1:26">
      <c r="A3310" s="20"/>
      <c r="B3310" s="9"/>
      <c r="G3310" s="9"/>
      <c r="H3310" s="2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</row>
    <row r="3311" spans="1:26">
      <c r="A3311" s="20"/>
      <c r="B3311" s="9"/>
      <c r="G3311" s="9"/>
      <c r="H3311" s="2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</row>
    <row r="3312" spans="1:26">
      <c r="A3312" s="20"/>
      <c r="B3312" s="9"/>
      <c r="G3312" s="9"/>
      <c r="H3312" s="2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</row>
    <row r="3313" spans="1:26">
      <c r="A3313" s="20"/>
      <c r="B3313" s="9"/>
      <c r="G3313" s="9"/>
      <c r="H3313" s="2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</row>
    <row r="3314" spans="1:26">
      <c r="A3314" s="20"/>
      <c r="B3314" s="9"/>
      <c r="G3314" s="9"/>
      <c r="H3314" s="2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</row>
    <row r="3315" spans="1:26">
      <c r="A3315" s="20"/>
      <c r="B3315" s="9"/>
      <c r="G3315" s="9"/>
      <c r="H3315" s="2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</row>
    <row r="3316" spans="1:26">
      <c r="A3316" s="20"/>
      <c r="B3316" s="9"/>
      <c r="G3316" s="9"/>
      <c r="H3316" s="2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</row>
    <row r="3317" spans="1:26">
      <c r="A3317" s="20"/>
      <c r="B3317" s="9"/>
      <c r="G3317" s="9"/>
      <c r="H3317" s="2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</row>
    <row r="3318" spans="1:26">
      <c r="A3318" s="20"/>
      <c r="B3318" s="9"/>
      <c r="G3318" s="9"/>
      <c r="H3318" s="2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</row>
    <row r="3319" spans="1:26">
      <c r="A3319" s="20"/>
      <c r="B3319" s="9"/>
      <c r="G3319" s="9"/>
      <c r="H3319" s="2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</row>
    <row r="3320" spans="1:26">
      <c r="A3320" s="20"/>
      <c r="B3320" s="9"/>
      <c r="G3320" s="9"/>
      <c r="H3320" s="2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</row>
    <row r="3321" spans="1:26">
      <c r="A3321" s="20"/>
      <c r="B3321" s="9"/>
      <c r="G3321" s="9"/>
      <c r="H3321" s="2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</row>
    <row r="3322" spans="1:26">
      <c r="A3322" s="20"/>
      <c r="B3322" s="9"/>
      <c r="G3322" s="9"/>
      <c r="H3322" s="2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</row>
    <row r="3323" spans="1:26">
      <c r="A3323" s="20"/>
      <c r="B3323" s="9"/>
      <c r="G3323" s="9"/>
      <c r="H3323" s="2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</row>
    <row r="3324" spans="1:26">
      <c r="A3324" s="20"/>
      <c r="B3324" s="9"/>
      <c r="G3324" s="9"/>
      <c r="H3324" s="2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</row>
    <row r="3325" spans="1:26">
      <c r="A3325" s="20"/>
      <c r="B3325" s="9"/>
      <c r="G3325" s="9"/>
      <c r="H3325" s="2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</row>
    <row r="3326" spans="1:26">
      <c r="A3326" s="20"/>
      <c r="B3326" s="9"/>
      <c r="G3326" s="9"/>
      <c r="H3326" s="2"/>
    </row>
    <row r="3327" spans="1:26">
      <c r="A3327" s="20"/>
      <c r="B3327" s="9"/>
      <c r="G3327" s="9"/>
      <c r="H3327" s="2"/>
    </row>
    <row r="3328" spans="1:26">
      <c r="A3328" s="20"/>
      <c r="B3328" s="9"/>
      <c r="G3328" s="9"/>
      <c r="H3328" s="2"/>
    </row>
    <row r="3329" spans="1:8">
      <c r="A3329" s="20"/>
      <c r="B3329" s="9"/>
      <c r="G3329" s="9"/>
      <c r="H3329" s="2"/>
    </row>
    <row r="3330" spans="1:8">
      <c r="A3330" s="20"/>
      <c r="B3330" s="9"/>
      <c r="G3330" s="9"/>
      <c r="H3330" s="2"/>
    </row>
    <row r="3331" spans="1:8">
      <c r="A3331" s="20"/>
      <c r="B3331" s="9"/>
      <c r="G3331" s="9"/>
      <c r="H3331" s="2"/>
    </row>
    <row r="3332" spans="1:8">
      <c r="A3332" s="20"/>
      <c r="B3332" s="9"/>
      <c r="G3332" s="9"/>
      <c r="H3332" s="2"/>
    </row>
    <row r="3333" spans="1:8">
      <c r="A3333" s="20"/>
      <c r="B3333" s="9"/>
      <c r="G3333" s="9"/>
      <c r="H3333" s="2"/>
    </row>
    <row r="3334" spans="1:8">
      <c r="A3334" s="20"/>
      <c r="B3334" s="9"/>
      <c r="G3334" s="9"/>
      <c r="H3334" s="2"/>
    </row>
    <row r="3335" spans="1:8">
      <c r="A3335" s="20"/>
      <c r="B3335" s="9"/>
      <c r="G3335" s="9"/>
      <c r="H3335" s="2"/>
    </row>
    <row r="3336" spans="1:8">
      <c r="A3336" s="20"/>
      <c r="B3336" s="9"/>
      <c r="G3336" s="9"/>
      <c r="H3336" s="2"/>
    </row>
    <row r="3337" spans="1:8">
      <c r="A3337" s="20"/>
      <c r="B3337" s="9"/>
      <c r="G3337" s="9"/>
      <c r="H3337" s="2"/>
    </row>
    <row r="3338" spans="1:8">
      <c r="A3338" s="20"/>
      <c r="B3338" s="9"/>
      <c r="G3338" s="9"/>
      <c r="H3338" s="2"/>
    </row>
    <row r="3339" spans="1:8">
      <c r="A3339" s="20"/>
      <c r="B3339" s="9"/>
      <c r="G3339" s="9"/>
      <c r="H3339" s="2"/>
    </row>
    <row r="3340" spans="1:8">
      <c r="A3340" s="20"/>
      <c r="B3340" s="9"/>
      <c r="G3340" s="9"/>
      <c r="H3340" s="2"/>
    </row>
    <row r="3341" spans="1:8">
      <c r="A3341" s="20"/>
      <c r="B3341" s="9"/>
      <c r="G3341" s="9"/>
      <c r="H3341" s="2"/>
    </row>
    <row r="3342" spans="1:8">
      <c r="A3342" s="20"/>
      <c r="B3342" s="9"/>
      <c r="G3342" s="9"/>
      <c r="H3342" s="2"/>
    </row>
    <row r="3343" spans="1:8">
      <c r="A3343" s="20"/>
      <c r="B3343" s="9"/>
      <c r="G3343" s="9"/>
      <c r="H3343" s="2"/>
    </row>
    <row r="3344" spans="1:8">
      <c r="A3344" s="20"/>
      <c r="B3344" s="9"/>
      <c r="G3344" s="9"/>
      <c r="H3344" s="2"/>
    </row>
    <row r="3345" spans="1:8">
      <c r="A3345" s="20"/>
      <c r="B3345" s="9"/>
      <c r="G3345" s="9"/>
      <c r="H3345" s="2"/>
    </row>
    <row r="3346" spans="1:8">
      <c r="A3346" s="20"/>
      <c r="B3346" s="9"/>
      <c r="G3346" s="9"/>
      <c r="H3346" s="2"/>
    </row>
    <row r="3347" spans="1:8">
      <c r="A3347" s="20"/>
      <c r="B3347" s="9"/>
      <c r="G3347" s="9"/>
      <c r="H3347" s="2"/>
    </row>
    <row r="3348" spans="1:8">
      <c r="A3348" s="20"/>
      <c r="B3348" s="9"/>
      <c r="G3348" s="9"/>
      <c r="H3348" s="2"/>
    </row>
    <row r="3349" spans="1:8">
      <c r="A3349" s="20"/>
      <c r="B3349" s="9"/>
      <c r="G3349" s="9"/>
      <c r="H3349" s="2"/>
    </row>
    <row r="3350" spans="1:8">
      <c r="A3350" s="20"/>
      <c r="B3350" s="9"/>
      <c r="G3350" s="9"/>
      <c r="H3350" s="2"/>
    </row>
    <row r="3351" spans="1:8">
      <c r="A3351" s="20"/>
      <c r="B3351" s="9"/>
      <c r="G3351" s="9"/>
      <c r="H3351" s="2"/>
    </row>
    <row r="3352" spans="1:8">
      <c r="A3352" s="20"/>
      <c r="B3352" s="9"/>
      <c r="G3352" s="9"/>
      <c r="H3352" s="2"/>
    </row>
    <row r="3353" spans="1:8">
      <c r="A3353" s="20"/>
      <c r="B3353" s="9"/>
      <c r="G3353" s="9"/>
      <c r="H3353" s="2"/>
    </row>
    <row r="3354" spans="1:8">
      <c r="A3354" s="20"/>
      <c r="B3354" s="9"/>
      <c r="G3354" s="9"/>
      <c r="H3354" s="2"/>
    </row>
    <row r="3355" spans="1:8">
      <c r="A3355" s="20"/>
      <c r="B3355" s="9"/>
      <c r="G3355" s="9"/>
      <c r="H3355" s="2"/>
    </row>
    <row r="3356" spans="1:8">
      <c r="A3356" s="20"/>
      <c r="B3356" s="9"/>
      <c r="G3356" s="9"/>
      <c r="H3356" s="2"/>
    </row>
    <row r="3357" spans="1:8">
      <c r="A3357" s="20"/>
      <c r="B3357" s="9"/>
      <c r="G3357" s="9"/>
      <c r="H3357" s="2"/>
    </row>
    <row r="3358" spans="1:8">
      <c r="A3358" s="20"/>
      <c r="B3358" s="9"/>
      <c r="G3358" s="9"/>
      <c r="H3358" s="2"/>
    </row>
    <row r="3359" spans="1:8">
      <c r="A3359" s="20"/>
      <c r="B3359" s="9"/>
      <c r="G3359" s="9"/>
      <c r="H3359" s="2"/>
    </row>
    <row r="3360" spans="1:8">
      <c r="A3360" s="20"/>
      <c r="B3360" s="9"/>
      <c r="G3360" s="9"/>
      <c r="H3360" s="2"/>
    </row>
    <row r="3361" spans="1:8">
      <c r="A3361" s="20"/>
      <c r="B3361" s="9"/>
      <c r="G3361" s="9"/>
      <c r="H3361" s="2"/>
    </row>
    <row r="3362" spans="1:8">
      <c r="A3362" s="20"/>
      <c r="B3362" s="9"/>
      <c r="G3362" s="9"/>
      <c r="H3362" s="2"/>
    </row>
    <row r="3363" spans="1:8">
      <c r="A3363" s="20"/>
      <c r="B3363" s="9"/>
      <c r="G3363" s="9"/>
      <c r="H3363" s="2"/>
    </row>
    <row r="3364" spans="1:8">
      <c r="A3364" s="20"/>
      <c r="B3364" s="9"/>
      <c r="G3364" s="9"/>
      <c r="H3364" s="2"/>
    </row>
    <row r="3365" spans="1:8">
      <c r="A3365" s="20"/>
      <c r="B3365" s="9"/>
      <c r="G3365" s="9"/>
      <c r="H3365" s="2"/>
    </row>
    <row r="3366" spans="1:8">
      <c r="A3366" s="20"/>
      <c r="B3366" s="9"/>
      <c r="G3366" s="9"/>
      <c r="H3366" s="2"/>
    </row>
    <row r="3367" spans="1:8">
      <c r="A3367" s="20"/>
      <c r="B3367" s="9"/>
      <c r="G3367" s="9"/>
      <c r="H3367" s="2"/>
    </row>
    <row r="3368" spans="1:8">
      <c r="A3368" s="20"/>
      <c r="B3368" s="9"/>
      <c r="G3368" s="9"/>
      <c r="H3368" s="2"/>
    </row>
    <row r="3369" spans="1:8">
      <c r="A3369" s="20"/>
      <c r="B3369" s="9"/>
      <c r="G3369" s="9"/>
      <c r="H3369" s="2"/>
    </row>
    <row r="3370" spans="1:8">
      <c r="A3370" s="20"/>
      <c r="B3370" s="9"/>
      <c r="G3370" s="9"/>
      <c r="H3370" s="2"/>
    </row>
    <row r="3371" spans="1:8">
      <c r="A3371" s="20"/>
      <c r="B3371" s="9"/>
      <c r="G3371" s="9"/>
      <c r="H3371" s="2"/>
    </row>
    <row r="3372" spans="1:8">
      <c r="A3372" s="20"/>
      <c r="B3372" s="9"/>
      <c r="G3372" s="9"/>
      <c r="H3372" s="2"/>
    </row>
    <row r="3373" spans="1:8">
      <c r="A3373" s="20"/>
      <c r="B3373" s="9"/>
      <c r="G3373" s="9"/>
      <c r="H3373" s="2"/>
    </row>
    <row r="3374" spans="1:8">
      <c r="A3374" s="20"/>
      <c r="B3374" s="9"/>
      <c r="G3374" s="9"/>
      <c r="H3374" s="2"/>
    </row>
    <row r="3375" spans="1:8">
      <c r="A3375" s="20"/>
      <c r="B3375" s="9"/>
      <c r="G3375" s="9"/>
      <c r="H3375" s="2"/>
    </row>
    <row r="3376" spans="1:8">
      <c r="A3376" s="20"/>
      <c r="B3376" s="9"/>
      <c r="G3376" s="9"/>
      <c r="H3376" s="2"/>
    </row>
    <row r="3377" spans="1:8">
      <c r="A3377" s="20"/>
      <c r="B3377" s="9"/>
      <c r="G3377" s="9"/>
      <c r="H3377" s="2"/>
    </row>
    <row r="3378" spans="1:8">
      <c r="A3378" s="20"/>
      <c r="B3378" s="9"/>
      <c r="G3378" s="9"/>
      <c r="H3378" s="2"/>
    </row>
    <row r="3379" spans="1:8">
      <c r="A3379" s="20"/>
      <c r="B3379" s="9"/>
      <c r="G3379" s="9"/>
      <c r="H3379" s="2"/>
    </row>
    <row r="3380" spans="1:8">
      <c r="A3380" s="20"/>
      <c r="B3380" s="9"/>
      <c r="G3380" s="9"/>
      <c r="H3380" s="2"/>
    </row>
    <row r="3381" spans="1:8">
      <c r="A3381" s="20"/>
      <c r="B3381" s="9"/>
      <c r="G3381" s="9"/>
      <c r="H3381" s="2"/>
    </row>
    <row r="3382" spans="1:8">
      <c r="A3382" s="20"/>
      <c r="B3382" s="9"/>
      <c r="G3382" s="9"/>
      <c r="H3382" s="2"/>
    </row>
    <row r="3383" spans="1:8">
      <c r="A3383" s="20"/>
      <c r="B3383" s="9"/>
      <c r="G3383" s="9"/>
      <c r="H3383" s="2"/>
    </row>
    <row r="3384" spans="1:8">
      <c r="A3384" s="20"/>
      <c r="B3384" s="9"/>
      <c r="G3384" s="9"/>
      <c r="H3384" s="2"/>
    </row>
    <row r="3385" spans="1:8">
      <c r="A3385" s="20"/>
      <c r="B3385" s="9"/>
      <c r="G3385" s="9"/>
      <c r="H3385" s="2"/>
    </row>
    <row r="3386" spans="1:8">
      <c r="A3386" s="20"/>
      <c r="B3386" s="9"/>
      <c r="G3386" s="9"/>
      <c r="H3386" s="2"/>
    </row>
    <row r="3387" spans="1:8">
      <c r="A3387" s="20"/>
      <c r="B3387" s="9"/>
      <c r="G3387" s="9"/>
      <c r="H3387" s="2"/>
    </row>
    <row r="3388" spans="1:8">
      <c r="A3388" s="20"/>
      <c r="B3388" s="9"/>
      <c r="G3388" s="9"/>
      <c r="H3388" s="2"/>
    </row>
    <row r="3389" spans="1:8">
      <c r="A3389" s="20"/>
      <c r="B3389" s="9"/>
      <c r="G3389" s="9"/>
      <c r="H3389" s="2"/>
    </row>
    <row r="3390" spans="1:8">
      <c r="A3390" s="20"/>
      <c r="B3390" s="9"/>
      <c r="G3390" s="9"/>
      <c r="H3390" s="2"/>
    </row>
    <row r="3391" spans="1:8">
      <c r="A3391" s="20"/>
      <c r="B3391" s="9"/>
      <c r="G3391" s="9"/>
      <c r="H3391" s="2"/>
    </row>
    <row r="3392" spans="1:8">
      <c r="A3392" s="20"/>
      <c r="B3392" s="9"/>
      <c r="G3392" s="9"/>
      <c r="H3392" s="2"/>
    </row>
    <row r="3393" spans="1:8">
      <c r="A3393" s="20"/>
      <c r="B3393" s="9"/>
      <c r="G3393" s="9"/>
      <c r="H3393" s="2"/>
    </row>
    <row r="3394" spans="1:8">
      <c r="A3394" s="20"/>
      <c r="B3394" s="9"/>
      <c r="G3394" s="9"/>
      <c r="H3394" s="2"/>
    </row>
    <row r="3395" spans="1:8">
      <c r="A3395" s="20"/>
      <c r="B3395" s="9"/>
      <c r="G3395" s="9"/>
      <c r="H3395" s="2"/>
    </row>
    <row r="3396" spans="1:8">
      <c r="A3396" s="20"/>
      <c r="B3396" s="9"/>
      <c r="G3396" s="9"/>
      <c r="H3396" s="2"/>
    </row>
    <row r="3397" spans="1:8">
      <c r="A3397" s="20"/>
      <c r="B3397" s="9"/>
      <c r="G3397" s="9"/>
      <c r="H3397" s="2"/>
    </row>
    <row r="3398" spans="1:8">
      <c r="A3398" s="20"/>
      <c r="B3398" s="9"/>
      <c r="G3398" s="9"/>
      <c r="H3398" s="2"/>
    </row>
    <row r="3399" spans="1:8">
      <c r="A3399" s="20"/>
      <c r="B3399" s="9"/>
      <c r="G3399" s="9"/>
      <c r="H3399" s="2"/>
    </row>
    <row r="3400" spans="1:8">
      <c r="A3400" s="20"/>
      <c r="B3400" s="9"/>
      <c r="G3400" s="9"/>
      <c r="H3400" s="2"/>
    </row>
    <row r="3401" spans="1:8">
      <c r="A3401" s="20"/>
      <c r="B3401" s="9"/>
      <c r="G3401" s="9"/>
      <c r="H3401" s="2"/>
    </row>
    <row r="3402" spans="1:8">
      <c r="A3402" s="20"/>
      <c r="B3402" s="9"/>
      <c r="G3402" s="9"/>
      <c r="H3402" s="2"/>
    </row>
    <row r="3403" spans="1:8">
      <c r="A3403" s="20"/>
      <c r="B3403" s="9"/>
      <c r="G3403" s="9"/>
      <c r="H3403" s="2"/>
    </row>
    <row r="3404" spans="1:8">
      <c r="A3404" s="20"/>
      <c r="B3404" s="9"/>
      <c r="G3404" s="9"/>
      <c r="H3404" s="2"/>
    </row>
    <row r="3405" spans="1:8">
      <c r="A3405" s="20"/>
      <c r="B3405" s="9"/>
      <c r="G3405" s="9"/>
      <c r="H3405" s="2"/>
    </row>
    <row r="3406" spans="1:8">
      <c r="A3406" s="20"/>
      <c r="B3406" s="9"/>
      <c r="G3406" s="9"/>
      <c r="H3406" s="2"/>
    </row>
    <row r="3407" spans="1:8">
      <c r="A3407" s="20"/>
      <c r="B3407" s="9"/>
      <c r="G3407" s="9"/>
      <c r="H3407" s="2"/>
    </row>
    <row r="3408" spans="1:8">
      <c r="A3408" s="20"/>
      <c r="B3408" s="9"/>
      <c r="G3408" s="9"/>
      <c r="H3408" s="2"/>
    </row>
    <row r="3409" spans="1:8">
      <c r="A3409" s="20"/>
      <c r="B3409" s="9"/>
      <c r="G3409" s="9"/>
      <c r="H3409" s="2"/>
    </row>
    <row r="3410" spans="1:8">
      <c r="A3410" s="20"/>
      <c r="B3410" s="9"/>
      <c r="G3410" s="9"/>
      <c r="H3410" s="2"/>
    </row>
    <row r="3411" spans="1:8">
      <c r="A3411" s="20"/>
      <c r="B3411" s="9"/>
      <c r="G3411" s="9"/>
      <c r="H3411" s="2"/>
    </row>
    <row r="3412" spans="1:8">
      <c r="A3412" s="20"/>
      <c r="B3412" s="9"/>
      <c r="G3412" s="9"/>
      <c r="H3412" s="2"/>
    </row>
    <row r="3413" spans="1:8">
      <c r="A3413" s="20"/>
      <c r="B3413" s="9"/>
      <c r="G3413" s="9"/>
      <c r="H3413" s="2"/>
    </row>
    <row r="3414" spans="1:8">
      <c r="A3414" s="20"/>
      <c r="B3414" s="9"/>
      <c r="G3414" s="9"/>
      <c r="H3414" s="2"/>
    </row>
    <row r="3415" spans="1:8">
      <c r="A3415" s="20"/>
      <c r="B3415" s="9"/>
      <c r="G3415" s="9"/>
      <c r="H3415" s="2"/>
    </row>
    <row r="3416" spans="1:8">
      <c r="A3416" s="20"/>
      <c r="B3416" s="9"/>
      <c r="G3416" s="9"/>
      <c r="H3416" s="2"/>
    </row>
    <row r="3417" spans="1:8">
      <c r="A3417" s="20"/>
      <c r="B3417" s="9"/>
      <c r="G3417" s="9"/>
      <c r="H3417" s="2"/>
    </row>
    <row r="3418" spans="1:8">
      <c r="A3418" s="20"/>
      <c r="B3418" s="9"/>
      <c r="G3418" s="9"/>
      <c r="H3418" s="2"/>
    </row>
    <row r="3419" spans="1:8">
      <c r="A3419" s="20"/>
      <c r="B3419" s="9"/>
      <c r="G3419" s="9"/>
      <c r="H3419" s="2"/>
    </row>
    <row r="3420" spans="1:8">
      <c r="A3420" s="20"/>
      <c r="B3420" s="9"/>
      <c r="G3420" s="9"/>
      <c r="H3420" s="2"/>
    </row>
    <row r="3421" spans="1:8">
      <c r="A3421" s="20"/>
      <c r="B3421" s="9"/>
      <c r="G3421" s="9"/>
      <c r="H3421" s="2"/>
    </row>
    <row r="3422" spans="1:8">
      <c r="A3422" s="20"/>
      <c r="B3422" s="9"/>
      <c r="G3422" s="9"/>
      <c r="H3422" s="2"/>
    </row>
    <row r="3423" spans="1:8">
      <c r="A3423" s="20"/>
      <c r="B3423" s="9"/>
      <c r="G3423" s="9"/>
      <c r="H3423" s="2"/>
    </row>
    <row r="3424" spans="1:8">
      <c r="A3424" s="20"/>
      <c r="B3424" s="9"/>
      <c r="G3424" s="9"/>
      <c r="H3424" s="2"/>
    </row>
    <row r="3425" spans="1:8">
      <c r="A3425" s="20"/>
      <c r="B3425" s="9"/>
      <c r="G3425" s="9"/>
      <c r="H3425" s="2"/>
    </row>
    <row r="3426" spans="1:8">
      <c r="A3426" s="20"/>
      <c r="B3426" s="9"/>
      <c r="G3426" s="9"/>
      <c r="H3426" s="2"/>
    </row>
    <row r="3427" spans="1:8">
      <c r="A3427" s="20"/>
      <c r="B3427" s="9"/>
      <c r="G3427" s="9"/>
      <c r="H3427" s="2"/>
    </row>
    <row r="3428" spans="1:8">
      <c r="A3428" s="20"/>
      <c r="B3428" s="9"/>
      <c r="G3428" s="9"/>
      <c r="H3428" s="2"/>
    </row>
    <row r="3429" spans="1:8">
      <c r="A3429" s="20"/>
      <c r="B3429" s="9"/>
      <c r="G3429" s="9"/>
      <c r="H3429" s="2"/>
    </row>
    <row r="3430" spans="1:8">
      <c r="A3430" s="20"/>
      <c r="B3430" s="9"/>
      <c r="G3430" s="9"/>
      <c r="H3430" s="2"/>
    </row>
    <row r="3431" spans="1:8">
      <c r="A3431" s="20"/>
      <c r="B3431" s="9"/>
      <c r="G3431" s="9"/>
      <c r="H3431" s="2"/>
    </row>
    <row r="3432" spans="1:8">
      <c r="A3432" s="20"/>
      <c r="B3432" s="9"/>
      <c r="G3432" s="9"/>
      <c r="H3432" s="2"/>
    </row>
    <row r="3433" spans="1:8">
      <c r="A3433" s="20"/>
      <c r="B3433" s="9"/>
      <c r="G3433" s="9"/>
      <c r="H3433" s="2"/>
    </row>
    <row r="3434" spans="1:8">
      <c r="A3434" s="20"/>
      <c r="B3434" s="9"/>
      <c r="G3434" s="9"/>
      <c r="H3434" s="2"/>
    </row>
    <row r="3435" spans="1:8">
      <c r="A3435" s="20"/>
      <c r="B3435" s="9"/>
      <c r="G3435" s="9"/>
      <c r="H3435" s="2"/>
    </row>
    <row r="3436" spans="1:8">
      <c r="A3436" s="20"/>
      <c r="B3436" s="9"/>
      <c r="G3436" s="9"/>
      <c r="H3436" s="2"/>
    </row>
    <row r="3437" spans="1:8">
      <c r="A3437" s="20"/>
      <c r="B3437" s="9"/>
      <c r="G3437" s="9"/>
      <c r="H3437" s="2"/>
    </row>
    <row r="3438" spans="1:8">
      <c r="A3438" s="20"/>
      <c r="B3438" s="9"/>
      <c r="G3438" s="9"/>
      <c r="H3438" s="2"/>
    </row>
    <row r="3439" spans="1:8">
      <c r="A3439" s="20"/>
      <c r="B3439" s="9"/>
      <c r="G3439" s="9"/>
      <c r="H3439" s="2"/>
    </row>
    <row r="3440" spans="1:8">
      <c r="A3440" s="20"/>
      <c r="B3440" s="9"/>
      <c r="G3440" s="9"/>
      <c r="H3440" s="2"/>
    </row>
    <row r="3441" spans="1:8">
      <c r="A3441" s="20"/>
      <c r="B3441" s="9"/>
      <c r="G3441" s="9"/>
      <c r="H3441" s="2"/>
    </row>
    <row r="3442" spans="1:8">
      <c r="A3442" s="20"/>
      <c r="B3442" s="9"/>
      <c r="G3442" s="9"/>
      <c r="H3442" s="2"/>
    </row>
    <row r="3443" spans="1:8">
      <c r="A3443" s="20"/>
      <c r="B3443" s="9"/>
      <c r="G3443" s="9"/>
      <c r="H3443" s="2"/>
    </row>
    <row r="3444" spans="1:8">
      <c r="A3444" s="20"/>
      <c r="B3444" s="9"/>
      <c r="G3444" s="9"/>
      <c r="H3444" s="2"/>
    </row>
    <row r="3445" spans="1:8">
      <c r="A3445" s="20"/>
      <c r="B3445" s="9"/>
      <c r="G3445" s="9"/>
      <c r="H3445" s="2"/>
    </row>
    <row r="3446" spans="1:8">
      <c r="A3446" s="20"/>
      <c r="B3446" s="9"/>
      <c r="G3446" s="9"/>
      <c r="H3446" s="2"/>
    </row>
    <row r="3447" spans="1:8">
      <c r="A3447" s="20"/>
      <c r="B3447" s="9"/>
      <c r="G3447" s="9"/>
      <c r="H3447" s="2"/>
    </row>
    <row r="3448" spans="1:8">
      <c r="A3448" s="20"/>
      <c r="B3448" s="9"/>
      <c r="G3448" s="9"/>
      <c r="H3448" s="2"/>
    </row>
    <row r="3449" spans="1:8">
      <c r="A3449" s="20"/>
      <c r="B3449" s="9"/>
      <c r="G3449" s="9"/>
      <c r="H3449" s="2"/>
    </row>
    <row r="3450" spans="1:8">
      <c r="A3450" s="20"/>
      <c r="B3450" s="9"/>
      <c r="G3450" s="9"/>
      <c r="H3450" s="2"/>
    </row>
    <row r="3451" spans="1:8">
      <c r="A3451" s="20"/>
      <c r="B3451" s="9"/>
      <c r="G3451" s="9"/>
      <c r="H3451" s="2"/>
    </row>
    <row r="3452" spans="1:8">
      <c r="A3452" s="20"/>
      <c r="B3452" s="9"/>
      <c r="G3452" s="9"/>
      <c r="H3452" s="2"/>
    </row>
    <row r="3453" spans="1:8">
      <c r="A3453" s="20"/>
      <c r="B3453" s="9"/>
      <c r="G3453" s="9"/>
      <c r="H3453" s="2"/>
    </row>
    <row r="3454" spans="1:8">
      <c r="A3454" s="20"/>
      <c r="B3454" s="9"/>
      <c r="G3454" s="9"/>
      <c r="H3454" s="2"/>
    </row>
    <row r="3455" spans="1:8">
      <c r="A3455" s="20"/>
      <c r="B3455" s="9"/>
      <c r="G3455" s="9"/>
      <c r="H3455" s="2"/>
    </row>
    <row r="3456" spans="1:8">
      <c r="A3456" s="20"/>
      <c r="B3456" s="9"/>
      <c r="G3456" s="9"/>
      <c r="H3456" s="2"/>
    </row>
    <row r="3457" spans="1:8">
      <c r="A3457" s="20"/>
      <c r="B3457" s="9"/>
      <c r="G3457" s="9"/>
      <c r="H3457" s="2"/>
    </row>
    <row r="3458" spans="1:8">
      <c r="A3458" s="20"/>
      <c r="B3458" s="9"/>
      <c r="G3458" s="9"/>
      <c r="H3458" s="2"/>
    </row>
    <row r="3459" spans="1:8">
      <c r="A3459" s="20"/>
      <c r="B3459" s="9"/>
      <c r="G3459" s="9"/>
      <c r="H3459" s="2"/>
    </row>
    <row r="3460" spans="1:8">
      <c r="A3460" s="20"/>
      <c r="B3460" s="9"/>
      <c r="G3460" s="9"/>
      <c r="H3460" s="2"/>
    </row>
    <row r="3461" spans="1:8">
      <c r="A3461" s="20"/>
      <c r="B3461" s="9"/>
      <c r="G3461" s="9"/>
      <c r="H3461" s="2"/>
    </row>
    <row r="3462" spans="1:8">
      <c r="A3462" s="20"/>
      <c r="B3462" s="9"/>
      <c r="G3462" s="9"/>
      <c r="H3462" s="2"/>
    </row>
    <row r="3463" spans="1:8">
      <c r="A3463" s="20"/>
      <c r="B3463" s="9"/>
      <c r="G3463" s="9"/>
      <c r="H3463" s="2"/>
    </row>
    <row r="3464" spans="1:8">
      <c r="A3464" s="20"/>
      <c r="B3464" s="9"/>
      <c r="G3464" s="9"/>
      <c r="H3464" s="2"/>
    </row>
    <row r="3465" spans="1:8">
      <c r="A3465" s="20"/>
      <c r="B3465" s="9"/>
      <c r="G3465" s="9"/>
      <c r="H3465" s="2"/>
    </row>
    <row r="3466" spans="1:8">
      <c r="A3466" s="20"/>
      <c r="B3466" s="9"/>
      <c r="G3466" s="9"/>
      <c r="H3466" s="2"/>
    </row>
    <row r="3467" spans="1:8">
      <c r="A3467" s="20"/>
      <c r="B3467" s="9"/>
      <c r="G3467" s="9"/>
      <c r="H3467" s="2"/>
    </row>
    <row r="3468" spans="1:8">
      <c r="A3468" s="20"/>
      <c r="B3468" s="9"/>
      <c r="G3468" s="9"/>
      <c r="H3468" s="2"/>
    </row>
    <row r="3469" spans="1:8">
      <c r="A3469" s="20"/>
      <c r="B3469" s="9"/>
      <c r="G3469" s="9"/>
      <c r="H3469" s="2"/>
    </row>
    <row r="3470" spans="1:8">
      <c r="A3470" s="20"/>
      <c r="B3470" s="9"/>
      <c r="G3470" s="9"/>
      <c r="H3470" s="2"/>
    </row>
    <row r="3471" spans="1:8">
      <c r="A3471" s="20"/>
      <c r="B3471" s="9"/>
      <c r="G3471" s="9"/>
      <c r="H3471" s="2"/>
    </row>
    <row r="3472" spans="1:8">
      <c r="A3472" s="20"/>
      <c r="B3472" s="9"/>
      <c r="G3472" s="9"/>
      <c r="H3472" s="2"/>
    </row>
    <row r="3473" spans="1:8">
      <c r="A3473" s="20"/>
      <c r="B3473" s="9"/>
      <c r="G3473" s="9"/>
      <c r="H3473" s="2"/>
    </row>
    <row r="3474" spans="1:8">
      <c r="A3474" s="20"/>
      <c r="B3474" s="9"/>
      <c r="G3474" s="9"/>
      <c r="H3474" s="2"/>
    </row>
    <row r="3475" spans="1:8">
      <c r="A3475" s="20"/>
      <c r="B3475" s="9"/>
      <c r="G3475" s="9"/>
      <c r="H3475" s="2"/>
    </row>
    <row r="3476" spans="1:8">
      <c r="A3476" s="20"/>
      <c r="B3476" s="9"/>
      <c r="G3476" s="9"/>
      <c r="H3476" s="2"/>
    </row>
    <row r="3477" spans="1:8">
      <c r="A3477" s="20"/>
      <c r="B3477" s="9"/>
      <c r="G3477" s="9"/>
      <c r="H3477" s="2"/>
    </row>
    <row r="3478" spans="1:8">
      <c r="A3478" s="20"/>
      <c r="B3478" s="9"/>
      <c r="G3478" s="9"/>
      <c r="H3478" s="2"/>
    </row>
    <row r="3479" spans="1:8">
      <c r="A3479" s="20"/>
      <c r="B3479" s="9"/>
      <c r="G3479" s="9"/>
      <c r="H3479" s="2"/>
    </row>
    <row r="3480" spans="1:8">
      <c r="A3480" s="20"/>
      <c r="B3480" s="9"/>
      <c r="G3480" s="9"/>
      <c r="H3480" s="2"/>
    </row>
    <row r="3481" spans="1:8">
      <c r="A3481" s="20"/>
      <c r="B3481" s="9"/>
      <c r="G3481" s="9"/>
      <c r="H3481" s="2"/>
    </row>
    <row r="3482" spans="1:8">
      <c r="A3482" s="20"/>
      <c r="B3482" s="9"/>
      <c r="G3482" s="9"/>
      <c r="H3482" s="2"/>
    </row>
    <row r="3483" spans="1:8">
      <c r="A3483" s="20"/>
      <c r="B3483" s="9"/>
      <c r="G3483" s="9"/>
      <c r="H3483" s="2"/>
    </row>
    <row r="3484" spans="1:8">
      <c r="A3484" s="20"/>
      <c r="B3484" s="9"/>
      <c r="G3484" s="9"/>
      <c r="H3484" s="2"/>
    </row>
    <row r="3485" spans="1:8">
      <c r="A3485" s="20"/>
      <c r="B3485" s="9"/>
      <c r="G3485" s="9"/>
      <c r="H3485" s="2"/>
    </row>
    <row r="3486" spans="1:8">
      <c r="A3486" s="20"/>
      <c r="B3486" s="9"/>
      <c r="G3486" s="9"/>
      <c r="H3486" s="2"/>
    </row>
    <row r="3487" spans="1:8">
      <c r="A3487" s="20"/>
      <c r="B3487" s="9"/>
      <c r="G3487" s="9"/>
      <c r="H3487" s="2"/>
    </row>
    <row r="3488" spans="1:8">
      <c r="A3488" s="20"/>
      <c r="B3488" s="9"/>
      <c r="G3488" s="9"/>
      <c r="H3488" s="2"/>
    </row>
    <row r="3489" spans="1:8">
      <c r="A3489" s="20"/>
      <c r="B3489" s="9"/>
      <c r="G3489" s="9"/>
      <c r="H3489" s="2"/>
    </row>
    <row r="3490" spans="1:8">
      <c r="A3490" s="20"/>
      <c r="B3490" s="9"/>
      <c r="G3490" s="9"/>
      <c r="H3490" s="2"/>
    </row>
    <row r="3491" spans="1:8">
      <c r="A3491" s="20"/>
      <c r="B3491" s="9"/>
      <c r="G3491" s="9"/>
      <c r="H3491" s="2"/>
    </row>
    <row r="3492" spans="1:8">
      <c r="A3492" s="20"/>
      <c r="B3492" s="9"/>
      <c r="G3492" s="9"/>
      <c r="H3492" s="2"/>
    </row>
    <row r="3493" spans="1:8">
      <c r="A3493" s="20"/>
      <c r="B3493" s="9"/>
      <c r="G3493" s="9"/>
      <c r="H3493" s="2"/>
    </row>
    <row r="3494" spans="1:8">
      <c r="A3494" s="20"/>
      <c r="B3494" s="9"/>
      <c r="G3494" s="9"/>
      <c r="H3494" s="2"/>
    </row>
    <row r="3495" spans="1:8">
      <c r="A3495" s="20"/>
      <c r="B3495" s="9"/>
      <c r="G3495" s="9"/>
      <c r="H3495" s="2"/>
    </row>
    <row r="3496" spans="1:8">
      <c r="A3496" s="20"/>
      <c r="B3496" s="9"/>
      <c r="G3496" s="9"/>
      <c r="H3496" s="2"/>
    </row>
    <row r="3497" spans="1:8">
      <c r="A3497" s="20"/>
      <c r="B3497" s="9"/>
      <c r="G3497" s="9"/>
      <c r="H3497" s="2"/>
    </row>
    <row r="3498" spans="1:8">
      <c r="A3498" s="20"/>
      <c r="B3498" s="9"/>
      <c r="G3498" s="9"/>
      <c r="H3498" s="2"/>
    </row>
    <row r="3499" spans="1:8">
      <c r="A3499" s="20"/>
      <c r="B3499" s="9"/>
      <c r="G3499" s="9"/>
      <c r="H3499" s="2"/>
    </row>
    <row r="3500" spans="1:8">
      <c r="A3500" s="20"/>
      <c r="B3500" s="9"/>
      <c r="G3500" s="9"/>
      <c r="H3500" s="2"/>
    </row>
    <row r="3501" spans="1:8">
      <c r="A3501" s="20"/>
      <c r="B3501" s="9"/>
      <c r="G3501" s="9"/>
      <c r="H3501" s="2"/>
    </row>
    <row r="3502" spans="1:8">
      <c r="A3502" s="20"/>
      <c r="B3502" s="9"/>
      <c r="G3502" s="9"/>
      <c r="H3502" s="2"/>
    </row>
    <row r="3503" spans="1:8">
      <c r="A3503" s="20"/>
      <c r="B3503" s="9"/>
      <c r="G3503" s="9"/>
      <c r="H3503" s="2"/>
    </row>
    <row r="3504" spans="1:8">
      <c r="A3504" s="20"/>
      <c r="B3504" s="9"/>
      <c r="G3504" s="9"/>
      <c r="H3504" s="2"/>
    </row>
    <row r="3505" spans="1:8">
      <c r="A3505" s="20"/>
      <c r="B3505" s="9"/>
      <c r="G3505" s="9"/>
      <c r="H3505" s="2"/>
    </row>
    <row r="3506" spans="1:8">
      <c r="A3506" s="20"/>
      <c r="B3506" s="9"/>
      <c r="G3506" s="9"/>
      <c r="H3506" s="2"/>
    </row>
    <row r="3507" spans="1:8">
      <c r="A3507" s="20"/>
      <c r="B3507" s="9"/>
      <c r="G3507" s="9"/>
      <c r="H3507" s="2"/>
    </row>
    <row r="3508" spans="1:8">
      <c r="A3508" s="20"/>
      <c r="B3508" s="9"/>
      <c r="G3508" s="9"/>
      <c r="H3508" s="2"/>
    </row>
    <row r="3509" spans="1:8">
      <c r="A3509" s="20"/>
      <c r="B3509" s="9"/>
      <c r="G3509" s="9"/>
      <c r="H3509" s="2"/>
    </row>
    <row r="3510" spans="1:8">
      <c r="A3510" s="20"/>
      <c r="B3510" s="9"/>
      <c r="G3510" s="9"/>
      <c r="H3510" s="2"/>
    </row>
    <row r="3511" spans="1:8">
      <c r="A3511" s="20"/>
      <c r="B3511" s="9"/>
      <c r="G3511" s="9"/>
      <c r="H3511" s="2"/>
    </row>
    <row r="3512" spans="1:8">
      <c r="A3512" s="20"/>
      <c r="B3512" s="9"/>
      <c r="G3512" s="9"/>
      <c r="H3512" s="2"/>
    </row>
    <row r="3513" spans="1:8">
      <c r="A3513" s="20"/>
      <c r="B3513" s="9"/>
      <c r="G3513" s="9"/>
      <c r="H3513" s="2"/>
    </row>
    <row r="3514" spans="1:8">
      <c r="A3514" s="20"/>
      <c r="B3514" s="9"/>
      <c r="G3514" s="9"/>
      <c r="H3514" s="2"/>
    </row>
    <row r="3515" spans="1:8">
      <c r="A3515" s="20"/>
      <c r="B3515" s="9"/>
      <c r="G3515" s="9"/>
      <c r="H3515" s="2"/>
    </row>
    <row r="3516" spans="1:8">
      <c r="A3516" s="20"/>
      <c r="B3516" s="9"/>
      <c r="G3516" s="9"/>
      <c r="H3516" s="2"/>
    </row>
    <row r="3517" spans="1:8">
      <c r="A3517" s="20"/>
      <c r="B3517" s="9"/>
      <c r="G3517" s="9"/>
      <c r="H3517" s="2"/>
    </row>
    <row r="3518" spans="1:8">
      <c r="A3518" s="20"/>
      <c r="B3518" s="9"/>
      <c r="G3518" s="9"/>
      <c r="H3518" s="2"/>
    </row>
    <row r="3519" spans="1:8">
      <c r="A3519" s="20"/>
      <c r="B3519" s="9"/>
      <c r="G3519" s="9"/>
      <c r="H3519" s="2"/>
    </row>
    <row r="3520" spans="1:8">
      <c r="A3520" s="20"/>
      <c r="B3520" s="9"/>
      <c r="G3520" s="9"/>
      <c r="H3520" s="2"/>
    </row>
    <row r="3521" spans="1:8">
      <c r="A3521" s="20"/>
      <c r="B3521" s="9"/>
      <c r="G3521" s="9"/>
      <c r="H3521" s="2"/>
    </row>
    <row r="3522" spans="1:8">
      <c r="A3522" s="20"/>
      <c r="B3522" s="9"/>
      <c r="G3522" s="9"/>
      <c r="H3522" s="2"/>
    </row>
    <row r="3523" spans="1:8">
      <c r="A3523" s="20"/>
      <c r="B3523" s="9"/>
      <c r="G3523" s="9"/>
      <c r="H3523" s="2"/>
    </row>
    <row r="3524" spans="1:8">
      <c r="A3524" s="20"/>
      <c r="B3524" s="9"/>
      <c r="G3524" s="9"/>
      <c r="H3524" s="2"/>
    </row>
    <row r="3525" spans="1:8">
      <c r="A3525" s="20"/>
      <c r="B3525" s="9"/>
      <c r="G3525" s="9"/>
      <c r="H3525" s="2"/>
    </row>
    <row r="3526" spans="1:8">
      <c r="A3526" s="20"/>
      <c r="B3526" s="9"/>
      <c r="G3526" s="9"/>
      <c r="H3526" s="2"/>
    </row>
    <row r="3527" spans="1:8">
      <c r="A3527" s="20"/>
      <c r="B3527" s="9"/>
      <c r="G3527" s="9"/>
      <c r="H3527" s="2"/>
    </row>
    <row r="3528" spans="1:8">
      <c r="A3528" s="20"/>
      <c r="B3528" s="9"/>
      <c r="G3528" s="9"/>
      <c r="H3528" s="2"/>
    </row>
    <row r="3529" spans="1:8">
      <c r="A3529" s="20"/>
      <c r="B3529" s="9"/>
      <c r="G3529" s="9"/>
      <c r="H3529" s="2"/>
    </row>
    <row r="3530" spans="1:8">
      <c r="A3530" s="20"/>
      <c r="B3530" s="9"/>
      <c r="G3530" s="9"/>
      <c r="H3530" s="2"/>
    </row>
    <row r="3531" spans="1:8">
      <c r="A3531" s="20"/>
      <c r="B3531" s="9"/>
      <c r="G3531" s="9"/>
      <c r="H3531" s="2"/>
    </row>
    <row r="3532" spans="1:8">
      <c r="A3532" s="20"/>
      <c r="B3532" s="9"/>
      <c r="G3532" s="9"/>
      <c r="H3532" s="2"/>
    </row>
    <row r="3533" spans="1:8">
      <c r="A3533" s="20"/>
      <c r="B3533" s="9"/>
      <c r="G3533" s="9"/>
      <c r="H3533" s="2"/>
    </row>
    <row r="3534" spans="1:8">
      <c r="A3534" s="20"/>
      <c r="B3534" s="9"/>
      <c r="G3534" s="9"/>
      <c r="H3534" s="2"/>
    </row>
    <row r="3535" spans="1:8">
      <c r="A3535" s="20"/>
      <c r="B3535" s="9"/>
      <c r="G3535" s="9"/>
      <c r="H3535" s="2"/>
    </row>
    <row r="3536" spans="1:8">
      <c r="A3536" s="20"/>
      <c r="B3536" s="9"/>
      <c r="G3536" s="9"/>
      <c r="H3536" s="2"/>
    </row>
    <row r="3537" spans="1:8">
      <c r="A3537" s="20"/>
      <c r="B3537" s="9"/>
      <c r="G3537" s="9"/>
      <c r="H3537" s="2"/>
    </row>
    <row r="3538" spans="1:8">
      <c r="A3538" s="20"/>
      <c r="B3538" s="9"/>
      <c r="G3538" s="9"/>
      <c r="H3538" s="2"/>
    </row>
    <row r="3539" spans="1:8">
      <c r="A3539" s="20"/>
      <c r="B3539" s="9"/>
      <c r="G3539" s="9"/>
      <c r="H3539" s="2"/>
    </row>
    <row r="3540" spans="1:8">
      <c r="A3540" s="20"/>
      <c r="B3540" s="9"/>
      <c r="G3540" s="9"/>
      <c r="H3540" s="2"/>
    </row>
    <row r="3541" spans="1:8">
      <c r="A3541" s="20"/>
      <c r="B3541" s="9"/>
      <c r="G3541" s="9"/>
      <c r="H3541" s="2"/>
    </row>
    <row r="3542" spans="1:8">
      <c r="A3542" s="20"/>
      <c r="B3542" s="9"/>
      <c r="G3542" s="9"/>
      <c r="H3542" s="2"/>
    </row>
    <row r="3543" spans="1:8">
      <c r="A3543" s="20"/>
      <c r="B3543" s="9"/>
      <c r="G3543" s="9"/>
      <c r="H3543" s="2"/>
    </row>
    <row r="3544" spans="1:8">
      <c r="A3544" s="20"/>
      <c r="B3544" s="9"/>
      <c r="G3544" s="9"/>
      <c r="H3544" s="2"/>
    </row>
    <row r="3545" spans="1:8">
      <c r="A3545" s="20"/>
      <c r="B3545" s="9"/>
      <c r="G3545" s="9"/>
      <c r="H3545" s="2"/>
    </row>
    <row r="3546" spans="1:8">
      <c r="A3546" s="20"/>
      <c r="B3546" s="9"/>
      <c r="G3546" s="9"/>
      <c r="H3546" s="2"/>
    </row>
    <row r="3547" spans="1:8">
      <c r="A3547" s="20"/>
      <c r="B3547" s="9"/>
      <c r="G3547" s="9"/>
      <c r="H3547" s="2"/>
    </row>
    <row r="3548" spans="1:8">
      <c r="A3548" s="20"/>
      <c r="B3548" s="9"/>
      <c r="G3548" s="9"/>
      <c r="H3548" s="2"/>
    </row>
    <row r="3549" spans="1:8">
      <c r="A3549" s="20"/>
      <c r="B3549" s="9"/>
      <c r="G3549" s="9"/>
      <c r="H3549" s="2"/>
    </row>
    <row r="3550" spans="1:8">
      <c r="A3550" s="20"/>
      <c r="B3550" s="9"/>
      <c r="G3550" s="9"/>
      <c r="H3550" s="2"/>
    </row>
    <row r="3551" spans="1:8">
      <c r="A3551" s="20"/>
      <c r="B3551" s="9"/>
      <c r="G3551" s="9"/>
      <c r="H3551" s="2"/>
    </row>
    <row r="3552" spans="1:8">
      <c r="A3552" s="20"/>
      <c r="B3552" s="9"/>
      <c r="G3552" s="9"/>
      <c r="H3552" s="2"/>
    </row>
    <row r="3553" spans="1:8">
      <c r="A3553" s="20"/>
      <c r="B3553" s="9"/>
      <c r="G3553" s="9"/>
      <c r="H3553" s="2"/>
    </row>
    <row r="3554" spans="1:8">
      <c r="A3554" s="20"/>
      <c r="B3554" s="9"/>
      <c r="G3554" s="9"/>
      <c r="H3554" s="2"/>
    </row>
    <row r="3555" spans="1:8">
      <c r="A3555" s="20"/>
      <c r="B3555" s="9"/>
      <c r="G3555" s="9"/>
      <c r="H3555" s="2"/>
    </row>
    <row r="3556" spans="1:8">
      <c r="A3556" s="20"/>
      <c r="B3556" s="9"/>
      <c r="G3556" s="9"/>
      <c r="H3556" s="2"/>
    </row>
    <row r="3557" spans="1:8">
      <c r="A3557" s="20"/>
      <c r="B3557" s="9"/>
      <c r="G3557" s="9"/>
      <c r="H3557" s="2"/>
    </row>
    <row r="3558" spans="1:8">
      <c r="A3558" s="20"/>
      <c r="B3558" s="9"/>
      <c r="G3558" s="9"/>
      <c r="H3558" s="2"/>
    </row>
    <row r="3559" spans="1:8">
      <c r="A3559" s="20"/>
      <c r="B3559" s="9"/>
      <c r="G3559" s="9"/>
      <c r="H3559" s="2"/>
    </row>
    <row r="3560" spans="1:8">
      <c r="A3560" s="20"/>
      <c r="B3560" s="9"/>
      <c r="G3560" s="9"/>
      <c r="H3560" s="2"/>
    </row>
    <row r="3561" spans="1:8">
      <c r="A3561" s="20"/>
      <c r="B3561" s="9"/>
      <c r="G3561" s="9"/>
      <c r="H3561" s="2"/>
    </row>
    <row r="3562" spans="1:8">
      <c r="A3562" s="20"/>
      <c r="B3562" s="9"/>
      <c r="G3562" s="9"/>
      <c r="H3562" s="2"/>
    </row>
    <row r="3563" spans="1:8">
      <c r="A3563" s="20"/>
      <c r="B3563" s="9"/>
      <c r="G3563" s="9"/>
      <c r="H3563" s="2"/>
    </row>
    <row r="3564" spans="1:8">
      <c r="A3564" s="20"/>
      <c r="B3564" s="9"/>
      <c r="G3564" s="9"/>
      <c r="H3564" s="2"/>
    </row>
    <row r="3565" spans="1:8">
      <c r="A3565" s="20"/>
      <c r="B3565" s="9"/>
      <c r="G3565" s="9"/>
      <c r="H3565" s="2"/>
    </row>
    <row r="3566" spans="1:8">
      <c r="A3566" s="20"/>
      <c r="B3566" s="9"/>
      <c r="G3566" s="9"/>
      <c r="H3566" s="2"/>
    </row>
    <row r="3567" spans="1:8">
      <c r="A3567" s="20"/>
      <c r="B3567" s="9"/>
      <c r="G3567" s="9"/>
      <c r="H3567" s="2"/>
    </row>
    <row r="3568" spans="1:8">
      <c r="A3568" s="20"/>
      <c r="B3568" s="9"/>
      <c r="G3568" s="9"/>
      <c r="H3568" s="2"/>
    </row>
    <row r="3569" spans="1:8">
      <c r="A3569" s="20"/>
      <c r="B3569" s="9"/>
      <c r="G3569" s="9"/>
      <c r="H3569" s="2"/>
    </row>
    <row r="3570" spans="1:8">
      <c r="A3570" s="20"/>
      <c r="B3570" s="9"/>
      <c r="G3570" s="9"/>
      <c r="H3570" s="2"/>
    </row>
    <row r="3571" spans="1:8">
      <c r="A3571" s="20"/>
      <c r="B3571" s="9"/>
      <c r="G3571" s="9"/>
      <c r="H3571" s="2"/>
    </row>
    <row r="3572" spans="1:8">
      <c r="A3572" s="20"/>
      <c r="B3572" s="9"/>
      <c r="G3572" s="9"/>
      <c r="H3572" s="2"/>
    </row>
    <row r="3573" spans="1:8">
      <c r="A3573" s="20"/>
      <c r="B3573" s="9"/>
      <c r="G3573" s="9"/>
      <c r="H3573" s="2"/>
    </row>
    <row r="3574" spans="1:8">
      <c r="A3574" s="20"/>
      <c r="B3574" s="9"/>
      <c r="G3574" s="9"/>
      <c r="H3574" s="2"/>
    </row>
    <row r="3575" spans="1:8">
      <c r="A3575" s="20"/>
      <c r="B3575" s="9"/>
      <c r="G3575" s="9"/>
      <c r="H3575" s="2"/>
    </row>
    <row r="3576" spans="1:8">
      <c r="A3576" s="20"/>
      <c r="B3576" s="9"/>
      <c r="G3576" s="9"/>
      <c r="H3576" s="2"/>
    </row>
    <row r="3577" spans="1:8">
      <c r="A3577" s="20"/>
      <c r="B3577" s="9"/>
      <c r="G3577" s="9"/>
      <c r="H3577" s="2"/>
    </row>
    <row r="3578" spans="1:8">
      <c r="A3578" s="20"/>
      <c r="B3578" s="9"/>
      <c r="G3578" s="9"/>
      <c r="H3578" s="2"/>
    </row>
    <row r="3579" spans="1:8">
      <c r="A3579" s="20"/>
      <c r="B3579" s="9"/>
      <c r="G3579" s="9"/>
      <c r="H3579" s="2"/>
    </row>
    <row r="3580" spans="1:8">
      <c r="A3580" s="20"/>
      <c r="B3580" s="9"/>
      <c r="G3580" s="9"/>
      <c r="H3580" s="2"/>
    </row>
    <row r="3581" spans="1:8">
      <c r="A3581" s="20"/>
      <c r="B3581" s="9"/>
      <c r="G3581" s="9"/>
      <c r="H3581" s="2"/>
    </row>
    <row r="3582" spans="1:8">
      <c r="A3582" s="20"/>
      <c r="B3582" s="9"/>
      <c r="G3582" s="9"/>
      <c r="H3582" s="2"/>
    </row>
    <row r="3583" spans="1:8">
      <c r="A3583" s="20"/>
      <c r="B3583" s="9"/>
      <c r="G3583" s="9"/>
      <c r="H3583" s="2"/>
    </row>
    <row r="3584" spans="1:8">
      <c r="A3584" s="20"/>
      <c r="B3584" s="9"/>
      <c r="G3584" s="9"/>
      <c r="H3584" s="2"/>
    </row>
    <row r="3585" spans="1:8">
      <c r="A3585" s="20"/>
      <c r="B3585" s="9"/>
      <c r="G3585" s="9"/>
      <c r="H3585" s="2"/>
    </row>
    <row r="3586" spans="1:8">
      <c r="A3586" s="20"/>
      <c r="B3586" s="9"/>
      <c r="G3586" s="9"/>
      <c r="H3586" s="2"/>
    </row>
    <row r="3587" spans="1:8">
      <c r="A3587" s="20"/>
      <c r="B3587" s="9"/>
      <c r="G3587" s="9"/>
      <c r="H3587" s="2"/>
    </row>
    <row r="3588" spans="1:8">
      <c r="A3588" s="20"/>
      <c r="B3588" s="9"/>
      <c r="G3588" s="9"/>
      <c r="H3588" s="2"/>
    </row>
    <row r="3589" spans="1:8">
      <c r="A3589" s="20"/>
      <c r="B3589" s="9"/>
      <c r="G3589" s="9"/>
      <c r="H3589" s="2"/>
    </row>
    <row r="3590" spans="1:8">
      <c r="A3590" s="20"/>
      <c r="B3590" s="9"/>
      <c r="G3590" s="9"/>
      <c r="H3590" s="2"/>
    </row>
    <row r="3591" spans="1:8">
      <c r="A3591" s="20"/>
      <c r="B3591" s="9"/>
      <c r="G3591" s="9"/>
      <c r="H3591" s="2"/>
    </row>
    <row r="3592" spans="1:8">
      <c r="A3592" s="20"/>
      <c r="B3592" s="9"/>
      <c r="G3592" s="9"/>
      <c r="H3592" s="2"/>
    </row>
    <row r="3593" spans="1:8">
      <c r="A3593" s="20"/>
      <c r="B3593" s="9"/>
      <c r="G3593" s="9"/>
      <c r="H3593" s="2"/>
    </row>
    <row r="3594" spans="1:8">
      <c r="A3594" s="20"/>
      <c r="B3594" s="9"/>
      <c r="G3594" s="9"/>
      <c r="H3594" s="2"/>
    </row>
    <row r="3595" spans="1:8">
      <c r="A3595" s="20"/>
      <c r="B3595" s="9"/>
      <c r="G3595" s="9"/>
      <c r="H3595" s="2"/>
    </row>
    <row r="3596" spans="1:8">
      <c r="A3596" s="20"/>
      <c r="B3596" s="9"/>
      <c r="G3596" s="9"/>
      <c r="H3596" s="2"/>
    </row>
    <row r="3597" spans="1:8">
      <c r="A3597" s="20"/>
      <c r="B3597" s="9"/>
      <c r="G3597" s="9"/>
      <c r="H3597" s="2"/>
    </row>
    <row r="3598" spans="1:8">
      <c r="A3598" s="20"/>
      <c r="B3598" s="9"/>
      <c r="G3598" s="9"/>
      <c r="H3598" s="2"/>
    </row>
    <row r="3599" spans="1:8">
      <c r="A3599" s="20"/>
      <c r="B3599" s="9"/>
      <c r="G3599" s="9"/>
      <c r="H3599" s="2"/>
    </row>
    <row r="3600" spans="1:8">
      <c r="A3600" s="20"/>
      <c r="B3600" s="9"/>
      <c r="G3600" s="9"/>
      <c r="H3600" s="2"/>
    </row>
    <row r="3601" spans="1:8">
      <c r="A3601" s="20"/>
      <c r="B3601" s="9"/>
      <c r="G3601" s="9"/>
      <c r="H3601" s="2"/>
    </row>
    <row r="3602" spans="1:8">
      <c r="A3602" s="20"/>
      <c r="B3602" s="9"/>
      <c r="G3602" s="9"/>
      <c r="H3602" s="2"/>
    </row>
    <row r="3603" spans="1:8">
      <c r="A3603" s="20"/>
      <c r="B3603" s="9"/>
      <c r="G3603" s="9"/>
      <c r="H3603" s="2"/>
    </row>
    <row r="3604" spans="1:8">
      <c r="A3604" s="20"/>
      <c r="B3604" s="9"/>
      <c r="G3604" s="9"/>
      <c r="H3604" s="2"/>
    </row>
    <row r="3605" spans="1:8">
      <c r="A3605" s="20"/>
      <c r="B3605" s="9"/>
      <c r="G3605" s="9"/>
      <c r="H3605" s="2"/>
    </row>
    <row r="3606" spans="1:8">
      <c r="A3606" s="20"/>
      <c r="B3606" s="9"/>
      <c r="G3606" s="9"/>
      <c r="H3606" s="2"/>
    </row>
    <row r="3607" spans="1:8">
      <c r="A3607" s="20"/>
      <c r="B3607" s="9"/>
      <c r="G3607" s="9"/>
      <c r="H3607" s="2"/>
    </row>
    <row r="3608" spans="1:8">
      <c r="A3608" s="20"/>
      <c r="B3608" s="9"/>
      <c r="G3608" s="9"/>
      <c r="H3608" s="2"/>
    </row>
    <row r="3609" spans="1:8">
      <c r="A3609" s="20"/>
      <c r="B3609" s="9"/>
      <c r="G3609" s="9"/>
      <c r="H3609" s="2"/>
    </row>
    <row r="3610" spans="1:8">
      <c r="A3610" s="20"/>
      <c r="B3610" s="9"/>
      <c r="G3610" s="9"/>
      <c r="H3610" s="2"/>
    </row>
    <row r="3611" spans="1:8">
      <c r="A3611" s="20"/>
      <c r="B3611" s="9"/>
      <c r="G3611" s="9"/>
      <c r="H3611" s="2"/>
    </row>
    <row r="3612" spans="1:8">
      <c r="A3612" s="20"/>
      <c r="B3612" s="9"/>
      <c r="G3612" s="9"/>
      <c r="H3612" s="2"/>
    </row>
    <row r="3613" spans="1:8">
      <c r="A3613" s="20"/>
      <c r="B3613" s="9"/>
      <c r="G3613" s="9"/>
      <c r="H3613" s="2"/>
    </row>
    <row r="3614" spans="1:8">
      <c r="A3614" s="20"/>
      <c r="B3614" s="9"/>
      <c r="G3614" s="9"/>
      <c r="H3614" s="2"/>
    </row>
    <row r="3615" spans="1:8">
      <c r="A3615" s="20"/>
      <c r="B3615" s="9"/>
      <c r="G3615" s="9"/>
      <c r="H3615" s="2"/>
    </row>
    <row r="3616" spans="1:8">
      <c r="A3616" s="20"/>
      <c r="B3616" s="9"/>
      <c r="G3616" s="9"/>
      <c r="H3616" s="2"/>
    </row>
    <row r="3617" spans="1:8">
      <c r="A3617" s="20"/>
      <c r="B3617" s="9"/>
      <c r="G3617" s="9"/>
      <c r="H3617" s="2"/>
    </row>
    <row r="3618" spans="1:8">
      <c r="A3618" s="20"/>
      <c r="B3618" s="9"/>
      <c r="G3618" s="9"/>
      <c r="H3618" s="2"/>
    </row>
    <row r="3619" spans="1:8">
      <c r="A3619" s="20"/>
      <c r="B3619" s="9"/>
      <c r="G3619" s="9"/>
      <c r="H3619" s="2"/>
    </row>
    <row r="3620" spans="1:8">
      <c r="A3620" s="20"/>
      <c r="B3620" s="9"/>
      <c r="G3620" s="9"/>
      <c r="H3620" s="2"/>
    </row>
    <row r="3621" spans="1:8">
      <c r="A3621" s="20"/>
      <c r="B3621" s="9"/>
      <c r="G3621" s="9"/>
      <c r="H3621" s="2"/>
    </row>
    <row r="3622" spans="1:8">
      <c r="A3622" s="20"/>
      <c r="B3622" s="9"/>
      <c r="G3622" s="9"/>
      <c r="H3622" s="2"/>
    </row>
    <row r="3623" spans="1:8">
      <c r="A3623" s="20"/>
      <c r="B3623" s="9"/>
      <c r="G3623" s="9"/>
      <c r="H3623" s="2"/>
    </row>
    <row r="3624" spans="1:8">
      <c r="A3624" s="20"/>
      <c r="B3624" s="9"/>
      <c r="G3624" s="9"/>
      <c r="H3624" s="2"/>
    </row>
    <row r="3625" spans="1:8">
      <c r="A3625" s="20"/>
      <c r="B3625" s="9"/>
      <c r="G3625" s="9"/>
      <c r="H3625" s="2"/>
    </row>
    <row r="3626" spans="1:8">
      <c r="A3626" s="20"/>
      <c r="B3626" s="9"/>
      <c r="G3626" s="9"/>
      <c r="H3626" s="2"/>
    </row>
    <row r="3627" spans="1:8">
      <c r="A3627" s="20"/>
      <c r="B3627" s="9"/>
      <c r="G3627" s="9"/>
      <c r="H3627" s="2"/>
    </row>
    <row r="3628" spans="1:8">
      <c r="A3628" s="20"/>
      <c r="B3628" s="9"/>
      <c r="G3628" s="9"/>
      <c r="H3628" s="2"/>
    </row>
    <row r="3629" spans="1:8">
      <c r="A3629" s="20"/>
      <c r="B3629" s="9"/>
      <c r="G3629" s="9"/>
      <c r="H3629" s="2"/>
    </row>
    <row r="3630" spans="1:8">
      <c r="A3630" s="20"/>
      <c r="B3630" s="9"/>
      <c r="G3630" s="9"/>
      <c r="H3630" s="2"/>
    </row>
    <row r="3631" spans="1:8">
      <c r="A3631" s="20"/>
      <c r="B3631" s="9"/>
      <c r="G3631" s="9"/>
      <c r="H3631" s="2"/>
    </row>
    <row r="3632" spans="1:8">
      <c r="A3632" s="20"/>
      <c r="B3632" s="9"/>
      <c r="G3632" s="9"/>
      <c r="H3632" s="2"/>
    </row>
    <row r="3633" spans="1:8">
      <c r="A3633" s="20"/>
      <c r="B3633" s="9"/>
      <c r="G3633" s="9"/>
      <c r="H3633" s="2"/>
    </row>
    <row r="3634" spans="1:8">
      <c r="A3634" s="20"/>
      <c r="B3634" s="9"/>
      <c r="G3634" s="9"/>
      <c r="H3634" s="2"/>
    </row>
    <row r="3635" spans="1:8">
      <c r="A3635" s="20"/>
      <c r="B3635" s="9"/>
      <c r="G3635" s="9"/>
      <c r="H3635" s="2"/>
    </row>
    <row r="3636" spans="1:8">
      <c r="A3636" s="20"/>
      <c r="B3636" s="9"/>
      <c r="G3636" s="9"/>
      <c r="H3636" s="2"/>
    </row>
    <row r="3637" spans="1:8">
      <c r="A3637" s="20"/>
      <c r="B3637" s="9"/>
      <c r="G3637" s="9"/>
      <c r="H3637" s="2"/>
    </row>
    <row r="3638" spans="1:8">
      <c r="A3638" s="20"/>
      <c r="B3638" s="9"/>
      <c r="G3638" s="9"/>
      <c r="H3638" s="2"/>
    </row>
    <row r="3639" spans="1:8">
      <c r="A3639" s="20"/>
      <c r="B3639" s="9"/>
      <c r="G3639" s="9"/>
      <c r="H3639" s="2"/>
    </row>
    <row r="3640" spans="1:8">
      <c r="A3640" s="20"/>
      <c r="B3640" s="9"/>
      <c r="G3640" s="9"/>
      <c r="H3640" s="2"/>
    </row>
    <row r="3641" spans="1:8">
      <c r="A3641" s="20"/>
      <c r="B3641" s="9"/>
      <c r="G3641" s="9"/>
      <c r="H3641" s="2"/>
    </row>
    <row r="3642" spans="1:8">
      <c r="A3642" s="20"/>
      <c r="B3642" s="9"/>
      <c r="G3642" s="9"/>
      <c r="H3642" s="2"/>
    </row>
    <row r="3643" spans="1:8">
      <c r="A3643" s="20"/>
      <c r="B3643" s="9"/>
      <c r="G3643" s="9"/>
      <c r="H3643" s="2"/>
    </row>
    <row r="3644" spans="1:8">
      <c r="A3644" s="20"/>
      <c r="B3644" s="9"/>
      <c r="G3644" s="9"/>
      <c r="H3644" s="2"/>
    </row>
    <row r="3645" spans="1:8">
      <c r="A3645" s="20"/>
      <c r="B3645" s="9"/>
      <c r="G3645" s="9"/>
      <c r="H3645" s="2"/>
    </row>
    <row r="3646" spans="1:8">
      <c r="A3646" s="20"/>
      <c r="B3646" s="9"/>
      <c r="G3646" s="9"/>
      <c r="H3646" s="2"/>
    </row>
    <row r="3647" spans="1:8">
      <c r="A3647" s="20"/>
      <c r="B3647" s="9"/>
      <c r="G3647" s="9"/>
      <c r="H3647" s="2"/>
    </row>
    <row r="3648" spans="1:8">
      <c r="A3648" s="20"/>
      <c r="B3648" s="9"/>
      <c r="G3648" s="9"/>
      <c r="H3648" s="2"/>
    </row>
    <row r="3649" spans="1:8">
      <c r="A3649" s="20"/>
      <c r="B3649" s="9"/>
      <c r="G3649" s="9"/>
      <c r="H3649" s="2"/>
    </row>
    <row r="3650" spans="1:8">
      <c r="A3650" s="20"/>
      <c r="B3650" s="9"/>
      <c r="G3650" s="9"/>
      <c r="H3650" s="2"/>
    </row>
    <row r="3651" spans="1:8">
      <c r="A3651" s="20"/>
      <c r="B3651" s="9"/>
      <c r="G3651" s="9"/>
      <c r="H3651" s="2"/>
    </row>
    <row r="3652" spans="1:8">
      <c r="A3652" s="20"/>
      <c r="B3652" s="9"/>
      <c r="G3652" s="9"/>
      <c r="H3652" s="2"/>
    </row>
    <row r="3653" spans="1:8">
      <c r="A3653" s="20"/>
      <c r="B3653" s="9"/>
      <c r="G3653" s="9"/>
      <c r="H3653" s="2"/>
    </row>
    <row r="3654" spans="1:8">
      <c r="A3654" s="20"/>
      <c r="B3654" s="9"/>
      <c r="G3654" s="9"/>
      <c r="H3654" s="2"/>
    </row>
    <row r="3655" spans="1:8">
      <c r="A3655" s="20"/>
      <c r="B3655" s="9"/>
      <c r="G3655" s="9"/>
      <c r="H3655" s="2"/>
    </row>
    <row r="3656" spans="1:8">
      <c r="A3656" s="20"/>
      <c r="B3656" s="9"/>
      <c r="G3656" s="9"/>
      <c r="H3656" s="2"/>
    </row>
    <row r="3657" spans="1:8">
      <c r="A3657" s="20"/>
      <c r="B3657" s="9"/>
      <c r="G3657" s="9"/>
      <c r="H3657" s="2"/>
    </row>
    <row r="3658" spans="1:8">
      <c r="A3658" s="20"/>
      <c r="B3658" s="9"/>
      <c r="G3658" s="9"/>
      <c r="H3658" s="2"/>
    </row>
    <row r="3659" spans="1:8">
      <c r="A3659" s="20"/>
      <c r="B3659" s="9"/>
      <c r="G3659" s="9"/>
      <c r="H3659" s="2"/>
    </row>
    <row r="3660" spans="1:8">
      <c r="A3660" s="20"/>
      <c r="B3660" s="9"/>
      <c r="G3660" s="9"/>
      <c r="H3660" s="2"/>
    </row>
    <row r="3661" spans="1:8">
      <c r="A3661" s="20"/>
      <c r="B3661" s="9"/>
      <c r="G3661" s="9"/>
      <c r="H3661" s="2"/>
    </row>
    <row r="3662" spans="1:8">
      <c r="A3662" s="20"/>
      <c r="B3662" s="9"/>
      <c r="G3662" s="9"/>
      <c r="H3662" s="2"/>
    </row>
    <row r="3663" spans="1:8">
      <c r="A3663" s="20"/>
      <c r="B3663" s="9"/>
      <c r="G3663" s="9"/>
      <c r="H3663" s="2"/>
    </row>
    <row r="3664" spans="1:8">
      <c r="A3664" s="20"/>
      <c r="B3664" s="9"/>
      <c r="G3664" s="9"/>
      <c r="H3664" s="2"/>
    </row>
    <row r="3665" spans="1:8">
      <c r="A3665" s="20"/>
      <c r="B3665" s="9"/>
      <c r="G3665" s="9"/>
      <c r="H3665" s="2"/>
    </row>
    <row r="3666" spans="1:8">
      <c r="A3666" s="20"/>
      <c r="B3666" s="9"/>
      <c r="G3666" s="9"/>
      <c r="H3666" s="2"/>
    </row>
    <row r="3667" spans="1:8">
      <c r="A3667" s="20"/>
      <c r="B3667" s="9"/>
      <c r="G3667" s="9"/>
      <c r="H3667" s="2"/>
    </row>
    <row r="3668" spans="1:8">
      <c r="A3668" s="20"/>
      <c r="B3668" s="9"/>
      <c r="G3668" s="9"/>
      <c r="H3668" s="2"/>
    </row>
    <row r="3669" spans="1:8">
      <c r="A3669" s="20"/>
      <c r="B3669" s="9"/>
      <c r="G3669" s="9"/>
      <c r="H3669" s="2"/>
    </row>
    <row r="3670" spans="1:8">
      <c r="A3670" s="20"/>
      <c r="B3670" s="9"/>
      <c r="G3670" s="9"/>
      <c r="H3670" s="2"/>
    </row>
    <row r="3671" spans="1:8">
      <c r="A3671" s="20"/>
      <c r="B3671" s="9"/>
      <c r="G3671" s="9"/>
      <c r="H3671" s="2"/>
    </row>
    <row r="3672" spans="1:8">
      <c r="A3672" s="20"/>
      <c r="B3672" s="9"/>
      <c r="G3672" s="9"/>
      <c r="H3672" s="2"/>
    </row>
    <row r="3673" spans="1:8">
      <c r="A3673" s="20"/>
      <c r="B3673" s="9"/>
      <c r="G3673" s="9"/>
      <c r="H3673" s="2"/>
    </row>
    <row r="3674" spans="1:8">
      <c r="A3674" s="20"/>
      <c r="B3674" s="9"/>
      <c r="G3674" s="9"/>
      <c r="H3674" s="2"/>
    </row>
    <row r="3675" spans="1:8">
      <c r="A3675" s="20"/>
      <c r="B3675" s="9"/>
      <c r="G3675" s="9"/>
      <c r="H3675" s="2"/>
    </row>
    <row r="3676" spans="1:8">
      <c r="A3676" s="20"/>
      <c r="B3676" s="9"/>
      <c r="G3676" s="9"/>
      <c r="H3676" s="2"/>
    </row>
    <row r="3677" spans="1:8">
      <c r="A3677" s="20"/>
      <c r="B3677" s="9"/>
      <c r="G3677" s="9"/>
      <c r="H3677" s="2"/>
    </row>
    <row r="3678" spans="1:8">
      <c r="A3678" s="20"/>
      <c r="B3678" s="9"/>
      <c r="G3678" s="9"/>
      <c r="H3678" s="2"/>
    </row>
    <row r="3679" spans="1:8">
      <c r="A3679" s="20"/>
      <c r="B3679" s="9"/>
      <c r="G3679" s="9"/>
      <c r="H3679" s="2"/>
    </row>
    <row r="3680" spans="1:8">
      <c r="A3680" s="20"/>
      <c r="B3680" s="9"/>
      <c r="G3680" s="9"/>
      <c r="H3680" s="2"/>
    </row>
    <row r="3681" spans="1:8">
      <c r="A3681" s="20"/>
      <c r="B3681" s="9"/>
      <c r="G3681" s="9"/>
      <c r="H3681" s="2"/>
    </row>
    <row r="3682" spans="1:8">
      <c r="A3682" s="20"/>
      <c r="B3682" s="9"/>
      <c r="G3682" s="9"/>
      <c r="H3682" s="2"/>
    </row>
    <row r="3683" spans="1:8">
      <c r="A3683" s="20"/>
      <c r="B3683" s="9"/>
      <c r="G3683" s="9"/>
      <c r="H3683" s="2"/>
    </row>
    <row r="3684" spans="1:8">
      <c r="A3684" s="20"/>
      <c r="B3684" s="9"/>
      <c r="G3684" s="9"/>
      <c r="H3684" s="2"/>
    </row>
    <row r="3685" spans="1:8">
      <c r="A3685" s="20"/>
      <c r="B3685" s="9"/>
      <c r="G3685" s="9"/>
      <c r="H3685" s="2"/>
    </row>
    <row r="3686" spans="1:8">
      <c r="A3686" s="20"/>
      <c r="B3686" s="9"/>
      <c r="G3686" s="9"/>
      <c r="H3686" s="2"/>
    </row>
    <row r="3687" spans="1:8">
      <c r="A3687" s="20"/>
      <c r="B3687" s="9"/>
      <c r="G3687" s="9"/>
      <c r="H3687" s="2"/>
    </row>
    <row r="3688" spans="1:8">
      <c r="A3688" s="20"/>
      <c r="B3688" s="9"/>
      <c r="G3688" s="9"/>
      <c r="H3688" s="2"/>
    </row>
    <row r="3689" spans="1:8">
      <c r="A3689" s="20"/>
      <c r="B3689" s="9"/>
      <c r="G3689" s="9"/>
      <c r="H3689" s="2"/>
    </row>
    <row r="3690" spans="1:8">
      <c r="A3690" s="20"/>
      <c r="B3690" s="9"/>
      <c r="G3690" s="9"/>
      <c r="H3690" s="2"/>
    </row>
    <row r="3691" spans="1:8">
      <c r="A3691" s="20"/>
      <c r="B3691" s="9"/>
      <c r="G3691" s="9"/>
      <c r="H3691" s="2"/>
    </row>
    <row r="3692" spans="1:8">
      <c r="A3692" s="20"/>
      <c r="B3692" s="9"/>
      <c r="G3692" s="9"/>
      <c r="H3692" s="2"/>
    </row>
    <row r="3693" spans="1:8">
      <c r="A3693" s="20"/>
      <c r="B3693" s="9"/>
      <c r="G3693" s="9"/>
      <c r="H3693" s="2"/>
    </row>
    <row r="3694" spans="1:8">
      <c r="A3694" s="20"/>
      <c r="B3694" s="9"/>
      <c r="G3694" s="9"/>
      <c r="H3694" s="2"/>
    </row>
    <row r="3695" spans="1:8">
      <c r="A3695" s="20"/>
      <c r="B3695" s="9"/>
      <c r="G3695" s="9"/>
      <c r="H3695" s="2"/>
    </row>
    <row r="3696" spans="1:8">
      <c r="A3696" s="20"/>
      <c r="B3696" s="9"/>
      <c r="G3696" s="9"/>
      <c r="H3696" s="2"/>
    </row>
    <row r="3697" spans="1:8">
      <c r="A3697" s="20"/>
      <c r="B3697" s="9"/>
      <c r="G3697" s="9"/>
      <c r="H3697" s="2"/>
    </row>
    <row r="3698" spans="1:8">
      <c r="A3698" s="20"/>
      <c r="B3698" s="9"/>
      <c r="G3698" s="9"/>
      <c r="H3698" s="2"/>
    </row>
    <row r="3699" spans="1:8">
      <c r="A3699" s="20"/>
      <c r="B3699" s="9"/>
      <c r="G3699" s="9"/>
      <c r="H3699" s="2"/>
    </row>
    <row r="3700" spans="1:8">
      <c r="A3700" s="20"/>
      <c r="B3700" s="9"/>
      <c r="G3700" s="9"/>
      <c r="H3700" s="2"/>
    </row>
    <row r="3701" spans="1:8">
      <c r="A3701" s="20"/>
      <c r="B3701" s="9"/>
      <c r="G3701" s="9"/>
      <c r="H3701" s="2"/>
    </row>
    <row r="3702" spans="1:8">
      <c r="A3702" s="20"/>
      <c r="B3702" s="9"/>
      <c r="G3702" s="9"/>
      <c r="H3702" s="2"/>
    </row>
    <row r="3703" spans="1:8">
      <c r="A3703" s="20"/>
      <c r="B3703" s="9"/>
      <c r="G3703" s="9"/>
      <c r="H3703" s="2"/>
    </row>
    <row r="3704" spans="1:8">
      <c r="A3704" s="20"/>
      <c r="B3704" s="9"/>
      <c r="G3704" s="9"/>
      <c r="H3704" s="2"/>
    </row>
    <row r="3705" spans="1:8">
      <c r="A3705" s="20"/>
      <c r="B3705" s="9"/>
      <c r="G3705" s="9"/>
      <c r="H3705" s="2"/>
    </row>
    <row r="3706" spans="1:8">
      <c r="A3706" s="20"/>
      <c r="B3706" s="9"/>
      <c r="G3706" s="9"/>
      <c r="H3706" s="2"/>
    </row>
    <row r="3707" spans="1:8">
      <c r="A3707" s="20"/>
      <c r="B3707" s="9"/>
      <c r="G3707" s="9"/>
      <c r="H3707" s="2"/>
    </row>
    <row r="3708" spans="1:8">
      <c r="A3708" s="20"/>
      <c r="B3708" s="9"/>
      <c r="G3708" s="9"/>
      <c r="H3708" s="2"/>
    </row>
    <row r="3709" spans="1:8">
      <c r="A3709" s="20"/>
      <c r="B3709" s="9"/>
      <c r="G3709" s="9"/>
      <c r="H3709" s="2"/>
    </row>
    <row r="3710" spans="1:8">
      <c r="A3710" s="20"/>
      <c r="B3710" s="9"/>
      <c r="G3710" s="9"/>
      <c r="H3710" s="2"/>
    </row>
    <row r="3711" spans="1:8">
      <c r="A3711" s="20"/>
      <c r="B3711" s="9"/>
      <c r="G3711" s="9"/>
      <c r="H3711" s="2"/>
    </row>
    <row r="3712" spans="1:8">
      <c r="A3712" s="20"/>
      <c r="B3712" s="9"/>
      <c r="G3712" s="9"/>
      <c r="H3712" s="2"/>
    </row>
    <row r="3713" spans="1:8">
      <c r="A3713" s="20"/>
      <c r="B3713" s="9"/>
      <c r="G3713" s="9"/>
      <c r="H3713" s="2"/>
    </row>
    <row r="3714" spans="1:8">
      <c r="A3714" s="20"/>
      <c r="B3714" s="9"/>
      <c r="G3714" s="9"/>
      <c r="H3714" s="2"/>
    </row>
    <row r="3715" spans="1:8">
      <c r="A3715" s="20"/>
      <c r="B3715" s="9"/>
      <c r="G3715" s="9"/>
      <c r="H3715" s="2"/>
    </row>
    <row r="3716" spans="1:8">
      <c r="A3716" s="20"/>
      <c r="B3716" s="9"/>
      <c r="G3716" s="9"/>
      <c r="H3716" s="2"/>
    </row>
    <row r="3717" spans="1:8">
      <c r="A3717" s="20"/>
      <c r="B3717" s="9"/>
      <c r="G3717" s="9"/>
      <c r="H3717" s="2"/>
    </row>
    <row r="3718" spans="1:8">
      <c r="A3718" s="20"/>
      <c r="B3718" s="9"/>
      <c r="G3718" s="9"/>
      <c r="H3718" s="2"/>
    </row>
    <row r="3719" spans="1:8">
      <c r="A3719" s="20"/>
      <c r="B3719" s="9"/>
      <c r="G3719" s="9"/>
      <c r="H3719" s="2"/>
    </row>
    <row r="3720" spans="1:8">
      <c r="A3720" s="20"/>
      <c r="B3720" s="9"/>
      <c r="G3720" s="9"/>
      <c r="H3720" s="2"/>
    </row>
    <row r="3721" spans="1:8">
      <c r="A3721" s="20"/>
      <c r="B3721" s="9"/>
      <c r="G3721" s="9"/>
      <c r="H3721" s="2"/>
    </row>
    <row r="3722" spans="1:8">
      <c r="A3722" s="20"/>
      <c r="B3722" s="9"/>
      <c r="G3722" s="9"/>
      <c r="H3722" s="2"/>
    </row>
    <row r="3723" spans="1:8">
      <c r="A3723" s="20"/>
      <c r="B3723" s="9"/>
      <c r="G3723" s="9"/>
      <c r="H3723" s="2"/>
    </row>
    <row r="3724" spans="1:8">
      <c r="A3724" s="20"/>
      <c r="B3724" s="9"/>
      <c r="G3724" s="9"/>
      <c r="H3724" s="2"/>
    </row>
    <row r="3725" spans="1:8">
      <c r="A3725" s="20"/>
      <c r="B3725" s="9"/>
      <c r="G3725" s="9"/>
      <c r="H3725" s="2"/>
    </row>
    <row r="3726" spans="1:8">
      <c r="A3726" s="20"/>
      <c r="B3726" s="9"/>
      <c r="G3726" s="9"/>
      <c r="H3726" s="2"/>
    </row>
    <row r="3727" spans="1:8">
      <c r="A3727" s="20"/>
      <c r="B3727" s="9"/>
      <c r="G3727" s="9"/>
      <c r="H3727" s="2"/>
    </row>
    <row r="3728" spans="1:8">
      <c r="A3728" s="20"/>
      <c r="B3728" s="9"/>
      <c r="G3728" s="9"/>
      <c r="H3728" s="2"/>
    </row>
    <row r="3729" spans="1:8">
      <c r="A3729" s="20"/>
      <c r="B3729" s="9"/>
      <c r="G3729" s="9"/>
      <c r="H3729" s="2"/>
    </row>
    <row r="3730" spans="1:8">
      <c r="A3730" s="20"/>
      <c r="B3730" s="9"/>
      <c r="G3730" s="9"/>
      <c r="H3730" s="2"/>
    </row>
    <row r="3731" spans="1:8">
      <c r="A3731" s="20"/>
      <c r="B3731" s="9"/>
      <c r="G3731" s="9"/>
      <c r="H3731" s="2"/>
    </row>
    <row r="3732" spans="1:8">
      <c r="A3732" s="20"/>
      <c r="B3732" s="9"/>
      <c r="G3732" s="9"/>
      <c r="H3732" s="2"/>
    </row>
    <row r="3733" spans="1:8">
      <c r="A3733" s="20"/>
      <c r="B3733" s="9"/>
      <c r="G3733" s="9"/>
      <c r="H3733" s="2"/>
    </row>
    <row r="3734" spans="1:8">
      <c r="A3734" s="20"/>
      <c r="B3734" s="9"/>
      <c r="G3734" s="9"/>
      <c r="H3734" s="2"/>
    </row>
    <row r="3735" spans="1:8">
      <c r="A3735" s="20"/>
      <c r="B3735" s="9"/>
      <c r="G3735" s="9"/>
      <c r="H3735" s="2"/>
    </row>
    <row r="3736" spans="1:8">
      <c r="A3736" s="20"/>
      <c r="B3736" s="9"/>
      <c r="G3736" s="9"/>
      <c r="H3736" s="2"/>
    </row>
    <row r="3737" spans="1:8">
      <c r="A3737" s="20"/>
      <c r="B3737" s="9"/>
      <c r="G3737" s="9"/>
      <c r="H3737" s="2"/>
    </row>
    <row r="3738" spans="1:8">
      <c r="A3738" s="20"/>
      <c r="B3738" s="9"/>
      <c r="G3738" s="9"/>
      <c r="H3738" s="2"/>
    </row>
    <row r="3739" spans="1:8">
      <c r="A3739" s="20"/>
      <c r="B3739" s="9"/>
      <c r="G3739" s="9"/>
      <c r="H3739" s="2"/>
    </row>
    <row r="3740" spans="1:8">
      <c r="A3740" s="20"/>
      <c r="B3740" s="9"/>
      <c r="G3740" s="9"/>
      <c r="H3740" s="2"/>
    </row>
    <row r="3741" spans="1:8">
      <c r="A3741" s="20"/>
      <c r="B3741" s="9"/>
      <c r="G3741" s="9"/>
      <c r="H3741" s="2"/>
    </row>
    <row r="3742" spans="1:8">
      <c r="A3742" s="20"/>
      <c r="B3742" s="9"/>
      <c r="G3742" s="9"/>
      <c r="H3742" s="2"/>
    </row>
    <row r="3743" spans="1:8">
      <c r="A3743" s="20"/>
      <c r="B3743" s="9"/>
      <c r="G3743" s="9"/>
      <c r="H3743" s="2"/>
    </row>
    <row r="3744" spans="1:8">
      <c r="A3744" s="20"/>
      <c r="B3744" s="9"/>
      <c r="G3744" s="9"/>
      <c r="H3744" s="2"/>
    </row>
    <row r="3745" spans="1:8">
      <c r="A3745" s="20"/>
      <c r="B3745" s="9"/>
      <c r="G3745" s="9"/>
      <c r="H3745" s="2"/>
    </row>
    <row r="3746" spans="1:8">
      <c r="A3746" s="20"/>
      <c r="B3746" s="9"/>
      <c r="G3746" s="9"/>
      <c r="H3746" s="2"/>
    </row>
    <row r="3747" spans="1:8">
      <c r="A3747" s="20"/>
      <c r="B3747" s="9"/>
      <c r="G3747" s="9"/>
      <c r="H3747" s="2"/>
    </row>
    <row r="3748" spans="1:8">
      <c r="A3748" s="20"/>
      <c r="B3748" s="9"/>
      <c r="G3748" s="9"/>
      <c r="H3748" s="2"/>
    </row>
    <row r="3749" spans="1:8">
      <c r="A3749" s="20"/>
      <c r="B3749" s="9"/>
      <c r="G3749" s="9"/>
      <c r="H3749" s="2"/>
    </row>
    <row r="3750" spans="1:8">
      <c r="A3750" s="20"/>
      <c r="B3750" s="9"/>
      <c r="G3750" s="9"/>
      <c r="H3750" s="2"/>
    </row>
    <row r="3751" spans="1:8">
      <c r="A3751" s="20"/>
      <c r="B3751" s="9"/>
      <c r="G3751" s="9"/>
      <c r="H3751" s="2"/>
    </row>
    <row r="3752" spans="1:8">
      <c r="A3752" s="20"/>
      <c r="B3752" s="9"/>
      <c r="G3752" s="9"/>
      <c r="H3752" s="2"/>
    </row>
    <row r="3753" spans="1:8">
      <c r="A3753" s="20"/>
      <c r="B3753" s="9"/>
      <c r="G3753" s="9"/>
      <c r="H3753" s="2"/>
    </row>
    <row r="3754" spans="1:8">
      <c r="A3754" s="20"/>
      <c r="B3754" s="9"/>
      <c r="G3754" s="9"/>
      <c r="H3754" s="2"/>
    </row>
    <row r="3755" spans="1:8">
      <c r="A3755" s="20"/>
      <c r="B3755" s="9"/>
      <c r="G3755" s="9"/>
      <c r="H3755" s="2"/>
    </row>
    <row r="3756" spans="1:8">
      <c r="A3756" s="20"/>
      <c r="B3756" s="9"/>
      <c r="G3756" s="9"/>
      <c r="H3756" s="2"/>
    </row>
    <row r="3757" spans="1:8">
      <c r="A3757" s="20"/>
      <c r="B3757" s="9"/>
      <c r="G3757" s="9"/>
      <c r="H3757" s="2"/>
    </row>
    <row r="3758" spans="1:8">
      <c r="A3758" s="20"/>
      <c r="B3758" s="9"/>
      <c r="G3758" s="9"/>
      <c r="H3758" s="2"/>
    </row>
    <row r="3759" spans="1:8">
      <c r="A3759" s="20"/>
      <c r="B3759" s="9"/>
      <c r="G3759" s="9"/>
      <c r="H3759" s="2"/>
    </row>
    <row r="3760" spans="1:8">
      <c r="A3760" s="20"/>
      <c r="B3760" s="9"/>
      <c r="G3760" s="9"/>
      <c r="H3760" s="2"/>
    </row>
    <row r="3761" spans="1:8">
      <c r="A3761" s="20"/>
      <c r="B3761" s="9"/>
      <c r="G3761" s="9"/>
      <c r="H3761" s="2"/>
    </row>
    <row r="3762" spans="1:8">
      <c r="A3762" s="20"/>
      <c r="B3762" s="9"/>
      <c r="G3762" s="9"/>
      <c r="H3762" s="2"/>
    </row>
    <row r="3763" spans="1:8">
      <c r="A3763" s="20"/>
      <c r="B3763" s="9"/>
      <c r="G3763" s="9"/>
      <c r="H3763" s="2"/>
    </row>
    <row r="3764" spans="1:8">
      <c r="A3764" s="20"/>
      <c r="B3764" s="9"/>
      <c r="G3764" s="9"/>
      <c r="H3764" s="2"/>
    </row>
    <row r="3765" spans="1:8">
      <c r="A3765" s="20"/>
      <c r="B3765" s="9"/>
      <c r="G3765" s="9"/>
      <c r="H3765" s="2"/>
    </row>
    <row r="3766" spans="1:8">
      <c r="A3766" s="20"/>
      <c r="B3766" s="9"/>
      <c r="G3766" s="9"/>
      <c r="H3766" s="2"/>
    </row>
    <row r="3767" spans="1:8">
      <c r="A3767" s="20"/>
      <c r="B3767" s="9"/>
      <c r="G3767" s="9"/>
      <c r="H3767" s="2"/>
    </row>
    <row r="3768" spans="1:8">
      <c r="A3768" s="20"/>
      <c r="B3768" s="9"/>
      <c r="G3768" s="9"/>
      <c r="H3768" s="2"/>
    </row>
    <row r="3769" spans="1:8">
      <c r="A3769" s="20"/>
      <c r="B3769" s="9"/>
      <c r="G3769" s="9"/>
      <c r="H3769" s="2"/>
    </row>
    <row r="3770" spans="1:8">
      <c r="A3770" s="20"/>
      <c r="B3770" s="9"/>
      <c r="G3770" s="9"/>
      <c r="H3770" s="2"/>
    </row>
    <row r="3771" spans="1:8">
      <c r="A3771" s="20"/>
      <c r="B3771" s="9"/>
      <c r="G3771" s="9"/>
      <c r="H3771" s="2"/>
    </row>
    <row r="3772" spans="1:8">
      <c r="A3772" s="20"/>
      <c r="B3772" s="9"/>
      <c r="G3772" s="9"/>
      <c r="H3772" s="2"/>
    </row>
    <row r="3773" spans="1:8">
      <c r="A3773" s="20"/>
      <c r="B3773" s="9"/>
      <c r="G3773" s="9"/>
      <c r="H3773" s="2"/>
    </row>
    <row r="3774" spans="1:8">
      <c r="A3774" s="20"/>
      <c r="B3774" s="9"/>
      <c r="G3774" s="9"/>
      <c r="H3774" s="2"/>
    </row>
    <row r="3775" spans="1:8">
      <c r="A3775" s="20"/>
      <c r="B3775" s="9"/>
      <c r="G3775" s="9"/>
      <c r="H3775" s="2"/>
    </row>
    <row r="3776" spans="1:8">
      <c r="A3776" s="20"/>
      <c r="B3776" s="9"/>
      <c r="G3776" s="9"/>
      <c r="H3776" s="2"/>
    </row>
    <row r="3777" spans="1:8">
      <c r="A3777" s="20"/>
      <c r="B3777" s="9"/>
      <c r="G3777" s="9"/>
      <c r="H3777" s="2"/>
    </row>
    <row r="3778" spans="1:8">
      <c r="A3778" s="20"/>
      <c r="B3778" s="9"/>
      <c r="G3778" s="9"/>
      <c r="H3778" s="2"/>
    </row>
    <row r="3779" spans="1:8">
      <c r="A3779" s="20"/>
      <c r="B3779" s="9"/>
      <c r="G3779" s="9"/>
      <c r="H3779" s="2"/>
    </row>
    <row r="3780" spans="1:8">
      <c r="A3780" s="20"/>
      <c r="B3780" s="9"/>
      <c r="G3780" s="9"/>
      <c r="H3780" s="2"/>
    </row>
    <row r="3781" spans="1:8">
      <c r="A3781" s="20"/>
      <c r="B3781" s="9"/>
      <c r="G3781" s="9"/>
      <c r="H3781" s="2"/>
    </row>
    <row r="3782" spans="1:8">
      <c r="A3782" s="20"/>
      <c r="B3782" s="9"/>
      <c r="G3782" s="9"/>
      <c r="H3782" s="2"/>
    </row>
    <row r="3783" spans="1:8">
      <c r="A3783" s="20"/>
      <c r="B3783" s="9"/>
      <c r="G3783" s="9"/>
      <c r="H3783" s="2"/>
    </row>
    <row r="3784" spans="1:8">
      <c r="A3784" s="20"/>
      <c r="B3784" s="9"/>
      <c r="G3784" s="9"/>
      <c r="H3784" s="2"/>
    </row>
    <row r="3785" spans="1:8">
      <c r="A3785" s="20"/>
      <c r="B3785" s="9"/>
      <c r="G3785" s="9"/>
      <c r="H3785" s="2"/>
    </row>
    <row r="3786" spans="1:8">
      <c r="A3786" s="20"/>
      <c r="B3786" s="9"/>
      <c r="G3786" s="9"/>
      <c r="H3786" s="2"/>
    </row>
    <row r="3787" spans="1:8">
      <c r="A3787" s="20"/>
      <c r="B3787" s="9"/>
      <c r="G3787" s="9"/>
      <c r="H3787" s="2"/>
    </row>
    <row r="3788" spans="1:8">
      <c r="A3788" s="20"/>
      <c r="B3788" s="9"/>
      <c r="G3788" s="9"/>
      <c r="H3788" s="2"/>
    </row>
    <row r="3789" spans="1:8">
      <c r="A3789" s="20"/>
      <c r="B3789" s="9"/>
      <c r="G3789" s="9"/>
      <c r="H3789" s="2"/>
    </row>
    <row r="3790" spans="1:8">
      <c r="A3790" s="20"/>
      <c r="B3790" s="9"/>
      <c r="G3790" s="9"/>
      <c r="H3790" s="2"/>
    </row>
    <row r="3791" spans="1:8">
      <c r="A3791" s="20"/>
      <c r="B3791" s="9"/>
      <c r="G3791" s="9"/>
      <c r="H3791" s="2"/>
    </row>
    <row r="3792" spans="1:8">
      <c r="A3792" s="20"/>
      <c r="B3792" s="9"/>
      <c r="G3792" s="9"/>
      <c r="H3792" s="2"/>
    </row>
    <row r="3793" spans="1:8">
      <c r="A3793" s="20"/>
      <c r="B3793" s="9"/>
      <c r="G3793" s="9"/>
      <c r="H3793" s="2"/>
    </row>
    <row r="3794" spans="1:8">
      <c r="A3794" s="20"/>
      <c r="B3794" s="9"/>
      <c r="G3794" s="9"/>
      <c r="H3794" s="2"/>
    </row>
    <row r="3795" spans="1:8">
      <c r="A3795" s="20"/>
      <c r="B3795" s="9"/>
      <c r="G3795" s="9"/>
      <c r="H3795" s="2"/>
    </row>
    <row r="3796" spans="1:8">
      <c r="A3796" s="20"/>
      <c r="B3796" s="9"/>
      <c r="G3796" s="9"/>
      <c r="H3796" s="2"/>
    </row>
    <row r="3797" spans="1:8">
      <c r="A3797" s="20"/>
      <c r="B3797" s="9"/>
      <c r="G3797" s="9"/>
      <c r="H3797" s="2"/>
    </row>
    <row r="3798" spans="1:8">
      <c r="A3798" s="20"/>
      <c r="B3798" s="9"/>
      <c r="G3798" s="9"/>
      <c r="H3798" s="2"/>
    </row>
    <row r="3799" spans="1:8">
      <c r="A3799" s="20"/>
      <c r="B3799" s="9"/>
      <c r="G3799" s="9"/>
      <c r="H3799" s="2"/>
    </row>
    <row r="3800" spans="1:8">
      <c r="A3800" s="20"/>
      <c r="B3800" s="9"/>
      <c r="G3800" s="9"/>
      <c r="H3800" s="2"/>
    </row>
    <row r="3801" spans="1:8">
      <c r="A3801" s="20"/>
      <c r="B3801" s="9"/>
      <c r="G3801" s="9"/>
      <c r="H3801" s="2"/>
    </row>
    <row r="3802" spans="1:8">
      <c r="A3802" s="20"/>
      <c r="B3802" s="9"/>
      <c r="G3802" s="9"/>
      <c r="H3802" s="2"/>
    </row>
    <row r="3803" spans="1:8">
      <c r="A3803" s="20"/>
      <c r="B3803" s="9"/>
      <c r="G3803" s="9"/>
      <c r="H3803" s="2"/>
    </row>
    <row r="3804" spans="1:8">
      <c r="A3804" s="20"/>
      <c r="B3804" s="9"/>
      <c r="G3804" s="9"/>
      <c r="H3804" s="2"/>
    </row>
    <row r="3805" spans="1:8">
      <c r="A3805" s="20"/>
      <c r="B3805" s="9"/>
      <c r="G3805" s="9"/>
      <c r="H3805" s="2"/>
    </row>
    <row r="3806" spans="1:8">
      <c r="A3806" s="20"/>
      <c r="B3806" s="9"/>
      <c r="G3806" s="9"/>
      <c r="H3806" s="2"/>
    </row>
    <row r="3807" spans="1:8">
      <c r="A3807" s="20"/>
      <c r="B3807" s="9"/>
      <c r="G3807" s="9"/>
      <c r="H3807" s="2"/>
    </row>
    <row r="3808" spans="1:8">
      <c r="A3808" s="20"/>
      <c r="B3808" s="9"/>
      <c r="G3808" s="9"/>
      <c r="H3808" s="2"/>
    </row>
    <row r="3809" spans="1:8">
      <c r="A3809" s="20"/>
      <c r="B3809" s="9"/>
      <c r="G3809" s="9"/>
      <c r="H3809" s="2"/>
    </row>
    <row r="3810" spans="1:8">
      <c r="A3810" s="20"/>
      <c r="B3810" s="9"/>
      <c r="G3810" s="9"/>
      <c r="H3810" s="2"/>
    </row>
    <row r="3811" spans="1:8">
      <c r="A3811" s="20"/>
      <c r="B3811" s="9"/>
      <c r="G3811" s="9"/>
      <c r="H3811" s="2"/>
    </row>
    <row r="3812" spans="1:8">
      <c r="A3812" s="20"/>
      <c r="B3812" s="9"/>
      <c r="G3812" s="9"/>
      <c r="H3812" s="2"/>
    </row>
    <row r="3813" spans="1:8">
      <c r="A3813" s="20"/>
      <c r="B3813" s="9"/>
      <c r="G3813" s="9"/>
      <c r="H3813" s="2"/>
    </row>
    <row r="3814" spans="1:8">
      <c r="A3814" s="20"/>
      <c r="B3814" s="9"/>
      <c r="G3814" s="9"/>
      <c r="H3814" s="2"/>
    </row>
    <row r="3815" spans="1:8">
      <c r="A3815" s="20"/>
      <c r="B3815" s="9"/>
      <c r="G3815" s="9"/>
      <c r="H3815" s="2"/>
    </row>
    <row r="3816" spans="1:8">
      <c r="A3816" s="20"/>
      <c r="B3816" s="9"/>
      <c r="G3816" s="9"/>
      <c r="H3816" s="2"/>
    </row>
    <row r="3817" spans="1:8">
      <c r="A3817" s="20"/>
      <c r="B3817" s="9"/>
      <c r="G3817" s="9"/>
      <c r="H3817" s="2"/>
    </row>
    <row r="3818" spans="1:8">
      <c r="A3818" s="20"/>
      <c r="B3818" s="9"/>
      <c r="G3818" s="9"/>
      <c r="H3818" s="2"/>
    </row>
    <row r="3819" spans="1:8">
      <c r="A3819" s="20"/>
      <c r="B3819" s="9"/>
      <c r="G3819" s="9"/>
      <c r="H3819" s="2"/>
    </row>
    <row r="3820" spans="1:8">
      <c r="A3820" s="20"/>
      <c r="B3820" s="9"/>
      <c r="G3820" s="9"/>
      <c r="H3820" s="2"/>
    </row>
    <row r="3821" spans="1:8">
      <c r="A3821" s="20"/>
      <c r="B3821" s="9"/>
      <c r="G3821" s="9"/>
      <c r="H3821" s="2"/>
    </row>
    <row r="3822" spans="1:8">
      <c r="A3822" s="20"/>
      <c r="B3822" s="9"/>
      <c r="G3822" s="9"/>
      <c r="H3822" s="2"/>
    </row>
    <row r="3823" spans="1:8">
      <c r="A3823" s="20"/>
      <c r="B3823" s="9"/>
      <c r="G3823" s="9"/>
      <c r="H3823" s="2"/>
    </row>
    <row r="3824" spans="1:8">
      <c r="A3824" s="20"/>
      <c r="B3824" s="9"/>
      <c r="G3824" s="9"/>
      <c r="H3824" s="2"/>
    </row>
    <row r="3825" spans="1:8">
      <c r="A3825" s="20"/>
      <c r="B3825" s="9"/>
      <c r="G3825" s="9"/>
      <c r="H3825" s="2"/>
    </row>
    <row r="3826" spans="1:8">
      <c r="A3826" s="20"/>
      <c r="B3826" s="9"/>
      <c r="G3826" s="9"/>
      <c r="H3826" s="2"/>
    </row>
    <row r="3827" spans="1:8">
      <c r="A3827" s="20"/>
      <c r="B3827" s="9"/>
      <c r="G3827" s="9"/>
      <c r="H3827" s="2"/>
    </row>
    <row r="3828" spans="1:8">
      <c r="A3828" s="20"/>
      <c r="B3828" s="9"/>
      <c r="G3828" s="9"/>
      <c r="H3828" s="2"/>
    </row>
    <row r="3829" spans="1:8">
      <c r="A3829" s="20"/>
      <c r="B3829" s="9"/>
      <c r="G3829" s="9"/>
      <c r="H3829" s="2"/>
    </row>
    <row r="3830" spans="1:8">
      <c r="A3830" s="20"/>
      <c r="B3830" s="9"/>
      <c r="G3830" s="9"/>
      <c r="H3830" s="2"/>
    </row>
    <row r="3831" spans="1:8">
      <c r="A3831" s="20"/>
      <c r="B3831" s="9"/>
      <c r="G3831" s="9"/>
      <c r="H3831" s="2"/>
    </row>
    <row r="3832" spans="1:8">
      <c r="A3832" s="20"/>
      <c r="B3832" s="9"/>
      <c r="G3832" s="9"/>
      <c r="H3832" s="2"/>
    </row>
    <row r="3833" spans="1:8">
      <c r="A3833" s="20"/>
      <c r="B3833" s="9"/>
      <c r="G3833" s="9"/>
      <c r="H3833" s="2"/>
    </row>
    <row r="3834" spans="1:8">
      <c r="A3834" s="20"/>
      <c r="B3834" s="9"/>
      <c r="G3834" s="9"/>
      <c r="H3834" s="2"/>
    </row>
    <row r="3835" spans="1:8">
      <c r="A3835" s="20"/>
      <c r="B3835" s="9"/>
      <c r="G3835" s="9"/>
      <c r="H3835" s="2"/>
    </row>
    <row r="3836" spans="1:8">
      <c r="A3836" s="20"/>
      <c r="B3836" s="9"/>
      <c r="G3836" s="9"/>
      <c r="H3836" s="2"/>
    </row>
    <row r="3837" spans="1:8">
      <c r="A3837" s="20"/>
      <c r="B3837" s="9"/>
      <c r="G3837" s="9"/>
      <c r="H3837" s="2"/>
    </row>
    <row r="3838" spans="1:8">
      <c r="A3838" s="20"/>
      <c r="B3838" s="9"/>
      <c r="G3838" s="9"/>
      <c r="H3838" s="2"/>
    </row>
    <row r="3839" spans="1:8">
      <c r="A3839" s="20"/>
      <c r="B3839" s="9"/>
      <c r="G3839" s="9"/>
      <c r="H3839" s="2"/>
    </row>
    <row r="3840" spans="1:8">
      <c r="A3840" s="20"/>
      <c r="B3840" s="9"/>
      <c r="G3840" s="9"/>
      <c r="H3840" s="2"/>
    </row>
    <row r="3841" spans="1:8">
      <c r="A3841" s="20"/>
      <c r="B3841" s="9"/>
      <c r="G3841" s="9"/>
      <c r="H3841" s="2"/>
    </row>
    <row r="3842" spans="1:8">
      <c r="A3842" s="20"/>
      <c r="B3842" s="9"/>
      <c r="G3842" s="9"/>
      <c r="H3842" s="2"/>
    </row>
    <row r="3843" spans="1:8">
      <c r="A3843" s="20"/>
      <c r="B3843" s="9"/>
      <c r="G3843" s="9"/>
      <c r="H3843" s="2"/>
    </row>
    <row r="3844" spans="1:8">
      <c r="A3844" s="20"/>
      <c r="B3844" s="9"/>
      <c r="G3844" s="9"/>
      <c r="H3844" s="2"/>
    </row>
    <row r="3845" spans="1:8">
      <c r="A3845" s="20"/>
      <c r="B3845" s="9"/>
      <c r="G3845" s="9"/>
      <c r="H3845" s="2"/>
    </row>
    <row r="3846" spans="1:8">
      <c r="A3846" s="20"/>
      <c r="B3846" s="9"/>
      <c r="G3846" s="9"/>
      <c r="H3846" s="2"/>
    </row>
    <row r="3847" spans="1:8">
      <c r="A3847" s="20"/>
      <c r="B3847" s="9"/>
      <c r="G3847" s="9"/>
      <c r="H3847" s="2"/>
    </row>
    <row r="3848" spans="1:8">
      <c r="A3848" s="20"/>
      <c r="B3848" s="9"/>
      <c r="G3848" s="9"/>
      <c r="H3848" s="2"/>
    </row>
    <row r="3849" spans="1:8">
      <c r="A3849" s="20"/>
      <c r="B3849" s="9"/>
      <c r="G3849" s="9"/>
      <c r="H3849" s="2"/>
    </row>
    <row r="3850" spans="1:8">
      <c r="A3850" s="20"/>
      <c r="B3850" s="9"/>
      <c r="G3850" s="9"/>
      <c r="H3850" s="2"/>
    </row>
    <row r="3851" spans="1:8">
      <c r="A3851" s="20"/>
      <c r="B3851" s="9"/>
      <c r="G3851" s="9"/>
      <c r="H3851" s="2"/>
    </row>
    <row r="3852" spans="1:8">
      <c r="A3852" s="20"/>
      <c r="B3852" s="9"/>
      <c r="G3852" s="9"/>
      <c r="H3852" s="2"/>
    </row>
    <row r="3853" spans="1:8">
      <c r="A3853" s="20"/>
      <c r="B3853" s="9"/>
      <c r="G3853" s="9"/>
      <c r="H3853" s="2"/>
    </row>
    <row r="3854" spans="1:8">
      <c r="A3854" s="20"/>
      <c r="B3854" s="9"/>
      <c r="G3854" s="9"/>
      <c r="H3854" s="2"/>
    </row>
    <row r="3855" spans="1:8">
      <c r="A3855" s="20"/>
      <c r="B3855" s="9"/>
      <c r="G3855" s="9"/>
      <c r="H3855" s="2"/>
    </row>
    <row r="3856" spans="1:8">
      <c r="A3856" s="20"/>
      <c r="B3856" s="9"/>
      <c r="G3856" s="9"/>
      <c r="H3856" s="2"/>
    </row>
    <row r="3857" spans="1:8">
      <c r="A3857" s="20"/>
      <c r="B3857" s="9"/>
      <c r="G3857" s="9"/>
      <c r="H3857" s="2"/>
    </row>
    <row r="3858" spans="1:8">
      <c r="A3858" s="20"/>
      <c r="B3858" s="9"/>
      <c r="G3858" s="9"/>
      <c r="H3858" s="2"/>
    </row>
    <row r="3859" spans="1:8">
      <c r="A3859" s="20"/>
      <c r="B3859" s="9"/>
      <c r="G3859" s="9"/>
      <c r="H3859" s="2"/>
    </row>
    <row r="3860" spans="1:8">
      <c r="A3860" s="20"/>
      <c r="B3860" s="9"/>
      <c r="G3860" s="9"/>
      <c r="H3860" s="2"/>
    </row>
    <row r="3861" spans="1:8">
      <c r="A3861" s="20"/>
      <c r="B3861" s="9"/>
      <c r="G3861" s="9"/>
      <c r="H3861" s="2"/>
    </row>
    <row r="3862" spans="1:8">
      <c r="A3862" s="20"/>
      <c r="B3862" s="9"/>
      <c r="G3862" s="9"/>
      <c r="H3862" s="2"/>
    </row>
    <row r="3863" spans="1:8">
      <c r="A3863" s="20"/>
      <c r="B3863" s="9"/>
      <c r="G3863" s="9"/>
      <c r="H3863" s="2"/>
    </row>
    <row r="3864" spans="1:8">
      <c r="A3864" s="20"/>
      <c r="B3864" s="9"/>
      <c r="G3864" s="9"/>
      <c r="H3864" s="2"/>
    </row>
    <row r="3865" spans="1:8">
      <c r="A3865" s="20"/>
      <c r="B3865" s="9"/>
      <c r="G3865" s="9"/>
      <c r="H3865" s="2"/>
    </row>
    <row r="3866" spans="1:8">
      <c r="A3866" s="20"/>
      <c r="B3866" s="9"/>
      <c r="G3866" s="9"/>
      <c r="H3866" s="2"/>
    </row>
    <row r="3867" spans="1:8">
      <c r="A3867" s="20"/>
      <c r="B3867" s="9"/>
      <c r="G3867" s="9"/>
      <c r="H3867" s="2"/>
    </row>
    <row r="3868" spans="1:8">
      <c r="A3868" s="20"/>
      <c r="B3868" s="9"/>
      <c r="G3868" s="9"/>
      <c r="H3868" s="2"/>
    </row>
    <row r="3869" spans="1:8">
      <c r="A3869" s="20"/>
      <c r="B3869" s="9"/>
      <c r="G3869" s="9"/>
      <c r="H3869" s="2"/>
    </row>
    <row r="3870" spans="1:8">
      <c r="A3870" s="20"/>
      <c r="B3870" s="9"/>
      <c r="G3870" s="9"/>
      <c r="H3870" s="2"/>
    </row>
    <row r="3871" spans="1:8">
      <c r="A3871" s="20"/>
      <c r="B3871" s="9"/>
      <c r="G3871" s="9"/>
      <c r="H3871" s="2"/>
    </row>
    <row r="3872" spans="1:8">
      <c r="A3872" s="20"/>
      <c r="B3872" s="9"/>
      <c r="G3872" s="9"/>
      <c r="H3872" s="2"/>
    </row>
    <row r="3873" spans="1:8">
      <c r="A3873" s="20"/>
      <c r="B3873" s="9"/>
      <c r="G3873" s="9"/>
      <c r="H3873" s="2"/>
    </row>
    <row r="3874" spans="1:8">
      <c r="A3874" s="20"/>
      <c r="B3874" s="9"/>
      <c r="G3874" s="9"/>
      <c r="H3874" s="2"/>
    </row>
    <row r="3875" spans="1:8">
      <c r="A3875" s="20"/>
      <c r="B3875" s="9"/>
      <c r="G3875" s="9"/>
      <c r="H3875" s="2"/>
    </row>
    <row r="3876" spans="1:8">
      <c r="A3876" s="20"/>
      <c r="B3876" s="9"/>
      <c r="G3876" s="9"/>
      <c r="H3876" s="2"/>
    </row>
    <row r="3877" spans="1:8">
      <c r="A3877" s="20"/>
      <c r="B3877" s="9"/>
      <c r="G3877" s="9"/>
      <c r="H3877" s="2"/>
    </row>
    <row r="3878" spans="1:8">
      <c r="A3878" s="20"/>
      <c r="B3878" s="9"/>
      <c r="G3878" s="9"/>
      <c r="H3878" s="2"/>
    </row>
    <row r="3879" spans="1:8">
      <c r="A3879" s="20"/>
      <c r="B3879" s="9"/>
      <c r="G3879" s="9"/>
      <c r="H3879" s="2"/>
    </row>
    <row r="3880" spans="1:8">
      <c r="A3880" s="20"/>
      <c r="B3880" s="9"/>
      <c r="G3880" s="9"/>
      <c r="H3880" s="2"/>
    </row>
    <row r="3881" spans="1:8">
      <c r="A3881" s="20"/>
      <c r="B3881" s="9"/>
      <c r="G3881" s="9"/>
      <c r="H3881" s="2"/>
    </row>
    <row r="3882" spans="1:8">
      <c r="A3882" s="20"/>
      <c r="B3882" s="9"/>
      <c r="G3882" s="9"/>
      <c r="H3882" s="2"/>
    </row>
    <row r="3883" spans="1:8">
      <c r="A3883" s="20"/>
      <c r="B3883" s="9"/>
      <c r="G3883" s="9"/>
      <c r="H3883" s="2"/>
    </row>
    <row r="3884" spans="1:8">
      <c r="A3884" s="20"/>
      <c r="B3884" s="9"/>
      <c r="G3884" s="9"/>
      <c r="H3884" s="2"/>
    </row>
    <row r="3885" spans="1:8">
      <c r="A3885" s="20"/>
      <c r="B3885" s="9"/>
      <c r="G3885" s="9"/>
      <c r="H3885" s="2"/>
    </row>
    <row r="3886" spans="1:8">
      <c r="A3886" s="20"/>
      <c r="B3886" s="9"/>
      <c r="G3886" s="9"/>
      <c r="H3886" s="2"/>
    </row>
    <row r="3887" spans="1:8">
      <c r="A3887" s="20"/>
      <c r="B3887" s="9"/>
      <c r="G3887" s="9"/>
      <c r="H3887" s="2"/>
    </row>
    <row r="3888" spans="1:8">
      <c r="A3888" s="20"/>
      <c r="B3888" s="9"/>
      <c r="G3888" s="9"/>
      <c r="H3888" s="2"/>
    </row>
    <row r="3889" spans="1:8">
      <c r="A3889" s="20"/>
      <c r="B3889" s="9"/>
      <c r="G3889" s="9"/>
      <c r="H3889" s="2"/>
    </row>
    <row r="3890" spans="1:8">
      <c r="A3890" s="20"/>
      <c r="B3890" s="9"/>
      <c r="G3890" s="9"/>
      <c r="H3890" s="2"/>
    </row>
    <row r="3891" spans="1:8">
      <c r="A3891" s="20"/>
      <c r="B3891" s="9"/>
      <c r="G3891" s="9"/>
      <c r="H3891" s="2"/>
    </row>
    <row r="3892" spans="1:8">
      <c r="A3892" s="20"/>
      <c r="B3892" s="9"/>
      <c r="G3892" s="9"/>
      <c r="H3892" s="2"/>
    </row>
    <row r="3893" spans="1:8">
      <c r="A3893" s="20"/>
      <c r="B3893" s="9"/>
      <c r="G3893" s="9"/>
      <c r="H3893" s="2"/>
    </row>
    <row r="3894" spans="1:8">
      <c r="A3894" s="20"/>
      <c r="B3894" s="9"/>
      <c r="G3894" s="9"/>
      <c r="H3894" s="2"/>
    </row>
    <row r="3895" spans="1:8">
      <c r="A3895" s="20"/>
      <c r="B3895" s="9"/>
      <c r="G3895" s="9"/>
      <c r="H3895" s="2"/>
    </row>
    <row r="3896" spans="1:8">
      <c r="A3896" s="20"/>
      <c r="B3896" s="9"/>
      <c r="G3896" s="9"/>
      <c r="H3896" s="2"/>
    </row>
    <row r="3897" spans="1:8">
      <c r="A3897" s="20"/>
      <c r="B3897" s="9"/>
      <c r="G3897" s="9"/>
      <c r="H3897" s="2"/>
    </row>
    <row r="3898" spans="1:8">
      <c r="A3898" s="20"/>
      <c r="B3898" s="9"/>
      <c r="G3898" s="9"/>
      <c r="H3898" s="2"/>
    </row>
    <row r="3899" spans="1:8">
      <c r="A3899" s="20"/>
      <c r="B3899" s="9"/>
      <c r="G3899" s="9"/>
      <c r="H3899" s="2"/>
    </row>
    <row r="3900" spans="1:8">
      <c r="A3900" s="20"/>
      <c r="B3900" s="9"/>
      <c r="G3900" s="9"/>
      <c r="H3900" s="2"/>
    </row>
    <row r="3901" spans="1:8">
      <c r="A3901" s="20"/>
      <c r="B3901" s="9"/>
      <c r="G3901" s="9"/>
      <c r="H3901" s="2"/>
    </row>
    <row r="3902" spans="1:8">
      <c r="A3902" s="20"/>
      <c r="B3902" s="9"/>
      <c r="G3902" s="9"/>
      <c r="H3902" s="2"/>
    </row>
    <row r="3903" spans="1:8">
      <c r="A3903" s="20"/>
      <c r="B3903" s="9"/>
      <c r="G3903" s="9"/>
      <c r="H3903" s="2"/>
    </row>
    <row r="3904" spans="1:8">
      <c r="A3904" s="20"/>
      <c r="B3904" s="9"/>
      <c r="G3904" s="9"/>
      <c r="H3904" s="2"/>
    </row>
    <row r="3905" spans="1:8">
      <c r="A3905" s="20"/>
      <c r="B3905" s="9"/>
      <c r="G3905" s="9"/>
      <c r="H3905" s="2"/>
    </row>
    <row r="3906" spans="1:8">
      <c r="A3906" s="20"/>
      <c r="B3906" s="9"/>
      <c r="G3906" s="9"/>
      <c r="H3906" s="2"/>
    </row>
    <row r="3907" spans="1:8">
      <c r="A3907" s="20"/>
      <c r="B3907" s="9"/>
      <c r="G3907" s="9"/>
      <c r="H3907" s="2"/>
    </row>
    <row r="3908" spans="1:8">
      <c r="A3908" s="20"/>
      <c r="B3908" s="9"/>
      <c r="G3908" s="9"/>
      <c r="H3908" s="2"/>
    </row>
    <row r="3909" spans="1:8">
      <c r="A3909" s="20"/>
      <c r="B3909" s="9"/>
      <c r="G3909" s="9"/>
      <c r="H3909" s="2"/>
    </row>
    <row r="3910" spans="1:8">
      <c r="A3910" s="20"/>
      <c r="B3910" s="9"/>
      <c r="G3910" s="9"/>
      <c r="H3910" s="2"/>
    </row>
    <row r="3911" spans="1:8">
      <c r="A3911" s="20"/>
      <c r="B3911" s="9"/>
      <c r="G3911" s="9"/>
      <c r="H3911" s="2"/>
    </row>
    <row r="3912" spans="1:8">
      <c r="A3912" s="20"/>
      <c r="B3912" s="9"/>
      <c r="G3912" s="9"/>
      <c r="H3912" s="2"/>
    </row>
    <row r="3913" spans="1:8">
      <c r="A3913" s="20"/>
      <c r="B3913" s="9"/>
      <c r="G3913" s="9"/>
      <c r="H3913" s="2"/>
    </row>
    <row r="3914" spans="1:8">
      <c r="A3914" s="20"/>
      <c r="B3914" s="9"/>
      <c r="G3914" s="9"/>
      <c r="H3914" s="2"/>
    </row>
    <row r="3915" spans="1:8">
      <c r="A3915" s="20"/>
      <c r="B3915" s="9"/>
      <c r="G3915" s="9"/>
      <c r="H3915" s="2"/>
    </row>
    <row r="3916" spans="1:8">
      <c r="A3916" s="20"/>
      <c r="B3916" s="9"/>
      <c r="G3916" s="9"/>
      <c r="H3916" s="2"/>
    </row>
    <row r="3917" spans="1:8">
      <c r="A3917" s="20"/>
      <c r="B3917" s="9"/>
      <c r="G3917" s="9"/>
      <c r="H3917" s="2"/>
    </row>
    <row r="3918" spans="1:8">
      <c r="A3918" s="20"/>
      <c r="B3918" s="9"/>
      <c r="G3918" s="9"/>
      <c r="H3918" s="2"/>
    </row>
    <row r="3919" spans="1:8">
      <c r="A3919" s="20"/>
      <c r="B3919" s="9"/>
      <c r="G3919" s="9"/>
      <c r="H3919" s="2"/>
    </row>
    <row r="3920" spans="1:8">
      <c r="A3920" s="20"/>
      <c r="B3920" s="9"/>
      <c r="G3920" s="9"/>
      <c r="H3920" s="2"/>
    </row>
    <row r="3921" spans="1:8">
      <c r="A3921" s="20"/>
      <c r="B3921" s="9"/>
      <c r="G3921" s="9"/>
      <c r="H3921" s="2"/>
    </row>
    <row r="3922" spans="1:8">
      <c r="A3922" s="20"/>
      <c r="B3922" s="9"/>
      <c r="G3922" s="9"/>
      <c r="H3922" s="2"/>
    </row>
    <row r="3923" spans="1:8">
      <c r="A3923" s="20"/>
      <c r="B3923" s="9"/>
      <c r="G3923" s="9"/>
      <c r="H3923" s="2"/>
    </row>
    <row r="3924" spans="1:8">
      <c r="A3924" s="20"/>
      <c r="B3924" s="9"/>
      <c r="G3924" s="9"/>
      <c r="H3924" s="2"/>
    </row>
    <row r="3925" spans="1:8">
      <c r="A3925" s="20"/>
      <c r="B3925" s="9"/>
      <c r="G3925" s="9"/>
      <c r="H3925" s="2"/>
    </row>
    <row r="3926" spans="1:8">
      <c r="A3926" s="20"/>
      <c r="B3926" s="9"/>
      <c r="G3926" s="9"/>
      <c r="H3926" s="2"/>
    </row>
    <row r="3927" spans="1:8">
      <c r="A3927" s="20"/>
      <c r="B3927" s="9"/>
      <c r="G3927" s="9"/>
      <c r="H3927" s="2"/>
    </row>
    <row r="3928" spans="1:8">
      <c r="A3928" s="20"/>
      <c r="B3928" s="9"/>
      <c r="G3928" s="9"/>
      <c r="H3928" s="2"/>
    </row>
    <row r="3929" spans="1:8">
      <c r="A3929" s="20"/>
      <c r="B3929" s="9"/>
      <c r="G3929" s="9"/>
      <c r="H3929" s="2"/>
    </row>
    <row r="3930" spans="1:8">
      <c r="A3930" s="20"/>
      <c r="B3930" s="9"/>
      <c r="G3930" s="9"/>
      <c r="H3930" s="2"/>
    </row>
    <row r="3931" spans="1:8">
      <c r="A3931" s="20"/>
      <c r="B3931" s="9"/>
      <c r="G3931" s="9"/>
      <c r="H3931" s="2"/>
    </row>
    <row r="3932" spans="1:8">
      <c r="A3932" s="20"/>
      <c r="B3932" s="9"/>
      <c r="G3932" s="9"/>
      <c r="H3932" s="2"/>
    </row>
    <row r="3933" spans="1:8">
      <c r="A3933" s="20"/>
      <c r="B3933" s="9"/>
      <c r="G3933" s="9"/>
      <c r="H3933" s="2"/>
    </row>
    <row r="3934" spans="1:8">
      <c r="A3934" s="20"/>
      <c r="B3934" s="9"/>
      <c r="G3934" s="9"/>
      <c r="H3934" s="2"/>
    </row>
    <row r="3935" spans="1:8">
      <c r="A3935" s="20"/>
      <c r="B3935" s="9"/>
      <c r="G3935" s="9"/>
      <c r="H3935" s="2"/>
    </row>
    <row r="3936" spans="1:8">
      <c r="A3936" s="20"/>
      <c r="B3936" s="9"/>
      <c r="G3936" s="9"/>
      <c r="H3936" s="2"/>
    </row>
    <row r="3937" spans="1:8">
      <c r="A3937" s="20"/>
      <c r="B3937" s="9"/>
      <c r="G3937" s="9"/>
      <c r="H3937" s="2"/>
    </row>
    <row r="3938" spans="1:8">
      <c r="A3938" s="20"/>
      <c r="B3938" s="9"/>
      <c r="G3938" s="9"/>
      <c r="H3938" s="2"/>
    </row>
    <row r="3939" spans="1:8">
      <c r="A3939" s="20"/>
      <c r="B3939" s="9"/>
      <c r="G3939" s="9"/>
      <c r="H3939" s="2"/>
    </row>
    <row r="3940" spans="1:8">
      <c r="A3940" s="20"/>
      <c r="B3940" s="9"/>
      <c r="G3940" s="9"/>
      <c r="H3940" s="2"/>
    </row>
    <row r="3941" spans="1:8">
      <c r="A3941" s="20"/>
      <c r="B3941" s="9"/>
      <c r="G3941" s="9"/>
      <c r="H3941" s="2"/>
    </row>
    <row r="3942" spans="1:8">
      <c r="A3942" s="20"/>
      <c r="B3942" s="9"/>
      <c r="G3942" s="9"/>
      <c r="H3942" s="2"/>
    </row>
    <row r="3943" spans="1:8">
      <c r="A3943" s="20"/>
      <c r="B3943" s="9"/>
      <c r="G3943" s="9"/>
      <c r="H3943" s="2"/>
    </row>
    <row r="3944" spans="1:8">
      <c r="A3944" s="20"/>
      <c r="B3944" s="9"/>
      <c r="G3944" s="9"/>
      <c r="H3944" s="2"/>
    </row>
    <row r="3945" spans="1:8">
      <c r="A3945" s="20"/>
      <c r="B3945" s="9"/>
      <c r="G3945" s="9"/>
      <c r="H3945" s="2"/>
    </row>
    <row r="3946" spans="1:8">
      <c r="A3946" s="20"/>
      <c r="B3946" s="9"/>
      <c r="G3946" s="9"/>
      <c r="H3946" s="2"/>
    </row>
    <row r="3947" spans="1:8">
      <c r="A3947" s="20"/>
      <c r="B3947" s="9"/>
      <c r="G3947" s="9"/>
      <c r="H3947" s="2"/>
    </row>
    <row r="3948" spans="1:8">
      <c r="A3948" s="20"/>
      <c r="B3948" s="9"/>
      <c r="G3948" s="9"/>
      <c r="H3948" s="2"/>
    </row>
    <row r="3949" spans="1:8">
      <c r="A3949" s="20"/>
      <c r="B3949" s="9"/>
      <c r="G3949" s="9"/>
      <c r="H3949" s="2"/>
    </row>
    <row r="3950" spans="1:8">
      <c r="A3950" s="20"/>
      <c r="B3950" s="9"/>
      <c r="G3950" s="9"/>
      <c r="H3950" s="2"/>
    </row>
    <row r="3951" spans="1:8">
      <c r="A3951" s="20"/>
      <c r="B3951" s="9"/>
      <c r="G3951" s="9"/>
      <c r="H3951" s="2"/>
    </row>
    <row r="3952" spans="1:8">
      <c r="A3952" s="20"/>
      <c r="B3952" s="9"/>
      <c r="G3952" s="9"/>
      <c r="H3952" s="2"/>
    </row>
    <row r="3953" spans="1:8">
      <c r="A3953" s="20"/>
      <c r="B3953" s="9"/>
      <c r="G3953" s="9"/>
      <c r="H3953" s="2"/>
    </row>
    <row r="3954" spans="1:8">
      <c r="A3954" s="20"/>
      <c r="B3954" s="9"/>
      <c r="G3954" s="9"/>
      <c r="H3954" s="2"/>
    </row>
    <row r="3955" spans="1:8">
      <c r="A3955" s="20"/>
      <c r="B3955" s="9"/>
      <c r="G3955" s="9"/>
      <c r="H3955" s="2"/>
    </row>
    <row r="3956" spans="1:8">
      <c r="A3956" s="20"/>
      <c r="B3956" s="9"/>
      <c r="G3956" s="9"/>
      <c r="H3956" s="2"/>
    </row>
    <row r="3957" spans="1:8">
      <c r="A3957" s="20"/>
      <c r="B3957" s="9"/>
      <c r="G3957" s="9"/>
      <c r="H3957" s="2"/>
    </row>
    <row r="3958" spans="1:8">
      <c r="A3958" s="20"/>
      <c r="B3958" s="9"/>
      <c r="G3958" s="9"/>
      <c r="H3958" s="2"/>
    </row>
    <row r="3959" spans="1:8">
      <c r="A3959" s="20"/>
      <c r="B3959" s="9"/>
      <c r="G3959" s="9"/>
      <c r="H3959" s="2"/>
    </row>
    <row r="3960" spans="1:8">
      <c r="A3960" s="20"/>
      <c r="B3960" s="9"/>
      <c r="G3960" s="9"/>
      <c r="H3960" s="2"/>
    </row>
    <row r="3961" spans="1:8">
      <c r="A3961" s="20"/>
      <c r="B3961" s="9"/>
      <c r="G3961" s="9"/>
      <c r="H3961" s="2"/>
    </row>
    <row r="3962" spans="1:8">
      <c r="A3962" s="20"/>
      <c r="B3962" s="9"/>
      <c r="G3962" s="9"/>
      <c r="H3962" s="2"/>
    </row>
    <row r="3963" spans="1:8">
      <c r="A3963" s="20"/>
      <c r="B3963" s="9"/>
      <c r="G3963" s="9"/>
      <c r="H3963" s="2"/>
    </row>
    <row r="3964" spans="1:8">
      <c r="A3964" s="20"/>
      <c r="B3964" s="9"/>
      <c r="G3964" s="9"/>
      <c r="H3964" s="2"/>
    </row>
    <row r="3965" spans="1:8">
      <c r="A3965" s="20"/>
      <c r="B3965" s="9"/>
      <c r="G3965" s="9"/>
      <c r="H3965" s="2"/>
    </row>
    <row r="3966" spans="1:8">
      <c r="A3966" s="20"/>
      <c r="B3966" s="9"/>
      <c r="G3966" s="9"/>
      <c r="H3966" s="2"/>
    </row>
    <row r="3967" spans="1:8">
      <c r="A3967" s="20"/>
      <c r="B3967" s="9"/>
      <c r="G3967" s="9"/>
      <c r="H3967" s="2"/>
    </row>
    <row r="3968" spans="1:8">
      <c r="A3968" s="20"/>
      <c r="B3968" s="9"/>
      <c r="G3968" s="9"/>
      <c r="H3968" s="2"/>
    </row>
    <row r="3969" spans="1:8">
      <c r="A3969" s="20"/>
      <c r="B3969" s="9"/>
      <c r="G3969" s="9"/>
      <c r="H3969" s="2"/>
    </row>
    <row r="3970" spans="1:8">
      <c r="A3970" s="20"/>
      <c r="B3970" s="9"/>
      <c r="G3970" s="9"/>
      <c r="H3970" s="2"/>
    </row>
    <row r="3971" spans="1:8">
      <c r="A3971" s="20"/>
      <c r="B3971" s="9"/>
      <c r="G3971" s="9"/>
      <c r="H3971" s="2"/>
    </row>
    <row r="3972" spans="1:8">
      <c r="A3972" s="20"/>
      <c r="B3972" s="9"/>
      <c r="G3972" s="9"/>
      <c r="H3972" s="2"/>
    </row>
    <row r="3973" spans="1:8">
      <c r="A3973" s="20"/>
      <c r="B3973" s="9"/>
      <c r="G3973" s="9"/>
      <c r="H3973" s="2"/>
    </row>
    <row r="3974" spans="1:8">
      <c r="A3974" s="20"/>
      <c r="B3974" s="9"/>
      <c r="G3974" s="9"/>
      <c r="H3974" s="2"/>
    </row>
    <row r="3975" spans="1:8">
      <c r="A3975" s="20"/>
      <c r="B3975" s="9"/>
      <c r="G3975" s="9"/>
      <c r="H3975" s="2"/>
    </row>
    <row r="3976" spans="1:8">
      <c r="A3976" s="20"/>
      <c r="B3976" s="9"/>
      <c r="G3976" s="9"/>
      <c r="H3976" s="2"/>
    </row>
    <row r="3977" spans="1:8">
      <c r="A3977" s="20"/>
      <c r="B3977" s="9"/>
      <c r="G3977" s="9"/>
      <c r="H3977" s="2"/>
    </row>
    <row r="3978" spans="1:8">
      <c r="A3978" s="20"/>
      <c r="B3978" s="9"/>
      <c r="G3978" s="9"/>
      <c r="H3978" s="2"/>
    </row>
    <row r="3979" spans="1:8">
      <c r="A3979" s="20"/>
      <c r="B3979" s="9"/>
      <c r="G3979" s="9"/>
      <c r="H3979" s="2"/>
    </row>
    <row r="3980" spans="1:8">
      <c r="A3980" s="20"/>
      <c r="B3980" s="9"/>
      <c r="G3980" s="9"/>
      <c r="H3980" s="2"/>
    </row>
    <row r="3981" spans="1:8">
      <c r="A3981" s="20"/>
      <c r="B3981" s="9"/>
      <c r="G3981" s="9"/>
      <c r="H3981" s="2"/>
    </row>
    <row r="3982" spans="1:8">
      <c r="A3982" s="20"/>
      <c r="B3982" s="9"/>
      <c r="G3982" s="9"/>
      <c r="H3982" s="2"/>
    </row>
    <row r="3983" spans="1:8">
      <c r="A3983" s="20"/>
      <c r="B3983" s="9"/>
      <c r="G3983" s="9"/>
      <c r="H3983" s="2"/>
    </row>
    <row r="3984" spans="1:8">
      <c r="A3984" s="20"/>
      <c r="B3984" s="9"/>
      <c r="G3984" s="9"/>
      <c r="H3984" s="2"/>
    </row>
    <row r="3985" spans="1:8">
      <c r="A3985" s="20"/>
      <c r="B3985" s="9"/>
      <c r="G3985" s="9"/>
      <c r="H3985" s="2"/>
    </row>
    <row r="3986" spans="1:8">
      <c r="A3986" s="20"/>
      <c r="B3986" s="9"/>
      <c r="G3986" s="9"/>
      <c r="H3986" s="2"/>
    </row>
    <row r="3987" spans="1:8">
      <c r="A3987" s="20"/>
      <c r="B3987" s="9"/>
      <c r="G3987" s="9"/>
      <c r="H3987" s="2"/>
    </row>
    <row r="3988" spans="1:8">
      <c r="A3988" s="20"/>
      <c r="B3988" s="9"/>
      <c r="G3988" s="9"/>
      <c r="H3988" s="2"/>
    </row>
    <row r="3989" spans="1:8">
      <c r="A3989" s="20"/>
      <c r="B3989" s="9"/>
      <c r="G3989" s="9"/>
      <c r="H3989" s="2"/>
    </row>
    <row r="3990" spans="1:8">
      <c r="A3990" s="20"/>
      <c r="B3990" s="9"/>
      <c r="G3990" s="9"/>
      <c r="H3990" s="2"/>
    </row>
    <row r="3991" spans="1:8">
      <c r="A3991" s="20"/>
      <c r="B3991" s="9"/>
      <c r="G3991" s="9"/>
      <c r="H3991" s="2"/>
    </row>
    <row r="3992" spans="1:8">
      <c r="A3992" s="20"/>
      <c r="B3992" s="9"/>
      <c r="G3992" s="9"/>
      <c r="H3992" s="2"/>
    </row>
    <row r="3993" spans="1:8">
      <c r="A3993" s="20"/>
      <c r="B3993" s="9"/>
      <c r="G3993" s="9"/>
      <c r="H3993" s="2"/>
    </row>
    <row r="3994" spans="1:8">
      <c r="A3994" s="20"/>
      <c r="B3994" s="9"/>
      <c r="G3994" s="9"/>
      <c r="H3994" s="2"/>
    </row>
    <row r="3995" spans="1:8">
      <c r="A3995" s="20"/>
      <c r="B3995" s="9"/>
      <c r="G3995" s="9"/>
      <c r="H3995" s="2"/>
    </row>
    <row r="3996" spans="1:8">
      <c r="A3996" s="20"/>
      <c r="B3996" s="9"/>
      <c r="G3996" s="9"/>
      <c r="H3996" s="2"/>
    </row>
    <row r="3997" spans="1:8">
      <c r="A3997" s="20"/>
      <c r="B3997" s="9"/>
      <c r="G3997" s="9"/>
      <c r="H3997" s="2"/>
    </row>
    <row r="3998" spans="1:8">
      <c r="A3998" s="20"/>
      <c r="B3998" s="9"/>
      <c r="G3998" s="9"/>
      <c r="H3998" s="2"/>
    </row>
    <row r="3999" spans="1:8">
      <c r="A3999" s="20"/>
      <c r="B3999" s="9"/>
      <c r="G3999" s="9"/>
      <c r="H3999" s="2"/>
    </row>
    <row r="4000" spans="1:8">
      <c r="A4000" s="20"/>
      <c r="B4000" s="9"/>
      <c r="G4000" s="9"/>
      <c r="H4000" s="2"/>
    </row>
    <row r="4001" spans="1:8">
      <c r="A4001" s="20"/>
      <c r="B4001" s="9"/>
      <c r="G4001" s="9"/>
      <c r="H4001" s="2"/>
    </row>
    <row r="4002" spans="1:8">
      <c r="A4002" s="20"/>
      <c r="B4002" s="9"/>
      <c r="G4002" s="9"/>
      <c r="H4002" s="2"/>
    </row>
    <row r="4003" spans="1:8">
      <c r="A4003" s="20"/>
      <c r="B4003" s="9"/>
      <c r="G4003" s="9"/>
      <c r="H4003" s="2"/>
    </row>
    <row r="4004" spans="1:8">
      <c r="A4004" s="20"/>
      <c r="B4004" s="9"/>
      <c r="G4004" s="9"/>
      <c r="H4004" s="2"/>
    </row>
    <row r="4005" spans="1:8">
      <c r="A4005" s="20"/>
      <c r="B4005" s="9"/>
      <c r="G4005" s="9"/>
      <c r="H4005" s="2"/>
    </row>
    <row r="4006" spans="1:8">
      <c r="A4006" s="20"/>
      <c r="B4006" s="9"/>
      <c r="G4006" s="9"/>
      <c r="H4006" s="2"/>
    </row>
    <row r="4007" spans="1:8">
      <c r="A4007" s="20"/>
      <c r="B4007" s="9"/>
      <c r="G4007" s="9"/>
      <c r="H4007" s="2"/>
    </row>
    <row r="4008" spans="1:8">
      <c r="A4008" s="20"/>
      <c r="B4008" s="9"/>
      <c r="G4008" s="9"/>
      <c r="H4008" s="2"/>
    </row>
    <row r="4009" spans="1:8">
      <c r="A4009" s="20"/>
      <c r="B4009" s="9"/>
      <c r="G4009" s="9"/>
      <c r="H4009" s="2"/>
    </row>
    <row r="4010" spans="1:8">
      <c r="A4010" s="20"/>
      <c r="B4010" s="9"/>
      <c r="G4010" s="9"/>
      <c r="H4010" s="2"/>
    </row>
    <row r="4011" spans="1:8">
      <c r="A4011" s="20"/>
      <c r="B4011" s="9"/>
      <c r="G4011" s="9"/>
      <c r="H4011" s="2"/>
    </row>
    <row r="4012" spans="1:8">
      <c r="A4012" s="20"/>
      <c r="B4012" s="9"/>
      <c r="G4012" s="9"/>
      <c r="H4012" s="2"/>
    </row>
    <row r="4013" spans="1:8">
      <c r="A4013" s="20"/>
      <c r="B4013" s="9"/>
      <c r="G4013" s="9"/>
      <c r="H4013" s="2"/>
    </row>
    <row r="4014" spans="1:8">
      <c r="A4014" s="20"/>
      <c r="B4014" s="9"/>
      <c r="G4014" s="9"/>
      <c r="H4014" s="2"/>
    </row>
    <row r="4015" spans="1:8">
      <c r="A4015" s="20"/>
      <c r="B4015" s="9"/>
      <c r="G4015" s="9"/>
      <c r="H4015" s="2"/>
    </row>
    <row r="4016" spans="1:8">
      <c r="A4016" s="20"/>
      <c r="B4016" s="9"/>
      <c r="G4016" s="9"/>
      <c r="H4016" s="2"/>
    </row>
    <row r="4017" spans="1:8">
      <c r="A4017" s="20"/>
      <c r="B4017" s="9"/>
      <c r="G4017" s="9"/>
      <c r="H4017" s="2"/>
    </row>
    <row r="4018" spans="1:8">
      <c r="A4018" s="20"/>
      <c r="B4018" s="9"/>
      <c r="G4018" s="9"/>
      <c r="H4018" s="2"/>
    </row>
    <row r="4019" spans="1:8">
      <c r="A4019" s="20"/>
      <c r="B4019" s="9"/>
      <c r="G4019" s="9"/>
      <c r="H4019" s="2"/>
    </row>
    <row r="4020" spans="1:8">
      <c r="A4020" s="20"/>
      <c r="B4020" s="9"/>
      <c r="G4020" s="9"/>
      <c r="H4020" s="2"/>
    </row>
    <row r="4021" spans="1:8">
      <c r="A4021" s="20"/>
      <c r="B4021" s="9"/>
      <c r="G4021" s="9"/>
      <c r="H4021" s="2"/>
    </row>
    <row r="4022" spans="1:8">
      <c r="A4022" s="20"/>
      <c r="B4022" s="9"/>
      <c r="G4022" s="9"/>
      <c r="H4022" s="2"/>
    </row>
    <row r="4023" spans="1:8">
      <c r="A4023" s="20"/>
      <c r="B4023" s="9"/>
      <c r="G4023" s="9"/>
      <c r="H4023" s="2"/>
    </row>
    <row r="4024" spans="1:8">
      <c r="A4024" s="20"/>
      <c r="B4024" s="9"/>
      <c r="G4024" s="9"/>
      <c r="H4024" s="2"/>
    </row>
    <row r="4025" spans="1:8">
      <c r="A4025" s="20"/>
      <c r="B4025" s="9"/>
      <c r="G4025" s="9"/>
      <c r="H4025" s="2"/>
    </row>
    <row r="4026" spans="1:8">
      <c r="A4026" s="20"/>
      <c r="B4026" s="9"/>
      <c r="G4026" s="9"/>
      <c r="H4026" s="2"/>
    </row>
    <row r="4027" spans="1:8">
      <c r="A4027" s="20"/>
      <c r="B4027" s="9"/>
      <c r="G4027" s="9"/>
      <c r="H4027" s="2"/>
    </row>
    <row r="4028" spans="1:8">
      <c r="A4028" s="20"/>
      <c r="B4028" s="9"/>
      <c r="G4028" s="9"/>
      <c r="H4028" s="2"/>
    </row>
    <row r="4029" spans="1:8">
      <c r="A4029" s="20"/>
      <c r="B4029" s="9"/>
      <c r="G4029" s="9"/>
      <c r="H4029" s="2"/>
    </row>
    <row r="4030" spans="1:8">
      <c r="A4030" s="20"/>
      <c r="B4030" s="9"/>
      <c r="G4030" s="9"/>
      <c r="H4030" s="2"/>
    </row>
    <row r="4031" spans="1:8">
      <c r="A4031" s="20"/>
      <c r="B4031" s="9"/>
      <c r="G4031" s="9"/>
      <c r="H4031" s="2"/>
    </row>
    <row r="4032" spans="1:8">
      <c r="A4032" s="20"/>
      <c r="B4032" s="9"/>
      <c r="G4032" s="9"/>
      <c r="H4032" s="2"/>
    </row>
    <row r="4033" spans="1:8">
      <c r="A4033" s="20"/>
      <c r="B4033" s="9"/>
      <c r="G4033" s="9"/>
      <c r="H4033" s="2"/>
    </row>
    <row r="4034" spans="1:8">
      <c r="A4034" s="20"/>
      <c r="B4034" s="9"/>
      <c r="G4034" s="9"/>
      <c r="H4034" s="2"/>
    </row>
    <row r="4035" spans="1:8">
      <c r="A4035" s="20"/>
      <c r="B4035" s="9"/>
      <c r="G4035" s="9"/>
      <c r="H4035" s="2"/>
    </row>
    <row r="4036" spans="1:8">
      <c r="A4036" s="20"/>
      <c r="B4036" s="9"/>
      <c r="G4036" s="9"/>
      <c r="H4036" s="2"/>
    </row>
    <row r="4037" spans="1:8">
      <c r="A4037" s="20"/>
      <c r="B4037" s="9"/>
      <c r="G4037" s="9"/>
      <c r="H4037" s="2"/>
    </row>
    <row r="4038" spans="1:8">
      <c r="A4038" s="20"/>
      <c r="B4038" s="9"/>
      <c r="G4038" s="9"/>
      <c r="H4038" s="2"/>
    </row>
    <row r="4039" spans="1:8">
      <c r="A4039" s="20"/>
      <c r="B4039" s="9"/>
      <c r="G4039" s="9"/>
      <c r="H4039" s="2"/>
    </row>
    <row r="4040" spans="1:8">
      <c r="A4040" s="20"/>
      <c r="B4040" s="9"/>
      <c r="G4040" s="9"/>
      <c r="H4040" s="2"/>
    </row>
    <row r="4041" spans="1:8">
      <c r="A4041" s="20"/>
      <c r="B4041" s="9"/>
      <c r="G4041" s="9"/>
      <c r="H4041" s="2"/>
    </row>
    <row r="4042" spans="1:8">
      <c r="A4042" s="20"/>
      <c r="B4042" s="9"/>
      <c r="G4042" s="9"/>
      <c r="H4042" s="2"/>
    </row>
    <row r="4043" spans="1:8">
      <c r="A4043" s="20"/>
      <c r="B4043" s="9"/>
      <c r="G4043" s="9"/>
      <c r="H4043" s="2"/>
    </row>
    <row r="4044" spans="1:8">
      <c r="A4044" s="20"/>
      <c r="B4044" s="9"/>
      <c r="G4044" s="9"/>
      <c r="H4044" s="2"/>
    </row>
    <row r="4045" spans="1:8">
      <c r="A4045" s="20"/>
      <c r="B4045" s="9"/>
      <c r="G4045" s="9"/>
      <c r="H4045" s="2"/>
    </row>
    <row r="4046" spans="1:8">
      <c r="A4046" s="20"/>
      <c r="B4046" s="9"/>
      <c r="G4046" s="9"/>
      <c r="H4046" s="2"/>
    </row>
    <row r="4047" spans="1:8">
      <c r="A4047" s="20"/>
      <c r="B4047" s="9"/>
      <c r="G4047" s="9"/>
      <c r="H4047" s="2"/>
    </row>
    <row r="4048" spans="1:8">
      <c r="A4048" s="20"/>
      <c r="B4048" s="9"/>
      <c r="G4048" s="9"/>
      <c r="H4048" s="2"/>
    </row>
    <row r="4049" spans="1:8">
      <c r="A4049" s="20"/>
      <c r="B4049" s="9"/>
      <c r="G4049" s="9"/>
      <c r="H4049" s="2"/>
    </row>
    <row r="4050" spans="1:8">
      <c r="A4050" s="20"/>
      <c r="B4050" s="9"/>
      <c r="G4050" s="9"/>
      <c r="H4050" s="2"/>
    </row>
    <row r="4051" spans="1:8">
      <c r="A4051" s="20"/>
      <c r="B4051" s="9"/>
      <c r="G4051" s="9"/>
      <c r="H4051" s="2"/>
    </row>
    <row r="4052" spans="1:8">
      <c r="A4052" s="20"/>
      <c r="B4052" s="9"/>
      <c r="G4052" s="9"/>
      <c r="H4052" s="2"/>
    </row>
    <row r="4053" spans="1:8">
      <c r="A4053" s="20"/>
      <c r="B4053" s="9"/>
      <c r="G4053" s="9"/>
      <c r="H4053" s="2"/>
    </row>
    <row r="4054" spans="1:8">
      <c r="A4054" s="20"/>
      <c r="B4054" s="9"/>
      <c r="G4054" s="9"/>
      <c r="H4054" s="2"/>
    </row>
    <row r="4055" spans="1:8">
      <c r="A4055" s="20"/>
      <c r="B4055" s="9"/>
      <c r="G4055" s="9"/>
      <c r="H4055" s="2"/>
    </row>
    <row r="4056" spans="1:8">
      <c r="A4056" s="20"/>
      <c r="B4056" s="9"/>
      <c r="G4056" s="9"/>
      <c r="H4056" s="2"/>
    </row>
    <row r="4057" spans="1:8">
      <c r="A4057" s="20"/>
      <c r="B4057" s="9"/>
      <c r="G4057" s="9"/>
      <c r="H4057" s="2"/>
    </row>
    <row r="4058" spans="1:8">
      <c r="A4058" s="20"/>
      <c r="B4058" s="9"/>
      <c r="G4058" s="9"/>
      <c r="H4058" s="2"/>
    </row>
    <row r="4059" spans="1:8">
      <c r="A4059" s="20"/>
      <c r="B4059" s="9"/>
      <c r="G4059" s="9"/>
      <c r="H4059" s="2"/>
    </row>
    <row r="4060" spans="1:8">
      <c r="A4060" s="20"/>
      <c r="B4060" s="9"/>
      <c r="G4060" s="9"/>
      <c r="H4060" s="2"/>
    </row>
    <row r="4061" spans="1:8">
      <c r="A4061" s="20"/>
      <c r="B4061" s="9"/>
      <c r="G4061" s="9"/>
      <c r="H4061" s="2"/>
    </row>
    <row r="4062" spans="1:8">
      <c r="A4062" s="20"/>
      <c r="B4062" s="9"/>
      <c r="G4062" s="9"/>
      <c r="H4062" s="2"/>
    </row>
    <row r="4063" spans="1:8">
      <c r="A4063" s="20"/>
      <c r="B4063" s="9"/>
      <c r="G4063" s="9"/>
      <c r="H4063" s="2"/>
    </row>
    <row r="4064" spans="1:8">
      <c r="A4064" s="20"/>
      <c r="B4064" s="9"/>
      <c r="G4064" s="9"/>
      <c r="H4064" s="2"/>
    </row>
    <row r="4065" spans="1:8">
      <c r="A4065" s="20"/>
      <c r="B4065" s="9"/>
      <c r="G4065" s="9"/>
      <c r="H4065" s="2"/>
    </row>
    <row r="4066" spans="1:8">
      <c r="A4066" s="20"/>
      <c r="B4066" s="9"/>
      <c r="G4066" s="9"/>
      <c r="H4066" s="2"/>
    </row>
    <row r="4067" spans="1:8">
      <c r="A4067" s="20"/>
      <c r="B4067" s="9"/>
      <c r="G4067" s="9"/>
      <c r="H4067" s="2"/>
    </row>
    <row r="4068" spans="1:8">
      <c r="A4068" s="20"/>
      <c r="B4068" s="9"/>
      <c r="G4068" s="9"/>
      <c r="H4068" s="2"/>
    </row>
    <row r="4069" spans="1:8">
      <c r="A4069" s="20"/>
      <c r="B4069" s="9"/>
      <c r="G4069" s="9"/>
      <c r="H4069" s="2"/>
    </row>
    <row r="4070" spans="1:8">
      <c r="A4070" s="20"/>
      <c r="B4070" s="9"/>
      <c r="G4070" s="9"/>
      <c r="H4070" s="2"/>
    </row>
    <row r="4071" spans="1:8">
      <c r="A4071" s="20"/>
      <c r="B4071" s="9"/>
      <c r="G4071" s="9"/>
      <c r="H4071" s="2"/>
    </row>
    <row r="4072" spans="1:8">
      <c r="A4072" s="20"/>
      <c r="B4072" s="9"/>
      <c r="G4072" s="9"/>
      <c r="H4072" s="2"/>
    </row>
    <row r="4073" spans="1:8">
      <c r="A4073" s="20"/>
      <c r="B4073" s="9"/>
      <c r="G4073" s="9"/>
      <c r="H4073" s="2"/>
    </row>
    <row r="4074" spans="1:8">
      <c r="A4074" s="20"/>
      <c r="B4074" s="9"/>
      <c r="G4074" s="9"/>
      <c r="H4074" s="2"/>
    </row>
    <row r="4075" spans="1:8">
      <c r="A4075" s="20"/>
      <c r="B4075" s="9"/>
      <c r="G4075" s="9"/>
      <c r="H4075" s="2"/>
    </row>
    <row r="4076" spans="1:8">
      <c r="A4076" s="20"/>
      <c r="B4076" s="9"/>
      <c r="G4076" s="9"/>
      <c r="H4076" s="2"/>
    </row>
    <row r="4077" spans="1:8">
      <c r="A4077" s="20"/>
      <c r="B4077" s="9"/>
      <c r="G4077" s="9"/>
      <c r="H4077" s="2"/>
    </row>
    <row r="4078" spans="1:8">
      <c r="A4078" s="20"/>
      <c r="B4078" s="9"/>
      <c r="G4078" s="9"/>
      <c r="H4078" s="2"/>
    </row>
    <row r="4079" spans="1:8">
      <c r="A4079" s="20"/>
      <c r="B4079" s="9"/>
      <c r="G4079" s="9"/>
      <c r="H4079" s="2"/>
    </row>
    <row r="4080" spans="1:8">
      <c r="A4080" s="20"/>
      <c r="B4080" s="9"/>
      <c r="G4080" s="9"/>
      <c r="H4080" s="2"/>
    </row>
    <row r="4081" spans="1:8">
      <c r="A4081" s="20"/>
      <c r="B4081" s="9"/>
      <c r="G4081" s="9"/>
      <c r="H4081" s="2"/>
    </row>
    <row r="4082" spans="1:8">
      <c r="A4082" s="20"/>
      <c r="B4082" s="9"/>
      <c r="G4082" s="9"/>
      <c r="H4082" s="2"/>
    </row>
    <row r="4083" spans="1:8">
      <c r="A4083" s="20"/>
      <c r="B4083" s="9"/>
      <c r="G4083" s="9"/>
      <c r="H4083" s="2"/>
    </row>
    <row r="4084" spans="1:8">
      <c r="A4084" s="20"/>
      <c r="B4084" s="9"/>
      <c r="G4084" s="9"/>
      <c r="H4084" s="2"/>
    </row>
    <row r="4085" spans="1:8">
      <c r="A4085" s="20"/>
      <c r="B4085" s="9"/>
      <c r="G4085" s="9"/>
      <c r="H4085" s="2"/>
    </row>
    <row r="4086" spans="1:8">
      <c r="A4086" s="20"/>
      <c r="B4086" s="9"/>
      <c r="G4086" s="9"/>
      <c r="H4086" s="2"/>
    </row>
    <row r="4087" spans="1:8">
      <c r="A4087" s="20"/>
      <c r="B4087" s="9"/>
      <c r="G4087" s="9"/>
      <c r="H4087" s="2"/>
    </row>
    <row r="4088" spans="1:8">
      <c r="A4088" s="20"/>
      <c r="B4088" s="9"/>
      <c r="G4088" s="9"/>
      <c r="H4088" s="2"/>
    </row>
    <row r="4089" spans="1:8">
      <c r="A4089" s="20"/>
      <c r="B4089" s="9"/>
      <c r="G4089" s="9"/>
      <c r="H4089" s="2"/>
    </row>
    <row r="4090" spans="1:8">
      <c r="A4090" s="20"/>
      <c r="B4090" s="9"/>
      <c r="G4090" s="9"/>
      <c r="H4090" s="2"/>
    </row>
    <row r="4091" spans="1:8">
      <c r="A4091" s="20"/>
      <c r="B4091" s="9"/>
      <c r="G4091" s="9"/>
      <c r="H4091" s="2"/>
    </row>
    <row r="4092" spans="1:8">
      <c r="A4092" s="20"/>
      <c r="B4092" s="9"/>
      <c r="G4092" s="9"/>
      <c r="H4092" s="2"/>
    </row>
    <row r="4093" spans="1:8">
      <c r="A4093" s="20"/>
      <c r="B4093" s="9"/>
      <c r="G4093" s="9"/>
      <c r="H4093" s="2"/>
    </row>
    <row r="4094" spans="1:8">
      <c r="A4094" s="20"/>
      <c r="B4094" s="9"/>
      <c r="G4094" s="9"/>
      <c r="H4094" s="2"/>
    </row>
    <row r="4095" spans="1:8">
      <c r="A4095" s="20"/>
      <c r="B4095" s="9"/>
      <c r="G4095" s="9"/>
      <c r="H4095" s="2"/>
    </row>
    <row r="4096" spans="1:8">
      <c r="A4096" s="20"/>
      <c r="B4096" s="9"/>
      <c r="G4096" s="9"/>
      <c r="H4096" s="2"/>
    </row>
    <row r="4097" spans="1:8">
      <c r="A4097" s="20"/>
      <c r="B4097" s="9"/>
      <c r="G4097" s="9"/>
      <c r="H4097" s="2"/>
    </row>
    <row r="4098" spans="1:8">
      <c r="A4098" s="20"/>
      <c r="B4098" s="9"/>
      <c r="G4098" s="9"/>
      <c r="H4098" s="2"/>
    </row>
    <row r="4099" spans="1:8">
      <c r="A4099" s="20"/>
      <c r="B4099" s="9"/>
      <c r="G4099" s="9"/>
      <c r="H4099" s="2"/>
    </row>
    <row r="4100" spans="1:8">
      <c r="A4100" s="20"/>
      <c r="B4100" s="9"/>
      <c r="G4100" s="9"/>
      <c r="H4100" s="2"/>
    </row>
    <row r="4101" spans="1:8">
      <c r="A4101" s="20"/>
      <c r="B4101" s="9"/>
      <c r="G4101" s="9"/>
      <c r="H4101" s="2"/>
    </row>
    <row r="4102" spans="1:8">
      <c r="A4102" s="20"/>
      <c r="B4102" s="9"/>
      <c r="G4102" s="9"/>
      <c r="H4102" s="2"/>
    </row>
    <row r="4103" spans="1:8">
      <c r="A4103" s="20"/>
      <c r="B4103" s="9"/>
      <c r="G4103" s="9"/>
      <c r="H4103" s="2"/>
    </row>
    <row r="4104" spans="1:8">
      <c r="A4104" s="20"/>
      <c r="B4104" s="9"/>
      <c r="G4104" s="9"/>
      <c r="H4104" s="2"/>
    </row>
    <row r="4105" spans="1:8">
      <c r="A4105" s="20"/>
      <c r="B4105" s="9"/>
      <c r="G4105" s="9"/>
      <c r="H4105" s="2"/>
    </row>
    <row r="4106" spans="1:8">
      <c r="A4106" s="20"/>
      <c r="B4106" s="9"/>
      <c r="G4106" s="9"/>
      <c r="H4106" s="2"/>
    </row>
    <row r="4107" spans="1:8">
      <c r="A4107" s="20"/>
      <c r="B4107" s="9"/>
      <c r="G4107" s="9"/>
      <c r="H4107" s="2"/>
    </row>
    <row r="4108" spans="1:8">
      <c r="A4108" s="20"/>
      <c r="B4108" s="9"/>
      <c r="G4108" s="9"/>
      <c r="H4108" s="2"/>
    </row>
    <row r="4109" spans="1:8">
      <c r="A4109" s="20"/>
      <c r="B4109" s="9"/>
      <c r="G4109" s="9"/>
      <c r="H4109" s="2"/>
    </row>
    <row r="4110" spans="1:8">
      <c r="A4110" s="20"/>
      <c r="B4110" s="9"/>
      <c r="G4110" s="9"/>
      <c r="H4110" s="2"/>
    </row>
    <row r="4111" spans="1:8">
      <c r="A4111" s="20"/>
      <c r="B4111" s="9"/>
      <c r="G4111" s="9"/>
      <c r="H4111" s="2"/>
    </row>
    <row r="4112" spans="1:8">
      <c r="A4112" s="20"/>
      <c r="B4112" s="9"/>
      <c r="G4112" s="9"/>
      <c r="H4112" s="2"/>
    </row>
    <row r="4113" spans="1:8">
      <c r="A4113" s="20"/>
      <c r="B4113" s="9"/>
      <c r="G4113" s="9"/>
      <c r="H4113" s="2"/>
    </row>
    <row r="4114" spans="1:8">
      <c r="A4114" s="20"/>
      <c r="B4114" s="9"/>
      <c r="G4114" s="9"/>
      <c r="H4114" s="2"/>
    </row>
    <row r="4115" spans="1:8">
      <c r="A4115" s="20"/>
      <c r="B4115" s="9"/>
      <c r="G4115" s="9"/>
      <c r="H4115" s="2"/>
    </row>
    <row r="4116" spans="1:8">
      <c r="A4116" s="20"/>
      <c r="B4116" s="9"/>
      <c r="G4116" s="9"/>
      <c r="H4116" s="2"/>
    </row>
    <row r="4117" spans="1:8">
      <c r="A4117" s="20"/>
      <c r="B4117" s="9"/>
      <c r="G4117" s="9"/>
      <c r="H4117" s="2"/>
    </row>
    <row r="4118" spans="1:8">
      <c r="A4118" s="20"/>
      <c r="B4118" s="9"/>
      <c r="G4118" s="9"/>
      <c r="H4118" s="2"/>
    </row>
    <row r="4119" spans="1:8">
      <c r="A4119" s="20"/>
      <c r="B4119" s="9"/>
      <c r="G4119" s="9"/>
      <c r="H4119" s="2"/>
    </row>
    <row r="4120" spans="1:8">
      <c r="A4120" s="20"/>
      <c r="B4120" s="9"/>
      <c r="G4120" s="9"/>
      <c r="H4120" s="2"/>
    </row>
    <row r="4121" spans="1:8">
      <c r="A4121" s="20"/>
      <c r="B4121" s="9"/>
      <c r="G4121" s="9"/>
      <c r="H4121" s="2"/>
    </row>
    <row r="4122" spans="1:8">
      <c r="A4122" s="20"/>
      <c r="B4122" s="9"/>
      <c r="G4122" s="9"/>
      <c r="H4122" s="2"/>
    </row>
    <row r="4123" spans="1:8">
      <c r="A4123" s="20"/>
      <c r="B4123" s="9"/>
      <c r="G4123" s="9"/>
      <c r="H4123" s="2"/>
    </row>
    <row r="4124" spans="1:8">
      <c r="A4124" s="20"/>
      <c r="B4124" s="9"/>
      <c r="G4124" s="9"/>
      <c r="H4124" s="2"/>
    </row>
    <row r="4125" spans="1:8">
      <c r="A4125" s="20"/>
      <c r="B4125" s="9"/>
      <c r="G4125" s="9"/>
      <c r="H4125" s="2"/>
    </row>
    <row r="4126" spans="1:8">
      <c r="A4126" s="20"/>
      <c r="B4126" s="9"/>
      <c r="G4126" s="9"/>
      <c r="H4126" s="2"/>
    </row>
    <row r="4127" spans="1:8">
      <c r="A4127" s="20"/>
      <c r="B4127" s="9"/>
      <c r="G4127" s="9"/>
      <c r="H4127" s="2"/>
    </row>
    <row r="4128" spans="1:8">
      <c r="A4128" s="20"/>
      <c r="B4128" s="9"/>
      <c r="G4128" s="9"/>
      <c r="H4128" s="2"/>
    </row>
    <row r="4129" spans="1:8">
      <c r="A4129" s="20"/>
      <c r="B4129" s="9"/>
      <c r="G4129" s="9"/>
      <c r="H4129" s="2"/>
    </row>
    <row r="4130" spans="1:8">
      <c r="A4130" s="20"/>
      <c r="B4130" s="9"/>
      <c r="G4130" s="9"/>
      <c r="H4130" s="2"/>
    </row>
    <row r="4131" spans="1:8">
      <c r="A4131" s="20"/>
      <c r="B4131" s="9"/>
      <c r="G4131" s="9"/>
      <c r="H4131" s="2"/>
    </row>
    <row r="4132" spans="1:8">
      <c r="A4132" s="20"/>
      <c r="B4132" s="9"/>
      <c r="G4132" s="9"/>
      <c r="H4132" s="2"/>
    </row>
    <row r="4133" spans="1:8">
      <c r="A4133" s="20"/>
      <c r="B4133" s="9"/>
      <c r="G4133" s="9"/>
      <c r="H4133" s="2"/>
    </row>
    <row r="4134" spans="1:8">
      <c r="A4134" s="20"/>
      <c r="B4134" s="9"/>
      <c r="G4134" s="9"/>
      <c r="H4134" s="2"/>
    </row>
    <row r="4135" spans="1:8">
      <c r="A4135" s="20"/>
      <c r="B4135" s="9"/>
      <c r="G4135" s="9"/>
      <c r="H4135" s="2"/>
    </row>
    <row r="4136" spans="1:8">
      <c r="A4136" s="20"/>
      <c r="B4136" s="9"/>
      <c r="G4136" s="9"/>
      <c r="H4136" s="2"/>
    </row>
    <row r="4137" spans="1:8">
      <c r="A4137" s="20"/>
      <c r="B4137" s="9"/>
      <c r="G4137" s="9"/>
      <c r="H4137" s="2"/>
    </row>
    <row r="4138" spans="1:8">
      <c r="A4138" s="20"/>
      <c r="B4138" s="9"/>
      <c r="G4138" s="9"/>
      <c r="H4138" s="2"/>
    </row>
    <row r="4139" spans="1:8">
      <c r="A4139" s="20"/>
      <c r="B4139" s="9"/>
      <c r="G4139" s="9"/>
      <c r="H4139" s="2"/>
    </row>
    <row r="4140" spans="1:8">
      <c r="A4140" s="20"/>
      <c r="B4140" s="9"/>
      <c r="G4140" s="9"/>
      <c r="H4140" s="2"/>
    </row>
    <row r="4141" spans="1:8">
      <c r="A4141" s="20"/>
      <c r="B4141" s="9"/>
      <c r="G4141" s="9"/>
      <c r="H4141" s="2"/>
    </row>
    <row r="4142" spans="1:8">
      <c r="A4142" s="20"/>
      <c r="B4142" s="9"/>
      <c r="G4142" s="9"/>
      <c r="H4142" s="2"/>
    </row>
    <row r="4143" spans="1:8">
      <c r="A4143" s="20"/>
      <c r="B4143" s="9"/>
      <c r="G4143" s="9"/>
      <c r="H4143" s="2"/>
    </row>
    <row r="4144" spans="1:8">
      <c r="A4144" s="20"/>
      <c r="B4144" s="9"/>
      <c r="G4144" s="9"/>
      <c r="H4144" s="2"/>
    </row>
    <row r="4145" spans="1:8">
      <c r="A4145" s="20"/>
      <c r="B4145" s="9"/>
      <c r="G4145" s="9"/>
      <c r="H4145" s="2"/>
    </row>
    <row r="4146" spans="1:8">
      <c r="A4146" s="20"/>
      <c r="B4146" s="9"/>
      <c r="G4146" s="9"/>
      <c r="H4146" s="2"/>
    </row>
    <row r="4147" spans="1:8">
      <c r="A4147" s="20"/>
      <c r="B4147" s="9"/>
      <c r="G4147" s="9"/>
      <c r="H4147" s="2"/>
    </row>
    <row r="4148" spans="1:8">
      <c r="A4148" s="20"/>
      <c r="B4148" s="9"/>
      <c r="G4148" s="9"/>
      <c r="H4148" s="2"/>
    </row>
    <row r="4149" spans="1:8">
      <c r="A4149" s="20"/>
      <c r="B4149" s="9"/>
      <c r="G4149" s="9"/>
      <c r="H4149" s="2"/>
    </row>
    <row r="4150" spans="1:8">
      <c r="A4150" s="20"/>
      <c r="B4150" s="9"/>
      <c r="G4150" s="9"/>
      <c r="H4150" s="2"/>
    </row>
    <row r="4151" spans="1:8">
      <c r="A4151" s="20"/>
      <c r="B4151" s="9"/>
      <c r="G4151" s="9"/>
      <c r="H4151" s="2"/>
    </row>
    <row r="4152" spans="1:8">
      <c r="A4152" s="20"/>
      <c r="B4152" s="9"/>
      <c r="G4152" s="9"/>
      <c r="H4152" s="2"/>
    </row>
    <row r="4153" spans="1:8">
      <c r="A4153" s="20"/>
      <c r="B4153" s="9"/>
      <c r="G4153" s="9"/>
      <c r="H4153" s="2"/>
    </row>
    <row r="4154" spans="1:8">
      <c r="A4154" s="20"/>
      <c r="B4154" s="9"/>
      <c r="G4154" s="9"/>
      <c r="H4154" s="2"/>
    </row>
    <row r="4155" spans="1:8">
      <c r="A4155" s="20"/>
      <c r="B4155" s="9"/>
      <c r="G4155" s="9"/>
      <c r="H4155" s="2"/>
    </row>
    <row r="4156" spans="1:8">
      <c r="A4156" s="20"/>
      <c r="B4156" s="9"/>
      <c r="G4156" s="9"/>
      <c r="H4156" s="2"/>
    </row>
    <row r="4157" spans="1:8">
      <c r="A4157" s="20"/>
      <c r="B4157" s="9"/>
      <c r="G4157" s="9"/>
      <c r="H4157" s="2"/>
    </row>
    <row r="4158" spans="1:8">
      <c r="A4158" s="20"/>
      <c r="B4158" s="9"/>
      <c r="G4158" s="9"/>
      <c r="H4158" s="2"/>
    </row>
    <row r="4159" spans="1:8">
      <c r="A4159" s="20"/>
      <c r="B4159" s="9"/>
      <c r="G4159" s="9"/>
      <c r="H4159" s="2"/>
    </row>
    <row r="4160" spans="1:8">
      <c r="A4160" s="20"/>
      <c r="B4160" s="9"/>
      <c r="G4160" s="9"/>
      <c r="H4160" s="2"/>
    </row>
    <row r="4161" spans="1:8">
      <c r="A4161" s="20"/>
      <c r="B4161" s="9"/>
      <c r="G4161" s="9"/>
      <c r="H4161" s="2"/>
    </row>
    <row r="4162" spans="1:8">
      <c r="A4162" s="20"/>
      <c r="B4162" s="9"/>
      <c r="G4162" s="9"/>
      <c r="H4162" s="2"/>
    </row>
    <row r="4163" spans="1:8">
      <c r="A4163" s="20"/>
      <c r="B4163" s="9"/>
      <c r="G4163" s="9"/>
      <c r="H4163" s="2"/>
    </row>
    <row r="4164" spans="1:8">
      <c r="A4164" s="20"/>
      <c r="B4164" s="9"/>
      <c r="G4164" s="9"/>
      <c r="H4164" s="2"/>
    </row>
    <row r="4165" spans="1:8">
      <c r="A4165" s="20"/>
      <c r="B4165" s="9"/>
      <c r="G4165" s="9"/>
      <c r="H4165" s="2"/>
    </row>
    <row r="4166" spans="1:8">
      <c r="A4166" s="20"/>
      <c r="B4166" s="9"/>
      <c r="G4166" s="9"/>
      <c r="H4166" s="2"/>
    </row>
    <row r="4167" spans="1:8">
      <c r="A4167" s="20"/>
      <c r="B4167" s="9"/>
      <c r="G4167" s="9"/>
      <c r="H4167" s="2"/>
    </row>
    <row r="4168" spans="1:8">
      <c r="A4168" s="20"/>
      <c r="B4168" s="9"/>
      <c r="G4168" s="9"/>
      <c r="H4168" s="2"/>
    </row>
    <row r="4169" spans="1:8">
      <c r="A4169" s="20"/>
      <c r="B4169" s="9"/>
      <c r="G4169" s="9"/>
      <c r="H4169" s="2"/>
    </row>
    <row r="4170" spans="1:8">
      <c r="A4170" s="20"/>
      <c r="B4170" s="9"/>
      <c r="G4170" s="9"/>
      <c r="H4170" s="2"/>
    </row>
    <row r="4171" spans="1:8">
      <c r="A4171" s="20"/>
      <c r="B4171" s="9"/>
      <c r="G4171" s="9"/>
      <c r="H4171" s="2"/>
    </row>
    <row r="4172" spans="1:8">
      <c r="A4172" s="20"/>
      <c r="B4172" s="9"/>
      <c r="G4172" s="9"/>
      <c r="H4172" s="2"/>
    </row>
    <row r="4173" spans="1:8">
      <c r="A4173" s="20"/>
      <c r="B4173" s="9"/>
      <c r="G4173" s="9"/>
      <c r="H4173" s="2"/>
    </row>
    <row r="4174" spans="1:8">
      <c r="A4174" s="20"/>
      <c r="B4174" s="9"/>
      <c r="G4174" s="9"/>
      <c r="H4174" s="2"/>
    </row>
    <row r="4175" spans="1:8">
      <c r="A4175" s="20"/>
      <c r="B4175" s="9"/>
      <c r="G4175" s="9"/>
      <c r="H4175" s="2"/>
    </row>
    <row r="4176" spans="1:8">
      <c r="A4176" s="20"/>
      <c r="B4176" s="9"/>
      <c r="G4176" s="9"/>
      <c r="H4176" s="2"/>
    </row>
    <row r="4177" spans="1:8">
      <c r="A4177" s="20"/>
      <c r="B4177" s="9"/>
      <c r="G4177" s="9"/>
      <c r="H4177" s="2"/>
    </row>
    <row r="4178" spans="1:8">
      <c r="A4178" s="20"/>
      <c r="B4178" s="9"/>
      <c r="G4178" s="9"/>
      <c r="H4178" s="2"/>
    </row>
    <row r="4179" spans="1:8">
      <c r="A4179" s="20"/>
      <c r="B4179" s="9"/>
      <c r="G4179" s="9"/>
      <c r="H4179" s="2"/>
    </row>
    <row r="4180" spans="1:8">
      <c r="A4180" s="20"/>
      <c r="B4180" s="9"/>
      <c r="G4180" s="9"/>
      <c r="H4180" s="2"/>
    </row>
    <row r="4181" spans="1:8">
      <c r="A4181" s="20"/>
      <c r="B4181" s="9"/>
      <c r="G4181" s="9"/>
      <c r="H4181" s="2"/>
    </row>
    <row r="4182" spans="1:8">
      <c r="A4182" s="20"/>
      <c r="B4182" s="9"/>
      <c r="G4182" s="9"/>
      <c r="H4182" s="2"/>
    </row>
    <row r="4183" spans="1:8">
      <c r="A4183" s="20"/>
      <c r="B4183" s="9"/>
      <c r="G4183" s="9"/>
      <c r="H4183" s="2"/>
    </row>
    <row r="4184" spans="1:8">
      <c r="A4184" s="20"/>
      <c r="B4184" s="9"/>
      <c r="G4184" s="9"/>
      <c r="H4184" s="2"/>
    </row>
    <row r="4185" spans="1:8">
      <c r="A4185" s="20"/>
      <c r="B4185" s="9"/>
      <c r="G4185" s="9"/>
      <c r="H4185" s="2"/>
    </row>
    <row r="4186" spans="1:8">
      <c r="A4186" s="20"/>
      <c r="B4186" s="9"/>
      <c r="G4186" s="9"/>
      <c r="H4186" s="2"/>
    </row>
    <row r="4187" spans="1:8">
      <c r="A4187" s="20"/>
      <c r="B4187" s="9"/>
      <c r="G4187" s="9"/>
      <c r="H4187" s="2"/>
    </row>
    <row r="4188" spans="1:8">
      <c r="A4188" s="20"/>
      <c r="B4188" s="9"/>
      <c r="G4188" s="9"/>
      <c r="H4188" s="2"/>
    </row>
    <row r="4189" spans="1:8">
      <c r="A4189" s="20"/>
      <c r="B4189" s="9"/>
      <c r="G4189" s="9"/>
      <c r="H4189" s="2"/>
    </row>
    <row r="4190" spans="1:8">
      <c r="A4190" s="20"/>
      <c r="B4190" s="9"/>
      <c r="G4190" s="9"/>
      <c r="H4190" s="2"/>
    </row>
    <row r="4191" spans="1:8">
      <c r="A4191" s="20"/>
      <c r="B4191" s="9"/>
      <c r="G4191" s="9"/>
      <c r="H4191" s="2"/>
    </row>
    <row r="4192" spans="1:8">
      <c r="A4192" s="20"/>
      <c r="B4192" s="9"/>
      <c r="G4192" s="9"/>
      <c r="H4192" s="2"/>
    </row>
    <row r="4193" spans="1:8">
      <c r="A4193" s="20"/>
      <c r="B4193" s="9"/>
      <c r="G4193" s="9"/>
      <c r="H4193" s="2"/>
    </row>
    <row r="4194" spans="1:8">
      <c r="A4194" s="20"/>
      <c r="B4194" s="9"/>
      <c r="G4194" s="9"/>
      <c r="H4194" s="2"/>
    </row>
    <row r="4195" spans="1:8">
      <c r="A4195" s="20"/>
      <c r="B4195" s="9"/>
      <c r="G4195" s="9"/>
      <c r="H4195" s="2"/>
    </row>
    <row r="4196" spans="1:8">
      <c r="A4196" s="20"/>
      <c r="B4196" s="9"/>
      <c r="G4196" s="9"/>
      <c r="H4196" s="2"/>
    </row>
    <row r="4197" spans="1:8">
      <c r="A4197" s="20"/>
      <c r="B4197" s="9"/>
      <c r="G4197" s="9"/>
      <c r="H4197" s="2"/>
    </row>
    <row r="4198" spans="1:8">
      <c r="A4198" s="20"/>
      <c r="B4198" s="9"/>
      <c r="G4198" s="9"/>
      <c r="H4198" s="2"/>
    </row>
    <row r="4199" spans="1:8">
      <c r="A4199" s="20"/>
      <c r="B4199" s="9"/>
      <c r="G4199" s="9"/>
      <c r="H4199" s="2"/>
    </row>
    <row r="4200" spans="1:8">
      <c r="A4200" s="20"/>
      <c r="B4200" s="9"/>
      <c r="G4200" s="9"/>
      <c r="H4200" s="2"/>
    </row>
    <row r="4201" spans="1:8">
      <c r="A4201" s="20"/>
      <c r="B4201" s="9"/>
      <c r="G4201" s="9"/>
      <c r="H4201" s="2"/>
    </row>
    <row r="4202" spans="1:8">
      <c r="A4202" s="20"/>
      <c r="B4202" s="9"/>
      <c r="G4202" s="9"/>
      <c r="H4202" s="2"/>
    </row>
    <row r="4203" spans="1:8">
      <c r="A4203" s="20"/>
      <c r="B4203" s="9"/>
      <c r="G4203" s="9"/>
      <c r="H4203" s="2"/>
    </row>
    <row r="4204" spans="1:8">
      <c r="A4204" s="20"/>
      <c r="B4204" s="9"/>
      <c r="G4204" s="9"/>
      <c r="H4204" s="2"/>
    </row>
    <row r="4205" spans="1:8">
      <c r="A4205" s="20"/>
      <c r="B4205" s="9"/>
      <c r="G4205" s="9"/>
      <c r="H4205" s="2"/>
    </row>
    <row r="4206" spans="1:8">
      <c r="A4206" s="20"/>
      <c r="B4206" s="9"/>
      <c r="G4206" s="9"/>
      <c r="H4206" s="2"/>
    </row>
    <row r="4207" spans="1:8">
      <c r="A4207" s="20"/>
      <c r="B4207" s="9"/>
      <c r="G4207" s="9"/>
      <c r="H4207" s="2"/>
    </row>
    <row r="4208" spans="1:8">
      <c r="A4208" s="20"/>
      <c r="B4208" s="9"/>
      <c r="G4208" s="9"/>
      <c r="H4208" s="2"/>
    </row>
    <row r="4209" spans="1:8">
      <c r="A4209" s="20"/>
      <c r="B4209" s="9"/>
      <c r="G4209" s="9"/>
      <c r="H4209" s="2"/>
    </row>
    <row r="4210" spans="1:8">
      <c r="A4210" s="20"/>
      <c r="B4210" s="9"/>
      <c r="G4210" s="9"/>
      <c r="H4210" s="2"/>
    </row>
    <row r="4211" spans="1:8">
      <c r="A4211" s="20"/>
      <c r="B4211" s="9"/>
      <c r="G4211" s="9"/>
      <c r="H4211" s="2"/>
    </row>
    <row r="4212" spans="1:8">
      <c r="A4212" s="20"/>
      <c r="B4212" s="9"/>
      <c r="G4212" s="9"/>
      <c r="H4212" s="2"/>
    </row>
    <row r="4213" spans="1:8">
      <c r="A4213" s="20"/>
      <c r="B4213" s="9"/>
      <c r="G4213" s="9"/>
      <c r="H4213" s="2"/>
    </row>
    <row r="4214" spans="1:8">
      <c r="A4214" s="20"/>
      <c r="B4214" s="9"/>
      <c r="G4214" s="9"/>
      <c r="H4214" s="2"/>
    </row>
    <row r="4215" spans="1:8">
      <c r="A4215" s="20"/>
      <c r="B4215" s="9"/>
      <c r="G4215" s="9"/>
      <c r="H4215" s="2"/>
    </row>
    <row r="4216" spans="1:8">
      <c r="A4216" s="20"/>
      <c r="B4216" s="9"/>
      <c r="G4216" s="9"/>
      <c r="H4216" s="2"/>
    </row>
    <row r="4217" spans="1:8">
      <c r="A4217" s="20"/>
      <c r="B4217" s="9"/>
      <c r="G4217" s="9"/>
      <c r="H4217" s="2"/>
    </row>
    <row r="4218" spans="1:8">
      <c r="A4218" s="20"/>
      <c r="B4218" s="9"/>
      <c r="G4218" s="9"/>
      <c r="H4218" s="2"/>
    </row>
    <row r="4219" spans="1:8">
      <c r="A4219" s="20"/>
      <c r="B4219" s="9"/>
      <c r="G4219" s="9"/>
      <c r="H4219" s="2"/>
    </row>
    <row r="4220" spans="1:8">
      <c r="A4220" s="20"/>
      <c r="B4220" s="9"/>
      <c r="G4220" s="9"/>
      <c r="H4220" s="2"/>
    </row>
    <row r="4221" spans="1:8">
      <c r="A4221" s="20"/>
      <c r="B4221" s="9"/>
      <c r="G4221" s="9"/>
      <c r="H4221" s="2"/>
    </row>
    <row r="4222" spans="1:8">
      <c r="A4222" s="20"/>
      <c r="B4222" s="9"/>
      <c r="G4222" s="9"/>
      <c r="H4222" s="2"/>
    </row>
    <row r="4223" spans="1:8">
      <c r="A4223" s="20"/>
      <c r="B4223" s="9"/>
      <c r="G4223" s="9"/>
      <c r="H4223" s="2"/>
    </row>
    <row r="4224" spans="1:8">
      <c r="A4224" s="20"/>
      <c r="B4224" s="9"/>
      <c r="G4224" s="9"/>
      <c r="H4224" s="2"/>
    </row>
    <row r="4225" spans="1:8">
      <c r="A4225" s="20"/>
      <c r="B4225" s="9"/>
      <c r="G4225" s="9"/>
      <c r="H4225" s="2"/>
    </row>
    <row r="4226" spans="1:8">
      <c r="A4226" s="20"/>
      <c r="B4226" s="9"/>
      <c r="G4226" s="9"/>
      <c r="H4226" s="2"/>
    </row>
    <row r="4227" spans="1:8">
      <c r="A4227" s="20"/>
      <c r="B4227" s="9"/>
      <c r="G4227" s="9"/>
      <c r="H4227" s="2"/>
    </row>
    <row r="4228" spans="1:8">
      <c r="A4228" s="20"/>
      <c r="B4228" s="9"/>
      <c r="G4228" s="9"/>
      <c r="H4228" s="2"/>
    </row>
    <row r="4229" spans="1:8">
      <c r="A4229" s="20"/>
      <c r="B4229" s="9"/>
      <c r="G4229" s="9"/>
      <c r="H4229" s="2"/>
    </row>
    <row r="4230" spans="1:8">
      <c r="A4230" s="20"/>
      <c r="B4230" s="9"/>
      <c r="G4230" s="9"/>
      <c r="H4230" s="2"/>
    </row>
    <row r="4231" spans="1:8">
      <c r="A4231" s="20"/>
      <c r="B4231" s="9"/>
      <c r="G4231" s="9"/>
      <c r="H4231" s="2"/>
    </row>
    <row r="4232" spans="1:8">
      <c r="A4232" s="20"/>
      <c r="B4232" s="9"/>
      <c r="G4232" s="9"/>
      <c r="H4232" s="2"/>
    </row>
    <row r="4233" spans="1:8">
      <c r="A4233" s="20"/>
      <c r="B4233" s="9"/>
      <c r="G4233" s="9"/>
      <c r="H4233" s="2"/>
    </row>
    <row r="4234" spans="1:8">
      <c r="A4234" s="20"/>
      <c r="B4234" s="9"/>
      <c r="G4234" s="9"/>
      <c r="H4234" s="2"/>
    </row>
    <row r="4235" spans="1:8">
      <c r="A4235" s="20"/>
      <c r="B4235" s="9"/>
      <c r="G4235" s="9"/>
      <c r="H4235" s="2"/>
    </row>
    <row r="4236" spans="1:8">
      <c r="A4236" s="20"/>
      <c r="B4236" s="9"/>
      <c r="G4236" s="9"/>
      <c r="H4236" s="2"/>
    </row>
    <row r="4237" spans="1:8">
      <c r="A4237" s="20"/>
      <c r="B4237" s="9"/>
      <c r="G4237" s="9"/>
      <c r="H4237" s="2"/>
    </row>
    <row r="4238" spans="1:8">
      <c r="A4238" s="20"/>
      <c r="B4238" s="9"/>
      <c r="G4238" s="9"/>
      <c r="H4238" s="2"/>
    </row>
    <row r="4239" spans="1:8">
      <c r="A4239" s="20"/>
      <c r="B4239" s="9"/>
      <c r="G4239" s="9"/>
      <c r="H4239" s="2"/>
    </row>
    <row r="4240" spans="1:8">
      <c r="A4240" s="20"/>
      <c r="B4240" s="9"/>
      <c r="G4240" s="9"/>
      <c r="H4240" s="2"/>
    </row>
    <row r="4241" spans="1:8">
      <c r="A4241" s="20"/>
      <c r="B4241" s="9"/>
      <c r="G4241" s="9"/>
      <c r="H4241" s="2"/>
    </row>
    <row r="4242" spans="1:8">
      <c r="A4242" s="20"/>
      <c r="B4242" s="9"/>
      <c r="G4242" s="9"/>
      <c r="H4242" s="2"/>
    </row>
    <row r="4243" spans="1:8">
      <c r="A4243" s="20"/>
      <c r="B4243" s="9"/>
      <c r="G4243" s="9"/>
      <c r="H4243" s="2"/>
    </row>
    <row r="4244" spans="1:8">
      <c r="A4244" s="20"/>
      <c r="B4244" s="9"/>
      <c r="G4244" s="9"/>
      <c r="H4244" s="2"/>
    </row>
    <row r="4245" spans="1:8">
      <c r="A4245" s="20"/>
      <c r="B4245" s="9"/>
      <c r="G4245" s="9"/>
      <c r="H4245" s="2"/>
    </row>
    <row r="4246" spans="1:8">
      <c r="A4246" s="20"/>
      <c r="B4246" s="9"/>
      <c r="G4246" s="9"/>
      <c r="H4246" s="2"/>
    </row>
    <row r="4247" spans="1:8">
      <c r="A4247" s="20"/>
      <c r="B4247" s="9"/>
      <c r="G4247" s="9"/>
      <c r="H4247" s="2"/>
    </row>
    <row r="4248" spans="1:8">
      <c r="A4248" s="20"/>
      <c r="B4248" s="9"/>
      <c r="G4248" s="9"/>
      <c r="H4248" s="2"/>
    </row>
    <row r="4249" spans="1:8">
      <c r="A4249" s="20"/>
      <c r="B4249" s="9"/>
      <c r="G4249" s="9"/>
      <c r="H4249" s="2"/>
    </row>
    <row r="4250" spans="1:8">
      <c r="A4250" s="20"/>
      <c r="B4250" s="9"/>
      <c r="G4250" s="9"/>
      <c r="H4250" s="2"/>
    </row>
    <row r="4251" spans="1:8">
      <c r="A4251" s="20"/>
      <c r="B4251" s="9"/>
      <c r="G4251" s="9"/>
      <c r="H4251" s="2"/>
    </row>
    <row r="4252" spans="1:8">
      <c r="A4252" s="20"/>
      <c r="B4252" s="9"/>
      <c r="G4252" s="9"/>
      <c r="H4252" s="2"/>
    </row>
    <row r="4253" spans="1:8">
      <c r="A4253" s="20"/>
      <c r="B4253" s="9"/>
      <c r="G4253" s="9"/>
      <c r="H4253" s="2"/>
    </row>
    <row r="4254" spans="1:8">
      <c r="A4254" s="20"/>
      <c r="B4254" s="9"/>
      <c r="G4254" s="9"/>
      <c r="H4254" s="2"/>
    </row>
    <row r="4255" spans="1:8">
      <c r="A4255" s="20"/>
      <c r="B4255" s="9"/>
      <c r="G4255" s="9"/>
      <c r="H4255" s="2"/>
    </row>
    <row r="4256" spans="1:8">
      <c r="A4256" s="20"/>
      <c r="B4256" s="9"/>
      <c r="G4256" s="9"/>
      <c r="H4256" s="2"/>
    </row>
    <row r="4257" spans="1:8">
      <c r="A4257" s="20"/>
      <c r="B4257" s="9"/>
      <c r="G4257" s="9"/>
      <c r="H4257" s="2"/>
    </row>
    <row r="4258" spans="1:8">
      <c r="A4258" s="20"/>
      <c r="B4258" s="9"/>
      <c r="G4258" s="9"/>
      <c r="H4258" s="2"/>
    </row>
    <row r="4259" spans="1:8">
      <c r="A4259" s="20"/>
      <c r="B4259" s="9"/>
      <c r="G4259" s="9"/>
      <c r="H4259" s="2"/>
    </row>
    <row r="4260" spans="1:8">
      <c r="A4260" s="20"/>
      <c r="B4260" s="9"/>
      <c r="G4260" s="9"/>
      <c r="H4260" s="2"/>
    </row>
    <row r="4261" spans="1:8">
      <c r="A4261" s="20"/>
      <c r="B4261" s="9"/>
      <c r="G4261" s="9"/>
      <c r="H4261" s="2"/>
    </row>
    <row r="4262" spans="1:8">
      <c r="A4262" s="20"/>
      <c r="B4262" s="9"/>
      <c r="G4262" s="9"/>
      <c r="H4262" s="2"/>
    </row>
    <row r="4263" spans="1:8">
      <c r="A4263" s="20"/>
      <c r="B4263" s="9"/>
      <c r="G4263" s="9"/>
      <c r="H4263" s="2"/>
    </row>
    <row r="4264" spans="1:8">
      <c r="A4264" s="20"/>
      <c r="B4264" s="9"/>
      <c r="G4264" s="9"/>
      <c r="H4264" s="2"/>
    </row>
    <row r="4265" spans="1:8">
      <c r="A4265" s="20"/>
      <c r="B4265" s="9"/>
      <c r="G4265" s="9"/>
      <c r="H4265" s="2"/>
    </row>
    <row r="4266" spans="1:8">
      <c r="A4266" s="20"/>
      <c r="B4266" s="9"/>
      <c r="G4266" s="9"/>
      <c r="H4266" s="2"/>
    </row>
    <row r="4267" spans="1:8">
      <c r="A4267" s="20"/>
      <c r="B4267" s="9"/>
      <c r="G4267" s="9"/>
      <c r="H4267" s="2"/>
    </row>
    <row r="4268" spans="1:8">
      <c r="A4268" s="20"/>
      <c r="B4268" s="9"/>
      <c r="G4268" s="9"/>
      <c r="H4268" s="2"/>
    </row>
    <row r="4269" spans="1:8">
      <c r="A4269" s="20"/>
      <c r="B4269" s="9"/>
      <c r="G4269" s="9"/>
      <c r="H4269" s="2"/>
    </row>
    <row r="4270" spans="1:8">
      <c r="A4270" s="20"/>
      <c r="B4270" s="9"/>
      <c r="G4270" s="9"/>
      <c r="H4270" s="2"/>
    </row>
    <row r="4271" spans="1:8">
      <c r="A4271" s="20"/>
      <c r="B4271" s="9"/>
      <c r="G4271" s="9"/>
      <c r="H4271" s="2"/>
    </row>
    <row r="4272" spans="1:8">
      <c r="A4272" s="20"/>
      <c r="B4272" s="9"/>
      <c r="G4272" s="9"/>
      <c r="H4272" s="2"/>
    </row>
    <row r="4273" spans="1:8">
      <c r="A4273" s="20"/>
      <c r="B4273" s="9"/>
      <c r="G4273" s="9"/>
      <c r="H4273" s="2"/>
    </row>
    <row r="4274" spans="1:8">
      <c r="A4274" s="20"/>
      <c r="B4274" s="9"/>
      <c r="G4274" s="9"/>
      <c r="H4274" s="2"/>
    </row>
    <row r="4275" spans="1:8">
      <c r="A4275" s="20"/>
      <c r="B4275" s="9"/>
      <c r="G4275" s="9"/>
      <c r="H4275" s="2"/>
    </row>
    <row r="4276" spans="1:8">
      <c r="A4276" s="20"/>
      <c r="B4276" s="9"/>
      <c r="G4276" s="9"/>
      <c r="H4276" s="2"/>
    </row>
    <row r="4277" spans="1:8">
      <c r="A4277" s="20"/>
      <c r="B4277" s="9"/>
      <c r="G4277" s="9"/>
      <c r="H4277" s="2"/>
    </row>
    <row r="4278" spans="1:8">
      <c r="A4278" s="20"/>
      <c r="B4278" s="9"/>
      <c r="G4278" s="9"/>
      <c r="H4278" s="2"/>
    </row>
    <row r="4279" spans="1:8">
      <c r="A4279" s="20"/>
      <c r="B4279" s="9"/>
      <c r="G4279" s="9"/>
      <c r="H4279" s="2"/>
    </row>
    <row r="4280" spans="1:8">
      <c r="A4280" s="20"/>
      <c r="B4280" s="9"/>
      <c r="G4280" s="9"/>
      <c r="H4280" s="2"/>
    </row>
    <row r="4281" spans="1:8">
      <c r="A4281" s="20"/>
      <c r="B4281" s="9"/>
      <c r="G4281" s="9"/>
      <c r="H4281" s="2"/>
    </row>
    <row r="4282" spans="1:8">
      <c r="A4282" s="20"/>
      <c r="B4282" s="9"/>
      <c r="G4282" s="9"/>
      <c r="H4282" s="2"/>
    </row>
    <row r="4283" spans="1:8">
      <c r="A4283" s="20"/>
      <c r="B4283" s="9"/>
      <c r="G4283" s="9"/>
      <c r="H4283" s="2"/>
    </row>
    <row r="4284" spans="1:8">
      <c r="A4284" s="20"/>
      <c r="B4284" s="9"/>
      <c r="G4284" s="9"/>
      <c r="H4284" s="2"/>
    </row>
    <row r="4285" spans="1:8">
      <c r="A4285" s="20"/>
      <c r="B4285" s="9"/>
      <c r="G4285" s="9"/>
      <c r="H4285" s="2"/>
    </row>
    <row r="4286" spans="1:8">
      <c r="A4286" s="20"/>
      <c r="B4286" s="9"/>
      <c r="G4286" s="9"/>
      <c r="H4286" s="2"/>
    </row>
    <row r="4287" spans="1:8">
      <c r="A4287" s="20"/>
      <c r="B4287" s="9"/>
      <c r="G4287" s="9"/>
      <c r="H4287" s="2"/>
    </row>
    <row r="4288" spans="1:8">
      <c r="A4288" s="20"/>
      <c r="B4288" s="9"/>
      <c r="G4288" s="9"/>
      <c r="H4288" s="2"/>
    </row>
    <row r="4289" spans="1:8">
      <c r="A4289" s="20"/>
      <c r="B4289" s="9"/>
      <c r="G4289" s="9"/>
      <c r="H4289" s="2"/>
    </row>
    <row r="4290" spans="1:8">
      <c r="A4290" s="20"/>
      <c r="B4290" s="9"/>
      <c r="G4290" s="9"/>
      <c r="H4290" s="2"/>
    </row>
    <row r="4291" spans="1:8">
      <c r="A4291" s="20"/>
      <c r="B4291" s="9"/>
      <c r="G4291" s="9"/>
      <c r="H4291" s="2"/>
    </row>
    <row r="4292" spans="1:8">
      <c r="A4292" s="20"/>
      <c r="B4292" s="9"/>
      <c r="G4292" s="9"/>
      <c r="H4292" s="2"/>
    </row>
    <row r="4293" spans="1:8">
      <c r="A4293" s="20"/>
      <c r="B4293" s="9"/>
      <c r="G4293" s="9"/>
      <c r="H4293" s="2"/>
    </row>
    <row r="4294" spans="1:8">
      <c r="A4294" s="20"/>
      <c r="B4294" s="9"/>
      <c r="G4294" s="9"/>
      <c r="H4294" s="2"/>
    </row>
    <row r="4295" spans="1:8">
      <c r="A4295" s="20"/>
      <c r="B4295" s="9"/>
      <c r="G4295" s="9"/>
      <c r="H4295" s="2"/>
    </row>
    <row r="4296" spans="1:8">
      <c r="A4296" s="20"/>
      <c r="B4296" s="9"/>
      <c r="G4296" s="9"/>
      <c r="H4296" s="2"/>
    </row>
    <row r="4297" spans="1:8">
      <c r="A4297" s="20"/>
      <c r="B4297" s="9"/>
      <c r="G4297" s="9"/>
      <c r="H4297" s="2"/>
    </row>
    <row r="4298" spans="1:8">
      <c r="A4298" s="20"/>
      <c r="B4298" s="9"/>
      <c r="G4298" s="9"/>
      <c r="H4298" s="2"/>
    </row>
    <row r="4299" spans="1:8">
      <c r="A4299" s="20"/>
      <c r="B4299" s="9"/>
      <c r="G4299" s="9"/>
      <c r="H4299" s="2"/>
    </row>
    <row r="4300" spans="1:8">
      <c r="A4300" s="20"/>
      <c r="B4300" s="9"/>
      <c r="G4300" s="9"/>
      <c r="H4300" s="2"/>
    </row>
    <row r="4301" spans="1:8">
      <c r="A4301" s="20"/>
      <c r="B4301" s="9"/>
      <c r="G4301" s="9"/>
      <c r="H4301" s="2"/>
    </row>
    <row r="4302" spans="1:8">
      <c r="A4302" s="20"/>
      <c r="B4302" s="9"/>
      <c r="G4302" s="9"/>
      <c r="H4302" s="2"/>
    </row>
    <row r="4303" spans="1:8">
      <c r="A4303" s="20"/>
      <c r="B4303" s="9"/>
      <c r="G4303" s="9"/>
      <c r="H4303" s="2"/>
    </row>
    <row r="4304" spans="1:8">
      <c r="A4304" s="20"/>
      <c r="B4304" s="9"/>
      <c r="G4304" s="9"/>
      <c r="H4304" s="2"/>
    </row>
    <row r="4305" spans="1:8">
      <c r="A4305" s="20"/>
      <c r="B4305" s="9"/>
      <c r="G4305" s="9"/>
      <c r="H4305" s="2"/>
    </row>
    <row r="4306" spans="1:8">
      <c r="A4306" s="20"/>
      <c r="B4306" s="9"/>
      <c r="G4306" s="9"/>
      <c r="H4306" s="2"/>
    </row>
    <row r="4307" spans="1:8">
      <c r="A4307" s="20"/>
      <c r="B4307" s="9"/>
      <c r="G4307" s="9"/>
      <c r="H4307" s="2"/>
    </row>
    <row r="4308" spans="1:8">
      <c r="A4308" s="20"/>
      <c r="B4308" s="9"/>
      <c r="G4308" s="9"/>
      <c r="H4308" s="2"/>
    </row>
    <row r="4309" spans="1:8">
      <c r="A4309" s="20"/>
      <c r="B4309" s="9"/>
      <c r="G4309" s="9"/>
      <c r="H4309" s="2"/>
    </row>
    <row r="4310" spans="1:8">
      <c r="A4310" s="20"/>
      <c r="B4310" s="9"/>
      <c r="G4310" s="9"/>
      <c r="H4310" s="2"/>
    </row>
    <row r="4311" spans="1:8">
      <c r="A4311" s="20"/>
      <c r="B4311" s="9"/>
      <c r="G4311" s="9"/>
      <c r="H4311" s="2"/>
    </row>
    <row r="4312" spans="1:8">
      <c r="A4312" s="20"/>
      <c r="B4312" s="9"/>
      <c r="G4312" s="9"/>
      <c r="H4312" s="2"/>
    </row>
    <row r="4313" spans="1:8">
      <c r="A4313" s="20"/>
      <c r="B4313" s="9"/>
      <c r="G4313" s="9"/>
      <c r="H4313" s="2"/>
    </row>
    <row r="4314" spans="1:8">
      <c r="A4314" s="20"/>
      <c r="B4314" s="9"/>
      <c r="G4314" s="9"/>
      <c r="H4314" s="2"/>
    </row>
    <row r="4315" spans="1:8">
      <c r="A4315" s="20"/>
      <c r="B4315" s="9"/>
      <c r="G4315" s="9"/>
      <c r="H4315" s="2"/>
    </row>
    <row r="4316" spans="1:8">
      <c r="A4316" s="20"/>
      <c r="B4316" s="9"/>
      <c r="G4316" s="9"/>
      <c r="H4316" s="2"/>
    </row>
    <row r="4317" spans="1:8">
      <c r="A4317" s="20"/>
      <c r="B4317" s="9"/>
      <c r="G4317" s="9"/>
      <c r="H4317" s="2"/>
    </row>
    <row r="4318" spans="1:8">
      <c r="A4318" s="20"/>
      <c r="B4318" s="9"/>
      <c r="G4318" s="9"/>
      <c r="H4318" s="2"/>
    </row>
    <row r="4319" spans="1:8">
      <c r="A4319" s="20"/>
      <c r="B4319" s="9"/>
      <c r="G4319" s="9"/>
      <c r="H4319" s="2"/>
    </row>
    <row r="4320" spans="1:8">
      <c r="A4320" s="20"/>
      <c r="B4320" s="9"/>
      <c r="G4320" s="9"/>
      <c r="H4320" s="2"/>
    </row>
    <row r="4321" spans="1:8">
      <c r="A4321" s="20"/>
      <c r="B4321" s="9"/>
      <c r="G4321" s="9"/>
      <c r="H4321" s="2"/>
    </row>
    <row r="4322" spans="1:8">
      <c r="A4322" s="20"/>
      <c r="B4322" s="9"/>
      <c r="G4322" s="9"/>
      <c r="H4322" s="2"/>
    </row>
    <row r="4323" spans="1:8">
      <c r="A4323" s="20"/>
      <c r="B4323" s="9"/>
      <c r="G4323" s="9"/>
      <c r="H4323" s="2"/>
    </row>
    <row r="4324" spans="1:8">
      <c r="A4324" s="20"/>
      <c r="B4324" s="9"/>
      <c r="G4324" s="9"/>
      <c r="H4324" s="2"/>
    </row>
    <row r="4325" spans="1:8">
      <c r="A4325" s="20"/>
      <c r="B4325" s="9"/>
      <c r="G4325" s="9"/>
      <c r="H4325" s="2"/>
    </row>
    <row r="4326" spans="1:8">
      <c r="A4326" s="20"/>
      <c r="B4326" s="9"/>
      <c r="G4326" s="9"/>
      <c r="H4326" s="2"/>
    </row>
    <row r="4327" spans="1:8">
      <c r="A4327" s="20"/>
      <c r="B4327" s="9"/>
      <c r="G4327" s="9"/>
      <c r="H4327" s="2"/>
    </row>
    <row r="4328" spans="1:8">
      <c r="A4328" s="20"/>
      <c r="B4328" s="9"/>
      <c r="G4328" s="9"/>
      <c r="H4328" s="2"/>
    </row>
    <row r="4329" spans="1:8">
      <c r="A4329" s="20"/>
      <c r="B4329" s="9"/>
      <c r="G4329" s="9"/>
      <c r="H4329" s="2"/>
    </row>
    <row r="4330" spans="1:8">
      <c r="A4330" s="20"/>
      <c r="B4330" s="9"/>
      <c r="G4330" s="9"/>
      <c r="H4330" s="2"/>
    </row>
    <row r="4331" spans="1:8">
      <c r="A4331" s="20"/>
      <c r="B4331" s="9"/>
      <c r="G4331" s="9"/>
      <c r="H4331" s="2"/>
    </row>
    <row r="4332" spans="1:8">
      <c r="A4332" s="20"/>
      <c r="B4332" s="9"/>
      <c r="G4332" s="9"/>
      <c r="H4332" s="2"/>
    </row>
    <row r="4333" spans="1:8">
      <c r="A4333" s="20"/>
      <c r="B4333" s="9"/>
      <c r="G4333" s="9"/>
      <c r="H4333" s="2"/>
    </row>
    <row r="4334" spans="1:8">
      <c r="A4334" s="20"/>
      <c r="B4334" s="9"/>
      <c r="G4334" s="9"/>
      <c r="H4334" s="2"/>
    </row>
    <row r="4335" spans="1:8">
      <c r="A4335" s="20"/>
      <c r="B4335" s="9"/>
      <c r="G4335" s="9"/>
      <c r="H4335" s="2"/>
    </row>
    <row r="4336" spans="1:8">
      <c r="A4336" s="20"/>
      <c r="B4336" s="9"/>
      <c r="G4336" s="9"/>
      <c r="H4336" s="2"/>
    </row>
    <row r="4337" spans="1:8">
      <c r="A4337" s="20"/>
      <c r="B4337" s="9"/>
      <c r="G4337" s="9"/>
      <c r="H4337" s="2"/>
    </row>
    <row r="4338" spans="1:8">
      <c r="A4338" s="20"/>
      <c r="B4338" s="9"/>
      <c r="G4338" s="9"/>
      <c r="H4338" s="2"/>
    </row>
    <row r="4339" spans="1:8">
      <c r="A4339" s="20"/>
      <c r="B4339" s="9"/>
      <c r="G4339" s="9"/>
      <c r="H4339" s="2"/>
    </row>
    <row r="4340" spans="1:8">
      <c r="A4340" s="20"/>
      <c r="B4340" s="9"/>
      <c r="G4340" s="9"/>
      <c r="H4340" s="2"/>
    </row>
    <row r="4341" spans="1:8">
      <c r="A4341" s="20"/>
      <c r="B4341" s="9"/>
      <c r="G4341" s="9"/>
      <c r="H4341" s="2"/>
    </row>
    <row r="4342" spans="1:8">
      <c r="A4342" s="20"/>
      <c r="B4342" s="9"/>
      <c r="G4342" s="9"/>
      <c r="H4342" s="2"/>
    </row>
    <row r="4343" spans="1:8">
      <c r="A4343" s="20"/>
      <c r="B4343" s="9"/>
      <c r="G4343" s="9"/>
      <c r="H4343" s="2"/>
    </row>
    <row r="4344" spans="1:8">
      <c r="A4344" s="20"/>
      <c r="B4344" s="9"/>
      <c r="G4344" s="9"/>
      <c r="H4344" s="2"/>
    </row>
    <row r="4345" spans="1:8">
      <c r="A4345" s="20"/>
      <c r="B4345" s="9"/>
      <c r="G4345" s="9"/>
      <c r="H4345" s="2"/>
    </row>
    <row r="4346" spans="1:8">
      <c r="A4346" s="20"/>
      <c r="B4346" s="9"/>
      <c r="G4346" s="9"/>
      <c r="H4346" s="2"/>
    </row>
    <row r="4347" spans="1:8">
      <c r="A4347" s="20"/>
      <c r="B4347" s="9"/>
      <c r="G4347" s="9"/>
      <c r="H4347" s="2"/>
    </row>
    <row r="4348" spans="1:8">
      <c r="A4348" s="20"/>
      <c r="B4348" s="9"/>
      <c r="G4348" s="9"/>
      <c r="H4348" s="2"/>
    </row>
    <row r="4349" spans="1:8">
      <c r="A4349" s="20"/>
      <c r="B4349" s="9"/>
      <c r="G4349" s="9"/>
      <c r="H4349" s="2"/>
    </row>
    <row r="4350" spans="1:8">
      <c r="A4350" s="20"/>
      <c r="B4350" s="9"/>
      <c r="G4350" s="9"/>
      <c r="H4350" s="2"/>
    </row>
    <row r="4351" spans="1:8">
      <c r="A4351" s="20"/>
      <c r="B4351" s="9"/>
      <c r="G4351" s="9"/>
      <c r="H4351" s="2"/>
    </row>
    <row r="4352" spans="1:8">
      <c r="A4352" s="20"/>
      <c r="B4352" s="9"/>
      <c r="G4352" s="9"/>
      <c r="H4352" s="2"/>
    </row>
    <row r="4353" spans="1:8">
      <c r="A4353" s="20"/>
      <c r="B4353" s="9"/>
      <c r="G4353" s="9"/>
      <c r="H4353" s="2"/>
    </row>
    <row r="4354" spans="1:8">
      <c r="A4354" s="20"/>
      <c r="B4354" s="9"/>
      <c r="G4354" s="9"/>
      <c r="H4354" s="2"/>
    </row>
    <row r="4355" spans="1:8">
      <c r="A4355" s="20"/>
      <c r="B4355" s="9"/>
      <c r="G4355" s="9"/>
      <c r="H4355" s="2"/>
    </row>
    <row r="4356" spans="1:8">
      <c r="A4356" s="20"/>
      <c r="B4356" s="9"/>
      <c r="G4356" s="9"/>
      <c r="H4356" s="2"/>
    </row>
    <row r="4357" spans="1:8">
      <c r="A4357" s="20"/>
      <c r="B4357" s="9"/>
      <c r="G4357" s="9"/>
      <c r="H4357" s="2"/>
    </row>
    <row r="4358" spans="1:8">
      <c r="A4358" s="20"/>
      <c r="B4358" s="9"/>
      <c r="G4358" s="9"/>
      <c r="H4358" s="2"/>
    </row>
    <row r="4359" spans="1:8">
      <c r="A4359" s="20"/>
      <c r="B4359" s="9"/>
      <c r="G4359" s="9"/>
      <c r="H4359" s="2"/>
    </row>
    <row r="4360" spans="1:8">
      <c r="A4360" s="20"/>
      <c r="B4360" s="9"/>
      <c r="G4360" s="9"/>
      <c r="H4360" s="2"/>
    </row>
    <row r="4361" spans="1:8">
      <c r="A4361" s="20"/>
      <c r="B4361" s="9"/>
      <c r="G4361" s="9"/>
      <c r="H4361" s="2"/>
    </row>
    <row r="4362" spans="1:8">
      <c r="A4362" s="20"/>
      <c r="B4362" s="9"/>
      <c r="G4362" s="9"/>
      <c r="H4362" s="2"/>
    </row>
    <row r="4363" spans="1:8">
      <c r="A4363" s="20"/>
      <c r="B4363" s="9"/>
      <c r="G4363" s="9"/>
      <c r="H4363" s="2"/>
    </row>
    <row r="4364" spans="1:8">
      <c r="A4364" s="20"/>
      <c r="B4364" s="9"/>
      <c r="G4364" s="9"/>
      <c r="H4364" s="2"/>
    </row>
    <row r="4365" spans="1:8">
      <c r="A4365" s="20"/>
      <c r="B4365" s="9"/>
      <c r="G4365" s="9"/>
      <c r="H4365" s="2"/>
    </row>
    <row r="4366" spans="1:8">
      <c r="A4366" s="20"/>
      <c r="B4366" s="9"/>
      <c r="G4366" s="9"/>
      <c r="H4366" s="2"/>
    </row>
    <row r="4367" spans="1:8">
      <c r="A4367" s="20"/>
      <c r="B4367" s="9"/>
      <c r="G4367" s="9"/>
      <c r="H4367" s="2"/>
    </row>
    <row r="4368" spans="1:8">
      <c r="A4368" s="20"/>
      <c r="B4368" s="9"/>
      <c r="G4368" s="9"/>
      <c r="H4368" s="2"/>
    </row>
    <row r="4369" spans="1:8">
      <c r="A4369" s="20"/>
      <c r="B4369" s="9"/>
      <c r="G4369" s="9"/>
      <c r="H4369" s="2"/>
    </row>
    <row r="4370" spans="1:8">
      <c r="A4370" s="20"/>
      <c r="B4370" s="9"/>
      <c r="G4370" s="9"/>
      <c r="H4370" s="2"/>
    </row>
    <row r="4371" spans="1:8">
      <c r="A4371" s="20"/>
      <c r="B4371" s="9"/>
      <c r="G4371" s="9"/>
      <c r="H4371" s="2"/>
    </row>
    <row r="4372" spans="1:8">
      <c r="A4372" s="20"/>
      <c r="B4372" s="9"/>
      <c r="G4372" s="9"/>
      <c r="H4372" s="2"/>
    </row>
    <row r="4373" spans="1:8">
      <c r="A4373" s="20"/>
      <c r="B4373" s="9"/>
      <c r="G4373" s="9"/>
      <c r="H4373" s="2"/>
    </row>
    <row r="4374" spans="1:8">
      <c r="A4374" s="20"/>
      <c r="B4374" s="9"/>
      <c r="G4374" s="9"/>
      <c r="H4374" s="2"/>
    </row>
    <row r="4375" spans="1:8">
      <c r="A4375" s="20"/>
      <c r="B4375" s="9"/>
      <c r="G4375" s="9"/>
      <c r="H4375" s="2"/>
    </row>
    <row r="4376" spans="1:8">
      <c r="A4376" s="20"/>
      <c r="B4376" s="9"/>
      <c r="G4376" s="9"/>
      <c r="H4376" s="2"/>
    </row>
    <row r="4377" spans="1:8">
      <c r="A4377" s="20"/>
      <c r="B4377" s="9"/>
      <c r="G4377" s="9"/>
      <c r="H4377" s="2"/>
    </row>
    <row r="4378" spans="1:8">
      <c r="A4378" s="20"/>
      <c r="B4378" s="9"/>
      <c r="G4378" s="9"/>
      <c r="H4378" s="2"/>
    </row>
    <row r="4379" spans="1:8">
      <c r="A4379" s="20"/>
      <c r="B4379" s="9"/>
      <c r="G4379" s="9"/>
      <c r="H4379" s="2"/>
    </row>
    <row r="4380" spans="1:8">
      <c r="A4380" s="20"/>
      <c r="B4380" s="9"/>
      <c r="G4380" s="9"/>
      <c r="H4380" s="2"/>
    </row>
    <row r="4381" spans="1:8">
      <c r="A4381" s="20"/>
      <c r="B4381" s="9"/>
      <c r="G4381" s="9"/>
      <c r="H4381" s="2"/>
    </row>
    <row r="4382" spans="1:8">
      <c r="A4382" s="20"/>
      <c r="B4382" s="9"/>
      <c r="G4382" s="9"/>
      <c r="H4382" s="2"/>
    </row>
    <row r="4383" spans="1:8">
      <c r="A4383" s="20"/>
      <c r="B4383" s="9"/>
      <c r="G4383" s="9"/>
      <c r="H4383" s="2"/>
    </row>
    <row r="4384" spans="1:8">
      <c r="A4384" s="20"/>
      <c r="B4384" s="9"/>
      <c r="G4384" s="9"/>
      <c r="H4384" s="2"/>
    </row>
    <row r="4385" spans="1:8">
      <c r="A4385" s="20"/>
      <c r="B4385" s="9"/>
      <c r="G4385" s="9"/>
      <c r="H4385" s="2"/>
    </row>
    <row r="4386" spans="1:8">
      <c r="A4386" s="20"/>
      <c r="B4386" s="9"/>
      <c r="G4386" s="9"/>
      <c r="H4386" s="2"/>
    </row>
    <row r="4387" spans="1:8">
      <c r="A4387" s="20"/>
      <c r="B4387" s="9"/>
      <c r="G4387" s="9"/>
      <c r="H4387" s="2"/>
    </row>
    <row r="4388" spans="1:8">
      <c r="A4388" s="20"/>
      <c r="B4388" s="9"/>
      <c r="G4388" s="9"/>
      <c r="H4388" s="2"/>
    </row>
    <row r="4389" spans="1:8">
      <c r="A4389" s="20"/>
      <c r="B4389" s="9"/>
      <c r="G4389" s="9"/>
      <c r="H4389" s="2"/>
    </row>
    <row r="4390" spans="1:8">
      <c r="A4390" s="20"/>
      <c r="B4390" s="9"/>
      <c r="G4390" s="9"/>
      <c r="H4390" s="2"/>
    </row>
    <row r="4391" spans="1:8">
      <c r="A4391" s="20"/>
      <c r="B4391" s="9"/>
      <c r="G4391" s="9"/>
      <c r="H4391" s="2"/>
    </row>
    <row r="4392" spans="1:8">
      <c r="A4392" s="20"/>
      <c r="B4392" s="9"/>
      <c r="G4392" s="9"/>
      <c r="H4392" s="2"/>
    </row>
    <row r="4393" spans="1:8">
      <c r="A4393" s="20"/>
      <c r="B4393" s="9"/>
      <c r="G4393" s="9"/>
      <c r="H4393" s="2"/>
    </row>
    <row r="4394" spans="1:8">
      <c r="A4394" s="20"/>
      <c r="B4394" s="9"/>
      <c r="G4394" s="9"/>
      <c r="H4394" s="2"/>
    </row>
    <row r="4395" spans="1:8">
      <c r="A4395" s="20"/>
      <c r="B4395" s="9"/>
      <c r="G4395" s="9"/>
      <c r="H4395" s="2"/>
    </row>
    <row r="4396" spans="1:8">
      <c r="A4396" s="20"/>
      <c r="B4396" s="9"/>
      <c r="G4396" s="9"/>
      <c r="H4396" s="2"/>
    </row>
    <row r="4397" spans="1:8">
      <c r="A4397" s="20"/>
      <c r="B4397" s="9"/>
      <c r="G4397" s="9"/>
      <c r="H4397" s="2"/>
    </row>
    <row r="4398" spans="1:8">
      <c r="A4398" s="20"/>
      <c r="B4398" s="9"/>
      <c r="G4398" s="9"/>
      <c r="H4398" s="2"/>
    </row>
    <row r="4399" spans="1:8">
      <c r="A4399" s="20"/>
      <c r="B4399" s="9"/>
      <c r="G4399" s="9"/>
      <c r="H4399" s="2"/>
    </row>
    <row r="4400" spans="1:8">
      <c r="A4400" s="20"/>
      <c r="B4400" s="9"/>
      <c r="G4400" s="9"/>
      <c r="H4400" s="2"/>
    </row>
    <row r="4401" spans="1:8">
      <c r="A4401" s="20"/>
      <c r="B4401" s="9"/>
      <c r="G4401" s="9"/>
      <c r="H4401" s="2"/>
    </row>
    <row r="4402" spans="1:8">
      <c r="A4402" s="20"/>
      <c r="B4402" s="9"/>
      <c r="G4402" s="9"/>
      <c r="H4402" s="2"/>
    </row>
    <row r="4403" spans="1:8">
      <c r="A4403" s="20"/>
      <c r="B4403" s="9"/>
      <c r="G4403" s="9"/>
      <c r="H4403" s="2"/>
    </row>
    <row r="4404" spans="1:8">
      <c r="A4404" s="20"/>
      <c r="B4404" s="9"/>
      <c r="G4404" s="9"/>
      <c r="H4404" s="2"/>
    </row>
    <row r="4405" spans="1:8">
      <c r="A4405" s="20"/>
      <c r="B4405" s="9"/>
      <c r="G4405" s="9"/>
      <c r="H4405" s="2"/>
    </row>
    <row r="4406" spans="1:8">
      <c r="A4406" s="20"/>
      <c r="B4406" s="9"/>
      <c r="G4406" s="9"/>
      <c r="H4406" s="2"/>
    </row>
    <row r="4407" spans="1:8">
      <c r="A4407" s="20"/>
      <c r="B4407" s="9"/>
      <c r="G4407" s="9"/>
      <c r="H4407" s="2"/>
    </row>
    <row r="4408" spans="1:8">
      <c r="A4408" s="20"/>
      <c r="B4408" s="9"/>
      <c r="G4408" s="9"/>
      <c r="H4408" s="2"/>
    </row>
    <row r="4409" spans="1:8">
      <c r="A4409" s="20"/>
      <c r="B4409" s="9"/>
      <c r="G4409" s="9"/>
      <c r="H4409" s="2"/>
    </row>
    <row r="4410" spans="1:8">
      <c r="A4410" s="20"/>
      <c r="B4410" s="9"/>
      <c r="G4410" s="9"/>
      <c r="H4410" s="2"/>
    </row>
    <row r="4411" spans="1:8">
      <c r="A4411" s="20"/>
      <c r="B4411" s="9"/>
      <c r="G4411" s="9"/>
      <c r="H4411" s="2"/>
    </row>
    <row r="4412" spans="1:8">
      <c r="A4412" s="20"/>
      <c r="B4412" s="9"/>
      <c r="G4412" s="9"/>
      <c r="H4412" s="2"/>
    </row>
    <row r="4413" spans="1:8">
      <c r="A4413" s="20"/>
      <c r="B4413" s="9"/>
      <c r="G4413" s="9"/>
      <c r="H4413" s="2"/>
    </row>
    <row r="4414" spans="1:8">
      <c r="A4414" s="20"/>
      <c r="B4414" s="9"/>
      <c r="G4414" s="9"/>
      <c r="H4414" s="2"/>
    </row>
    <row r="4415" spans="1:8">
      <c r="A4415" s="20"/>
      <c r="B4415" s="9"/>
      <c r="G4415" s="9"/>
      <c r="H4415" s="2"/>
    </row>
    <row r="4416" spans="1:8">
      <c r="A4416" s="20"/>
      <c r="B4416" s="9"/>
      <c r="G4416" s="9"/>
      <c r="H4416" s="2"/>
    </row>
    <row r="4417" spans="1:8">
      <c r="A4417" s="20"/>
      <c r="B4417" s="9"/>
      <c r="G4417" s="9"/>
      <c r="H4417" s="2"/>
    </row>
    <row r="4418" spans="1:8">
      <c r="A4418" s="20"/>
      <c r="B4418" s="9"/>
      <c r="G4418" s="9"/>
      <c r="H4418" s="2"/>
    </row>
    <row r="4419" spans="1:8">
      <c r="A4419" s="20"/>
      <c r="B4419" s="9"/>
      <c r="G4419" s="9"/>
      <c r="H4419" s="2"/>
    </row>
    <row r="4420" spans="1:8">
      <c r="A4420" s="20"/>
      <c r="B4420" s="9"/>
      <c r="G4420" s="9"/>
      <c r="H4420" s="2"/>
    </row>
    <row r="4421" spans="1:8">
      <c r="A4421" s="20"/>
      <c r="B4421" s="9"/>
      <c r="G4421" s="9"/>
      <c r="H4421" s="2"/>
    </row>
    <row r="4422" spans="1:8">
      <c r="A4422" s="20"/>
      <c r="B4422" s="9"/>
      <c r="G4422" s="9"/>
      <c r="H4422" s="2"/>
    </row>
    <row r="4423" spans="1:8">
      <c r="A4423" s="20"/>
      <c r="B4423" s="9"/>
      <c r="G4423" s="9"/>
      <c r="H4423" s="2"/>
    </row>
    <row r="4424" spans="1:8">
      <c r="A4424" s="20"/>
      <c r="B4424" s="9"/>
      <c r="G4424" s="9"/>
      <c r="H4424" s="2"/>
    </row>
    <row r="4425" spans="1:8">
      <c r="A4425" s="20"/>
      <c r="B4425" s="9"/>
      <c r="G4425" s="9"/>
      <c r="H4425" s="2"/>
    </row>
    <row r="4426" spans="1:8">
      <c r="A4426" s="20"/>
      <c r="B4426" s="9"/>
      <c r="G4426" s="9"/>
      <c r="H4426" s="2"/>
    </row>
    <row r="4427" spans="1:8">
      <c r="A4427" s="20"/>
      <c r="B4427" s="9"/>
      <c r="G4427" s="9"/>
      <c r="H4427" s="2"/>
    </row>
    <row r="4428" spans="1:8">
      <c r="A4428" s="20"/>
      <c r="B4428" s="9"/>
      <c r="G4428" s="9"/>
      <c r="H4428" s="2"/>
    </row>
    <row r="4429" spans="1:8">
      <c r="A4429" s="20"/>
      <c r="B4429" s="9"/>
      <c r="G4429" s="9"/>
      <c r="H4429" s="2"/>
    </row>
    <row r="4430" spans="1:8">
      <c r="A4430" s="20"/>
      <c r="B4430" s="9"/>
      <c r="G4430" s="9"/>
      <c r="H4430" s="2"/>
    </row>
    <row r="4431" spans="1:8">
      <c r="A4431" s="20"/>
      <c r="B4431" s="9"/>
      <c r="G4431" s="9"/>
      <c r="H4431" s="2"/>
    </row>
    <row r="4432" spans="1:8">
      <c r="A4432" s="20"/>
      <c r="B4432" s="9"/>
      <c r="G4432" s="9"/>
      <c r="H4432" s="2"/>
    </row>
    <row r="4433" spans="1:8">
      <c r="A4433" s="20"/>
      <c r="B4433" s="9"/>
      <c r="G4433" s="9"/>
      <c r="H4433" s="2"/>
    </row>
    <row r="4434" spans="1:8">
      <c r="A4434" s="20"/>
      <c r="B4434" s="9"/>
      <c r="G4434" s="9"/>
      <c r="H4434" s="2"/>
    </row>
    <row r="4435" spans="1:8">
      <c r="A4435" s="20"/>
      <c r="B4435" s="9"/>
      <c r="G4435" s="9"/>
      <c r="H4435" s="2"/>
    </row>
    <row r="4436" spans="1:8">
      <c r="A4436" s="20"/>
      <c r="B4436" s="9"/>
      <c r="G4436" s="9"/>
      <c r="H4436" s="2"/>
    </row>
    <row r="4437" spans="1:8">
      <c r="A4437" s="20"/>
      <c r="B4437" s="9"/>
      <c r="G4437" s="9"/>
      <c r="H4437" s="2"/>
    </row>
    <row r="4438" spans="1:8">
      <c r="A4438" s="20"/>
      <c r="B4438" s="9"/>
      <c r="G4438" s="9"/>
      <c r="H4438" s="2"/>
    </row>
    <row r="4439" spans="1:8">
      <c r="A4439" s="20"/>
      <c r="B4439" s="9"/>
      <c r="G4439" s="9"/>
      <c r="H4439" s="2"/>
    </row>
    <row r="4440" spans="1:8">
      <c r="A4440" s="20"/>
      <c r="B4440" s="9"/>
      <c r="G4440" s="9"/>
      <c r="H4440" s="2"/>
    </row>
    <row r="4441" spans="1:8">
      <c r="A4441" s="20"/>
      <c r="B4441" s="9"/>
      <c r="G4441" s="9"/>
      <c r="H4441" s="2"/>
    </row>
    <row r="4442" spans="1:8">
      <c r="A4442" s="20"/>
      <c r="B4442" s="9"/>
      <c r="G4442" s="9"/>
      <c r="H4442" s="2"/>
    </row>
    <row r="4443" spans="1:8">
      <c r="A4443" s="20"/>
      <c r="B4443" s="9"/>
      <c r="G4443" s="9"/>
      <c r="H4443" s="2"/>
    </row>
    <row r="4444" spans="1:8">
      <c r="A4444" s="20"/>
      <c r="B4444" s="9"/>
      <c r="G4444" s="9"/>
      <c r="H4444" s="2"/>
    </row>
    <row r="4445" spans="1:8">
      <c r="A4445" s="20"/>
      <c r="B4445" s="9"/>
      <c r="G4445" s="9"/>
      <c r="H4445" s="2"/>
    </row>
    <row r="4446" spans="1:8">
      <c r="A4446" s="20"/>
      <c r="B4446" s="9"/>
      <c r="G4446" s="9"/>
      <c r="H4446" s="2"/>
    </row>
    <row r="4447" spans="1:8">
      <c r="A4447" s="20"/>
      <c r="B4447" s="9"/>
      <c r="G4447" s="9"/>
      <c r="H4447" s="2"/>
    </row>
    <row r="4448" spans="1:8">
      <c r="A4448" s="20"/>
      <c r="B4448" s="9"/>
      <c r="G4448" s="9"/>
      <c r="H4448" s="2"/>
    </row>
    <row r="4449" spans="1:8">
      <c r="A4449" s="20"/>
      <c r="B4449" s="9"/>
      <c r="G4449" s="9"/>
      <c r="H4449" s="2"/>
    </row>
    <row r="4450" spans="1:8">
      <c r="A4450" s="20"/>
      <c r="B4450" s="9"/>
      <c r="G4450" s="9"/>
      <c r="H4450" s="2"/>
    </row>
    <row r="4451" spans="1:8">
      <c r="A4451" s="20"/>
      <c r="B4451" s="9"/>
      <c r="G4451" s="9"/>
      <c r="H4451" s="2"/>
    </row>
    <row r="4452" spans="1:8">
      <c r="A4452" s="20"/>
      <c r="B4452" s="9"/>
      <c r="G4452" s="9"/>
      <c r="H4452" s="2"/>
    </row>
    <row r="4453" spans="1:8">
      <c r="A4453" s="20"/>
      <c r="B4453" s="9"/>
      <c r="G4453" s="9"/>
      <c r="H4453" s="2"/>
    </row>
    <row r="4454" spans="1:8">
      <c r="A4454" s="20"/>
      <c r="B4454" s="9"/>
      <c r="G4454" s="9"/>
      <c r="H4454" s="2"/>
    </row>
    <row r="4455" spans="1:8">
      <c r="A4455" s="20"/>
      <c r="B4455" s="9"/>
      <c r="G4455" s="9"/>
      <c r="H4455" s="2"/>
    </row>
    <row r="4456" spans="1:8">
      <c r="A4456" s="20"/>
      <c r="B4456" s="9"/>
      <c r="G4456" s="9"/>
      <c r="H4456" s="2"/>
    </row>
    <row r="4457" spans="1:8">
      <c r="A4457" s="20"/>
      <c r="B4457" s="9"/>
      <c r="G4457" s="9"/>
      <c r="H4457" s="2"/>
    </row>
    <row r="4458" spans="1:8">
      <c r="A4458" s="20"/>
      <c r="B4458" s="9"/>
      <c r="G4458" s="9"/>
      <c r="H4458" s="2"/>
    </row>
    <row r="4459" spans="1:8">
      <c r="A4459" s="20"/>
      <c r="B4459" s="9"/>
      <c r="G4459" s="9"/>
      <c r="H4459" s="2"/>
    </row>
    <row r="4460" spans="1:8">
      <c r="A4460" s="20"/>
      <c r="B4460" s="9"/>
      <c r="G4460" s="9"/>
      <c r="H4460" s="2"/>
    </row>
    <row r="4461" spans="1:8">
      <c r="A4461" s="20"/>
      <c r="B4461" s="9"/>
      <c r="G4461" s="9"/>
      <c r="H4461" s="2"/>
    </row>
    <row r="4462" spans="1:8">
      <c r="A4462" s="20"/>
      <c r="B4462" s="9"/>
      <c r="G4462" s="9"/>
      <c r="H4462" s="2"/>
    </row>
    <row r="4463" spans="1:8">
      <c r="A4463" s="20"/>
      <c r="B4463" s="9"/>
      <c r="G4463" s="9"/>
      <c r="H4463" s="2"/>
    </row>
    <row r="4464" spans="1:8">
      <c r="A4464" s="20"/>
      <c r="B4464" s="9"/>
      <c r="G4464" s="9"/>
      <c r="H4464" s="2"/>
    </row>
    <row r="4465" spans="1:8">
      <c r="A4465" s="20"/>
      <c r="B4465" s="9"/>
      <c r="G4465" s="9"/>
      <c r="H4465" s="2"/>
    </row>
    <row r="4466" spans="1:8">
      <c r="A4466" s="20"/>
      <c r="B4466" s="9"/>
      <c r="G4466" s="9"/>
      <c r="H4466" s="2"/>
    </row>
    <row r="4467" spans="1:8">
      <c r="A4467" s="20"/>
      <c r="B4467" s="9"/>
      <c r="G4467" s="9"/>
      <c r="H4467" s="2"/>
    </row>
    <row r="4468" spans="1:8">
      <c r="A4468" s="20"/>
      <c r="B4468" s="9"/>
      <c r="G4468" s="9"/>
      <c r="H4468" s="2"/>
    </row>
    <row r="4469" spans="1:8">
      <c r="A4469" s="20"/>
      <c r="B4469" s="9"/>
      <c r="G4469" s="9"/>
      <c r="H4469" s="2"/>
    </row>
    <row r="4470" spans="1:8">
      <c r="A4470" s="20"/>
      <c r="B4470" s="9"/>
      <c r="G4470" s="9"/>
      <c r="H4470" s="2"/>
    </row>
    <row r="4471" spans="1:8">
      <c r="A4471" s="20"/>
      <c r="B4471" s="9"/>
      <c r="G4471" s="9"/>
      <c r="H4471" s="2"/>
    </row>
    <row r="4472" spans="1:8">
      <c r="A4472" s="20"/>
      <c r="B4472" s="9"/>
      <c r="G4472" s="9"/>
      <c r="H4472" s="2"/>
    </row>
    <row r="4473" spans="1:8">
      <c r="A4473" s="20"/>
      <c r="B4473" s="9"/>
      <c r="G4473" s="9"/>
      <c r="H4473" s="2"/>
    </row>
    <row r="4474" spans="1:8">
      <c r="A4474" s="20"/>
      <c r="B4474" s="9"/>
      <c r="G4474" s="9"/>
      <c r="H4474" s="2"/>
    </row>
    <row r="4475" spans="1:8">
      <c r="A4475" s="20"/>
      <c r="B4475" s="9"/>
      <c r="G4475" s="9"/>
      <c r="H4475" s="2"/>
    </row>
    <row r="4476" spans="1:8">
      <c r="A4476" s="20"/>
      <c r="B4476" s="9"/>
      <c r="G4476" s="9"/>
      <c r="H4476" s="2"/>
    </row>
    <row r="4477" spans="1:8">
      <c r="A4477" s="20"/>
      <c r="B4477" s="9"/>
      <c r="G4477" s="9"/>
      <c r="H4477" s="2"/>
    </row>
    <row r="4478" spans="1:8">
      <c r="A4478" s="20"/>
      <c r="B4478" s="9"/>
      <c r="G4478" s="9"/>
      <c r="H4478" s="2"/>
    </row>
    <row r="4479" spans="1:8">
      <c r="A4479" s="20"/>
      <c r="B4479" s="9"/>
      <c r="G4479" s="9"/>
      <c r="H4479" s="2"/>
    </row>
    <row r="4480" spans="1:8">
      <c r="A4480" s="20"/>
      <c r="B4480" s="9"/>
      <c r="G4480" s="9"/>
      <c r="H4480" s="2"/>
    </row>
    <row r="4481" spans="1:8">
      <c r="A4481" s="20"/>
      <c r="B4481" s="9"/>
      <c r="G4481" s="9"/>
      <c r="H4481" s="2"/>
    </row>
    <row r="4482" spans="1:8">
      <c r="A4482" s="20"/>
      <c r="B4482" s="9"/>
      <c r="G4482" s="9"/>
      <c r="H4482" s="2"/>
    </row>
    <row r="4483" spans="1:8">
      <c r="A4483" s="20"/>
      <c r="B4483" s="9"/>
      <c r="G4483" s="9"/>
      <c r="H4483" s="2"/>
    </row>
    <row r="4484" spans="1:8">
      <c r="A4484" s="20"/>
      <c r="B4484" s="9"/>
      <c r="G4484" s="9"/>
      <c r="H4484" s="2"/>
    </row>
    <row r="4485" spans="1:8">
      <c r="A4485" s="20"/>
      <c r="B4485" s="9"/>
      <c r="G4485" s="9"/>
      <c r="H4485" s="2"/>
    </row>
    <row r="4486" spans="1:8">
      <c r="A4486" s="20"/>
      <c r="B4486" s="9"/>
      <c r="G4486" s="9"/>
      <c r="H4486" s="2"/>
    </row>
    <row r="4487" spans="1:8">
      <c r="A4487" s="20"/>
      <c r="B4487" s="9"/>
      <c r="G4487" s="9"/>
      <c r="H4487" s="2"/>
    </row>
    <row r="4488" spans="1:8">
      <c r="A4488" s="20"/>
      <c r="B4488" s="9"/>
      <c r="G4488" s="9"/>
      <c r="H4488" s="2"/>
    </row>
    <row r="4489" spans="1:8">
      <c r="A4489" s="20"/>
      <c r="B4489" s="9"/>
      <c r="G4489" s="9"/>
      <c r="H4489" s="2"/>
    </row>
    <row r="4490" spans="1:8">
      <c r="A4490" s="20"/>
      <c r="B4490" s="9"/>
      <c r="G4490" s="9"/>
      <c r="H4490" s="2"/>
    </row>
    <row r="4491" spans="1:8">
      <c r="A4491" s="20"/>
      <c r="B4491" s="9"/>
      <c r="G4491" s="9"/>
      <c r="H4491" s="2"/>
    </row>
    <row r="4492" spans="1:8">
      <c r="A4492" s="20"/>
      <c r="B4492" s="9"/>
      <c r="G4492" s="9"/>
      <c r="H4492" s="2"/>
    </row>
    <row r="4493" spans="1:8">
      <c r="A4493" s="20"/>
      <c r="B4493" s="9"/>
      <c r="G4493" s="9"/>
      <c r="H4493" s="2"/>
    </row>
    <row r="4494" spans="1:8">
      <c r="A4494" s="20"/>
      <c r="B4494" s="9"/>
      <c r="G4494" s="9"/>
      <c r="H4494" s="2"/>
    </row>
    <row r="4495" spans="1:8">
      <c r="A4495" s="20"/>
      <c r="B4495" s="9"/>
      <c r="G4495" s="9"/>
      <c r="H4495" s="2"/>
    </row>
    <row r="4496" spans="1:8">
      <c r="A4496" s="20"/>
      <c r="B4496" s="9"/>
      <c r="G4496" s="9"/>
      <c r="H4496" s="2"/>
    </row>
    <row r="4497" spans="1:8">
      <c r="A4497" s="20"/>
      <c r="B4497" s="9"/>
      <c r="G4497" s="9"/>
      <c r="H4497" s="2"/>
    </row>
    <row r="4498" spans="1:8">
      <c r="A4498" s="20"/>
      <c r="B4498" s="9"/>
      <c r="G4498" s="9"/>
      <c r="H4498" s="2"/>
    </row>
    <row r="4499" spans="1:8">
      <c r="A4499" s="20"/>
      <c r="B4499" s="9"/>
      <c r="G4499" s="9"/>
      <c r="H4499" s="2"/>
    </row>
    <row r="4500" spans="1:8">
      <c r="A4500" s="20"/>
      <c r="B4500" s="9"/>
      <c r="G4500" s="9"/>
      <c r="H4500" s="2"/>
    </row>
    <row r="4501" spans="1:8">
      <c r="A4501" s="20"/>
      <c r="B4501" s="9"/>
      <c r="G4501" s="9"/>
      <c r="H4501" s="2"/>
    </row>
    <row r="4502" spans="1:8">
      <c r="A4502" s="20"/>
      <c r="B4502" s="9"/>
      <c r="G4502" s="9"/>
      <c r="H4502" s="2"/>
    </row>
    <row r="4503" spans="1:8">
      <c r="A4503" s="20"/>
      <c r="B4503" s="9"/>
      <c r="G4503" s="9"/>
      <c r="H4503" s="2"/>
    </row>
    <row r="4504" spans="1:8">
      <c r="A4504" s="20"/>
      <c r="B4504" s="9"/>
      <c r="G4504" s="9"/>
      <c r="H4504" s="2"/>
    </row>
    <row r="4505" spans="1:8">
      <c r="A4505" s="20"/>
      <c r="B4505" s="9"/>
      <c r="G4505" s="9"/>
      <c r="H4505" s="2"/>
    </row>
    <row r="4506" spans="1:8">
      <c r="A4506" s="20"/>
      <c r="B4506" s="9"/>
      <c r="G4506" s="9"/>
      <c r="H4506" s="2"/>
    </row>
    <row r="4507" spans="1:8">
      <c r="A4507" s="20"/>
      <c r="B4507" s="9"/>
      <c r="G4507" s="9"/>
      <c r="H4507" s="2"/>
    </row>
    <row r="4508" spans="1:8">
      <c r="A4508" s="20"/>
      <c r="B4508" s="9"/>
      <c r="G4508" s="9"/>
      <c r="H4508" s="2"/>
    </row>
    <row r="4509" spans="1:8">
      <c r="A4509" s="20"/>
      <c r="B4509" s="9"/>
      <c r="G4509" s="9"/>
      <c r="H4509" s="2"/>
    </row>
    <row r="4510" spans="1:8">
      <c r="A4510" s="20"/>
      <c r="B4510" s="9"/>
      <c r="G4510" s="9"/>
      <c r="H4510" s="2"/>
    </row>
    <row r="4511" spans="1:8">
      <c r="A4511" s="20"/>
      <c r="B4511" s="9"/>
      <c r="G4511" s="9"/>
      <c r="H4511" s="2"/>
    </row>
    <row r="4512" spans="1:8">
      <c r="A4512" s="20"/>
      <c r="B4512" s="9"/>
      <c r="G4512" s="9"/>
      <c r="H4512" s="2"/>
    </row>
    <row r="4513" spans="1:8">
      <c r="A4513" s="20"/>
      <c r="B4513" s="9"/>
      <c r="G4513" s="9"/>
      <c r="H4513" s="2"/>
    </row>
    <row r="4514" spans="1:8">
      <c r="A4514" s="20"/>
      <c r="B4514" s="9"/>
      <c r="G4514" s="9"/>
      <c r="H4514" s="2"/>
    </row>
    <row r="4515" spans="1:8">
      <c r="A4515" s="20"/>
      <c r="B4515" s="9"/>
      <c r="G4515" s="9"/>
      <c r="H4515" s="2"/>
    </row>
    <row r="4516" spans="1:8">
      <c r="A4516" s="20"/>
      <c r="B4516" s="9"/>
      <c r="G4516" s="9"/>
      <c r="H4516" s="2"/>
    </row>
    <row r="4517" spans="1:8">
      <c r="A4517" s="20"/>
      <c r="B4517" s="9"/>
      <c r="G4517" s="9"/>
      <c r="H4517" s="2"/>
    </row>
    <row r="4518" spans="1:8">
      <c r="A4518" s="20"/>
      <c r="B4518" s="9"/>
      <c r="G4518" s="9"/>
      <c r="H4518" s="2"/>
    </row>
    <row r="4519" spans="1:8">
      <c r="A4519" s="20"/>
      <c r="B4519" s="9"/>
      <c r="G4519" s="9"/>
      <c r="H4519" s="2"/>
    </row>
    <row r="4520" spans="1:8">
      <c r="A4520" s="20"/>
      <c r="B4520" s="9"/>
      <c r="G4520" s="9"/>
      <c r="H4520" s="2"/>
    </row>
    <row r="4521" spans="1:8">
      <c r="A4521" s="20"/>
      <c r="B4521" s="9"/>
      <c r="G4521" s="9"/>
      <c r="H4521" s="2"/>
    </row>
    <row r="4522" spans="1:8">
      <c r="A4522" s="20"/>
      <c r="B4522" s="9"/>
      <c r="G4522" s="9"/>
      <c r="H4522" s="2"/>
    </row>
    <row r="4523" spans="1:8">
      <c r="A4523" s="20"/>
      <c r="B4523" s="9"/>
      <c r="G4523" s="9"/>
      <c r="H4523" s="2"/>
    </row>
    <row r="4524" spans="1:8">
      <c r="A4524" s="20"/>
      <c r="B4524" s="9"/>
      <c r="G4524" s="9"/>
      <c r="H4524" s="2"/>
    </row>
    <row r="4525" spans="1:8">
      <c r="A4525" s="20"/>
      <c r="B4525" s="9"/>
      <c r="G4525" s="9"/>
      <c r="H4525" s="2"/>
    </row>
    <row r="4526" spans="1:8">
      <c r="A4526" s="20"/>
      <c r="B4526" s="9"/>
      <c r="G4526" s="9"/>
      <c r="H4526" s="2"/>
    </row>
    <row r="4527" spans="1:8">
      <c r="A4527" s="20"/>
      <c r="B4527" s="9"/>
      <c r="G4527" s="9"/>
      <c r="H4527" s="2"/>
    </row>
    <row r="4528" spans="1:8">
      <c r="A4528" s="20"/>
      <c r="B4528" s="9"/>
      <c r="G4528" s="9"/>
      <c r="H4528" s="2"/>
    </row>
    <row r="4529" spans="1:8">
      <c r="A4529" s="20"/>
      <c r="B4529" s="9"/>
      <c r="G4529" s="9"/>
      <c r="H4529" s="2"/>
    </row>
    <row r="4530" spans="1:8">
      <c r="A4530" s="20"/>
      <c r="B4530" s="9"/>
      <c r="G4530" s="9"/>
      <c r="H4530" s="2"/>
    </row>
    <row r="4531" spans="1:8">
      <c r="A4531" s="20"/>
      <c r="B4531" s="9"/>
      <c r="G4531" s="9"/>
      <c r="H4531" s="2"/>
    </row>
    <row r="4532" spans="1:8">
      <c r="A4532" s="20"/>
      <c r="B4532" s="9"/>
      <c r="G4532" s="9"/>
      <c r="H4532" s="2"/>
    </row>
    <row r="4533" spans="1:8">
      <c r="A4533" s="20"/>
      <c r="B4533" s="9"/>
      <c r="G4533" s="9"/>
      <c r="H4533" s="2"/>
    </row>
    <row r="4534" spans="1:8">
      <c r="A4534" s="20"/>
      <c r="B4534" s="9"/>
      <c r="G4534" s="9"/>
      <c r="H4534" s="2"/>
    </row>
    <row r="4535" spans="1:8">
      <c r="A4535" s="20"/>
      <c r="B4535" s="9"/>
      <c r="G4535" s="9"/>
      <c r="H4535" s="2"/>
    </row>
    <row r="4536" spans="1:8">
      <c r="A4536" s="20"/>
      <c r="B4536" s="9"/>
      <c r="G4536" s="9"/>
      <c r="H4536" s="2"/>
    </row>
    <row r="4537" spans="1:8">
      <c r="A4537" s="20"/>
      <c r="B4537" s="9"/>
      <c r="G4537" s="9"/>
      <c r="H4537" s="2"/>
    </row>
    <row r="4538" spans="1:8">
      <c r="A4538" s="20"/>
      <c r="B4538" s="9"/>
      <c r="G4538" s="9"/>
      <c r="H4538" s="2"/>
    </row>
    <row r="4539" spans="1:8">
      <c r="A4539" s="20"/>
      <c r="B4539" s="9"/>
      <c r="G4539" s="9"/>
      <c r="H4539" s="2"/>
    </row>
    <row r="4540" spans="1:8">
      <c r="A4540" s="20"/>
      <c r="B4540" s="9"/>
      <c r="G4540" s="9"/>
      <c r="H4540" s="2"/>
    </row>
    <row r="4541" spans="1:8">
      <c r="A4541" s="20"/>
      <c r="B4541" s="9"/>
      <c r="G4541" s="9"/>
      <c r="H4541" s="2"/>
    </row>
    <row r="4542" spans="1:8">
      <c r="A4542" s="20"/>
      <c r="B4542" s="9"/>
      <c r="G4542" s="9"/>
      <c r="H4542" s="2"/>
    </row>
    <row r="4543" spans="1:8">
      <c r="A4543" s="20"/>
      <c r="B4543" s="9"/>
      <c r="G4543" s="9"/>
      <c r="H4543" s="2"/>
    </row>
    <row r="4544" spans="1:8">
      <c r="A4544" s="20"/>
      <c r="B4544" s="9"/>
      <c r="G4544" s="9"/>
      <c r="H4544" s="2"/>
    </row>
    <row r="4545" spans="1:8">
      <c r="A4545" s="20"/>
      <c r="B4545" s="9"/>
      <c r="G4545" s="9"/>
      <c r="H4545" s="2"/>
    </row>
    <row r="4546" spans="1:8">
      <c r="A4546" s="20"/>
      <c r="B4546" s="9"/>
      <c r="G4546" s="9"/>
      <c r="H4546" s="2"/>
    </row>
    <row r="4547" spans="1:8">
      <c r="A4547" s="20"/>
      <c r="B4547" s="9"/>
      <c r="G4547" s="9"/>
      <c r="H4547" s="2"/>
    </row>
    <row r="4548" spans="1:8">
      <c r="A4548" s="20"/>
      <c r="B4548" s="9"/>
      <c r="G4548" s="9"/>
      <c r="H4548" s="2"/>
    </row>
    <row r="4549" spans="1:8">
      <c r="A4549" s="20"/>
      <c r="B4549" s="9"/>
      <c r="G4549" s="9"/>
      <c r="H4549" s="2"/>
    </row>
    <row r="4550" spans="1:8">
      <c r="A4550" s="20"/>
      <c r="B4550" s="9"/>
      <c r="G4550" s="9"/>
      <c r="H4550" s="2"/>
    </row>
    <row r="4551" spans="1:8">
      <c r="A4551" s="20"/>
      <c r="B4551" s="9"/>
      <c r="G4551" s="9"/>
      <c r="H4551" s="2"/>
    </row>
    <row r="4552" spans="1:8">
      <c r="A4552" s="20"/>
      <c r="B4552" s="9"/>
      <c r="G4552" s="9"/>
      <c r="H4552" s="2"/>
    </row>
    <row r="4553" spans="1:8">
      <c r="A4553" s="20"/>
      <c r="B4553" s="9"/>
      <c r="G4553" s="9"/>
      <c r="H4553" s="2"/>
    </row>
    <row r="4554" spans="1:8">
      <c r="A4554" s="20"/>
      <c r="B4554" s="9"/>
      <c r="G4554" s="9"/>
      <c r="H4554" s="2"/>
    </row>
    <row r="4555" spans="1:8">
      <c r="A4555" s="20"/>
      <c r="B4555" s="9"/>
      <c r="G4555" s="9"/>
      <c r="H4555" s="2"/>
    </row>
    <row r="4556" spans="1:8">
      <c r="A4556" s="20"/>
      <c r="B4556" s="9"/>
      <c r="G4556" s="9"/>
      <c r="H4556" s="2"/>
    </row>
    <row r="4557" spans="1:8">
      <c r="A4557" s="20"/>
      <c r="B4557" s="9"/>
      <c r="G4557" s="9"/>
      <c r="H4557" s="2"/>
    </row>
    <row r="4558" spans="1:8">
      <c r="A4558" s="20"/>
      <c r="B4558" s="9"/>
      <c r="G4558" s="9"/>
      <c r="H4558" s="2"/>
    </row>
    <row r="4559" spans="1:8">
      <c r="A4559" s="20"/>
      <c r="B4559" s="9"/>
      <c r="G4559" s="9"/>
      <c r="H4559" s="2"/>
    </row>
    <row r="4560" spans="1:8">
      <c r="A4560" s="20"/>
      <c r="B4560" s="9"/>
      <c r="G4560" s="9"/>
      <c r="H4560" s="2"/>
    </row>
    <row r="4561" spans="1:8">
      <c r="A4561" s="20"/>
      <c r="B4561" s="9"/>
      <c r="G4561" s="9"/>
      <c r="H4561" s="2"/>
    </row>
    <row r="4562" spans="1:8">
      <c r="A4562" s="20"/>
      <c r="B4562" s="9"/>
      <c r="G4562" s="9"/>
      <c r="H4562" s="2"/>
    </row>
    <row r="4563" spans="1:8">
      <c r="A4563" s="20"/>
      <c r="B4563" s="9"/>
      <c r="G4563" s="9"/>
      <c r="H4563" s="2"/>
    </row>
    <row r="4564" spans="1:8">
      <c r="A4564" s="20"/>
      <c r="B4564" s="9"/>
      <c r="G4564" s="9"/>
      <c r="H4564" s="2"/>
    </row>
    <row r="4565" spans="1:8">
      <c r="A4565" s="20"/>
      <c r="B4565" s="9"/>
      <c r="G4565" s="9"/>
      <c r="H4565" s="2"/>
    </row>
    <row r="4566" spans="1:8">
      <c r="A4566" s="20"/>
      <c r="B4566" s="9"/>
      <c r="G4566" s="9"/>
      <c r="H4566" s="2"/>
    </row>
    <row r="4567" spans="1:8">
      <c r="A4567" s="20"/>
      <c r="B4567" s="9"/>
      <c r="G4567" s="9"/>
      <c r="H4567" s="2"/>
    </row>
    <row r="4568" spans="1:8">
      <c r="A4568" s="20"/>
      <c r="B4568" s="9"/>
      <c r="G4568" s="9"/>
      <c r="H4568" s="2"/>
    </row>
    <row r="4569" spans="1:8">
      <c r="A4569" s="20"/>
      <c r="B4569" s="9"/>
      <c r="G4569" s="9"/>
      <c r="H4569" s="2"/>
    </row>
    <row r="4570" spans="1:8">
      <c r="A4570" s="20"/>
      <c r="B4570" s="9"/>
      <c r="G4570" s="9"/>
      <c r="H4570" s="2"/>
    </row>
    <row r="4571" spans="1:8">
      <c r="A4571" s="20"/>
      <c r="B4571" s="9"/>
      <c r="G4571" s="9"/>
      <c r="H4571" s="2"/>
    </row>
    <row r="4572" spans="1:8">
      <c r="A4572" s="20"/>
      <c r="B4572" s="9"/>
      <c r="G4572" s="9"/>
      <c r="H4572" s="2"/>
    </row>
    <row r="4573" spans="1:8">
      <c r="A4573" s="20"/>
      <c r="B4573" s="9"/>
      <c r="G4573" s="9"/>
      <c r="H4573" s="2"/>
    </row>
    <row r="4574" spans="1:8">
      <c r="A4574" s="20"/>
      <c r="B4574" s="9"/>
      <c r="G4574" s="9"/>
      <c r="H4574" s="2"/>
    </row>
    <row r="4575" spans="1:8">
      <c r="A4575" s="20"/>
      <c r="B4575" s="9"/>
      <c r="G4575" s="9"/>
      <c r="H4575" s="2"/>
    </row>
    <row r="4576" spans="1:8">
      <c r="A4576" s="20"/>
      <c r="B4576" s="9"/>
      <c r="G4576" s="9"/>
      <c r="H4576" s="2"/>
    </row>
    <row r="4577" spans="1:8">
      <c r="A4577" s="20"/>
      <c r="B4577" s="9"/>
      <c r="G4577" s="9"/>
      <c r="H4577" s="2"/>
    </row>
    <row r="4578" spans="1:8">
      <c r="A4578" s="20"/>
      <c r="B4578" s="9"/>
      <c r="G4578" s="9"/>
      <c r="H4578" s="2"/>
    </row>
    <row r="4579" spans="1:8">
      <c r="A4579" s="20"/>
      <c r="B4579" s="9"/>
      <c r="G4579" s="9"/>
      <c r="H4579" s="2"/>
    </row>
    <row r="4580" spans="1:8">
      <c r="A4580" s="20"/>
      <c r="B4580" s="9"/>
      <c r="G4580" s="9"/>
      <c r="H4580" s="2"/>
    </row>
    <row r="4581" spans="1:8">
      <c r="A4581" s="20"/>
      <c r="B4581" s="9"/>
      <c r="G4581" s="9"/>
      <c r="H4581" s="2"/>
    </row>
    <row r="4582" spans="1:8">
      <c r="A4582" s="20"/>
      <c r="B4582" s="9"/>
      <c r="G4582" s="9"/>
      <c r="H4582" s="2"/>
    </row>
    <row r="4583" spans="1:8">
      <c r="A4583" s="20"/>
      <c r="B4583" s="9"/>
      <c r="G4583" s="9"/>
      <c r="H4583" s="2"/>
    </row>
    <row r="4584" spans="1:8">
      <c r="A4584" s="20"/>
      <c r="B4584" s="9"/>
      <c r="G4584" s="9"/>
      <c r="H4584" s="2"/>
    </row>
    <row r="4585" spans="1:8">
      <c r="A4585" s="20"/>
      <c r="B4585" s="9"/>
      <c r="G4585" s="9"/>
      <c r="H4585" s="2"/>
    </row>
    <row r="4586" spans="1:8">
      <c r="A4586" s="20"/>
      <c r="B4586" s="9"/>
      <c r="G4586" s="9"/>
      <c r="H4586" s="2"/>
    </row>
    <row r="4587" spans="1:8">
      <c r="A4587" s="20"/>
      <c r="B4587" s="9"/>
      <c r="G4587" s="9"/>
      <c r="H4587" s="2"/>
    </row>
    <row r="4588" spans="1:8">
      <c r="A4588" s="20"/>
      <c r="B4588" s="9"/>
      <c r="G4588" s="9"/>
      <c r="H4588" s="2"/>
    </row>
    <row r="4589" spans="1:8">
      <c r="A4589" s="20"/>
      <c r="B4589" s="9"/>
      <c r="G4589" s="9"/>
      <c r="H4589" s="2"/>
    </row>
    <row r="4590" spans="1:8">
      <c r="A4590" s="20"/>
      <c r="B4590" s="9"/>
      <c r="G4590" s="9"/>
      <c r="H4590" s="2"/>
    </row>
    <row r="4591" spans="1:8">
      <c r="A4591" s="20"/>
      <c r="B4591" s="9"/>
      <c r="G4591" s="9"/>
      <c r="H4591" s="2"/>
    </row>
    <row r="4592" spans="1:8">
      <c r="A4592" s="20"/>
      <c r="B4592" s="9"/>
      <c r="G4592" s="9"/>
      <c r="H4592" s="2"/>
    </row>
    <row r="4593" spans="1:8">
      <c r="A4593" s="20"/>
      <c r="B4593" s="9"/>
      <c r="G4593" s="9"/>
      <c r="H4593" s="2"/>
    </row>
    <row r="4594" spans="1:8">
      <c r="A4594" s="20"/>
      <c r="B4594" s="9"/>
      <c r="G4594" s="9"/>
      <c r="H4594" s="2"/>
    </row>
    <row r="4595" spans="1:8">
      <c r="A4595" s="20"/>
      <c r="B4595" s="9"/>
      <c r="G4595" s="9"/>
      <c r="H4595" s="2"/>
    </row>
    <row r="4596" spans="1:8">
      <c r="A4596" s="20"/>
      <c r="B4596" s="9"/>
      <c r="G4596" s="9"/>
      <c r="H4596" s="2"/>
    </row>
    <row r="4597" spans="1:8">
      <c r="A4597" s="20"/>
      <c r="B4597" s="9"/>
      <c r="G4597" s="9"/>
      <c r="H4597" s="2"/>
    </row>
    <row r="4598" spans="1:8">
      <c r="A4598" s="20"/>
      <c r="B4598" s="9"/>
      <c r="G4598" s="9"/>
      <c r="H4598" s="2"/>
    </row>
    <row r="4599" spans="1:8">
      <c r="A4599" s="20"/>
      <c r="B4599" s="9"/>
      <c r="G4599" s="9"/>
      <c r="H4599" s="2"/>
    </row>
    <row r="4600" spans="1:8">
      <c r="A4600" s="20"/>
      <c r="B4600" s="9"/>
      <c r="G4600" s="9"/>
      <c r="H4600" s="2"/>
    </row>
    <row r="4601" spans="1:8">
      <c r="A4601" s="20"/>
      <c r="B4601" s="9"/>
      <c r="G4601" s="9"/>
      <c r="H4601" s="2"/>
    </row>
    <row r="4602" spans="1:8">
      <c r="A4602" s="20"/>
      <c r="B4602" s="9"/>
      <c r="G4602" s="9"/>
      <c r="H4602" s="2"/>
    </row>
    <row r="4603" spans="1:8">
      <c r="A4603" s="20"/>
      <c r="B4603" s="9"/>
      <c r="G4603" s="9"/>
      <c r="H4603" s="2"/>
    </row>
    <row r="4604" spans="1:8">
      <c r="A4604" s="20"/>
      <c r="B4604" s="9"/>
      <c r="G4604" s="9"/>
      <c r="H4604" s="2"/>
    </row>
    <row r="4605" spans="1:8">
      <c r="A4605" s="20"/>
      <c r="B4605" s="9"/>
      <c r="G4605" s="9"/>
      <c r="H4605" s="2"/>
    </row>
    <row r="4606" spans="1:8">
      <c r="A4606" s="20"/>
      <c r="B4606" s="9"/>
      <c r="G4606" s="9"/>
      <c r="H4606" s="2"/>
    </row>
    <row r="4607" spans="1:8">
      <c r="A4607" s="20"/>
      <c r="B4607" s="9"/>
      <c r="G4607" s="9"/>
      <c r="H4607" s="2"/>
    </row>
    <row r="4608" spans="1:8">
      <c r="A4608" s="20"/>
      <c r="B4608" s="9"/>
      <c r="G4608" s="9"/>
      <c r="H4608" s="2"/>
    </row>
    <row r="4609" spans="1:8">
      <c r="A4609" s="20"/>
      <c r="B4609" s="9"/>
      <c r="G4609" s="9"/>
      <c r="H4609" s="2"/>
    </row>
    <row r="4610" spans="1:8">
      <c r="A4610" s="20"/>
      <c r="B4610" s="9"/>
      <c r="G4610" s="9"/>
      <c r="H4610" s="2"/>
    </row>
    <row r="4611" spans="1:8">
      <c r="A4611" s="20"/>
      <c r="B4611" s="9"/>
      <c r="G4611" s="9"/>
      <c r="H4611" s="2"/>
    </row>
    <row r="4612" spans="1:8">
      <c r="A4612" s="20"/>
      <c r="B4612" s="9"/>
      <c r="G4612" s="9"/>
      <c r="H4612" s="2"/>
    </row>
    <row r="4613" spans="1:8">
      <c r="A4613" s="20"/>
      <c r="B4613" s="9"/>
      <c r="G4613" s="9"/>
      <c r="H4613" s="2"/>
    </row>
    <row r="4614" spans="1:8">
      <c r="A4614" s="20"/>
      <c r="B4614" s="9"/>
      <c r="G4614" s="9"/>
      <c r="H4614" s="2"/>
    </row>
    <row r="4615" spans="1:8">
      <c r="A4615" s="20"/>
      <c r="B4615" s="9"/>
      <c r="G4615" s="9"/>
      <c r="H4615" s="2"/>
    </row>
    <row r="4616" spans="1:8">
      <c r="A4616" s="20"/>
      <c r="B4616" s="9"/>
      <c r="G4616" s="9"/>
      <c r="H4616" s="2"/>
    </row>
    <row r="4617" spans="1:8">
      <c r="A4617" s="20"/>
      <c r="B4617" s="9"/>
      <c r="G4617" s="9"/>
      <c r="H4617" s="2"/>
    </row>
    <row r="4618" spans="1:8">
      <c r="A4618" s="20"/>
      <c r="B4618" s="9"/>
      <c r="G4618" s="9"/>
      <c r="H4618" s="2"/>
    </row>
    <row r="4619" spans="1:8">
      <c r="A4619" s="20"/>
      <c r="B4619" s="9"/>
      <c r="G4619" s="9"/>
      <c r="H4619" s="2"/>
    </row>
    <row r="4620" spans="1:8">
      <c r="A4620" s="20"/>
      <c r="B4620" s="9"/>
      <c r="G4620" s="9"/>
      <c r="H4620" s="2"/>
    </row>
    <row r="4621" spans="1:8">
      <c r="A4621" s="20"/>
      <c r="B4621" s="9"/>
      <c r="G4621" s="9"/>
      <c r="H4621" s="2"/>
    </row>
    <row r="4622" spans="1:8">
      <c r="A4622" s="20"/>
      <c r="B4622" s="9"/>
      <c r="G4622" s="9"/>
      <c r="H4622" s="2"/>
    </row>
    <row r="4623" spans="1:8">
      <c r="A4623" s="20"/>
      <c r="B4623" s="9"/>
      <c r="G4623" s="9"/>
      <c r="H4623" s="2"/>
    </row>
    <row r="4624" spans="1:8">
      <c r="A4624" s="20"/>
      <c r="B4624" s="9"/>
      <c r="G4624" s="9"/>
      <c r="H4624" s="2"/>
    </row>
    <row r="4625" spans="1:8">
      <c r="A4625" s="20"/>
      <c r="B4625" s="9"/>
      <c r="G4625" s="9"/>
      <c r="H4625" s="2"/>
    </row>
    <row r="4626" spans="1:8">
      <c r="A4626" s="20"/>
      <c r="B4626" s="9"/>
      <c r="G4626" s="9"/>
      <c r="H4626" s="2"/>
    </row>
    <row r="4627" spans="1:8">
      <c r="A4627" s="20"/>
      <c r="B4627" s="9"/>
      <c r="G4627" s="9"/>
      <c r="H4627" s="2"/>
    </row>
    <row r="4628" spans="1:8">
      <c r="A4628" s="20"/>
      <c r="B4628" s="9"/>
      <c r="G4628" s="9"/>
      <c r="H4628" s="2"/>
    </row>
    <row r="4629" spans="1:8">
      <c r="A4629" s="20"/>
      <c r="B4629" s="9"/>
      <c r="G4629" s="9"/>
      <c r="H4629" s="2"/>
    </row>
    <row r="4630" spans="1:8">
      <c r="A4630" s="20"/>
      <c r="B4630" s="9"/>
      <c r="G4630" s="9"/>
      <c r="H4630" s="2"/>
    </row>
    <row r="4631" spans="1:8">
      <c r="A4631" s="20"/>
      <c r="B4631" s="9"/>
      <c r="G4631" s="9"/>
      <c r="H4631" s="2"/>
    </row>
    <row r="4632" spans="1:8">
      <c r="A4632" s="20"/>
      <c r="B4632" s="9"/>
      <c r="G4632" s="9"/>
      <c r="H4632" s="2"/>
    </row>
    <row r="4633" spans="1:8">
      <c r="A4633" s="20"/>
      <c r="B4633" s="9"/>
      <c r="G4633" s="9"/>
      <c r="H4633" s="2"/>
    </row>
    <row r="4634" spans="1:8">
      <c r="A4634" s="20"/>
      <c r="B4634" s="9"/>
      <c r="G4634" s="9"/>
      <c r="H4634" s="2"/>
    </row>
    <row r="4635" spans="1:8">
      <c r="A4635" s="20"/>
      <c r="B4635" s="9"/>
      <c r="G4635" s="9"/>
      <c r="H4635" s="2"/>
    </row>
    <row r="4636" spans="1:8">
      <c r="A4636" s="20"/>
      <c r="B4636" s="9"/>
      <c r="G4636" s="9"/>
      <c r="H4636" s="2"/>
    </row>
    <row r="4637" spans="1:8">
      <c r="A4637" s="20"/>
      <c r="B4637" s="9"/>
      <c r="G4637" s="9"/>
      <c r="H4637" s="2"/>
    </row>
    <row r="4638" spans="1:8">
      <c r="A4638" s="20"/>
      <c r="B4638" s="9"/>
      <c r="G4638" s="9"/>
      <c r="H4638" s="2"/>
    </row>
    <row r="4639" spans="1:8">
      <c r="A4639" s="20"/>
      <c r="B4639" s="9"/>
      <c r="G4639" s="9"/>
      <c r="H4639" s="2"/>
    </row>
    <row r="4640" spans="1:8">
      <c r="A4640" s="20"/>
      <c r="B4640" s="9"/>
      <c r="G4640" s="9"/>
      <c r="H4640" s="2"/>
    </row>
    <row r="4641" spans="1:8">
      <c r="A4641" s="20"/>
      <c r="B4641" s="9"/>
      <c r="G4641" s="9"/>
      <c r="H4641" s="2"/>
    </row>
    <row r="4642" spans="1:8">
      <c r="A4642" s="20"/>
      <c r="B4642" s="9"/>
      <c r="G4642" s="9"/>
      <c r="H4642" s="2"/>
    </row>
    <row r="4643" spans="1:8">
      <c r="A4643" s="20"/>
      <c r="B4643" s="9"/>
      <c r="G4643" s="9"/>
      <c r="H4643" s="2"/>
    </row>
    <row r="4644" spans="1:8">
      <c r="A4644" s="20"/>
      <c r="B4644" s="9"/>
      <c r="G4644" s="9"/>
      <c r="H4644" s="2"/>
    </row>
    <row r="4645" spans="1:8">
      <c r="A4645" s="20"/>
      <c r="B4645" s="9"/>
      <c r="G4645" s="9"/>
      <c r="H4645" s="2"/>
    </row>
    <row r="4646" spans="1:8">
      <c r="A4646" s="20"/>
      <c r="B4646" s="9"/>
      <c r="G4646" s="9"/>
      <c r="H4646" s="2"/>
    </row>
    <row r="4647" spans="1:8">
      <c r="A4647" s="20"/>
      <c r="B4647" s="9"/>
      <c r="G4647" s="9"/>
      <c r="H4647" s="2"/>
    </row>
    <row r="4648" spans="1:8">
      <c r="A4648" s="20"/>
      <c r="B4648" s="9"/>
      <c r="G4648" s="9"/>
      <c r="H4648" s="2"/>
    </row>
    <row r="4649" spans="1:8">
      <c r="A4649" s="20"/>
      <c r="B4649" s="9"/>
      <c r="G4649" s="9"/>
      <c r="H4649" s="2"/>
    </row>
    <row r="4650" spans="1:8">
      <c r="A4650" s="20"/>
      <c r="B4650" s="9"/>
      <c r="G4650" s="9"/>
      <c r="H4650" s="2"/>
    </row>
    <row r="4651" spans="1:8">
      <c r="A4651" s="20"/>
      <c r="B4651" s="9"/>
      <c r="G4651" s="9"/>
      <c r="H4651" s="2"/>
    </row>
    <row r="4652" spans="1:8">
      <c r="A4652" s="20"/>
      <c r="B4652" s="9"/>
      <c r="G4652" s="9"/>
      <c r="H4652" s="2"/>
    </row>
    <row r="4653" spans="1:8">
      <c r="A4653" s="20"/>
      <c r="B4653" s="9"/>
      <c r="G4653" s="9"/>
      <c r="H4653" s="2"/>
    </row>
    <row r="4654" spans="1:8">
      <c r="A4654" s="20"/>
      <c r="B4654" s="9"/>
      <c r="G4654" s="9"/>
      <c r="H4654" s="2"/>
    </row>
    <row r="4655" spans="1:8">
      <c r="A4655" s="20"/>
      <c r="B4655" s="9"/>
      <c r="G4655" s="9"/>
      <c r="H4655" s="2"/>
    </row>
    <row r="4656" spans="1:8">
      <c r="A4656" s="20"/>
      <c r="B4656" s="9"/>
      <c r="G4656" s="9"/>
      <c r="H4656" s="2"/>
    </row>
    <row r="4657" spans="1:8">
      <c r="A4657" s="20"/>
      <c r="B4657" s="9"/>
      <c r="G4657" s="9"/>
      <c r="H4657" s="2"/>
    </row>
    <row r="4658" spans="1:8">
      <c r="A4658" s="20"/>
      <c r="B4658" s="9"/>
      <c r="G4658" s="9"/>
      <c r="H4658" s="2"/>
    </row>
    <row r="4659" spans="1:8">
      <c r="A4659" s="20"/>
      <c r="B4659" s="9"/>
      <c r="G4659" s="9"/>
      <c r="H4659" s="2"/>
    </row>
    <row r="4660" spans="1:8">
      <c r="A4660" s="20"/>
      <c r="B4660" s="9"/>
      <c r="G4660" s="9"/>
      <c r="H4660" s="2"/>
    </row>
    <row r="4661" spans="1:8">
      <c r="A4661" s="20"/>
      <c r="B4661" s="9"/>
      <c r="G4661" s="9"/>
      <c r="H4661" s="2"/>
    </row>
    <row r="4662" spans="1:8">
      <c r="A4662" s="20"/>
      <c r="B4662" s="9"/>
      <c r="G4662" s="9"/>
      <c r="H4662" s="2"/>
    </row>
    <row r="4663" spans="1:8">
      <c r="A4663" s="20"/>
      <c r="B4663" s="9"/>
      <c r="G4663" s="9"/>
      <c r="H4663" s="2"/>
    </row>
    <row r="4664" spans="1:8">
      <c r="A4664" s="20"/>
      <c r="B4664" s="9"/>
      <c r="G4664" s="9"/>
      <c r="H4664" s="2"/>
    </row>
    <row r="4665" spans="1:8">
      <c r="A4665" s="20"/>
      <c r="B4665" s="9"/>
      <c r="G4665" s="9"/>
      <c r="H4665" s="2"/>
    </row>
    <row r="4666" spans="1:8">
      <c r="A4666" s="20"/>
      <c r="B4666" s="9"/>
      <c r="G4666" s="9"/>
      <c r="H4666" s="2"/>
    </row>
    <row r="4667" spans="1:8">
      <c r="A4667" s="20"/>
      <c r="B4667" s="9"/>
      <c r="G4667" s="9"/>
      <c r="H4667" s="2"/>
    </row>
    <row r="4668" spans="1:8">
      <c r="A4668" s="20"/>
      <c r="B4668" s="9"/>
      <c r="G4668" s="9"/>
      <c r="H4668" s="2"/>
    </row>
    <row r="4669" spans="1:8">
      <c r="A4669" s="20"/>
      <c r="B4669" s="9"/>
      <c r="G4669" s="9"/>
      <c r="H4669" s="2"/>
    </row>
    <row r="4670" spans="1:8">
      <c r="A4670" s="20"/>
      <c r="B4670" s="9"/>
      <c r="G4670" s="9"/>
      <c r="H4670" s="2"/>
    </row>
    <row r="4671" spans="1:8">
      <c r="A4671" s="20"/>
      <c r="B4671" s="9"/>
      <c r="G4671" s="9"/>
      <c r="H4671" s="2"/>
    </row>
    <row r="4672" spans="1:8">
      <c r="A4672" s="20"/>
      <c r="B4672" s="9"/>
      <c r="G4672" s="9"/>
      <c r="H4672" s="2"/>
    </row>
    <row r="4673" spans="1:8">
      <c r="A4673" s="20"/>
      <c r="B4673" s="9"/>
      <c r="G4673" s="9"/>
      <c r="H4673" s="2"/>
    </row>
    <row r="4674" spans="1:8">
      <c r="A4674" s="20"/>
      <c r="B4674" s="9"/>
      <c r="G4674" s="9"/>
      <c r="H4674" s="2"/>
    </row>
  </sheetData>
  <mergeCells count="21">
    <mergeCell ref="B185:G185"/>
    <mergeCell ref="B139:G139"/>
    <mergeCell ref="B93:G93"/>
    <mergeCell ref="B47:G47"/>
    <mergeCell ref="B1:G1"/>
    <mergeCell ref="B369:G369"/>
    <mergeCell ref="B415:G415"/>
    <mergeCell ref="B323:G323"/>
    <mergeCell ref="B277:G277"/>
    <mergeCell ref="B231:G231"/>
    <mergeCell ref="B553:G553"/>
    <mergeCell ref="B599:G599"/>
    <mergeCell ref="B645:G645"/>
    <mergeCell ref="B461:G461"/>
    <mergeCell ref="B507:G507"/>
    <mergeCell ref="B829:G829"/>
    <mergeCell ref="B875:G875"/>
    <mergeCell ref="B921:G921"/>
    <mergeCell ref="B691:G691"/>
    <mergeCell ref="B737:G737"/>
    <mergeCell ref="B783:G783"/>
  </mergeCells>
  <phoneticPr fontId="5" type="noConversion"/>
  <conditionalFormatting sqref="D4:D32">
    <cfRule type="cellIs" dxfId="20" priority="2" operator="greaterThan">
      <formula>400000</formula>
    </cfRule>
  </conditionalFormatting>
  <conditionalFormatting sqref="D3">
    <cfRule type="cellIs" dxfId="19" priority="3" operator="greaterThan">
      <formula>400000</formula>
    </cfRule>
  </conditionalFormatting>
  <conditionalFormatting sqref="D33:D46 D49:D92 D95:D138 D141:D184 D187:D230 D233:D276 D279:D322 D325:D368 D371:D414 D417:D460 D463:D506 D509:D552 D555:D598 D601:D644 D647:D690 D693:D736 D739:D782 D785:D828 D831:D874 D877:D920 D923:D966 D969:D1012 D1015:D1058 D1061:D1104 D1107:D1150 D1153:D1196 D1199:D1242 D1245:D1288 D1291:D1334 D1337:D1380 D1383:D1426 D1429:D1472 D1475:D1518 D1521:D1564 D1567:D1610 D1613:D1656 D1659:D1702 D1705:D1748 D1751:D1794 D1797:D1840 D1843:D1886 D1889:D1932 D1935:D1978 D1981:D2024 D2027:D2070 D2073:D2116 D2119:D2162 D2165:D2208 D2211:D2254 D2257:D2300 D2303:D2346 D2349:D2392 D2395:D2438 D2441:D2484 D2487:D2530 D2533:D2576 D2579:D2622 D2625:D2668 D2671:D2714 D2717:D2760 D2763:D2806 D2809:D2852 D2855:D2884">
    <cfRule type="cellIs" dxfId="18" priority="1" operator="greaterThan">
      <formula>400000</formula>
    </cfRule>
  </conditionalFormatting>
  <pageMargins left="0.7" right="0.7" top="0.75" bottom="0.75" header="0.3" footer="0.3"/>
  <pageSetup orientation="portrait" horizontalDpi="4294967293" verticalDpi="4294967293"/>
  <headerFooter>
    <oddHeader xml:space="preserve">&amp;C&amp;"Arial,Normal"&amp;8
Anexo G_Perfiles C.E. </oddHeader>
  </headerFooter>
  <extLst>
    <ext xmlns:mx="http://schemas.microsoft.com/office/mac/excel/2008/main" uri="{64002731-A6B0-56B0-2670-7721B7C09600}">
      <mx:PLV Mode="1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674"/>
  <sheetViews>
    <sheetView view="pageLayout" zoomScaleNormal="90" zoomScaleSheetLayoutView="100" zoomScalePageLayoutView="90" workbookViewId="0">
      <selection activeCell="H13" sqref="H13"/>
    </sheetView>
  </sheetViews>
  <sheetFormatPr baseColWidth="10" defaultColWidth="9.1640625" defaultRowHeight="11" x14ac:dyDescent="0"/>
  <cols>
    <col min="1" max="1" width="5.1640625" style="1" customWidth="1"/>
    <col min="2" max="2" width="12" style="12" customWidth="1"/>
    <col min="3" max="3" width="10.6640625" style="9" customWidth="1"/>
    <col min="4" max="4" width="11.5" style="9" customWidth="1"/>
    <col min="5" max="5" width="9.5" style="9" customWidth="1"/>
    <col min="6" max="6" width="15.6640625" style="9" customWidth="1"/>
    <col min="7" max="7" width="13.83203125" style="11" customWidth="1"/>
    <col min="8" max="8" width="7.1640625" style="1" customWidth="1"/>
    <col min="9" max="16384" width="9.1640625" style="1"/>
  </cols>
  <sheetData>
    <row r="1" spans="2:8" ht="16.5" customHeight="1">
      <c r="B1" s="31" t="s">
        <v>17</v>
      </c>
      <c r="C1" s="31"/>
      <c r="D1" s="31"/>
      <c r="E1" s="31"/>
      <c r="F1" s="31"/>
      <c r="G1" s="31"/>
      <c r="H1" s="13"/>
    </row>
    <row r="2" spans="2:8" s="3" customFormat="1" ht="18.75" customHeight="1">
      <c r="B2" s="28" t="s">
        <v>25</v>
      </c>
      <c r="C2" s="28" t="s">
        <v>23</v>
      </c>
      <c r="D2" s="28" t="s">
        <v>22</v>
      </c>
      <c r="E2" s="28" t="s">
        <v>21</v>
      </c>
      <c r="F2" s="28" t="s">
        <v>20</v>
      </c>
      <c r="G2" s="28" t="s">
        <v>24</v>
      </c>
      <c r="H2" s="14"/>
    </row>
    <row r="3" spans="2:8" ht="15" customHeight="1">
      <c r="B3" s="30">
        <v>42656</v>
      </c>
      <c r="C3" s="25">
        <v>0.7</v>
      </c>
      <c r="D3" s="26">
        <v>20934.871673583984</v>
      </c>
      <c r="E3" s="27">
        <v>21.621179580688477</v>
      </c>
      <c r="F3" s="24" t="s">
        <v>12</v>
      </c>
      <c r="G3" s="24" t="s">
        <v>13</v>
      </c>
      <c r="H3" s="13"/>
    </row>
    <row r="4" spans="2:8" s="6" customFormat="1" ht="15" customHeight="1">
      <c r="B4" s="30">
        <v>42656</v>
      </c>
      <c r="C4" s="25">
        <v>2</v>
      </c>
      <c r="D4" s="26">
        <v>21043.350219726562</v>
      </c>
      <c r="E4" s="27">
        <v>22.610788345336914</v>
      </c>
      <c r="F4" s="24" t="s">
        <v>12</v>
      </c>
      <c r="G4" s="24" t="s">
        <v>13</v>
      </c>
      <c r="H4" s="20"/>
    </row>
    <row r="5" spans="2:8" s="6" customFormat="1" ht="15" customHeight="1">
      <c r="B5" s="30">
        <v>42656</v>
      </c>
      <c r="C5" s="25">
        <v>3</v>
      </c>
      <c r="D5" s="26">
        <v>21026.126861572266</v>
      </c>
      <c r="E5" s="27">
        <v>22.687992095947266</v>
      </c>
      <c r="F5" s="24" t="s">
        <v>12</v>
      </c>
      <c r="G5" s="24" t="s">
        <v>13</v>
      </c>
      <c r="H5" s="20"/>
    </row>
    <row r="6" spans="2:8" s="6" customFormat="1" ht="15" customHeight="1">
      <c r="B6" s="30">
        <v>42656</v>
      </c>
      <c r="C6" s="25">
        <v>4</v>
      </c>
      <c r="D6" s="26">
        <v>21026.38053894043</v>
      </c>
      <c r="E6" s="27">
        <v>22.707286834716797</v>
      </c>
      <c r="F6" s="24" t="s">
        <v>12</v>
      </c>
      <c r="G6" s="24" t="s">
        <v>13</v>
      </c>
      <c r="H6" s="20"/>
    </row>
    <row r="7" spans="2:8" s="6" customFormat="1" ht="15" customHeight="1">
      <c r="B7" s="30">
        <v>42656</v>
      </c>
      <c r="C7" s="25">
        <v>6</v>
      </c>
      <c r="D7" s="26">
        <v>21024.784088134766</v>
      </c>
      <c r="E7" s="27">
        <v>22.739433288574219</v>
      </c>
      <c r="F7" s="24" t="s">
        <v>12</v>
      </c>
      <c r="G7" s="24" t="s">
        <v>13</v>
      </c>
      <c r="H7" s="20"/>
    </row>
    <row r="8" spans="2:8" s="6" customFormat="1" ht="15" customHeight="1">
      <c r="B8" s="30">
        <v>42656</v>
      </c>
      <c r="C8" s="25">
        <v>8</v>
      </c>
      <c r="D8" s="26">
        <v>21028.871536254883</v>
      </c>
      <c r="E8" s="27">
        <v>22.781211853027344</v>
      </c>
      <c r="F8" s="24" t="s">
        <v>12</v>
      </c>
      <c r="G8" s="24" t="s">
        <v>13</v>
      </c>
      <c r="H8" s="20"/>
    </row>
    <row r="9" spans="2:8" s="6" customFormat="1" ht="15" customHeight="1">
      <c r="B9" s="30">
        <v>42656</v>
      </c>
      <c r="C9" s="25">
        <v>10</v>
      </c>
      <c r="D9" s="26">
        <v>21026.935577392578</v>
      </c>
      <c r="E9" s="27">
        <v>22.787641525268555</v>
      </c>
      <c r="F9" s="24" t="s">
        <v>12</v>
      </c>
      <c r="G9" s="24" t="s">
        <v>13</v>
      </c>
      <c r="H9" s="20"/>
    </row>
    <row r="10" spans="2:8" s="6" customFormat="1" ht="15" customHeight="1">
      <c r="B10" s="30">
        <v>42656</v>
      </c>
      <c r="C10" s="25">
        <v>12</v>
      </c>
      <c r="D10" s="26">
        <v>21023.908615112305</v>
      </c>
      <c r="E10" s="27">
        <v>22.787641525268555</v>
      </c>
      <c r="F10" s="24" t="s">
        <v>12</v>
      </c>
      <c r="G10" s="24" t="s">
        <v>13</v>
      </c>
      <c r="H10" s="20"/>
    </row>
    <row r="11" spans="2:8" s="6" customFormat="1" ht="15" customHeight="1">
      <c r="B11" s="30">
        <v>42656</v>
      </c>
      <c r="C11" s="25">
        <v>14</v>
      </c>
      <c r="D11" s="26">
        <v>21023.824691772461</v>
      </c>
      <c r="E11" s="27">
        <v>22.781211853027344</v>
      </c>
      <c r="F11" s="24" t="s">
        <v>12</v>
      </c>
      <c r="G11" s="24" t="s">
        <v>13</v>
      </c>
      <c r="H11" s="20"/>
    </row>
    <row r="12" spans="2:8" s="6" customFormat="1" ht="15" customHeight="1">
      <c r="B12" s="30">
        <v>42656</v>
      </c>
      <c r="C12" s="25">
        <v>16</v>
      </c>
      <c r="D12" s="26">
        <v>21023.36311340332</v>
      </c>
      <c r="E12" s="27">
        <v>22.784425735473633</v>
      </c>
      <c r="F12" s="24" t="s">
        <v>12</v>
      </c>
      <c r="G12" s="24" t="s">
        <v>13</v>
      </c>
      <c r="H12" s="20"/>
    </row>
    <row r="13" spans="2:8" s="6" customFormat="1" ht="15" customHeight="1">
      <c r="B13" s="30">
        <v>42656</v>
      </c>
      <c r="C13" s="25">
        <v>18</v>
      </c>
      <c r="D13" s="26">
        <v>21023.824691772461</v>
      </c>
      <c r="E13" s="27">
        <v>22.781211853027344</v>
      </c>
      <c r="F13" s="24" t="s">
        <v>12</v>
      </c>
      <c r="G13" s="24" t="s">
        <v>13</v>
      </c>
      <c r="H13" s="20"/>
    </row>
    <row r="14" spans="2:8" s="6" customFormat="1" ht="15" customHeight="1">
      <c r="B14" s="30">
        <v>42656</v>
      </c>
      <c r="C14" s="25">
        <v>20</v>
      </c>
      <c r="D14" s="26">
        <v>21037.748336791992</v>
      </c>
      <c r="E14" s="27">
        <v>22.88</v>
      </c>
      <c r="F14" s="24" t="s">
        <v>12</v>
      </c>
      <c r="G14" s="24" t="s">
        <v>13</v>
      </c>
      <c r="H14" s="20"/>
    </row>
    <row r="15" spans="2:8" s="6" customFormat="1" ht="15" customHeight="1">
      <c r="B15" s="30">
        <v>42656</v>
      </c>
      <c r="C15" s="25">
        <v>22</v>
      </c>
      <c r="D15" s="26">
        <v>21030.767440795898</v>
      </c>
      <c r="E15" s="27">
        <v>22.810123443603516</v>
      </c>
      <c r="F15" s="24" t="s">
        <v>12</v>
      </c>
      <c r="G15" s="24" t="s">
        <v>13</v>
      </c>
      <c r="H15" s="20"/>
    </row>
    <row r="16" spans="2:8" s="6" customFormat="1" ht="15" customHeight="1">
      <c r="B16" s="30">
        <v>42656</v>
      </c>
      <c r="C16" s="25">
        <v>24</v>
      </c>
      <c r="D16" s="26">
        <v>21036.737442016602</v>
      </c>
      <c r="E16" s="27">
        <v>22.803703308105469</v>
      </c>
      <c r="F16" s="24" t="s">
        <v>12</v>
      </c>
      <c r="G16" s="24" t="s">
        <v>13</v>
      </c>
      <c r="H16" s="20"/>
    </row>
    <row r="17" spans="2:8" s="6" customFormat="1" ht="15" customHeight="1">
      <c r="B17" s="30">
        <v>42656</v>
      </c>
      <c r="C17" s="25">
        <v>26</v>
      </c>
      <c r="D17" s="26">
        <v>21034.719467163086</v>
      </c>
      <c r="E17" s="27">
        <v>22.803703308105469</v>
      </c>
      <c r="F17" s="24" t="s">
        <v>12</v>
      </c>
      <c r="G17" s="24" t="s">
        <v>13</v>
      </c>
      <c r="H17" s="20"/>
    </row>
    <row r="18" spans="2:8" s="6" customFormat="1" ht="15" customHeight="1">
      <c r="B18" s="30">
        <v>42656</v>
      </c>
      <c r="C18" s="25">
        <v>28</v>
      </c>
      <c r="D18" s="26">
        <v>21030.305862426758</v>
      </c>
      <c r="E18" s="27">
        <v>22.813337326049805</v>
      </c>
      <c r="F18" s="24" t="s">
        <v>12</v>
      </c>
      <c r="G18" s="24" t="s">
        <v>13</v>
      </c>
      <c r="H18" s="20"/>
    </row>
    <row r="19" spans="2:8" s="6" customFormat="1" ht="15" customHeight="1">
      <c r="B19" s="30">
        <v>42656</v>
      </c>
      <c r="C19" s="25">
        <v>30</v>
      </c>
      <c r="D19" s="26">
        <v>21035.268783569336</v>
      </c>
      <c r="E19" s="27">
        <v>22.806909561157227</v>
      </c>
      <c r="F19" s="24" t="s">
        <v>12</v>
      </c>
      <c r="G19" s="24" t="s">
        <v>13</v>
      </c>
      <c r="H19" s="20"/>
    </row>
    <row r="20" spans="2:8" s="6" customFormat="1" ht="15" customHeight="1">
      <c r="B20" s="30">
        <v>42656</v>
      </c>
      <c r="C20" s="25">
        <v>32</v>
      </c>
      <c r="D20" s="26">
        <v>21033.25080871582</v>
      </c>
      <c r="E20" s="27">
        <v>22.806909561157227</v>
      </c>
      <c r="F20" s="24" t="s">
        <v>12</v>
      </c>
      <c r="G20" s="24" t="s">
        <v>13</v>
      </c>
      <c r="H20" s="20"/>
    </row>
    <row r="21" spans="2:8" s="6" customFormat="1" ht="15" customHeight="1">
      <c r="B21" s="30">
        <v>42656</v>
      </c>
      <c r="C21" s="25">
        <v>34</v>
      </c>
      <c r="D21" s="26">
        <v>21029.214859008789</v>
      </c>
      <c r="E21" s="27">
        <v>22.806909561157227</v>
      </c>
      <c r="F21" s="24" t="s">
        <v>12</v>
      </c>
      <c r="G21" s="24" t="s">
        <v>13</v>
      </c>
      <c r="H21" s="20"/>
    </row>
    <row r="22" spans="2:8" s="6" customFormat="1" ht="15" customHeight="1">
      <c r="B22" s="30">
        <v>42656</v>
      </c>
      <c r="C22" s="25">
        <v>36</v>
      </c>
      <c r="D22" s="26">
        <v>21027.742385864258</v>
      </c>
      <c r="E22" s="27">
        <v>22.810123443603516</v>
      </c>
      <c r="F22" s="24" t="s">
        <v>12</v>
      </c>
      <c r="G22" s="24" t="s">
        <v>13</v>
      </c>
      <c r="H22" s="20"/>
    </row>
    <row r="23" spans="2:8" s="6" customFormat="1" ht="15" customHeight="1">
      <c r="B23" s="30">
        <v>42656</v>
      </c>
      <c r="C23" s="25">
        <v>38</v>
      </c>
      <c r="D23" s="26">
        <v>21023.704528808594</v>
      </c>
      <c r="E23" s="27">
        <v>22.810123443603516</v>
      </c>
      <c r="F23" s="24" t="s">
        <v>12</v>
      </c>
      <c r="G23" s="24" t="s">
        <v>13</v>
      </c>
      <c r="H23" s="20"/>
    </row>
    <row r="24" spans="2:8" s="6" customFormat="1" ht="15" customHeight="1">
      <c r="B24" s="30">
        <v>42656</v>
      </c>
      <c r="C24" s="25">
        <v>40</v>
      </c>
      <c r="D24" s="26">
        <v>21025.177001953125</v>
      </c>
      <c r="E24" s="27">
        <v>22.806909561157227</v>
      </c>
      <c r="F24" s="24" t="s">
        <v>12</v>
      </c>
      <c r="G24" s="24" t="s">
        <v>13</v>
      </c>
      <c r="H24" s="20"/>
    </row>
    <row r="25" spans="2:8" s="6" customFormat="1" ht="15" customHeight="1">
      <c r="B25" s="30">
        <v>42656</v>
      </c>
      <c r="C25" s="25">
        <v>42</v>
      </c>
      <c r="D25" s="26">
        <v>21025.724411010742</v>
      </c>
      <c r="E25" s="27">
        <v>22.810123443603516</v>
      </c>
      <c r="F25" s="24" t="s">
        <v>12</v>
      </c>
      <c r="G25" s="24" t="s">
        <v>13</v>
      </c>
      <c r="H25" s="20"/>
    </row>
    <row r="26" spans="2:8" s="6" customFormat="1" ht="15" customHeight="1">
      <c r="B26" s="30">
        <v>42656</v>
      </c>
      <c r="C26" s="25">
        <v>44</v>
      </c>
      <c r="D26" s="26">
        <v>21020.763397216797</v>
      </c>
      <c r="E26" s="27">
        <v>22.816549301147461</v>
      </c>
      <c r="F26" s="24" t="s">
        <v>12</v>
      </c>
      <c r="G26" s="24" t="s">
        <v>13</v>
      </c>
      <c r="H26" s="20"/>
    </row>
    <row r="27" spans="2:8" s="6" customFormat="1" ht="15" customHeight="1">
      <c r="B27" s="30">
        <v>42656</v>
      </c>
      <c r="C27" s="25">
        <v>46</v>
      </c>
      <c r="D27" s="26">
        <v>21020.763397216797</v>
      </c>
      <c r="E27" s="27">
        <v>22.816549301147461</v>
      </c>
      <c r="F27" s="24" t="s">
        <v>12</v>
      </c>
      <c r="G27" s="24" t="s">
        <v>13</v>
      </c>
      <c r="H27" s="20"/>
    </row>
    <row r="28" spans="2:8" s="6" customFormat="1" ht="15" customHeight="1">
      <c r="B28" s="30">
        <v>42656</v>
      </c>
      <c r="C28" s="25">
        <v>48</v>
      </c>
      <c r="D28" s="26">
        <v>21012.779235839844</v>
      </c>
      <c r="E28" s="27">
        <v>22.822975158691406</v>
      </c>
      <c r="F28" s="24" t="s">
        <v>12</v>
      </c>
      <c r="G28" s="24" t="s">
        <v>13</v>
      </c>
      <c r="H28" s="20"/>
    </row>
    <row r="29" spans="2:8" s="6" customFormat="1" ht="15" customHeight="1">
      <c r="B29" s="30">
        <v>42656</v>
      </c>
      <c r="C29" s="25">
        <v>50</v>
      </c>
      <c r="D29" s="26">
        <v>21012.779235839844</v>
      </c>
      <c r="E29" s="27">
        <v>22.822975158691406</v>
      </c>
      <c r="F29" s="24" t="s">
        <v>12</v>
      </c>
      <c r="G29" s="24" t="s">
        <v>13</v>
      </c>
      <c r="H29" s="20"/>
    </row>
    <row r="30" spans="2:8" s="6" customFormat="1" ht="15" customHeight="1">
      <c r="B30" s="30">
        <v>42656</v>
      </c>
      <c r="C30" s="25">
        <v>52</v>
      </c>
      <c r="D30" s="26">
        <v>21015.806198120117</v>
      </c>
      <c r="E30" s="27">
        <v>22.822975158691406</v>
      </c>
      <c r="F30" s="24" t="s">
        <v>12</v>
      </c>
      <c r="G30" s="24" t="s">
        <v>13</v>
      </c>
      <c r="H30" s="20"/>
    </row>
    <row r="31" spans="2:8" s="6" customFormat="1" ht="15" customHeight="1">
      <c r="B31" s="30">
        <v>42656</v>
      </c>
      <c r="C31" s="25">
        <v>54</v>
      </c>
      <c r="D31" s="26">
        <v>21014.797210693359</v>
      </c>
      <c r="E31" s="27">
        <v>22.822975158691406</v>
      </c>
      <c r="F31" s="24" t="s">
        <v>12</v>
      </c>
      <c r="G31" s="24" t="s">
        <v>13</v>
      </c>
      <c r="H31" s="20"/>
    </row>
    <row r="32" spans="2:8" s="6" customFormat="1" ht="15" customHeight="1">
      <c r="B32" s="30">
        <v>42656</v>
      </c>
      <c r="C32" s="25">
        <v>56</v>
      </c>
      <c r="D32" s="26">
        <v>21002.235412597656</v>
      </c>
      <c r="E32" s="27">
        <v>22.826181411743164</v>
      </c>
      <c r="F32" s="24" t="s">
        <v>12</v>
      </c>
      <c r="G32" s="24" t="s">
        <v>13</v>
      </c>
      <c r="H32" s="20"/>
    </row>
    <row r="33" spans="2:8" s="6" customFormat="1" ht="15" customHeight="1">
      <c r="B33" s="30">
        <v>42656</v>
      </c>
      <c r="C33" s="25">
        <v>58</v>
      </c>
      <c r="D33" s="26">
        <v>21010.213851928711</v>
      </c>
      <c r="E33" s="27">
        <v>22.81976318359375</v>
      </c>
      <c r="F33" s="24" t="s">
        <v>12</v>
      </c>
      <c r="G33" s="24" t="s">
        <v>13</v>
      </c>
      <c r="H33" s="20"/>
    </row>
    <row r="34" spans="2:8" s="6" customFormat="1" ht="15" customHeight="1">
      <c r="B34" s="30">
        <v>42656</v>
      </c>
      <c r="C34" s="25">
        <v>60</v>
      </c>
      <c r="D34" s="26">
        <v>21010.213851928711</v>
      </c>
      <c r="E34" s="27">
        <v>22.81976318359375</v>
      </c>
      <c r="F34" s="24" t="s">
        <v>12</v>
      </c>
      <c r="G34" s="24" t="s">
        <v>13</v>
      </c>
      <c r="H34" s="20"/>
    </row>
    <row r="35" spans="2:8" s="6" customFormat="1" ht="15" customHeight="1">
      <c r="B35" s="30">
        <v>42656</v>
      </c>
      <c r="C35" s="25">
        <v>62</v>
      </c>
      <c r="D35" s="26">
        <v>21004.159927368164</v>
      </c>
      <c r="E35" s="27">
        <v>22.81976318359375</v>
      </c>
      <c r="F35" s="24" t="s">
        <v>12</v>
      </c>
      <c r="G35" s="24" t="s">
        <v>13</v>
      </c>
      <c r="H35" s="20"/>
    </row>
    <row r="36" spans="2:8" s="6" customFormat="1" ht="15" customHeight="1">
      <c r="B36" s="30">
        <v>42656</v>
      </c>
      <c r="C36" s="25">
        <v>64</v>
      </c>
      <c r="D36" s="26">
        <v>20990.58723449707</v>
      </c>
      <c r="E36" s="27">
        <v>22.822975158691406</v>
      </c>
      <c r="F36" s="24" t="s">
        <v>12</v>
      </c>
      <c r="G36" s="24" t="s">
        <v>13</v>
      </c>
      <c r="H36" s="20"/>
    </row>
    <row r="37" spans="2:8" s="6" customFormat="1" ht="15" customHeight="1">
      <c r="B37" s="30">
        <v>42656</v>
      </c>
      <c r="C37" s="25">
        <v>66</v>
      </c>
      <c r="D37" s="26">
        <v>20953.720092773438</v>
      </c>
      <c r="E37" s="27">
        <v>22.81976318359375</v>
      </c>
      <c r="F37" s="24" t="s">
        <v>12</v>
      </c>
      <c r="G37" s="24" t="s">
        <v>13</v>
      </c>
      <c r="H37" s="20"/>
    </row>
    <row r="38" spans="2:8" s="6" customFormat="1" ht="15" customHeight="1">
      <c r="B38" s="30">
        <v>42656</v>
      </c>
      <c r="C38" s="25">
        <v>68</v>
      </c>
      <c r="D38" s="26">
        <v>20934.198379516602</v>
      </c>
      <c r="E38" s="27">
        <v>22.829395294189453</v>
      </c>
      <c r="F38" s="24" t="s">
        <v>12</v>
      </c>
      <c r="G38" s="24" t="s">
        <v>13</v>
      </c>
      <c r="H38" s="20"/>
    </row>
    <row r="39" spans="2:8" s="6" customFormat="1" ht="15" customHeight="1">
      <c r="B39" s="30">
        <v>42656</v>
      </c>
      <c r="C39" s="25">
        <v>70</v>
      </c>
      <c r="D39" s="26">
        <v>20556.995391845703</v>
      </c>
      <c r="E39" s="27">
        <v>22.829395294189453</v>
      </c>
      <c r="F39" s="24" t="s">
        <v>12</v>
      </c>
      <c r="G39" s="24" t="s">
        <v>13</v>
      </c>
      <c r="H39" s="20"/>
    </row>
    <row r="40" spans="2:8" s="6" customFormat="1" ht="15" customHeight="1">
      <c r="B40" s="30">
        <v>42656</v>
      </c>
      <c r="C40" s="25">
        <v>72</v>
      </c>
      <c r="D40" s="26">
        <v>19903.579711914062</v>
      </c>
      <c r="E40" s="27">
        <v>22.845451354980469</v>
      </c>
      <c r="F40" s="24" t="s">
        <v>12</v>
      </c>
      <c r="G40" s="24" t="s">
        <v>13</v>
      </c>
      <c r="H40" s="20"/>
    </row>
    <row r="41" spans="2:8" s="6" customFormat="1" ht="15" customHeight="1">
      <c r="B41" s="30">
        <v>42656</v>
      </c>
      <c r="C41" s="25">
        <v>74</v>
      </c>
      <c r="D41" s="26">
        <v>19432.100296020508</v>
      </c>
      <c r="E41" s="27">
        <v>22.851875305175781</v>
      </c>
      <c r="F41" s="24" t="s">
        <v>12</v>
      </c>
      <c r="G41" s="24" t="s">
        <v>13</v>
      </c>
      <c r="H41" s="20"/>
    </row>
    <row r="42" spans="2:8" s="6" customFormat="1" ht="15" customHeight="1">
      <c r="B42" s="30">
        <v>42656</v>
      </c>
      <c r="C42" s="25">
        <v>76</v>
      </c>
      <c r="D42" s="26">
        <v>19285.94970703125</v>
      </c>
      <c r="E42" s="27">
        <v>22.851875305175781</v>
      </c>
      <c r="F42" s="24" t="s">
        <v>12</v>
      </c>
      <c r="G42" s="24" t="s">
        <v>13</v>
      </c>
      <c r="H42" s="20"/>
    </row>
    <row r="43" spans="2:8" s="6" customFormat="1" ht="15" customHeight="1">
      <c r="B43" s="30">
        <v>42656</v>
      </c>
      <c r="C43" s="25">
        <v>78</v>
      </c>
      <c r="D43" s="26">
        <v>18799.236297607422</v>
      </c>
      <c r="E43" s="27">
        <v>22.861503601074219</v>
      </c>
      <c r="F43" s="24" t="s">
        <v>12</v>
      </c>
      <c r="G43" s="24" t="s">
        <v>13</v>
      </c>
      <c r="H43" s="20"/>
    </row>
    <row r="44" spans="2:8" s="6" customFormat="1" ht="15" customHeight="1">
      <c r="B44" s="30">
        <v>42656</v>
      </c>
      <c r="C44" s="25">
        <v>80</v>
      </c>
      <c r="D44" s="26">
        <v>18582.731246948242</v>
      </c>
      <c r="E44" s="27">
        <v>22.871139526367188</v>
      </c>
      <c r="F44" s="24" t="s">
        <v>12</v>
      </c>
      <c r="G44" s="24" t="s">
        <v>13</v>
      </c>
      <c r="H44" s="20"/>
    </row>
    <row r="45" spans="2:8" s="6" customFormat="1" ht="15" customHeight="1">
      <c r="B45" s="30">
        <v>42656</v>
      </c>
      <c r="C45" s="25">
        <v>82</v>
      </c>
      <c r="D45" s="26">
        <v>18385.284423828125</v>
      </c>
      <c r="E45" s="27">
        <v>22.871139526367188</v>
      </c>
      <c r="F45" s="24" t="s">
        <v>12</v>
      </c>
      <c r="G45" s="24" t="s">
        <v>13</v>
      </c>
      <c r="H45" s="20"/>
    </row>
    <row r="46" spans="2:8" s="6" customFormat="1" ht="15" customHeight="1">
      <c r="B46" s="30">
        <v>42656</v>
      </c>
      <c r="C46" s="25">
        <v>84</v>
      </c>
      <c r="D46" s="26">
        <v>17929.229736328125</v>
      </c>
      <c r="E46" s="27">
        <v>22.880765914916992</v>
      </c>
      <c r="F46" s="24" t="s">
        <v>12</v>
      </c>
      <c r="G46" s="24" t="s">
        <v>13</v>
      </c>
      <c r="H46" s="20"/>
    </row>
    <row r="47" spans="2:8" ht="16.5" customHeight="1">
      <c r="B47" s="31" t="s">
        <v>17</v>
      </c>
      <c r="C47" s="31"/>
      <c r="D47" s="31"/>
      <c r="E47" s="31"/>
      <c r="F47" s="31"/>
      <c r="G47" s="31"/>
      <c r="H47" s="13"/>
    </row>
    <row r="48" spans="2:8" s="3" customFormat="1" ht="18.75" customHeight="1">
      <c r="B48" s="28" t="s">
        <v>25</v>
      </c>
      <c r="C48" s="28" t="s">
        <v>23</v>
      </c>
      <c r="D48" s="28" t="s">
        <v>22</v>
      </c>
      <c r="E48" s="28" t="s">
        <v>21</v>
      </c>
      <c r="F48" s="28" t="s">
        <v>20</v>
      </c>
      <c r="G48" s="28" t="s">
        <v>24</v>
      </c>
      <c r="H48" s="14"/>
    </row>
    <row r="49" spans="2:8" s="6" customFormat="1" ht="15" customHeight="1">
      <c r="B49" s="30">
        <v>42656</v>
      </c>
      <c r="C49" s="25">
        <v>86</v>
      </c>
      <c r="D49" s="26">
        <v>17614.791870117188</v>
      </c>
      <c r="E49" s="27">
        <v>22.883977890014648</v>
      </c>
      <c r="F49" s="24" t="s">
        <v>12</v>
      </c>
      <c r="G49" s="24" t="s">
        <v>13</v>
      </c>
      <c r="H49" s="20"/>
    </row>
    <row r="50" spans="2:8" s="6" customFormat="1" ht="15" customHeight="1">
      <c r="B50" s="30">
        <v>42656</v>
      </c>
      <c r="C50" s="25">
        <v>88</v>
      </c>
      <c r="D50" s="26">
        <v>17651.269912719727</v>
      </c>
      <c r="E50" s="27">
        <v>22.880765914916992</v>
      </c>
      <c r="F50" s="24" t="s">
        <v>12</v>
      </c>
      <c r="G50" s="24" t="s">
        <v>13</v>
      </c>
      <c r="H50" s="20"/>
    </row>
    <row r="51" spans="2:8" s="6" customFormat="1" ht="15" customHeight="1">
      <c r="B51" s="30">
        <v>42656</v>
      </c>
      <c r="C51" s="25">
        <v>90</v>
      </c>
      <c r="D51" s="26">
        <v>18029.685974121094</v>
      </c>
      <c r="E51" s="27">
        <v>22.883977890014648</v>
      </c>
      <c r="F51" s="24" t="s">
        <v>12</v>
      </c>
      <c r="G51" s="24" t="s">
        <v>13</v>
      </c>
      <c r="H51" s="20"/>
    </row>
    <row r="52" spans="2:8" s="6" customFormat="1" ht="15" customHeight="1">
      <c r="B52" s="30">
        <v>42656</v>
      </c>
      <c r="C52" s="25">
        <v>91</v>
      </c>
      <c r="D52" s="26">
        <v>18188.539505004883</v>
      </c>
      <c r="E52" s="27">
        <v>22.887189865112305</v>
      </c>
      <c r="F52" s="24" t="s">
        <v>12</v>
      </c>
      <c r="G52" s="24" t="s">
        <v>13</v>
      </c>
      <c r="H52" s="20"/>
    </row>
    <row r="53" spans="2:8" s="6" customFormat="1" ht="15" customHeight="1">
      <c r="B53" s="30">
        <v>42656</v>
      </c>
      <c r="C53" s="25">
        <v>92</v>
      </c>
      <c r="D53" s="26">
        <v>18303.064346313477</v>
      </c>
      <c r="E53" s="27">
        <v>22.890399932861328</v>
      </c>
      <c r="F53" s="24" t="s">
        <v>12</v>
      </c>
      <c r="G53" s="24" t="s">
        <v>13</v>
      </c>
      <c r="H53" s="20"/>
    </row>
    <row r="54" spans="2:8" s="6" customFormat="1" ht="15" customHeight="1">
      <c r="B54" s="30">
        <v>42656</v>
      </c>
      <c r="C54" s="25">
        <v>93</v>
      </c>
      <c r="D54" s="26">
        <v>18450</v>
      </c>
      <c r="E54" s="27">
        <v>22.887189865112305</v>
      </c>
      <c r="F54" s="24" t="s">
        <v>12</v>
      </c>
      <c r="G54" s="24" t="s">
        <v>13</v>
      </c>
      <c r="H54" s="20"/>
    </row>
    <row r="55" spans="2:8" s="6" customFormat="1" ht="15" customHeight="1">
      <c r="B55" s="30">
        <v>42656</v>
      </c>
      <c r="C55" s="25">
        <v>94</v>
      </c>
      <c r="D55" s="26">
        <v>19518.604278564453</v>
      </c>
      <c r="E55" s="27">
        <v>22.880765914916992</v>
      </c>
      <c r="F55" s="24" t="s">
        <v>12</v>
      </c>
      <c r="G55" s="24" t="s">
        <v>13</v>
      </c>
      <c r="H55" s="20"/>
    </row>
    <row r="56" spans="2:8" s="6" customFormat="1" ht="15" customHeight="1">
      <c r="B56" s="30">
        <v>42656</v>
      </c>
      <c r="C56" s="25">
        <v>95</v>
      </c>
      <c r="D56" s="26">
        <v>19586.091995239258</v>
      </c>
      <c r="E56" s="27">
        <v>22.880765914916992</v>
      </c>
      <c r="F56" s="24" t="s">
        <v>12</v>
      </c>
      <c r="G56" s="24" t="s">
        <v>13</v>
      </c>
      <c r="H56" s="20"/>
    </row>
    <row r="57" spans="2:8" s="6" customFormat="1" ht="15" customHeight="1">
      <c r="B57" s="30">
        <v>42656</v>
      </c>
      <c r="C57" s="25">
        <v>96</v>
      </c>
      <c r="D57" s="26">
        <v>20273.965835571289</v>
      </c>
      <c r="E57" s="27">
        <v>22.880765914916992</v>
      </c>
      <c r="F57" s="24" t="s">
        <v>12</v>
      </c>
      <c r="G57" s="24" t="s">
        <v>13</v>
      </c>
      <c r="H57" s="20"/>
    </row>
    <row r="58" spans="2:8" s="6" customFormat="1" ht="15" customHeight="1">
      <c r="B58" s="30">
        <v>42656</v>
      </c>
      <c r="C58" s="25">
        <v>97</v>
      </c>
      <c r="D58" s="26">
        <v>22606.113433837891</v>
      </c>
      <c r="E58" s="27">
        <v>22.874351501464844</v>
      </c>
      <c r="F58" s="24" t="s">
        <v>12</v>
      </c>
      <c r="G58" s="24" t="s">
        <v>13</v>
      </c>
      <c r="H58" s="20"/>
    </row>
    <row r="59" spans="2:8" s="6" customFormat="1" ht="15" customHeight="1">
      <c r="B59" s="30">
        <v>42656</v>
      </c>
      <c r="C59" s="25">
        <v>97.5</v>
      </c>
      <c r="D59" s="26">
        <v>22752.162933349609</v>
      </c>
      <c r="E59" s="27">
        <v>22.871139526367188</v>
      </c>
      <c r="F59" s="24" t="s">
        <v>12</v>
      </c>
      <c r="G59" s="24" t="s">
        <v>13</v>
      </c>
      <c r="H59" s="20"/>
    </row>
    <row r="60" spans="2:8" s="6" customFormat="1" ht="15" customHeight="1">
      <c r="B60" s="30">
        <v>42656</v>
      </c>
      <c r="C60" s="25">
        <v>98</v>
      </c>
      <c r="D60" s="26">
        <v>23403.924942016602</v>
      </c>
      <c r="E60" s="27">
        <v>22.867927551269531</v>
      </c>
      <c r="F60" s="24" t="s">
        <v>12</v>
      </c>
      <c r="G60" s="24" t="s">
        <v>13</v>
      </c>
      <c r="H60" s="20"/>
    </row>
    <row r="61" spans="2:8" s="6" customFormat="1" ht="15" customHeight="1">
      <c r="B61" s="30">
        <v>42656</v>
      </c>
      <c r="C61" s="25">
        <v>98.5</v>
      </c>
      <c r="D61" s="26">
        <v>26913.501739501953</v>
      </c>
      <c r="E61" s="27">
        <v>22.858299255371094</v>
      </c>
      <c r="F61" s="24" t="s">
        <v>12</v>
      </c>
      <c r="G61" s="24" t="s">
        <v>13</v>
      </c>
      <c r="H61" s="20"/>
    </row>
    <row r="62" spans="2:8" s="6" customFormat="1" ht="15" customHeight="1">
      <c r="B62" s="30">
        <v>42656</v>
      </c>
      <c r="C62" s="25">
        <v>98.7</v>
      </c>
      <c r="D62" s="26">
        <v>27258.6669921875</v>
      </c>
      <c r="E62" s="27">
        <v>22.855087280273438</v>
      </c>
      <c r="F62" s="24" t="s">
        <v>12</v>
      </c>
      <c r="G62" s="24" t="s">
        <v>13</v>
      </c>
      <c r="H62" s="20"/>
    </row>
    <row r="63" spans="2:8" s="6" customFormat="1" ht="15" customHeight="1">
      <c r="B63" s="30">
        <v>42656</v>
      </c>
      <c r="C63" s="25">
        <v>98.9</v>
      </c>
      <c r="D63" s="26">
        <v>27714.237213134766</v>
      </c>
      <c r="E63" s="27">
        <v>22.848663330078125</v>
      </c>
      <c r="F63" s="24" t="s">
        <v>12</v>
      </c>
      <c r="G63" s="24" t="s">
        <v>13</v>
      </c>
      <c r="H63" s="20"/>
    </row>
    <row r="64" spans="2:8" s="6" customFormat="1" ht="15" customHeight="1">
      <c r="B64" s="30">
        <v>42656</v>
      </c>
      <c r="C64" s="25">
        <v>99.1</v>
      </c>
      <c r="D64" s="26">
        <v>28746.278762817383</v>
      </c>
      <c r="E64" s="27">
        <v>22.845451354980469</v>
      </c>
      <c r="F64" s="24" t="s">
        <v>12</v>
      </c>
      <c r="G64" s="24" t="s">
        <v>13</v>
      </c>
      <c r="H64" s="20"/>
    </row>
    <row r="65" spans="2:8" s="6" customFormat="1" ht="15" customHeight="1">
      <c r="B65" s="30">
        <v>42656</v>
      </c>
      <c r="C65" s="25">
        <v>99.3</v>
      </c>
      <c r="D65" s="26">
        <v>28495.260238647461</v>
      </c>
      <c r="E65" s="27">
        <v>22.842239379882812</v>
      </c>
      <c r="F65" s="24" t="s">
        <v>12</v>
      </c>
      <c r="G65" s="24" t="s">
        <v>13</v>
      </c>
      <c r="H65" s="20"/>
    </row>
    <row r="66" spans="2:8" s="6" customFormat="1" ht="15" customHeight="1">
      <c r="B66" s="30">
        <v>42656</v>
      </c>
      <c r="C66" s="25">
        <v>99.5</v>
      </c>
      <c r="D66" s="26">
        <v>29019.393920898438</v>
      </c>
      <c r="E66" s="27">
        <v>22.842239379882812</v>
      </c>
      <c r="F66" s="24" t="s">
        <v>12</v>
      </c>
      <c r="G66" s="24" t="s">
        <v>13</v>
      </c>
      <c r="H66" s="20"/>
    </row>
    <row r="67" spans="2:8" s="6" customFormat="1" ht="15" customHeight="1">
      <c r="B67" s="30">
        <v>42656</v>
      </c>
      <c r="C67" s="25">
        <v>99.7</v>
      </c>
      <c r="D67" s="26">
        <v>29145.912170410156</v>
      </c>
      <c r="E67" s="27">
        <v>22.842239379882812</v>
      </c>
      <c r="F67" s="24" t="s">
        <v>12</v>
      </c>
      <c r="G67" s="24" t="s">
        <v>13</v>
      </c>
      <c r="H67" s="20"/>
    </row>
    <row r="68" spans="2:8" s="6" customFormat="1" ht="15" customHeight="1">
      <c r="B68" s="30">
        <v>42656</v>
      </c>
      <c r="C68" s="25">
        <v>100</v>
      </c>
      <c r="D68" s="26">
        <v>29147.945404052734</v>
      </c>
      <c r="E68" s="27">
        <v>22.839033126831055</v>
      </c>
      <c r="F68" s="24" t="s">
        <v>12</v>
      </c>
      <c r="G68" s="24" t="s">
        <v>13</v>
      </c>
      <c r="H68" s="20"/>
    </row>
    <row r="69" spans="2:8" s="6" customFormat="1" ht="15" customHeight="1">
      <c r="B69" s="30">
        <v>42694</v>
      </c>
      <c r="C69" s="25">
        <v>0.7</v>
      </c>
      <c r="D69" s="26">
        <v>20780</v>
      </c>
      <c r="E69" s="27">
        <v>21.68</v>
      </c>
      <c r="F69" s="24" t="s">
        <v>12</v>
      </c>
      <c r="G69" s="24" t="s">
        <v>13</v>
      </c>
      <c r="H69" s="20"/>
    </row>
    <row r="70" spans="2:8" s="6" customFormat="1" ht="15" customHeight="1">
      <c r="B70" s="30">
        <v>42694</v>
      </c>
      <c r="C70" s="25">
        <v>2</v>
      </c>
      <c r="D70" s="26">
        <v>21710</v>
      </c>
      <c r="E70" s="27">
        <v>22.53</v>
      </c>
      <c r="F70" s="24" t="s">
        <v>12</v>
      </c>
      <c r="G70" s="24" t="s">
        <v>13</v>
      </c>
      <c r="H70" s="20"/>
    </row>
    <row r="71" spans="2:8" s="6" customFormat="1" ht="15" customHeight="1">
      <c r="B71" s="30">
        <v>42694</v>
      </c>
      <c r="C71" s="25">
        <v>4</v>
      </c>
      <c r="D71" s="26">
        <v>21700</v>
      </c>
      <c r="E71" s="27">
        <v>22.56</v>
      </c>
      <c r="F71" s="24" t="s">
        <v>12</v>
      </c>
      <c r="G71" s="24" t="s">
        <v>13</v>
      </c>
      <c r="H71" s="20"/>
    </row>
    <row r="72" spans="2:8" s="6" customFormat="1" ht="15" customHeight="1">
      <c r="B72" s="30">
        <v>42694</v>
      </c>
      <c r="C72" s="25">
        <v>6</v>
      </c>
      <c r="D72" s="26">
        <v>21780</v>
      </c>
      <c r="E72" s="27">
        <v>22.62</v>
      </c>
      <c r="F72" s="24" t="s">
        <v>12</v>
      </c>
      <c r="G72" s="24" t="s">
        <v>13</v>
      </c>
      <c r="H72" s="20"/>
    </row>
    <row r="73" spans="2:8" s="6" customFormat="1" ht="15" customHeight="1">
      <c r="B73" s="30">
        <v>42694</v>
      </c>
      <c r="C73" s="25">
        <v>8</v>
      </c>
      <c r="D73" s="26">
        <v>21690</v>
      </c>
      <c r="E73" s="27">
        <v>22.64</v>
      </c>
      <c r="F73" s="24" t="s">
        <v>12</v>
      </c>
      <c r="G73" s="24" t="s">
        <v>13</v>
      </c>
      <c r="H73" s="20"/>
    </row>
    <row r="74" spans="2:8" s="6" customFormat="1" ht="15" customHeight="1">
      <c r="B74" s="30">
        <v>42694</v>
      </c>
      <c r="C74" s="25">
        <v>10</v>
      </c>
      <c r="D74" s="26">
        <v>21710</v>
      </c>
      <c r="E74" s="27">
        <v>22.64</v>
      </c>
      <c r="F74" s="24" t="s">
        <v>12</v>
      </c>
      <c r="G74" s="24" t="s">
        <v>13</v>
      </c>
      <c r="H74" s="20"/>
    </row>
    <row r="75" spans="2:8" s="6" customFormat="1" ht="15" customHeight="1">
      <c r="B75" s="30">
        <v>42694</v>
      </c>
      <c r="C75" s="25">
        <v>12</v>
      </c>
      <c r="D75" s="26">
        <v>21700</v>
      </c>
      <c r="E75" s="27">
        <v>22.64</v>
      </c>
      <c r="F75" s="24" t="s">
        <v>12</v>
      </c>
      <c r="G75" s="24" t="s">
        <v>13</v>
      </c>
      <c r="H75" s="20"/>
    </row>
    <row r="76" spans="2:8" s="6" customFormat="1" ht="15" customHeight="1">
      <c r="B76" s="30">
        <v>42694</v>
      </c>
      <c r="C76" s="25">
        <v>14</v>
      </c>
      <c r="D76" s="26">
        <v>21700</v>
      </c>
      <c r="E76" s="27">
        <v>22.64</v>
      </c>
      <c r="F76" s="24" t="s">
        <v>12</v>
      </c>
      <c r="G76" s="24" t="s">
        <v>13</v>
      </c>
      <c r="H76" s="20"/>
    </row>
    <row r="77" spans="2:8" s="6" customFormat="1" ht="15" customHeight="1">
      <c r="B77" s="30">
        <v>42694</v>
      </c>
      <c r="C77" s="25">
        <v>16</v>
      </c>
      <c r="D77" s="26">
        <v>21730</v>
      </c>
      <c r="E77" s="27">
        <v>22.64</v>
      </c>
      <c r="F77" s="24" t="s">
        <v>12</v>
      </c>
      <c r="G77" s="24" t="s">
        <v>13</v>
      </c>
      <c r="H77" s="20"/>
    </row>
    <row r="78" spans="2:8" s="6" customFormat="1" ht="15" customHeight="1">
      <c r="B78" s="30">
        <v>42694</v>
      </c>
      <c r="C78" s="25">
        <v>18</v>
      </c>
      <c r="D78" s="26">
        <v>21700</v>
      </c>
      <c r="E78" s="27">
        <v>22.63</v>
      </c>
      <c r="F78" s="24" t="s">
        <v>12</v>
      </c>
      <c r="G78" s="24" t="s">
        <v>13</v>
      </c>
      <c r="H78" s="20"/>
    </row>
    <row r="79" spans="2:8" s="6" customFormat="1" ht="15" customHeight="1">
      <c r="B79" s="30">
        <v>42694</v>
      </c>
      <c r="C79" s="25">
        <v>20</v>
      </c>
      <c r="D79" s="26">
        <v>21970</v>
      </c>
      <c r="E79" s="27">
        <v>22.7</v>
      </c>
      <c r="F79" s="24" t="s">
        <v>12</v>
      </c>
      <c r="G79" s="24" t="s">
        <v>13</v>
      </c>
      <c r="H79" s="20"/>
    </row>
    <row r="80" spans="2:8" s="6" customFormat="1" ht="15" customHeight="1">
      <c r="B80" s="30">
        <v>42694</v>
      </c>
      <c r="C80" s="25">
        <v>22</v>
      </c>
      <c r="D80" s="26">
        <v>21890</v>
      </c>
      <c r="E80" s="27">
        <v>22.7</v>
      </c>
      <c r="F80" s="24" t="s">
        <v>12</v>
      </c>
      <c r="G80" s="24" t="s">
        <v>13</v>
      </c>
      <c r="H80" s="20"/>
    </row>
    <row r="81" spans="2:8" s="6" customFormat="1" ht="15" customHeight="1">
      <c r="B81" s="30">
        <v>42694</v>
      </c>
      <c r="C81" s="25">
        <v>24</v>
      </c>
      <c r="D81" s="26">
        <v>22330</v>
      </c>
      <c r="E81" s="27">
        <v>22.76</v>
      </c>
      <c r="F81" s="24" t="s">
        <v>12</v>
      </c>
      <c r="G81" s="24" t="s">
        <v>13</v>
      </c>
      <c r="H81" s="20"/>
    </row>
    <row r="82" spans="2:8" s="6" customFormat="1" ht="15" customHeight="1">
      <c r="B82" s="30">
        <v>42694</v>
      </c>
      <c r="C82" s="25">
        <v>26</v>
      </c>
      <c r="D82" s="26">
        <v>22310</v>
      </c>
      <c r="E82" s="27">
        <v>22.76</v>
      </c>
      <c r="F82" s="24" t="s">
        <v>12</v>
      </c>
      <c r="G82" s="24" t="s">
        <v>13</v>
      </c>
      <c r="H82" s="20"/>
    </row>
    <row r="83" spans="2:8" s="6" customFormat="1" ht="15" customHeight="1">
      <c r="B83" s="30">
        <v>42694</v>
      </c>
      <c r="C83" s="25">
        <v>28</v>
      </c>
      <c r="D83" s="26">
        <v>22320</v>
      </c>
      <c r="E83" s="27">
        <v>22.76</v>
      </c>
      <c r="F83" s="24" t="s">
        <v>12</v>
      </c>
      <c r="G83" s="24" t="s">
        <v>13</v>
      </c>
      <c r="H83" s="20"/>
    </row>
    <row r="84" spans="2:8" s="6" customFormat="1" ht="15" customHeight="1">
      <c r="B84" s="30">
        <v>42694</v>
      </c>
      <c r="C84" s="25">
        <v>30</v>
      </c>
      <c r="D84" s="26">
        <v>22320</v>
      </c>
      <c r="E84" s="27">
        <v>22.76</v>
      </c>
      <c r="F84" s="24" t="s">
        <v>12</v>
      </c>
      <c r="G84" s="24" t="s">
        <v>13</v>
      </c>
      <c r="H84" s="20"/>
    </row>
    <row r="85" spans="2:8" s="6" customFormat="1" ht="15" customHeight="1">
      <c r="B85" s="30">
        <v>42694</v>
      </c>
      <c r="C85" s="25">
        <v>32</v>
      </c>
      <c r="D85" s="26">
        <v>22310</v>
      </c>
      <c r="E85" s="27">
        <v>22.76</v>
      </c>
      <c r="F85" s="24" t="s">
        <v>12</v>
      </c>
      <c r="G85" s="24" t="s">
        <v>13</v>
      </c>
      <c r="H85" s="20"/>
    </row>
    <row r="86" spans="2:8" s="6" customFormat="1" ht="15" customHeight="1">
      <c r="B86" s="30">
        <v>42694</v>
      </c>
      <c r="C86" s="25">
        <v>34</v>
      </c>
      <c r="D86" s="26">
        <v>22300</v>
      </c>
      <c r="E86" s="27">
        <v>22.77</v>
      </c>
      <c r="F86" s="24" t="s">
        <v>12</v>
      </c>
      <c r="G86" s="24" t="s">
        <v>13</v>
      </c>
      <c r="H86" s="20"/>
    </row>
    <row r="87" spans="2:8" s="6" customFormat="1" ht="15" customHeight="1">
      <c r="B87" s="30">
        <v>42694</v>
      </c>
      <c r="C87" s="25">
        <v>36</v>
      </c>
      <c r="D87" s="26">
        <v>22330</v>
      </c>
      <c r="E87" s="27">
        <v>22.76</v>
      </c>
      <c r="F87" s="24" t="s">
        <v>12</v>
      </c>
      <c r="G87" s="24" t="s">
        <v>13</v>
      </c>
      <c r="H87" s="20"/>
    </row>
    <row r="88" spans="2:8" s="6" customFormat="1" ht="15" customHeight="1">
      <c r="B88" s="30">
        <v>42694</v>
      </c>
      <c r="C88" s="25">
        <v>38</v>
      </c>
      <c r="D88" s="26">
        <v>22310</v>
      </c>
      <c r="E88" s="27">
        <v>22.76</v>
      </c>
      <c r="F88" s="24" t="s">
        <v>12</v>
      </c>
      <c r="G88" s="24" t="s">
        <v>13</v>
      </c>
      <c r="H88" s="20"/>
    </row>
    <row r="89" spans="2:8" s="6" customFormat="1" ht="15" customHeight="1">
      <c r="B89" s="30">
        <v>42694</v>
      </c>
      <c r="C89" s="25">
        <v>40</v>
      </c>
      <c r="D89" s="26">
        <v>22300</v>
      </c>
      <c r="E89" s="27">
        <v>22.77</v>
      </c>
      <c r="F89" s="24" t="s">
        <v>12</v>
      </c>
      <c r="G89" s="24" t="s">
        <v>13</v>
      </c>
      <c r="H89" s="20"/>
    </row>
    <row r="90" spans="2:8" s="6" customFormat="1" ht="15" customHeight="1">
      <c r="B90" s="30">
        <v>42694</v>
      </c>
      <c r="C90" s="25">
        <v>42</v>
      </c>
      <c r="D90" s="26">
        <v>22320</v>
      </c>
      <c r="E90" s="27">
        <v>22.77</v>
      </c>
      <c r="F90" s="24" t="s">
        <v>12</v>
      </c>
      <c r="G90" s="24" t="s">
        <v>13</v>
      </c>
      <c r="H90" s="20"/>
    </row>
    <row r="91" spans="2:8" s="6" customFormat="1" ht="15" customHeight="1">
      <c r="B91" s="30">
        <v>42694</v>
      </c>
      <c r="C91" s="25">
        <v>44</v>
      </c>
      <c r="D91" s="26">
        <v>22290</v>
      </c>
      <c r="E91" s="27">
        <v>22.77</v>
      </c>
      <c r="F91" s="24" t="s">
        <v>12</v>
      </c>
      <c r="G91" s="24" t="s">
        <v>13</v>
      </c>
      <c r="H91" s="20"/>
    </row>
    <row r="92" spans="2:8" s="6" customFormat="1" ht="15" customHeight="1">
      <c r="B92" s="30">
        <v>42694</v>
      </c>
      <c r="C92" s="25">
        <v>46</v>
      </c>
      <c r="D92" s="26">
        <v>22290</v>
      </c>
      <c r="E92" s="27">
        <v>22.77</v>
      </c>
      <c r="F92" s="24" t="s">
        <v>12</v>
      </c>
      <c r="G92" s="24" t="s">
        <v>13</v>
      </c>
      <c r="H92" s="20"/>
    </row>
    <row r="93" spans="2:8" ht="16.5" customHeight="1">
      <c r="B93" s="31" t="s">
        <v>17</v>
      </c>
      <c r="C93" s="31"/>
      <c r="D93" s="31"/>
      <c r="E93" s="31"/>
      <c r="F93" s="31"/>
      <c r="G93" s="31"/>
      <c r="H93" s="13"/>
    </row>
    <row r="94" spans="2:8" s="3" customFormat="1" ht="18.75" customHeight="1">
      <c r="B94" s="28" t="s">
        <v>25</v>
      </c>
      <c r="C94" s="28" t="s">
        <v>23</v>
      </c>
      <c r="D94" s="28" t="s">
        <v>22</v>
      </c>
      <c r="E94" s="28" t="s">
        <v>21</v>
      </c>
      <c r="F94" s="28" t="s">
        <v>20</v>
      </c>
      <c r="G94" s="28" t="s">
        <v>24</v>
      </c>
      <c r="H94" s="14"/>
    </row>
    <row r="95" spans="2:8" s="6" customFormat="1" ht="15" customHeight="1">
      <c r="B95" s="30">
        <v>42694</v>
      </c>
      <c r="C95" s="25">
        <v>48</v>
      </c>
      <c r="D95" s="26">
        <v>22290</v>
      </c>
      <c r="E95" s="27">
        <v>22.77</v>
      </c>
      <c r="F95" s="24" t="s">
        <v>12</v>
      </c>
      <c r="G95" s="24" t="s">
        <v>13</v>
      </c>
      <c r="H95" s="20"/>
    </row>
    <row r="96" spans="2:8" s="6" customFormat="1" ht="15" customHeight="1">
      <c r="B96" s="30">
        <v>42694</v>
      </c>
      <c r="C96" s="25">
        <v>50</v>
      </c>
      <c r="D96" s="26">
        <v>22290</v>
      </c>
      <c r="E96" s="27">
        <v>22.77</v>
      </c>
      <c r="F96" s="24" t="s">
        <v>12</v>
      </c>
      <c r="G96" s="24" t="s">
        <v>13</v>
      </c>
      <c r="H96" s="20"/>
    </row>
    <row r="97" spans="2:8" s="6" customFormat="1" ht="15" customHeight="1">
      <c r="B97" s="30">
        <v>42694</v>
      </c>
      <c r="C97" s="25">
        <v>52</v>
      </c>
      <c r="D97" s="26">
        <v>22270</v>
      </c>
      <c r="E97" s="27">
        <v>22.77</v>
      </c>
      <c r="F97" s="24" t="s">
        <v>12</v>
      </c>
      <c r="G97" s="24" t="s">
        <v>13</v>
      </c>
      <c r="H97" s="20"/>
    </row>
    <row r="98" spans="2:8" s="6" customFormat="1" ht="15" customHeight="1">
      <c r="B98" s="30">
        <v>42694</v>
      </c>
      <c r="C98" s="25">
        <v>54</v>
      </c>
      <c r="D98" s="26">
        <v>22280</v>
      </c>
      <c r="E98" s="27">
        <v>22.78</v>
      </c>
      <c r="F98" s="24" t="s">
        <v>12</v>
      </c>
      <c r="G98" s="24" t="s">
        <v>13</v>
      </c>
      <c r="H98" s="20"/>
    </row>
    <row r="99" spans="2:8" s="6" customFormat="1" ht="15" customHeight="1">
      <c r="B99" s="30">
        <v>42694</v>
      </c>
      <c r="C99" s="25">
        <v>56</v>
      </c>
      <c r="D99" s="26">
        <v>22280</v>
      </c>
      <c r="E99" s="27">
        <v>22.78</v>
      </c>
      <c r="F99" s="24" t="s">
        <v>12</v>
      </c>
      <c r="G99" s="24" t="s">
        <v>13</v>
      </c>
      <c r="H99" s="20"/>
    </row>
    <row r="100" spans="2:8" s="6" customFormat="1" ht="15" customHeight="1">
      <c r="B100" s="30">
        <v>42694</v>
      </c>
      <c r="C100" s="25">
        <v>58</v>
      </c>
      <c r="D100" s="26">
        <v>22260</v>
      </c>
      <c r="E100" s="27">
        <v>22.78</v>
      </c>
      <c r="F100" s="24" t="s">
        <v>12</v>
      </c>
      <c r="G100" s="24" t="s">
        <v>13</v>
      </c>
      <c r="H100" s="20"/>
    </row>
    <row r="101" spans="2:8" s="6" customFormat="1" ht="15" customHeight="1">
      <c r="B101" s="30">
        <v>42694</v>
      </c>
      <c r="C101" s="25">
        <v>60</v>
      </c>
      <c r="D101" s="26">
        <v>22250</v>
      </c>
      <c r="E101" s="27">
        <v>22.78</v>
      </c>
      <c r="F101" s="24" t="s">
        <v>12</v>
      </c>
      <c r="G101" s="24" t="s">
        <v>13</v>
      </c>
      <c r="H101" s="20"/>
    </row>
    <row r="102" spans="2:8" s="6" customFormat="1" ht="15" customHeight="1">
      <c r="B102" s="30">
        <v>42694</v>
      </c>
      <c r="C102" s="25">
        <v>62</v>
      </c>
      <c r="D102" s="26">
        <v>22250</v>
      </c>
      <c r="E102" s="27">
        <v>22.78</v>
      </c>
      <c r="F102" s="24" t="s">
        <v>12</v>
      </c>
      <c r="G102" s="24" t="s">
        <v>13</v>
      </c>
      <c r="H102" s="20"/>
    </row>
    <row r="103" spans="2:8" s="6" customFormat="1" ht="15" customHeight="1">
      <c r="B103" s="30">
        <v>42694</v>
      </c>
      <c r="C103" s="25">
        <v>64</v>
      </c>
      <c r="D103" s="26">
        <v>22280</v>
      </c>
      <c r="E103" s="27">
        <v>22.78</v>
      </c>
      <c r="F103" s="24" t="s">
        <v>12</v>
      </c>
      <c r="G103" s="24" t="s">
        <v>13</v>
      </c>
      <c r="H103" s="20"/>
    </row>
    <row r="104" spans="2:8" s="6" customFormat="1" ht="15" customHeight="1">
      <c r="B104" s="30">
        <v>42694</v>
      </c>
      <c r="C104" s="25">
        <v>66</v>
      </c>
      <c r="D104" s="26">
        <v>22230</v>
      </c>
      <c r="E104" s="27">
        <v>22.78</v>
      </c>
      <c r="F104" s="24" t="s">
        <v>12</v>
      </c>
      <c r="G104" s="24" t="s">
        <v>13</v>
      </c>
      <c r="H104" s="20"/>
    </row>
    <row r="105" spans="2:8" s="6" customFormat="1" ht="15" customHeight="1">
      <c r="B105" s="30">
        <v>42694</v>
      </c>
      <c r="C105" s="25">
        <v>68</v>
      </c>
      <c r="D105" s="26">
        <v>22040</v>
      </c>
      <c r="E105" s="27">
        <v>22.78</v>
      </c>
      <c r="F105" s="24" t="s">
        <v>12</v>
      </c>
      <c r="G105" s="24" t="s">
        <v>13</v>
      </c>
      <c r="H105" s="20"/>
    </row>
    <row r="106" spans="2:8" s="6" customFormat="1" ht="15" customHeight="1">
      <c r="B106" s="30">
        <v>42694</v>
      </c>
      <c r="C106" s="25">
        <v>70</v>
      </c>
      <c r="D106" s="26">
        <v>22420</v>
      </c>
      <c r="E106" s="27">
        <v>22.78</v>
      </c>
      <c r="F106" s="24" t="s">
        <v>12</v>
      </c>
      <c r="G106" s="24" t="s">
        <v>13</v>
      </c>
      <c r="H106" s="20"/>
    </row>
    <row r="107" spans="2:8" s="6" customFormat="1" ht="15" customHeight="1">
      <c r="B107" s="30">
        <v>42694</v>
      </c>
      <c r="C107" s="25">
        <v>72</v>
      </c>
      <c r="D107" s="26">
        <v>21320</v>
      </c>
      <c r="E107" s="27">
        <v>22.8</v>
      </c>
      <c r="F107" s="24" t="s">
        <v>12</v>
      </c>
      <c r="G107" s="24" t="s">
        <v>13</v>
      </c>
      <c r="H107" s="20"/>
    </row>
    <row r="108" spans="2:8" s="6" customFormat="1" ht="15" customHeight="1">
      <c r="B108" s="30">
        <v>42694</v>
      </c>
      <c r="C108" s="25">
        <v>74</v>
      </c>
      <c r="D108" s="26">
        <v>20770</v>
      </c>
      <c r="E108" s="27">
        <v>22.81</v>
      </c>
      <c r="F108" s="24" t="s">
        <v>12</v>
      </c>
      <c r="G108" s="24" t="s">
        <v>13</v>
      </c>
      <c r="H108" s="20"/>
    </row>
    <row r="109" spans="2:8" s="6" customFormat="1" ht="15" customHeight="1">
      <c r="B109" s="30">
        <v>42694</v>
      </c>
      <c r="C109" s="25">
        <v>76</v>
      </c>
      <c r="D109" s="26">
        <v>20370</v>
      </c>
      <c r="E109" s="27">
        <v>22.81</v>
      </c>
      <c r="F109" s="24" t="s">
        <v>12</v>
      </c>
      <c r="G109" s="24" t="s">
        <v>13</v>
      </c>
      <c r="H109" s="20"/>
    </row>
    <row r="110" spans="2:8" s="6" customFormat="1" ht="15" customHeight="1">
      <c r="B110" s="30">
        <v>42694</v>
      </c>
      <c r="C110" s="25">
        <v>78</v>
      </c>
      <c r="D110" s="26">
        <v>20000</v>
      </c>
      <c r="E110" s="27">
        <v>22.82</v>
      </c>
      <c r="F110" s="24" t="s">
        <v>12</v>
      </c>
      <c r="G110" s="24" t="s">
        <v>13</v>
      </c>
      <c r="H110" s="20"/>
    </row>
    <row r="111" spans="2:8" s="6" customFormat="1" ht="15" customHeight="1">
      <c r="B111" s="30">
        <v>42694</v>
      </c>
      <c r="C111" s="25">
        <v>80</v>
      </c>
      <c r="D111" s="26">
        <v>19820</v>
      </c>
      <c r="E111" s="27">
        <v>22.82</v>
      </c>
      <c r="F111" s="24" t="s">
        <v>12</v>
      </c>
      <c r="G111" s="24" t="s">
        <v>13</v>
      </c>
      <c r="H111" s="20"/>
    </row>
    <row r="112" spans="2:8" s="6" customFormat="1" ht="15" customHeight="1">
      <c r="B112" s="30">
        <v>42694</v>
      </c>
      <c r="C112" s="25">
        <v>82</v>
      </c>
      <c r="D112" s="26">
        <v>19370</v>
      </c>
      <c r="E112" s="27">
        <v>22.83</v>
      </c>
      <c r="F112" s="24" t="s">
        <v>12</v>
      </c>
      <c r="G112" s="24" t="s">
        <v>13</v>
      </c>
      <c r="H112" s="20"/>
    </row>
    <row r="113" spans="2:8" s="6" customFormat="1" ht="15" customHeight="1">
      <c r="B113" s="30">
        <v>42694</v>
      </c>
      <c r="C113" s="25">
        <v>84</v>
      </c>
      <c r="D113" s="26">
        <v>19140</v>
      </c>
      <c r="E113" s="27">
        <v>22.83</v>
      </c>
      <c r="F113" s="24" t="s">
        <v>12</v>
      </c>
      <c r="G113" s="24" t="s">
        <v>13</v>
      </c>
      <c r="H113" s="20"/>
    </row>
    <row r="114" spans="2:8" s="6" customFormat="1" ht="15" customHeight="1">
      <c r="B114" s="30">
        <v>42694</v>
      </c>
      <c r="C114" s="25">
        <v>86</v>
      </c>
      <c r="D114" s="26">
        <v>19010</v>
      </c>
      <c r="E114" s="27">
        <v>22.83</v>
      </c>
      <c r="F114" s="24" t="s">
        <v>12</v>
      </c>
      <c r="G114" s="24" t="s">
        <v>13</v>
      </c>
      <c r="H114" s="20"/>
    </row>
    <row r="115" spans="2:8" s="6" customFormat="1" ht="15" customHeight="1">
      <c r="B115" s="30">
        <v>42694</v>
      </c>
      <c r="C115" s="25">
        <v>88</v>
      </c>
      <c r="D115" s="26">
        <v>18880</v>
      </c>
      <c r="E115" s="27">
        <v>22.84</v>
      </c>
      <c r="F115" s="24" t="s">
        <v>12</v>
      </c>
      <c r="G115" s="24" t="s">
        <v>13</v>
      </c>
      <c r="H115" s="20"/>
    </row>
    <row r="116" spans="2:8" s="6" customFormat="1" ht="15" customHeight="1">
      <c r="B116" s="30">
        <v>42694</v>
      </c>
      <c r="C116" s="25">
        <v>90</v>
      </c>
      <c r="D116" s="26">
        <v>19060</v>
      </c>
      <c r="E116" s="27">
        <v>22.84</v>
      </c>
      <c r="F116" s="24" t="s">
        <v>12</v>
      </c>
      <c r="G116" s="24" t="s">
        <v>13</v>
      </c>
      <c r="H116" s="20"/>
    </row>
    <row r="117" spans="2:8" s="6" customFormat="1" ht="15" customHeight="1">
      <c r="B117" s="30">
        <v>42694</v>
      </c>
      <c r="C117" s="25">
        <v>92</v>
      </c>
      <c r="D117" s="26">
        <v>19780</v>
      </c>
      <c r="E117" s="27">
        <v>22.84</v>
      </c>
      <c r="F117" s="24" t="s">
        <v>12</v>
      </c>
      <c r="G117" s="24" t="s">
        <v>13</v>
      </c>
      <c r="H117" s="20"/>
    </row>
    <row r="118" spans="2:8" s="6" customFormat="1" ht="15" customHeight="1">
      <c r="B118" s="30">
        <v>42694</v>
      </c>
      <c r="C118" s="25">
        <v>94</v>
      </c>
      <c r="D118" s="26">
        <v>21620</v>
      </c>
      <c r="E118" s="27">
        <v>22.83</v>
      </c>
      <c r="F118" s="24" t="s">
        <v>12</v>
      </c>
      <c r="G118" s="24" t="s">
        <v>13</v>
      </c>
      <c r="H118" s="20"/>
    </row>
    <row r="119" spans="2:8" s="6" customFormat="1" ht="15" customHeight="1">
      <c r="B119" s="30">
        <v>42694</v>
      </c>
      <c r="C119" s="25">
        <v>96</v>
      </c>
      <c r="D119" s="26">
        <v>23100</v>
      </c>
      <c r="E119" s="27">
        <v>22.83</v>
      </c>
      <c r="F119" s="24" t="s">
        <v>12</v>
      </c>
      <c r="G119" s="24" t="s">
        <v>13</v>
      </c>
      <c r="H119" s="20"/>
    </row>
    <row r="120" spans="2:8" s="6" customFormat="1" ht="15" customHeight="1">
      <c r="B120" s="30">
        <v>42694</v>
      </c>
      <c r="C120" s="25">
        <v>98</v>
      </c>
      <c r="D120" s="26">
        <v>26920</v>
      </c>
      <c r="E120" s="27">
        <v>22.81</v>
      </c>
      <c r="F120" s="24" t="s">
        <v>12</v>
      </c>
      <c r="G120" s="24" t="s">
        <v>13</v>
      </c>
      <c r="H120" s="20"/>
    </row>
    <row r="121" spans="2:8" s="6" customFormat="1" ht="15" customHeight="1">
      <c r="B121" s="30">
        <v>42694</v>
      </c>
      <c r="C121" s="25">
        <v>100</v>
      </c>
      <c r="D121" s="26">
        <v>33660</v>
      </c>
      <c r="E121" s="27">
        <v>22.78</v>
      </c>
      <c r="F121" s="24" t="s">
        <v>12</v>
      </c>
      <c r="G121" s="24" t="s">
        <v>13</v>
      </c>
      <c r="H121" s="20"/>
    </row>
    <row r="122" spans="2:8" s="6" customFormat="1" ht="15" customHeight="1">
      <c r="B122" s="30">
        <v>42694</v>
      </c>
      <c r="C122" s="25">
        <v>101</v>
      </c>
      <c r="D122" s="26">
        <v>33740</v>
      </c>
      <c r="E122" s="27">
        <v>22.78</v>
      </c>
      <c r="F122" s="24" t="s">
        <v>12</v>
      </c>
      <c r="G122" s="24" t="s">
        <v>13</v>
      </c>
      <c r="H122" s="20"/>
    </row>
    <row r="123" spans="2:8" s="6" customFormat="1" ht="15" customHeight="1">
      <c r="B123" s="30">
        <v>42694</v>
      </c>
      <c r="C123" s="25">
        <v>101.75</v>
      </c>
      <c r="D123" s="26">
        <v>14010</v>
      </c>
      <c r="E123" s="27">
        <v>22.78</v>
      </c>
      <c r="F123" s="24" t="s">
        <v>12</v>
      </c>
      <c r="G123" s="24" t="s">
        <v>13</v>
      </c>
      <c r="H123" s="20"/>
    </row>
    <row r="124" spans="2:8" s="6" customFormat="1" ht="15" customHeight="1">
      <c r="B124" s="19"/>
      <c r="C124" s="17"/>
      <c r="D124" s="16"/>
      <c r="E124" s="10"/>
      <c r="F124" s="9"/>
      <c r="G124" s="9"/>
      <c r="H124" s="20"/>
    </row>
    <row r="125" spans="2:8" s="6" customFormat="1" ht="15" customHeight="1">
      <c r="B125" s="19"/>
      <c r="C125" s="17"/>
      <c r="D125" s="16"/>
      <c r="E125" s="10"/>
      <c r="F125" s="9"/>
      <c r="G125" s="9"/>
      <c r="H125" s="20"/>
    </row>
    <row r="126" spans="2:8" s="6" customFormat="1" ht="15" customHeight="1">
      <c r="B126" s="19"/>
      <c r="C126" s="17"/>
      <c r="D126" s="16"/>
      <c r="E126" s="10"/>
      <c r="F126" s="9"/>
      <c r="G126" s="9"/>
      <c r="H126" s="20"/>
    </row>
    <row r="127" spans="2:8" s="6" customFormat="1" ht="15" customHeight="1">
      <c r="B127" s="19"/>
      <c r="C127" s="17"/>
      <c r="D127" s="16"/>
      <c r="E127" s="10"/>
      <c r="F127" s="9"/>
      <c r="G127" s="9"/>
      <c r="H127" s="20"/>
    </row>
    <row r="128" spans="2:8" s="6" customFormat="1" ht="15" customHeight="1">
      <c r="B128" s="19"/>
      <c r="C128" s="17"/>
      <c r="D128" s="16"/>
      <c r="E128" s="10"/>
      <c r="F128" s="9"/>
      <c r="G128" s="9"/>
      <c r="H128" s="20"/>
    </row>
    <row r="129" spans="2:8" s="6" customFormat="1" ht="15" customHeight="1">
      <c r="B129" s="19"/>
      <c r="C129" s="17"/>
      <c r="D129" s="16"/>
      <c r="E129" s="10"/>
      <c r="F129" s="9"/>
      <c r="G129" s="9"/>
      <c r="H129" s="20"/>
    </row>
    <row r="130" spans="2:8" s="6" customFormat="1" ht="15" customHeight="1">
      <c r="B130" s="19"/>
      <c r="C130" s="17"/>
      <c r="D130" s="16"/>
      <c r="E130" s="10"/>
      <c r="F130" s="9"/>
      <c r="G130" s="9"/>
      <c r="H130" s="20"/>
    </row>
    <row r="131" spans="2:8" s="6" customFormat="1" ht="15" customHeight="1">
      <c r="B131" s="19"/>
      <c r="C131" s="17"/>
      <c r="D131" s="16"/>
      <c r="E131" s="10"/>
      <c r="F131" s="9"/>
      <c r="G131" s="9"/>
      <c r="H131" s="20"/>
    </row>
    <row r="132" spans="2:8" s="6" customFormat="1" ht="15" customHeight="1">
      <c r="B132" s="19"/>
      <c r="C132" s="17"/>
      <c r="D132" s="16"/>
      <c r="E132" s="10"/>
      <c r="F132" s="9"/>
      <c r="G132" s="9"/>
      <c r="H132" s="20"/>
    </row>
    <row r="133" spans="2:8" s="6" customFormat="1" ht="15" customHeight="1">
      <c r="B133" s="19"/>
      <c r="C133" s="17"/>
      <c r="D133" s="16"/>
      <c r="E133" s="10"/>
      <c r="F133" s="9"/>
      <c r="G133" s="9"/>
      <c r="H133" s="20"/>
    </row>
    <row r="134" spans="2:8" s="6" customFormat="1" ht="15" customHeight="1">
      <c r="B134" s="19"/>
      <c r="C134" s="17"/>
      <c r="D134" s="16"/>
      <c r="E134" s="10"/>
      <c r="F134" s="9"/>
      <c r="G134" s="9"/>
      <c r="H134" s="20"/>
    </row>
    <row r="135" spans="2:8" s="6" customFormat="1" ht="15" customHeight="1">
      <c r="B135" s="19"/>
      <c r="C135" s="17"/>
      <c r="D135" s="16"/>
      <c r="E135" s="10"/>
      <c r="F135" s="9"/>
      <c r="G135" s="9"/>
      <c r="H135" s="20"/>
    </row>
    <row r="136" spans="2:8" s="6" customFormat="1" ht="15" customHeight="1">
      <c r="B136" s="19"/>
      <c r="C136" s="17"/>
      <c r="D136" s="16"/>
      <c r="E136" s="10"/>
      <c r="F136" s="9"/>
      <c r="G136" s="9"/>
      <c r="H136" s="20"/>
    </row>
    <row r="137" spans="2:8" s="6" customFormat="1" ht="15" customHeight="1">
      <c r="B137" s="19"/>
      <c r="C137" s="17"/>
      <c r="D137" s="16"/>
      <c r="E137" s="10"/>
      <c r="F137" s="9"/>
      <c r="G137" s="9"/>
      <c r="H137" s="20"/>
    </row>
    <row r="138" spans="2:8" s="6" customFormat="1" ht="15" customHeight="1">
      <c r="B138" s="19"/>
      <c r="C138" s="17"/>
      <c r="D138" s="16"/>
      <c r="E138" s="10"/>
      <c r="F138" s="9"/>
      <c r="G138" s="9"/>
      <c r="H138" s="20"/>
    </row>
    <row r="139" spans="2:8" ht="16.5" customHeight="1">
      <c r="B139" s="23"/>
      <c r="C139" s="23"/>
      <c r="D139" s="23"/>
      <c r="E139" s="23"/>
      <c r="F139" s="23"/>
      <c r="G139" s="23"/>
      <c r="H139" s="13"/>
    </row>
    <row r="140" spans="2:8" s="3" customFormat="1" ht="18.75" customHeight="1">
      <c r="B140" s="22"/>
      <c r="C140" s="22"/>
      <c r="D140" s="22"/>
      <c r="E140" s="22"/>
      <c r="F140" s="22"/>
      <c r="G140" s="22"/>
      <c r="H140" s="14"/>
    </row>
    <row r="141" spans="2:8" s="6" customFormat="1" ht="15" customHeight="1">
      <c r="B141" s="19"/>
      <c r="C141" s="17"/>
      <c r="D141" s="16"/>
      <c r="E141" s="10"/>
      <c r="F141" s="9"/>
      <c r="G141" s="9"/>
      <c r="H141" s="20"/>
    </row>
    <row r="142" spans="2:8" s="6" customFormat="1" ht="15" customHeight="1">
      <c r="B142" s="19"/>
      <c r="C142" s="17"/>
      <c r="D142" s="16"/>
      <c r="E142" s="10"/>
      <c r="F142" s="9"/>
      <c r="G142" s="9"/>
      <c r="H142" s="20"/>
    </row>
    <row r="143" spans="2:8" s="6" customFormat="1" ht="15" customHeight="1">
      <c r="B143" s="19"/>
      <c r="C143" s="17"/>
      <c r="D143" s="16"/>
      <c r="E143" s="10"/>
      <c r="F143" s="9"/>
      <c r="G143" s="9"/>
      <c r="H143" s="20"/>
    </row>
    <row r="144" spans="2:8" s="6" customFormat="1" ht="15" customHeight="1">
      <c r="B144" s="19"/>
      <c r="C144" s="17"/>
      <c r="D144" s="16"/>
      <c r="E144" s="10"/>
      <c r="F144" s="9"/>
      <c r="G144" s="9"/>
      <c r="H144" s="20"/>
    </row>
    <row r="145" spans="2:8" s="6" customFormat="1" ht="15" customHeight="1">
      <c r="B145" s="19"/>
      <c r="C145" s="17"/>
      <c r="D145" s="16"/>
      <c r="E145" s="10"/>
      <c r="F145" s="9"/>
      <c r="G145" s="9"/>
      <c r="H145" s="20"/>
    </row>
    <row r="146" spans="2:8" s="6" customFormat="1" ht="15" customHeight="1">
      <c r="B146" s="19"/>
      <c r="C146" s="17"/>
      <c r="D146" s="16"/>
      <c r="E146" s="10"/>
      <c r="F146" s="9"/>
      <c r="G146" s="9"/>
      <c r="H146" s="20"/>
    </row>
    <row r="147" spans="2:8" s="6" customFormat="1" ht="15" customHeight="1">
      <c r="B147" s="19"/>
      <c r="C147" s="17"/>
      <c r="D147" s="16"/>
      <c r="E147" s="10"/>
      <c r="F147" s="9"/>
      <c r="G147" s="9"/>
      <c r="H147" s="20"/>
    </row>
    <row r="148" spans="2:8" s="6" customFormat="1" ht="15" customHeight="1">
      <c r="B148" s="19"/>
      <c r="C148" s="17"/>
      <c r="D148" s="16"/>
      <c r="E148" s="10"/>
      <c r="F148" s="9"/>
      <c r="G148" s="9"/>
      <c r="H148" s="20"/>
    </row>
    <row r="149" spans="2:8" s="6" customFormat="1" ht="15" customHeight="1">
      <c r="B149" s="19"/>
      <c r="C149" s="17"/>
      <c r="D149" s="16"/>
      <c r="E149" s="10"/>
      <c r="F149" s="9"/>
      <c r="G149" s="9"/>
      <c r="H149" s="20"/>
    </row>
    <row r="150" spans="2:8" s="6" customFormat="1" ht="15" customHeight="1">
      <c r="B150" s="19"/>
      <c r="C150" s="17"/>
      <c r="D150" s="16"/>
      <c r="E150" s="10"/>
      <c r="F150" s="9"/>
      <c r="G150" s="9"/>
      <c r="H150" s="20"/>
    </row>
    <row r="151" spans="2:8" s="6" customFormat="1" ht="15" customHeight="1">
      <c r="B151" s="19"/>
      <c r="C151" s="17"/>
      <c r="D151" s="16"/>
      <c r="E151" s="10"/>
      <c r="F151" s="9"/>
      <c r="G151" s="9"/>
      <c r="H151" s="20"/>
    </row>
    <row r="152" spans="2:8" s="6" customFormat="1" ht="15" customHeight="1">
      <c r="B152" s="19"/>
      <c r="C152" s="17"/>
      <c r="D152" s="16"/>
      <c r="E152" s="10"/>
      <c r="F152" s="9"/>
      <c r="G152" s="9"/>
      <c r="H152" s="20"/>
    </row>
    <row r="153" spans="2:8" s="6" customFormat="1" ht="15" customHeight="1">
      <c r="B153" s="19"/>
      <c r="C153" s="17"/>
      <c r="D153" s="16"/>
      <c r="E153" s="10"/>
      <c r="F153" s="9"/>
      <c r="G153" s="9"/>
      <c r="H153" s="20"/>
    </row>
    <row r="154" spans="2:8" s="6" customFormat="1" ht="15" customHeight="1">
      <c r="B154" s="19"/>
      <c r="C154" s="17"/>
      <c r="D154" s="16"/>
      <c r="E154" s="10"/>
      <c r="F154" s="9"/>
      <c r="G154" s="9"/>
      <c r="H154" s="20"/>
    </row>
    <row r="155" spans="2:8" s="6" customFormat="1" ht="15" customHeight="1">
      <c r="B155" s="19"/>
      <c r="C155" s="17"/>
      <c r="D155" s="16"/>
      <c r="E155" s="10"/>
      <c r="F155" s="9"/>
      <c r="G155" s="9"/>
      <c r="H155" s="20"/>
    </row>
    <row r="156" spans="2:8" s="6" customFormat="1" ht="15" customHeight="1">
      <c r="B156" s="19"/>
      <c r="C156" s="17"/>
      <c r="D156" s="16"/>
      <c r="E156" s="10"/>
      <c r="F156" s="9"/>
      <c r="G156" s="9"/>
      <c r="H156" s="20"/>
    </row>
    <row r="157" spans="2:8" s="6" customFormat="1" ht="15" customHeight="1">
      <c r="B157" s="19"/>
      <c r="C157" s="17"/>
      <c r="D157" s="16"/>
      <c r="E157" s="10"/>
      <c r="F157" s="9"/>
      <c r="G157" s="9"/>
      <c r="H157" s="20"/>
    </row>
    <row r="158" spans="2:8" s="6" customFormat="1" ht="15" customHeight="1">
      <c r="B158" s="19"/>
      <c r="C158" s="17"/>
      <c r="D158" s="16"/>
      <c r="E158" s="10"/>
      <c r="F158" s="9"/>
      <c r="G158" s="9"/>
      <c r="H158" s="20"/>
    </row>
    <row r="159" spans="2:8" s="6" customFormat="1" ht="15" customHeight="1">
      <c r="B159" s="19"/>
      <c r="C159" s="17"/>
      <c r="D159" s="16"/>
      <c r="E159" s="10"/>
      <c r="F159" s="9"/>
      <c r="G159" s="9"/>
      <c r="H159" s="20"/>
    </row>
    <row r="160" spans="2:8" s="6" customFormat="1" ht="15" customHeight="1">
      <c r="B160" s="19"/>
      <c r="C160" s="17"/>
      <c r="D160" s="16"/>
      <c r="E160" s="10"/>
      <c r="F160" s="9"/>
      <c r="G160" s="9"/>
      <c r="H160" s="20"/>
    </row>
    <row r="161" spans="2:8" s="6" customFormat="1" ht="15" customHeight="1">
      <c r="B161" s="19"/>
      <c r="C161" s="17"/>
      <c r="D161" s="16"/>
      <c r="E161" s="10"/>
      <c r="F161" s="9"/>
      <c r="G161" s="9"/>
      <c r="H161" s="20"/>
    </row>
    <row r="162" spans="2:8" s="6" customFormat="1" ht="15" customHeight="1">
      <c r="B162" s="19"/>
      <c r="C162" s="17"/>
      <c r="D162" s="16"/>
      <c r="E162" s="10"/>
      <c r="F162" s="9"/>
      <c r="G162" s="9"/>
      <c r="H162" s="20"/>
    </row>
    <row r="163" spans="2:8" s="6" customFormat="1" ht="15" customHeight="1">
      <c r="B163" s="19"/>
      <c r="C163" s="17"/>
      <c r="D163" s="16"/>
      <c r="E163" s="10"/>
      <c r="F163" s="9"/>
      <c r="G163" s="9"/>
      <c r="H163" s="20"/>
    </row>
    <row r="164" spans="2:8" s="6" customFormat="1" ht="15" customHeight="1">
      <c r="B164" s="19"/>
      <c r="C164" s="17"/>
      <c r="D164" s="16"/>
      <c r="E164" s="10"/>
      <c r="F164" s="9"/>
      <c r="G164" s="9"/>
      <c r="H164" s="20"/>
    </row>
    <row r="165" spans="2:8" s="6" customFormat="1" ht="15" customHeight="1">
      <c r="B165" s="19"/>
      <c r="C165" s="17"/>
      <c r="D165" s="16"/>
      <c r="E165" s="10"/>
      <c r="F165" s="9"/>
      <c r="G165" s="9"/>
      <c r="H165" s="20"/>
    </row>
    <row r="166" spans="2:8" s="6" customFormat="1" ht="15" customHeight="1">
      <c r="B166" s="19"/>
      <c r="C166" s="17"/>
      <c r="D166" s="16"/>
      <c r="E166" s="10"/>
      <c r="F166" s="9"/>
      <c r="G166" s="9"/>
      <c r="H166" s="20"/>
    </row>
    <row r="167" spans="2:8" s="6" customFormat="1" ht="15" customHeight="1">
      <c r="B167" s="19"/>
      <c r="C167" s="17"/>
      <c r="D167" s="16"/>
      <c r="E167" s="10"/>
      <c r="F167" s="9"/>
      <c r="G167" s="9"/>
      <c r="H167" s="20"/>
    </row>
    <row r="168" spans="2:8" s="6" customFormat="1" ht="15" customHeight="1">
      <c r="B168" s="19"/>
      <c r="C168" s="17"/>
      <c r="D168" s="16"/>
      <c r="E168" s="10"/>
      <c r="F168" s="9"/>
      <c r="G168" s="9"/>
      <c r="H168" s="20"/>
    </row>
    <row r="169" spans="2:8" s="6" customFormat="1" ht="15" customHeight="1">
      <c r="B169" s="19"/>
      <c r="C169" s="17"/>
      <c r="D169" s="16"/>
      <c r="E169" s="10"/>
      <c r="F169" s="9"/>
      <c r="G169" s="9"/>
      <c r="H169" s="20"/>
    </row>
    <row r="170" spans="2:8" s="6" customFormat="1" ht="15" customHeight="1">
      <c r="B170" s="19"/>
      <c r="C170" s="17"/>
      <c r="D170" s="16"/>
      <c r="E170" s="10"/>
      <c r="F170" s="9"/>
      <c r="G170" s="9"/>
      <c r="H170" s="20"/>
    </row>
    <row r="171" spans="2:8" s="6" customFormat="1" ht="15" customHeight="1">
      <c r="B171" s="19"/>
      <c r="C171" s="17"/>
      <c r="D171" s="16"/>
      <c r="E171" s="10"/>
      <c r="F171" s="9"/>
      <c r="G171" s="9"/>
      <c r="H171" s="20"/>
    </row>
    <row r="172" spans="2:8" s="6" customFormat="1" ht="15" customHeight="1">
      <c r="B172" s="19"/>
      <c r="C172" s="17"/>
      <c r="D172" s="16"/>
      <c r="E172" s="10"/>
      <c r="F172" s="9"/>
      <c r="G172" s="9"/>
      <c r="H172" s="20"/>
    </row>
    <row r="173" spans="2:8" s="6" customFormat="1" ht="15" customHeight="1">
      <c r="B173" s="19"/>
      <c r="C173" s="17"/>
      <c r="D173" s="16"/>
      <c r="E173" s="10"/>
      <c r="F173" s="9"/>
      <c r="G173" s="9"/>
      <c r="H173" s="20"/>
    </row>
    <row r="174" spans="2:8" s="6" customFormat="1" ht="15" customHeight="1">
      <c r="B174" s="19"/>
      <c r="C174" s="17"/>
      <c r="D174" s="16"/>
      <c r="E174" s="10"/>
      <c r="F174" s="9"/>
      <c r="G174" s="9"/>
      <c r="H174" s="20"/>
    </row>
    <row r="175" spans="2:8" s="6" customFormat="1" ht="15" customHeight="1">
      <c r="B175" s="19"/>
      <c r="C175" s="17"/>
      <c r="D175" s="16"/>
      <c r="E175" s="10"/>
      <c r="F175" s="9"/>
      <c r="G175" s="9"/>
      <c r="H175" s="20"/>
    </row>
    <row r="176" spans="2:8" s="6" customFormat="1" ht="15" customHeight="1">
      <c r="B176" s="19"/>
      <c r="C176" s="17"/>
      <c r="D176" s="16"/>
      <c r="E176" s="10"/>
      <c r="F176" s="9"/>
      <c r="G176" s="9"/>
      <c r="H176" s="20"/>
    </row>
    <row r="177" spans="2:8" s="6" customFormat="1" ht="15" customHeight="1">
      <c r="B177" s="19"/>
      <c r="C177" s="17"/>
      <c r="D177" s="16"/>
      <c r="E177" s="10"/>
      <c r="F177" s="9"/>
      <c r="G177" s="9"/>
      <c r="H177" s="20"/>
    </row>
    <row r="178" spans="2:8" s="6" customFormat="1" ht="15" customHeight="1">
      <c r="B178" s="19"/>
      <c r="C178" s="17"/>
      <c r="D178" s="16"/>
      <c r="E178" s="10"/>
      <c r="F178" s="9"/>
      <c r="G178" s="9"/>
      <c r="H178" s="20"/>
    </row>
    <row r="179" spans="2:8" s="6" customFormat="1" ht="15" customHeight="1">
      <c r="B179" s="19"/>
      <c r="C179" s="17"/>
      <c r="D179" s="16"/>
      <c r="E179" s="10"/>
      <c r="F179" s="9"/>
      <c r="G179" s="9"/>
      <c r="H179" s="20"/>
    </row>
    <row r="180" spans="2:8" s="6" customFormat="1" ht="15" customHeight="1">
      <c r="B180" s="19"/>
      <c r="C180" s="17"/>
      <c r="D180" s="16"/>
      <c r="E180" s="10"/>
      <c r="F180" s="9"/>
      <c r="G180" s="9"/>
      <c r="H180" s="20"/>
    </row>
    <row r="181" spans="2:8" s="6" customFormat="1" ht="15" customHeight="1">
      <c r="B181" s="19"/>
      <c r="C181" s="17"/>
      <c r="D181" s="16"/>
      <c r="E181" s="10"/>
      <c r="F181" s="9"/>
      <c r="G181" s="9"/>
      <c r="H181" s="20"/>
    </row>
    <row r="182" spans="2:8" s="6" customFormat="1" ht="15" customHeight="1">
      <c r="B182" s="19"/>
      <c r="C182" s="17"/>
      <c r="D182" s="16"/>
      <c r="E182" s="10"/>
      <c r="F182" s="9"/>
      <c r="G182" s="9"/>
      <c r="H182" s="20"/>
    </row>
    <row r="183" spans="2:8" s="6" customFormat="1" ht="15" customHeight="1">
      <c r="B183" s="19"/>
      <c r="C183" s="17"/>
      <c r="D183" s="16"/>
      <c r="E183" s="10"/>
      <c r="F183" s="9"/>
      <c r="G183" s="9"/>
      <c r="H183" s="20"/>
    </row>
    <row r="184" spans="2:8" s="6" customFormat="1" ht="15" customHeight="1">
      <c r="B184" s="19"/>
      <c r="C184" s="17"/>
      <c r="D184" s="16"/>
      <c r="E184" s="10"/>
      <c r="F184" s="9"/>
      <c r="G184" s="9"/>
      <c r="H184" s="20"/>
    </row>
    <row r="185" spans="2:8" ht="16.5" customHeight="1">
      <c r="B185" s="23"/>
      <c r="C185" s="23"/>
      <c r="D185" s="23"/>
      <c r="E185" s="23"/>
      <c r="F185" s="23"/>
      <c r="G185" s="23"/>
      <c r="H185" s="13"/>
    </row>
    <row r="186" spans="2:8" s="3" customFormat="1" ht="18.75" customHeight="1">
      <c r="B186" s="22"/>
      <c r="C186" s="22"/>
      <c r="D186" s="22"/>
      <c r="E186" s="22"/>
      <c r="F186" s="22"/>
      <c r="G186" s="22"/>
      <c r="H186" s="14"/>
    </row>
    <row r="187" spans="2:8" s="6" customFormat="1" ht="15" customHeight="1">
      <c r="B187" s="19"/>
      <c r="C187" s="17"/>
      <c r="D187" s="16"/>
      <c r="E187" s="10"/>
      <c r="F187" s="9"/>
      <c r="G187" s="9"/>
      <c r="H187" s="20"/>
    </row>
    <row r="188" spans="2:8" s="6" customFormat="1" ht="15" customHeight="1">
      <c r="B188" s="19"/>
      <c r="C188" s="17"/>
      <c r="D188" s="16"/>
      <c r="E188" s="10"/>
      <c r="F188" s="9"/>
      <c r="G188" s="9"/>
      <c r="H188" s="20"/>
    </row>
    <row r="189" spans="2:8" s="6" customFormat="1" ht="15" customHeight="1">
      <c r="B189" s="19"/>
      <c r="C189" s="17"/>
      <c r="D189" s="16"/>
      <c r="E189" s="10"/>
      <c r="F189" s="9"/>
      <c r="G189" s="9"/>
      <c r="H189" s="20"/>
    </row>
    <row r="190" spans="2:8" s="6" customFormat="1" ht="15" customHeight="1">
      <c r="B190" s="19"/>
      <c r="C190" s="17"/>
      <c r="D190" s="16"/>
      <c r="E190" s="10"/>
      <c r="F190" s="9"/>
      <c r="G190" s="9"/>
      <c r="H190" s="20"/>
    </row>
    <row r="191" spans="2:8" s="6" customFormat="1" ht="15" customHeight="1">
      <c r="B191" s="19"/>
      <c r="C191" s="17"/>
      <c r="D191" s="16"/>
      <c r="E191" s="10"/>
      <c r="F191" s="9"/>
      <c r="G191" s="9"/>
      <c r="H191" s="20"/>
    </row>
    <row r="192" spans="2:8" s="6" customFormat="1" ht="15" customHeight="1">
      <c r="B192" s="19"/>
      <c r="C192" s="17"/>
      <c r="D192" s="16"/>
      <c r="E192" s="10"/>
      <c r="F192" s="9"/>
      <c r="G192" s="9"/>
      <c r="H192" s="20"/>
    </row>
    <row r="193" spans="2:8" s="6" customFormat="1" ht="15" customHeight="1">
      <c r="B193" s="19"/>
      <c r="C193" s="17"/>
      <c r="D193" s="16"/>
      <c r="E193" s="10"/>
      <c r="F193" s="9"/>
      <c r="G193" s="9"/>
      <c r="H193" s="20"/>
    </row>
    <row r="194" spans="2:8" s="6" customFormat="1" ht="15" customHeight="1">
      <c r="B194" s="19"/>
      <c r="C194" s="17"/>
      <c r="D194" s="16"/>
      <c r="E194" s="10"/>
      <c r="F194" s="9"/>
      <c r="G194" s="9"/>
      <c r="H194" s="20"/>
    </row>
    <row r="195" spans="2:8" s="6" customFormat="1" ht="15" customHeight="1">
      <c r="B195" s="19"/>
      <c r="C195" s="17"/>
      <c r="D195" s="16"/>
      <c r="E195" s="10"/>
      <c r="F195" s="9"/>
      <c r="G195" s="9"/>
      <c r="H195" s="20"/>
    </row>
    <row r="196" spans="2:8" s="6" customFormat="1" ht="15" customHeight="1">
      <c r="B196" s="19"/>
      <c r="C196" s="17"/>
      <c r="D196" s="16"/>
      <c r="E196" s="10"/>
      <c r="F196" s="9"/>
      <c r="G196" s="9"/>
      <c r="H196" s="20"/>
    </row>
    <row r="197" spans="2:8" s="6" customFormat="1" ht="15" customHeight="1">
      <c r="B197" s="19"/>
      <c r="C197" s="17"/>
      <c r="D197" s="16"/>
      <c r="E197" s="10"/>
      <c r="F197" s="9"/>
      <c r="G197" s="9"/>
      <c r="H197" s="20"/>
    </row>
    <row r="198" spans="2:8" s="6" customFormat="1" ht="15" customHeight="1">
      <c r="B198" s="19"/>
      <c r="C198" s="17"/>
      <c r="D198" s="16"/>
      <c r="E198" s="10"/>
      <c r="F198" s="9"/>
      <c r="G198" s="9"/>
      <c r="H198" s="20"/>
    </row>
    <row r="199" spans="2:8" s="6" customFormat="1" ht="15" customHeight="1">
      <c r="B199" s="19"/>
      <c r="C199" s="17"/>
      <c r="D199" s="16"/>
      <c r="E199" s="10"/>
      <c r="F199" s="9"/>
      <c r="G199" s="9"/>
      <c r="H199" s="20"/>
    </row>
    <row r="200" spans="2:8" s="6" customFormat="1" ht="15" customHeight="1">
      <c r="B200" s="19"/>
      <c r="C200" s="17"/>
      <c r="D200" s="16"/>
      <c r="E200" s="10"/>
      <c r="F200" s="9"/>
      <c r="G200" s="9"/>
      <c r="H200" s="20"/>
    </row>
    <row r="201" spans="2:8" s="6" customFormat="1" ht="15" customHeight="1">
      <c r="B201" s="19"/>
      <c r="C201" s="17"/>
      <c r="D201" s="16"/>
      <c r="E201" s="10"/>
      <c r="F201" s="9"/>
      <c r="G201" s="9"/>
      <c r="H201" s="20"/>
    </row>
    <row r="202" spans="2:8" s="6" customFormat="1" ht="15" customHeight="1">
      <c r="B202" s="19"/>
      <c r="C202" s="17"/>
      <c r="D202" s="16"/>
      <c r="E202" s="10"/>
      <c r="F202" s="9"/>
      <c r="G202" s="9"/>
      <c r="H202" s="20"/>
    </row>
    <row r="203" spans="2:8" s="6" customFormat="1" ht="15" customHeight="1">
      <c r="B203" s="19"/>
      <c r="C203" s="17"/>
      <c r="D203" s="16"/>
      <c r="E203" s="10"/>
      <c r="F203" s="9"/>
      <c r="G203" s="9"/>
      <c r="H203" s="20"/>
    </row>
    <row r="204" spans="2:8" s="6" customFormat="1" ht="15" customHeight="1">
      <c r="B204" s="19"/>
      <c r="C204" s="17"/>
      <c r="D204" s="16"/>
      <c r="E204" s="10"/>
      <c r="F204" s="9"/>
      <c r="G204" s="9"/>
      <c r="H204" s="20"/>
    </row>
    <row r="205" spans="2:8" s="6" customFormat="1" ht="15" customHeight="1">
      <c r="B205" s="19"/>
      <c r="C205" s="17"/>
      <c r="D205" s="16"/>
      <c r="E205" s="10"/>
      <c r="F205" s="9"/>
      <c r="G205" s="9"/>
      <c r="H205" s="20"/>
    </row>
    <row r="206" spans="2:8" s="6" customFormat="1" ht="15" customHeight="1">
      <c r="B206" s="19"/>
      <c r="C206" s="17"/>
      <c r="D206" s="16"/>
      <c r="E206" s="10"/>
      <c r="F206" s="9"/>
      <c r="G206" s="9"/>
      <c r="H206" s="20"/>
    </row>
    <row r="207" spans="2:8" s="6" customFormat="1" ht="15" customHeight="1">
      <c r="B207" s="19"/>
      <c r="C207" s="17"/>
      <c r="D207" s="16"/>
      <c r="E207" s="10"/>
      <c r="F207" s="9"/>
      <c r="G207" s="9"/>
      <c r="H207" s="20"/>
    </row>
    <row r="208" spans="2:8" s="6" customFormat="1" ht="15" customHeight="1">
      <c r="B208" s="19"/>
      <c r="C208" s="17"/>
      <c r="D208" s="16"/>
      <c r="E208" s="10"/>
      <c r="F208" s="9"/>
      <c r="G208" s="9"/>
      <c r="H208" s="20"/>
    </row>
    <row r="209" spans="2:8" s="6" customFormat="1" ht="15" customHeight="1">
      <c r="B209" s="19"/>
      <c r="C209" s="17"/>
      <c r="D209" s="16"/>
      <c r="E209" s="10"/>
      <c r="F209" s="9"/>
      <c r="G209" s="9"/>
      <c r="H209" s="20"/>
    </row>
    <row r="210" spans="2:8" s="6" customFormat="1" ht="15" customHeight="1">
      <c r="B210" s="19"/>
      <c r="C210" s="17"/>
      <c r="D210" s="16"/>
      <c r="E210" s="10"/>
      <c r="F210" s="9"/>
      <c r="G210" s="9"/>
      <c r="H210" s="20"/>
    </row>
    <row r="211" spans="2:8" s="6" customFormat="1" ht="15" customHeight="1">
      <c r="B211" s="19"/>
      <c r="C211" s="17"/>
      <c r="D211" s="16"/>
      <c r="E211" s="10"/>
      <c r="F211" s="9"/>
      <c r="G211" s="9"/>
      <c r="H211" s="20"/>
    </row>
    <row r="212" spans="2:8" s="6" customFormat="1" ht="15" customHeight="1">
      <c r="B212" s="19"/>
      <c r="C212" s="17"/>
      <c r="D212" s="16"/>
      <c r="E212" s="10"/>
      <c r="F212" s="9"/>
      <c r="G212" s="9"/>
      <c r="H212" s="20"/>
    </row>
    <row r="213" spans="2:8" s="6" customFormat="1" ht="15" customHeight="1">
      <c r="B213" s="19"/>
      <c r="C213" s="17"/>
      <c r="D213" s="16"/>
      <c r="E213" s="10"/>
      <c r="F213" s="9"/>
      <c r="G213" s="9"/>
      <c r="H213" s="20"/>
    </row>
    <row r="214" spans="2:8" s="6" customFormat="1" ht="15" customHeight="1">
      <c r="B214" s="19"/>
      <c r="C214" s="17"/>
      <c r="D214" s="16"/>
      <c r="E214" s="10"/>
      <c r="F214" s="9"/>
      <c r="G214" s="9"/>
      <c r="H214" s="20"/>
    </row>
    <row r="215" spans="2:8" s="6" customFormat="1" ht="15" customHeight="1">
      <c r="B215" s="19"/>
      <c r="C215" s="17"/>
      <c r="D215" s="16"/>
      <c r="E215" s="10"/>
      <c r="F215" s="9"/>
      <c r="G215" s="9"/>
      <c r="H215" s="20"/>
    </row>
    <row r="216" spans="2:8" s="6" customFormat="1" ht="15" customHeight="1">
      <c r="B216" s="19"/>
      <c r="C216" s="17"/>
      <c r="D216" s="16"/>
      <c r="E216" s="10"/>
      <c r="F216" s="9"/>
      <c r="G216" s="9"/>
      <c r="H216" s="20"/>
    </row>
    <row r="217" spans="2:8" s="6" customFormat="1" ht="15" customHeight="1">
      <c r="B217" s="19"/>
      <c r="C217" s="17"/>
      <c r="D217" s="16"/>
      <c r="E217" s="10"/>
      <c r="F217" s="9"/>
      <c r="G217" s="9"/>
      <c r="H217" s="20"/>
    </row>
    <row r="218" spans="2:8" s="6" customFormat="1" ht="15" customHeight="1">
      <c r="B218" s="19"/>
      <c r="C218" s="17"/>
      <c r="D218" s="16"/>
      <c r="E218" s="10"/>
      <c r="F218" s="9"/>
      <c r="G218" s="9"/>
      <c r="H218" s="20"/>
    </row>
    <row r="219" spans="2:8" s="6" customFormat="1" ht="15" customHeight="1">
      <c r="B219" s="19"/>
      <c r="C219" s="17"/>
      <c r="D219" s="16"/>
      <c r="E219" s="10"/>
      <c r="F219" s="9"/>
      <c r="G219" s="9"/>
      <c r="H219" s="20"/>
    </row>
    <row r="220" spans="2:8" s="6" customFormat="1" ht="15" customHeight="1">
      <c r="B220" s="19"/>
      <c r="C220" s="17"/>
      <c r="D220" s="16"/>
      <c r="E220" s="10"/>
      <c r="F220" s="9"/>
      <c r="G220" s="9"/>
      <c r="H220" s="20"/>
    </row>
    <row r="221" spans="2:8" s="6" customFormat="1" ht="15" customHeight="1">
      <c r="B221" s="19"/>
      <c r="C221" s="17"/>
      <c r="D221" s="16"/>
      <c r="E221" s="10"/>
      <c r="F221" s="9"/>
      <c r="G221" s="9"/>
      <c r="H221" s="20"/>
    </row>
    <row r="222" spans="2:8" s="6" customFormat="1" ht="15" customHeight="1">
      <c r="B222" s="19"/>
      <c r="C222" s="17"/>
      <c r="D222" s="16"/>
      <c r="E222" s="10"/>
      <c r="F222" s="9"/>
      <c r="G222" s="9"/>
      <c r="H222" s="20"/>
    </row>
    <row r="223" spans="2:8" s="6" customFormat="1" ht="15" customHeight="1">
      <c r="B223" s="19"/>
      <c r="C223" s="17"/>
      <c r="D223" s="16"/>
      <c r="E223" s="10"/>
      <c r="F223" s="9"/>
      <c r="G223" s="9"/>
      <c r="H223" s="20"/>
    </row>
    <row r="224" spans="2:8" s="6" customFormat="1" ht="15" customHeight="1">
      <c r="B224" s="19"/>
      <c r="C224" s="17"/>
      <c r="D224" s="16"/>
      <c r="E224" s="10"/>
      <c r="F224" s="9"/>
      <c r="G224" s="9"/>
      <c r="H224" s="20"/>
    </row>
    <row r="225" spans="2:8" s="6" customFormat="1" ht="15" customHeight="1">
      <c r="B225" s="19"/>
      <c r="C225" s="17"/>
      <c r="D225" s="16"/>
      <c r="E225" s="10"/>
      <c r="F225" s="9"/>
      <c r="G225" s="9"/>
      <c r="H225" s="20"/>
    </row>
    <row r="226" spans="2:8" s="6" customFormat="1" ht="15" customHeight="1">
      <c r="B226" s="19"/>
      <c r="C226" s="17"/>
      <c r="D226" s="16"/>
      <c r="E226" s="10"/>
      <c r="F226" s="9"/>
      <c r="G226" s="9"/>
      <c r="H226" s="20"/>
    </row>
    <row r="227" spans="2:8" s="6" customFormat="1" ht="15" customHeight="1">
      <c r="B227" s="19"/>
      <c r="C227" s="17"/>
      <c r="D227" s="16"/>
      <c r="E227" s="10"/>
      <c r="F227" s="9"/>
      <c r="G227" s="9"/>
      <c r="H227" s="20"/>
    </row>
    <row r="228" spans="2:8" s="6" customFormat="1" ht="15" customHeight="1">
      <c r="B228" s="19"/>
      <c r="C228" s="17"/>
      <c r="D228" s="16"/>
      <c r="E228" s="10"/>
      <c r="F228" s="9"/>
      <c r="G228" s="9"/>
      <c r="H228" s="20"/>
    </row>
    <row r="229" spans="2:8" s="6" customFormat="1" ht="15" customHeight="1">
      <c r="B229" s="19"/>
      <c r="C229" s="17"/>
      <c r="D229" s="16"/>
      <c r="E229" s="10"/>
      <c r="F229" s="9"/>
      <c r="G229" s="9"/>
      <c r="H229" s="20"/>
    </row>
    <row r="230" spans="2:8" s="6" customFormat="1" ht="15" customHeight="1">
      <c r="B230" s="19"/>
      <c r="C230" s="17"/>
      <c r="D230" s="16"/>
      <c r="E230" s="10"/>
      <c r="F230" s="9"/>
      <c r="G230" s="9"/>
      <c r="H230" s="20"/>
    </row>
    <row r="231" spans="2:8" ht="16.5" customHeight="1">
      <c r="B231" s="23"/>
      <c r="C231" s="23"/>
      <c r="D231" s="23"/>
      <c r="E231" s="23"/>
      <c r="F231" s="23"/>
      <c r="G231" s="23"/>
      <c r="H231" s="13"/>
    </row>
    <row r="232" spans="2:8" s="3" customFormat="1" ht="18.75" customHeight="1">
      <c r="B232" s="22"/>
      <c r="C232" s="22"/>
      <c r="D232" s="22"/>
      <c r="E232" s="22"/>
      <c r="F232" s="22"/>
      <c r="G232" s="22"/>
      <c r="H232" s="14"/>
    </row>
    <row r="233" spans="2:8" s="6" customFormat="1" ht="15" customHeight="1">
      <c r="B233" s="19"/>
      <c r="C233" s="17"/>
      <c r="D233" s="16"/>
      <c r="E233" s="10"/>
      <c r="F233" s="9"/>
      <c r="G233" s="9"/>
      <c r="H233" s="20"/>
    </row>
    <row r="234" spans="2:8" s="6" customFormat="1" ht="15" customHeight="1">
      <c r="B234" s="19"/>
      <c r="C234" s="17"/>
      <c r="D234" s="16"/>
      <c r="E234" s="10"/>
      <c r="F234" s="9"/>
      <c r="G234" s="9"/>
      <c r="H234" s="20"/>
    </row>
    <row r="235" spans="2:8" s="6" customFormat="1" ht="15" customHeight="1">
      <c r="B235" s="19"/>
      <c r="C235" s="17"/>
      <c r="D235" s="16"/>
      <c r="E235" s="10"/>
      <c r="F235" s="9"/>
      <c r="G235" s="9"/>
      <c r="H235" s="20"/>
    </row>
    <row r="236" spans="2:8" s="6" customFormat="1" ht="15" customHeight="1">
      <c r="B236" s="19"/>
      <c r="C236" s="17"/>
      <c r="D236" s="16"/>
      <c r="E236" s="10"/>
      <c r="F236" s="9"/>
      <c r="G236" s="9"/>
      <c r="H236" s="20"/>
    </row>
    <row r="237" spans="2:8" s="6" customFormat="1" ht="15" customHeight="1">
      <c r="B237" s="19"/>
      <c r="C237" s="17"/>
      <c r="D237" s="16"/>
      <c r="E237" s="10"/>
      <c r="F237" s="9"/>
      <c r="G237" s="9"/>
      <c r="H237" s="20"/>
    </row>
    <row r="238" spans="2:8" s="6" customFormat="1" ht="15" customHeight="1">
      <c r="B238" s="19"/>
      <c r="C238" s="17"/>
      <c r="D238" s="16"/>
      <c r="E238" s="10"/>
      <c r="F238" s="9"/>
      <c r="G238" s="9"/>
      <c r="H238" s="20"/>
    </row>
    <row r="239" spans="2:8" s="6" customFormat="1" ht="15" customHeight="1">
      <c r="B239" s="19"/>
      <c r="C239" s="17"/>
      <c r="D239" s="16"/>
      <c r="E239" s="10"/>
      <c r="F239" s="9"/>
      <c r="G239" s="9"/>
      <c r="H239" s="20"/>
    </row>
    <row r="240" spans="2:8" s="6" customFormat="1" ht="15" customHeight="1">
      <c r="B240" s="19"/>
      <c r="C240" s="17"/>
      <c r="D240" s="16"/>
      <c r="E240" s="10"/>
      <c r="F240" s="9"/>
      <c r="G240" s="9"/>
      <c r="H240" s="20"/>
    </row>
    <row r="241" spans="2:8" s="6" customFormat="1" ht="15" customHeight="1">
      <c r="B241" s="19"/>
      <c r="C241" s="17"/>
      <c r="D241" s="16"/>
      <c r="E241" s="10"/>
      <c r="F241" s="9"/>
      <c r="G241" s="9"/>
      <c r="H241" s="20"/>
    </row>
    <row r="242" spans="2:8" s="6" customFormat="1" ht="15" customHeight="1">
      <c r="B242" s="19"/>
      <c r="C242" s="17"/>
      <c r="D242" s="16"/>
      <c r="E242" s="10"/>
      <c r="F242" s="9"/>
      <c r="G242" s="9"/>
      <c r="H242" s="20"/>
    </row>
    <row r="243" spans="2:8" s="6" customFormat="1" ht="15" customHeight="1">
      <c r="B243" s="19"/>
      <c r="C243" s="17"/>
      <c r="D243" s="16"/>
      <c r="E243" s="10"/>
      <c r="F243" s="9"/>
      <c r="G243" s="9"/>
      <c r="H243" s="20"/>
    </row>
    <row r="244" spans="2:8" s="6" customFormat="1" ht="15" customHeight="1">
      <c r="B244" s="19"/>
      <c r="C244" s="17"/>
      <c r="D244" s="16"/>
      <c r="E244" s="10"/>
      <c r="F244" s="9"/>
      <c r="G244" s="9"/>
      <c r="H244" s="20"/>
    </row>
    <row r="245" spans="2:8" s="6" customFormat="1" ht="15" customHeight="1">
      <c r="B245" s="19"/>
      <c r="C245" s="17"/>
      <c r="D245" s="16"/>
      <c r="E245" s="10"/>
      <c r="F245" s="9"/>
      <c r="G245" s="9"/>
      <c r="H245" s="20"/>
    </row>
    <row r="246" spans="2:8" s="6" customFormat="1" ht="15" customHeight="1">
      <c r="B246" s="19"/>
      <c r="C246" s="17"/>
      <c r="D246" s="16"/>
      <c r="E246" s="10"/>
      <c r="F246" s="9"/>
      <c r="G246" s="9"/>
      <c r="H246" s="20"/>
    </row>
    <row r="247" spans="2:8" s="6" customFormat="1" ht="15" customHeight="1">
      <c r="B247" s="19"/>
      <c r="C247" s="17"/>
      <c r="D247" s="16"/>
      <c r="E247" s="10"/>
      <c r="F247" s="9"/>
      <c r="G247" s="9"/>
      <c r="H247" s="20"/>
    </row>
    <row r="248" spans="2:8" s="6" customFormat="1" ht="15" customHeight="1">
      <c r="B248" s="19"/>
      <c r="C248" s="17"/>
      <c r="D248" s="16"/>
      <c r="E248" s="10"/>
      <c r="F248" s="9"/>
      <c r="G248" s="9"/>
      <c r="H248" s="20"/>
    </row>
    <row r="249" spans="2:8" s="6" customFormat="1" ht="15" customHeight="1">
      <c r="B249" s="19"/>
      <c r="C249" s="17"/>
      <c r="D249" s="16"/>
      <c r="E249" s="10"/>
      <c r="F249" s="9"/>
      <c r="G249" s="9"/>
      <c r="H249" s="20"/>
    </row>
    <row r="250" spans="2:8" s="6" customFormat="1" ht="15" customHeight="1">
      <c r="B250" s="19"/>
      <c r="C250" s="17"/>
      <c r="D250" s="16"/>
      <c r="E250" s="10"/>
      <c r="F250" s="9"/>
      <c r="G250" s="9"/>
      <c r="H250" s="20"/>
    </row>
    <row r="251" spans="2:8" s="6" customFormat="1" ht="15" customHeight="1">
      <c r="B251" s="19"/>
      <c r="C251" s="17"/>
      <c r="D251" s="16"/>
      <c r="E251" s="10"/>
      <c r="F251" s="9"/>
      <c r="G251" s="9"/>
      <c r="H251" s="20"/>
    </row>
    <row r="252" spans="2:8" s="6" customFormat="1" ht="15" customHeight="1">
      <c r="B252" s="19"/>
      <c r="C252" s="17"/>
      <c r="D252" s="16"/>
      <c r="E252" s="10"/>
      <c r="F252" s="9"/>
      <c r="G252" s="9"/>
      <c r="H252" s="20"/>
    </row>
    <row r="253" spans="2:8" s="6" customFormat="1" ht="15" customHeight="1">
      <c r="B253" s="19"/>
      <c r="C253" s="17"/>
      <c r="D253" s="16"/>
      <c r="E253" s="10"/>
      <c r="F253" s="9"/>
      <c r="G253" s="9"/>
      <c r="H253" s="20"/>
    </row>
    <row r="254" spans="2:8" s="6" customFormat="1" ht="15" customHeight="1">
      <c r="B254" s="19"/>
      <c r="C254" s="17"/>
      <c r="D254" s="16"/>
      <c r="E254" s="10"/>
      <c r="F254" s="9"/>
      <c r="G254" s="9"/>
      <c r="H254" s="20"/>
    </row>
    <row r="255" spans="2:8" s="6" customFormat="1" ht="15" customHeight="1">
      <c r="B255" s="19"/>
      <c r="C255" s="17"/>
      <c r="D255" s="16"/>
      <c r="E255" s="10"/>
      <c r="F255" s="9"/>
      <c r="G255" s="9"/>
      <c r="H255" s="20"/>
    </row>
    <row r="256" spans="2:8" s="6" customFormat="1" ht="15" customHeight="1">
      <c r="B256" s="19"/>
      <c r="C256" s="17"/>
      <c r="D256" s="16"/>
      <c r="E256" s="10"/>
      <c r="F256" s="9"/>
      <c r="G256" s="9"/>
      <c r="H256" s="20"/>
    </row>
    <row r="257" spans="2:8" s="6" customFormat="1" ht="15" customHeight="1">
      <c r="B257" s="19"/>
      <c r="C257" s="17"/>
      <c r="D257" s="16"/>
      <c r="E257" s="10"/>
      <c r="F257" s="9"/>
      <c r="G257" s="9"/>
      <c r="H257" s="20"/>
    </row>
    <row r="258" spans="2:8" s="6" customFormat="1" ht="15" customHeight="1">
      <c r="B258" s="19"/>
      <c r="C258" s="17"/>
      <c r="D258" s="16"/>
      <c r="E258" s="10"/>
      <c r="F258" s="9"/>
      <c r="G258" s="9"/>
      <c r="H258" s="20"/>
    </row>
    <row r="259" spans="2:8" s="6" customFormat="1" ht="15" customHeight="1">
      <c r="B259" s="19"/>
      <c r="C259" s="17"/>
      <c r="D259" s="16"/>
      <c r="E259" s="10"/>
      <c r="F259" s="9"/>
      <c r="G259" s="9"/>
      <c r="H259" s="20"/>
    </row>
    <row r="260" spans="2:8" s="6" customFormat="1" ht="15" customHeight="1">
      <c r="B260" s="19"/>
      <c r="C260" s="17"/>
      <c r="D260" s="16"/>
      <c r="E260" s="10"/>
      <c r="F260" s="9"/>
      <c r="G260" s="9"/>
      <c r="H260" s="20"/>
    </row>
    <row r="261" spans="2:8" s="6" customFormat="1" ht="15" customHeight="1">
      <c r="B261" s="19"/>
      <c r="C261" s="17"/>
      <c r="D261" s="16"/>
      <c r="E261" s="10"/>
      <c r="F261" s="9"/>
      <c r="G261" s="9"/>
      <c r="H261" s="20"/>
    </row>
    <row r="262" spans="2:8" s="6" customFormat="1" ht="15" customHeight="1">
      <c r="B262" s="19"/>
      <c r="C262" s="17"/>
      <c r="D262" s="16"/>
      <c r="E262" s="10"/>
      <c r="F262" s="9"/>
      <c r="G262" s="9"/>
      <c r="H262" s="20"/>
    </row>
    <row r="263" spans="2:8" s="6" customFormat="1" ht="15" customHeight="1">
      <c r="B263" s="19"/>
      <c r="C263" s="17"/>
      <c r="D263" s="16"/>
      <c r="E263" s="10"/>
      <c r="F263" s="9"/>
      <c r="G263" s="9"/>
      <c r="H263" s="20"/>
    </row>
    <row r="264" spans="2:8" s="6" customFormat="1" ht="15" customHeight="1">
      <c r="B264" s="19"/>
      <c r="C264" s="17"/>
      <c r="D264" s="16"/>
      <c r="E264" s="10"/>
      <c r="F264" s="9"/>
      <c r="G264" s="9"/>
      <c r="H264" s="20"/>
    </row>
    <row r="265" spans="2:8" s="6" customFormat="1" ht="15" customHeight="1">
      <c r="B265" s="19"/>
      <c r="C265" s="17"/>
      <c r="D265" s="16"/>
      <c r="E265" s="10"/>
      <c r="F265" s="9"/>
      <c r="G265" s="9"/>
      <c r="H265" s="20"/>
    </row>
    <row r="266" spans="2:8" s="6" customFormat="1" ht="15" customHeight="1">
      <c r="B266" s="19"/>
      <c r="C266" s="17"/>
      <c r="D266" s="16"/>
      <c r="E266" s="10"/>
      <c r="F266" s="9"/>
      <c r="G266" s="9"/>
      <c r="H266" s="20"/>
    </row>
    <row r="267" spans="2:8" s="6" customFormat="1" ht="15" customHeight="1">
      <c r="B267" s="19"/>
      <c r="C267" s="17"/>
      <c r="D267" s="16"/>
      <c r="E267" s="10"/>
      <c r="F267" s="9"/>
      <c r="G267" s="9"/>
      <c r="H267" s="20"/>
    </row>
    <row r="268" spans="2:8" s="6" customFormat="1" ht="15" customHeight="1">
      <c r="B268" s="19"/>
      <c r="C268" s="17"/>
      <c r="D268" s="16"/>
      <c r="E268" s="10"/>
      <c r="F268" s="9"/>
      <c r="G268" s="9"/>
      <c r="H268" s="20"/>
    </row>
    <row r="269" spans="2:8" s="6" customFormat="1" ht="15" customHeight="1">
      <c r="B269" s="19"/>
      <c r="C269" s="17"/>
      <c r="D269" s="16"/>
      <c r="E269" s="10"/>
      <c r="F269" s="9"/>
      <c r="G269" s="9"/>
      <c r="H269" s="20"/>
    </row>
    <row r="270" spans="2:8" s="6" customFormat="1" ht="15" customHeight="1">
      <c r="B270" s="19"/>
      <c r="C270" s="17"/>
      <c r="D270" s="16"/>
      <c r="E270" s="10"/>
      <c r="F270" s="9"/>
      <c r="G270" s="9"/>
      <c r="H270" s="20"/>
    </row>
    <row r="271" spans="2:8" s="6" customFormat="1" ht="15" customHeight="1">
      <c r="B271" s="19"/>
      <c r="C271" s="17"/>
      <c r="D271" s="16"/>
      <c r="E271" s="10"/>
      <c r="F271" s="9"/>
      <c r="G271" s="9"/>
      <c r="H271" s="20"/>
    </row>
    <row r="272" spans="2:8" s="6" customFormat="1" ht="15" customHeight="1">
      <c r="B272" s="19"/>
      <c r="C272" s="17"/>
      <c r="D272" s="16"/>
      <c r="E272" s="10"/>
      <c r="F272" s="9"/>
      <c r="G272" s="9"/>
      <c r="H272" s="20"/>
    </row>
    <row r="273" spans="2:8" s="6" customFormat="1" ht="15" customHeight="1">
      <c r="B273" s="19"/>
      <c r="C273" s="17"/>
      <c r="D273" s="16"/>
      <c r="E273" s="10"/>
      <c r="F273" s="9"/>
      <c r="G273" s="9"/>
      <c r="H273" s="20"/>
    </row>
    <row r="274" spans="2:8" s="6" customFormat="1" ht="15" customHeight="1">
      <c r="B274" s="19"/>
      <c r="C274" s="17"/>
      <c r="D274" s="16"/>
      <c r="E274" s="10"/>
      <c r="F274" s="9"/>
      <c r="G274" s="9"/>
      <c r="H274" s="20"/>
    </row>
    <row r="275" spans="2:8" s="6" customFormat="1" ht="15" customHeight="1">
      <c r="B275" s="19"/>
      <c r="C275" s="17"/>
      <c r="D275" s="16"/>
      <c r="E275" s="10"/>
      <c r="F275" s="9"/>
      <c r="G275" s="9"/>
      <c r="H275" s="20"/>
    </row>
    <row r="276" spans="2:8" s="6" customFormat="1" ht="15" customHeight="1">
      <c r="B276" s="19"/>
      <c r="C276" s="17"/>
      <c r="D276" s="16"/>
      <c r="E276" s="10"/>
      <c r="F276" s="9"/>
      <c r="G276" s="9"/>
      <c r="H276" s="20"/>
    </row>
    <row r="277" spans="2:8" ht="16.5" customHeight="1">
      <c r="B277" s="23"/>
      <c r="C277" s="23"/>
      <c r="D277" s="23"/>
      <c r="E277" s="23"/>
      <c r="F277" s="23"/>
      <c r="G277" s="23"/>
      <c r="H277" s="13"/>
    </row>
    <row r="278" spans="2:8" s="3" customFormat="1" ht="18.75" customHeight="1">
      <c r="B278" s="22"/>
      <c r="C278" s="22"/>
      <c r="D278" s="22"/>
      <c r="E278" s="22"/>
      <c r="F278" s="22"/>
      <c r="G278" s="22"/>
      <c r="H278" s="14"/>
    </row>
    <row r="279" spans="2:8" s="6" customFormat="1" ht="15" customHeight="1">
      <c r="B279" s="19"/>
      <c r="C279" s="17"/>
      <c r="D279" s="16"/>
      <c r="E279" s="10"/>
      <c r="F279" s="9"/>
      <c r="G279" s="9"/>
      <c r="H279" s="20"/>
    </row>
    <row r="280" spans="2:8" s="6" customFormat="1" ht="15" customHeight="1">
      <c r="B280" s="19"/>
      <c r="C280" s="17"/>
      <c r="D280" s="16"/>
      <c r="E280" s="10"/>
      <c r="F280" s="9"/>
      <c r="G280" s="9"/>
      <c r="H280" s="20"/>
    </row>
    <row r="281" spans="2:8" s="6" customFormat="1" ht="15" customHeight="1">
      <c r="B281" s="19"/>
      <c r="C281" s="17"/>
      <c r="D281" s="16"/>
      <c r="E281" s="10"/>
      <c r="F281" s="9"/>
      <c r="G281" s="9"/>
      <c r="H281" s="20"/>
    </row>
    <row r="282" spans="2:8" s="6" customFormat="1" ht="15" customHeight="1">
      <c r="B282" s="19"/>
      <c r="C282" s="17"/>
      <c r="D282" s="16"/>
      <c r="E282" s="10"/>
      <c r="F282" s="9"/>
      <c r="G282" s="9"/>
      <c r="H282" s="20"/>
    </row>
    <row r="283" spans="2:8" s="6" customFormat="1" ht="15" customHeight="1">
      <c r="B283" s="19"/>
      <c r="C283" s="17"/>
      <c r="D283" s="16"/>
      <c r="E283" s="10"/>
      <c r="F283" s="9"/>
      <c r="G283" s="9"/>
      <c r="H283" s="20"/>
    </row>
    <row r="284" spans="2:8" s="6" customFormat="1" ht="15" customHeight="1">
      <c r="B284" s="19"/>
      <c r="C284" s="17"/>
      <c r="D284" s="16"/>
      <c r="E284" s="10"/>
      <c r="F284" s="9"/>
      <c r="G284" s="9"/>
      <c r="H284" s="20"/>
    </row>
    <row r="285" spans="2:8" s="6" customFormat="1" ht="15" customHeight="1">
      <c r="B285" s="19"/>
      <c r="C285" s="17"/>
      <c r="D285" s="16"/>
      <c r="E285" s="10"/>
      <c r="F285" s="9"/>
      <c r="G285" s="9"/>
      <c r="H285" s="20"/>
    </row>
    <row r="286" spans="2:8" s="6" customFormat="1" ht="15" customHeight="1">
      <c r="B286" s="19"/>
      <c r="C286" s="17"/>
      <c r="D286" s="16"/>
      <c r="E286" s="10"/>
      <c r="F286" s="9"/>
      <c r="G286" s="9"/>
      <c r="H286" s="20"/>
    </row>
    <row r="287" spans="2:8" s="6" customFormat="1" ht="15" customHeight="1">
      <c r="B287" s="19"/>
      <c r="C287" s="17"/>
      <c r="D287" s="16"/>
      <c r="E287" s="10"/>
      <c r="F287" s="9"/>
      <c r="G287" s="9"/>
      <c r="H287" s="20"/>
    </row>
    <row r="288" spans="2:8" s="6" customFormat="1" ht="15" customHeight="1">
      <c r="B288" s="19"/>
      <c r="C288" s="17"/>
      <c r="D288" s="16"/>
      <c r="E288" s="10"/>
      <c r="F288" s="9"/>
      <c r="G288" s="9"/>
      <c r="H288" s="20"/>
    </row>
    <row r="289" spans="2:8" s="6" customFormat="1" ht="15" customHeight="1">
      <c r="B289" s="19"/>
      <c r="C289" s="17"/>
      <c r="D289" s="16"/>
      <c r="E289" s="10"/>
      <c r="F289" s="9"/>
      <c r="G289" s="9"/>
      <c r="H289" s="20"/>
    </row>
    <row r="290" spans="2:8" s="6" customFormat="1" ht="15" customHeight="1">
      <c r="B290" s="19"/>
      <c r="C290" s="17"/>
      <c r="D290" s="16"/>
      <c r="E290" s="10"/>
      <c r="F290" s="9"/>
      <c r="G290" s="9"/>
      <c r="H290" s="20"/>
    </row>
    <row r="291" spans="2:8" s="6" customFormat="1" ht="15" customHeight="1">
      <c r="B291" s="19"/>
      <c r="C291" s="17"/>
      <c r="D291" s="16"/>
      <c r="E291" s="10"/>
      <c r="F291" s="9"/>
      <c r="G291" s="9"/>
      <c r="H291" s="20"/>
    </row>
    <row r="292" spans="2:8" s="6" customFormat="1" ht="15" customHeight="1">
      <c r="B292" s="19"/>
      <c r="C292" s="17"/>
      <c r="D292" s="16"/>
      <c r="E292" s="10"/>
      <c r="F292" s="9"/>
      <c r="G292" s="9"/>
      <c r="H292" s="20"/>
    </row>
    <row r="293" spans="2:8" s="6" customFormat="1" ht="15" customHeight="1">
      <c r="B293" s="19"/>
      <c r="C293" s="17"/>
      <c r="D293" s="16"/>
      <c r="E293" s="10"/>
      <c r="F293" s="9"/>
      <c r="G293" s="9"/>
      <c r="H293" s="20"/>
    </row>
    <row r="294" spans="2:8" s="6" customFormat="1" ht="15" customHeight="1">
      <c r="B294" s="19"/>
      <c r="C294" s="17"/>
      <c r="D294" s="16"/>
      <c r="E294" s="10"/>
      <c r="F294" s="9"/>
      <c r="G294" s="9"/>
      <c r="H294" s="20"/>
    </row>
    <row r="295" spans="2:8" s="6" customFormat="1" ht="15" customHeight="1">
      <c r="B295" s="19"/>
      <c r="C295" s="17"/>
      <c r="D295" s="16"/>
      <c r="E295" s="10"/>
      <c r="F295" s="9"/>
      <c r="G295" s="9"/>
      <c r="H295" s="20"/>
    </row>
    <row r="296" spans="2:8" s="6" customFormat="1" ht="15" customHeight="1">
      <c r="B296" s="19"/>
      <c r="C296" s="17"/>
      <c r="D296" s="16"/>
      <c r="E296" s="10"/>
      <c r="F296" s="9"/>
      <c r="G296" s="9"/>
      <c r="H296" s="20"/>
    </row>
    <row r="297" spans="2:8" s="6" customFormat="1" ht="15" customHeight="1">
      <c r="B297" s="19"/>
      <c r="C297" s="17"/>
      <c r="D297" s="16"/>
      <c r="E297" s="10"/>
      <c r="F297" s="9"/>
      <c r="G297" s="9"/>
      <c r="H297" s="20"/>
    </row>
    <row r="298" spans="2:8" s="6" customFormat="1" ht="15" customHeight="1">
      <c r="B298" s="19"/>
      <c r="C298" s="17"/>
      <c r="D298" s="16"/>
      <c r="E298" s="10"/>
      <c r="F298" s="9"/>
      <c r="G298" s="9"/>
      <c r="H298" s="20"/>
    </row>
    <row r="299" spans="2:8" s="6" customFormat="1" ht="15" customHeight="1">
      <c r="B299" s="19"/>
      <c r="C299" s="17"/>
      <c r="D299" s="16"/>
      <c r="E299" s="10"/>
      <c r="F299" s="9"/>
      <c r="G299" s="9"/>
      <c r="H299" s="20"/>
    </row>
    <row r="300" spans="2:8" s="6" customFormat="1" ht="15" customHeight="1">
      <c r="B300" s="19"/>
      <c r="C300" s="17"/>
      <c r="D300" s="16"/>
      <c r="E300" s="10"/>
      <c r="F300" s="9"/>
      <c r="G300" s="9"/>
      <c r="H300" s="20"/>
    </row>
    <row r="301" spans="2:8" s="6" customFormat="1" ht="15" customHeight="1">
      <c r="B301" s="19"/>
      <c r="C301" s="17"/>
      <c r="D301" s="16"/>
      <c r="E301" s="10"/>
      <c r="F301" s="9"/>
      <c r="G301" s="9"/>
      <c r="H301" s="20"/>
    </row>
    <row r="302" spans="2:8" s="6" customFormat="1" ht="15" customHeight="1">
      <c r="B302" s="19"/>
      <c r="C302" s="17"/>
      <c r="D302" s="16"/>
      <c r="E302" s="10"/>
      <c r="F302" s="9"/>
      <c r="G302" s="9"/>
      <c r="H302" s="20"/>
    </row>
    <row r="303" spans="2:8" s="6" customFormat="1" ht="15" customHeight="1">
      <c r="B303" s="19"/>
      <c r="C303" s="17"/>
      <c r="D303" s="16"/>
      <c r="E303" s="10"/>
      <c r="F303" s="9"/>
      <c r="G303" s="9"/>
      <c r="H303" s="20"/>
    </row>
    <row r="304" spans="2:8" s="6" customFormat="1" ht="15" customHeight="1">
      <c r="B304" s="19"/>
      <c r="C304" s="17"/>
      <c r="D304" s="16"/>
      <c r="E304" s="10"/>
      <c r="F304" s="9"/>
      <c r="G304" s="9"/>
      <c r="H304" s="20"/>
    </row>
    <row r="305" spans="2:8" s="6" customFormat="1" ht="15" customHeight="1">
      <c r="B305" s="19"/>
      <c r="C305" s="17"/>
      <c r="D305" s="16"/>
      <c r="E305" s="10"/>
      <c r="F305" s="9"/>
      <c r="G305" s="9"/>
      <c r="H305" s="20"/>
    </row>
    <row r="306" spans="2:8" s="6" customFormat="1" ht="15" customHeight="1">
      <c r="B306" s="19"/>
      <c r="C306" s="17"/>
      <c r="D306" s="16"/>
      <c r="E306" s="10"/>
      <c r="F306" s="9"/>
      <c r="G306" s="9"/>
      <c r="H306" s="20"/>
    </row>
    <row r="307" spans="2:8" s="6" customFormat="1" ht="15" customHeight="1">
      <c r="B307" s="19"/>
      <c r="C307" s="17"/>
      <c r="D307" s="16"/>
      <c r="E307" s="10"/>
      <c r="F307" s="9"/>
      <c r="G307" s="9"/>
      <c r="H307" s="20"/>
    </row>
    <row r="308" spans="2:8" s="6" customFormat="1" ht="15" customHeight="1">
      <c r="B308" s="19"/>
      <c r="C308" s="17"/>
      <c r="D308" s="16"/>
      <c r="E308" s="10"/>
      <c r="F308" s="9"/>
      <c r="G308" s="9"/>
      <c r="H308" s="20"/>
    </row>
    <row r="309" spans="2:8" s="6" customFormat="1" ht="15" customHeight="1">
      <c r="B309" s="19"/>
      <c r="C309" s="17"/>
      <c r="D309" s="16"/>
      <c r="E309" s="10"/>
      <c r="F309" s="9"/>
      <c r="G309" s="9"/>
      <c r="H309" s="20"/>
    </row>
    <row r="310" spans="2:8" s="6" customFormat="1" ht="15" customHeight="1">
      <c r="B310" s="19"/>
      <c r="C310" s="17"/>
      <c r="D310" s="16"/>
      <c r="E310" s="10"/>
      <c r="F310" s="9"/>
      <c r="G310" s="9"/>
      <c r="H310" s="20"/>
    </row>
    <row r="311" spans="2:8" s="6" customFormat="1" ht="15" customHeight="1">
      <c r="B311" s="19"/>
      <c r="C311" s="17"/>
      <c r="D311" s="16"/>
      <c r="E311" s="10"/>
      <c r="F311" s="9"/>
      <c r="G311" s="9"/>
      <c r="H311" s="20"/>
    </row>
    <row r="312" spans="2:8" s="6" customFormat="1" ht="15" customHeight="1">
      <c r="B312" s="19"/>
      <c r="C312" s="17"/>
      <c r="D312" s="16"/>
      <c r="E312" s="10"/>
      <c r="F312" s="9"/>
      <c r="G312" s="9"/>
      <c r="H312" s="20"/>
    </row>
    <row r="313" spans="2:8" s="6" customFormat="1" ht="15" customHeight="1">
      <c r="B313" s="19"/>
      <c r="C313" s="17"/>
      <c r="D313" s="16"/>
      <c r="E313" s="10"/>
      <c r="F313" s="9"/>
      <c r="G313" s="9"/>
      <c r="H313" s="20"/>
    </row>
    <row r="314" spans="2:8" s="6" customFormat="1" ht="15" customHeight="1">
      <c r="B314" s="19"/>
      <c r="C314" s="17"/>
      <c r="D314" s="16"/>
      <c r="E314" s="10"/>
      <c r="F314" s="9"/>
      <c r="G314" s="9"/>
      <c r="H314" s="20"/>
    </row>
    <row r="315" spans="2:8" s="6" customFormat="1" ht="15" customHeight="1">
      <c r="B315" s="19"/>
      <c r="C315" s="17"/>
      <c r="D315" s="16"/>
      <c r="E315" s="10"/>
      <c r="F315" s="9"/>
      <c r="G315" s="9"/>
      <c r="H315" s="20"/>
    </row>
    <row r="316" spans="2:8" s="6" customFormat="1" ht="15" customHeight="1">
      <c r="B316" s="19"/>
      <c r="C316" s="17"/>
      <c r="D316" s="16"/>
      <c r="E316" s="10"/>
      <c r="F316" s="9"/>
      <c r="G316" s="9"/>
      <c r="H316" s="20"/>
    </row>
    <row r="317" spans="2:8" s="6" customFormat="1" ht="15" customHeight="1">
      <c r="B317" s="19"/>
      <c r="C317" s="17"/>
      <c r="D317" s="16"/>
      <c r="E317" s="10"/>
      <c r="F317" s="9"/>
      <c r="G317" s="9"/>
      <c r="H317" s="20"/>
    </row>
    <row r="318" spans="2:8" s="6" customFormat="1" ht="15" customHeight="1">
      <c r="B318" s="19"/>
      <c r="C318" s="17"/>
      <c r="D318" s="16"/>
      <c r="E318" s="10"/>
      <c r="F318" s="9"/>
      <c r="G318" s="9"/>
      <c r="H318" s="20"/>
    </row>
    <row r="319" spans="2:8" s="6" customFormat="1" ht="15" customHeight="1">
      <c r="B319" s="19"/>
      <c r="C319" s="17"/>
      <c r="D319" s="16"/>
      <c r="E319" s="10"/>
      <c r="F319" s="9"/>
      <c r="G319" s="9"/>
      <c r="H319" s="20"/>
    </row>
    <row r="320" spans="2:8" s="6" customFormat="1" ht="15" customHeight="1">
      <c r="B320" s="19"/>
      <c r="C320" s="17"/>
      <c r="D320" s="16"/>
      <c r="E320" s="10"/>
      <c r="F320" s="9"/>
      <c r="G320" s="9"/>
      <c r="H320" s="20"/>
    </row>
    <row r="321" spans="2:8" s="6" customFormat="1" ht="15" customHeight="1">
      <c r="B321" s="19"/>
      <c r="C321" s="17"/>
      <c r="D321" s="16"/>
      <c r="E321" s="10"/>
      <c r="F321" s="9"/>
      <c r="G321" s="9"/>
      <c r="H321" s="20"/>
    </row>
    <row r="322" spans="2:8" s="6" customFormat="1" ht="15" customHeight="1">
      <c r="B322" s="19"/>
      <c r="C322" s="17"/>
      <c r="D322" s="16"/>
      <c r="E322" s="10"/>
      <c r="F322" s="9"/>
      <c r="G322" s="9"/>
      <c r="H322" s="20"/>
    </row>
    <row r="323" spans="2:8" ht="16.5" customHeight="1">
      <c r="B323" s="23"/>
      <c r="C323" s="23"/>
      <c r="D323" s="23"/>
      <c r="E323" s="23"/>
      <c r="F323" s="23"/>
      <c r="G323" s="23"/>
      <c r="H323" s="13"/>
    </row>
    <row r="324" spans="2:8" s="3" customFormat="1" ht="18.75" customHeight="1">
      <c r="B324" s="22"/>
      <c r="C324" s="22"/>
      <c r="D324" s="22"/>
      <c r="E324" s="22"/>
      <c r="F324" s="22"/>
      <c r="G324" s="22"/>
      <c r="H324" s="14"/>
    </row>
    <row r="325" spans="2:8" s="6" customFormat="1" ht="15" customHeight="1">
      <c r="B325" s="19"/>
      <c r="C325" s="17"/>
      <c r="D325" s="16"/>
      <c r="E325" s="10"/>
      <c r="F325" s="9"/>
      <c r="G325" s="9"/>
      <c r="H325" s="20"/>
    </row>
    <row r="326" spans="2:8" s="6" customFormat="1" ht="15" customHeight="1">
      <c r="B326" s="19"/>
      <c r="C326" s="17"/>
      <c r="D326" s="16"/>
      <c r="E326" s="10"/>
      <c r="F326" s="9"/>
      <c r="G326" s="9"/>
      <c r="H326" s="20"/>
    </row>
    <row r="327" spans="2:8" s="6" customFormat="1" ht="15" customHeight="1">
      <c r="B327" s="19"/>
      <c r="C327" s="17"/>
      <c r="D327" s="16"/>
      <c r="E327" s="10"/>
      <c r="F327" s="9"/>
      <c r="G327" s="9"/>
      <c r="H327" s="20"/>
    </row>
    <row r="328" spans="2:8" s="6" customFormat="1" ht="15" customHeight="1">
      <c r="B328" s="19"/>
      <c r="C328" s="17"/>
      <c r="D328" s="16"/>
      <c r="E328" s="10"/>
      <c r="F328" s="9"/>
      <c r="G328" s="9"/>
      <c r="H328" s="20"/>
    </row>
    <row r="329" spans="2:8" s="6" customFormat="1" ht="15" customHeight="1">
      <c r="B329" s="19"/>
      <c r="C329" s="17"/>
      <c r="D329" s="16"/>
      <c r="E329" s="10"/>
      <c r="F329" s="9"/>
      <c r="G329" s="9"/>
      <c r="H329" s="20"/>
    </row>
    <row r="330" spans="2:8" s="6" customFormat="1" ht="15" customHeight="1">
      <c r="B330" s="19"/>
      <c r="C330" s="17"/>
      <c r="D330" s="16"/>
      <c r="E330" s="10"/>
      <c r="F330" s="9"/>
      <c r="G330" s="9"/>
      <c r="H330" s="20"/>
    </row>
    <row r="331" spans="2:8" s="6" customFormat="1" ht="15" customHeight="1">
      <c r="B331" s="19"/>
      <c r="C331" s="17"/>
      <c r="D331" s="16"/>
      <c r="E331" s="10"/>
      <c r="F331" s="9"/>
      <c r="G331" s="9"/>
      <c r="H331" s="20"/>
    </row>
    <row r="332" spans="2:8" s="6" customFormat="1" ht="15" customHeight="1">
      <c r="B332" s="19"/>
      <c r="C332" s="17"/>
      <c r="D332" s="16"/>
      <c r="E332" s="10"/>
      <c r="F332" s="9"/>
      <c r="G332" s="9"/>
      <c r="H332" s="20"/>
    </row>
    <row r="333" spans="2:8" s="6" customFormat="1" ht="15" customHeight="1">
      <c r="B333" s="19"/>
      <c r="C333" s="17"/>
      <c r="D333" s="16"/>
      <c r="E333" s="10"/>
      <c r="F333" s="9"/>
      <c r="G333" s="9"/>
      <c r="H333" s="20"/>
    </row>
    <row r="334" spans="2:8" s="6" customFormat="1" ht="15" customHeight="1">
      <c r="B334" s="19"/>
      <c r="C334" s="17"/>
      <c r="D334" s="16"/>
      <c r="E334" s="10"/>
      <c r="F334" s="9"/>
      <c r="G334" s="9"/>
      <c r="H334" s="20"/>
    </row>
    <row r="335" spans="2:8" s="6" customFormat="1" ht="15" customHeight="1">
      <c r="B335" s="19"/>
      <c r="C335" s="17"/>
      <c r="D335" s="16"/>
      <c r="E335" s="10"/>
      <c r="F335" s="9"/>
      <c r="G335" s="9"/>
      <c r="H335" s="20"/>
    </row>
    <row r="336" spans="2:8" s="6" customFormat="1" ht="15" customHeight="1">
      <c r="B336" s="19"/>
      <c r="C336" s="17"/>
      <c r="D336" s="16"/>
      <c r="E336" s="10"/>
      <c r="F336" s="9"/>
      <c r="G336" s="9"/>
      <c r="H336" s="20"/>
    </row>
    <row r="337" spans="2:8" s="6" customFormat="1" ht="15" customHeight="1">
      <c r="B337" s="19"/>
      <c r="C337" s="17"/>
      <c r="D337" s="16"/>
      <c r="E337" s="10"/>
      <c r="F337" s="9"/>
      <c r="G337" s="9"/>
      <c r="H337" s="20"/>
    </row>
    <row r="338" spans="2:8" s="6" customFormat="1" ht="15" customHeight="1">
      <c r="B338" s="19"/>
      <c r="C338" s="17"/>
      <c r="D338" s="16"/>
      <c r="E338" s="10"/>
      <c r="F338" s="9"/>
      <c r="G338" s="9"/>
      <c r="H338" s="20"/>
    </row>
    <row r="339" spans="2:8" s="6" customFormat="1" ht="15" customHeight="1">
      <c r="B339" s="19"/>
      <c r="C339" s="17"/>
      <c r="D339" s="16"/>
      <c r="E339" s="10"/>
      <c r="F339" s="9"/>
      <c r="G339" s="9"/>
      <c r="H339" s="20"/>
    </row>
    <row r="340" spans="2:8" s="6" customFormat="1" ht="15" customHeight="1">
      <c r="B340" s="19"/>
      <c r="C340" s="17"/>
      <c r="D340" s="16"/>
      <c r="E340" s="10"/>
      <c r="F340" s="9"/>
      <c r="G340" s="9"/>
      <c r="H340" s="20"/>
    </row>
    <row r="341" spans="2:8" s="6" customFormat="1" ht="15" customHeight="1">
      <c r="B341" s="19"/>
      <c r="C341" s="17"/>
      <c r="D341" s="16"/>
      <c r="E341" s="10"/>
      <c r="F341" s="9"/>
      <c r="G341" s="9"/>
      <c r="H341" s="20"/>
    </row>
    <row r="342" spans="2:8" s="6" customFormat="1" ht="15" customHeight="1">
      <c r="B342" s="19"/>
      <c r="C342" s="17"/>
      <c r="D342" s="16"/>
      <c r="E342" s="10"/>
      <c r="F342" s="9"/>
      <c r="G342" s="9"/>
      <c r="H342" s="20"/>
    </row>
    <row r="343" spans="2:8" s="6" customFormat="1" ht="15" customHeight="1">
      <c r="B343" s="19"/>
      <c r="C343" s="17"/>
      <c r="D343" s="16"/>
      <c r="E343" s="10"/>
      <c r="F343" s="9"/>
      <c r="G343" s="9"/>
      <c r="H343" s="20"/>
    </row>
    <row r="344" spans="2:8" s="6" customFormat="1" ht="15" customHeight="1">
      <c r="B344" s="19"/>
      <c r="C344" s="17"/>
      <c r="D344" s="16"/>
      <c r="E344" s="10"/>
      <c r="F344" s="9"/>
      <c r="G344" s="9"/>
      <c r="H344" s="20"/>
    </row>
    <row r="345" spans="2:8" s="6" customFormat="1" ht="15" customHeight="1">
      <c r="B345" s="19"/>
      <c r="C345" s="17"/>
      <c r="D345" s="16"/>
      <c r="E345" s="10"/>
      <c r="F345" s="9"/>
      <c r="G345" s="9"/>
      <c r="H345" s="20"/>
    </row>
    <row r="346" spans="2:8" s="6" customFormat="1" ht="15" customHeight="1">
      <c r="B346" s="19"/>
      <c r="C346" s="17"/>
      <c r="D346" s="16"/>
      <c r="E346" s="10"/>
      <c r="F346" s="9"/>
      <c r="G346" s="9"/>
      <c r="H346" s="20"/>
    </row>
    <row r="347" spans="2:8" s="6" customFormat="1" ht="15" customHeight="1">
      <c r="B347" s="19"/>
      <c r="C347" s="17"/>
      <c r="D347" s="16"/>
      <c r="E347" s="10"/>
      <c r="F347" s="9"/>
      <c r="G347" s="9"/>
      <c r="H347" s="20"/>
    </row>
    <row r="348" spans="2:8" s="6" customFormat="1" ht="15" customHeight="1">
      <c r="B348" s="19"/>
      <c r="C348" s="17"/>
      <c r="D348" s="16"/>
      <c r="E348" s="10"/>
      <c r="F348" s="9"/>
      <c r="G348" s="9"/>
      <c r="H348" s="20"/>
    </row>
    <row r="349" spans="2:8" s="6" customFormat="1" ht="15" customHeight="1">
      <c r="B349" s="19"/>
      <c r="C349" s="17"/>
      <c r="D349" s="16"/>
      <c r="E349" s="10"/>
      <c r="F349" s="9"/>
      <c r="G349" s="9"/>
      <c r="H349" s="20"/>
    </row>
    <row r="350" spans="2:8" s="6" customFormat="1" ht="15" customHeight="1">
      <c r="B350" s="19"/>
      <c r="C350" s="17"/>
      <c r="D350" s="16"/>
      <c r="E350" s="10"/>
      <c r="F350" s="9"/>
      <c r="G350" s="9"/>
      <c r="H350" s="20"/>
    </row>
    <row r="351" spans="2:8" s="6" customFormat="1" ht="15" customHeight="1">
      <c r="B351" s="19"/>
      <c r="C351" s="17"/>
      <c r="D351" s="16"/>
      <c r="E351" s="10"/>
      <c r="F351" s="9"/>
      <c r="G351" s="9"/>
      <c r="H351" s="20"/>
    </row>
    <row r="352" spans="2:8" s="6" customFormat="1" ht="15" customHeight="1">
      <c r="B352" s="19"/>
      <c r="C352" s="17"/>
      <c r="D352" s="16"/>
      <c r="E352" s="10"/>
      <c r="F352" s="9"/>
      <c r="G352" s="9"/>
      <c r="H352" s="20"/>
    </row>
    <row r="353" spans="2:8" s="6" customFormat="1" ht="15" customHeight="1">
      <c r="B353" s="19"/>
      <c r="C353" s="17"/>
      <c r="D353" s="16"/>
      <c r="E353" s="10"/>
      <c r="F353" s="9"/>
      <c r="G353" s="9"/>
      <c r="H353" s="20"/>
    </row>
    <row r="354" spans="2:8" s="6" customFormat="1" ht="15" customHeight="1">
      <c r="B354" s="19"/>
      <c r="C354" s="17"/>
      <c r="D354" s="16"/>
      <c r="E354" s="10"/>
      <c r="F354" s="9"/>
      <c r="G354" s="9"/>
      <c r="H354" s="20"/>
    </row>
    <row r="355" spans="2:8" s="6" customFormat="1" ht="15" customHeight="1">
      <c r="B355" s="19"/>
      <c r="C355" s="17"/>
      <c r="D355" s="16"/>
      <c r="E355" s="10"/>
      <c r="F355" s="9"/>
      <c r="G355" s="9"/>
      <c r="H355" s="20"/>
    </row>
    <row r="356" spans="2:8" s="6" customFormat="1" ht="15" customHeight="1">
      <c r="B356" s="19"/>
      <c r="C356" s="17"/>
      <c r="D356" s="16"/>
      <c r="E356" s="10"/>
      <c r="F356" s="9"/>
      <c r="G356" s="9"/>
      <c r="H356" s="20"/>
    </row>
    <row r="357" spans="2:8" s="6" customFormat="1" ht="15" customHeight="1">
      <c r="B357" s="19"/>
      <c r="C357" s="17"/>
      <c r="D357" s="16"/>
      <c r="E357" s="10"/>
      <c r="F357" s="9"/>
      <c r="G357" s="9"/>
      <c r="H357" s="20"/>
    </row>
    <row r="358" spans="2:8" s="6" customFormat="1" ht="15" customHeight="1">
      <c r="B358" s="19"/>
      <c r="C358" s="17"/>
      <c r="D358" s="16"/>
      <c r="E358" s="10"/>
      <c r="F358" s="9"/>
      <c r="G358" s="9"/>
      <c r="H358" s="20"/>
    </row>
    <row r="359" spans="2:8" s="6" customFormat="1" ht="15" customHeight="1">
      <c r="B359" s="19"/>
      <c r="C359" s="17"/>
      <c r="D359" s="16"/>
      <c r="E359" s="10"/>
      <c r="F359" s="9"/>
      <c r="G359" s="9"/>
      <c r="H359" s="20"/>
    </row>
    <row r="360" spans="2:8" s="6" customFormat="1" ht="15" customHeight="1">
      <c r="B360" s="19"/>
      <c r="C360" s="17"/>
      <c r="D360" s="16"/>
      <c r="E360" s="10"/>
      <c r="F360" s="9"/>
      <c r="G360" s="9"/>
      <c r="H360" s="20"/>
    </row>
    <row r="361" spans="2:8" s="6" customFormat="1" ht="15" customHeight="1">
      <c r="B361" s="19"/>
      <c r="C361" s="17"/>
      <c r="D361" s="16"/>
      <c r="E361" s="10"/>
      <c r="F361" s="9"/>
      <c r="G361" s="9"/>
      <c r="H361" s="20"/>
    </row>
    <row r="362" spans="2:8" s="6" customFormat="1" ht="15" customHeight="1">
      <c r="B362" s="19"/>
      <c r="C362" s="17"/>
      <c r="D362" s="16"/>
      <c r="E362" s="10"/>
      <c r="F362" s="9"/>
      <c r="G362" s="9"/>
      <c r="H362" s="20"/>
    </row>
    <row r="363" spans="2:8" s="6" customFormat="1" ht="15" customHeight="1">
      <c r="B363" s="19"/>
      <c r="C363" s="17"/>
      <c r="D363" s="16"/>
      <c r="E363" s="10"/>
      <c r="F363" s="9"/>
      <c r="G363" s="9"/>
      <c r="H363" s="20"/>
    </row>
    <row r="364" spans="2:8" s="6" customFormat="1" ht="15" customHeight="1">
      <c r="B364" s="19"/>
      <c r="C364" s="17"/>
      <c r="D364" s="16"/>
      <c r="E364" s="10"/>
      <c r="F364" s="9"/>
      <c r="G364" s="9"/>
      <c r="H364" s="20"/>
    </row>
    <row r="365" spans="2:8" s="6" customFormat="1" ht="15" customHeight="1">
      <c r="B365" s="19"/>
      <c r="C365" s="17"/>
      <c r="D365" s="16"/>
      <c r="E365" s="10"/>
      <c r="F365" s="9"/>
      <c r="G365" s="9"/>
      <c r="H365" s="20"/>
    </row>
    <row r="366" spans="2:8" s="6" customFormat="1" ht="15" customHeight="1">
      <c r="B366" s="19"/>
      <c r="C366" s="17"/>
      <c r="D366" s="16"/>
      <c r="E366" s="10"/>
      <c r="F366" s="9"/>
      <c r="G366" s="9"/>
      <c r="H366" s="20"/>
    </row>
    <row r="367" spans="2:8" s="6" customFormat="1" ht="15" customHeight="1">
      <c r="B367" s="19"/>
      <c r="C367" s="17"/>
      <c r="D367" s="16"/>
      <c r="E367" s="10"/>
      <c r="F367" s="9"/>
      <c r="G367" s="9"/>
      <c r="H367" s="20"/>
    </row>
    <row r="368" spans="2:8" s="6" customFormat="1" ht="15" customHeight="1">
      <c r="B368" s="19"/>
      <c r="C368" s="17"/>
      <c r="D368" s="16"/>
      <c r="E368" s="10"/>
      <c r="F368" s="9"/>
      <c r="G368" s="9"/>
      <c r="H368" s="20"/>
    </row>
    <row r="369" spans="2:8" ht="16.5" customHeight="1">
      <c r="B369" s="23"/>
      <c r="C369" s="23"/>
      <c r="D369" s="23"/>
      <c r="E369" s="23"/>
      <c r="F369" s="23"/>
      <c r="G369" s="23"/>
      <c r="H369" s="13"/>
    </row>
    <row r="370" spans="2:8" s="3" customFormat="1" ht="18.75" customHeight="1">
      <c r="B370" s="22"/>
      <c r="C370" s="22"/>
      <c r="D370" s="22"/>
      <c r="E370" s="22"/>
      <c r="F370" s="22"/>
      <c r="G370" s="22"/>
      <c r="H370" s="14"/>
    </row>
    <row r="371" spans="2:8" s="6" customFormat="1" ht="15" customHeight="1">
      <c r="B371" s="19"/>
      <c r="C371" s="17"/>
      <c r="D371" s="16"/>
      <c r="E371" s="10"/>
      <c r="F371" s="9"/>
      <c r="G371" s="9"/>
      <c r="H371" s="20"/>
    </row>
    <row r="372" spans="2:8" s="6" customFormat="1" ht="15" customHeight="1">
      <c r="B372" s="19"/>
      <c r="C372" s="17"/>
      <c r="D372" s="16"/>
      <c r="E372" s="10"/>
      <c r="F372" s="9"/>
      <c r="G372" s="9"/>
      <c r="H372" s="20"/>
    </row>
    <row r="373" spans="2:8" s="6" customFormat="1" ht="15" customHeight="1">
      <c r="B373" s="19"/>
      <c r="C373" s="17"/>
      <c r="D373" s="16"/>
      <c r="E373" s="10"/>
      <c r="F373" s="9"/>
      <c r="G373" s="9"/>
      <c r="H373" s="20"/>
    </row>
    <row r="374" spans="2:8" s="6" customFormat="1" ht="15" customHeight="1">
      <c r="B374" s="19"/>
      <c r="C374" s="17"/>
      <c r="D374" s="16"/>
      <c r="E374" s="10"/>
      <c r="F374" s="9"/>
      <c r="G374" s="9"/>
      <c r="H374" s="20"/>
    </row>
    <row r="375" spans="2:8" s="6" customFormat="1" ht="15" customHeight="1">
      <c r="B375" s="19"/>
      <c r="C375" s="17"/>
      <c r="D375" s="16"/>
      <c r="E375" s="10"/>
      <c r="F375" s="9"/>
      <c r="G375" s="9"/>
      <c r="H375" s="20"/>
    </row>
    <row r="376" spans="2:8" s="6" customFormat="1" ht="15" customHeight="1">
      <c r="B376" s="19"/>
      <c r="C376" s="17"/>
      <c r="D376" s="16"/>
      <c r="E376" s="10"/>
      <c r="F376" s="9"/>
      <c r="G376" s="9"/>
      <c r="H376" s="20"/>
    </row>
    <row r="377" spans="2:8" s="6" customFormat="1" ht="15" customHeight="1">
      <c r="B377" s="19"/>
      <c r="C377" s="17"/>
      <c r="D377" s="16"/>
      <c r="E377" s="10"/>
      <c r="F377" s="9"/>
      <c r="G377" s="9"/>
      <c r="H377" s="20"/>
    </row>
    <row r="378" spans="2:8" s="6" customFormat="1" ht="15" customHeight="1">
      <c r="B378" s="19"/>
      <c r="C378" s="17"/>
      <c r="D378" s="16"/>
      <c r="E378" s="10"/>
      <c r="F378" s="9"/>
      <c r="G378" s="9"/>
      <c r="H378" s="20"/>
    </row>
    <row r="379" spans="2:8" s="6" customFormat="1" ht="15" customHeight="1">
      <c r="B379" s="19"/>
      <c r="C379" s="17"/>
      <c r="D379" s="16"/>
      <c r="E379" s="10"/>
      <c r="F379" s="9"/>
      <c r="G379" s="9"/>
      <c r="H379" s="20"/>
    </row>
    <row r="380" spans="2:8" s="6" customFormat="1" ht="15" customHeight="1">
      <c r="B380" s="19"/>
      <c r="C380" s="17"/>
      <c r="D380" s="16"/>
      <c r="E380" s="10"/>
      <c r="F380" s="9"/>
      <c r="G380" s="9"/>
      <c r="H380" s="20"/>
    </row>
    <row r="381" spans="2:8" s="6" customFormat="1" ht="15" customHeight="1">
      <c r="B381" s="19"/>
      <c r="C381" s="17"/>
      <c r="D381" s="16"/>
      <c r="E381" s="10"/>
      <c r="F381" s="9"/>
      <c r="G381" s="9"/>
      <c r="H381" s="20"/>
    </row>
    <row r="382" spans="2:8" s="6" customFormat="1" ht="15" customHeight="1">
      <c r="B382" s="19"/>
      <c r="C382" s="17"/>
      <c r="D382" s="16"/>
      <c r="E382" s="10"/>
      <c r="F382" s="9"/>
      <c r="G382" s="9"/>
      <c r="H382" s="20"/>
    </row>
    <row r="383" spans="2:8" s="6" customFormat="1" ht="15" customHeight="1">
      <c r="B383" s="19"/>
      <c r="C383" s="17"/>
      <c r="D383" s="16"/>
      <c r="E383" s="10"/>
      <c r="F383" s="9"/>
      <c r="G383" s="9"/>
      <c r="H383" s="20"/>
    </row>
    <row r="384" spans="2:8" s="6" customFormat="1" ht="15" customHeight="1">
      <c r="B384" s="19"/>
      <c r="C384" s="17"/>
      <c r="D384" s="16"/>
      <c r="E384" s="10"/>
      <c r="F384" s="9"/>
      <c r="G384" s="9"/>
      <c r="H384" s="20"/>
    </row>
    <row r="385" spans="2:8" s="6" customFormat="1" ht="15" customHeight="1">
      <c r="B385" s="19"/>
      <c r="C385" s="17"/>
      <c r="D385" s="16"/>
      <c r="E385" s="10"/>
      <c r="F385" s="9"/>
      <c r="G385" s="9"/>
      <c r="H385" s="20"/>
    </row>
    <row r="386" spans="2:8" s="6" customFormat="1" ht="15" customHeight="1">
      <c r="B386" s="19"/>
      <c r="C386" s="17"/>
      <c r="D386" s="16"/>
      <c r="E386" s="10"/>
      <c r="F386" s="9"/>
      <c r="G386" s="9"/>
      <c r="H386" s="20"/>
    </row>
    <row r="387" spans="2:8" s="6" customFormat="1" ht="15" customHeight="1">
      <c r="B387" s="19"/>
      <c r="C387" s="17"/>
      <c r="D387" s="16"/>
      <c r="E387" s="10"/>
      <c r="F387" s="9"/>
      <c r="G387" s="9"/>
      <c r="H387" s="20"/>
    </row>
    <row r="388" spans="2:8" s="6" customFormat="1" ht="15" customHeight="1">
      <c r="B388" s="19"/>
      <c r="C388" s="17"/>
      <c r="D388" s="16"/>
      <c r="E388" s="10"/>
      <c r="F388" s="9"/>
      <c r="G388" s="9"/>
      <c r="H388" s="20"/>
    </row>
    <row r="389" spans="2:8" s="6" customFormat="1" ht="15" customHeight="1">
      <c r="B389" s="19"/>
      <c r="C389" s="17"/>
      <c r="D389" s="16"/>
      <c r="E389" s="10"/>
      <c r="F389" s="9"/>
      <c r="G389" s="9"/>
      <c r="H389" s="20"/>
    </row>
    <row r="390" spans="2:8" s="6" customFormat="1" ht="15" customHeight="1">
      <c r="B390" s="19"/>
      <c r="C390" s="17"/>
      <c r="D390" s="16"/>
      <c r="E390" s="10"/>
      <c r="F390" s="9"/>
      <c r="G390" s="9"/>
      <c r="H390" s="20"/>
    </row>
    <row r="391" spans="2:8" s="6" customFormat="1" ht="15" customHeight="1">
      <c r="B391" s="19"/>
      <c r="C391" s="17"/>
      <c r="D391" s="16"/>
      <c r="E391" s="10"/>
      <c r="F391" s="9"/>
      <c r="G391" s="9"/>
      <c r="H391" s="20"/>
    </row>
    <row r="392" spans="2:8" s="6" customFormat="1" ht="15" customHeight="1">
      <c r="B392" s="19"/>
      <c r="C392" s="17"/>
      <c r="D392" s="16"/>
      <c r="E392" s="10"/>
      <c r="F392" s="9"/>
      <c r="G392" s="9"/>
      <c r="H392" s="20"/>
    </row>
    <row r="393" spans="2:8" s="6" customFormat="1" ht="15" customHeight="1">
      <c r="B393" s="19"/>
      <c r="C393" s="17"/>
      <c r="D393" s="16"/>
      <c r="E393" s="10"/>
      <c r="F393" s="9"/>
      <c r="G393" s="9"/>
      <c r="H393" s="20"/>
    </row>
    <row r="394" spans="2:8" s="6" customFormat="1" ht="15" customHeight="1">
      <c r="B394" s="19"/>
      <c r="C394" s="17"/>
      <c r="D394" s="16"/>
      <c r="E394" s="10"/>
      <c r="F394" s="9"/>
      <c r="G394" s="9"/>
      <c r="H394" s="20"/>
    </row>
    <row r="395" spans="2:8" s="6" customFormat="1" ht="15" customHeight="1">
      <c r="B395" s="19"/>
      <c r="C395" s="17"/>
      <c r="D395" s="16"/>
      <c r="E395" s="10"/>
      <c r="F395" s="9"/>
      <c r="G395" s="9"/>
      <c r="H395" s="20"/>
    </row>
    <row r="396" spans="2:8" s="6" customFormat="1" ht="15" customHeight="1">
      <c r="B396" s="19"/>
      <c r="C396" s="17"/>
      <c r="D396" s="16"/>
      <c r="E396" s="10"/>
      <c r="F396" s="9"/>
      <c r="G396" s="9"/>
      <c r="H396" s="20"/>
    </row>
    <row r="397" spans="2:8" s="6" customFormat="1" ht="15" customHeight="1">
      <c r="B397" s="19"/>
      <c r="C397" s="17"/>
      <c r="D397" s="16"/>
      <c r="E397" s="10"/>
      <c r="F397" s="9"/>
      <c r="G397" s="9"/>
      <c r="H397" s="20"/>
    </row>
    <row r="398" spans="2:8" s="6" customFormat="1" ht="15" customHeight="1">
      <c r="B398" s="19"/>
      <c r="C398" s="17"/>
      <c r="D398" s="16"/>
      <c r="E398" s="10"/>
      <c r="F398" s="9"/>
      <c r="G398" s="9"/>
      <c r="H398" s="20"/>
    </row>
    <row r="399" spans="2:8" s="6" customFormat="1" ht="15" customHeight="1">
      <c r="B399" s="19"/>
      <c r="C399" s="17"/>
      <c r="D399" s="16"/>
      <c r="E399" s="10"/>
      <c r="F399" s="9"/>
      <c r="G399" s="9"/>
      <c r="H399" s="20"/>
    </row>
    <row r="400" spans="2:8" s="6" customFormat="1" ht="15" customHeight="1">
      <c r="B400" s="19"/>
      <c r="C400" s="17"/>
      <c r="D400" s="16"/>
      <c r="E400" s="10"/>
      <c r="F400" s="9"/>
      <c r="G400" s="9"/>
      <c r="H400" s="20"/>
    </row>
    <row r="401" spans="2:8" s="6" customFormat="1" ht="15" customHeight="1">
      <c r="B401" s="19"/>
      <c r="C401" s="17"/>
      <c r="D401" s="16"/>
      <c r="E401" s="10"/>
      <c r="F401" s="9"/>
      <c r="G401" s="9"/>
      <c r="H401" s="20"/>
    </row>
    <row r="402" spans="2:8" s="6" customFormat="1" ht="15" customHeight="1">
      <c r="B402" s="19"/>
      <c r="C402" s="17"/>
      <c r="D402" s="16"/>
      <c r="E402" s="10"/>
      <c r="F402" s="9"/>
      <c r="G402" s="9"/>
      <c r="H402" s="20"/>
    </row>
    <row r="403" spans="2:8" s="6" customFormat="1" ht="15" customHeight="1">
      <c r="B403" s="19"/>
      <c r="C403" s="17"/>
      <c r="D403" s="16"/>
      <c r="E403" s="10"/>
      <c r="F403" s="9"/>
      <c r="G403" s="9"/>
      <c r="H403" s="20"/>
    </row>
    <row r="404" spans="2:8" s="6" customFormat="1" ht="15" customHeight="1">
      <c r="B404" s="19"/>
      <c r="C404" s="17"/>
      <c r="D404" s="16"/>
      <c r="E404" s="10"/>
      <c r="F404" s="9"/>
      <c r="G404" s="9"/>
      <c r="H404" s="20"/>
    </row>
    <row r="405" spans="2:8" s="6" customFormat="1" ht="15" customHeight="1">
      <c r="B405" s="19"/>
      <c r="C405" s="17"/>
      <c r="D405" s="16"/>
      <c r="E405" s="10"/>
      <c r="F405" s="9"/>
      <c r="G405" s="9"/>
      <c r="H405" s="20"/>
    </row>
    <row r="406" spans="2:8" s="6" customFormat="1" ht="15" customHeight="1">
      <c r="B406" s="19"/>
      <c r="C406" s="17"/>
      <c r="D406" s="16"/>
      <c r="E406" s="10"/>
      <c r="F406" s="9"/>
      <c r="G406" s="9"/>
      <c r="H406" s="20"/>
    </row>
    <row r="407" spans="2:8" s="6" customFormat="1" ht="15" customHeight="1">
      <c r="B407" s="19"/>
      <c r="C407" s="17"/>
      <c r="D407" s="16"/>
      <c r="E407" s="10"/>
      <c r="F407" s="9"/>
      <c r="G407" s="9"/>
      <c r="H407" s="20"/>
    </row>
    <row r="408" spans="2:8" s="6" customFormat="1" ht="15" customHeight="1">
      <c r="B408" s="19"/>
      <c r="C408" s="17"/>
      <c r="D408" s="16"/>
      <c r="E408" s="10"/>
      <c r="F408" s="9"/>
      <c r="G408" s="9"/>
      <c r="H408" s="20"/>
    </row>
    <row r="409" spans="2:8" s="6" customFormat="1" ht="15" customHeight="1">
      <c r="B409" s="19"/>
      <c r="C409" s="17"/>
      <c r="D409" s="16"/>
      <c r="E409" s="10"/>
      <c r="F409" s="9"/>
      <c r="G409" s="9"/>
      <c r="H409" s="20"/>
    </row>
    <row r="410" spans="2:8" s="6" customFormat="1" ht="15" customHeight="1">
      <c r="B410" s="19"/>
      <c r="C410" s="17"/>
      <c r="D410" s="16"/>
      <c r="E410" s="10"/>
      <c r="F410" s="9"/>
      <c r="G410" s="9"/>
      <c r="H410" s="20"/>
    </row>
    <row r="411" spans="2:8" s="6" customFormat="1" ht="15" customHeight="1">
      <c r="B411" s="19"/>
      <c r="C411" s="17"/>
      <c r="D411" s="16"/>
      <c r="E411" s="10"/>
      <c r="F411" s="9"/>
      <c r="G411" s="9"/>
      <c r="H411" s="20"/>
    </row>
    <row r="412" spans="2:8" s="6" customFormat="1" ht="15" customHeight="1">
      <c r="B412" s="19"/>
      <c r="C412" s="17"/>
      <c r="D412" s="16"/>
      <c r="E412" s="10"/>
      <c r="F412" s="9"/>
      <c r="G412" s="9"/>
      <c r="H412" s="20"/>
    </row>
    <row r="413" spans="2:8" s="6" customFormat="1" ht="15" customHeight="1">
      <c r="B413" s="19"/>
      <c r="C413" s="17"/>
      <c r="D413" s="16"/>
      <c r="E413" s="10"/>
      <c r="F413" s="9"/>
      <c r="G413" s="9"/>
      <c r="H413" s="20"/>
    </row>
    <row r="414" spans="2:8" s="6" customFormat="1" ht="15" customHeight="1">
      <c r="B414" s="19"/>
      <c r="C414" s="17"/>
      <c r="D414" s="16"/>
      <c r="E414" s="10"/>
      <c r="F414" s="9"/>
      <c r="G414" s="9"/>
      <c r="H414" s="20"/>
    </row>
    <row r="415" spans="2:8" ht="16.5" customHeight="1">
      <c r="B415" s="23"/>
      <c r="C415" s="23"/>
      <c r="D415" s="23"/>
      <c r="E415" s="23"/>
      <c r="F415" s="23"/>
      <c r="G415" s="23"/>
      <c r="H415" s="13"/>
    </row>
    <row r="416" spans="2:8" s="3" customFormat="1" ht="18.75" customHeight="1">
      <c r="B416" s="22"/>
      <c r="C416" s="22"/>
      <c r="D416" s="22"/>
      <c r="E416" s="22"/>
      <c r="F416" s="22"/>
      <c r="G416" s="22"/>
      <c r="H416" s="14"/>
    </row>
    <row r="417" spans="2:8" s="6" customFormat="1" ht="15" customHeight="1">
      <c r="B417" s="19"/>
      <c r="C417" s="17"/>
      <c r="D417" s="16"/>
      <c r="E417" s="10"/>
      <c r="F417" s="9"/>
      <c r="G417" s="9"/>
      <c r="H417" s="20"/>
    </row>
    <row r="418" spans="2:8" s="6" customFormat="1" ht="15" customHeight="1">
      <c r="B418" s="19"/>
      <c r="C418" s="17"/>
      <c r="D418" s="16"/>
      <c r="E418" s="10"/>
      <c r="F418" s="9"/>
      <c r="G418" s="9"/>
      <c r="H418" s="20"/>
    </row>
    <row r="419" spans="2:8" s="6" customFormat="1" ht="15" customHeight="1">
      <c r="B419" s="19"/>
      <c r="C419" s="17"/>
      <c r="D419" s="16"/>
      <c r="E419" s="10"/>
      <c r="F419" s="9"/>
      <c r="G419" s="9"/>
      <c r="H419" s="20"/>
    </row>
    <row r="420" spans="2:8" s="6" customFormat="1" ht="15" customHeight="1">
      <c r="B420" s="19"/>
      <c r="C420" s="17"/>
      <c r="D420" s="16"/>
      <c r="E420" s="10"/>
      <c r="F420" s="9"/>
      <c r="G420" s="9"/>
      <c r="H420" s="20"/>
    </row>
    <row r="421" spans="2:8" s="6" customFormat="1" ht="15" customHeight="1">
      <c r="B421" s="19"/>
      <c r="C421" s="17"/>
      <c r="D421" s="16"/>
      <c r="E421" s="10"/>
      <c r="F421" s="9"/>
      <c r="G421" s="9"/>
      <c r="H421" s="20"/>
    </row>
    <row r="422" spans="2:8" s="6" customFormat="1" ht="15" customHeight="1">
      <c r="B422" s="19"/>
      <c r="C422" s="17"/>
      <c r="D422" s="16"/>
      <c r="E422" s="10"/>
      <c r="F422" s="9"/>
      <c r="G422" s="9"/>
      <c r="H422" s="20"/>
    </row>
    <row r="423" spans="2:8" s="6" customFormat="1" ht="15" customHeight="1">
      <c r="B423" s="19"/>
      <c r="C423" s="17"/>
      <c r="D423" s="16"/>
      <c r="E423" s="10"/>
      <c r="F423" s="9"/>
      <c r="G423" s="9"/>
      <c r="H423" s="20"/>
    </row>
    <row r="424" spans="2:8" s="6" customFormat="1" ht="15" customHeight="1">
      <c r="B424" s="19"/>
      <c r="C424" s="17"/>
      <c r="D424" s="16"/>
      <c r="E424" s="10"/>
      <c r="F424" s="9"/>
      <c r="G424" s="9"/>
      <c r="H424" s="20"/>
    </row>
    <row r="425" spans="2:8" s="6" customFormat="1" ht="15" customHeight="1">
      <c r="B425" s="19"/>
      <c r="C425" s="17"/>
      <c r="D425" s="16"/>
      <c r="E425" s="10"/>
      <c r="F425" s="9"/>
      <c r="G425" s="9"/>
      <c r="H425" s="20"/>
    </row>
    <row r="426" spans="2:8" s="6" customFormat="1" ht="15" customHeight="1">
      <c r="B426" s="19"/>
      <c r="C426" s="17"/>
      <c r="D426" s="16"/>
      <c r="E426" s="10"/>
      <c r="F426" s="9"/>
      <c r="G426" s="9"/>
      <c r="H426" s="20"/>
    </row>
    <row r="427" spans="2:8" s="6" customFormat="1" ht="15" customHeight="1">
      <c r="B427" s="19"/>
      <c r="C427" s="17"/>
      <c r="D427" s="16"/>
      <c r="E427" s="10"/>
      <c r="F427" s="9"/>
      <c r="G427" s="9"/>
      <c r="H427" s="20"/>
    </row>
    <row r="428" spans="2:8" s="6" customFormat="1" ht="15" customHeight="1">
      <c r="B428" s="19"/>
      <c r="C428" s="17"/>
      <c r="D428" s="16"/>
      <c r="E428" s="10"/>
      <c r="F428" s="9"/>
      <c r="G428" s="9"/>
      <c r="H428" s="20"/>
    </row>
    <row r="429" spans="2:8" s="6" customFormat="1" ht="15" customHeight="1">
      <c r="B429" s="19"/>
      <c r="C429" s="17"/>
      <c r="D429" s="16"/>
      <c r="E429" s="10"/>
      <c r="F429" s="9"/>
      <c r="G429" s="9"/>
      <c r="H429" s="20"/>
    </row>
    <row r="430" spans="2:8" s="6" customFormat="1" ht="15" customHeight="1">
      <c r="B430" s="19"/>
      <c r="C430" s="17"/>
      <c r="D430" s="16"/>
      <c r="E430" s="10"/>
      <c r="F430" s="9"/>
      <c r="G430" s="9"/>
      <c r="H430" s="20"/>
    </row>
    <row r="431" spans="2:8" s="6" customFormat="1" ht="15" customHeight="1">
      <c r="B431" s="19"/>
      <c r="C431" s="17"/>
      <c r="D431" s="16"/>
      <c r="E431" s="10"/>
      <c r="F431" s="9"/>
      <c r="G431" s="9"/>
      <c r="H431" s="20"/>
    </row>
    <row r="432" spans="2:8" s="6" customFormat="1" ht="15" customHeight="1">
      <c r="B432" s="19"/>
      <c r="C432" s="17"/>
      <c r="D432" s="16"/>
      <c r="E432" s="10"/>
      <c r="F432" s="9"/>
      <c r="G432" s="9"/>
      <c r="H432" s="20"/>
    </row>
    <row r="433" spans="2:8" s="6" customFormat="1" ht="15" customHeight="1">
      <c r="B433" s="19"/>
      <c r="C433" s="17"/>
      <c r="D433" s="16"/>
      <c r="E433" s="10"/>
      <c r="F433" s="9"/>
      <c r="G433" s="9"/>
      <c r="H433" s="20"/>
    </row>
    <row r="434" spans="2:8" s="6" customFormat="1" ht="15" customHeight="1">
      <c r="B434" s="19"/>
      <c r="C434" s="17"/>
      <c r="D434" s="16"/>
      <c r="E434" s="10"/>
      <c r="F434" s="9"/>
      <c r="G434" s="9"/>
      <c r="H434" s="20"/>
    </row>
    <row r="435" spans="2:8" s="6" customFormat="1" ht="15" customHeight="1">
      <c r="B435" s="19"/>
      <c r="C435" s="17"/>
      <c r="D435" s="16"/>
      <c r="E435" s="10"/>
      <c r="F435" s="9"/>
      <c r="G435" s="9"/>
      <c r="H435" s="20"/>
    </row>
    <row r="436" spans="2:8" s="6" customFormat="1" ht="15" customHeight="1">
      <c r="B436" s="19"/>
      <c r="C436" s="17"/>
      <c r="D436" s="16"/>
      <c r="E436" s="10"/>
      <c r="F436" s="9"/>
      <c r="G436" s="9"/>
      <c r="H436" s="20"/>
    </row>
    <row r="437" spans="2:8" s="6" customFormat="1" ht="15" customHeight="1">
      <c r="B437" s="19"/>
      <c r="C437" s="17"/>
      <c r="D437" s="16"/>
      <c r="E437" s="10"/>
      <c r="F437" s="9"/>
      <c r="G437" s="9"/>
      <c r="H437" s="20"/>
    </row>
    <row r="438" spans="2:8" s="6" customFormat="1" ht="15" customHeight="1">
      <c r="B438" s="19"/>
      <c r="C438" s="17"/>
      <c r="D438" s="16"/>
      <c r="E438" s="10"/>
      <c r="F438" s="9"/>
      <c r="G438" s="9"/>
      <c r="H438" s="20"/>
    </row>
    <row r="439" spans="2:8" s="6" customFormat="1" ht="15" customHeight="1">
      <c r="B439" s="19"/>
      <c r="C439" s="17"/>
      <c r="D439" s="16"/>
      <c r="E439" s="10"/>
      <c r="F439" s="9"/>
      <c r="G439" s="9"/>
      <c r="H439" s="20"/>
    </row>
    <row r="440" spans="2:8" s="6" customFormat="1" ht="15" customHeight="1">
      <c r="B440" s="19"/>
      <c r="C440" s="17"/>
      <c r="D440" s="16"/>
      <c r="E440" s="10"/>
      <c r="F440" s="9"/>
      <c r="G440" s="9"/>
      <c r="H440" s="20"/>
    </row>
    <row r="441" spans="2:8" s="6" customFormat="1" ht="15" customHeight="1">
      <c r="B441" s="19"/>
      <c r="C441" s="17"/>
      <c r="D441" s="16"/>
      <c r="E441" s="10"/>
      <c r="F441" s="9"/>
      <c r="G441" s="9"/>
      <c r="H441" s="20"/>
    </row>
    <row r="442" spans="2:8" s="6" customFormat="1" ht="15" customHeight="1">
      <c r="B442" s="19"/>
      <c r="C442" s="17"/>
      <c r="D442" s="16"/>
      <c r="E442" s="10"/>
      <c r="F442" s="9"/>
      <c r="G442" s="9"/>
      <c r="H442" s="20"/>
    </row>
    <row r="443" spans="2:8" s="6" customFormat="1" ht="15" customHeight="1">
      <c r="B443" s="19"/>
      <c r="C443" s="17"/>
      <c r="D443" s="16"/>
      <c r="E443" s="10"/>
      <c r="F443" s="9"/>
      <c r="G443" s="9"/>
      <c r="H443" s="20"/>
    </row>
    <row r="444" spans="2:8" s="6" customFormat="1" ht="15" customHeight="1">
      <c r="B444" s="19"/>
      <c r="C444" s="17"/>
      <c r="D444" s="16"/>
      <c r="E444" s="10"/>
      <c r="F444" s="9"/>
      <c r="G444" s="9"/>
      <c r="H444" s="20"/>
    </row>
    <row r="445" spans="2:8" s="6" customFormat="1" ht="15" customHeight="1">
      <c r="B445" s="19"/>
      <c r="C445" s="17"/>
      <c r="D445" s="16"/>
      <c r="E445" s="10"/>
      <c r="F445" s="9"/>
      <c r="G445" s="9"/>
      <c r="H445" s="20"/>
    </row>
    <row r="446" spans="2:8" s="6" customFormat="1" ht="15" customHeight="1">
      <c r="B446" s="19"/>
      <c r="C446" s="17"/>
      <c r="D446" s="16"/>
      <c r="E446" s="10"/>
      <c r="F446" s="9"/>
      <c r="G446" s="9"/>
      <c r="H446" s="20"/>
    </row>
    <row r="447" spans="2:8" s="6" customFormat="1" ht="15" customHeight="1">
      <c r="B447" s="19"/>
      <c r="C447" s="17"/>
      <c r="D447" s="16"/>
      <c r="E447" s="10"/>
      <c r="F447" s="9"/>
      <c r="G447" s="9"/>
      <c r="H447" s="20"/>
    </row>
    <row r="448" spans="2:8" s="6" customFormat="1" ht="15" customHeight="1">
      <c r="B448" s="19"/>
      <c r="C448" s="17"/>
      <c r="D448" s="16"/>
      <c r="E448" s="10"/>
      <c r="F448" s="9"/>
      <c r="G448" s="9"/>
      <c r="H448" s="20"/>
    </row>
    <row r="449" spans="2:8" s="6" customFormat="1" ht="15" customHeight="1">
      <c r="B449" s="19"/>
      <c r="C449" s="17"/>
      <c r="D449" s="16"/>
      <c r="E449" s="10"/>
      <c r="F449" s="9"/>
      <c r="G449" s="9"/>
      <c r="H449" s="20"/>
    </row>
    <row r="450" spans="2:8" s="6" customFormat="1" ht="15" customHeight="1">
      <c r="B450" s="19"/>
      <c r="C450" s="17"/>
      <c r="D450" s="16"/>
      <c r="E450" s="10"/>
      <c r="F450" s="9"/>
      <c r="G450" s="9"/>
      <c r="H450" s="20"/>
    </row>
    <row r="451" spans="2:8" s="6" customFormat="1" ht="15" customHeight="1">
      <c r="B451" s="19"/>
      <c r="C451" s="17"/>
      <c r="D451" s="16"/>
      <c r="E451" s="10"/>
      <c r="F451" s="9"/>
      <c r="G451" s="9"/>
      <c r="H451" s="20"/>
    </row>
    <row r="452" spans="2:8" s="6" customFormat="1" ht="15" customHeight="1">
      <c r="B452" s="19"/>
      <c r="C452" s="17"/>
      <c r="D452" s="16"/>
      <c r="E452" s="10"/>
      <c r="F452" s="9"/>
      <c r="G452" s="9"/>
      <c r="H452" s="20"/>
    </row>
    <row r="453" spans="2:8" s="6" customFormat="1" ht="15" customHeight="1">
      <c r="B453" s="19"/>
      <c r="C453" s="17"/>
      <c r="D453" s="16"/>
      <c r="E453" s="10"/>
      <c r="F453" s="9"/>
      <c r="G453" s="9"/>
      <c r="H453" s="20"/>
    </row>
    <row r="454" spans="2:8" s="6" customFormat="1" ht="15" customHeight="1">
      <c r="B454" s="19"/>
      <c r="C454" s="17"/>
      <c r="D454" s="16"/>
      <c r="E454" s="10"/>
      <c r="F454" s="9"/>
      <c r="G454" s="9"/>
      <c r="H454" s="20"/>
    </row>
    <row r="455" spans="2:8" s="6" customFormat="1" ht="15" customHeight="1">
      <c r="B455" s="19"/>
      <c r="C455" s="17"/>
      <c r="D455" s="16"/>
      <c r="E455" s="10"/>
      <c r="F455" s="9"/>
      <c r="G455" s="9"/>
      <c r="H455" s="20"/>
    </row>
    <row r="456" spans="2:8" s="6" customFormat="1" ht="15" customHeight="1">
      <c r="B456" s="19"/>
      <c r="C456" s="17"/>
      <c r="D456" s="16"/>
      <c r="E456" s="10"/>
      <c r="F456" s="9"/>
      <c r="G456" s="9"/>
      <c r="H456" s="20"/>
    </row>
    <row r="457" spans="2:8" s="6" customFormat="1" ht="15" customHeight="1">
      <c r="B457" s="19"/>
      <c r="C457" s="17"/>
      <c r="D457" s="16"/>
      <c r="E457" s="10"/>
      <c r="F457" s="9"/>
      <c r="G457" s="9"/>
      <c r="H457" s="20"/>
    </row>
    <row r="458" spans="2:8" s="6" customFormat="1" ht="15" customHeight="1">
      <c r="B458" s="19"/>
      <c r="C458" s="17"/>
      <c r="D458" s="16"/>
      <c r="E458" s="10"/>
      <c r="F458" s="9"/>
      <c r="G458" s="9"/>
      <c r="H458" s="20"/>
    </row>
    <row r="459" spans="2:8" s="6" customFormat="1" ht="15" customHeight="1">
      <c r="B459" s="19"/>
      <c r="C459" s="17"/>
      <c r="D459" s="16"/>
      <c r="E459" s="10"/>
      <c r="F459" s="9"/>
      <c r="G459" s="9"/>
      <c r="H459" s="20"/>
    </row>
    <row r="460" spans="2:8" s="6" customFormat="1" ht="15" customHeight="1">
      <c r="B460" s="19"/>
      <c r="C460" s="17"/>
      <c r="D460" s="16"/>
      <c r="E460" s="10"/>
      <c r="F460" s="9"/>
      <c r="G460" s="9"/>
      <c r="H460" s="20"/>
    </row>
    <row r="461" spans="2:8" ht="16.5" customHeight="1">
      <c r="B461" s="23"/>
      <c r="C461" s="23"/>
      <c r="D461" s="23"/>
      <c r="E461" s="23"/>
      <c r="F461" s="23"/>
      <c r="G461" s="23"/>
      <c r="H461" s="13"/>
    </row>
    <row r="462" spans="2:8" s="3" customFormat="1" ht="18.75" customHeight="1">
      <c r="B462" s="22"/>
      <c r="C462" s="22"/>
      <c r="D462" s="22"/>
      <c r="E462" s="22"/>
      <c r="F462" s="22"/>
      <c r="G462" s="22"/>
      <c r="H462" s="14"/>
    </row>
    <row r="463" spans="2:8" s="6" customFormat="1" ht="15" customHeight="1">
      <c r="B463" s="19"/>
      <c r="C463" s="17"/>
      <c r="D463" s="16"/>
      <c r="E463" s="10"/>
      <c r="F463" s="9"/>
      <c r="G463" s="9"/>
      <c r="H463" s="20"/>
    </row>
    <row r="464" spans="2:8" s="6" customFormat="1" ht="15" customHeight="1">
      <c r="B464" s="19"/>
      <c r="C464" s="17"/>
      <c r="D464" s="16"/>
      <c r="E464" s="10"/>
      <c r="F464" s="9"/>
      <c r="G464" s="9"/>
      <c r="H464" s="20"/>
    </row>
    <row r="465" spans="2:8" s="6" customFormat="1" ht="15" customHeight="1">
      <c r="B465" s="19"/>
      <c r="C465" s="17"/>
      <c r="D465" s="16"/>
      <c r="E465" s="10"/>
      <c r="F465" s="9"/>
      <c r="G465" s="9"/>
      <c r="H465" s="20"/>
    </row>
    <row r="466" spans="2:8" s="6" customFormat="1" ht="15" customHeight="1">
      <c r="B466" s="19"/>
      <c r="C466" s="17"/>
      <c r="D466" s="16"/>
      <c r="E466" s="10"/>
      <c r="F466" s="9"/>
      <c r="G466" s="9"/>
      <c r="H466" s="20"/>
    </row>
    <row r="467" spans="2:8" s="6" customFormat="1" ht="15" customHeight="1">
      <c r="B467" s="19"/>
      <c r="C467" s="17"/>
      <c r="D467" s="16"/>
      <c r="E467" s="10"/>
      <c r="F467" s="9"/>
      <c r="G467" s="9"/>
      <c r="H467" s="20"/>
    </row>
    <row r="468" spans="2:8" s="6" customFormat="1" ht="15" customHeight="1">
      <c r="B468" s="19"/>
      <c r="C468" s="17"/>
      <c r="D468" s="16"/>
      <c r="E468" s="10"/>
      <c r="F468" s="9"/>
      <c r="G468" s="9"/>
      <c r="H468" s="20"/>
    </row>
    <row r="469" spans="2:8" s="6" customFormat="1" ht="15" customHeight="1">
      <c r="B469" s="19"/>
      <c r="C469" s="17"/>
      <c r="D469" s="16"/>
      <c r="E469" s="10"/>
      <c r="F469" s="9"/>
      <c r="G469" s="9"/>
      <c r="H469" s="20"/>
    </row>
    <row r="470" spans="2:8" s="6" customFormat="1" ht="15" customHeight="1">
      <c r="B470" s="19"/>
      <c r="C470" s="17"/>
      <c r="D470" s="16"/>
      <c r="E470" s="10"/>
      <c r="F470" s="9"/>
      <c r="G470" s="9"/>
      <c r="H470" s="20"/>
    </row>
    <row r="471" spans="2:8" s="6" customFormat="1" ht="15" customHeight="1">
      <c r="B471" s="19"/>
      <c r="C471" s="17"/>
      <c r="D471" s="16"/>
      <c r="E471" s="10"/>
      <c r="F471" s="9"/>
      <c r="G471" s="9"/>
      <c r="H471" s="20"/>
    </row>
    <row r="472" spans="2:8" s="6" customFormat="1" ht="15" customHeight="1">
      <c r="B472" s="19"/>
      <c r="C472" s="17"/>
      <c r="D472" s="16"/>
      <c r="E472" s="10"/>
      <c r="F472" s="9"/>
      <c r="G472" s="9"/>
      <c r="H472" s="20"/>
    </row>
    <row r="473" spans="2:8" s="6" customFormat="1" ht="15" customHeight="1">
      <c r="B473" s="19"/>
      <c r="C473" s="17"/>
      <c r="D473" s="16"/>
      <c r="E473" s="10"/>
      <c r="F473" s="9"/>
      <c r="G473" s="9"/>
      <c r="H473" s="20"/>
    </row>
    <row r="474" spans="2:8" s="6" customFormat="1" ht="15" customHeight="1">
      <c r="B474" s="19"/>
      <c r="C474" s="17"/>
      <c r="D474" s="16"/>
      <c r="E474" s="10"/>
      <c r="F474" s="9"/>
      <c r="G474" s="9"/>
      <c r="H474" s="20"/>
    </row>
    <row r="475" spans="2:8" s="6" customFormat="1" ht="15" customHeight="1">
      <c r="B475" s="19"/>
      <c r="C475" s="17"/>
      <c r="D475" s="16"/>
      <c r="E475" s="10"/>
      <c r="F475" s="9"/>
      <c r="G475" s="9"/>
      <c r="H475" s="20"/>
    </row>
    <row r="476" spans="2:8" s="6" customFormat="1" ht="15" customHeight="1">
      <c r="B476" s="19"/>
      <c r="C476" s="17"/>
      <c r="D476" s="16"/>
      <c r="E476" s="10"/>
      <c r="F476" s="9"/>
      <c r="G476" s="9"/>
      <c r="H476" s="20"/>
    </row>
    <row r="477" spans="2:8" s="6" customFormat="1" ht="15" customHeight="1">
      <c r="B477" s="19"/>
      <c r="C477" s="17"/>
      <c r="D477" s="16"/>
      <c r="E477" s="10"/>
      <c r="F477" s="9"/>
      <c r="G477" s="9"/>
      <c r="H477" s="20"/>
    </row>
    <row r="478" spans="2:8" s="6" customFormat="1" ht="15" customHeight="1">
      <c r="B478" s="19"/>
      <c r="C478" s="17"/>
      <c r="D478" s="16"/>
      <c r="E478" s="10"/>
      <c r="F478" s="9"/>
      <c r="G478" s="9"/>
      <c r="H478" s="20"/>
    </row>
    <row r="479" spans="2:8" s="6" customFormat="1" ht="15" customHeight="1">
      <c r="B479" s="19"/>
      <c r="C479" s="17"/>
      <c r="D479" s="16"/>
      <c r="E479" s="10"/>
      <c r="F479" s="9"/>
      <c r="G479" s="9"/>
      <c r="H479" s="20"/>
    </row>
    <row r="480" spans="2:8" s="6" customFormat="1" ht="15" customHeight="1">
      <c r="B480" s="19"/>
      <c r="C480" s="17"/>
      <c r="D480" s="16"/>
      <c r="E480" s="10"/>
      <c r="F480" s="9"/>
      <c r="G480" s="9"/>
      <c r="H480" s="20"/>
    </row>
    <row r="481" spans="2:8" s="6" customFormat="1" ht="15" customHeight="1">
      <c r="B481" s="19"/>
      <c r="C481" s="17"/>
      <c r="D481" s="16"/>
      <c r="E481" s="10"/>
      <c r="F481" s="9"/>
      <c r="G481" s="9"/>
      <c r="H481" s="20"/>
    </row>
    <row r="482" spans="2:8" s="6" customFormat="1" ht="15" customHeight="1">
      <c r="B482" s="19"/>
      <c r="C482" s="17"/>
      <c r="D482" s="16"/>
      <c r="E482" s="10"/>
      <c r="F482" s="9"/>
      <c r="G482" s="9"/>
      <c r="H482" s="20"/>
    </row>
    <row r="483" spans="2:8" s="6" customFormat="1" ht="15" customHeight="1">
      <c r="B483" s="19"/>
      <c r="C483" s="17"/>
      <c r="D483" s="16"/>
      <c r="E483" s="10"/>
      <c r="F483" s="9"/>
      <c r="G483" s="9"/>
      <c r="H483" s="20"/>
    </row>
    <row r="484" spans="2:8" s="6" customFormat="1" ht="15" customHeight="1">
      <c r="B484" s="19"/>
      <c r="C484" s="17"/>
      <c r="D484" s="16"/>
      <c r="E484" s="10"/>
      <c r="F484" s="9"/>
      <c r="G484" s="9"/>
      <c r="H484" s="20"/>
    </row>
    <row r="485" spans="2:8" s="6" customFormat="1" ht="15" customHeight="1">
      <c r="B485" s="19"/>
      <c r="C485" s="17"/>
      <c r="D485" s="16"/>
      <c r="E485" s="10"/>
      <c r="F485" s="9"/>
      <c r="G485" s="9"/>
      <c r="H485" s="20"/>
    </row>
    <row r="486" spans="2:8" s="6" customFormat="1" ht="15" customHeight="1">
      <c r="B486" s="19"/>
      <c r="C486" s="17"/>
      <c r="D486" s="16"/>
      <c r="E486" s="10"/>
      <c r="F486" s="9"/>
      <c r="G486" s="9"/>
      <c r="H486" s="20"/>
    </row>
    <row r="487" spans="2:8" s="6" customFormat="1" ht="15" customHeight="1">
      <c r="B487" s="19"/>
      <c r="C487" s="17"/>
      <c r="D487" s="16"/>
      <c r="E487" s="10"/>
      <c r="F487" s="9"/>
      <c r="G487" s="9"/>
      <c r="H487" s="20"/>
    </row>
    <row r="488" spans="2:8" s="6" customFormat="1" ht="15" customHeight="1">
      <c r="B488" s="19"/>
      <c r="C488" s="17"/>
      <c r="D488" s="16"/>
      <c r="E488" s="10"/>
      <c r="F488" s="9"/>
      <c r="G488" s="9"/>
      <c r="H488" s="20"/>
    </row>
    <row r="489" spans="2:8" s="6" customFormat="1" ht="15" customHeight="1">
      <c r="B489" s="19"/>
      <c r="C489" s="17"/>
      <c r="D489" s="16"/>
      <c r="E489" s="10"/>
      <c r="F489" s="9"/>
      <c r="G489" s="9"/>
      <c r="H489" s="20"/>
    </row>
    <row r="490" spans="2:8" s="6" customFormat="1" ht="15" customHeight="1">
      <c r="B490" s="19"/>
      <c r="C490" s="17"/>
      <c r="D490" s="16"/>
      <c r="E490" s="10"/>
      <c r="F490" s="9"/>
      <c r="G490" s="9"/>
      <c r="H490" s="20"/>
    </row>
    <row r="491" spans="2:8" s="6" customFormat="1" ht="15" customHeight="1">
      <c r="B491" s="19"/>
      <c r="C491" s="17"/>
      <c r="D491" s="16"/>
      <c r="E491" s="10"/>
      <c r="F491" s="9"/>
      <c r="G491" s="9"/>
      <c r="H491" s="20"/>
    </row>
    <row r="492" spans="2:8" s="6" customFormat="1" ht="15" customHeight="1">
      <c r="B492" s="19"/>
      <c r="C492" s="17"/>
      <c r="D492" s="16"/>
      <c r="E492" s="10"/>
      <c r="F492" s="9"/>
      <c r="G492" s="9"/>
      <c r="H492" s="20"/>
    </row>
    <row r="493" spans="2:8" s="6" customFormat="1" ht="15" customHeight="1">
      <c r="B493" s="19"/>
      <c r="C493" s="17"/>
      <c r="D493" s="16"/>
      <c r="E493" s="10"/>
      <c r="F493" s="9"/>
      <c r="G493" s="9"/>
      <c r="H493" s="20"/>
    </row>
    <row r="494" spans="2:8" s="6" customFormat="1" ht="15" customHeight="1">
      <c r="B494" s="19"/>
      <c r="C494" s="17"/>
      <c r="D494" s="16"/>
      <c r="E494" s="10"/>
      <c r="F494" s="9"/>
      <c r="G494" s="9"/>
      <c r="H494" s="20"/>
    </row>
    <row r="495" spans="2:8" s="6" customFormat="1" ht="15" customHeight="1">
      <c r="B495" s="19"/>
      <c r="C495" s="17"/>
      <c r="D495" s="16"/>
      <c r="E495" s="10"/>
      <c r="F495" s="9"/>
      <c r="G495" s="9"/>
      <c r="H495" s="20"/>
    </row>
    <row r="496" spans="2:8" s="6" customFormat="1" ht="15" customHeight="1">
      <c r="B496" s="19"/>
      <c r="C496" s="17"/>
      <c r="D496" s="16"/>
      <c r="E496" s="10"/>
      <c r="F496" s="9"/>
      <c r="G496" s="9"/>
      <c r="H496" s="20"/>
    </row>
    <row r="497" spans="2:8" s="6" customFormat="1" ht="15" customHeight="1">
      <c r="B497" s="19"/>
      <c r="C497" s="17"/>
      <c r="D497" s="16"/>
      <c r="E497" s="10"/>
      <c r="F497" s="9"/>
      <c r="G497" s="9"/>
      <c r="H497" s="20"/>
    </row>
    <row r="498" spans="2:8" s="6" customFormat="1" ht="15" customHeight="1">
      <c r="B498" s="19"/>
      <c r="C498" s="17"/>
      <c r="D498" s="16"/>
      <c r="E498" s="10"/>
      <c r="F498" s="9"/>
      <c r="G498" s="9"/>
      <c r="H498" s="20"/>
    </row>
    <row r="499" spans="2:8" s="6" customFormat="1" ht="15" customHeight="1">
      <c r="B499" s="19"/>
      <c r="C499" s="17"/>
      <c r="D499" s="16"/>
      <c r="E499" s="10"/>
      <c r="F499" s="9"/>
      <c r="G499" s="9"/>
      <c r="H499" s="20"/>
    </row>
    <row r="500" spans="2:8" s="6" customFormat="1" ht="15" customHeight="1">
      <c r="B500" s="19"/>
      <c r="C500" s="17"/>
      <c r="D500" s="16"/>
      <c r="E500" s="10"/>
      <c r="F500" s="9"/>
      <c r="G500" s="9"/>
      <c r="H500" s="20"/>
    </row>
    <row r="501" spans="2:8" s="6" customFormat="1" ht="15" customHeight="1">
      <c r="B501" s="19"/>
      <c r="C501" s="17"/>
      <c r="D501" s="16"/>
      <c r="E501" s="10"/>
      <c r="F501" s="9"/>
      <c r="G501" s="9"/>
      <c r="H501" s="20"/>
    </row>
    <row r="502" spans="2:8" s="6" customFormat="1" ht="15" customHeight="1">
      <c r="B502" s="19"/>
      <c r="C502" s="17"/>
      <c r="D502" s="16"/>
      <c r="E502" s="10"/>
      <c r="F502" s="9"/>
      <c r="G502" s="9"/>
      <c r="H502" s="20"/>
    </row>
    <row r="503" spans="2:8" s="6" customFormat="1" ht="15" customHeight="1">
      <c r="B503" s="19"/>
      <c r="C503" s="17"/>
      <c r="D503" s="16"/>
      <c r="E503" s="10"/>
      <c r="F503" s="9"/>
      <c r="G503" s="9"/>
      <c r="H503" s="20"/>
    </row>
    <row r="504" spans="2:8" s="6" customFormat="1" ht="15" customHeight="1">
      <c r="B504" s="19"/>
      <c r="C504" s="17"/>
      <c r="D504" s="16"/>
      <c r="E504" s="10"/>
      <c r="F504" s="9"/>
      <c r="G504" s="9"/>
      <c r="H504" s="20"/>
    </row>
    <row r="505" spans="2:8" s="6" customFormat="1" ht="15" customHeight="1">
      <c r="B505" s="19"/>
      <c r="C505" s="17"/>
      <c r="D505" s="16"/>
      <c r="E505" s="10"/>
      <c r="F505" s="9"/>
      <c r="G505" s="9"/>
      <c r="H505" s="20"/>
    </row>
    <row r="506" spans="2:8" s="6" customFormat="1" ht="15" customHeight="1">
      <c r="B506" s="19"/>
      <c r="C506" s="17"/>
      <c r="D506" s="16"/>
      <c r="E506" s="10"/>
      <c r="F506" s="9"/>
      <c r="G506" s="9"/>
      <c r="H506" s="20"/>
    </row>
    <row r="507" spans="2:8" ht="16.5" customHeight="1">
      <c r="B507" s="23"/>
      <c r="C507" s="23"/>
      <c r="D507" s="23"/>
      <c r="E507" s="23"/>
      <c r="F507" s="23"/>
      <c r="G507" s="23"/>
      <c r="H507" s="13"/>
    </row>
    <row r="508" spans="2:8" s="3" customFormat="1" ht="18.75" customHeight="1">
      <c r="B508" s="22"/>
      <c r="C508" s="22"/>
      <c r="D508" s="22"/>
      <c r="E508" s="22"/>
      <c r="F508" s="22"/>
      <c r="G508" s="22"/>
      <c r="H508" s="14"/>
    </row>
    <row r="509" spans="2:8" s="6" customFormat="1" ht="15" customHeight="1">
      <c r="B509" s="19"/>
      <c r="C509" s="17"/>
      <c r="D509" s="16"/>
      <c r="E509" s="10"/>
      <c r="F509" s="9"/>
      <c r="G509" s="9"/>
      <c r="H509" s="20"/>
    </row>
    <row r="510" spans="2:8" s="6" customFormat="1" ht="15" customHeight="1">
      <c r="B510" s="19"/>
      <c r="C510" s="17"/>
      <c r="D510" s="16"/>
      <c r="E510" s="10"/>
      <c r="F510" s="9"/>
      <c r="G510" s="9"/>
      <c r="H510" s="20"/>
    </row>
    <row r="511" spans="2:8" s="6" customFormat="1" ht="15" customHeight="1">
      <c r="B511" s="19"/>
      <c r="C511" s="17"/>
      <c r="D511" s="16"/>
      <c r="E511" s="10"/>
      <c r="F511" s="9"/>
      <c r="G511" s="9"/>
      <c r="H511" s="20"/>
    </row>
    <row r="512" spans="2:8" s="6" customFormat="1" ht="15" customHeight="1">
      <c r="B512" s="19"/>
      <c r="C512" s="17"/>
      <c r="D512" s="16"/>
      <c r="E512" s="10"/>
      <c r="F512" s="9"/>
      <c r="G512" s="9"/>
      <c r="H512" s="20"/>
    </row>
    <row r="513" spans="2:8" s="6" customFormat="1" ht="15" customHeight="1">
      <c r="B513" s="19"/>
      <c r="C513" s="17"/>
      <c r="D513" s="16"/>
      <c r="E513" s="10"/>
      <c r="F513" s="9"/>
      <c r="G513" s="9"/>
      <c r="H513" s="20"/>
    </row>
    <row r="514" spans="2:8" s="6" customFormat="1" ht="15" customHeight="1">
      <c r="B514" s="19"/>
      <c r="C514" s="17"/>
      <c r="D514" s="16"/>
      <c r="E514" s="10"/>
      <c r="F514" s="9"/>
      <c r="G514" s="9"/>
      <c r="H514" s="20"/>
    </row>
    <row r="515" spans="2:8" s="6" customFormat="1" ht="15" customHeight="1">
      <c r="B515" s="19"/>
      <c r="C515" s="17"/>
      <c r="D515" s="16"/>
      <c r="E515" s="10"/>
      <c r="F515" s="9"/>
      <c r="G515" s="9"/>
      <c r="H515" s="20"/>
    </row>
    <row r="516" spans="2:8" s="6" customFormat="1" ht="15" customHeight="1">
      <c r="B516" s="19"/>
      <c r="C516" s="17"/>
      <c r="D516" s="16"/>
      <c r="E516" s="10"/>
      <c r="F516" s="9"/>
      <c r="G516" s="9"/>
      <c r="H516" s="20"/>
    </row>
    <row r="517" spans="2:8" s="6" customFormat="1" ht="15" customHeight="1">
      <c r="B517" s="19"/>
      <c r="C517" s="17"/>
      <c r="D517" s="16"/>
      <c r="E517" s="10"/>
      <c r="F517" s="9"/>
      <c r="G517" s="9"/>
      <c r="H517" s="20"/>
    </row>
    <row r="518" spans="2:8" s="6" customFormat="1" ht="15" customHeight="1">
      <c r="B518" s="19"/>
      <c r="C518" s="17"/>
      <c r="D518" s="16"/>
      <c r="E518" s="10"/>
      <c r="F518" s="9"/>
      <c r="G518" s="9"/>
      <c r="H518" s="20"/>
    </row>
    <row r="519" spans="2:8" s="6" customFormat="1" ht="15" customHeight="1">
      <c r="B519" s="19"/>
      <c r="C519" s="17"/>
      <c r="D519" s="16"/>
      <c r="E519" s="10"/>
      <c r="F519" s="9"/>
      <c r="G519" s="9"/>
      <c r="H519" s="20"/>
    </row>
    <row r="520" spans="2:8" s="6" customFormat="1" ht="15" customHeight="1">
      <c r="B520" s="19"/>
      <c r="C520" s="17"/>
      <c r="D520" s="16"/>
      <c r="E520" s="10"/>
      <c r="F520" s="9"/>
      <c r="G520" s="9"/>
      <c r="H520" s="20"/>
    </row>
    <row r="521" spans="2:8" s="6" customFormat="1" ht="15" customHeight="1">
      <c r="B521" s="19"/>
      <c r="C521" s="17"/>
      <c r="D521" s="16"/>
      <c r="E521" s="10"/>
      <c r="F521" s="9"/>
      <c r="G521" s="9"/>
      <c r="H521" s="20"/>
    </row>
    <row r="522" spans="2:8" s="6" customFormat="1" ht="15" customHeight="1">
      <c r="B522" s="19"/>
      <c r="C522" s="17"/>
      <c r="D522" s="16"/>
      <c r="E522" s="10"/>
      <c r="F522" s="9"/>
      <c r="G522" s="9"/>
      <c r="H522" s="20"/>
    </row>
    <row r="523" spans="2:8" s="6" customFormat="1" ht="15" customHeight="1">
      <c r="B523" s="19"/>
      <c r="C523" s="17"/>
      <c r="D523" s="16"/>
      <c r="E523" s="10"/>
      <c r="F523" s="9"/>
      <c r="G523" s="9"/>
      <c r="H523" s="20"/>
    </row>
    <row r="524" spans="2:8" s="6" customFormat="1" ht="15" customHeight="1">
      <c r="B524" s="19"/>
      <c r="C524" s="17"/>
      <c r="D524" s="16"/>
      <c r="E524" s="10"/>
      <c r="F524" s="9"/>
      <c r="G524" s="9"/>
      <c r="H524" s="20"/>
    </row>
    <row r="525" spans="2:8" s="6" customFormat="1" ht="15" customHeight="1">
      <c r="B525" s="19"/>
      <c r="C525" s="17"/>
      <c r="D525" s="16"/>
      <c r="E525" s="10"/>
      <c r="F525" s="9"/>
      <c r="G525" s="9"/>
      <c r="H525" s="20"/>
    </row>
    <row r="526" spans="2:8" s="6" customFormat="1" ht="15" customHeight="1">
      <c r="B526" s="19"/>
      <c r="C526" s="17"/>
      <c r="D526" s="16"/>
      <c r="E526" s="10"/>
      <c r="F526" s="9"/>
      <c r="G526" s="9"/>
      <c r="H526" s="20"/>
    </row>
    <row r="527" spans="2:8" s="6" customFormat="1" ht="15" customHeight="1">
      <c r="B527" s="19"/>
      <c r="C527" s="17"/>
      <c r="D527" s="16"/>
      <c r="E527" s="10"/>
      <c r="F527" s="9"/>
      <c r="G527" s="9"/>
      <c r="H527" s="20"/>
    </row>
    <row r="528" spans="2:8" s="6" customFormat="1" ht="15" customHeight="1">
      <c r="B528" s="19"/>
      <c r="C528" s="17"/>
      <c r="D528" s="16"/>
      <c r="E528" s="10"/>
      <c r="F528" s="9"/>
      <c r="G528" s="9"/>
      <c r="H528" s="20"/>
    </row>
    <row r="529" spans="2:8" s="6" customFormat="1" ht="15" customHeight="1">
      <c r="B529" s="19"/>
      <c r="C529" s="17"/>
      <c r="D529" s="16"/>
      <c r="E529" s="10"/>
      <c r="F529" s="9"/>
      <c r="G529" s="9"/>
      <c r="H529" s="20"/>
    </row>
    <row r="530" spans="2:8" s="6" customFormat="1" ht="15" customHeight="1">
      <c r="B530" s="19"/>
      <c r="C530" s="17"/>
      <c r="D530" s="16"/>
      <c r="E530" s="10"/>
      <c r="F530" s="9"/>
      <c r="G530" s="9"/>
      <c r="H530" s="20"/>
    </row>
    <row r="531" spans="2:8" s="6" customFormat="1" ht="15" customHeight="1">
      <c r="B531" s="19"/>
      <c r="C531" s="17"/>
      <c r="D531" s="16"/>
      <c r="E531" s="10"/>
      <c r="F531" s="9"/>
      <c r="G531" s="9"/>
      <c r="H531" s="20"/>
    </row>
    <row r="532" spans="2:8" s="6" customFormat="1" ht="15" customHeight="1">
      <c r="B532" s="19"/>
      <c r="C532" s="17"/>
      <c r="D532" s="16"/>
      <c r="E532" s="10"/>
      <c r="F532" s="9"/>
      <c r="G532" s="9"/>
      <c r="H532" s="20"/>
    </row>
    <row r="533" spans="2:8" s="6" customFormat="1" ht="15" customHeight="1">
      <c r="B533" s="19"/>
      <c r="C533" s="17"/>
      <c r="D533" s="16"/>
      <c r="E533" s="10"/>
      <c r="F533" s="9"/>
      <c r="G533" s="9"/>
      <c r="H533" s="20"/>
    </row>
    <row r="534" spans="2:8" s="6" customFormat="1" ht="15" customHeight="1">
      <c r="B534" s="19"/>
      <c r="C534" s="17"/>
      <c r="D534" s="16"/>
      <c r="E534" s="10"/>
      <c r="F534" s="9"/>
      <c r="G534" s="9"/>
      <c r="H534" s="20"/>
    </row>
    <row r="535" spans="2:8" s="6" customFormat="1" ht="15" customHeight="1">
      <c r="B535" s="19"/>
      <c r="C535" s="17"/>
      <c r="D535" s="16"/>
      <c r="E535" s="10"/>
      <c r="F535" s="9"/>
      <c r="G535" s="9"/>
      <c r="H535" s="20"/>
    </row>
    <row r="536" spans="2:8" s="6" customFormat="1" ht="15" customHeight="1">
      <c r="B536" s="19"/>
      <c r="C536" s="17"/>
      <c r="D536" s="16"/>
      <c r="E536" s="10"/>
      <c r="F536" s="9"/>
      <c r="G536" s="9"/>
      <c r="H536" s="20"/>
    </row>
    <row r="537" spans="2:8" s="6" customFormat="1" ht="15" customHeight="1">
      <c r="B537" s="19"/>
      <c r="C537" s="17"/>
      <c r="D537" s="16"/>
      <c r="E537" s="10"/>
      <c r="F537" s="9"/>
      <c r="G537" s="9"/>
      <c r="H537" s="20"/>
    </row>
    <row r="538" spans="2:8" s="6" customFormat="1" ht="15" customHeight="1">
      <c r="B538" s="19"/>
      <c r="C538" s="17"/>
      <c r="D538" s="16"/>
      <c r="E538" s="10"/>
      <c r="F538" s="9"/>
      <c r="G538" s="9"/>
      <c r="H538" s="20"/>
    </row>
    <row r="539" spans="2:8" s="6" customFormat="1" ht="15" customHeight="1">
      <c r="B539" s="19"/>
      <c r="C539" s="17"/>
      <c r="D539" s="16"/>
      <c r="E539" s="10"/>
      <c r="F539" s="9"/>
      <c r="G539" s="9"/>
      <c r="H539" s="20"/>
    </row>
    <row r="540" spans="2:8" s="6" customFormat="1" ht="15" customHeight="1">
      <c r="B540" s="19"/>
      <c r="C540" s="17"/>
      <c r="D540" s="16"/>
      <c r="E540" s="10"/>
      <c r="F540" s="9"/>
      <c r="G540" s="9"/>
      <c r="H540" s="20"/>
    </row>
    <row r="541" spans="2:8" s="6" customFormat="1" ht="15" customHeight="1">
      <c r="B541" s="19"/>
      <c r="C541" s="17"/>
      <c r="D541" s="16"/>
      <c r="E541" s="10"/>
      <c r="F541" s="9"/>
      <c r="G541" s="9"/>
      <c r="H541" s="20"/>
    </row>
    <row r="542" spans="2:8" s="6" customFormat="1" ht="15" customHeight="1">
      <c r="B542" s="19"/>
      <c r="C542" s="17"/>
      <c r="D542" s="16"/>
      <c r="E542" s="10"/>
      <c r="F542" s="9"/>
      <c r="G542" s="9"/>
      <c r="H542" s="20"/>
    </row>
    <row r="543" spans="2:8" s="6" customFormat="1" ht="15" customHeight="1">
      <c r="B543" s="19"/>
      <c r="C543" s="17"/>
      <c r="D543" s="16"/>
      <c r="E543" s="10"/>
      <c r="F543" s="9"/>
      <c r="G543" s="9"/>
      <c r="H543" s="20"/>
    </row>
    <row r="544" spans="2:8" s="6" customFormat="1" ht="15" customHeight="1">
      <c r="B544" s="19"/>
      <c r="C544" s="17"/>
      <c r="D544" s="16"/>
      <c r="E544" s="10"/>
      <c r="F544" s="9"/>
      <c r="G544" s="9"/>
      <c r="H544" s="20"/>
    </row>
    <row r="545" spans="2:8" s="6" customFormat="1" ht="15" customHeight="1">
      <c r="B545" s="19"/>
      <c r="C545" s="17"/>
      <c r="D545" s="16"/>
      <c r="E545" s="10"/>
      <c r="F545" s="9"/>
      <c r="G545" s="9"/>
      <c r="H545" s="20"/>
    </row>
    <row r="546" spans="2:8" s="6" customFormat="1" ht="15" customHeight="1">
      <c r="B546" s="19"/>
      <c r="C546" s="17"/>
      <c r="D546" s="16"/>
      <c r="E546" s="10"/>
      <c r="F546" s="9"/>
      <c r="G546" s="9"/>
      <c r="H546" s="20"/>
    </row>
    <row r="547" spans="2:8" s="6" customFormat="1" ht="15" customHeight="1">
      <c r="B547" s="19"/>
      <c r="C547" s="17"/>
      <c r="D547" s="16"/>
      <c r="E547" s="10"/>
      <c r="F547" s="9"/>
      <c r="G547" s="9"/>
      <c r="H547" s="20"/>
    </row>
    <row r="548" spans="2:8" s="6" customFormat="1" ht="15" customHeight="1">
      <c r="B548" s="19"/>
      <c r="C548" s="17"/>
      <c r="D548" s="16"/>
      <c r="E548" s="10"/>
      <c r="F548" s="9"/>
      <c r="G548" s="9"/>
      <c r="H548" s="20"/>
    </row>
    <row r="549" spans="2:8" s="6" customFormat="1" ht="15" customHeight="1">
      <c r="B549" s="19"/>
      <c r="C549" s="17"/>
      <c r="D549" s="16"/>
      <c r="E549" s="10"/>
      <c r="F549" s="9"/>
      <c r="G549" s="9"/>
      <c r="H549" s="20"/>
    </row>
    <row r="550" spans="2:8" s="6" customFormat="1" ht="15" customHeight="1">
      <c r="B550" s="19"/>
      <c r="C550" s="17"/>
      <c r="D550" s="16"/>
      <c r="E550" s="10"/>
      <c r="F550" s="9"/>
      <c r="G550" s="9"/>
      <c r="H550" s="20"/>
    </row>
    <row r="551" spans="2:8" s="6" customFormat="1" ht="15" customHeight="1">
      <c r="B551" s="19"/>
      <c r="C551" s="17"/>
      <c r="D551" s="16"/>
      <c r="E551" s="10"/>
      <c r="F551" s="9"/>
      <c r="G551" s="9"/>
      <c r="H551" s="20"/>
    </row>
    <row r="552" spans="2:8" s="6" customFormat="1" ht="15" customHeight="1">
      <c r="B552" s="19"/>
      <c r="C552" s="17"/>
      <c r="D552" s="16"/>
      <c r="E552" s="10"/>
      <c r="F552" s="9"/>
      <c r="G552" s="9"/>
      <c r="H552" s="20"/>
    </row>
    <row r="553" spans="2:8" ht="16.5" customHeight="1">
      <c r="B553" s="23"/>
      <c r="C553" s="23"/>
      <c r="D553" s="23"/>
      <c r="E553" s="23"/>
      <c r="F553" s="23"/>
      <c r="G553" s="23"/>
      <c r="H553" s="13"/>
    </row>
    <row r="554" spans="2:8" s="3" customFormat="1" ht="18.75" customHeight="1">
      <c r="B554" s="22"/>
      <c r="C554" s="22"/>
      <c r="D554" s="22"/>
      <c r="E554" s="22"/>
      <c r="F554" s="22"/>
      <c r="G554" s="22"/>
      <c r="H554" s="14"/>
    </row>
    <row r="555" spans="2:8" s="6" customFormat="1" ht="15" customHeight="1">
      <c r="B555" s="19"/>
      <c r="C555" s="17"/>
      <c r="D555" s="16"/>
      <c r="E555" s="10"/>
      <c r="F555" s="9"/>
      <c r="G555" s="9"/>
      <c r="H555" s="20"/>
    </row>
    <row r="556" spans="2:8" s="6" customFormat="1" ht="15" customHeight="1">
      <c r="B556" s="19"/>
      <c r="C556" s="17"/>
      <c r="D556" s="16"/>
      <c r="E556" s="10"/>
      <c r="F556" s="9"/>
      <c r="G556" s="9"/>
      <c r="H556" s="20"/>
    </row>
    <row r="557" spans="2:8" s="6" customFormat="1" ht="15" customHeight="1">
      <c r="B557" s="19"/>
      <c r="C557" s="17"/>
      <c r="D557" s="16"/>
      <c r="E557" s="10"/>
      <c r="F557" s="9"/>
      <c r="G557" s="9"/>
      <c r="H557" s="20"/>
    </row>
    <row r="558" spans="2:8" s="6" customFormat="1" ht="15" customHeight="1">
      <c r="B558" s="19"/>
      <c r="C558" s="17"/>
      <c r="D558" s="16"/>
      <c r="E558" s="10"/>
      <c r="F558" s="9"/>
      <c r="G558" s="9"/>
      <c r="H558" s="20"/>
    </row>
    <row r="559" spans="2:8" s="6" customFormat="1" ht="15" customHeight="1">
      <c r="B559" s="19"/>
      <c r="C559" s="17"/>
      <c r="D559" s="16"/>
      <c r="E559" s="10"/>
      <c r="F559" s="9"/>
      <c r="G559" s="9"/>
      <c r="H559" s="20"/>
    </row>
    <row r="560" spans="2:8" s="6" customFormat="1" ht="15" customHeight="1">
      <c r="B560" s="19"/>
      <c r="C560" s="17"/>
      <c r="D560" s="16"/>
      <c r="E560" s="10"/>
      <c r="F560" s="9"/>
      <c r="G560" s="9"/>
      <c r="H560" s="20"/>
    </row>
    <row r="561" spans="2:8" s="6" customFormat="1" ht="15" customHeight="1">
      <c r="B561" s="19"/>
      <c r="C561" s="17"/>
      <c r="D561" s="16"/>
      <c r="E561" s="10"/>
      <c r="F561" s="9"/>
      <c r="G561" s="9"/>
      <c r="H561" s="20"/>
    </row>
    <row r="562" spans="2:8" s="6" customFormat="1" ht="15" customHeight="1">
      <c r="B562" s="19"/>
      <c r="C562" s="17"/>
      <c r="D562" s="16"/>
      <c r="E562" s="10"/>
      <c r="F562" s="9"/>
      <c r="G562" s="9"/>
      <c r="H562" s="20"/>
    </row>
    <row r="563" spans="2:8" s="6" customFormat="1" ht="15" customHeight="1">
      <c r="B563" s="19"/>
      <c r="C563" s="17"/>
      <c r="D563" s="16"/>
      <c r="E563" s="10"/>
      <c r="F563" s="9"/>
      <c r="G563" s="9"/>
      <c r="H563" s="20"/>
    </row>
    <row r="564" spans="2:8" s="6" customFormat="1" ht="15" customHeight="1">
      <c r="B564" s="19"/>
      <c r="C564" s="17"/>
      <c r="D564" s="16"/>
      <c r="E564" s="10"/>
      <c r="F564" s="9"/>
      <c r="G564" s="9"/>
      <c r="H564" s="20"/>
    </row>
    <row r="565" spans="2:8" s="6" customFormat="1" ht="15" customHeight="1">
      <c r="B565" s="19"/>
      <c r="C565" s="17"/>
      <c r="D565" s="16"/>
      <c r="E565" s="10"/>
      <c r="F565" s="9"/>
      <c r="G565" s="9"/>
      <c r="H565" s="20"/>
    </row>
    <row r="566" spans="2:8" s="6" customFormat="1" ht="15" customHeight="1">
      <c r="B566" s="19"/>
      <c r="C566" s="17"/>
      <c r="D566" s="16"/>
      <c r="E566" s="10"/>
      <c r="F566" s="9"/>
      <c r="G566" s="9"/>
      <c r="H566" s="20"/>
    </row>
    <row r="567" spans="2:8" s="6" customFormat="1" ht="15" customHeight="1">
      <c r="B567" s="19"/>
      <c r="C567" s="17"/>
      <c r="D567" s="16"/>
      <c r="E567" s="10"/>
      <c r="F567" s="9"/>
      <c r="G567" s="9"/>
      <c r="H567" s="20"/>
    </row>
    <row r="568" spans="2:8" s="6" customFormat="1" ht="15" customHeight="1">
      <c r="B568" s="19"/>
      <c r="C568" s="17"/>
      <c r="D568" s="16"/>
      <c r="E568" s="10"/>
      <c r="F568" s="9"/>
      <c r="G568" s="9"/>
      <c r="H568" s="20"/>
    </row>
    <row r="569" spans="2:8" s="6" customFormat="1" ht="15" customHeight="1">
      <c r="B569" s="19"/>
      <c r="C569" s="17"/>
      <c r="D569" s="16"/>
      <c r="E569" s="10"/>
      <c r="F569" s="9"/>
      <c r="G569" s="9"/>
      <c r="H569" s="20"/>
    </row>
    <row r="570" spans="2:8" s="6" customFormat="1" ht="15" customHeight="1">
      <c r="B570" s="19"/>
      <c r="C570" s="17"/>
      <c r="D570" s="16"/>
      <c r="E570" s="10"/>
      <c r="F570" s="9"/>
      <c r="G570" s="9"/>
      <c r="H570" s="20"/>
    </row>
    <row r="571" spans="2:8" s="6" customFormat="1" ht="15" customHeight="1">
      <c r="B571" s="19"/>
      <c r="C571" s="17"/>
      <c r="D571" s="16"/>
      <c r="E571" s="10"/>
      <c r="F571" s="9"/>
      <c r="G571" s="9"/>
      <c r="H571" s="20"/>
    </row>
    <row r="572" spans="2:8" s="6" customFormat="1" ht="15" customHeight="1">
      <c r="B572" s="19"/>
      <c r="C572" s="17"/>
      <c r="D572" s="16"/>
      <c r="E572" s="10"/>
      <c r="F572" s="9"/>
      <c r="G572" s="9"/>
      <c r="H572" s="20"/>
    </row>
    <row r="573" spans="2:8" s="6" customFormat="1" ht="15" customHeight="1">
      <c r="B573" s="19"/>
      <c r="C573" s="17"/>
      <c r="D573" s="16"/>
      <c r="E573" s="10"/>
      <c r="F573" s="9"/>
      <c r="G573" s="9"/>
      <c r="H573" s="20"/>
    </row>
    <row r="574" spans="2:8" s="6" customFormat="1" ht="15" customHeight="1">
      <c r="B574" s="19"/>
      <c r="C574" s="17"/>
      <c r="D574" s="16"/>
      <c r="E574" s="10"/>
      <c r="F574" s="9"/>
      <c r="G574" s="9"/>
      <c r="H574" s="20"/>
    </row>
    <row r="575" spans="2:8" s="6" customFormat="1" ht="15" customHeight="1">
      <c r="B575" s="19"/>
      <c r="C575" s="17"/>
      <c r="D575" s="16"/>
      <c r="E575" s="10"/>
      <c r="F575" s="9"/>
      <c r="G575" s="9"/>
      <c r="H575" s="20"/>
    </row>
    <row r="576" spans="2:8" s="6" customFormat="1" ht="15" customHeight="1">
      <c r="B576" s="19"/>
      <c r="C576" s="17"/>
      <c r="D576" s="16"/>
      <c r="E576" s="10"/>
      <c r="F576" s="9"/>
      <c r="G576" s="9"/>
      <c r="H576" s="20"/>
    </row>
    <row r="577" spans="2:8" s="6" customFormat="1" ht="15" customHeight="1">
      <c r="B577" s="19"/>
      <c r="C577" s="17"/>
      <c r="D577" s="16"/>
      <c r="E577" s="10"/>
      <c r="F577" s="9"/>
      <c r="G577" s="9"/>
      <c r="H577" s="20"/>
    </row>
    <row r="578" spans="2:8" s="6" customFormat="1" ht="15" customHeight="1">
      <c r="B578" s="19"/>
      <c r="C578" s="17"/>
      <c r="D578" s="16"/>
      <c r="E578" s="10"/>
      <c r="F578" s="9"/>
      <c r="G578" s="9"/>
      <c r="H578" s="20"/>
    </row>
    <row r="579" spans="2:8" s="6" customFormat="1" ht="15" customHeight="1">
      <c r="B579" s="19"/>
      <c r="C579" s="17"/>
      <c r="D579" s="16"/>
      <c r="E579" s="10"/>
      <c r="F579" s="9"/>
      <c r="G579" s="9"/>
      <c r="H579" s="20"/>
    </row>
    <row r="580" spans="2:8" s="6" customFormat="1" ht="15" customHeight="1">
      <c r="B580" s="19"/>
      <c r="C580" s="17"/>
      <c r="D580" s="16"/>
      <c r="E580" s="10"/>
      <c r="F580" s="9"/>
      <c r="G580" s="9"/>
      <c r="H580" s="20"/>
    </row>
    <row r="581" spans="2:8" s="6" customFormat="1" ht="15" customHeight="1">
      <c r="B581" s="19"/>
      <c r="C581" s="17"/>
      <c r="D581" s="16"/>
      <c r="E581" s="10"/>
      <c r="F581" s="9"/>
      <c r="G581" s="9"/>
      <c r="H581" s="20"/>
    </row>
    <row r="582" spans="2:8" s="6" customFormat="1" ht="15" customHeight="1">
      <c r="B582" s="19"/>
      <c r="C582" s="17"/>
      <c r="D582" s="16"/>
      <c r="E582" s="10"/>
      <c r="F582" s="9"/>
      <c r="G582" s="9"/>
      <c r="H582" s="20"/>
    </row>
    <row r="583" spans="2:8" s="6" customFormat="1" ht="15" customHeight="1">
      <c r="B583" s="19"/>
      <c r="C583" s="17"/>
      <c r="D583" s="16"/>
      <c r="E583" s="10"/>
      <c r="F583" s="9"/>
      <c r="G583" s="9"/>
      <c r="H583" s="20"/>
    </row>
    <row r="584" spans="2:8" s="6" customFormat="1" ht="15" customHeight="1">
      <c r="B584" s="19"/>
      <c r="C584" s="17"/>
      <c r="D584" s="16"/>
      <c r="E584" s="10"/>
      <c r="F584" s="9"/>
      <c r="G584" s="9"/>
      <c r="H584" s="20"/>
    </row>
    <row r="585" spans="2:8" s="6" customFormat="1" ht="15" customHeight="1">
      <c r="B585" s="19"/>
      <c r="C585" s="17"/>
      <c r="D585" s="16"/>
      <c r="E585" s="10"/>
      <c r="F585" s="9"/>
      <c r="G585" s="9"/>
      <c r="H585" s="20"/>
    </row>
    <row r="586" spans="2:8" s="6" customFormat="1" ht="15" customHeight="1">
      <c r="B586" s="19"/>
      <c r="C586" s="17"/>
      <c r="D586" s="16"/>
      <c r="E586" s="10"/>
      <c r="F586" s="9"/>
      <c r="G586" s="9"/>
      <c r="H586" s="20"/>
    </row>
    <row r="587" spans="2:8" s="6" customFormat="1" ht="15" customHeight="1">
      <c r="B587" s="19"/>
      <c r="C587" s="17"/>
      <c r="D587" s="16"/>
      <c r="E587" s="10"/>
      <c r="F587" s="9"/>
      <c r="G587" s="9"/>
      <c r="H587" s="20"/>
    </row>
    <row r="588" spans="2:8" s="6" customFormat="1" ht="15" customHeight="1">
      <c r="B588" s="19"/>
      <c r="C588" s="17"/>
      <c r="D588" s="16"/>
      <c r="E588" s="10"/>
      <c r="F588" s="9"/>
      <c r="G588" s="9"/>
      <c r="H588" s="20"/>
    </row>
    <row r="589" spans="2:8" s="6" customFormat="1" ht="15" customHeight="1">
      <c r="B589" s="19"/>
      <c r="C589" s="17"/>
      <c r="D589" s="16"/>
      <c r="E589" s="10"/>
      <c r="F589" s="9"/>
      <c r="G589" s="9"/>
      <c r="H589" s="20"/>
    </row>
    <row r="590" spans="2:8" s="6" customFormat="1" ht="15" customHeight="1">
      <c r="B590" s="19"/>
      <c r="C590" s="17"/>
      <c r="D590" s="16"/>
      <c r="E590" s="10"/>
      <c r="F590" s="9"/>
      <c r="G590" s="9"/>
      <c r="H590" s="20"/>
    </row>
    <row r="591" spans="2:8" s="6" customFormat="1" ht="15" customHeight="1">
      <c r="B591" s="19"/>
      <c r="C591" s="17"/>
      <c r="D591" s="16"/>
      <c r="E591" s="10"/>
      <c r="F591" s="9"/>
      <c r="G591" s="9"/>
      <c r="H591" s="20"/>
    </row>
    <row r="592" spans="2:8" s="6" customFormat="1" ht="15" customHeight="1">
      <c r="B592" s="19"/>
      <c r="C592" s="17"/>
      <c r="D592" s="16"/>
      <c r="E592" s="10"/>
      <c r="F592" s="9"/>
      <c r="G592" s="9"/>
      <c r="H592" s="20"/>
    </row>
    <row r="593" spans="2:8" s="6" customFormat="1" ht="15" customHeight="1">
      <c r="B593" s="19"/>
      <c r="C593" s="17"/>
      <c r="D593" s="16"/>
      <c r="E593" s="10"/>
      <c r="F593" s="9"/>
      <c r="G593" s="9"/>
      <c r="H593" s="20"/>
    </row>
    <row r="594" spans="2:8" s="6" customFormat="1" ht="15" customHeight="1">
      <c r="B594" s="19"/>
      <c r="C594" s="17"/>
      <c r="D594" s="16"/>
      <c r="E594" s="10"/>
      <c r="F594" s="9"/>
      <c r="G594" s="9"/>
      <c r="H594" s="20"/>
    </row>
    <row r="595" spans="2:8" s="6" customFormat="1" ht="15" customHeight="1">
      <c r="B595" s="19"/>
      <c r="C595" s="17"/>
      <c r="D595" s="16"/>
      <c r="E595" s="10"/>
      <c r="F595" s="9"/>
      <c r="G595" s="9"/>
      <c r="H595" s="20"/>
    </row>
    <row r="596" spans="2:8" s="6" customFormat="1" ht="15" customHeight="1">
      <c r="B596" s="19"/>
      <c r="C596" s="17"/>
      <c r="D596" s="16"/>
      <c r="E596" s="10"/>
      <c r="F596" s="9"/>
      <c r="G596" s="9"/>
      <c r="H596" s="20"/>
    </row>
    <row r="597" spans="2:8" s="6" customFormat="1" ht="15" customHeight="1">
      <c r="B597" s="19"/>
      <c r="C597" s="17"/>
      <c r="D597" s="16"/>
      <c r="E597" s="10"/>
      <c r="F597" s="9"/>
      <c r="G597" s="9"/>
      <c r="H597" s="20"/>
    </row>
    <row r="598" spans="2:8" s="6" customFormat="1" ht="15" customHeight="1">
      <c r="B598" s="19"/>
      <c r="C598" s="17"/>
      <c r="D598" s="16"/>
      <c r="E598" s="10"/>
      <c r="F598" s="9"/>
      <c r="G598" s="9"/>
      <c r="H598" s="20"/>
    </row>
    <row r="599" spans="2:8" ht="16.5" customHeight="1">
      <c r="B599" s="23"/>
      <c r="C599" s="23"/>
      <c r="D599" s="23"/>
      <c r="E599" s="23"/>
      <c r="F599" s="23"/>
      <c r="G599" s="23"/>
      <c r="H599" s="13"/>
    </row>
    <row r="600" spans="2:8" s="3" customFormat="1" ht="18.75" customHeight="1">
      <c r="B600" s="22"/>
      <c r="C600" s="22"/>
      <c r="D600" s="22"/>
      <c r="E600" s="22"/>
      <c r="F600" s="22"/>
      <c r="G600" s="22"/>
      <c r="H600" s="14"/>
    </row>
    <row r="601" spans="2:8" s="6" customFormat="1" ht="15" customHeight="1">
      <c r="B601" s="19"/>
      <c r="C601" s="17"/>
      <c r="D601" s="16"/>
      <c r="E601" s="10"/>
      <c r="F601" s="9"/>
      <c r="G601" s="9"/>
      <c r="H601" s="20"/>
    </row>
    <row r="602" spans="2:8" s="6" customFormat="1" ht="15" customHeight="1">
      <c r="B602" s="19"/>
      <c r="C602" s="17"/>
      <c r="D602" s="16"/>
      <c r="E602" s="10"/>
      <c r="F602" s="9"/>
      <c r="G602" s="9"/>
      <c r="H602" s="20"/>
    </row>
    <row r="603" spans="2:8" s="6" customFormat="1" ht="15" customHeight="1">
      <c r="B603" s="19"/>
      <c r="C603" s="17"/>
      <c r="D603" s="16"/>
      <c r="E603" s="10"/>
      <c r="F603" s="9"/>
      <c r="G603" s="9"/>
      <c r="H603" s="20"/>
    </row>
    <row r="604" spans="2:8" s="6" customFormat="1" ht="15" customHeight="1">
      <c r="B604" s="19"/>
      <c r="C604" s="17"/>
      <c r="D604" s="16"/>
      <c r="E604" s="10"/>
      <c r="F604" s="9"/>
      <c r="G604" s="9"/>
      <c r="H604" s="20"/>
    </row>
    <row r="605" spans="2:8" s="6" customFormat="1" ht="15" customHeight="1">
      <c r="B605" s="19"/>
      <c r="C605" s="17"/>
      <c r="D605" s="16"/>
      <c r="E605" s="10"/>
      <c r="F605" s="9"/>
      <c r="G605" s="9"/>
      <c r="H605" s="20"/>
    </row>
    <row r="606" spans="2:8" s="6" customFormat="1" ht="15" customHeight="1">
      <c r="B606" s="19"/>
      <c r="C606" s="17"/>
      <c r="D606" s="16"/>
      <c r="E606" s="10"/>
      <c r="F606" s="9"/>
      <c r="G606" s="9"/>
      <c r="H606" s="20"/>
    </row>
    <row r="607" spans="2:8" s="6" customFormat="1" ht="15" customHeight="1">
      <c r="B607" s="19"/>
      <c r="C607" s="17"/>
      <c r="D607" s="16"/>
      <c r="E607" s="10"/>
      <c r="F607" s="9"/>
      <c r="G607" s="9"/>
      <c r="H607" s="20"/>
    </row>
    <row r="608" spans="2:8" s="6" customFormat="1" ht="15" customHeight="1">
      <c r="B608" s="19"/>
      <c r="C608" s="17"/>
      <c r="D608" s="16"/>
      <c r="E608" s="10"/>
      <c r="F608" s="9"/>
      <c r="G608" s="9"/>
      <c r="H608" s="20"/>
    </row>
    <row r="609" spans="2:8" s="6" customFormat="1" ht="15" customHeight="1">
      <c r="B609" s="19"/>
      <c r="C609" s="17"/>
      <c r="D609" s="16"/>
      <c r="E609" s="10"/>
      <c r="F609" s="9"/>
      <c r="G609" s="9"/>
      <c r="H609" s="20"/>
    </row>
    <row r="610" spans="2:8" s="6" customFormat="1" ht="15" customHeight="1">
      <c r="B610" s="19"/>
      <c r="C610" s="17"/>
      <c r="D610" s="16"/>
      <c r="E610" s="10"/>
      <c r="F610" s="9"/>
      <c r="G610" s="9"/>
      <c r="H610" s="20"/>
    </row>
    <row r="611" spans="2:8" s="6" customFormat="1" ht="15" customHeight="1">
      <c r="B611" s="19"/>
      <c r="C611" s="17"/>
      <c r="D611" s="16"/>
      <c r="E611" s="10"/>
      <c r="F611" s="9"/>
      <c r="G611" s="9"/>
      <c r="H611" s="20"/>
    </row>
    <row r="612" spans="2:8" s="6" customFormat="1" ht="15" customHeight="1">
      <c r="B612" s="19"/>
      <c r="C612" s="17"/>
      <c r="D612" s="16"/>
      <c r="E612" s="10"/>
      <c r="F612" s="9"/>
      <c r="G612" s="9"/>
      <c r="H612" s="20"/>
    </row>
    <row r="613" spans="2:8" s="6" customFormat="1" ht="15" customHeight="1">
      <c r="B613" s="19"/>
      <c r="C613" s="17"/>
      <c r="D613" s="16"/>
      <c r="E613" s="10"/>
      <c r="F613" s="9"/>
      <c r="G613" s="9"/>
      <c r="H613" s="20"/>
    </row>
    <row r="614" spans="2:8" s="6" customFormat="1" ht="15" customHeight="1">
      <c r="B614" s="19"/>
      <c r="C614" s="17"/>
      <c r="D614" s="16"/>
      <c r="E614" s="10"/>
      <c r="F614" s="9"/>
      <c r="G614" s="9"/>
      <c r="H614" s="20"/>
    </row>
    <row r="615" spans="2:8" s="6" customFormat="1" ht="15" customHeight="1">
      <c r="B615" s="19"/>
      <c r="C615" s="17"/>
      <c r="D615" s="16"/>
      <c r="E615" s="10"/>
      <c r="F615" s="9"/>
      <c r="G615" s="9"/>
      <c r="H615" s="20"/>
    </row>
    <row r="616" spans="2:8" s="6" customFormat="1" ht="15" customHeight="1">
      <c r="B616" s="19"/>
      <c r="C616" s="17"/>
      <c r="D616" s="16"/>
      <c r="E616" s="10"/>
      <c r="F616" s="9"/>
      <c r="G616" s="9"/>
      <c r="H616" s="20"/>
    </row>
    <row r="617" spans="2:8" s="6" customFormat="1" ht="15" customHeight="1">
      <c r="B617" s="19"/>
      <c r="C617" s="17"/>
      <c r="D617" s="16"/>
      <c r="E617" s="10"/>
      <c r="F617" s="9"/>
      <c r="G617" s="9"/>
      <c r="H617" s="20"/>
    </row>
    <row r="618" spans="2:8" s="6" customFormat="1" ht="15" customHeight="1">
      <c r="B618" s="19"/>
      <c r="C618" s="17"/>
      <c r="D618" s="16"/>
      <c r="E618" s="10"/>
      <c r="F618" s="9"/>
      <c r="G618" s="9"/>
      <c r="H618" s="20"/>
    </row>
    <row r="619" spans="2:8" s="6" customFormat="1" ht="15" customHeight="1">
      <c r="B619" s="19"/>
      <c r="C619" s="17"/>
      <c r="D619" s="16"/>
      <c r="E619" s="10"/>
      <c r="F619" s="9"/>
      <c r="G619" s="9"/>
      <c r="H619" s="20"/>
    </row>
    <row r="620" spans="2:8" s="6" customFormat="1" ht="15" customHeight="1">
      <c r="B620" s="19"/>
      <c r="C620" s="17"/>
      <c r="D620" s="16"/>
      <c r="E620" s="10"/>
      <c r="F620" s="9"/>
      <c r="G620" s="9"/>
      <c r="H620" s="20"/>
    </row>
    <row r="621" spans="2:8" s="6" customFormat="1" ht="15" customHeight="1">
      <c r="B621" s="19"/>
      <c r="C621" s="17"/>
      <c r="D621" s="16"/>
      <c r="E621" s="10"/>
      <c r="F621" s="9"/>
      <c r="G621" s="9"/>
      <c r="H621" s="20"/>
    </row>
    <row r="622" spans="2:8" s="6" customFormat="1" ht="15" customHeight="1">
      <c r="B622" s="19"/>
      <c r="C622" s="17"/>
      <c r="D622" s="16"/>
      <c r="E622" s="10"/>
      <c r="F622" s="9"/>
      <c r="G622" s="9"/>
      <c r="H622" s="20"/>
    </row>
    <row r="623" spans="2:8" s="6" customFormat="1" ht="15" customHeight="1">
      <c r="B623" s="19"/>
      <c r="C623" s="17"/>
      <c r="D623" s="16"/>
      <c r="E623" s="10"/>
      <c r="F623" s="9"/>
      <c r="G623" s="9"/>
      <c r="H623" s="20"/>
    </row>
    <row r="624" spans="2:8" s="6" customFormat="1" ht="15" customHeight="1">
      <c r="B624" s="19"/>
      <c r="C624" s="17"/>
      <c r="D624" s="16"/>
      <c r="E624" s="10"/>
      <c r="F624" s="9"/>
      <c r="G624" s="9"/>
      <c r="H624" s="20"/>
    </row>
    <row r="625" spans="2:8" s="6" customFormat="1" ht="15" customHeight="1">
      <c r="B625" s="19"/>
      <c r="C625" s="17"/>
      <c r="D625" s="16"/>
      <c r="E625" s="10"/>
      <c r="F625" s="9"/>
      <c r="G625" s="9"/>
      <c r="H625" s="20"/>
    </row>
    <row r="626" spans="2:8" s="6" customFormat="1" ht="15" customHeight="1">
      <c r="B626" s="19"/>
      <c r="C626" s="17"/>
      <c r="D626" s="16"/>
      <c r="E626" s="10"/>
      <c r="F626" s="9"/>
      <c r="G626" s="9"/>
      <c r="H626" s="20"/>
    </row>
    <row r="627" spans="2:8" s="6" customFormat="1" ht="15" customHeight="1">
      <c r="B627" s="19"/>
      <c r="C627" s="17"/>
      <c r="D627" s="16"/>
      <c r="E627" s="10"/>
      <c r="F627" s="9"/>
      <c r="G627" s="9"/>
      <c r="H627" s="20"/>
    </row>
    <row r="628" spans="2:8" s="6" customFormat="1" ht="15" customHeight="1">
      <c r="B628" s="19"/>
      <c r="C628" s="17"/>
      <c r="D628" s="16"/>
      <c r="E628" s="10"/>
      <c r="F628" s="9"/>
      <c r="G628" s="9"/>
      <c r="H628" s="20"/>
    </row>
    <row r="629" spans="2:8" s="6" customFormat="1" ht="15" customHeight="1">
      <c r="B629" s="19"/>
      <c r="C629" s="17"/>
      <c r="D629" s="16"/>
      <c r="E629" s="10"/>
      <c r="F629" s="9"/>
      <c r="G629" s="9"/>
      <c r="H629" s="20"/>
    </row>
    <row r="630" spans="2:8" s="6" customFormat="1" ht="15" customHeight="1">
      <c r="B630" s="19"/>
      <c r="C630" s="17"/>
      <c r="D630" s="16"/>
      <c r="E630" s="10"/>
      <c r="F630" s="9"/>
      <c r="G630" s="9"/>
      <c r="H630" s="20"/>
    </row>
    <row r="631" spans="2:8" s="6" customFormat="1" ht="15" customHeight="1">
      <c r="B631" s="19"/>
      <c r="C631" s="17"/>
      <c r="D631" s="16"/>
      <c r="E631" s="10"/>
      <c r="F631" s="9"/>
      <c r="G631" s="9"/>
      <c r="H631" s="20"/>
    </row>
    <row r="632" spans="2:8" s="6" customFormat="1" ht="15" customHeight="1">
      <c r="B632" s="19"/>
      <c r="C632" s="17"/>
      <c r="D632" s="16"/>
      <c r="E632" s="10"/>
      <c r="F632" s="9"/>
      <c r="G632" s="9"/>
      <c r="H632" s="20"/>
    </row>
    <row r="633" spans="2:8" s="6" customFormat="1" ht="15" customHeight="1">
      <c r="B633" s="19"/>
      <c r="C633" s="17"/>
      <c r="D633" s="16"/>
      <c r="E633" s="10"/>
      <c r="F633" s="9"/>
      <c r="G633" s="9"/>
      <c r="H633" s="20"/>
    </row>
    <row r="634" spans="2:8" s="6" customFormat="1" ht="15" customHeight="1">
      <c r="B634" s="19"/>
      <c r="C634" s="17"/>
      <c r="D634" s="16"/>
      <c r="E634" s="10"/>
      <c r="F634" s="9"/>
      <c r="G634" s="9"/>
      <c r="H634" s="20"/>
    </row>
    <row r="635" spans="2:8" s="6" customFormat="1" ht="15" customHeight="1">
      <c r="B635" s="19"/>
      <c r="C635" s="17"/>
      <c r="D635" s="16"/>
      <c r="E635" s="10"/>
      <c r="F635" s="9"/>
      <c r="G635" s="9"/>
      <c r="H635" s="20"/>
    </row>
    <row r="636" spans="2:8" s="6" customFormat="1" ht="15" customHeight="1">
      <c r="B636" s="19"/>
      <c r="C636" s="17"/>
      <c r="D636" s="16"/>
      <c r="E636" s="10"/>
      <c r="F636" s="9"/>
      <c r="G636" s="9"/>
      <c r="H636" s="20"/>
    </row>
    <row r="637" spans="2:8" s="6" customFormat="1" ht="15" customHeight="1">
      <c r="B637" s="19"/>
      <c r="C637" s="17"/>
      <c r="D637" s="16"/>
      <c r="E637" s="10"/>
      <c r="F637" s="9"/>
      <c r="G637" s="9"/>
      <c r="H637" s="20"/>
    </row>
    <row r="638" spans="2:8" s="6" customFormat="1" ht="15" customHeight="1">
      <c r="B638" s="19"/>
      <c r="C638" s="17"/>
      <c r="D638" s="16"/>
      <c r="E638" s="10"/>
      <c r="F638" s="9"/>
      <c r="G638" s="9"/>
      <c r="H638" s="20"/>
    </row>
    <row r="639" spans="2:8" s="6" customFormat="1" ht="15" customHeight="1">
      <c r="B639" s="19"/>
      <c r="C639" s="17"/>
      <c r="D639" s="16"/>
      <c r="E639" s="10"/>
      <c r="F639" s="9"/>
      <c r="G639" s="9"/>
      <c r="H639" s="20"/>
    </row>
    <row r="640" spans="2:8" s="6" customFormat="1" ht="15" customHeight="1">
      <c r="B640" s="19"/>
      <c r="C640" s="17"/>
      <c r="D640" s="16"/>
      <c r="E640" s="10"/>
      <c r="F640" s="9"/>
      <c r="G640" s="9"/>
      <c r="H640" s="20"/>
    </row>
    <row r="641" spans="2:8" s="6" customFormat="1" ht="15" customHeight="1">
      <c r="B641" s="19"/>
      <c r="C641" s="17"/>
      <c r="D641" s="16"/>
      <c r="E641" s="10"/>
      <c r="F641" s="9"/>
      <c r="G641" s="9"/>
      <c r="H641" s="20"/>
    </row>
    <row r="642" spans="2:8" s="6" customFormat="1" ht="15" customHeight="1">
      <c r="B642" s="19"/>
      <c r="C642" s="17"/>
      <c r="D642" s="16"/>
      <c r="E642" s="10"/>
      <c r="F642" s="9"/>
      <c r="G642" s="9"/>
      <c r="H642" s="20"/>
    </row>
    <row r="643" spans="2:8" s="6" customFormat="1" ht="15" customHeight="1">
      <c r="B643" s="19"/>
      <c r="C643" s="17"/>
      <c r="D643" s="16"/>
      <c r="E643" s="10"/>
      <c r="F643" s="9"/>
      <c r="G643" s="9"/>
      <c r="H643" s="20"/>
    </row>
    <row r="644" spans="2:8" s="6" customFormat="1" ht="15" customHeight="1">
      <c r="B644" s="19"/>
      <c r="C644" s="17"/>
      <c r="D644" s="16"/>
      <c r="E644" s="10"/>
      <c r="F644" s="9"/>
      <c r="G644" s="9"/>
      <c r="H644" s="20"/>
    </row>
    <row r="645" spans="2:8" ht="16.5" customHeight="1">
      <c r="B645" s="23"/>
      <c r="C645" s="23"/>
      <c r="D645" s="23"/>
      <c r="E645" s="23"/>
      <c r="F645" s="23"/>
      <c r="G645" s="23"/>
      <c r="H645" s="13"/>
    </row>
    <row r="646" spans="2:8" s="3" customFormat="1" ht="18.75" customHeight="1">
      <c r="B646" s="22"/>
      <c r="C646" s="22"/>
      <c r="D646" s="22"/>
      <c r="E646" s="22"/>
      <c r="F646" s="22"/>
      <c r="G646" s="22"/>
      <c r="H646" s="14"/>
    </row>
    <row r="647" spans="2:8" s="6" customFormat="1" ht="15" customHeight="1">
      <c r="B647" s="19"/>
      <c r="C647" s="17"/>
      <c r="D647" s="16"/>
      <c r="E647" s="10"/>
      <c r="F647" s="9"/>
      <c r="G647" s="9"/>
      <c r="H647" s="20"/>
    </row>
    <row r="648" spans="2:8" s="6" customFormat="1" ht="15" customHeight="1">
      <c r="B648" s="19"/>
      <c r="C648" s="17"/>
      <c r="D648" s="16"/>
      <c r="E648" s="10"/>
      <c r="F648" s="9"/>
      <c r="G648" s="9"/>
      <c r="H648" s="20"/>
    </row>
    <row r="649" spans="2:8" s="6" customFormat="1" ht="15" customHeight="1">
      <c r="B649" s="19"/>
      <c r="C649" s="17"/>
      <c r="D649" s="16"/>
      <c r="E649" s="10"/>
      <c r="F649" s="9"/>
      <c r="G649" s="9"/>
      <c r="H649" s="20"/>
    </row>
    <row r="650" spans="2:8" s="6" customFormat="1" ht="15" customHeight="1">
      <c r="B650" s="19"/>
      <c r="C650" s="17"/>
      <c r="D650" s="16"/>
      <c r="E650" s="10"/>
      <c r="F650" s="9"/>
      <c r="G650" s="9"/>
      <c r="H650" s="20"/>
    </row>
    <row r="651" spans="2:8" s="6" customFormat="1" ht="15" customHeight="1">
      <c r="B651" s="19"/>
      <c r="C651" s="17"/>
      <c r="D651" s="16"/>
      <c r="E651" s="10"/>
      <c r="F651" s="9"/>
      <c r="G651" s="9"/>
      <c r="H651" s="20"/>
    </row>
    <row r="652" spans="2:8" s="6" customFormat="1" ht="15" customHeight="1">
      <c r="B652" s="19"/>
      <c r="C652" s="17"/>
      <c r="D652" s="16"/>
      <c r="E652" s="10"/>
      <c r="F652" s="9"/>
      <c r="G652" s="9"/>
      <c r="H652" s="20"/>
    </row>
    <row r="653" spans="2:8" s="6" customFormat="1" ht="15" customHeight="1">
      <c r="B653" s="19"/>
      <c r="C653" s="17"/>
      <c r="D653" s="16"/>
      <c r="E653" s="10"/>
      <c r="F653" s="9"/>
      <c r="G653" s="9"/>
      <c r="H653" s="20"/>
    </row>
    <row r="654" spans="2:8" s="6" customFormat="1" ht="15" customHeight="1">
      <c r="B654" s="19"/>
      <c r="C654" s="17"/>
      <c r="D654" s="16"/>
      <c r="E654" s="10"/>
      <c r="F654" s="9"/>
      <c r="G654" s="9"/>
      <c r="H654" s="20"/>
    </row>
    <row r="655" spans="2:8" s="6" customFormat="1" ht="15" customHeight="1">
      <c r="B655" s="19"/>
      <c r="C655" s="17"/>
      <c r="D655" s="16"/>
      <c r="E655" s="10"/>
      <c r="F655" s="9"/>
      <c r="G655" s="9"/>
      <c r="H655" s="20"/>
    </row>
    <row r="656" spans="2:8" s="6" customFormat="1" ht="15" customHeight="1">
      <c r="B656" s="19"/>
      <c r="C656" s="17"/>
      <c r="D656" s="16"/>
      <c r="E656" s="10"/>
      <c r="F656" s="9"/>
      <c r="G656" s="9"/>
      <c r="H656" s="20"/>
    </row>
    <row r="657" spans="2:8" s="6" customFormat="1" ht="15" customHeight="1">
      <c r="B657" s="19"/>
      <c r="C657" s="17"/>
      <c r="D657" s="16"/>
      <c r="E657" s="10"/>
      <c r="F657" s="9"/>
      <c r="G657" s="9"/>
      <c r="H657" s="20"/>
    </row>
    <row r="658" spans="2:8" s="6" customFormat="1" ht="15" customHeight="1">
      <c r="B658" s="19"/>
      <c r="C658" s="17"/>
      <c r="D658" s="16"/>
      <c r="E658" s="10"/>
      <c r="F658" s="9"/>
      <c r="G658" s="9"/>
      <c r="H658" s="20"/>
    </row>
    <row r="659" spans="2:8" s="6" customFormat="1" ht="15" customHeight="1">
      <c r="B659" s="19"/>
      <c r="C659" s="17"/>
      <c r="D659" s="16"/>
      <c r="E659" s="10"/>
      <c r="F659" s="9"/>
      <c r="G659" s="9"/>
      <c r="H659" s="20"/>
    </row>
    <row r="660" spans="2:8" s="6" customFormat="1" ht="15" customHeight="1">
      <c r="B660" s="19"/>
      <c r="C660" s="17"/>
      <c r="D660" s="16"/>
      <c r="E660" s="10"/>
      <c r="F660" s="9"/>
      <c r="G660" s="9"/>
      <c r="H660" s="20"/>
    </row>
    <row r="661" spans="2:8" s="6" customFormat="1" ht="15" customHeight="1">
      <c r="B661" s="19"/>
      <c r="C661" s="17"/>
      <c r="D661" s="16"/>
      <c r="E661" s="10"/>
      <c r="F661" s="9"/>
      <c r="G661" s="9"/>
      <c r="H661" s="20"/>
    </row>
    <row r="662" spans="2:8" s="6" customFormat="1" ht="15" customHeight="1">
      <c r="B662" s="19"/>
      <c r="C662" s="17"/>
      <c r="D662" s="16"/>
      <c r="E662" s="10"/>
      <c r="F662" s="9"/>
      <c r="G662" s="9"/>
      <c r="H662" s="20"/>
    </row>
    <row r="663" spans="2:8" s="6" customFormat="1" ht="15" customHeight="1">
      <c r="B663" s="19"/>
      <c r="C663" s="17"/>
      <c r="D663" s="16"/>
      <c r="E663" s="10"/>
      <c r="F663" s="9"/>
      <c r="G663" s="9"/>
      <c r="H663" s="20"/>
    </row>
    <row r="664" spans="2:8" s="6" customFormat="1" ht="15" customHeight="1">
      <c r="B664" s="19"/>
      <c r="C664" s="17"/>
      <c r="D664" s="16"/>
      <c r="E664" s="10"/>
      <c r="F664" s="9"/>
      <c r="G664" s="9"/>
      <c r="H664" s="20"/>
    </row>
    <row r="665" spans="2:8" s="6" customFormat="1" ht="15" customHeight="1">
      <c r="B665" s="19"/>
      <c r="C665" s="17"/>
      <c r="D665" s="16"/>
      <c r="E665" s="10"/>
      <c r="F665" s="9"/>
      <c r="G665" s="9"/>
      <c r="H665" s="20"/>
    </row>
    <row r="666" spans="2:8" s="6" customFormat="1" ht="15" customHeight="1">
      <c r="B666" s="19"/>
      <c r="C666" s="17"/>
      <c r="D666" s="16"/>
      <c r="E666" s="10"/>
      <c r="F666" s="9"/>
      <c r="G666" s="9"/>
      <c r="H666" s="20"/>
    </row>
    <row r="667" spans="2:8" s="6" customFormat="1" ht="15" customHeight="1">
      <c r="B667" s="19"/>
      <c r="C667" s="17"/>
      <c r="D667" s="16"/>
      <c r="E667" s="10"/>
      <c r="F667" s="9"/>
      <c r="G667" s="9"/>
      <c r="H667" s="20"/>
    </row>
    <row r="668" spans="2:8" s="6" customFormat="1" ht="15" customHeight="1">
      <c r="B668" s="19"/>
      <c r="C668" s="17"/>
      <c r="D668" s="16"/>
      <c r="E668" s="10"/>
      <c r="F668" s="9"/>
      <c r="G668" s="9"/>
      <c r="H668" s="20"/>
    </row>
    <row r="669" spans="2:8" s="6" customFormat="1" ht="15" customHeight="1">
      <c r="B669" s="19"/>
      <c r="C669" s="17"/>
      <c r="D669" s="16"/>
      <c r="E669" s="10"/>
      <c r="F669" s="9"/>
      <c r="G669" s="9"/>
      <c r="H669" s="20"/>
    </row>
    <row r="670" spans="2:8" s="6" customFormat="1" ht="15" customHeight="1">
      <c r="B670" s="19"/>
      <c r="C670" s="17"/>
      <c r="D670" s="16"/>
      <c r="E670" s="10"/>
      <c r="F670" s="9"/>
      <c r="G670" s="9"/>
      <c r="H670" s="20"/>
    </row>
    <row r="671" spans="2:8" s="6" customFormat="1" ht="15" customHeight="1">
      <c r="B671" s="19"/>
      <c r="C671" s="17"/>
      <c r="D671" s="16"/>
      <c r="E671" s="10"/>
      <c r="F671" s="9"/>
      <c r="G671" s="9"/>
      <c r="H671" s="20"/>
    </row>
    <row r="672" spans="2:8" s="6" customFormat="1" ht="15" customHeight="1">
      <c r="B672" s="19"/>
      <c r="C672" s="17"/>
      <c r="D672" s="16"/>
      <c r="E672" s="10"/>
      <c r="F672" s="9"/>
      <c r="G672" s="9"/>
      <c r="H672" s="20"/>
    </row>
    <row r="673" spans="2:8" s="6" customFormat="1" ht="15" customHeight="1">
      <c r="B673" s="19"/>
      <c r="C673" s="17"/>
      <c r="D673" s="16"/>
      <c r="E673" s="10"/>
      <c r="F673" s="9"/>
      <c r="G673" s="9"/>
      <c r="H673" s="20"/>
    </row>
    <row r="674" spans="2:8" s="6" customFormat="1" ht="15" customHeight="1">
      <c r="B674" s="19"/>
      <c r="C674" s="17"/>
      <c r="D674" s="16"/>
      <c r="E674" s="10"/>
      <c r="F674" s="9"/>
      <c r="G674" s="9"/>
      <c r="H674" s="20"/>
    </row>
    <row r="675" spans="2:8" s="6" customFormat="1" ht="15" customHeight="1">
      <c r="B675" s="19"/>
      <c r="C675" s="17"/>
      <c r="D675" s="16"/>
      <c r="E675" s="10"/>
      <c r="F675" s="9"/>
      <c r="G675" s="9"/>
      <c r="H675" s="20"/>
    </row>
    <row r="676" spans="2:8" s="6" customFormat="1" ht="15" customHeight="1">
      <c r="B676" s="19"/>
      <c r="C676" s="17"/>
      <c r="D676" s="16"/>
      <c r="E676" s="10"/>
      <c r="F676" s="9"/>
      <c r="G676" s="9"/>
      <c r="H676" s="20"/>
    </row>
    <row r="677" spans="2:8" s="6" customFormat="1" ht="15" customHeight="1">
      <c r="B677" s="19"/>
      <c r="C677" s="17"/>
      <c r="D677" s="16"/>
      <c r="E677" s="10"/>
      <c r="F677" s="9"/>
      <c r="G677" s="9"/>
      <c r="H677" s="20"/>
    </row>
    <row r="678" spans="2:8" s="6" customFormat="1" ht="15" customHeight="1">
      <c r="B678" s="19"/>
      <c r="C678" s="17"/>
      <c r="D678" s="16"/>
      <c r="E678" s="10"/>
      <c r="F678" s="9"/>
      <c r="G678" s="9"/>
      <c r="H678" s="20"/>
    </row>
    <row r="679" spans="2:8" s="6" customFormat="1" ht="15" customHeight="1">
      <c r="B679" s="19"/>
      <c r="C679" s="17"/>
      <c r="D679" s="16"/>
      <c r="E679" s="10"/>
      <c r="F679" s="9"/>
      <c r="G679" s="9"/>
      <c r="H679" s="20"/>
    </row>
    <row r="680" spans="2:8" s="6" customFormat="1" ht="15" customHeight="1">
      <c r="B680" s="19"/>
      <c r="C680" s="17"/>
      <c r="D680" s="16"/>
      <c r="E680" s="10"/>
      <c r="F680" s="9"/>
      <c r="G680" s="9"/>
      <c r="H680" s="20"/>
    </row>
    <row r="681" spans="2:8" s="6" customFormat="1" ht="15" customHeight="1">
      <c r="B681" s="19"/>
      <c r="C681" s="17"/>
      <c r="D681" s="16"/>
      <c r="E681" s="10"/>
      <c r="F681" s="9"/>
      <c r="G681" s="9"/>
      <c r="H681" s="20"/>
    </row>
    <row r="682" spans="2:8" s="6" customFormat="1" ht="15" customHeight="1">
      <c r="B682" s="19"/>
      <c r="C682" s="17"/>
      <c r="D682" s="16"/>
      <c r="E682" s="10"/>
      <c r="F682" s="9"/>
      <c r="G682" s="9"/>
      <c r="H682" s="20"/>
    </row>
    <row r="683" spans="2:8" s="6" customFormat="1" ht="15" customHeight="1">
      <c r="B683" s="19"/>
      <c r="C683" s="17"/>
      <c r="D683" s="16"/>
      <c r="E683" s="10"/>
      <c r="F683" s="9"/>
      <c r="G683" s="9"/>
      <c r="H683" s="20"/>
    </row>
    <row r="684" spans="2:8" s="6" customFormat="1" ht="15" customHeight="1">
      <c r="B684" s="19"/>
      <c r="C684" s="17"/>
      <c r="D684" s="16"/>
      <c r="E684" s="10"/>
      <c r="F684" s="9"/>
      <c r="G684" s="9"/>
      <c r="H684" s="20"/>
    </row>
    <row r="685" spans="2:8" s="6" customFormat="1" ht="15" customHeight="1">
      <c r="B685" s="19"/>
      <c r="C685" s="17"/>
      <c r="D685" s="16"/>
      <c r="E685" s="10"/>
      <c r="F685" s="9"/>
      <c r="G685" s="9"/>
      <c r="H685" s="20"/>
    </row>
    <row r="686" spans="2:8" s="6" customFormat="1" ht="15" customHeight="1">
      <c r="B686" s="19"/>
      <c r="C686" s="17"/>
      <c r="D686" s="16"/>
      <c r="E686" s="10"/>
      <c r="F686" s="9"/>
      <c r="G686" s="9"/>
      <c r="H686" s="20"/>
    </row>
    <row r="687" spans="2:8" s="6" customFormat="1" ht="15" customHeight="1">
      <c r="B687" s="19"/>
      <c r="C687" s="17"/>
      <c r="D687" s="16"/>
      <c r="E687" s="10"/>
      <c r="F687" s="9"/>
      <c r="G687" s="9"/>
      <c r="H687" s="20"/>
    </row>
    <row r="688" spans="2:8" s="6" customFormat="1" ht="15" customHeight="1">
      <c r="B688" s="19"/>
      <c r="C688" s="17"/>
      <c r="D688" s="16"/>
      <c r="E688" s="10"/>
      <c r="F688" s="9"/>
      <c r="G688" s="9"/>
      <c r="H688" s="20"/>
    </row>
    <row r="689" spans="2:8" s="6" customFormat="1" ht="15" customHeight="1">
      <c r="B689" s="19"/>
      <c r="C689" s="17"/>
      <c r="D689" s="16"/>
      <c r="E689" s="10"/>
      <c r="F689" s="9"/>
      <c r="G689" s="9"/>
      <c r="H689" s="20"/>
    </row>
    <row r="690" spans="2:8" s="6" customFormat="1" ht="15" customHeight="1">
      <c r="B690" s="19"/>
      <c r="C690" s="17"/>
      <c r="D690" s="16"/>
      <c r="E690" s="10"/>
      <c r="F690" s="9"/>
      <c r="G690" s="9"/>
      <c r="H690" s="20"/>
    </row>
    <row r="691" spans="2:8" ht="16.5" customHeight="1">
      <c r="B691" s="23"/>
      <c r="C691" s="23"/>
      <c r="D691" s="23"/>
      <c r="E691" s="23"/>
      <c r="F691" s="23"/>
      <c r="G691" s="23"/>
      <c r="H691" s="13"/>
    </row>
    <row r="692" spans="2:8" s="3" customFormat="1" ht="18.75" customHeight="1">
      <c r="B692" s="22"/>
      <c r="C692" s="22"/>
      <c r="D692" s="22"/>
      <c r="E692" s="22"/>
      <c r="F692" s="22"/>
      <c r="G692" s="22"/>
      <c r="H692" s="14"/>
    </row>
    <row r="693" spans="2:8" s="6" customFormat="1" ht="15" customHeight="1">
      <c r="B693" s="19"/>
      <c r="C693" s="17"/>
      <c r="D693" s="16"/>
      <c r="E693" s="10"/>
      <c r="F693" s="9"/>
      <c r="G693" s="9"/>
      <c r="H693" s="20"/>
    </row>
    <row r="694" spans="2:8" s="6" customFormat="1" ht="15" customHeight="1">
      <c r="B694" s="19"/>
      <c r="C694" s="17"/>
      <c r="D694" s="16"/>
      <c r="E694" s="10"/>
      <c r="F694" s="9"/>
      <c r="G694" s="9"/>
      <c r="H694" s="20"/>
    </row>
    <row r="695" spans="2:8" s="6" customFormat="1" ht="15" customHeight="1">
      <c r="B695" s="19"/>
      <c r="C695" s="17"/>
      <c r="D695" s="16"/>
      <c r="E695" s="10"/>
      <c r="F695" s="9"/>
      <c r="G695" s="9"/>
      <c r="H695" s="20"/>
    </row>
    <row r="696" spans="2:8" s="6" customFormat="1" ht="15" customHeight="1">
      <c r="B696" s="19"/>
      <c r="C696" s="17"/>
      <c r="D696" s="16"/>
      <c r="E696" s="10"/>
      <c r="F696" s="9"/>
      <c r="G696" s="9"/>
      <c r="H696" s="20"/>
    </row>
    <row r="697" spans="2:8" s="6" customFormat="1" ht="15" customHeight="1">
      <c r="B697" s="19"/>
      <c r="C697" s="17"/>
      <c r="D697" s="16"/>
      <c r="E697" s="10"/>
      <c r="F697" s="9"/>
      <c r="G697" s="9"/>
      <c r="H697" s="20"/>
    </row>
    <row r="698" spans="2:8" s="6" customFormat="1" ht="15" customHeight="1">
      <c r="B698" s="19"/>
      <c r="C698" s="17"/>
      <c r="D698" s="16"/>
      <c r="E698" s="10"/>
      <c r="F698" s="9"/>
      <c r="G698" s="9"/>
      <c r="H698" s="20"/>
    </row>
    <row r="699" spans="2:8" s="6" customFormat="1" ht="15" customHeight="1">
      <c r="B699" s="19"/>
      <c r="C699" s="17"/>
      <c r="D699" s="16"/>
      <c r="E699" s="10"/>
      <c r="F699" s="9"/>
      <c r="G699" s="9"/>
      <c r="H699" s="20"/>
    </row>
    <row r="700" spans="2:8" s="6" customFormat="1" ht="15" customHeight="1">
      <c r="B700" s="19"/>
      <c r="C700" s="17"/>
      <c r="D700" s="16"/>
      <c r="E700" s="10"/>
      <c r="F700" s="9"/>
      <c r="G700" s="9"/>
      <c r="H700" s="20"/>
    </row>
    <row r="701" spans="2:8" s="6" customFormat="1" ht="15" customHeight="1">
      <c r="B701" s="19"/>
      <c r="C701" s="17"/>
      <c r="D701" s="16"/>
      <c r="E701" s="10"/>
      <c r="F701" s="9"/>
      <c r="G701" s="9"/>
      <c r="H701" s="20"/>
    </row>
    <row r="702" spans="2:8" s="6" customFormat="1" ht="15" customHeight="1">
      <c r="B702" s="19"/>
      <c r="C702" s="17"/>
      <c r="D702" s="16"/>
      <c r="E702" s="10"/>
      <c r="F702" s="9"/>
      <c r="G702" s="9"/>
      <c r="H702" s="20"/>
    </row>
    <row r="703" spans="2:8" s="6" customFormat="1" ht="15" customHeight="1">
      <c r="B703" s="19"/>
      <c r="C703" s="17"/>
      <c r="D703" s="16"/>
      <c r="E703" s="10"/>
      <c r="F703" s="9"/>
      <c r="G703" s="9"/>
      <c r="H703" s="20"/>
    </row>
    <row r="704" spans="2:8" s="6" customFormat="1" ht="15" customHeight="1">
      <c r="B704" s="19"/>
      <c r="C704" s="17"/>
      <c r="D704" s="16"/>
      <c r="E704" s="10"/>
      <c r="F704" s="9"/>
      <c r="G704" s="9"/>
      <c r="H704" s="20"/>
    </row>
    <row r="705" spans="2:8" s="6" customFormat="1" ht="15" customHeight="1">
      <c r="B705" s="19"/>
      <c r="C705" s="17"/>
      <c r="D705" s="16"/>
      <c r="E705" s="10"/>
      <c r="F705" s="9"/>
      <c r="G705" s="9"/>
      <c r="H705" s="20"/>
    </row>
    <row r="706" spans="2:8" s="6" customFormat="1" ht="15" customHeight="1">
      <c r="B706" s="19"/>
      <c r="C706" s="17"/>
      <c r="D706" s="16"/>
      <c r="E706" s="10"/>
      <c r="F706" s="9"/>
      <c r="G706" s="9"/>
      <c r="H706" s="20"/>
    </row>
    <row r="707" spans="2:8" s="6" customFormat="1" ht="15" customHeight="1">
      <c r="B707" s="19"/>
      <c r="C707" s="17"/>
      <c r="D707" s="16"/>
      <c r="E707" s="10"/>
      <c r="F707" s="9"/>
      <c r="G707" s="9"/>
      <c r="H707" s="20"/>
    </row>
    <row r="708" spans="2:8" s="6" customFormat="1" ht="15" customHeight="1">
      <c r="B708" s="19"/>
      <c r="C708" s="17"/>
      <c r="D708" s="16"/>
      <c r="E708" s="10"/>
      <c r="F708" s="9"/>
      <c r="G708" s="9"/>
      <c r="H708" s="20"/>
    </row>
    <row r="709" spans="2:8" s="6" customFormat="1" ht="15" customHeight="1">
      <c r="B709" s="19"/>
      <c r="C709" s="17"/>
      <c r="D709" s="16"/>
      <c r="E709" s="10"/>
      <c r="F709" s="9"/>
      <c r="G709" s="9"/>
      <c r="H709" s="20"/>
    </row>
    <row r="710" spans="2:8" s="6" customFormat="1" ht="15" customHeight="1">
      <c r="B710" s="19"/>
      <c r="C710" s="17"/>
      <c r="D710" s="16"/>
      <c r="E710" s="10"/>
      <c r="F710" s="9"/>
      <c r="G710" s="9"/>
      <c r="H710" s="20"/>
    </row>
    <row r="711" spans="2:8" s="6" customFormat="1" ht="15" customHeight="1">
      <c r="B711" s="19"/>
      <c r="C711" s="17"/>
      <c r="D711" s="16"/>
      <c r="E711" s="10"/>
      <c r="F711" s="9"/>
      <c r="G711" s="9"/>
      <c r="H711" s="20"/>
    </row>
    <row r="712" spans="2:8" s="6" customFormat="1" ht="15" customHeight="1">
      <c r="B712" s="19"/>
      <c r="C712" s="17"/>
      <c r="D712" s="16"/>
      <c r="E712" s="10"/>
      <c r="F712" s="9"/>
      <c r="G712" s="9"/>
      <c r="H712" s="20"/>
    </row>
    <row r="713" spans="2:8" s="6" customFormat="1" ht="15" customHeight="1">
      <c r="B713" s="19"/>
      <c r="C713" s="17"/>
      <c r="D713" s="16"/>
      <c r="E713" s="10"/>
      <c r="F713" s="9"/>
      <c r="G713" s="9"/>
      <c r="H713" s="20"/>
    </row>
    <row r="714" spans="2:8" s="6" customFormat="1" ht="15" customHeight="1">
      <c r="B714" s="19"/>
      <c r="C714" s="17"/>
      <c r="D714" s="16"/>
      <c r="E714" s="10"/>
      <c r="F714" s="9"/>
      <c r="G714" s="9"/>
      <c r="H714" s="20"/>
    </row>
    <row r="715" spans="2:8" s="6" customFormat="1" ht="15" customHeight="1">
      <c r="B715" s="19"/>
      <c r="C715" s="17"/>
      <c r="D715" s="16"/>
      <c r="E715" s="10"/>
      <c r="F715" s="9"/>
      <c r="G715" s="9"/>
      <c r="H715" s="20"/>
    </row>
    <row r="716" spans="2:8" s="6" customFormat="1" ht="15" customHeight="1">
      <c r="B716" s="19"/>
      <c r="C716" s="17"/>
      <c r="D716" s="16"/>
      <c r="E716" s="10"/>
      <c r="F716" s="9"/>
      <c r="G716" s="9"/>
      <c r="H716" s="20"/>
    </row>
    <row r="717" spans="2:8" s="6" customFormat="1" ht="15" customHeight="1">
      <c r="B717" s="19"/>
      <c r="C717" s="17"/>
      <c r="D717" s="16"/>
      <c r="E717" s="10"/>
      <c r="F717" s="9"/>
      <c r="G717" s="9"/>
      <c r="H717" s="20"/>
    </row>
    <row r="718" spans="2:8" s="6" customFormat="1" ht="15" customHeight="1">
      <c r="B718" s="19"/>
      <c r="C718" s="17"/>
      <c r="D718" s="16"/>
      <c r="E718" s="10"/>
      <c r="F718" s="9"/>
      <c r="G718" s="9"/>
      <c r="H718" s="20"/>
    </row>
    <row r="719" spans="2:8" s="6" customFormat="1" ht="15" customHeight="1">
      <c r="B719" s="19"/>
      <c r="C719" s="17"/>
      <c r="D719" s="16"/>
      <c r="E719" s="10"/>
      <c r="F719" s="9"/>
      <c r="G719" s="9"/>
      <c r="H719" s="20"/>
    </row>
    <row r="720" spans="2:8" s="6" customFormat="1" ht="15" customHeight="1">
      <c r="B720" s="19"/>
      <c r="C720" s="17"/>
      <c r="D720" s="16"/>
      <c r="E720" s="10"/>
      <c r="F720" s="9"/>
      <c r="G720" s="9"/>
      <c r="H720" s="20"/>
    </row>
    <row r="721" spans="2:8" s="6" customFormat="1" ht="15" customHeight="1">
      <c r="B721" s="19"/>
      <c r="C721" s="17"/>
      <c r="D721" s="16"/>
      <c r="E721" s="10"/>
      <c r="F721" s="9"/>
      <c r="G721" s="9"/>
      <c r="H721" s="20"/>
    </row>
    <row r="722" spans="2:8" s="6" customFormat="1" ht="15" customHeight="1">
      <c r="B722" s="19"/>
      <c r="C722" s="17"/>
      <c r="D722" s="16"/>
      <c r="E722" s="10"/>
      <c r="F722" s="9"/>
      <c r="G722" s="9"/>
      <c r="H722" s="20"/>
    </row>
    <row r="723" spans="2:8" s="6" customFormat="1" ht="15" customHeight="1">
      <c r="B723" s="19"/>
      <c r="C723" s="17"/>
      <c r="D723" s="16"/>
      <c r="E723" s="10"/>
      <c r="F723" s="9"/>
      <c r="G723" s="9"/>
      <c r="H723" s="20"/>
    </row>
    <row r="724" spans="2:8" s="6" customFormat="1" ht="15" customHeight="1">
      <c r="B724" s="19"/>
      <c r="C724" s="17"/>
      <c r="D724" s="16"/>
      <c r="E724" s="10"/>
      <c r="F724" s="9"/>
      <c r="G724" s="9"/>
      <c r="H724" s="20"/>
    </row>
    <row r="725" spans="2:8" s="6" customFormat="1" ht="15" customHeight="1">
      <c r="B725" s="19"/>
      <c r="C725" s="17"/>
      <c r="D725" s="16"/>
      <c r="E725" s="10"/>
      <c r="F725" s="9"/>
      <c r="G725" s="9"/>
      <c r="H725" s="20"/>
    </row>
    <row r="726" spans="2:8" s="6" customFormat="1" ht="15" customHeight="1">
      <c r="B726" s="19"/>
      <c r="C726" s="17"/>
      <c r="D726" s="16"/>
      <c r="E726" s="10"/>
      <c r="F726" s="9"/>
      <c r="G726" s="9"/>
      <c r="H726" s="20"/>
    </row>
    <row r="727" spans="2:8" s="6" customFormat="1" ht="15" customHeight="1">
      <c r="B727" s="19"/>
      <c r="C727" s="17"/>
      <c r="D727" s="16"/>
      <c r="E727" s="10"/>
      <c r="F727" s="9"/>
      <c r="G727" s="9"/>
      <c r="H727" s="20"/>
    </row>
    <row r="728" spans="2:8" s="6" customFormat="1" ht="15" customHeight="1">
      <c r="B728" s="19"/>
      <c r="C728" s="17"/>
      <c r="D728" s="16"/>
      <c r="E728" s="10"/>
      <c r="F728" s="9"/>
      <c r="G728" s="9"/>
      <c r="H728" s="20"/>
    </row>
    <row r="729" spans="2:8" s="6" customFormat="1" ht="15" customHeight="1">
      <c r="B729" s="19"/>
      <c r="C729" s="17"/>
      <c r="D729" s="16"/>
      <c r="E729" s="10"/>
      <c r="F729" s="9"/>
      <c r="G729" s="9"/>
      <c r="H729" s="20"/>
    </row>
    <row r="730" spans="2:8" s="6" customFormat="1" ht="15" customHeight="1">
      <c r="B730" s="19"/>
      <c r="C730" s="17"/>
      <c r="D730" s="16"/>
      <c r="E730" s="10"/>
      <c r="F730" s="9"/>
      <c r="G730" s="9"/>
      <c r="H730" s="20"/>
    </row>
    <row r="731" spans="2:8" s="6" customFormat="1" ht="15" customHeight="1">
      <c r="B731" s="19"/>
      <c r="C731" s="17"/>
      <c r="D731" s="16"/>
      <c r="E731" s="10"/>
      <c r="F731" s="9"/>
      <c r="G731" s="9"/>
      <c r="H731" s="20"/>
    </row>
    <row r="732" spans="2:8" s="6" customFormat="1" ht="15" customHeight="1">
      <c r="B732" s="19"/>
      <c r="C732" s="17"/>
      <c r="D732" s="16"/>
      <c r="E732" s="10"/>
      <c r="F732" s="9"/>
      <c r="G732" s="9"/>
      <c r="H732" s="20"/>
    </row>
    <row r="733" spans="2:8" s="6" customFormat="1" ht="15" customHeight="1">
      <c r="B733" s="19"/>
      <c r="C733" s="17"/>
      <c r="D733" s="16"/>
      <c r="E733" s="10"/>
      <c r="F733" s="9"/>
      <c r="G733" s="9"/>
      <c r="H733" s="20"/>
    </row>
    <row r="734" spans="2:8" s="6" customFormat="1" ht="15" customHeight="1">
      <c r="B734" s="19"/>
      <c r="C734" s="17"/>
      <c r="D734" s="16"/>
      <c r="E734" s="10"/>
      <c r="F734" s="9"/>
      <c r="G734" s="9"/>
      <c r="H734" s="20"/>
    </row>
    <row r="735" spans="2:8" s="6" customFormat="1" ht="15" customHeight="1">
      <c r="B735" s="19"/>
      <c r="C735" s="17"/>
      <c r="D735" s="16"/>
      <c r="E735" s="10"/>
      <c r="F735" s="9"/>
      <c r="G735" s="9"/>
      <c r="H735" s="20"/>
    </row>
    <row r="736" spans="2:8" s="6" customFormat="1" ht="15" customHeight="1">
      <c r="B736" s="19"/>
      <c r="C736" s="17"/>
      <c r="D736" s="16"/>
      <c r="E736" s="10"/>
      <c r="F736" s="9"/>
      <c r="G736" s="9"/>
      <c r="H736" s="20"/>
    </row>
    <row r="737" spans="2:8" ht="16.5" customHeight="1">
      <c r="B737" s="23"/>
      <c r="C737" s="23"/>
      <c r="D737" s="23"/>
      <c r="E737" s="23"/>
      <c r="F737" s="23"/>
      <c r="G737" s="23"/>
      <c r="H737" s="13"/>
    </row>
    <row r="738" spans="2:8" s="3" customFormat="1" ht="18.75" customHeight="1">
      <c r="B738" s="22"/>
      <c r="C738" s="22"/>
      <c r="D738" s="22"/>
      <c r="E738" s="22"/>
      <c r="F738" s="22"/>
      <c r="G738" s="22"/>
      <c r="H738" s="14"/>
    </row>
    <row r="739" spans="2:8" s="6" customFormat="1" ht="15" customHeight="1">
      <c r="B739" s="19"/>
      <c r="C739" s="17"/>
      <c r="D739" s="16"/>
      <c r="E739" s="10"/>
      <c r="F739" s="9"/>
      <c r="G739" s="9"/>
      <c r="H739" s="20"/>
    </row>
    <row r="740" spans="2:8" s="6" customFormat="1" ht="15" customHeight="1">
      <c r="B740" s="19"/>
      <c r="C740" s="17"/>
      <c r="D740" s="16"/>
      <c r="E740" s="10"/>
      <c r="F740" s="9"/>
      <c r="G740" s="9"/>
      <c r="H740" s="20"/>
    </row>
    <row r="741" spans="2:8" s="6" customFormat="1" ht="15" customHeight="1">
      <c r="B741" s="19"/>
      <c r="C741" s="17"/>
      <c r="D741" s="16"/>
      <c r="E741" s="10"/>
      <c r="F741" s="9"/>
      <c r="G741" s="9"/>
      <c r="H741" s="20"/>
    </row>
    <row r="742" spans="2:8" s="6" customFormat="1" ht="15" customHeight="1">
      <c r="B742" s="19"/>
      <c r="C742" s="17"/>
      <c r="D742" s="16"/>
      <c r="E742" s="10"/>
      <c r="F742" s="9"/>
      <c r="G742" s="9"/>
      <c r="H742" s="20"/>
    </row>
    <row r="743" spans="2:8" s="6" customFormat="1" ht="15" customHeight="1">
      <c r="B743" s="19"/>
      <c r="C743" s="17"/>
      <c r="D743" s="16"/>
      <c r="E743" s="10"/>
      <c r="F743" s="9"/>
      <c r="G743" s="9"/>
      <c r="H743" s="20"/>
    </row>
    <row r="744" spans="2:8" s="6" customFormat="1" ht="15" customHeight="1">
      <c r="B744" s="19"/>
      <c r="C744" s="17"/>
      <c r="D744" s="16"/>
      <c r="E744" s="10"/>
      <c r="F744" s="9"/>
      <c r="G744" s="9"/>
      <c r="H744" s="20"/>
    </row>
    <row r="745" spans="2:8" s="6" customFormat="1" ht="15" customHeight="1">
      <c r="B745" s="19"/>
      <c r="C745" s="17"/>
      <c r="D745" s="16"/>
      <c r="E745" s="10"/>
      <c r="F745" s="9"/>
      <c r="G745" s="9"/>
      <c r="H745" s="20"/>
    </row>
    <row r="746" spans="2:8" s="6" customFormat="1" ht="15" customHeight="1">
      <c r="B746" s="19"/>
      <c r="C746" s="17"/>
      <c r="D746" s="16"/>
      <c r="E746" s="10"/>
      <c r="F746" s="9"/>
      <c r="G746" s="9"/>
      <c r="H746" s="20"/>
    </row>
    <row r="747" spans="2:8" s="6" customFormat="1" ht="15" customHeight="1">
      <c r="B747" s="19"/>
      <c r="C747" s="17"/>
      <c r="D747" s="16"/>
      <c r="E747" s="10"/>
      <c r="F747" s="9"/>
      <c r="G747" s="9"/>
      <c r="H747" s="20"/>
    </row>
    <row r="748" spans="2:8" s="6" customFormat="1" ht="15" customHeight="1">
      <c r="B748" s="19"/>
      <c r="C748" s="17"/>
      <c r="D748" s="16"/>
      <c r="E748" s="10"/>
      <c r="F748" s="9"/>
      <c r="G748" s="9"/>
      <c r="H748" s="20"/>
    </row>
    <row r="749" spans="2:8" s="6" customFormat="1" ht="15" customHeight="1">
      <c r="B749" s="19"/>
      <c r="C749" s="17"/>
      <c r="D749" s="16"/>
      <c r="E749" s="10"/>
      <c r="F749" s="9"/>
      <c r="G749" s="9"/>
      <c r="H749" s="20"/>
    </row>
    <row r="750" spans="2:8" s="6" customFormat="1" ht="15" customHeight="1">
      <c r="B750" s="19"/>
      <c r="C750" s="17"/>
      <c r="D750" s="16"/>
      <c r="E750" s="10"/>
      <c r="F750" s="9"/>
      <c r="G750" s="9"/>
      <c r="H750" s="20"/>
    </row>
    <row r="751" spans="2:8" s="6" customFormat="1" ht="15" customHeight="1">
      <c r="B751" s="19"/>
      <c r="C751" s="17"/>
      <c r="D751" s="16"/>
      <c r="E751" s="10"/>
      <c r="F751" s="9"/>
      <c r="G751" s="9"/>
      <c r="H751" s="20"/>
    </row>
    <row r="752" spans="2:8" s="6" customFormat="1" ht="15" customHeight="1">
      <c r="B752" s="19"/>
      <c r="C752" s="17"/>
      <c r="D752" s="16"/>
      <c r="E752" s="10"/>
      <c r="F752" s="9"/>
      <c r="G752" s="9"/>
      <c r="H752" s="20"/>
    </row>
    <row r="753" spans="2:8" s="6" customFormat="1" ht="15" customHeight="1">
      <c r="B753" s="19"/>
      <c r="C753" s="17"/>
      <c r="D753" s="16"/>
      <c r="E753" s="10"/>
      <c r="F753" s="9"/>
      <c r="G753" s="9"/>
      <c r="H753" s="20"/>
    </row>
    <row r="754" spans="2:8" s="6" customFormat="1" ht="15" customHeight="1">
      <c r="B754" s="19"/>
      <c r="C754" s="17"/>
      <c r="D754" s="16"/>
      <c r="E754" s="10"/>
      <c r="F754" s="9"/>
      <c r="G754" s="9"/>
      <c r="H754" s="20"/>
    </row>
    <row r="755" spans="2:8" s="6" customFormat="1" ht="15" customHeight="1">
      <c r="B755" s="19"/>
      <c r="C755" s="17"/>
      <c r="D755" s="16"/>
      <c r="E755" s="10"/>
      <c r="F755" s="9"/>
      <c r="G755" s="9"/>
      <c r="H755" s="20"/>
    </row>
    <row r="756" spans="2:8" s="6" customFormat="1" ht="15" customHeight="1">
      <c r="B756" s="19"/>
      <c r="C756" s="17"/>
      <c r="D756" s="16"/>
      <c r="E756" s="10"/>
      <c r="F756" s="9"/>
      <c r="G756" s="9"/>
      <c r="H756" s="20"/>
    </row>
    <row r="757" spans="2:8" s="6" customFormat="1" ht="15" customHeight="1">
      <c r="B757" s="19"/>
      <c r="C757" s="17"/>
      <c r="D757" s="16"/>
      <c r="E757" s="10"/>
      <c r="F757" s="9"/>
      <c r="G757" s="9"/>
      <c r="H757" s="20"/>
    </row>
    <row r="758" spans="2:8" s="6" customFormat="1" ht="15" customHeight="1">
      <c r="B758" s="19"/>
      <c r="C758" s="17"/>
      <c r="D758" s="16"/>
      <c r="E758" s="10"/>
      <c r="F758" s="9"/>
      <c r="G758" s="9"/>
      <c r="H758" s="20"/>
    </row>
    <row r="759" spans="2:8" s="6" customFormat="1" ht="15" customHeight="1">
      <c r="B759" s="19"/>
      <c r="C759" s="17"/>
      <c r="D759" s="16"/>
      <c r="E759" s="10"/>
      <c r="F759" s="9"/>
      <c r="G759" s="9"/>
      <c r="H759" s="20"/>
    </row>
    <row r="760" spans="2:8" s="6" customFormat="1" ht="15" customHeight="1">
      <c r="B760" s="19"/>
      <c r="C760" s="17"/>
      <c r="D760" s="16"/>
      <c r="E760" s="10"/>
      <c r="F760" s="9"/>
      <c r="G760" s="9"/>
      <c r="H760" s="20"/>
    </row>
    <row r="761" spans="2:8" s="6" customFormat="1" ht="15" customHeight="1">
      <c r="B761" s="19"/>
      <c r="C761" s="17"/>
      <c r="D761" s="16"/>
      <c r="E761" s="10"/>
      <c r="F761" s="9"/>
      <c r="G761" s="9"/>
      <c r="H761" s="20"/>
    </row>
    <row r="762" spans="2:8" s="6" customFormat="1" ht="15" customHeight="1">
      <c r="B762" s="19"/>
      <c r="C762" s="17"/>
      <c r="D762" s="16"/>
      <c r="E762" s="10"/>
      <c r="F762" s="9"/>
      <c r="G762" s="9"/>
      <c r="H762" s="20"/>
    </row>
    <row r="763" spans="2:8" s="6" customFormat="1" ht="15" customHeight="1">
      <c r="B763" s="19"/>
      <c r="C763" s="17"/>
      <c r="D763" s="16"/>
      <c r="E763" s="10"/>
      <c r="F763" s="9"/>
      <c r="G763" s="9"/>
      <c r="H763" s="20"/>
    </row>
    <row r="764" spans="2:8" s="6" customFormat="1" ht="15" customHeight="1">
      <c r="B764" s="19"/>
      <c r="C764" s="17"/>
      <c r="D764" s="16"/>
      <c r="E764" s="10"/>
      <c r="F764" s="9"/>
      <c r="G764" s="9"/>
      <c r="H764" s="20"/>
    </row>
    <row r="765" spans="2:8" s="6" customFormat="1" ht="15" customHeight="1">
      <c r="B765" s="19"/>
      <c r="C765" s="17"/>
      <c r="D765" s="16"/>
      <c r="E765" s="10"/>
      <c r="F765" s="9"/>
      <c r="G765" s="9"/>
      <c r="H765" s="20"/>
    </row>
    <row r="766" spans="2:8" s="6" customFormat="1" ht="15" customHeight="1">
      <c r="B766" s="19"/>
      <c r="C766" s="17"/>
      <c r="D766" s="16"/>
      <c r="E766" s="10"/>
      <c r="F766" s="9"/>
      <c r="G766" s="9"/>
      <c r="H766" s="20"/>
    </row>
    <row r="767" spans="2:8" s="6" customFormat="1" ht="15" customHeight="1">
      <c r="B767" s="19"/>
      <c r="C767" s="17"/>
      <c r="D767" s="16"/>
      <c r="E767" s="10"/>
      <c r="F767" s="9"/>
      <c r="G767" s="9"/>
      <c r="H767" s="20"/>
    </row>
    <row r="768" spans="2:8" s="6" customFormat="1" ht="15" customHeight="1">
      <c r="B768" s="19"/>
      <c r="C768" s="17"/>
      <c r="D768" s="16"/>
      <c r="E768" s="10"/>
      <c r="F768" s="9"/>
      <c r="G768" s="9"/>
      <c r="H768" s="20"/>
    </row>
    <row r="769" spans="2:8" s="6" customFormat="1" ht="15" customHeight="1">
      <c r="B769" s="19"/>
      <c r="C769" s="17"/>
      <c r="D769" s="16"/>
      <c r="E769" s="10"/>
      <c r="F769" s="9"/>
      <c r="G769" s="9"/>
      <c r="H769" s="20"/>
    </row>
    <row r="770" spans="2:8" s="6" customFormat="1" ht="15" customHeight="1">
      <c r="B770" s="19"/>
      <c r="C770" s="17"/>
      <c r="D770" s="16"/>
      <c r="E770" s="10"/>
      <c r="F770" s="9"/>
      <c r="G770" s="9"/>
      <c r="H770" s="20"/>
    </row>
    <row r="771" spans="2:8" s="6" customFormat="1" ht="15" customHeight="1">
      <c r="B771" s="19"/>
      <c r="C771" s="17"/>
      <c r="D771" s="16"/>
      <c r="E771" s="10"/>
      <c r="F771" s="9"/>
      <c r="G771" s="9"/>
      <c r="H771" s="20"/>
    </row>
    <row r="772" spans="2:8" s="6" customFormat="1" ht="15" customHeight="1">
      <c r="B772" s="19"/>
      <c r="C772" s="17"/>
      <c r="D772" s="16"/>
      <c r="E772" s="10"/>
      <c r="F772" s="9"/>
      <c r="G772" s="9"/>
      <c r="H772" s="20"/>
    </row>
    <row r="773" spans="2:8" s="6" customFormat="1" ht="15" customHeight="1">
      <c r="B773" s="19"/>
      <c r="C773" s="17"/>
      <c r="D773" s="16"/>
      <c r="E773" s="10"/>
      <c r="F773" s="9"/>
      <c r="G773" s="9"/>
      <c r="H773" s="20"/>
    </row>
    <row r="774" spans="2:8" s="6" customFormat="1" ht="15" customHeight="1">
      <c r="B774" s="19"/>
      <c r="C774" s="17"/>
      <c r="D774" s="16"/>
      <c r="E774" s="10"/>
      <c r="F774" s="9"/>
      <c r="G774" s="9"/>
      <c r="H774" s="20"/>
    </row>
    <row r="775" spans="2:8" s="6" customFormat="1" ht="15" customHeight="1">
      <c r="B775" s="19"/>
      <c r="C775" s="17"/>
      <c r="D775" s="16"/>
      <c r="E775" s="10"/>
      <c r="F775" s="9"/>
      <c r="G775" s="9"/>
      <c r="H775" s="20"/>
    </row>
    <row r="776" spans="2:8" s="6" customFormat="1" ht="15" customHeight="1">
      <c r="B776" s="19"/>
      <c r="C776" s="17"/>
      <c r="D776" s="16"/>
      <c r="E776" s="10"/>
      <c r="F776" s="9"/>
      <c r="G776" s="9"/>
      <c r="H776" s="20"/>
    </row>
    <row r="777" spans="2:8" s="6" customFormat="1" ht="15" customHeight="1">
      <c r="B777" s="19"/>
      <c r="C777" s="17"/>
      <c r="D777" s="16"/>
      <c r="E777" s="10"/>
      <c r="F777" s="9"/>
      <c r="G777" s="9"/>
      <c r="H777" s="20"/>
    </row>
    <row r="778" spans="2:8" s="6" customFormat="1" ht="15" customHeight="1">
      <c r="B778" s="19"/>
      <c r="C778" s="17"/>
      <c r="D778" s="16"/>
      <c r="E778" s="10"/>
      <c r="F778" s="9"/>
      <c r="G778" s="9"/>
      <c r="H778" s="20"/>
    </row>
    <row r="779" spans="2:8" s="6" customFormat="1" ht="15" customHeight="1">
      <c r="B779" s="19"/>
      <c r="C779" s="17"/>
      <c r="D779" s="16"/>
      <c r="E779" s="10"/>
      <c r="F779" s="9"/>
      <c r="G779" s="9"/>
      <c r="H779" s="20"/>
    </row>
    <row r="780" spans="2:8" s="6" customFormat="1" ht="15" customHeight="1">
      <c r="B780" s="19"/>
      <c r="C780" s="17"/>
      <c r="D780" s="16"/>
      <c r="E780" s="10"/>
      <c r="F780" s="9"/>
      <c r="G780" s="9"/>
      <c r="H780" s="20"/>
    </row>
    <row r="781" spans="2:8" s="6" customFormat="1" ht="15" customHeight="1">
      <c r="B781" s="19"/>
      <c r="C781" s="17"/>
      <c r="D781" s="16"/>
      <c r="E781" s="10"/>
      <c r="F781" s="9"/>
      <c r="G781" s="9"/>
      <c r="H781" s="20"/>
    </row>
    <row r="782" spans="2:8" s="6" customFormat="1" ht="15" customHeight="1">
      <c r="B782" s="19"/>
      <c r="C782" s="17"/>
      <c r="D782" s="16"/>
      <c r="E782" s="10"/>
      <c r="F782" s="9"/>
      <c r="G782" s="9"/>
      <c r="H782" s="20"/>
    </row>
    <row r="783" spans="2:8" ht="16.5" customHeight="1">
      <c r="B783" s="23"/>
      <c r="C783" s="23"/>
      <c r="D783" s="23"/>
      <c r="E783" s="23"/>
      <c r="F783" s="23"/>
      <c r="G783" s="23"/>
      <c r="H783" s="13"/>
    </row>
    <row r="784" spans="2:8" s="3" customFormat="1" ht="18.75" customHeight="1">
      <c r="B784" s="22"/>
      <c r="C784" s="22"/>
      <c r="D784" s="22"/>
      <c r="E784" s="22"/>
      <c r="F784" s="22"/>
      <c r="G784" s="22"/>
      <c r="H784" s="14"/>
    </row>
    <row r="785" spans="2:8" s="6" customFormat="1" ht="15" customHeight="1">
      <c r="B785" s="19"/>
      <c r="C785" s="17"/>
      <c r="D785" s="16"/>
      <c r="E785" s="10"/>
      <c r="F785" s="9"/>
      <c r="G785" s="9"/>
      <c r="H785" s="20"/>
    </row>
    <row r="786" spans="2:8" s="6" customFormat="1" ht="15" customHeight="1">
      <c r="B786" s="19"/>
      <c r="C786" s="17"/>
      <c r="D786" s="16"/>
      <c r="E786" s="10"/>
      <c r="F786" s="9"/>
      <c r="G786" s="9"/>
      <c r="H786" s="20"/>
    </row>
    <row r="787" spans="2:8" s="6" customFormat="1" ht="15" customHeight="1">
      <c r="B787" s="19"/>
      <c r="C787" s="17"/>
      <c r="D787" s="16"/>
      <c r="E787" s="10"/>
      <c r="F787" s="9"/>
      <c r="G787" s="9"/>
      <c r="H787" s="20"/>
    </row>
    <row r="788" spans="2:8" s="6" customFormat="1" ht="15" customHeight="1">
      <c r="B788" s="19"/>
      <c r="C788" s="17"/>
      <c r="D788" s="16"/>
      <c r="E788" s="10"/>
      <c r="F788" s="9"/>
      <c r="G788" s="9"/>
      <c r="H788" s="20"/>
    </row>
    <row r="789" spans="2:8" s="6" customFormat="1" ht="15" customHeight="1">
      <c r="B789" s="19"/>
      <c r="C789" s="17"/>
      <c r="D789" s="16"/>
      <c r="E789" s="10"/>
      <c r="F789" s="9"/>
      <c r="G789" s="9"/>
      <c r="H789" s="20"/>
    </row>
    <row r="790" spans="2:8" s="6" customFormat="1" ht="15" customHeight="1">
      <c r="B790" s="19"/>
      <c r="C790" s="17"/>
      <c r="D790" s="16"/>
      <c r="E790" s="10"/>
      <c r="F790" s="9"/>
      <c r="G790" s="9"/>
      <c r="H790" s="20"/>
    </row>
    <row r="791" spans="2:8" s="6" customFormat="1" ht="15" customHeight="1">
      <c r="B791" s="19"/>
      <c r="C791" s="17"/>
      <c r="D791" s="16"/>
      <c r="E791" s="10"/>
      <c r="F791" s="9"/>
      <c r="G791" s="9"/>
      <c r="H791" s="20"/>
    </row>
    <row r="792" spans="2:8" s="6" customFormat="1" ht="15" customHeight="1">
      <c r="B792" s="19"/>
      <c r="C792" s="17"/>
      <c r="D792" s="16"/>
      <c r="E792" s="10"/>
      <c r="F792" s="9"/>
      <c r="G792" s="9"/>
      <c r="H792" s="20"/>
    </row>
    <row r="793" spans="2:8" s="6" customFormat="1" ht="15" customHeight="1">
      <c r="B793" s="19"/>
      <c r="C793" s="17"/>
      <c r="D793" s="16"/>
      <c r="E793" s="10"/>
      <c r="F793" s="9"/>
      <c r="G793" s="9"/>
      <c r="H793" s="20"/>
    </row>
    <row r="794" spans="2:8" s="6" customFormat="1" ht="15" customHeight="1">
      <c r="B794" s="19"/>
      <c r="C794" s="17"/>
      <c r="D794" s="16"/>
      <c r="E794" s="10"/>
      <c r="F794" s="9"/>
      <c r="G794" s="9"/>
      <c r="H794" s="20"/>
    </row>
    <row r="795" spans="2:8" s="6" customFormat="1" ht="15" customHeight="1">
      <c r="B795" s="19"/>
      <c r="C795" s="17"/>
      <c r="D795" s="16"/>
      <c r="E795" s="10"/>
      <c r="F795" s="9"/>
      <c r="G795" s="9"/>
      <c r="H795" s="20"/>
    </row>
    <row r="796" spans="2:8" s="6" customFormat="1" ht="15" customHeight="1">
      <c r="B796" s="19"/>
      <c r="C796" s="17"/>
      <c r="D796" s="16"/>
      <c r="E796" s="10"/>
      <c r="F796" s="9"/>
      <c r="G796" s="9"/>
      <c r="H796" s="20"/>
    </row>
    <row r="797" spans="2:8" s="6" customFormat="1" ht="15" customHeight="1">
      <c r="B797" s="19"/>
      <c r="C797" s="17"/>
      <c r="D797" s="16"/>
      <c r="E797" s="10"/>
      <c r="F797" s="9"/>
      <c r="G797" s="9"/>
      <c r="H797" s="20"/>
    </row>
    <row r="798" spans="2:8" s="6" customFormat="1" ht="15" customHeight="1">
      <c r="B798" s="19"/>
      <c r="C798" s="17"/>
      <c r="D798" s="16"/>
      <c r="E798" s="10"/>
      <c r="F798" s="9"/>
      <c r="G798" s="9"/>
      <c r="H798" s="20"/>
    </row>
    <row r="799" spans="2:8" s="6" customFormat="1" ht="15" customHeight="1">
      <c r="B799" s="19"/>
      <c r="C799" s="17"/>
      <c r="D799" s="16"/>
      <c r="E799" s="10"/>
      <c r="F799" s="9"/>
      <c r="G799" s="9"/>
      <c r="H799" s="20"/>
    </row>
    <row r="800" spans="2:8" s="6" customFormat="1" ht="15" customHeight="1">
      <c r="B800" s="19"/>
      <c r="C800" s="17"/>
      <c r="D800" s="16"/>
      <c r="E800" s="10"/>
      <c r="F800" s="9"/>
      <c r="G800" s="9"/>
      <c r="H800" s="20"/>
    </row>
    <row r="801" spans="2:8" s="6" customFormat="1" ht="15" customHeight="1">
      <c r="B801" s="19"/>
      <c r="C801" s="17"/>
      <c r="D801" s="16"/>
      <c r="E801" s="10"/>
      <c r="F801" s="9"/>
      <c r="G801" s="9"/>
      <c r="H801" s="20"/>
    </row>
    <row r="802" spans="2:8" s="6" customFormat="1" ht="15" customHeight="1">
      <c r="B802" s="19"/>
      <c r="C802" s="17"/>
      <c r="D802" s="16"/>
      <c r="E802" s="10"/>
      <c r="F802" s="9"/>
      <c r="G802" s="9"/>
      <c r="H802" s="20"/>
    </row>
    <row r="803" spans="2:8" s="6" customFormat="1" ht="15" customHeight="1">
      <c r="B803" s="19"/>
      <c r="C803" s="17"/>
      <c r="D803" s="16"/>
      <c r="E803" s="10"/>
      <c r="F803" s="9"/>
      <c r="G803" s="9"/>
      <c r="H803" s="20"/>
    </row>
    <row r="804" spans="2:8" s="6" customFormat="1" ht="15" customHeight="1">
      <c r="B804" s="19"/>
      <c r="C804" s="17"/>
      <c r="D804" s="16"/>
      <c r="E804" s="10"/>
      <c r="F804" s="9"/>
      <c r="G804" s="9"/>
      <c r="H804" s="20"/>
    </row>
    <row r="805" spans="2:8" s="6" customFormat="1" ht="15" customHeight="1">
      <c r="B805" s="19"/>
      <c r="C805" s="17"/>
      <c r="D805" s="16"/>
      <c r="E805" s="10"/>
      <c r="F805" s="9"/>
      <c r="G805" s="9"/>
      <c r="H805" s="20"/>
    </row>
    <row r="806" spans="2:8" s="6" customFormat="1" ht="15" customHeight="1">
      <c r="B806" s="19"/>
      <c r="C806" s="17"/>
      <c r="D806" s="16"/>
      <c r="E806" s="10"/>
      <c r="F806" s="9"/>
      <c r="G806" s="9"/>
      <c r="H806" s="20"/>
    </row>
    <row r="807" spans="2:8" s="6" customFormat="1" ht="15" customHeight="1">
      <c r="B807" s="19"/>
      <c r="C807" s="17"/>
      <c r="D807" s="16"/>
      <c r="E807" s="10"/>
      <c r="F807" s="9"/>
      <c r="G807" s="9"/>
      <c r="H807" s="20"/>
    </row>
    <row r="808" spans="2:8" s="6" customFormat="1" ht="15" customHeight="1">
      <c r="B808" s="19"/>
      <c r="C808" s="17"/>
      <c r="D808" s="16"/>
      <c r="E808" s="10"/>
      <c r="F808" s="9"/>
      <c r="G808" s="9"/>
      <c r="H808" s="20"/>
    </row>
    <row r="809" spans="2:8" s="6" customFormat="1" ht="15" customHeight="1">
      <c r="B809" s="19"/>
      <c r="C809" s="17"/>
      <c r="D809" s="16"/>
      <c r="E809" s="10"/>
      <c r="F809" s="9"/>
      <c r="G809" s="9"/>
      <c r="H809" s="20"/>
    </row>
    <row r="810" spans="2:8" s="6" customFormat="1" ht="15" customHeight="1">
      <c r="B810" s="19"/>
      <c r="C810" s="17"/>
      <c r="D810" s="16"/>
      <c r="E810" s="10"/>
      <c r="F810" s="9"/>
      <c r="G810" s="9"/>
      <c r="H810" s="20"/>
    </row>
    <row r="811" spans="2:8" s="6" customFormat="1" ht="15" customHeight="1">
      <c r="B811" s="19"/>
      <c r="C811" s="17"/>
      <c r="D811" s="16"/>
      <c r="E811" s="10"/>
      <c r="F811" s="9"/>
      <c r="G811" s="9"/>
      <c r="H811" s="20"/>
    </row>
    <row r="812" spans="2:8" s="6" customFormat="1" ht="15" customHeight="1">
      <c r="B812" s="19"/>
      <c r="C812" s="17"/>
      <c r="D812" s="16"/>
      <c r="E812" s="10"/>
      <c r="F812" s="9"/>
      <c r="G812" s="9"/>
      <c r="H812" s="20"/>
    </row>
    <row r="813" spans="2:8" s="6" customFormat="1" ht="15" customHeight="1">
      <c r="B813" s="19"/>
      <c r="C813" s="17"/>
      <c r="D813" s="16"/>
      <c r="E813" s="10"/>
      <c r="F813" s="9"/>
      <c r="G813" s="9"/>
      <c r="H813" s="20"/>
    </row>
    <row r="814" spans="2:8" s="6" customFormat="1" ht="15" customHeight="1">
      <c r="B814" s="19"/>
      <c r="C814" s="17"/>
      <c r="D814" s="16"/>
      <c r="E814" s="10"/>
      <c r="F814" s="9"/>
      <c r="G814" s="9"/>
      <c r="H814" s="20"/>
    </row>
    <row r="815" spans="2:8" s="6" customFormat="1" ht="15" customHeight="1">
      <c r="B815" s="19"/>
      <c r="C815" s="17"/>
      <c r="D815" s="16"/>
      <c r="E815" s="10"/>
      <c r="F815" s="9"/>
      <c r="G815" s="9"/>
      <c r="H815" s="20"/>
    </row>
    <row r="816" spans="2:8" s="6" customFormat="1" ht="15" customHeight="1">
      <c r="B816" s="19"/>
      <c r="C816" s="17"/>
      <c r="D816" s="16"/>
      <c r="E816" s="10"/>
      <c r="F816" s="9"/>
      <c r="G816" s="9"/>
      <c r="H816" s="20"/>
    </row>
    <row r="817" spans="2:8" s="6" customFormat="1" ht="15" customHeight="1">
      <c r="B817" s="19"/>
      <c r="C817" s="17"/>
      <c r="D817" s="16"/>
      <c r="E817" s="10"/>
      <c r="F817" s="9"/>
      <c r="G817" s="9"/>
      <c r="H817" s="20"/>
    </row>
    <row r="818" spans="2:8" s="6" customFormat="1" ht="15" customHeight="1">
      <c r="B818" s="19"/>
      <c r="C818" s="17"/>
      <c r="D818" s="16"/>
      <c r="E818" s="10"/>
      <c r="F818" s="9"/>
      <c r="G818" s="9"/>
      <c r="H818" s="20"/>
    </row>
    <row r="819" spans="2:8" s="6" customFormat="1" ht="15" customHeight="1">
      <c r="B819" s="19"/>
      <c r="C819" s="17"/>
      <c r="D819" s="16"/>
      <c r="E819" s="10"/>
      <c r="F819" s="9"/>
      <c r="G819" s="9"/>
      <c r="H819" s="20"/>
    </row>
    <row r="820" spans="2:8" s="6" customFormat="1" ht="15" customHeight="1">
      <c r="B820" s="19"/>
      <c r="C820" s="17"/>
      <c r="D820" s="16"/>
      <c r="E820" s="10"/>
      <c r="F820" s="9"/>
      <c r="G820" s="9"/>
      <c r="H820" s="20"/>
    </row>
    <row r="821" spans="2:8" s="6" customFormat="1" ht="15" customHeight="1">
      <c r="B821" s="19"/>
      <c r="C821" s="17"/>
      <c r="D821" s="16"/>
      <c r="E821" s="10"/>
      <c r="F821" s="9"/>
      <c r="G821" s="9"/>
      <c r="H821" s="20"/>
    </row>
    <row r="822" spans="2:8" s="6" customFormat="1" ht="15" customHeight="1">
      <c r="B822" s="19"/>
      <c r="C822" s="17"/>
      <c r="D822" s="16"/>
      <c r="E822" s="10"/>
      <c r="F822" s="9"/>
      <c r="G822" s="9"/>
      <c r="H822" s="20"/>
    </row>
    <row r="823" spans="2:8" s="6" customFormat="1" ht="15" customHeight="1">
      <c r="B823" s="19"/>
      <c r="C823" s="17"/>
      <c r="D823" s="16"/>
      <c r="E823" s="10"/>
      <c r="F823" s="9"/>
      <c r="G823" s="9"/>
      <c r="H823" s="20"/>
    </row>
    <row r="824" spans="2:8" s="6" customFormat="1" ht="15" customHeight="1">
      <c r="B824" s="19"/>
      <c r="C824" s="17"/>
      <c r="D824" s="16"/>
      <c r="E824" s="10"/>
      <c r="F824" s="9"/>
      <c r="G824" s="9"/>
      <c r="H824" s="20"/>
    </row>
    <row r="825" spans="2:8" s="6" customFormat="1" ht="15" customHeight="1">
      <c r="B825" s="19"/>
      <c r="C825" s="17"/>
      <c r="D825" s="16"/>
      <c r="E825" s="10"/>
      <c r="F825" s="9"/>
      <c r="G825" s="9"/>
      <c r="H825" s="20"/>
    </row>
    <row r="826" spans="2:8" s="6" customFormat="1" ht="15" customHeight="1">
      <c r="B826" s="19"/>
      <c r="C826" s="17"/>
      <c r="D826" s="16"/>
      <c r="E826" s="10"/>
      <c r="F826" s="9"/>
      <c r="G826" s="9"/>
      <c r="H826" s="20"/>
    </row>
    <row r="827" spans="2:8" s="6" customFormat="1" ht="15" customHeight="1">
      <c r="B827" s="19"/>
      <c r="C827" s="17"/>
      <c r="D827" s="16"/>
      <c r="E827" s="10"/>
      <c r="F827" s="9"/>
      <c r="G827" s="9"/>
      <c r="H827" s="20"/>
    </row>
    <row r="828" spans="2:8" s="6" customFormat="1" ht="15" customHeight="1">
      <c r="B828" s="19"/>
      <c r="C828" s="17"/>
      <c r="D828" s="16"/>
      <c r="E828" s="10"/>
      <c r="F828" s="9"/>
      <c r="G828" s="9"/>
      <c r="H828" s="20"/>
    </row>
    <row r="829" spans="2:8" ht="16.5" customHeight="1">
      <c r="B829" s="23"/>
      <c r="C829" s="23"/>
      <c r="D829" s="23"/>
      <c r="E829" s="23"/>
      <c r="F829" s="23"/>
      <c r="G829" s="23"/>
      <c r="H829" s="13"/>
    </row>
    <row r="830" spans="2:8" s="3" customFormat="1" ht="18.75" customHeight="1">
      <c r="B830" s="22"/>
      <c r="C830" s="22"/>
      <c r="D830" s="22"/>
      <c r="E830" s="22"/>
      <c r="F830" s="22"/>
      <c r="G830" s="22"/>
      <c r="H830" s="14"/>
    </row>
    <row r="831" spans="2:8" s="6" customFormat="1" ht="15" customHeight="1">
      <c r="B831" s="19"/>
      <c r="C831" s="17"/>
      <c r="D831" s="16"/>
      <c r="E831" s="10"/>
      <c r="F831" s="9"/>
      <c r="G831" s="9"/>
      <c r="H831" s="20"/>
    </row>
    <row r="832" spans="2:8" s="6" customFormat="1" ht="15" customHeight="1">
      <c r="B832" s="19"/>
      <c r="C832" s="17"/>
      <c r="D832" s="16"/>
      <c r="E832" s="10"/>
      <c r="F832" s="9"/>
      <c r="G832" s="9"/>
      <c r="H832" s="20"/>
    </row>
    <row r="833" spans="2:8" s="6" customFormat="1" ht="15" customHeight="1">
      <c r="B833" s="19"/>
      <c r="C833" s="17"/>
      <c r="D833" s="16"/>
      <c r="E833" s="10"/>
      <c r="F833" s="9"/>
      <c r="G833" s="9"/>
      <c r="H833" s="20"/>
    </row>
    <row r="834" spans="2:8" s="6" customFormat="1" ht="15" customHeight="1">
      <c r="B834" s="19"/>
      <c r="C834" s="17"/>
      <c r="D834" s="16"/>
      <c r="E834" s="10"/>
      <c r="F834" s="9"/>
      <c r="G834" s="9"/>
      <c r="H834" s="20"/>
    </row>
    <row r="835" spans="2:8" s="6" customFormat="1" ht="15" customHeight="1">
      <c r="B835" s="19"/>
      <c r="C835" s="17"/>
      <c r="D835" s="16"/>
      <c r="E835" s="10"/>
      <c r="F835" s="9"/>
      <c r="G835" s="9"/>
      <c r="H835" s="20"/>
    </row>
    <row r="836" spans="2:8" s="6" customFormat="1" ht="15" customHeight="1">
      <c r="B836" s="19"/>
      <c r="C836" s="17"/>
      <c r="D836" s="16"/>
      <c r="E836" s="10"/>
      <c r="F836" s="9"/>
      <c r="G836" s="9"/>
      <c r="H836" s="20"/>
    </row>
    <row r="837" spans="2:8" s="6" customFormat="1" ht="15" customHeight="1">
      <c r="B837" s="19"/>
      <c r="C837" s="17"/>
      <c r="D837" s="16"/>
      <c r="E837" s="10"/>
      <c r="F837" s="9"/>
      <c r="G837" s="9"/>
      <c r="H837" s="20"/>
    </row>
    <row r="838" spans="2:8" s="6" customFormat="1" ht="15" customHeight="1">
      <c r="B838" s="19"/>
      <c r="C838" s="17"/>
      <c r="D838" s="16"/>
      <c r="E838" s="10"/>
      <c r="F838" s="9"/>
      <c r="G838" s="9"/>
      <c r="H838" s="20"/>
    </row>
    <row r="839" spans="2:8" s="6" customFormat="1" ht="15" customHeight="1">
      <c r="B839" s="19"/>
      <c r="C839" s="17"/>
      <c r="D839" s="16"/>
      <c r="E839" s="10"/>
      <c r="F839" s="9"/>
      <c r="G839" s="9"/>
      <c r="H839" s="20"/>
    </row>
    <row r="840" spans="2:8" s="6" customFormat="1" ht="15" customHeight="1">
      <c r="B840" s="19"/>
      <c r="C840" s="17"/>
      <c r="D840" s="16"/>
      <c r="E840" s="10"/>
      <c r="F840" s="9"/>
      <c r="G840" s="9"/>
      <c r="H840" s="20"/>
    </row>
    <row r="841" spans="2:8" s="6" customFormat="1" ht="15" customHeight="1">
      <c r="B841" s="19"/>
      <c r="C841" s="17"/>
      <c r="D841" s="16"/>
      <c r="E841" s="10"/>
      <c r="F841" s="9"/>
      <c r="G841" s="9"/>
      <c r="H841" s="20"/>
    </row>
    <row r="842" spans="2:8" s="6" customFormat="1" ht="15" customHeight="1">
      <c r="B842" s="19"/>
      <c r="C842" s="17"/>
      <c r="D842" s="16"/>
      <c r="E842" s="10"/>
      <c r="F842" s="9"/>
      <c r="G842" s="9"/>
      <c r="H842" s="20"/>
    </row>
    <row r="843" spans="2:8" s="6" customFormat="1" ht="15" customHeight="1">
      <c r="B843" s="19"/>
      <c r="C843" s="17"/>
      <c r="D843" s="16"/>
      <c r="E843" s="10"/>
      <c r="F843" s="9"/>
      <c r="G843" s="9"/>
      <c r="H843" s="20"/>
    </row>
    <row r="844" spans="2:8" s="6" customFormat="1" ht="15" customHeight="1">
      <c r="B844" s="19"/>
      <c r="C844" s="17"/>
      <c r="D844" s="16"/>
      <c r="E844" s="10"/>
      <c r="F844" s="9"/>
      <c r="G844" s="9"/>
      <c r="H844" s="20"/>
    </row>
    <row r="845" spans="2:8" s="6" customFormat="1" ht="15" customHeight="1">
      <c r="B845" s="19"/>
      <c r="C845" s="17"/>
      <c r="D845" s="16"/>
      <c r="E845" s="10"/>
      <c r="F845" s="9"/>
      <c r="G845" s="9"/>
      <c r="H845" s="20"/>
    </row>
    <row r="846" spans="2:8" s="6" customFormat="1" ht="15" customHeight="1">
      <c r="B846" s="19"/>
      <c r="C846" s="17"/>
      <c r="D846" s="16"/>
      <c r="E846" s="10"/>
      <c r="F846" s="9"/>
      <c r="G846" s="9"/>
      <c r="H846" s="20"/>
    </row>
    <row r="847" spans="2:8" s="6" customFormat="1" ht="15" customHeight="1">
      <c r="B847" s="19"/>
      <c r="C847" s="17"/>
      <c r="D847" s="16"/>
      <c r="E847" s="10"/>
      <c r="F847" s="9"/>
      <c r="G847" s="9"/>
      <c r="H847" s="20"/>
    </row>
    <row r="848" spans="2:8" s="6" customFormat="1" ht="15" customHeight="1">
      <c r="B848" s="19"/>
      <c r="C848" s="17"/>
      <c r="D848" s="16"/>
      <c r="E848" s="10"/>
      <c r="F848" s="9"/>
      <c r="G848" s="9"/>
      <c r="H848" s="20"/>
    </row>
    <row r="849" spans="2:8" s="6" customFormat="1" ht="15" customHeight="1">
      <c r="B849" s="19"/>
      <c r="C849" s="17"/>
      <c r="D849" s="16"/>
      <c r="E849" s="10"/>
      <c r="F849" s="9"/>
      <c r="G849" s="9"/>
      <c r="H849" s="20"/>
    </row>
    <row r="850" spans="2:8" s="6" customFormat="1" ht="15" customHeight="1">
      <c r="B850" s="19"/>
      <c r="C850" s="17"/>
      <c r="D850" s="16"/>
      <c r="E850" s="10"/>
      <c r="F850" s="9"/>
      <c r="G850" s="9"/>
      <c r="H850" s="20"/>
    </row>
    <row r="851" spans="2:8" s="6" customFormat="1" ht="15" customHeight="1">
      <c r="B851" s="19"/>
      <c r="C851" s="17"/>
      <c r="D851" s="16"/>
      <c r="E851" s="10"/>
      <c r="F851" s="9"/>
      <c r="G851" s="9"/>
      <c r="H851" s="20"/>
    </row>
    <row r="852" spans="2:8" s="6" customFormat="1" ht="15" customHeight="1">
      <c r="B852" s="19"/>
      <c r="C852" s="17"/>
      <c r="D852" s="16"/>
      <c r="E852" s="10"/>
      <c r="F852" s="9"/>
      <c r="G852" s="9"/>
      <c r="H852" s="20"/>
    </row>
    <row r="853" spans="2:8" s="6" customFormat="1" ht="15" customHeight="1">
      <c r="B853" s="19"/>
      <c r="C853" s="17"/>
      <c r="D853" s="16"/>
      <c r="E853" s="10"/>
      <c r="F853" s="9"/>
      <c r="G853" s="9"/>
      <c r="H853" s="20"/>
    </row>
    <row r="854" spans="2:8" s="6" customFormat="1" ht="15" customHeight="1">
      <c r="B854" s="19"/>
      <c r="C854" s="17"/>
      <c r="D854" s="16"/>
      <c r="E854" s="10"/>
      <c r="F854" s="9"/>
      <c r="G854" s="9"/>
      <c r="H854" s="20"/>
    </row>
    <row r="855" spans="2:8" s="6" customFormat="1" ht="15" customHeight="1">
      <c r="B855" s="19"/>
      <c r="C855" s="17"/>
      <c r="D855" s="16"/>
      <c r="E855" s="10"/>
      <c r="F855" s="9"/>
      <c r="G855" s="9"/>
      <c r="H855" s="20"/>
    </row>
    <row r="856" spans="2:8" s="6" customFormat="1" ht="15" customHeight="1">
      <c r="B856" s="19"/>
      <c r="C856" s="17"/>
      <c r="D856" s="16"/>
      <c r="E856" s="10"/>
      <c r="F856" s="9"/>
      <c r="G856" s="9"/>
      <c r="H856" s="20"/>
    </row>
    <row r="857" spans="2:8" s="6" customFormat="1" ht="15" customHeight="1">
      <c r="B857" s="19"/>
      <c r="C857" s="17"/>
      <c r="D857" s="16"/>
      <c r="E857" s="10"/>
      <c r="F857" s="9"/>
      <c r="G857" s="9"/>
      <c r="H857" s="20"/>
    </row>
    <row r="858" spans="2:8" s="6" customFormat="1" ht="15" customHeight="1">
      <c r="B858" s="19"/>
      <c r="C858" s="17"/>
      <c r="D858" s="16"/>
      <c r="E858" s="10"/>
      <c r="F858" s="9"/>
      <c r="G858" s="9"/>
      <c r="H858" s="20"/>
    </row>
    <row r="859" spans="2:8" s="6" customFormat="1" ht="15" customHeight="1">
      <c r="B859" s="19"/>
      <c r="C859" s="17"/>
      <c r="D859" s="16"/>
      <c r="E859" s="10"/>
      <c r="F859" s="9"/>
      <c r="G859" s="9"/>
      <c r="H859" s="20"/>
    </row>
    <row r="860" spans="2:8" s="6" customFormat="1" ht="15" customHeight="1">
      <c r="B860" s="19"/>
      <c r="C860" s="17"/>
      <c r="D860" s="16"/>
      <c r="E860" s="10"/>
      <c r="F860" s="9"/>
      <c r="G860" s="9"/>
      <c r="H860" s="20"/>
    </row>
    <row r="861" spans="2:8" s="6" customFormat="1" ht="15" customHeight="1">
      <c r="B861" s="19"/>
      <c r="C861" s="17"/>
      <c r="D861" s="16"/>
      <c r="E861" s="10"/>
      <c r="F861" s="9"/>
      <c r="G861" s="9"/>
      <c r="H861" s="20"/>
    </row>
    <row r="862" spans="2:8" s="6" customFormat="1" ht="15" customHeight="1">
      <c r="B862" s="19"/>
      <c r="C862" s="17"/>
      <c r="D862" s="16"/>
      <c r="E862" s="10"/>
      <c r="F862" s="9"/>
      <c r="G862" s="9"/>
      <c r="H862" s="20"/>
    </row>
    <row r="863" spans="2:8" s="6" customFormat="1" ht="15" customHeight="1">
      <c r="B863" s="19"/>
      <c r="C863" s="17"/>
      <c r="D863" s="16"/>
      <c r="E863" s="10"/>
      <c r="F863" s="9"/>
      <c r="G863" s="9"/>
      <c r="H863" s="20"/>
    </row>
    <row r="864" spans="2:8" s="6" customFormat="1" ht="15" customHeight="1">
      <c r="B864" s="19"/>
      <c r="C864" s="17"/>
      <c r="D864" s="16"/>
      <c r="E864" s="10"/>
      <c r="F864" s="9"/>
      <c r="G864" s="9"/>
      <c r="H864" s="20"/>
    </row>
    <row r="865" spans="2:8" s="6" customFormat="1" ht="15" customHeight="1">
      <c r="B865" s="19"/>
      <c r="C865" s="17"/>
      <c r="D865" s="16"/>
      <c r="E865" s="10"/>
      <c r="F865" s="9"/>
      <c r="G865" s="9"/>
      <c r="H865" s="20"/>
    </row>
    <row r="866" spans="2:8" s="6" customFormat="1" ht="15" customHeight="1">
      <c r="B866" s="19"/>
      <c r="C866" s="17"/>
      <c r="D866" s="16"/>
      <c r="E866" s="10"/>
      <c r="F866" s="9"/>
      <c r="G866" s="9"/>
      <c r="H866" s="20"/>
    </row>
    <row r="867" spans="2:8" s="6" customFormat="1" ht="15" customHeight="1">
      <c r="B867" s="19"/>
      <c r="C867" s="17"/>
      <c r="D867" s="16"/>
      <c r="E867" s="10"/>
      <c r="F867" s="9"/>
      <c r="G867" s="9"/>
      <c r="H867" s="20"/>
    </row>
    <row r="868" spans="2:8" s="6" customFormat="1" ht="15" customHeight="1">
      <c r="B868" s="19"/>
      <c r="C868" s="17"/>
      <c r="D868" s="16"/>
      <c r="E868" s="10"/>
      <c r="F868" s="9"/>
      <c r="G868" s="9"/>
      <c r="H868" s="20"/>
    </row>
    <row r="869" spans="2:8" s="6" customFormat="1" ht="15" customHeight="1">
      <c r="B869" s="19"/>
      <c r="C869" s="17"/>
      <c r="D869" s="16"/>
      <c r="E869" s="10"/>
      <c r="F869" s="9"/>
      <c r="G869" s="9"/>
      <c r="H869" s="20"/>
    </row>
    <row r="870" spans="2:8" s="6" customFormat="1" ht="15" customHeight="1">
      <c r="B870" s="19"/>
      <c r="C870" s="17"/>
      <c r="D870" s="16"/>
      <c r="E870" s="10"/>
      <c r="F870" s="9"/>
      <c r="G870" s="9"/>
      <c r="H870" s="20"/>
    </row>
    <row r="871" spans="2:8" s="6" customFormat="1" ht="15" customHeight="1">
      <c r="B871" s="19"/>
      <c r="C871" s="17"/>
      <c r="D871" s="16"/>
      <c r="E871" s="10"/>
      <c r="F871" s="9"/>
      <c r="G871" s="9"/>
      <c r="H871" s="20"/>
    </row>
    <row r="872" spans="2:8" s="6" customFormat="1" ht="15" customHeight="1">
      <c r="B872" s="19"/>
      <c r="C872" s="17"/>
      <c r="D872" s="16"/>
      <c r="E872" s="10"/>
      <c r="F872" s="9"/>
      <c r="G872" s="9"/>
      <c r="H872" s="20"/>
    </row>
    <row r="873" spans="2:8" s="6" customFormat="1" ht="15" customHeight="1">
      <c r="B873" s="19"/>
      <c r="C873" s="17"/>
      <c r="D873" s="16"/>
      <c r="E873" s="10"/>
      <c r="F873" s="9"/>
      <c r="G873" s="9"/>
      <c r="H873" s="20"/>
    </row>
    <row r="874" spans="2:8" s="6" customFormat="1" ht="15" customHeight="1">
      <c r="B874" s="19"/>
      <c r="C874" s="17"/>
      <c r="D874" s="16"/>
      <c r="E874" s="10"/>
      <c r="F874" s="9"/>
      <c r="G874" s="9"/>
      <c r="H874" s="20"/>
    </row>
    <row r="875" spans="2:8" ht="16.5" customHeight="1">
      <c r="B875" s="23"/>
      <c r="C875" s="23"/>
      <c r="D875" s="23"/>
      <c r="E875" s="23"/>
      <c r="F875" s="23"/>
      <c r="G875" s="23"/>
      <c r="H875" s="13"/>
    </row>
    <row r="876" spans="2:8" s="3" customFormat="1" ht="18.75" customHeight="1">
      <c r="B876" s="22"/>
      <c r="C876" s="22"/>
      <c r="D876" s="22"/>
      <c r="E876" s="22"/>
      <c r="F876" s="22"/>
      <c r="G876" s="22"/>
      <c r="H876" s="14"/>
    </row>
    <row r="877" spans="2:8" s="6" customFormat="1" ht="15" customHeight="1">
      <c r="B877" s="19"/>
      <c r="C877" s="17"/>
      <c r="D877" s="16"/>
      <c r="E877" s="10"/>
      <c r="F877" s="9"/>
      <c r="G877" s="9"/>
      <c r="H877" s="20"/>
    </row>
    <row r="878" spans="2:8" s="6" customFormat="1" ht="15" customHeight="1">
      <c r="B878" s="19"/>
      <c r="C878" s="17"/>
      <c r="D878" s="16"/>
      <c r="E878" s="10"/>
      <c r="F878" s="9"/>
      <c r="G878" s="9"/>
      <c r="H878" s="20"/>
    </row>
    <row r="879" spans="2:8" s="6" customFormat="1" ht="15" customHeight="1">
      <c r="B879" s="19"/>
      <c r="C879" s="17"/>
      <c r="D879" s="16"/>
      <c r="E879" s="10"/>
      <c r="F879" s="9"/>
      <c r="G879" s="9"/>
      <c r="H879" s="20"/>
    </row>
    <row r="880" spans="2:8" s="6" customFormat="1" ht="15" customHeight="1">
      <c r="B880" s="19"/>
      <c r="C880" s="17"/>
      <c r="D880" s="16"/>
      <c r="E880" s="10"/>
      <c r="F880" s="9"/>
      <c r="G880" s="9"/>
      <c r="H880" s="20"/>
    </row>
    <row r="881" spans="2:8" s="6" customFormat="1" ht="15" customHeight="1">
      <c r="B881" s="19"/>
      <c r="C881" s="17"/>
      <c r="D881" s="16"/>
      <c r="E881" s="10"/>
      <c r="F881" s="9"/>
      <c r="G881" s="9"/>
      <c r="H881" s="20"/>
    </row>
    <row r="882" spans="2:8" s="6" customFormat="1" ht="15" customHeight="1">
      <c r="B882" s="19"/>
      <c r="C882" s="17"/>
      <c r="D882" s="16"/>
      <c r="E882" s="10"/>
      <c r="F882" s="9"/>
      <c r="G882" s="9"/>
      <c r="H882" s="20"/>
    </row>
    <row r="883" spans="2:8" s="6" customFormat="1" ht="15" customHeight="1">
      <c r="B883" s="19"/>
      <c r="C883" s="17"/>
      <c r="D883" s="16"/>
      <c r="E883" s="10"/>
      <c r="F883" s="9"/>
      <c r="G883" s="9"/>
      <c r="H883" s="20"/>
    </row>
    <row r="884" spans="2:8" s="6" customFormat="1" ht="15" customHeight="1">
      <c r="B884" s="19"/>
      <c r="C884" s="17"/>
      <c r="D884" s="16"/>
      <c r="E884" s="10"/>
      <c r="F884" s="9"/>
      <c r="G884" s="9"/>
      <c r="H884" s="20"/>
    </row>
    <row r="885" spans="2:8" s="6" customFormat="1" ht="15" customHeight="1">
      <c r="B885" s="19"/>
      <c r="C885" s="17"/>
      <c r="D885" s="16"/>
      <c r="E885" s="10"/>
      <c r="F885" s="9"/>
      <c r="G885" s="9"/>
      <c r="H885" s="20"/>
    </row>
    <row r="886" spans="2:8" s="6" customFormat="1" ht="15" customHeight="1">
      <c r="B886" s="19"/>
      <c r="C886" s="17"/>
      <c r="D886" s="16"/>
      <c r="E886" s="10"/>
      <c r="F886" s="9"/>
      <c r="G886" s="9"/>
      <c r="H886" s="20"/>
    </row>
    <row r="887" spans="2:8" s="6" customFormat="1" ht="15" customHeight="1">
      <c r="B887" s="19"/>
      <c r="C887" s="17"/>
      <c r="D887" s="16"/>
      <c r="E887" s="10"/>
      <c r="F887" s="9"/>
      <c r="G887" s="9"/>
      <c r="H887" s="20"/>
    </row>
    <row r="888" spans="2:8" s="6" customFormat="1" ht="15" customHeight="1">
      <c r="B888" s="19"/>
      <c r="C888" s="17"/>
      <c r="D888" s="16"/>
      <c r="E888" s="10"/>
      <c r="F888" s="9"/>
      <c r="G888" s="9"/>
      <c r="H888" s="20"/>
    </row>
    <row r="889" spans="2:8" s="6" customFormat="1" ht="15" customHeight="1">
      <c r="B889" s="19"/>
      <c r="C889" s="17"/>
      <c r="D889" s="16"/>
      <c r="E889" s="10"/>
      <c r="F889" s="9"/>
      <c r="G889" s="9"/>
      <c r="H889" s="20"/>
    </row>
    <row r="890" spans="2:8" s="6" customFormat="1" ht="15" customHeight="1">
      <c r="B890" s="19"/>
      <c r="C890" s="17"/>
      <c r="D890" s="16"/>
      <c r="E890" s="10"/>
      <c r="F890" s="9"/>
      <c r="G890" s="9"/>
      <c r="H890" s="20"/>
    </row>
    <row r="891" spans="2:8" s="6" customFormat="1" ht="15" customHeight="1">
      <c r="B891" s="19"/>
      <c r="C891" s="17"/>
      <c r="D891" s="16"/>
      <c r="E891" s="10"/>
      <c r="F891" s="9"/>
      <c r="G891" s="9"/>
      <c r="H891" s="20"/>
    </row>
    <row r="892" spans="2:8" s="6" customFormat="1" ht="15" customHeight="1">
      <c r="B892" s="19"/>
      <c r="C892" s="17"/>
      <c r="D892" s="16"/>
      <c r="E892" s="10"/>
      <c r="F892" s="9"/>
      <c r="G892" s="9"/>
      <c r="H892" s="20"/>
    </row>
    <row r="893" spans="2:8" s="6" customFormat="1" ht="15" customHeight="1">
      <c r="B893" s="19"/>
      <c r="C893" s="17"/>
      <c r="D893" s="16"/>
      <c r="E893" s="10"/>
      <c r="F893" s="9"/>
      <c r="G893" s="9"/>
      <c r="H893" s="20"/>
    </row>
    <row r="894" spans="2:8" s="6" customFormat="1" ht="15" customHeight="1">
      <c r="B894" s="19"/>
      <c r="C894" s="17"/>
      <c r="D894" s="16"/>
      <c r="E894" s="10"/>
      <c r="F894" s="9"/>
      <c r="G894" s="9"/>
      <c r="H894" s="20"/>
    </row>
    <row r="895" spans="2:8" s="6" customFormat="1" ht="15" customHeight="1">
      <c r="B895" s="19"/>
      <c r="C895" s="17"/>
      <c r="D895" s="16"/>
      <c r="E895" s="10"/>
      <c r="F895" s="9"/>
      <c r="G895" s="9"/>
      <c r="H895" s="20"/>
    </row>
    <row r="896" spans="2:8" s="6" customFormat="1" ht="15" customHeight="1">
      <c r="B896" s="19"/>
      <c r="C896" s="17"/>
      <c r="D896" s="16"/>
      <c r="E896" s="10"/>
      <c r="F896" s="9"/>
      <c r="G896" s="9"/>
      <c r="H896" s="20"/>
    </row>
    <row r="897" spans="2:8" s="6" customFormat="1" ht="15" customHeight="1">
      <c r="B897" s="19"/>
      <c r="C897" s="17"/>
      <c r="D897" s="16"/>
      <c r="E897" s="10"/>
      <c r="F897" s="9"/>
      <c r="G897" s="9"/>
      <c r="H897" s="20"/>
    </row>
    <row r="898" spans="2:8" s="6" customFormat="1" ht="15" customHeight="1">
      <c r="B898" s="19"/>
      <c r="C898" s="17"/>
      <c r="D898" s="16"/>
      <c r="E898" s="10"/>
      <c r="F898" s="9"/>
      <c r="G898" s="9"/>
      <c r="H898" s="20"/>
    </row>
    <row r="899" spans="2:8" s="6" customFormat="1" ht="15" customHeight="1">
      <c r="B899" s="19"/>
      <c r="C899" s="17"/>
      <c r="D899" s="16"/>
      <c r="E899" s="10"/>
      <c r="F899" s="9"/>
      <c r="G899" s="9"/>
      <c r="H899" s="20"/>
    </row>
    <row r="900" spans="2:8" s="6" customFormat="1" ht="15" customHeight="1">
      <c r="B900" s="19"/>
      <c r="C900" s="17"/>
      <c r="D900" s="16"/>
      <c r="E900" s="10"/>
      <c r="F900" s="9"/>
      <c r="G900" s="9"/>
      <c r="H900" s="20"/>
    </row>
    <row r="901" spans="2:8" s="6" customFormat="1" ht="15" customHeight="1">
      <c r="B901" s="19"/>
      <c r="C901" s="17"/>
      <c r="D901" s="16"/>
      <c r="E901" s="10"/>
      <c r="F901" s="9"/>
      <c r="G901" s="9"/>
      <c r="H901" s="20"/>
    </row>
    <row r="902" spans="2:8" s="6" customFormat="1" ht="15" customHeight="1">
      <c r="B902" s="19"/>
      <c r="C902" s="17"/>
      <c r="D902" s="16"/>
      <c r="E902" s="10"/>
      <c r="F902" s="9"/>
      <c r="G902" s="9"/>
      <c r="H902" s="20"/>
    </row>
    <row r="903" spans="2:8" s="6" customFormat="1" ht="15" customHeight="1">
      <c r="B903" s="19"/>
      <c r="C903" s="17"/>
      <c r="D903" s="16"/>
      <c r="E903" s="10"/>
      <c r="F903" s="9"/>
      <c r="G903" s="9"/>
      <c r="H903" s="20"/>
    </row>
    <row r="904" spans="2:8" s="6" customFormat="1" ht="15" customHeight="1">
      <c r="B904" s="19"/>
      <c r="C904" s="17"/>
      <c r="D904" s="16"/>
      <c r="E904" s="10"/>
      <c r="F904" s="9"/>
      <c r="G904" s="9"/>
      <c r="H904" s="20"/>
    </row>
    <row r="905" spans="2:8" s="6" customFormat="1" ht="15" customHeight="1">
      <c r="B905" s="19"/>
      <c r="C905" s="17"/>
      <c r="D905" s="16"/>
      <c r="E905" s="10"/>
      <c r="F905" s="9"/>
      <c r="G905" s="9"/>
      <c r="H905" s="20"/>
    </row>
    <row r="906" spans="2:8" s="6" customFormat="1" ht="15" customHeight="1">
      <c r="B906" s="19"/>
      <c r="C906" s="17"/>
      <c r="D906" s="16"/>
      <c r="E906" s="10"/>
      <c r="F906" s="9"/>
      <c r="G906" s="9"/>
      <c r="H906" s="20"/>
    </row>
    <row r="907" spans="2:8" s="6" customFormat="1" ht="15" customHeight="1">
      <c r="B907" s="19"/>
      <c r="C907" s="17"/>
      <c r="D907" s="16"/>
      <c r="E907" s="10"/>
      <c r="F907" s="9"/>
      <c r="G907" s="9"/>
      <c r="H907" s="20"/>
    </row>
    <row r="908" spans="2:8" s="6" customFormat="1" ht="15" customHeight="1">
      <c r="B908" s="19"/>
      <c r="C908" s="17"/>
      <c r="D908" s="16"/>
      <c r="E908" s="10"/>
      <c r="F908" s="9"/>
      <c r="G908" s="9"/>
      <c r="H908" s="20"/>
    </row>
    <row r="909" spans="2:8" s="6" customFormat="1" ht="15" customHeight="1">
      <c r="B909" s="19"/>
      <c r="C909" s="17"/>
      <c r="D909" s="16"/>
      <c r="E909" s="10"/>
      <c r="F909" s="9"/>
      <c r="G909" s="9"/>
      <c r="H909" s="20"/>
    </row>
    <row r="910" spans="2:8" s="6" customFormat="1" ht="15" customHeight="1">
      <c r="B910" s="19"/>
      <c r="C910" s="17"/>
      <c r="D910" s="16"/>
      <c r="E910" s="10"/>
      <c r="F910" s="9"/>
      <c r="G910" s="9"/>
      <c r="H910" s="20"/>
    </row>
    <row r="911" spans="2:8" s="6" customFormat="1" ht="15" customHeight="1">
      <c r="B911" s="19"/>
      <c r="C911" s="17"/>
      <c r="D911" s="16"/>
      <c r="E911" s="10"/>
      <c r="F911" s="9"/>
      <c r="G911" s="9"/>
      <c r="H911" s="20"/>
    </row>
    <row r="912" spans="2:8" s="6" customFormat="1" ht="15" customHeight="1">
      <c r="B912" s="19"/>
      <c r="C912" s="17"/>
      <c r="D912" s="16"/>
      <c r="E912" s="10"/>
      <c r="F912" s="9"/>
      <c r="G912" s="9"/>
      <c r="H912" s="20"/>
    </row>
    <row r="913" spans="2:8" s="6" customFormat="1" ht="15" customHeight="1">
      <c r="B913" s="19"/>
      <c r="C913" s="17"/>
      <c r="D913" s="16"/>
      <c r="E913" s="10"/>
      <c r="F913" s="9"/>
      <c r="G913" s="9"/>
      <c r="H913" s="20"/>
    </row>
    <row r="914" spans="2:8" s="6" customFormat="1" ht="15" customHeight="1">
      <c r="B914" s="19"/>
      <c r="C914" s="17"/>
      <c r="D914" s="16"/>
      <c r="E914" s="10"/>
      <c r="F914" s="9"/>
      <c r="G914" s="9"/>
      <c r="H914" s="20"/>
    </row>
    <row r="915" spans="2:8" s="6" customFormat="1" ht="15" customHeight="1">
      <c r="B915" s="19"/>
      <c r="C915" s="17"/>
      <c r="D915" s="16"/>
      <c r="E915" s="10"/>
      <c r="F915" s="9"/>
      <c r="G915" s="9"/>
      <c r="H915" s="20"/>
    </row>
    <row r="916" spans="2:8" s="6" customFormat="1" ht="15" customHeight="1">
      <c r="B916" s="19"/>
      <c r="C916" s="17"/>
      <c r="D916" s="16"/>
      <c r="E916" s="10"/>
      <c r="F916" s="9"/>
      <c r="G916" s="9"/>
      <c r="H916" s="20"/>
    </row>
    <row r="917" spans="2:8" s="6" customFormat="1" ht="15" customHeight="1">
      <c r="B917" s="19"/>
      <c r="C917" s="17"/>
      <c r="D917" s="16"/>
      <c r="E917" s="10"/>
      <c r="F917" s="9"/>
      <c r="G917" s="9"/>
      <c r="H917" s="20"/>
    </row>
    <row r="918" spans="2:8" s="6" customFormat="1" ht="15" customHeight="1">
      <c r="B918" s="19"/>
      <c r="C918" s="17"/>
      <c r="D918" s="16"/>
      <c r="E918" s="10"/>
      <c r="F918" s="9"/>
      <c r="G918" s="9"/>
      <c r="H918" s="20"/>
    </row>
    <row r="919" spans="2:8" s="6" customFormat="1" ht="15" customHeight="1">
      <c r="B919" s="19"/>
      <c r="C919" s="17"/>
      <c r="D919" s="16"/>
      <c r="E919" s="10"/>
      <c r="F919" s="9"/>
      <c r="G919" s="9"/>
      <c r="H919" s="20"/>
    </row>
    <row r="920" spans="2:8" s="6" customFormat="1" ht="15" customHeight="1">
      <c r="B920" s="19"/>
      <c r="C920" s="17"/>
      <c r="D920" s="16"/>
      <c r="E920" s="10"/>
      <c r="F920" s="9"/>
      <c r="G920" s="9"/>
      <c r="H920" s="20"/>
    </row>
    <row r="921" spans="2:8" ht="16.5" customHeight="1">
      <c r="B921" s="23"/>
      <c r="C921" s="23"/>
      <c r="D921" s="23"/>
      <c r="E921" s="23"/>
      <c r="F921" s="23"/>
      <c r="G921" s="23"/>
      <c r="H921" s="13"/>
    </row>
    <row r="922" spans="2:8" s="3" customFormat="1" ht="18.75" customHeight="1">
      <c r="B922" s="22"/>
      <c r="C922" s="22"/>
      <c r="D922" s="22"/>
      <c r="E922" s="22"/>
      <c r="F922" s="22"/>
      <c r="G922" s="22"/>
      <c r="H922" s="14"/>
    </row>
    <row r="923" spans="2:8" s="6" customFormat="1" ht="15" customHeight="1">
      <c r="B923" s="19"/>
      <c r="C923" s="17"/>
      <c r="D923" s="16"/>
      <c r="E923" s="10"/>
      <c r="F923" s="9"/>
      <c r="G923" s="9"/>
      <c r="H923" s="20"/>
    </row>
    <row r="924" spans="2:8" s="6" customFormat="1" ht="15" customHeight="1">
      <c r="B924" s="19"/>
      <c r="C924" s="17"/>
      <c r="D924" s="16"/>
      <c r="E924" s="10"/>
      <c r="F924" s="9"/>
      <c r="G924" s="9"/>
      <c r="H924" s="20"/>
    </row>
    <row r="925" spans="2:8" s="6" customFormat="1" ht="15" customHeight="1">
      <c r="B925" s="19"/>
      <c r="C925" s="17"/>
      <c r="D925" s="16"/>
      <c r="E925" s="10"/>
      <c r="F925" s="9"/>
      <c r="G925" s="9"/>
      <c r="H925" s="20"/>
    </row>
    <row r="926" spans="2:8" s="6" customFormat="1" ht="15" customHeight="1">
      <c r="B926" s="19"/>
      <c r="C926" s="17"/>
      <c r="D926" s="16"/>
      <c r="E926" s="10"/>
      <c r="F926" s="9"/>
      <c r="G926" s="9"/>
      <c r="H926" s="20"/>
    </row>
    <row r="927" spans="2:8" s="6" customFormat="1" ht="15" customHeight="1">
      <c r="B927" s="19"/>
      <c r="C927" s="17"/>
      <c r="D927" s="16"/>
      <c r="E927" s="10"/>
      <c r="F927" s="9"/>
      <c r="G927" s="9"/>
      <c r="H927" s="20"/>
    </row>
    <row r="928" spans="2:8" s="6" customFormat="1" ht="15" customHeight="1">
      <c r="B928" s="19"/>
      <c r="C928" s="17"/>
      <c r="D928" s="16"/>
      <c r="E928" s="10"/>
      <c r="F928" s="9"/>
      <c r="G928" s="9"/>
      <c r="H928" s="20"/>
    </row>
    <row r="929" spans="2:8" s="6" customFormat="1" ht="15" customHeight="1">
      <c r="B929" s="19"/>
      <c r="C929" s="17"/>
      <c r="D929" s="16"/>
      <c r="E929" s="10"/>
      <c r="F929" s="9"/>
      <c r="G929" s="9"/>
      <c r="H929" s="20"/>
    </row>
    <row r="930" spans="2:8" s="6" customFormat="1" ht="15" customHeight="1">
      <c r="B930" s="19"/>
      <c r="C930" s="17"/>
      <c r="D930" s="16"/>
      <c r="E930" s="10"/>
      <c r="F930" s="9"/>
      <c r="G930" s="9"/>
      <c r="H930" s="20"/>
    </row>
    <row r="931" spans="2:8" s="6" customFormat="1" ht="15" customHeight="1">
      <c r="B931" s="19"/>
      <c r="C931" s="17"/>
      <c r="D931" s="16"/>
      <c r="E931" s="10"/>
      <c r="F931" s="9"/>
      <c r="G931" s="9"/>
      <c r="H931" s="20"/>
    </row>
    <row r="932" spans="2:8" s="6" customFormat="1" ht="15" customHeight="1">
      <c r="B932" s="19"/>
      <c r="C932" s="17"/>
      <c r="D932" s="16"/>
      <c r="E932" s="10"/>
      <c r="F932" s="9"/>
      <c r="G932" s="9"/>
      <c r="H932" s="20"/>
    </row>
    <row r="933" spans="2:8" s="6" customFormat="1" ht="15" customHeight="1">
      <c r="B933" s="19"/>
      <c r="C933" s="17"/>
      <c r="D933" s="16"/>
      <c r="E933" s="10"/>
      <c r="F933" s="9"/>
      <c r="G933" s="9"/>
      <c r="H933" s="20"/>
    </row>
    <row r="934" spans="2:8" s="6" customFormat="1" ht="15" customHeight="1">
      <c r="B934" s="19"/>
      <c r="C934" s="17"/>
      <c r="D934" s="16"/>
      <c r="E934" s="10"/>
      <c r="F934" s="9"/>
      <c r="G934" s="9"/>
      <c r="H934" s="20"/>
    </row>
    <row r="935" spans="2:8" s="6" customFormat="1" ht="15" customHeight="1">
      <c r="B935" s="19"/>
      <c r="C935" s="17"/>
      <c r="D935" s="16"/>
      <c r="E935" s="10"/>
      <c r="F935" s="9"/>
      <c r="G935" s="9"/>
      <c r="H935" s="20"/>
    </row>
    <row r="936" spans="2:8" s="6" customFormat="1" ht="15" customHeight="1">
      <c r="B936" s="19"/>
      <c r="C936" s="17"/>
      <c r="D936" s="16"/>
      <c r="E936" s="10"/>
      <c r="F936" s="9"/>
      <c r="G936" s="9"/>
      <c r="H936" s="20"/>
    </row>
    <row r="937" spans="2:8" s="6" customFormat="1" ht="15" customHeight="1">
      <c r="B937" s="19"/>
      <c r="C937" s="17"/>
      <c r="D937" s="16"/>
      <c r="E937" s="10"/>
      <c r="F937" s="9"/>
      <c r="G937" s="9"/>
      <c r="H937" s="20"/>
    </row>
    <row r="938" spans="2:8" s="6" customFormat="1" ht="15" customHeight="1">
      <c r="B938" s="19"/>
      <c r="C938" s="17"/>
      <c r="D938" s="16"/>
      <c r="E938" s="10"/>
      <c r="F938" s="9"/>
      <c r="G938" s="9"/>
      <c r="H938" s="20"/>
    </row>
    <row r="939" spans="2:8" s="6" customFormat="1" ht="15" customHeight="1">
      <c r="B939" s="19"/>
      <c r="C939" s="17"/>
      <c r="D939" s="16"/>
      <c r="E939" s="10"/>
      <c r="F939" s="9"/>
      <c r="G939" s="9"/>
      <c r="H939" s="20"/>
    </row>
    <row r="940" spans="2:8" s="6" customFormat="1" ht="15" customHeight="1">
      <c r="B940" s="19"/>
      <c r="C940" s="17"/>
      <c r="D940" s="16"/>
      <c r="E940" s="10"/>
      <c r="F940" s="9"/>
      <c r="G940" s="9"/>
      <c r="H940" s="20"/>
    </row>
    <row r="941" spans="2:8" s="6" customFormat="1" ht="15" customHeight="1">
      <c r="B941" s="19"/>
      <c r="C941" s="17"/>
      <c r="D941" s="16"/>
      <c r="E941" s="10"/>
      <c r="F941" s="9"/>
      <c r="G941" s="9"/>
      <c r="H941" s="20"/>
    </row>
    <row r="942" spans="2:8" s="6" customFormat="1" ht="15" customHeight="1">
      <c r="B942" s="19"/>
      <c r="C942" s="17"/>
      <c r="D942" s="16"/>
      <c r="E942" s="10"/>
      <c r="F942" s="9"/>
      <c r="G942" s="9"/>
      <c r="H942" s="20"/>
    </row>
    <row r="943" spans="2:8" s="6" customFormat="1" ht="15" customHeight="1">
      <c r="B943" s="19"/>
      <c r="C943" s="17"/>
      <c r="D943" s="16"/>
      <c r="E943" s="10"/>
      <c r="F943" s="9"/>
      <c r="G943" s="9"/>
      <c r="H943" s="20"/>
    </row>
    <row r="944" spans="2:8" s="6" customFormat="1" ht="15" customHeight="1">
      <c r="B944" s="19"/>
      <c r="C944" s="17"/>
      <c r="D944" s="16"/>
      <c r="E944" s="10"/>
      <c r="F944" s="9"/>
      <c r="G944" s="9"/>
      <c r="H944" s="20"/>
    </row>
    <row r="945" spans="2:8" s="6" customFormat="1" ht="15" customHeight="1">
      <c r="B945" s="19"/>
      <c r="C945" s="17"/>
      <c r="D945" s="16"/>
      <c r="E945" s="10"/>
      <c r="F945" s="9"/>
      <c r="G945" s="9"/>
      <c r="H945" s="20"/>
    </row>
    <row r="946" spans="2:8" s="6" customFormat="1" ht="15" customHeight="1">
      <c r="B946" s="19"/>
      <c r="C946" s="17"/>
      <c r="D946" s="16"/>
      <c r="E946" s="10"/>
      <c r="F946" s="9"/>
      <c r="G946" s="9"/>
      <c r="H946" s="20"/>
    </row>
    <row r="947" spans="2:8" s="6" customFormat="1" ht="15" customHeight="1">
      <c r="B947" s="19"/>
      <c r="C947" s="17"/>
      <c r="D947" s="16"/>
      <c r="E947" s="10"/>
      <c r="F947" s="9"/>
      <c r="G947" s="9"/>
      <c r="H947" s="20"/>
    </row>
    <row r="948" spans="2:8" s="6" customFormat="1" ht="15" customHeight="1">
      <c r="B948" s="19"/>
      <c r="C948" s="17"/>
      <c r="D948" s="16"/>
      <c r="E948" s="10"/>
      <c r="F948" s="9"/>
      <c r="G948" s="9"/>
      <c r="H948" s="20"/>
    </row>
    <row r="949" spans="2:8" s="6" customFormat="1" ht="15" customHeight="1">
      <c r="B949" s="19"/>
      <c r="C949" s="17"/>
      <c r="D949" s="16"/>
      <c r="E949" s="10"/>
      <c r="F949" s="9"/>
      <c r="G949" s="9"/>
      <c r="H949" s="20"/>
    </row>
    <row r="950" spans="2:8" s="6" customFormat="1" ht="15" customHeight="1">
      <c r="B950" s="19"/>
      <c r="C950" s="17"/>
      <c r="D950" s="16"/>
      <c r="E950" s="10"/>
      <c r="F950" s="9"/>
      <c r="G950" s="9"/>
      <c r="H950" s="20"/>
    </row>
    <row r="951" spans="2:8" s="6" customFormat="1" ht="15" customHeight="1">
      <c r="B951" s="19"/>
      <c r="C951" s="17"/>
      <c r="D951" s="16"/>
      <c r="E951" s="10"/>
      <c r="F951" s="9"/>
      <c r="G951" s="9"/>
      <c r="H951" s="20"/>
    </row>
    <row r="952" spans="2:8" s="6" customFormat="1" ht="15" customHeight="1">
      <c r="B952" s="19"/>
      <c r="C952" s="17"/>
      <c r="D952" s="16"/>
      <c r="E952" s="10"/>
      <c r="F952" s="9"/>
      <c r="G952" s="9"/>
      <c r="H952" s="20"/>
    </row>
    <row r="953" spans="2:8" s="6" customFormat="1" ht="15" customHeight="1">
      <c r="B953" s="19"/>
      <c r="C953" s="17"/>
      <c r="D953" s="16"/>
      <c r="E953" s="10"/>
      <c r="F953" s="9"/>
      <c r="G953" s="9"/>
      <c r="H953" s="20"/>
    </row>
    <row r="954" spans="2:8" s="6" customFormat="1" ht="15" customHeight="1">
      <c r="B954" s="19"/>
      <c r="C954" s="17"/>
      <c r="D954" s="16"/>
      <c r="E954" s="10"/>
      <c r="F954" s="9"/>
      <c r="G954" s="9"/>
      <c r="H954" s="20"/>
    </row>
    <row r="955" spans="2:8" s="6" customFormat="1" ht="15" customHeight="1">
      <c r="B955" s="19"/>
      <c r="C955" s="17"/>
      <c r="D955" s="16"/>
      <c r="E955" s="10"/>
      <c r="F955" s="9"/>
      <c r="G955" s="9"/>
      <c r="H955" s="20"/>
    </row>
    <row r="956" spans="2:8" s="6" customFormat="1" ht="15" customHeight="1">
      <c r="B956" s="19"/>
      <c r="C956" s="17"/>
      <c r="D956" s="16"/>
      <c r="E956" s="10"/>
      <c r="F956" s="9"/>
      <c r="G956" s="9"/>
      <c r="H956" s="20"/>
    </row>
    <row r="957" spans="2:8" s="6" customFormat="1" ht="15" customHeight="1">
      <c r="B957" s="19"/>
      <c r="C957" s="17"/>
      <c r="D957" s="16"/>
      <c r="E957" s="10"/>
      <c r="F957" s="9"/>
      <c r="G957" s="9"/>
      <c r="H957" s="20"/>
    </row>
    <row r="958" spans="2:8" s="6" customFormat="1" ht="15" customHeight="1">
      <c r="B958" s="19"/>
      <c r="C958" s="17"/>
      <c r="D958" s="16"/>
      <c r="E958" s="10"/>
      <c r="F958" s="9"/>
      <c r="G958" s="9"/>
      <c r="H958" s="20"/>
    </row>
    <row r="959" spans="2:8" s="6" customFormat="1" ht="15" customHeight="1">
      <c r="B959" s="19"/>
      <c r="C959" s="17"/>
      <c r="D959" s="16"/>
      <c r="E959" s="10"/>
      <c r="F959" s="9"/>
      <c r="G959" s="9"/>
      <c r="H959" s="20"/>
    </row>
    <row r="960" spans="2:8" s="6" customFormat="1" ht="15" customHeight="1">
      <c r="B960" s="19"/>
      <c r="C960" s="17"/>
      <c r="D960" s="16"/>
      <c r="E960" s="10"/>
      <c r="F960" s="9"/>
      <c r="G960" s="9"/>
      <c r="H960" s="20"/>
    </row>
    <row r="961" spans="2:8" s="6" customFormat="1" ht="15" customHeight="1">
      <c r="B961" s="19"/>
      <c r="C961" s="17"/>
      <c r="D961" s="16"/>
      <c r="E961" s="10"/>
      <c r="F961" s="9"/>
      <c r="G961" s="9"/>
      <c r="H961" s="20"/>
    </row>
    <row r="962" spans="2:8" s="6" customFormat="1" ht="15" customHeight="1">
      <c r="B962" s="19"/>
      <c r="C962" s="17"/>
      <c r="D962" s="16"/>
      <c r="E962" s="10"/>
      <c r="F962" s="9"/>
      <c r="G962" s="9"/>
      <c r="H962" s="20"/>
    </row>
    <row r="963" spans="2:8" s="6" customFormat="1" ht="15" customHeight="1">
      <c r="B963" s="19"/>
      <c r="C963" s="17"/>
      <c r="D963" s="16"/>
      <c r="E963" s="10"/>
      <c r="F963" s="9"/>
      <c r="G963" s="9"/>
      <c r="H963" s="20"/>
    </row>
    <row r="964" spans="2:8" s="6" customFormat="1" ht="15" customHeight="1">
      <c r="B964" s="19"/>
      <c r="C964" s="17"/>
      <c r="D964" s="16"/>
      <c r="E964" s="10"/>
      <c r="F964" s="9"/>
      <c r="G964" s="9"/>
      <c r="H964" s="20"/>
    </row>
    <row r="965" spans="2:8" s="6" customFormat="1" ht="15" customHeight="1">
      <c r="B965" s="19"/>
      <c r="C965" s="17"/>
      <c r="D965" s="16"/>
      <c r="E965" s="10"/>
      <c r="F965" s="9"/>
      <c r="G965" s="9"/>
      <c r="H965" s="20"/>
    </row>
    <row r="966" spans="2:8" s="6" customFormat="1" ht="15" customHeight="1">
      <c r="B966" s="19"/>
      <c r="C966" s="17"/>
      <c r="D966" s="16"/>
      <c r="E966" s="10"/>
      <c r="F966" s="9"/>
      <c r="G966" s="9"/>
      <c r="H966" s="20"/>
    </row>
    <row r="967" spans="2:8" ht="16.5" customHeight="1">
      <c r="B967" s="23"/>
      <c r="C967" s="23"/>
      <c r="D967" s="23"/>
      <c r="E967" s="23"/>
      <c r="F967" s="23"/>
      <c r="G967" s="23"/>
      <c r="H967" s="13"/>
    </row>
    <row r="968" spans="2:8" s="3" customFormat="1" ht="18.75" customHeight="1">
      <c r="B968" s="22"/>
      <c r="C968" s="22"/>
      <c r="D968" s="22"/>
      <c r="E968" s="22"/>
      <c r="F968" s="22"/>
      <c r="G968" s="22"/>
      <c r="H968" s="14"/>
    </row>
    <row r="969" spans="2:8" s="6" customFormat="1" ht="15" customHeight="1">
      <c r="B969" s="19"/>
      <c r="C969" s="17"/>
      <c r="D969" s="16"/>
      <c r="E969" s="10"/>
      <c r="F969" s="9"/>
      <c r="G969" s="9"/>
      <c r="H969" s="20"/>
    </row>
    <row r="970" spans="2:8" s="6" customFormat="1" ht="15" customHeight="1">
      <c r="B970" s="19"/>
      <c r="C970" s="17"/>
      <c r="D970" s="16"/>
      <c r="E970" s="10"/>
      <c r="F970" s="9"/>
      <c r="G970" s="9"/>
      <c r="H970" s="20"/>
    </row>
    <row r="971" spans="2:8" s="6" customFormat="1" ht="15" customHeight="1">
      <c r="B971" s="19"/>
      <c r="C971" s="17"/>
      <c r="D971" s="16"/>
      <c r="E971" s="10"/>
      <c r="F971" s="9"/>
      <c r="G971" s="9"/>
      <c r="H971" s="20"/>
    </row>
    <row r="972" spans="2:8" s="6" customFormat="1" ht="15" customHeight="1">
      <c r="B972" s="19"/>
      <c r="C972" s="17"/>
      <c r="D972" s="16"/>
      <c r="E972" s="10"/>
      <c r="F972" s="9"/>
      <c r="G972" s="9"/>
      <c r="H972" s="20"/>
    </row>
    <row r="973" spans="2:8" s="6" customFormat="1" ht="15" customHeight="1">
      <c r="B973" s="19"/>
      <c r="C973" s="17"/>
      <c r="D973" s="16"/>
      <c r="E973" s="10"/>
      <c r="F973" s="9"/>
      <c r="G973" s="9"/>
      <c r="H973" s="20"/>
    </row>
    <row r="974" spans="2:8" s="6" customFormat="1" ht="15" customHeight="1">
      <c r="B974" s="19"/>
      <c r="C974" s="17"/>
      <c r="D974" s="16"/>
      <c r="E974" s="10"/>
      <c r="F974" s="9"/>
      <c r="G974" s="9"/>
      <c r="H974" s="20"/>
    </row>
    <row r="975" spans="2:8" s="6" customFormat="1" ht="15" customHeight="1">
      <c r="B975" s="19"/>
      <c r="C975" s="17"/>
      <c r="D975" s="16"/>
      <c r="E975" s="10"/>
      <c r="F975" s="9"/>
      <c r="G975" s="9"/>
      <c r="H975" s="20"/>
    </row>
    <row r="976" spans="2:8" s="6" customFormat="1" ht="15" customHeight="1">
      <c r="B976" s="19"/>
      <c r="C976" s="17"/>
      <c r="D976" s="16"/>
      <c r="E976" s="10"/>
      <c r="F976" s="9"/>
      <c r="G976" s="9"/>
      <c r="H976" s="20"/>
    </row>
    <row r="977" spans="2:8" s="6" customFormat="1" ht="15" customHeight="1">
      <c r="B977" s="19"/>
      <c r="C977" s="17"/>
      <c r="D977" s="16"/>
      <c r="E977" s="10"/>
      <c r="F977" s="9"/>
      <c r="G977" s="9"/>
      <c r="H977" s="20"/>
    </row>
    <row r="978" spans="2:8" s="6" customFormat="1" ht="15" customHeight="1">
      <c r="B978" s="19"/>
      <c r="C978" s="17"/>
      <c r="D978" s="16"/>
      <c r="E978" s="10"/>
      <c r="F978" s="9"/>
      <c r="G978" s="9"/>
      <c r="H978" s="20"/>
    </row>
    <row r="979" spans="2:8" s="6" customFormat="1" ht="15" customHeight="1">
      <c r="B979" s="19"/>
      <c r="C979" s="17"/>
      <c r="D979" s="16"/>
      <c r="E979" s="10"/>
      <c r="F979" s="9"/>
      <c r="G979" s="9"/>
      <c r="H979" s="20"/>
    </row>
    <row r="980" spans="2:8" s="6" customFormat="1" ht="15" customHeight="1">
      <c r="B980" s="19"/>
      <c r="C980" s="17"/>
      <c r="D980" s="16"/>
      <c r="E980" s="10"/>
      <c r="F980" s="9"/>
      <c r="G980" s="9"/>
      <c r="H980" s="20"/>
    </row>
    <row r="981" spans="2:8" s="6" customFormat="1" ht="15" customHeight="1">
      <c r="B981" s="19"/>
      <c r="C981" s="17"/>
      <c r="D981" s="16"/>
      <c r="E981" s="10"/>
      <c r="F981" s="9"/>
      <c r="G981" s="9"/>
      <c r="H981" s="20"/>
    </row>
    <row r="982" spans="2:8" s="6" customFormat="1" ht="15" customHeight="1">
      <c r="B982" s="19"/>
      <c r="C982" s="17"/>
      <c r="D982" s="16"/>
      <c r="E982" s="10"/>
      <c r="F982" s="9"/>
      <c r="G982" s="9"/>
      <c r="H982" s="20"/>
    </row>
    <row r="983" spans="2:8" s="6" customFormat="1" ht="15" customHeight="1">
      <c r="B983" s="19"/>
      <c r="C983" s="17"/>
      <c r="D983" s="16"/>
      <c r="E983" s="10"/>
      <c r="F983" s="9"/>
      <c r="G983" s="9"/>
      <c r="H983" s="20"/>
    </row>
    <row r="984" spans="2:8" s="6" customFormat="1" ht="15" customHeight="1">
      <c r="B984" s="19"/>
      <c r="C984" s="17"/>
      <c r="D984" s="16"/>
      <c r="E984" s="10"/>
      <c r="F984" s="9"/>
      <c r="G984" s="9"/>
      <c r="H984" s="20"/>
    </row>
    <row r="985" spans="2:8" s="6" customFormat="1" ht="15" customHeight="1">
      <c r="B985" s="19"/>
      <c r="C985" s="17"/>
      <c r="D985" s="16"/>
      <c r="E985" s="10"/>
      <c r="F985" s="9"/>
      <c r="G985" s="9"/>
      <c r="H985" s="20"/>
    </row>
    <row r="986" spans="2:8" s="6" customFormat="1" ht="15" customHeight="1">
      <c r="B986" s="19"/>
      <c r="C986" s="17"/>
      <c r="D986" s="16"/>
      <c r="E986" s="10"/>
      <c r="F986" s="9"/>
      <c r="G986" s="9"/>
      <c r="H986" s="20"/>
    </row>
    <row r="987" spans="2:8" s="6" customFormat="1" ht="15" customHeight="1">
      <c r="B987" s="19"/>
      <c r="C987" s="17"/>
      <c r="D987" s="16"/>
      <c r="E987" s="10"/>
      <c r="F987" s="9"/>
      <c r="G987" s="9"/>
      <c r="H987" s="20"/>
    </row>
    <row r="988" spans="2:8" s="6" customFormat="1" ht="15" customHeight="1">
      <c r="B988" s="19"/>
      <c r="C988" s="17"/>
      <c r="D988" s="16"/>
      <c r="E988" s="10"/>
      <c r="F988" s="9"/>
      <c r="G988" s="9"/>
      <c r="H988" s="20"/>
    </row>
    <row r="989" spans="2:8" s="6" customFormat="1" ht="15" customHeight="1">
      <c r="B989" s="19"/>
      <c r="C989" s="17"/>
      <c r="D989" s="16"/>
      <c r="E989" s="10"/>
      <c r="F989" s="9"/>
      <c r="G989" s="9"/>
      <c r="H989" s="20"/>
    </row>
    <row r="990" spans="2:8" s="6" customFormat="1" ht="15" customHeight="1">
      <c r="B990" s="19"/>
      <c r="C990" s="17"/>
      <c r="D990" s="16"/>
      <c r="E990" s="10"/>
      <c r="F990" s="9"/>
      <c r="G990" s="9"/>
      <c r="H990" s="20"/>
    </row>
    <row r="991" spans="2:8" s="6" customFormat="1" ht="15" customHeight="1">
      <c r="B991" s="19"/>
      <c r="C991" s="17"/>
      <c r="D991" s="16"/>
      <c r="E991" s="10"/>
      <c r="F991" s="9"/>
      <c r="G991" s="9"/>
      <c r="H991" s="20"/>
    </row>
    <row r="992" spans="2:8" s="6" customFormat="1" ht="15" customHeight="1">
      <c r="B992" s="19"/>
      <c r="C992" s="17"/>
      <c r="D992" s="16"/>
      <c r="E992" s="10"/>
      <c r="F992" s="9"/>
      <c r="G992" s="9"/>
      <c r="H992" s="20"/>
    </row>
    <row r="993" spans="2:8" s="6" customFormat="1" ht="15" customHeight="1">
      <c r="B993" s="19"/>
      <c r="C993" s="17"/>
      <c r="D993" s="16"/>
      <c r="E993" s="10"/>
      <c r="F993" s="9"/>
      <c r="G993" s="9"/>
      <c r="H993" s="20"/>
    </row>
    <row r="994" spans="2:8" s="6" customFormat="1" ht="15" customHeight="1">
      <c r="B994" s="19"/>
      <c r="C994" s="17"/>
      <c r="D994" s="16"/>
      <c r="E994" s="10"/>
      <c r="F994" s="9"/>
      <c r="G994" s="9"/>
      <c r="H994" s="20"/>
    </row>
    <row r="995" spans="2:8" s="6" customFormat="1" ht="15" customHeight="1">
      <c r="B995" s="19"/>
      <c r="C995" s="17"/>
      <c r="D995" s="16"/>
      <c r="E995" s="10"/>
      <c r="F995" s="9"/>
      <c r="G995" s="9"/>
      <c r="H995" s="20"/>
    </row>
    <row r="996" spans="2:8" s="6" customFormat="1" ht="15" customHeight="1">
      <c r="B996" s="19"/>
      <c r="C996" s="17"/>
      <c r="D996" s="16"/>
      <c r="E996" s="10"/>
      <c r="F996" s="9"/>
      <c r="G996" s="9"/>
      <c r="H996" s="20"/>
    </row>
    <row r="997" spans="2:8" s="6" customFormat="1" ht="15" customHeight="1">
      <c r="B997" s="19"/>
      <c r="C997" s="17"/>
      <c r="D997" s="16"/>
      <c r="E997" s="10"/>
      <c r="F997" s="9"/>
      <c r="G997" s="9"/>
      <c r="H997" s="20"/>
    </row>
    <row r="998" spans="2:8" s="6" customFormat="1" ht="15" customHeight="1">
      <c r="B998" s="19"/>
      <c r="C998" s="17"/>
      <c r="D998" s="16"/>
      <c r="E998" s="10"/>
      <c r="F998" s="9"/>
      <c r="G998" s="9"/>
      <c r="H998" s="20"/>
    </row>
    <row r="999" spans="2:8" s="6" customFormat="1" ht="15" customHeight="1">
      <c r="B999" s="19"/>
      <c r="C999" s="17"/>
      <c r="D999" s="16"/>
      <c r="E999" s="10"/>
      <c r="F999" s="9"/>
      <c r="G999" s="9"/>
      <c r="H999" s="20"/>
    </row>
    <row r="1000" spans="2:8" s="6" customFormat="1" ht="15" customHeight="1">
      <c r="B1000" s="19"/>
      <c r="C1000" s="17"/>
      <c r="D1000" s="16"/>
      <c r="E1000" s="10"/>
      <c r="F1000" s="9"/>
      <c r="G1000" s="9"/>
      <c r="H1000" s="20"/>
    </row>
    <row r="1001" spans="2:8" s="6" customFormat="1" ht="15" customHeight="1">
      <c r="B1001" s="19"/>
      <c r="C1001" s="17"/>
      <c r="D1001" s="16"/>
      <c r="E1001" s="10"/>
      <c r="F1001" s="9"/>
      <c r="G1001" s="9"/>
      <c r="H1001" s="20"/>
    </row>
    <row r="1002" spans="2:8" s="6" customFormat="1" ht="15" customHeight="1">
      <c r="B1002" s="19"/>
      <c r="C1002" s="17"/>
      <c r="D1002" s="16"/>
      <c r="E1002" s="10"/>
      <c r="F1002" s="9"/>
      <c r="G1002" s="9"/>
      <c r="H1002" s="20"/>
    </row>
    <row r="1003" spans="2:8" s="6" customFormat="1" ht="15" customHeight="1">
      <c r="B1003" s="19"/>
      <c r="C1003" s="17"/>
      <c r="D1003" s="16"/>
      <c r="E1003" s="10"/>
      <c r="F1003" s="9"/>
      <c r="G1003" s="9"/>
      <c r="H1003" s="20"/>
    </row>
    <row r="1004" spans="2:8" s="6" customFormat="1" ht="15" customHeight="1">
      <c r="B1004" s="19"/>
      <c r="C1004" s="17"/>
      <c r="D1004" s="16"/>
      <c r="E1004" s="10"/>
      <c r="F1004" s="9"/>
      <c r="G1004" s="9"/>
      <c r="H1004" s="20"/>
    </row>
    <row r="1005" spans="2:8" s="6" customFormat="1" ht="15" customHeight="1">
      <c r="B1005" s="19"/>
      <c r="C1005" s="17"/>
      <c r="D1005" s="16"/>
      <c r="E1005" s="10"/>
      <c r="F1005" s="9"/>
      <c r="G1005" s="9"/>
      <c r="H1005" s="20"/>
    </row>
    <row r="1006" spans="2:8" s="6" customFormat="1" ht="15" customHeight="1">
      <c r="B1006" s="19"/>
      <c r="C1006" s="17"/>
      <c r="D1006" s="16"/>
      <c r="E1006" s="10"/>
      <c r="F1006" s="9"/>
      <c r="G1006" s="9"/>
      <c r="H1006" s="20"/>
    </row>
    <row r="1007" spans="2:8" s="6" customFormat="1" ht="15" customHeight="1">
      <c r="B1007" s="19"/>
      <c r="C1007" s="17"/>
      <c r="D1007" s="16"/>
      <c r="E1007" s="10"/>
      <c r="F1007" s="9"/>
      <c r="G1007" s="9"/>
      <c r="H1007" s="20"/>
    </row>
    <row r="1008" spans="2:8" s="6" customFormat="1" ht="15" customHeight="1">
      <c r="B1008" s="19"/>
      <c r="C1008" s="17"/>
      <c r="D1008" s="16"/>
      <c r="E1008" s="10"/>
      <c r="F1008" s="9"/>
      <c r="G1008" s="9"/>
      <c r="H1008" s="20"/>
    </row>
    <row r="1009" spans="2:8" s="6" customFormat="1" ht="15" customHeight="1">
      <c r="B1009" s="19"/>
      <c r="C1009" s="17"/>
      <c r="D1009" s="16"/>
      <c r="E1009" s="10"/>
      <c r="F1009" s="9"/>
      <c r="G1009" s="9"/>
      <c r="H1009" s="20"/>
    </row>
    <row r="1010" spans="2:8" s="6" customFormat="1" ht="15" customHeight="1">
      <c r="B1010" s="19"/>
      <c r="C1010" s="17"/>
      <c r="D1010" s="16"/>
      <c r="E1010" s="10"/>
      <c r="F1010" s="9"/>
      <c r="G1010" s="9"/>
      <c r="H1010" s="20"/>
    </row>
    <row r="1011" spans="2:8" s="6" customFormat="1" ht="15" customHeight="1">
      <c r="B1011" s="19"/>
      <c r="C1011" s="17"/>
      <c r="D1011" s="16"/>
      <c r="E1011" s="10"/>
      <c r="F1011" s="9"/>
      <c r="G1011" s="9"/>
      <c r="H1011" s="20"/>
    </row>
    <row r="1012" spans="2:8" s="6" customFormat="1" ht="15" customHeight="1">
      <c r="B1012" s="19"/>
      <c r="C1012" s="17"/>
      <c r="D1012" s="16"/>
      <c r="E1012" s="10"/>
      <c r="F1012" s="9"/>
      <c r="G1012" s="9"/>
      <c r="H1012" s="20"/>
    </row>
    <row r="1013" spans="2:8" ht="16.5" customHeight="1">
      <c r="B1013" s="23"/>
      <c r="C1013" s="23"/>
      <c r="D1013" s="23"/>
      <c r="E1013" s="23"/>
      <c r="F1013" s="23"/>
      <c r="G1013" s="23"/>
      <c r="H1013" s="13"/>
    </row>
    <row r="1014" spans="2:8" s="3" customFormat="1" ht="18.75" customHeight="1">
      <c r="B1014" s="22"/>
      <c r="C1014" s="22"/>
      <c r="D1014" s="22"/>
      <c r="E1014" s="22"/>
      <c r="F1014" s="22"/>
      <c r="G1014" s="22"/>
      <c r="H1014" s="14"/>
    </row>
    <row r="1015" spans="2:8" s="6" customFormat="1" ht="15" customHeight="1">
      <c r="B1015" s="19"/>
      <c r="C1015" s="17"/>
      <c r="D1015" s="16"/>
      <c r="E1015" s="10"/>
      <c r="F1015" s="9"/>
      <c r="G1015" s="9"/>
      <c r="H1015" s="20"/>
    </row>
    <row r="1016" spans="2:8" s="6" customFormat="1" ht="15" customHeight="1">
      <c r="B1016" s="19"/>
      <c r="C1016" s="17"/>
      <c r="D1016" s="16"/>
      <c r="E1016" s="10"/>
      <c r="F1016" s="9"/>
      <c r="G1016" s="9"/>
      <c r="H1016" s="20"/>
    </row>
    <row r="1017" spans="2:8" s="6" customFormat="1" ht="15" customHeight="1">
      <c r="B1017" s="19"/>
      <c r="C1017" s="17"/>
      <c r="D1017" s="16"/>
      <c r="E1017" s="10"/>
      <c r="F1017" s="9"/>
      <c r="G1017" s="9"/>
      <c r="H1017" s="20"/>
    </row>
    <row r="1018" spans="2:8" s="6" customFormat="1" ht="15" customHeight="1">
      <c r="B1018" s="19"/>
      <c r="C1018" s="17"/>
      <c r="D1018" s="16"/>
      <c r="E1018" s="10"/>
      <c r="F1018" s="9"/>
      <c r="G1018" s="9"/>
      <c r="H1018" s="20"/>
    </row>
    <row r="1019" spans="2:8" s="6" customFormat="1" ht="15" customHeight="1">
      <c r="B1019" s="19"/>
      <c r="C1019" s="17"/>
      <c r="D1019" s="16"/>
      <c r="E1019" s="10"/>
      <c r="F1019" s="9"/>
      <c r="G1019" s="9"/>
      <c r="H1019" s="20"/>
    </row>
    <row r="1020" spans="2:8" s="6" customFormat="1" ht="15" customHeight="1">
      <c r="B1020" s="19"/>
      <c r="C1020" s="17"/>
      <c r="D1020" s="16"/>
      <c r="E1020" s="10"/>
      <c r="F1020" s="9"/>
      <c r="G1020" s="9"/>
      <c r="H1020" s="20"/>
    </row>
    <row r="1021" spans="2:8" s="6" customFormat="1" ht="15" customHeight="1">
      <c r="B1021" s="19"/>
      <c r="C1021" s="17"/>
      <c r="D1021" s="16"/>
      <c r="E1021" s="10"/>
      <c r="F1021" s="9"/>
      <c r="G1021" s="9"/>
      <c r="H1021" s="20"/>
    </row>
    <row r="1022" spans="2:8" s="6" customFormat="1" ht="15" customHeight="1">
      <c r="B1022" s="19"/>
      <c r="C1022" s="17"/>
      <c r="D1022" s="16"/>
      <c r="E1022" s="10"/>
      <c r="F1022" s="9"/>
      <c r="G1022" s="9"/>
      <c r="H1022" s="20"/>
    </row>
    <row r="1023" spans="2:8" s="6" customFormat="1" ht="15" customHeight="1">
      <c r="B1023" s="19"/>
      <c r="C1023" s="17"/>
      <c r="D1023" s="16"/>
      <c r="E1023" s="10"/>
      <c r="F1023" s="9"/>
      <c r="G1023" s="9"/>
      <c r="H1023" s="20"/>
    </row>
    <row r="1024" spans="2:8" s="6" customFormat="1" ht="15" customHeight="1">
      <c r="B1024" s="19"/>
      <c r="C1024" s="17"/>
      <c r="D1024" s="16"/>
      <c r="E1024" s="10"/>
      <c r="F1024" s="9"/>
      <c r="G1024" s="9"/>
      <c r="H1024" s="20"/>
    </row>
    <row r="1025" spans="2:8" s="6" customFormat="1" ht="15" customHeight="1">
      <c r="B1025" s="19"/>
      <c r="C1025" s="17"/>
      <c r="D1025" s="16"/>
      <c r="E1025" s="10"/>
      <c r="F1025" s="9"/>
      <c r="G1025" s="9"/>
      <c r="H1025" s="20"/>
    </row>
    <row r="1026" spans="2:8" s="6" customFormat="1" ht="15" customHeight="1">
      <c r="B1026" s="19"/>
      <c r="C1026" s="17"/>
      <c r="D1026" s="16"/>
      <c r="E1026" s="10"/>
      <c r="F1026" s="9"/>
      <c r="G1026" s="9"/>
      <c r="H1026" s="20"/>
    </row>
    <row r="1027" spans="2:8" s="6" customFormat="1" ht="15" customHeight="1">
      <c r="B1027" s="19"/>
      <c r="C1027" s="17"/>
      <c r="D1027" s="16"/>
      <c r="E1027" s="10"/>
      <c r="F1027" s="9"/>
      <c r="G1027" s="9"/>
      <c r="H1027" s="20"/>
    </row>
    <row r="1028" spans="2:8" s="6" customFormat="1" ht="15" customHeight="1">
      <c r="B1028" s="19"/>
      <c r="C1028" s="17"/>
      <c r="D1028" s="16"/>
      <c r="E1028" s="10"/>
      <c r="F1028" s="9"/>
      <c r="G1028" s="9"/>
      <c r="H1028" s="20"/>
    </row>
    <row r="1029" spans="2:8" s="6" customFormat="1" ht="15" customHeight="1">
      <c r="B1029" s="19"/>
      <c r="C1029" s="17"/>
      <c r="D1029" s="16"/>
      <c r="E1029" s="10"/>
      <c r="F1029" s="9"/>
      <c r="G1029" s="9"/>
      <c r="H1029" s="20"/>
    </row>
    <row r="1030" spans="2:8" s="6" customFormat="1" ht="15" customHeight="1">
      <c r="B1030" s="19"/>
      <c r="C1030" s="17"/>
      <c r="D1030" s="16"/>
      <c r="E1030" s="10"/>
      <c r="F1030" s="9"/>
      <c r="G1030" s="9"/>
      <c r="H1030" s="20"/>
    </row>
    <row r="1031" spans="2:8" s="6" customFormat="1" ht="15" customHeight="1">
      <c r="B1031" s="19"/>
      <c r="C1031" s="17"/>
      <c r="D1031" s="16"/>
      <c r="E1031" s="10"/>
      <c r="F1031" s="9"/>
      <c r="G1031" s="9"/>
      <c r="H1031" s="20"/>
    </row>
    <row r="1032" spans="2:8" s="6" customFormat="1" ht="15" customHeight="1">
      <c r="B1032" s="19"/>
      <c r="C1032" s="17"/>
      <c r="D1032" s="16"/>
      <c r="E1032" s="10"/>
      <c r="F1032" s="9"/>
      <c r="G1032" s="9"/>
      <c r="H1032" s="20"/>
    </row>
    <row r="1033" spans="2:8" s="6" customFormat="1" ht="15" customHeight="1">
      <c r="B1033" s="19"/>
      <c r="C1033" s="17"/>
      <c r="D1033" s="16"/>
      <c r="E1033" s="10"/>
      <c r="F1033" s="9"/>
      <c r="G1033" s="9"/>
      <c r="H1033" s="20"/>
    </row>
    <row r="1034" spans="2:8" s="6" customFormat="1" ht="15" customHeight="1">
      <c r="B1034" s="19"/>
      <c r="C1034" s="17"/>
      <c r="D1034" s="16"/>
      <c r="E1034" s="10"/>
      <c r="F1034" s="9"/>
      <c r="G1034" s="9"/>
      <c r="H1034" s="20"/>
    </row>
    <row r="1035" spans="2:8" s="6" customFormat="1" ht="15" customHeight="1">
      <c r="B1035" s="19"/>
      <c r="C1035" s="17"/>
      <c r="D1035" s="16"/>
      <c r="E1035" s="10"/>
      <c r="F1035" s="9"/>
      <c r="G1035" s="9"/>
      <c r="H1035" s="20"/>
    </row>
    <row r="1036" spans="2:8" s="6" customFormat="1" ht="15" customHeight="1">
      <c r="B1036" s="19"/>
      <c r="C1036" s="17"/>
      <c r="D1036" s="16"/>
      <c r="E1036" s="10"/>
      <c r="F1036" s="9"/>
      <c r="G1036" s="9"/>
      <c r="H1036" s="20"/>
    </row>
    <row r="1037" spans="2:8" s="6" customFormat="1" ht="15" customHeight="1">
      <c r="B1037" s="19"/>
      <c r="C1037" s="17"/>
      <c r="D1037" s="16"/>
      <c r="E1037" s="10"/>
      <c r="F1037" s="9"/>
      <c r="G1037" s="9"/>
      <c r="H1037" s="20"/>
    </row>
    <row r="1038" spans="2:8" s="6" customFormat="1" ht="15" customHeight="1">
      <c r="B1038" s="19"/>
      <c r="C1038" s="17"/>
      <c r="D1038" s="16"/>
      <c r="E1038" s="10"/>
      <c r="F1038" s="9"/>
      <c r="G1038" s="9"/>
      <c r="H1038" s="20"/>
    </row>
    <row r="1039" spans="2:8" s="6" customFormat="1" ht="15" customHeight="1">
      <c r="B1039" s="19"/>
      <c r="C1039" s="17"/>
      <c r="D1039" s="16"/>
      <c r="E1039" s="10"/>
      <c r="F1039" s="9"/>
      <c r="G1039" s="9"/>
      <c r="H1039" s="20"/>
    </row>
    <row r="1040" spans="2:8" s="6" customFormat="1" ht="15" customHeight="1">
      <c r="B1040" s="19"/>
      <c r="C1040" s="17"/>
      <c r="D1040" s="16"/>
      <c r="E1040" s="10"/>
      <c r="F1040" s="9"/>
      <c r="G1040" s="9"/>
      <c r="H1040" s="20"/>
    </row>
    <row r="1041" spans="2:8" s="6" customFormat="1" ht="15" customHeight="1">
      <c r="B1041" s="19"/>
      <c r="C1041" s="17"/>
      <c r="D1041" s="16"/>
      <c r="E1041" s="10"/>
      <c r="F1041" s="9"/>
      <c r="G1041" s="9"/>
      <c r="H1041" s="20"/>
    </row>
    <row r="1042" spans="2:8" s="6" customFormat="1" ht="15" customHeight="1">
      <c r="B1042" s="19"/>
      <c r="C1042" s="17"/>
      <c r="D1042" s="16"/>
      <c r="E1042" s="10"/>
      <c r="F1042" s="9"/>
      <c r="G1042" s="9"/>
      <c r="H1042" s="20"/>
    </row>
    <row r="1043" spans="2:8" s="6" customFormat="1" ht="15" customHeight="1">
      <c r="B1043" s="19"/>
      <c r="C1043" s="17"/>
      <c r="D1043" s="16"/>
      <c r="E1043" s="10"/>
      <c r="F1043" s="9"/>
      <c r="G1043" s="9"/>
      <c r="H1043" s="20"/>
    </row>
    <row r="1044" spans="2:8" s="6" customFormat="1" ht="15" customHeight="1">
      <c r="B1044" s="19"/>
      <c r="C1044" s="17"/>
      <c r="D1044" s="16"/>
      <c r="E1044" s="10"/>
      <c r="F1044" s="9"/>
      <c r="G1044" s="9"/>
      <c r="H1044" s="20"/>
    </row>
    <row r="1045" spans="2:8" s="6" customFormat="1" ht="15" customHeight="1">
      <c r="B1045" s="19"/>
      <c r="C1045" s="17"/>
      <c r="D1045" s="16"/>
      <c r="E1045" s="10"/>
      <c r="F1045" s="9"/>
      <c r="G1045" s="9"/>
      <c r="H1045" s="20"/>
    </row>
    <row r="1046" spans="2:8" s="6" customFormat="1" ht="15" customHeight="1">
      <c r="B1046" s="19"/>
      <c r="C1046" s="17"/>
      <c r="D1046" s="16"/>
      <c r="E1046" s="10"/>
      <c r="F1046" s="9"/>
      <c r="G1046" s="9"/>
      <c r="H1046" s="20"/>
    </row>
    <row r="1047" spans="2:8" s="6" customFormat="1" ht="15" customHeight="1">
      <c r="B1047" s="19"/>
      <c r="C1047" s="17"/>
      <c r="D1047" s="16"/>
      <c r="E1047" s="10"/>
      <c r="F1047" s="9"/>
      <c r="G1047" s="9"/>
      <c r="H1047" s="20"/>
    </row>
    <row r="1048" spans="2:8" s="6" customFormat="1" ht="15" customHeight="1">
      <c r="B1048" s="19"/>
      <c r="C1048" s="17"/>
      <c r="D1048" s="16"/>
      <c r="E1048" s="10"/>
      <c r="F1048" s="9"/>
      <c r="G1048" s="9"/>
      <c r="H1048" s="20"/>
    </row>
    <row r="1049" spans="2:8" s="6" customFormat="1" ht="15" customHeight="1">
      <c r="B1049" s="19"/>
      <c r="C1049" s="17"/>
      <c r="D1049" s="16"/>
      <c r="E1049" s="10"/>
      <c r="F1049" s="9"/>
      <c r="G1049" s="9"/>
      <c r="H1049" s="20"/>
    </row>
    <row r="1050" spans="2:8" s="6" customFormat="1" ht="15" customHeight="1">
      <c r="B1050" s="19"/>
      <c r="C1050" s="17"/>
      <c r="D1050" s="16"/>
      <c r="E1050" s="10"/>
      <c r="F1050" s="9"/>
      <c r="G1050" s="9"/>
      <c r="H1050" s="20"/>
    </row>
    <row r="1051" spans="2:8" s="6" customFormat="1" ht="15" customHeight="1">
      <c r="B1051" s="19"/>
      <c r="C1051" s="17"/>
      <c r="D1051" s="16"/>
      <c r="E1051" s="10"/>
      <c r="F1051" s="9"/>
      <c r="G1051" s="9"/>
      <c r="H1051" s="20"/>
    </row>
    <row r="1052" spans="2:8" s="6" customFormat="1" ht="15" customHeight="1">
      <c r="B1052" s="19"/>
      <c r="C1052" s="17"/>
      <c r="D1052" s="16"/>
      <c r="E1052" s="10"/>
      <c r="F1052" s="9"/>
      <c r="G1052" s="9"/>
      <c r="H1052" s="20"/>
    </row>
    <row r="1053" spans="2:8" s="6" customFormat="1" ht="15" customHeight="1">
      <c r="B1053" s="19"/>
      <c r="C1053" s="17"/>
      <c r="D1053" s="16"/>
      <c r="E1053" s="10"/>
      <c r="F1053" s="9"/>
      <c r="G1053" s="9"/>
      <c r="H1053" s="20"/>
    </row>
    <row r="1054" spans="2:8" s="6" customFormat="1" ht="15" customHeight="1">
      <c r="B1054" s="19"/>
      <c r="C1054" s="17"/>
      <c r="D1054" s="16"/>
      <c r="E1054" s="10"/>
      <c r="F1054" s="9"/>
      <c r="G1054" s="9"/>
      <c r="H1054" s="20"/>
    </row>
    <row r="1055" spans="2:8" s="6" customFormat="1" ht="15" customHeight="1">
      <c r="B1055" s="19"/>
      <c r="C1055" s="17"/>
      <c r="D1055" s="16"/>
      <c r="E1055" s="10"/>
      <c r="F1055" s="9"/>
      <c r="G1055" s="9"/>
      <c r="H1055" s="20"/>
    </row>
    <row r="1056" spans="2:8" s="6" customFormat="1" ht="15" customHeight="1">
      <c r="B1056" s="19"/>
      <c r="C1056" s="17"/>
      <c r="D1056" s="16"/>
      <c r="E1056" s="10"/>
      <c r="F1056" s="9"/>
      <c r="G1056" s="9"/>
      <c r="H1056" s="20"/>
    </row>
    <row r="1057" spans="2:8" s="6" customFormat="1" ht="15" customHeight="1">
      <c r="B1057" s="19"/>
      <c r="C1057" s="17"/>
      <c r="D1057" s="16"/>
      <c r="E1057" s="10"/>
      <c r="F1057" s="9"/>
      <c r="G1057" s="9"/>
      <c r="H1057" s="20"/>
    </row>
    <row r="1058" spans="2:8" s="6" customFormat="1" ht="15" customHeight="1">
      <c r="B1058" s="19"/>
      <c r="C1058" s="17"/>
      <c r="D1058" s="16"/>
      <c r="E1058" s="10"/>
      <c r="F1058" s="9"/>
      <c r="G1058" s="9"/>
      <c r="H1058" s="20"/>
    </row>
    <row r="1059" spans="2:8" ht="16.5" customHeight="1">
      <c r="B1059" s="23"/>
      <c r="C1059" s="23"/>
      <c r="D1059" s="23"/>
      <c r="E1059" s="23"/>
      <c r="F1059" s="23"/>
      <c r="G1059" s="23"/>
      <c r="H1059" s="13"/>
    </row>
    <row r="1060" spans="2:8" s="3" customFormat="1" ht="18.75" customHeight="1">
      <c r="B1060" s="22"/>
      <c r="C1060" s="22"/>
      <c r="D1060" s="22"/>
      <c r="E1060" s="22"/>
      <c r="F1060" s="22"/>
      <c r="G1060" s="22"/>
      <c r="H1060" s="14"/>
    </row>
    <row r="1061" spans="2:8" s="6" customFormat="1" ht="15" customHeight="1">
      <c r="B1061" s="19"/>
      <c r="C1061" s="17"/>
      <c r="D1061" s="16"/>
      <c r="E1061" s="10"/>
      <c r="F1061" s="9"/>
      <c r="G1061" s="9"/>
      <c r="H1061" s="20"/>
    </row>
    <row r="1062" spans="2:8" s="6" customFormat="1" ht="15" customHeight="1">
      <c r="B1062" s="19"/>
      <c r="C1062" s="17"/>
      <c r="D1062" s="16"/>
      <c r="E1062" s="10"/>
      <c r="F1062" s="9"/>
      <c r="G1062" s="9"/>
      <c r="H1062" s="20"/>
    </row>
    <row r="1063" spans="2:8" s="6" customFormat="1" ht="15" customHeight="1">
      <c r="B1063" s="19"/>
      <c r="C1063" s="17"/>
      <c r="D1063" s="16"/>
      <c r="E1063" s="10"/>
      <c r="F1063" s="9"/>
      <c r="G1063" s="9"/>
      <c r="H1063" s="20"/>
    </row>
    <row r="1064" spans="2:8" s="6" customFormat="1" ht="15" customHeight="1">
      <c r="B1064" s="19"/>
      <c r="C1064" s="17"/>
      <c r="D1064" s="16"/>
      <c r="E1064" s="10"/>
      <c r="F1064" s="9"/>
      <c r="G1064" s="9"/>
      <c r="H1064" s="20"/>
    </row>
    <row r="1065" spans="2:8" s="6" customFormat="1" ht="15" customHeight="1">
      <c r="B1065" s="19"/>
      <c r="C1065" s="17"/>
      <c r="D1065" s="16"/>
      <c r="E1065" s="10"/>
      <c r="F1065" s="9"/>
      <c r="G1065" s="9"/>
      <c r="H1065" s="20"/>
    </row>
    <row r="1066" spans="2:8" s="6" customFormat="1" ht="15" customHeight="1">
      <c r="B1066" s="19"/>
      <c r="C1066" s="17"/>
      <c r="D1066" s="16"/>
      <c r="E1066" s="10"/>
      <c r="F1066" s="9"/>
      <c r="G1066" s="9"/>
      <c r="H1066" s="20"/>
    </row>
    <row r="1067" spans="2:8" s="6" customFormat="1" ht="15" customHeight="1">
      <c r="B1067" s="19"/>
      <c r="C1067" s="17"/>
      <c r="D1067" s="16"/>
      <c r="E1067" s="10"/>
      <c r="F1067" s="9"/>
      <c r="G1067" s="9"/>
      <c r="H1067" s="20"/>
    </row>
    <row r="1068" spans="2:8" s="6" customFormat="1" ht="15" customHeight="1">
      <c r="B1068" s="19"/>
      <c r="C1068" s="17"/>
      <c r="D1068" s="16"/>
      <c r="E1068" s="10"/>
      <c r="F1068" s="9"/>
      <c r="G1068" s="9"/>
      <c r="H1068" s="20"/>
    </row>
    <row r="1069" spans="2:8" s="6" customFormat="1" ht="15" customHeight="1">
      <c r="B1069" s="19"/>
      <c r="C1069" s="17"/>
      <c r="D1069" s="16"/>
      <c r="E1069" s="10"/>
      <c r="F1069" s="9"/>
      <c r="G1069" s="9"/>
      <c r="H1069" s="20"/>
    </row>
    <row r="1070" spans="2:8" s="6" customFormat="1" ht="15" customHeight="1">
      <c r="B1070" s="19"/>
      <c r="C1070" s="17"/>
      <c r="D1070" s="16"/>
      <c r="E1070" s="10"/>
      <c r="F1070" s="9"/>
      <c r="G1070" s="9"/>
      <c r="H1070" s="20"/>
    </row>
    <row r="1071" spans="2:8" s="6" customFormat="1" ht="15" customHeight="1">
      <c r="B1071" s="19"/>
      <c r="C1071" s="17"/>
      <c r="D1071" s="16"/>
      <c r="E1071" s="10"/>
      <c r="F1071" s="9"/>
      <c r="G1071" s="9"/>
      <c r="H1071" s="20"/>
    </row>
    <row r="1072" spans="2:8" s="6" customFormat="1" ht="15" customHeight="1">
      <c r="B1072" s="19"/>
      <c r="C1072" s="17"/>
      <c r="D1072" s="16"/>
      <c r="E1072" s="10"/>
      <c r="F1072" s="9"/>
      <c r="G1072" s="9"/>
      <c r="H1072" s="20"/>
    </row>
    <row r="1073" spans="2:8" s="6" customFormat="1" ht="15" customHeight="1">
      <c r="B1073" s="19"/>
      <c r="C1073" s="17"/>
      <c r="D1073" s="16"/>
      <c r="E1073" s="10"/>
      <c r="F1073" s="9"/>
      <c r="G1073" s="9"/>
      <c r="H1073" s="20"/>
    </row>
    <row r="1074" spans="2:8" s="6" customFormat="1" ht="15" customHeight="1">
      <c r="B1074" s="19"/>
      <c r="C1074" s="17"/>
      <c r="D1074" s="16"/>
      <c r="E1074" s="10"/>
      <c r="F1074" s="9"/>
      <c r="G1074" s="9"/>
      <c r="H1074" s="20"/>
    </row>
    <row r="1075" spans="2:8" s="6" customFormat="1" ht="15" customHeight="1">
      <c r="B1075" s="19"/>
      <c r="C1075" s="17"/>
      <c r="D1075" s="16"/>
      <c r="E1075" s="10"/>
      <c r="F1075" s="9"/>
      <c r="G1075" s="9"/>
      <c r="H1075" s="20"/>
    </row>
    <row r="1076" spans="2:8" s="6" customFormat="1" ht="15" customHeight="1">
      <c r="B1076" s="19"/>
      <c r="C1076" s="17"/>
      <c r="D1076" s="16"/>
      <c r="E1076" s="10"/>
      <c r="F1076" s="9"/>
      <c r="G1076" s="9"/>
      <c r="H1076" s="20"/>
    </row>
    <row r="1077" spans="2:8" s="6" customFormat="1" ht="15" customHeight="1">
      <c r="B1077" s="19"/>
      <c r="C1077" s="17"/>
      <c r="D1077" s="16"/>
      <c r="E1077" s="10"/>
      <c r="F1077" s="9"/>
      <c r="G1077" s="9"/>
      <c r="H1077" s="20"/>
    </row>
    <row r="1078" spans="2:8" s="6" customFormat="1" ht="15" customHeight="1">
      <c r="B1078" s="19"/>
      <c r="C1078" s="17"/>
      <c r="D1078" s="16"/>
      <c r="E1078" s="10"/>
      <c r="F1078" s="9"/>
      <c r="G1078" s="9"/>
      <c r="H1078" s="20"/>
    </row>
    <row r="1079" spans="2:8" s="6" customFormat="1" ht="15" customHeight="1">
      <c r="B1079" s="19"/>
      <c r="C1079" s="17"/>
      <c r="D1079" s="16"/>
      <c r="E1079" s="10"/>
      <c r="F1079" s="9"/>
      <c r="G1079" s="9"/>
      <c r="H1079" s="20"/>
    </row>
    <row r="1080" spans="2:8" s="6" customFormat="1" ht="15" customHeight="1">
      <c r="B1080" s="19"/>
      <c r="C1080" s="17"/>
      <c r="D1080" s="16"/>
      <c r="E1080" s="10"/>
      <c r="F1080" s="9"/>
      <c r="G1080" s="9"/>
      <c r="H1080" s="20"/>
    </row>
    <row r="1081" spans="2:8" s="6" customFormat="1" ht="15" customHeight="1">
      <c r="B1081" s="19"/>
      <c r="C1081" s="17"/>
      <c r="D1081" s="16"/>
      <c r="E1081" s="10"/>
      <c r="F1081" s="9"/>
      <c r="G1081" s="9"/>
      <c r="H1081" s="20"/>
    </row>
    <row r="1082" spans="2:8" s="6" customFormat="1" ht="15" customHeight="1">
      <c r="B1082" s="19"/>
      <c r="C1082" s="17"/>
      <c r="D1082" s="16"/>
      <c r="E1082" s="10"/>
      <c r="F1082" s="9"/>
      <c r="G1082" s="9"/>
      <c r="H1082" s="20"/>
    </row>
    <row r="1083" spans="2:8" s="6" customFormat="1" ht="15" customHeight="1">
      <c r="B1083" s="19"/>
      <c r="C1083" s="17"/>
      <c r="D1083" s="16"/>
      <c r="E1083" s="10"/>
      <c r="F1083" s="9"/>
      <c r="G1083" s="9"/>
      <c r="H1083" s="20"/>
    </row>
    <row r="1084" spans="2:8" s="6" customFormat="1" ht="15" customHeight="1">
      <c r="B1084" s="19"/>
      <c r="C1084" s="17"/>
      <c r="D1084" s="16"/>
      <c r="E1084" s="10"/>
      <c r="F1084" s="9"/>
      <c r="G1084" s="9"/>
      <c r="H1084" s="20"/>
    </row>
    <row r="1085" spans="2:8" s="6" customFormat="1" ht="15" customHeight="1">
      <c r="B1085" s="19"/>
      <c r="C1085" s="17"/>
      <c r="D1085" s="16"/>
      <c r="E1085" s="10"/>
      <c r="F1085" s="9"/>
      <c r="G1085" s="9"/>
      <c r="H1085" s="20"/>
    </row>
    <row r="1086" spans="2:8" s="6" customFormat="1" ht="15" customHeight="1">
      <c r="B1086" s="19"/>
      <c r="C1086" s="17"/>
      <c r="D1086" s="16"/>
      <c r="E1086" s="10"/>
      <c r="F1086" s="9"/>
      <c r="G1086" s="9"/>
      <c r="H1086" s="20"/>
    </row>
    <row r="1087" spans="2:8" s="6" customFormat="1" ht="15" customHeight="1">
      <c r="B1087" s="19"/>
      <c r="C1087" s="17"/>
      <c r="D1087" s="16"/>
      <c r="E1087" s="10"/>
      <c r="F1087" s="9"/>
      <c r="G1087" s="9"/>
      <c r="H1087" s="20"/>
    </row>
    <row r="1088" spans="2:8" s="6" customFormat="1" ht="15" customHeight="1">
      <c r="B1088" s="19"/>
      <c r="C1088" s="17"/>
      <c r="D1088" s="16"/>
      <c r="E1088" s="10"/>
      <c r="F1088" s="9"/>
      <c r="G1088" s="9"/>
      <c r="H1088" s="20"/>
    </row>
    <row r="1089" spans="2:8" s="6" customFormat="1" ht="15" customHeight="1">
      <c r="B1089" s="19"/>
      <c r="C1089" s="17"/>
      <c r="D1089" s="16"/>
      <c r="E1089" s="10"/>
      <c r="F1089" s="9"/>
      <c r="G1089" s="9"/>
      <c r="H1089" s="20"/>
    </row>
    <row r="1090" spans="2:8" s="6" customFormat="1" ht="15" customHeight="1">
      <c r="B1090" s="19"/>
      <c r="C1090" s="17"/>
      <c r="D1090" s="16"/>
      <c r="E1090" s="10"/>
      <c r="F1090" s="9"/>
      <c r="G1090" s="9"/>
      <c r="H1090" s="20"/>
    </row>
    <row r="1091" spans="2:8" s="6" customFormat="1" ht="15" customHeight="1">
      <c r="B1091" s="19"/>
      <c r="C1091" s="17"/>
      <c r="D1091" s="16"/>
      <c r="E1091" s="10"/>
      <c r="F1091" s="9"/>
      <c r="G1091" s="9"/>
      <c r="H1091" s="20"/>
    </row>
    <row r="1092" spans="2:8" s="6" customFormat="1" ht="15" customHeight="1">
      <c r="B1092" s="19"/>
      <c r="C1092" s="17"/>
      <c r="D1092" s="16"/>
      <c r="E1092" s="10"/>
      <c r="F1092" s="9"/>
      <c r="G1092" s="9"/>
      <c r="H1092" s="20"/>
    </row>
    <row r="1093" spans="2:8" s="6" customFormat="1" ht="15" customHeight="1">
      <c r="B1093" s="19"/>
      <c r="C1093" s="17"/>
      <c r="D1093" s="16"/>
      <c r="E1093" s="10"/>
      <c r="F1093" s="9"/>
      <c r="G1093" s="9"/>
      <c r="H1093" s="20"/>
    </row>
    <row r="1094" spans="2:8" s="6" customFormat="1" ht="15" customHeight="1">
      <c r="B1094" s="19"/>
      <c r="C1094" s="17"/>
      <c r="D1094" s="16"/>
      <c r="E1094" s="10"/>
      <c r="F1094" s="9"/>
      <c r="G1094" s="9"/>
      <c r="H1094" s="20"/>
    </row>
    <row r="1095" spans="2:8" s="6" customFormat="1" ht="15" customHeight="1">
      <c r="B1095" s="19"/>
      <c r="C1095" s="17"/>
      <c r="D1095" s="16"/>
      <c r="E1095" s="10"/>
      <c r="F1095" s="9"/>
      <c r="G1095" s="9"/>
      <c r="H1095" s="20"/>
    </row>
    <row r="1096" spans="2:8" s="6" customFormat="1" ht="15" customHeight="1">
      <c r="B1096" s="19"/>
      <c r="C1096" s="17"/>
      <c r="D1096" s="16"/>
      <c r="E1096" s="10"/>
      <c r="F1096" s="9"/>
      <c r="G1096" s="9"/>
      <c r="H1096" s="20"/>
    </row>
    <row r="1097" spans="2:8" s="6" customFormat="1" ht="15" customHeight="1">
      <c r="B1097" s="19"/>
      <c r="C1097" s="17"/>
      <c r="D1097" s="16"/>
      <c r="E1097" s="10"/>
      <c r="F1097" s="9"/>
      <c r="G1097" s="9"/>
      <c r="H1097" s="20"/>
    </row>
    <row r="1098" spans="2:8" s="6" customFormat="1" ht="15" customHeight="1">
      <c r="B1098" s="19"/>
      <c r="C1098" s="17"/>
      <c r="D1098" s="16"/>
      <c r="E1098" s="10"/>
      <c r="F1098" s="9"/>
      <c r="G1098" s="9"/>
      <c r="H1098" s="20"/>
    </row>
    <row r="1099" spans="2:8" s="6" customFormat="1" ht="15" customHeight="1">
      <c r="B1099" s="19"/>
      <c r="C1099" s="17"/>
      <c r="D1099" s="16"/>
      <c r="E1099" s="10"/>
      <c r="F1099" s="9"/>
      <c r="G1099" s="9"/>
      <c r="H1099" s="20"/>
    </row>
    <row r="1100" spans="2:8" s="6" customFormat="1" ht="15" customHeight="1">
      <c r="B1100" s="19"/>
      <c r="C1100" s="17"/>
      <c r="D1100" s="16"/>
      <c r="E1100" s="10"/>
      <c r="F1100" s="9"/>
      <c r="G1100" s="9"/>
      <c r="H1100" s="20"/>
    </row>
    <row r="1101" spans="2:8" s="6" customFormat="1" ht="15" customHeight="1">
      <c r="B1101" s="19"/>
      <c r="C1101" s="17"/>
      <c r="D1101" s="16"/>
      <c r="E1101" s="10"/>
      <c r="F1101" s="9"/>
      <c r="G1101" s="9"/>
      <c r="H1101" s="20"/>
    </row>
    <row r="1102" spans="2:8" s="6" customFormat="1" ht="15" customHeight="1">
      <c r="B1102" s="19"/>
      <c r="C1102" s="17"/>
      <c r="D1102" s="16"/>
      <c r="E1102" s="10"/>
      <c r="F1102" s="9"/>
      <c r="G1102" s="9"/>
      <c r="H1102" s="20"/>
    </row>
    <row r="1103" spans="2:8" s="6" customFormat="1" ht="15" customHeight="1">
      <c r="B1103" s="19"/>
      <c r="C1103" s="17"/>
      <c r="D1103" s="16"/>
      <c r="E1103" s="10"/>
      <c r="F1103" s="9"/>
      <c r="G1103" s="9"/>
      <c r="H1103" s="20"/>
    </row>
    <row r="1104" spans="2:8" s="6" customFormat="1" ht="15" customHeight="1">
      <c r="B1104" s="19"/>
      <c r="C1104" s="17"/>
      <c r="D1104" s="16"/>
      <c r="E1104" s="10"/>
      <c r="F1104" s="9"/>
      <c r="G1104" s="9"/>
      <c r="H1104" s="20"/>
    </row>
    <row r="1105" spans="2:8" ht="16.5" customHeight="1">
      <c r="B1105" s="23"/>
      <c r="C1105" s="23"/>
      <c r="D1105" s="23"/>
      <c r="E1105" s="23"/>
      <c r="F1105" s="23"/>
      <c r="G1105" s="23"/>
      <c r="H1105" s="13"/>
    </row>
    <row r="1106" spans="2:8" s="3" customFormat="1" ht="18.75" customHeight="1">
      <c r="B1106" s="22"/>
      <c r="C1106" s="22"/>
      <c r="D1106" s="22"/>
      <c r="E1106" s="22"/>
      <c r="F1106" s="22"/>
      <c r="G1106" s="22"/>
      <c r="H1106" s="14"/>
    </row>
    <row r="1107" spans="2:8" s="6" customFormat="1" ht="15" customHeight="1">
      <c r="B1107" s="19"/>
      <c r="C1107" s="17"/>
      <c r="D1107" s="16"/>
      <c r="E1107" s="10"/>
      <c r="F1107" s="9"/>
      <c r="G1107" s="9"/>
      <c r="H1107" s="20"/>
    </row>
    <row r="1108" spans="2:8" s="6" customFormat="1" ht="15" customHeight="1">
      <c r="B1108" s="19"/>
      <c r="C1108" s="17"/>
      <c r="D1108" s="16"/>
      <c r="E1108" s="10"/>
      <c r="F1108" s="9"/>
      <c r="G1108" s="9"/>
      <c r="H1108" s="20"/>
    </row>
    <row r="1109" spans="2:8" s="6" customFormat="1" ht="15" customHeight="1">
      <c r="B1109" s="19"/>
      <c r="C1109" s="17"/>
      <c r="D1109" s="16"/>
      <c r="E1109" s="10"/>
      <c r="F1109" s="9"/>
      <c r="G1109" s="9"/>
      <c r="H1109" s="20"/>
    </row>
    <row r="1110" spans="2:8" s="6" customFormat="1" ht="15" customHeight="1">
      <c r="B1110" s="19"/>
      <c r="C1110" s="17"/>
      <c r="D1110" s="16"/>
      <c r="E1110" s="10"/>
      <c r="F1110" s="9"/>
      <c r="G1110" s="9"/>
      <c r="H1110" s="20"/>
    </row>
    <row r="1111" spans="2:8" s="6" customFormat="1" ht="15" customHeight="1">
      <c r="B1111" s="19"/>
      <c r="C1111" s="17"/>
      <c r="D1111" s="16"/>
      <c r="E1111" s="10"/>
      <c r="F1111" s="9"/>
      <c r="G1111" s="9"/>
      <c r="H1111" s="20"/>
    </row>
    <row r="1112" spans="2:8" s="6" customFormat="1" ht="15" customHeight="1">
      <c r="B1112" s="19"/>
      <c r="C1112" s="17"/>
      <c r="D1112" s="16"/>
      <c r="E1112" s="10"/>
      <c r="F1112" s="9"/>
      <c r="G1112" s="9"/>
      <c r="H1112" s="20"/>
    </row>
    <row r="1113" spans="2:8" s="6" customFormat="1" ht="15" customHeight="1">
      <c r="B1113" s="19"/>
      <c r="C1113" s="17"/>
      <c r="D1113" s="16"/>
      <c r="E1113" s="10"/>
      <c r="F1113" s="9"/>
      <c r="G1113" s="9"/>
      <c r="H1113" s="20"/>
    </row>
    <row r="1114" spans="2:8" s="6" customFormat="1" ht="15" customHeight="1">
      <c r="B1114" s="19"/>
      <c r="C1114" s="17"/>
      <c r="D1114" s="16"/>
      <c r="E1114" s="10"/>
      <c r="F1114" s="9"/>
      <c r="G1114" s="9"/>
      <c r="H1114" s="20"/>
    </row>
    <row r="1115" spans="2:8" s="6" customFormat="1" ht="15" customHeight="1">
      <c r="B1115" s="19"/>
      <c r="C1115" s="17"/>
      <c r="D1115" s="16"/>
      <c r="E1115" s="10"/>
      <c r="F1115" s="9"/>
      <c r="G1115" s="9"/>
      <c r="H1115" s="20"/>
    </row>
    <row r="1116" spans="2:8" s="6" customFormat="1" ht="15" customHeight="1">
      <c r="B1116" s="19"/>
      <c r="C1116" s="17"/>
      <c r="D1116" s="16"/>
      <c r="E1116" s="10"/>
      <c r="F1116" s="9"/>
      <c r="G1116" s="9"/>
      <c r="H1116" s="20"/>
    </row>
    <row r="1117" spans="2:8" s="6" customFormat="1" ht="15" customHeight="1">
      <c r="B1117" s="19"/>
      <c r="C1117" s="17"/>
      <c r="D1117" s="16"/>
      <c r="E1117" s="10"/>
      <c r="F1117" s="9"/>
      <c r="G1117" s="9"/>
      <c r="H1117" s="20"/>
    </row>
    <row r="1118" spans="2:8" s="6" customFormat="1" ht="15" customHeight="1">
      <c r="B1118" s="19"/>
      <c r="C1118" s="17"/>
      <c r="D1118" s="16"/>
      <c r="E1118" s="10"/>
      <c r="F1118" s="9"/>
      <c r="G1118" s="9"/>
      <c r="H1118" s="20"/>
    </row>
    <row r="1119" spans="2:8" s="6" customFormat="1" ht="15" customHeight="1">
      <c r="B1119" s="19"/>
      <c r="C1119" s="17"/>
      <c r="D1119" s="16"/>
      <c r="E1119" s="10"/>
      <c r="F1119" s="9"/>
      <c r="G1119" s="9"/>
      <c r="H1119" s="20"/>
    </row>
    <row r="1120" spans="2:8" s="6" customFormat="1" ht="15" customHeight="1">
      <c r="B1120" s="19"/>
      <c r="C1120" s="17"/>
      <c r="D1120" s="16"/>
      <c r="E1120" s="10"/>
      <c r="F1120" s="9"/>
      <c r="G1120" s="9"/>
      <c r="H1120" s="20"/>
    </row>
    <row r="1121" spans="2:8" s="6" customFormat="1" ht="15" customHeight="1">
      <c r="B1121" s="19"/>
      <c r="C1121" s="17"/>
      <c r="D1121" s="16"/>
      <c r="E1121" s="10"/>
      <c r="F1121" s="9"/>
      <c r="G1121" s="9"/>
      <c r="H1121" s="20"/>
    </row>
    <row r="1122" spans="2:8" s="6" customFormat="1" ht="15" customHeight="1">
      <c r="B1122" s="19"/>
      <c r="C1122" s="17"/>
      <c r="D1122" s="16"/>
      <c r="E1122" s="10"/>
      <c r="F1122" s="9"/>
      <c r="G1122" s="9"/>
      <c r="H1122" s="20"/>
    </row>
    <row r="1123" spans="2:8" s="6" customFormat="1" ht="15" customHeight="1">
      <c r="B1123" s="19"/>
      <c r="C1123" s="17"/>
      <c r="D1123" s="16"/>
      <c r="E1123" s="10"/>
      <c r="F1123" s="9"/>
      <c r="G1123" s="9"/>
      <c r="H1123" s="20"/>
    </row>
    <row r="1124" spans="2:8" s="6" customFormat="1" ht="15" customHeight="1">
      <c r="B1124" s="19"/>
      <c r="C1124" s="17"/>
      <c r="D1124" s="16"/>
      <c r="E1124" s="10"/>
      <c r="F1124" s="9"/>
      <c r="G1124" s="9"/>
      <c r="H1124" s="20"/>
    </row>
    <row r="1125" spans="2:8" s="6" customFormat="1" ht="15" customHeight="1">
      <c r="B1125" s="19"/>
      <c r="C1125" s="17"/>
      <c r="D1125" s="16"/>
      <c r="E1125" s="10"/>
      <c r="F1125" s="9"/>
      <c r="G1125" s="9"/>
      <c r="H1125" s="20"/>
    </row>
    <row r="1126" spans="2:8" s="6" customFormat="1" ht="15" customHeight="1">
      <c r="B1126" s="19"/>
      <c r="C1126" s="17"/>
      <c r="D1126" s="16"/>
      <c r="E1126" s="10"/>
      <c r="F1126" s="9"/>
      <c r="G1126" s="9"/>
      <c r="H1126" s="20"/>
    </row>
    <row r="1127" spans="2:8" s="6" customFormat="1" ht="15" customHeight="1">
      <c r="B1127" s="19"/>
      <c r="C1127" s="17"/>
      <c r="D1127" s="16"/>
      <c r="E1127" s="10"/>
      <c r="F1127" s="9"/>
      <c r="G1127" s="9"/>
      <c r="H1127" s="20"/>
    </row>
    <row r="1128" spans="2:8" s="6" customFormat="1" ht="15" customHeight="1">
      <c r="B1128" s="19"/>
      <c r="C1128" s="17"/>
      <c r="D1128" s="16"/>
      <c r="E1128" s="10"/>
      <c r="F1128" s="9"/>
      <c r="G1128" s="9"/>
      <c r="H1128" s="20"/>
    </row>
    <row r="1129" spans="2:8" s="6" customFormat="1" ht="15" customHeight="1">
      <c r="B1129" s="19"/>
      <c r="C1129" s="17"/>
      <c r="D1129" s="16"/>
      <c r="E1129" s="10"/>
      <c r="F1129" s="9"/>
      <c r="G1129" s="9"/>
      <c r="H1129" s="20"/>
    </row>
    <row r="1130" spans="2:8" s="6" customFormat="1" ht="15" customHeight="1">
      <c r="B1130" s="19"/>
      <c r="C1130" s="17"/>
      <c r="D1130" s="16"/>
      <c r="E1130" s="10"/>
      <c r="F1130" s="9"/>
      <c r="G1130" s="9"/>
      <c r="H1130" s="20"/>
    </row>
    <row r="1131" spans="2:8" s="6" customFormat="1" ht="15" customHeight="1">
      <c r="B1131" s="19"/>
      <c r="C1131" s="17"/>
      <c r="D1131" s="16"/>
      <c r="E1131" s="10"/>
      <c r="F1131" s="9"/>
      <c r="G1131" s="9"/>
      <c r="H1131" s="20"/>
    </row>
    <row r="1132" spans="2:8" s="6" customFormat="1" ht="15" customHeight="1">
      <c r="B1132" s="19"/>
      <c r="C1132" s="17"/>
      <c r="D1132" s="16"/>
      <c r="E1132" s="10"/>
      <c r="F1132" s="9"/>
      <c r="G1132" s="9"/>
      <c r="H1132" s="20"/>
    </row>
    <row r="1133" spans="2:8" s="6" customFormat="1" ht="15" customHeight="1">
      <c r="B1133" s="19"/>
      <c r="C1133" s="17"/>
      <c r="D1133" s="16"/>
      <c r="E1133" s="10"/>
      <c r="F1133" s="9"/>
      <c r="G1133" s="9"/>
      <c r="H1133" s="20"/>
    </row>
    <row r="1134" spans="2:8" s="6" customFormat="1" ht="15" customHeight="1">
      <c r="B1134" s="19"/>
      <c r="C1134" s="17"/>
      <c r="D1134" s="16"/>
      <c r="E1134" s="10"/>
      <c r="F1134" s="9"/>
      <c r="G1134" s="9"/>
      <c r="H1134" s="20"/>
    </row>
    <row r="1135" spans="2:8" s="6" customFormat="1" ht="15" customHeight="1">
      <c r="B1135" s="19"/>
      <c r="C1135" s="17"/>
      <c r="D1135" s="16"/>
      <c r="E1135" s="10"/>
      <c r="F1135" s="9"/>
      <c r="G1135" s="9"/>
      <c r="H1135" s="20"/>
    </row>
    <row r="1136" spans="2:8" s="6" customFormat="1" ht="15" customHeight="1">
      <c r="B1136" s="19"/>
      <c r="C1136" s="17"/>
      <c r="D1136" s="16"/>
      <c r="E1136" s="10"/>
      <c r="F1136" s="9"/>
      <c r="G1136" s="9"/>
      <c r="H1136" s="20"/>
    </row>
    <row r="1137" spans="2:8" s="6" customFormat="1" ht="15" customHeight="1">
      <c r="B1137" s="19"/>
      <c r="C1137" s="17"/>
      <c r="D1137" s="16"/>
      <c r="E1137" s="10"/>
      <c r="F1137" s="9"/>
      <c r="G1137" s="9"/>
      <c r="H1137" s="20"/>
    </row>
    <row r="1138" spans="2:8" s="6" customFormat="1" ht="15" customHeight="1">
      <c r="B1138" s="19"/>
      <c r="C1138" s="17"/>
      <c r="D1138" s="16"/>
      <c r="E1138" s="10"/>
      <c r="F1138" s="9"/>
      <c r="G1138" s="9"/>
      <c r="H1138" s="20"/>
    </row>
    <row r="1139" spans="2:8" s="6" customFormat="1" ht="15" customHeight="1">
      <c r="B1139" s="19"/>
      <c r="C1139" s="17"/>
      <c r="D1139" s="16"/>
      <c r="E1139" s="10"/>
      <c r="F1139" s="9"/>
      <c r="G1139" s="9"/>
      <c r="H1139" s="20"/>
    </row>
    <row r="1140" spans="2:8" s="6" customFormat="1" ht="15" customHeight="1">
      <c r="B1140" s="19"/>
      <c r="C1140" s="17"/>
      <c r="D1140" s="16"/>
      <c r="E1140" s="10"/>
      <c r="F1140" s="9"/>
      <c r="G1140" s="9"/>
      <c r="H1140" s="20"/>
    </row>
    <row r="1141" spans="2:8" s="6" customFormat="1" ht="15" customHeight="1">
      <c r="B1141" s="19"/>
      <c r="C1141" s="17"/>
      <c r="D1141" s="16"/>
      <c r="E1141" s="10"/>
      <c r="F1141" s="9"/>
      <c r="G1141" s="9"/>
      <c r="H1141" s="20"/>
    </row>
    <row r="1142" spans="2:8" s="6" customFormat="1" ht="15" customHeight="1">
      <c r="B1142" s="19"/>
      <c r="C1142" s="17"/>
      <c r="D1142" s="16"/>
      <c r="E1142" s="10"/>
      <c r="F1142" s="9"/>
      <c r="G1142" s="9"/>
      <c r="H1142" s="20"/>
    </row>
    <row r="1143" spans="2:8" s="6" customFormat="1" ht="15" customHeight="1">
      <c r="B1143" s="19"/>
      <c r="C1143" s="17"/>
      <c r="D1143" s="16"/>
      <c r="E1143" s="10"/>
      <c r="F1143" s="9"/>
      <c r="G1143" s="9"/>
      <c r="H1143" s="20"/>
    </row>
    <row r="1144" spans="2:8" s="6" customFormat="1" ht="15" customHeight="1">
      <c r="B1144" s="19"/>
      <c r="C1144" s="17"/>
      <c r="D1144" s="16"/>
      <c r="E1144" s="10"/>
      <c r="F1144" s="9"/>
      <c r="G1144" s="9"/>
      <c r="H1144" s="20"/>
    </row>
    <row r="1145" spans="2:8" s="6" customFormat="1" ht="15" customHeight="1">
      <c r="B1145" s="19"/>
      <c r="C1145" s="17"/>
      <c r="D1145" s="16"/>
      <c r="E1145" s="10"/>
      <c r="F1145" s="9"/>
      <c r="G1145" s="9"/>
      <c r="H1145" s="20"/>
    </row>
    <row r="1146" spans="2:8" s="6" customFormat="1" ht="15" customHeight="1">
      <c r="B1146" s="19"/>
      <c r="C1146" s="17"/>
      <c r="D1146" s="16"/>
      <c r="E1146" s="10"/>
      <c r="F1146" s="9"/>
      <c r="G1146" s="9"/>
      <c r="H1146" s="20"/>
    </row>
    <row r="1147" spans="2:8" s="6" customFormat="1" ht="15" customHeight="1">
      <c r="B1147" s="19"/>
      <c r="C1147" s="17"/>
      <c r="D1147" s="16"/>
      <c r="E1147" s="10"/>
      <c r="F1147" s="9"/>
      <c r="G1147" s="9"/>
      <c r="H1147" s="20"/>
    </row>
    <row r="1148" spans="2:8" s="6" customFormat="1" ht="15" customHeight="1">
      <c r="B1148" s="19"/>
      <c r="C1148" s="17"/>
      <c r="D1148" s="16"/>
      <c r="E1148" s="10"/>
      <c r="F1148" s="9"/>
      <c r="G1148" s="9"/>
      <c r="H1148" s="20"/>
    </row>
    <row r="1149" spans="2:8" s="6" customFormat="1" ht="15" customHeight="1">
      <c r="B1149" s="19"/>
      <c r="C1149" s="17"/>
      <c r="D1149" s="16"/>
      <c r="E1149" s="10"/>
      <c r="F1149" s="9"/>
      <c r="G1149" s="9"/>
      <c r="H1149" s="20"/>
    </row>
    <row r="1150" spans="2:8" s="6" customFormat="1" ht="15" customHeight="1">
      <c r="B1150" s="19"/>
      <c r="C1150" s="17"/>
      <c r="D1150" s="16"/>
      <c r="E1150" s="10"/>
      <c r="F1150" s="9"/>
      <c r="G1150" s="9"/>
      <c r="H1150" s="20"/>
    </row>
    <row r="1151" spans="2:8" ht="16.5" customHeight="1">
      <c r="B1151" s="23"/>
      <c r="C1151" s="23"/>
      <c r="D1151" s="23"/>
      <c r="E1151" s="23"/>
      <c r="F1151" s="23"/>
      <c r="G1151" s="23"/>
      <c r="H1151" s="13"/>
    </row>
    <row r="1152" spans="2:8" s="3" customFormat="1" ht="18.75" customHeight="1">
      <c r="B1152" s="22"/>
      <c r="C1152" s="22"/>
      <c r="D1152" s="22"/>
      <c r="E1152" s="22"/>
      <c r="F1152" s="22"/>
      <c r="G1152" s="22"/>
      <c r="H1152" s="14"/>
    </row>
    <row r="1153" spans="2:8" s="6" customFormat="1" ht="15" customHeight="1">
      <c r="B1153" s="19"/>
      <c r="C1153" s="17"/>
      <c r="D1153" s="16"/>
      <c r="E1153" s="10"/>
      <c r="F1153" s="9"/>
      <c r="G1153" s="9"/>
      <c r="H1153" s="20"/>
    </row>
    <row r="1154" spans="2:8" s="6" customFormat="1" ht="15" customHeight="1">
      <c r="B1154" s="19"/>
      <c r="C1154" s="17"/>
      <c r="D1154" s="16"/>
      <c r="E1154" s="10"/>
      <c r="F1154" s="9"/>
      <c r="G1154" s="9"/>
      <c r="H1154" s="20"/>
    </row>
    <row r="1155" spans="2:8" s="6" customFormat="1" ht="15" customHeight="1">
      <c r="B1155" s="19"/>
      <c r="C1155" s="17"/>
      <c r="D1155" s="16"/>
      <c r="E1155" s="10"/>
      <c r="F1155" s="9"/>
      <c r="G1155" s="9"/>
      <c r="H1155" s="20"/>
    </row>
    <row r="1156" spans="2:8" s="6" customFormat="1" ht="15" customHeight="1">
      <c r="B1156" s="19"/>
      <c r="C1156" s="17"/>
      <c r="D1156" s="16"/>
      <c r="E1156" s="10"/>
      <c r="F1156" s="9"/>
      <c r="G1156" s="9"/>
      <c r="H1156" s="20"/>
    </row>
    <row r="1157" spans="2:8" s="6" customFormat="1" ht="15" customHeight="1">
      <c r="B1157" s="19"/>
      <c r="C1157" s="17"/>
      <c r="D1157" s="16"/>
      <c r="E1157" s="10"/>
      <c r="F1157" s="9"/>
      <c r="G1157" s="9"/>
      <c r="H1157" s="20"/>
    </row>
    <row r="1158" spans="2:8" s="6" customFormat="1" ht="15" customHeight="1">
      <c r="B1158" s="19"/>
      <c r="C1158" s="17"/>
      <c r="D1158" s="16"/>
      <c r="E1158" s="10"/>
      <c r="F1158" s="9"/>
      <c r="G1158" s="9"/>
      <c r="H1158" s="20"/>
    </row>
    <row r="1159" spans="2:8" s="6" customFormat="1" ht="15" customHeight="1">
      <c r="B1159" s="19"/>
      <c r="C1159" s="17"/>
      <c r="D1159" s="16"/>
      <c r="E1159" s="10"/>
      <c r="F1159" s="9"/>
      <c r="G1159" s="9"/>
      <c r="H1159" s="20"/>
    </row>
    <row r="1160" spans="2:8" s="6" customFormat="1" ht="15" customHeight="1">
      <c r="B1160" s="19"/>
      <c r="C1160" s="17"/>
      <c r="D1160" s="16"/>
      <c r="E1160" s="10"/>
      <c r="F1160" s="9"/>
      <c r="G1160" s="9"/>
      <c r="H1160" s="20"/>
    </row>
    <row r="1161" spans="2:8" s="6" customFormat="1" ht="15" customHeight="1">
      <c r="B1161" s="19"/>
      <c r="C1161" s="17"/>
      <c r="D1161" s="16"/>
      <c r="E1161" s="10"/>
      <c r="F1161" s="9"/>
      <c r="G1161" s="9"/>
      <c r="H1161" s="20"/>
    </row>
    <row r="1162" spans="2:8" s="6" customFormat="1" ht="15" customHeight="1">
      <c r="B1162" s="19"/>
      <c r="C1162" s="17"/>
      <c r="D1162" s="16"/>
      <c r="E1162" s="10"/>
      <c r="F1162" s="9"/>
      <c r="G1162" s="9"/>
      <c r="H1162" s="20"/>
    </row>
    <row r="1163" spans="2:8" s="6" customFormat="1" ht="15" customHeight="1">
      <c r="B1163" s="19"/>
      <c r="C1163" s="17"/>
      <c r="D1163" s="16"/>
      <c r="E1163" s="10"/>
      <c r="F1163" s="9"/>
      <c r="G1163" s="9"/>
      <c r="H1163" s="20"/>
    </row>
    <row r="1164" spans="2:8" s="6" customFormat="1" ht="15" customHeight="1">
      <c r="B1164" s="19"/>
      <c r="C1164" s="17"/>
      <c r="D1164" s="16"/>
      <c r="E1164" s="10"/>
      <c r="F1164" s="9"/>
      <c r="G1164" s="9"/>
      <c r="H1164" s="20"/>
    </row>
    <row r="1165" spans="2:8" s="6" customFormat="1" ht="15" customHeight="1">
      <c r="B1165" s="19"/>
      <c r="C1165" s="17"/>
      <c r="D1165" s="16"/>
      <c r="E1165" s="10"/>
      <c r="F1165" s="9"/>
      <c r="G1165" s="9"/>
      <c r="H1165" s="20"/>
    </row>
    <row r="1166" spans="2:8" s="6" customFormat="1" ht="15" customHeight="1">
      <c r="B1166" s="19"/>
      <c r="C1166" s="17"/>
      <c r="D1166" s="16"/>
      <c r="E1166" s="10"/>
      <c r="F1166" s="9"/>
      <c r="G1166" s="9"/>
      <c r="H1166" s="20"/>
    </row>
    <row r="1167" spans="2:8" s="6" customFormat="1" ht="15" customHeight="1">
      <c r="B1167" s="19"/>
      <c r="C1167" s="17"/>
      <c r="D1167" s="16"/>
      <c r="E1167" s="10"/>
      <c r="F1167" s="9"/>
      <c r="G1167" s="9"/>
      <c r="H1167" s="20"/>
    </row>
    <row r="1168" spans="2:8" s="6" customFormat="1" ht="15" customHeight="1">
      <c r="B1168" s="19"/>
      <c r="C1168" s="17"/>
      <c r="D1168" s="16"/>
      <c r="E1168" s="10"/>
      <c r="F1168" s="9"/>
      <c r="G1168" s="9"/>
      <c r="H1168" s="20"/>
    </row>
    <row r="1169" spans="2:8" s="6" customFormat="1" ht="15" customHeight="1">
      <c r="B1169" s="19"/>
      <c r="C1169" s="17"/>
      <c r="D1169" s="16"/>
      <c r="E1169" s="10"/>
      <c r="F1169" s="9"/>
      <c r="G1169" s="9"/>
      <c r="H1169" s="20"/>
    </row>
    <row r="1170" spans="2:8" s="6" customFormat="1" ht="15" customHeight="1">
      <c r="B1170" s="19"/>
      <c r="C1170" s="17"/>
      <c r="D1170" s="16"/>
      <c r="E1170" s="10"/>
      <c r="F1170" s="9"/>
      <c r="G1170" s="9"/>
      <c r="H1170" s="20"/>
    </row>
    <row r="1171" spans="2:8" s="6" customFormat="1" ht="15" customHeight="1">
      <c r="B1171" s="19"/>
      <c r="C1171" s="17"/>
      <c r="D1171" s="16"/>
      <c r="E1171" s="10"/>
      <c r="F1171" s="9"/>
      <c r="G1171" s="9"/>
      <c r="H1171" s="20"/>
    </row>
    <row r="1172" spans="2:8" s="6" customFormat="1" ht="15" customHeight="1">
      <c r="B1172" s="19"/>
      <c r="C1172" s="17"/>
      <c r="D1172" s="16"/>
      <c r="E1172" s="10"/>
      <c r="F1172" s="9"/>
      <c r="G1172" s="9"/>
      <c r="H1172" s="20"/>
    </row>
    <row r="1173" spans="2:8" s="6" customFormat="1" ht="15" customHeight="1">
      <c r="B1173" s="19"/>
      <c r="C1173" s="17"/>
      <c r="D1173" s="16"/>
      <c r="E1173" s="10"/>
      <c r="F1173" s="9"/>
      <c r="G1173" s="9"/>
      <c r="H1173" s="20"/>
    </row>
    <row r="1174" spans="2:8" s="6" customFormat="1" ht="15" customHeight="1">
      <c r="B1174" s="19"/>
      <c r="C1174" s="17"/>
      <c r="D1174" s="16"/>
      <c r="E1174" s="10"/>
      <c r="F1174" s="9"/>
      <c r="G1174" s="9"/>
      <c r="H1174" s="20"/>
    </row>
    <row r="1175" spans="2:8" s="6" customFormat="1" ht="15" customHeight="1">
      <c r="B1175" s="19"/>
      <c r="C1175" s="17"/>
      <c r="D1175" s="16"/>
      <c r="E1175" s="10"/>
      <c r="F1175" s="9"/>
      <c r="G1175" s="9"/>
      <c r="H1175" s="20"/>
    </row>
    <row r="1176" spans="2:8" s="6" customFormat="1" ht="15" customHeight="1">
      <c r="B1176" s="19"/>
      <c r="C1176" s="17"/>
      <c r="D1176" s="16"/>
      <c r="E1176" s="10"/>
      <c r="F1176" s="9"/>
      <c r="G1176" s="9"/>
      <c r="H1176" s="20"/>
    </row>
    <row r="1177" spans="2:8" s="6" customFormat="1" ht="15" customHeight="1">
      <c r="B1177" s="19"/>
      <c r="C1177" s="17"/>
      <c r="D1177" s="16"/>
      <c r="E1177" s="10"/>
      <c r="F1177" s="9"/>
      <c r="G1177" s="9"/>
      <c r="H1177" s="20"/>
    </row>
    <row r="1178" spans="2:8" s="6" customFormat="1" ht="15" customHeight="1">
      <c r="B1178" s="19"/>
      <c r="C1178" s="17"/>
      <c r="D1178" s="16"/>
      <c r="E1178" s="10"/>
      <c r="F1178" s="9"/>
      <c r="G1178" s="9"/>
      <c r="H1178" s="20"/>
    </row>
    <row r="1179" spans="2:8" s="6" customFormat="1" ht="15" customHeight="1">
      <c r="B1179" s="19"/>
      <c r="C1179" s="17"/>
      <c r="D1179" s="16"/>
      <c r="E1179" s="10"/>
      <c r="F1179" s="9"/>
      <c r="G1179" s="9"/>
      <c r="H1179" s="20"/>
    </row>
    <row r="1180" spans="2:8" s="6" customFormat="1" ht="15" customHeight="1">
      <c r="B1180" s="19"/>
      <c r="C1180" s="17"/>
      <c r="D1180" s="16"/>
      <c r="E1180" s="10"/>
      <c r="F1180" s="9"/>
      <c r="G1180" s="9"/>
      <c r="H1180" s="20"/>
    </row>
    <row r="1181" spans="2:8" s="6" customFormat="1" ht="15" customHeight="1">
      <c r="B1181" s="19"/>
      <c r="C1181" s="17"/>
      <c r="D1181" s="16"/>
      <c r="E1181" s="10"/>
      <c r="F1181" s="9"/>
      <c r="G1181" s="9"/>
      <c r="H1181" s="20"/>
    </row>
    <row r="1182" spans="2:8" s="6" customFormat="1" ht="15" customHeight="1">
      <c r="B1182" s="19"/>
      <c r="C1182" s="17"/>
      <c r="D1182" s="16"/>
      <c r="E1182" s="10"/>
      <c r="F1182" s="9"/>
      <c r="G1182" s="9"/>
      <c r="H1182" s="20"/>
    </row>
    <row r="1183" spans="2:8" s="6" customFormat="1" ht="15" customHeight="1">
      <c r="B1183" s="19"/>
      <c r="C1183" s="17"/>
      <c r="D1183" s="16"/>
      <c r="E1183" s="10"/>
      <c r="F1183" s="9"/>
      <c r="G1183" s="9"/>
      <c r="H1183" s="20"/>
    </row>
    <row r="1184" spans="2:8" s="6" customFormat="1" ht="15" customHeight="1">
      <c r="B1184" s="19"/>
      <c r="C1184" s="17"/>
      <c r="D1184" s="16"/>
      <c r="E1184" s="10"/>
      <c r="F1184" s="9"/>
      <c r="G1184" s="9"/>
      <c r="H1184" s="20"/>
    </row>
    <row r="1185" spans="1:8" s="6" customFormat="1" ht="15" customHeight="1">
      <c r="B1185" s="19"/>
      <c r="C1185" s="17"/>
      <c r="D1185" s="16"/>
      <c r="E1185" s="10"/>
      <c r="F1185" s="9"/>
      <c r="G1185" s="9"/>
      <c r="H1185" s="20"/>
    </row>
    <row r="1186" spans="1:8" s="6" customFormat="1" ht="15" customHeight="1">
      <c r="B1186" s="19"/>
      <c r="C1186" s="17"/>
      <c r="D1186" s="16"/>
      <c r="E1186" s="10"/>
      <c r="F1186" s="9"/>
      <c r="G1186" s="9"/>
      <c r="H1186" s="20"/>
    </row>
    <row r="1187" spans="1:8" s="6" customFormat="1" ht="15" customHeight="1">
      <c r="B1187" s="19"/>
      <c r="C1187" s="17"/>
      <c r="D1187" s="16"/>
      <c r="E1187" s="10"/>
      <c r="F1187" s="9"/>
      <c r="G1187" s="9"/>
      <c r="H1187" s="20"/>
    </row>
    <row r="1188" spans="1:8" s="6" customFormat="1" ht="15" customHeight="1">
      <c r="B1188" s="19"/>
      <c r="C1188" s="17"/>
      <c r="D1188" s="16"/>
      <c r="E1188" s="10"/>
      <c r="F1188" s="9"/>
      <c r="G1188" s="9"/>
      <c r="H1188" s="20"/>
    </row>
    <row r="1189" spans="1:8" s="6" customFormat="1" ht="15" customHeight="1">
      <c r="B1189" s="19"/>
      <c r="C1189" s="17"/>
      <c r="D1189" s="16"/>
      <c r="E1189" s="10"/>
      <c r="F1189" s="9"/>
      <c r="G1189" s="9"/>
      <c r="H1189" s="20"/>
    </row>
    <row r="1190" spans="1:8" s="6" customFormat="1" ht="15" customHeight="1">
      <c r="B1190" s="19"/>
      <c r="C1190" s="17"/>
      <c r="D1190" s="16"/>
      <c r="E1190" s="10"/>
      <c r="F1190" s="9"/>
      <c r="G1190" s="9"/>
      <c r="H1190" s="20"/>
    </row>
    <row r="1191" spans="1:8" s="6" customFormat="1" ht="15" customHeight="1">
      <c r="B1191" s="19"/>
      <c r="C1191" s="17"/>
      <c r="D1191" s="16"/>
      <c r="E1191" s="10"/>
      <c r="F1191" s="9"/>
      <c r="G1191" s="9"/>
      <c r="H1191" s="20"/>
    </row>
    <row r="1192" spans="1:8" s="6" customFormat="1" ht="15" customHeight="1">
      <c r="B1192" s="19"/>
      <c r="C1192" s="17"/>
      <c r="D1192" s="16"/>
      <c r="E1192" s="10"/>
      <c r="F1192" s="9"/>
      <c r="G1192" s="9"/>
      <c r="H1192" s="20"/>
    </row>
    <row r="1193" spans="1:8" s="6" customFormat="1" ht="15" customHeight="1">
      <c r="B1193" s="19"/>
      <c r="C1193" s="17"/>
      <c r="D1193" s="16"/>
      <c r="E1193" s="10"/>
      <c r="F1193" s="9"/>
      <c r="G1193" s="9"/>
      <c r="H1193" s="20"/>
    </row>
    <row r="1194" spans="1:8" s="6" customFormat="1" ht="15" customHeight="1">
      <c r="B1194" s="19"/>
      <c r="C1194" s="17"/>
      <c r="D1194" s="16"/>
      <c r="E1194" s="10"/>
      <c r="F1194" s="9"/>
      <c r="G1194" s="9"/>
      <c r="H1194" s="20"/>
    </row>
    <row r="1195" spans="1:8" s="6" customFormat="1" ht="15" customHeight="1">
      <c r="B1195" s="19"/>
      <c r="C1195" s="17"/>
      <c r="D1195" s="16"/>
      <c r="E1195" s="10"/>
      <c r="F1195" s="9"/>
      <c r="G1195" s="9"/>
      <c r="H1195" s="20"/>
    </row>
    <row r="1196" spans="1:8" s="6" customFormat="1" ht="15" customHeight="1">
      <c r="B1196" s="19"/>
      <c r="C1196" s="17"/>
      <c r="D1196" s="16"/>
      <c r="E1196" s="10"/>
      <c r="F1196" s="9"/>
      <c r="G1196" s="9"/>
      <c r="H1196" s="20"/>
    </row>
    <row r="1197" spans="1:8" ht="16.5" customHeight="1">
      <c r="A1197" s="6"/>
      <c r="B1197" s="23"/>
      <c r="C1197" s="23"/>
      <c r="D1197" s="23"/>
      <c r="E1197" s="23"/>
      <c r="F1197" s="23"/>
      <c r="G1197" s="23"/>
      <c r="H1197" s="20"/>
    </row>
    <row r="1198" spans="1:8" s="3" customFormat="1" ht="18.75" customHeight="1">
      <c r="A1198" s="21"/>
      <c r="B1198" s="22"/>
      <c r="C1198" s="22"/>
      <c r="D1198" s="22"/>
      <c r="E1198" s="22"/>
      <c r="F1198" s="22"/>
      <c r="G1198" s="22"/>
      <c r="H1198" s="29"/>
    </row>
    <row r="1199" spans="1:8" s="6" customFormat="1" ht="15" customHeight="1">
      <c r="B1199" s="19"/>
      <c r="C1199" s="17"/>
      <c r="D1199" s="16"/>
      <c r="E1199" s="10"/>
      <c r="F1199" s="9"/>
      <c r="G1199" s="9"/>
      <c r="H1199" s="20"/>
    </row>
    <row r="1200" spans="1:8" s="6" customFormat="1" ht="15" customHeight="1">
      <c r="B1200" s="19"/>
      <c r="C1200" s="17"/>
      <c r="D1200" s="16"/>
      <c r="E1200" s="10"/>
      <c r="F1200" s="9"/>
      <c r="G1200" s="9"/>
      <c r="H1200" s="20"/>
    </row>
    <row r="1201" spans="2:8" s="6" customFormat="1" ht="15" customHeight="1">
      <c r="B1201" s="19"/>
      <c r="C1201" s="17"/>
      <c r="D1201" s="16"/>
      <c r="E1201" s="10"/>
      <c r="F1201" s="9"/>
      <c r="G1201" s="9"/>
      <c r="H1201" s="20"/>
    </row>
    <row r="1202" spans="2:8" s="6" customFormat="1" ht="15" customHeight="1">
      <c r="B1202" s="19"/>
      <c r="C1202" s="17"/>
      <c r="D1202" s="16"/>
      <c r="E1202" s="10"/>
      <c r="F1202" s="9"/>
      <c r="G1202" s="9"/>
      <c r="H1202" s="20"/>
    </row>
    <row r="1203" spans="2:8" s="6" customFormat="1" ht="15" customHeight="1">
      <c r="B1203" s="19"/>
      <c r="C1203" s="17"/>
      <c r="D1203" s="16"/>
      <c r="E1203" s="10"/>
      <c r="F1203" s="9"/>
      <c r="G1203" s="9"/>
      <c r="H1203" s="20"/>
    </row>
    <row r="1204" spans="2:8" s="6" customFormat="1" ht="15" customHeight="1">
      <c r="B1204" s="19"/>
      <c r="C1204" s="17"/>
      <c r="D1204" s="16"/>
      <c r="E1204" s="10"/>
      <c r="F1204" s="9"/>
      <c r="G1204" s="9"/>
      <c r="H1204" s="20"/>
    </row>
    <row r="1205" spans="2:8" s="6" customFormat="1" ht="15" customHeight="1">
      <c r="B1205" s="19"/>
      <c r="C1205" s="17"/>
      <c r="D1205" s="16"/>
      <c r="E1205" s="10"/>
      <c r="F1205" s="9"/>
      <c r="G1205" s="9"/>
      <c r="H1205" s="20"/>
    </row>
    <row r="1206" spans="2:8" s="6" customFormat="1" ht="15" customHeight="1">
      <c r="B1206" s="19"/>
      <c r="C1206" s="17"/>
      <c r="D1206" s="16"/>
      <c r="E1206" s="10"/>
      <c r="F1206" s="9"/>
      <c r="G1206" s="9"/>
      <c r="H1206" s="20"/>
    </row>
    <row r="1207" spans="2:8" s="6" customFormat="1" ht="15" customHeight="1">
      <c r="B1207" s="19"/>
      <c r="C1207" s="17"/>
      <c r="D1207" s="16"/>
      <c r="E1207" s="10"/>
      <c r="F1207" s="9"/>
      <c r="G1207" s="9"/>
      <c r="H1207" s="20"/>
    </row>
    <row r="1208" spans="2:8" s="6" customFormat="1" ht="15" customHeight="1">
      <c r="B1208" s="19"/>
      <c r="C1208" s="17"/>
      <c r="D1208" s="16"/>
      <c r="E1208" s="10"/>
      <c r="F1208" s="9"/>
      <c r="G1208" s="9"/>
      <c r="H1208" s="20"/>
    </row>
    <row r="1209" spans="2:8" s="6" customFormat="1" ht="15" customHeight="1">
      <c r="B1209" s="19"/>
      <c r="C1209" s="17"/>
      <c r="D1209" s="16"/>
      <c r="E1209" s="10"/>
      <c r="F1209" s="9"/>
      <c r="G1209" s="9"/>
      <c r="H1209" s="20"/>
    </row>
    <row r="1210" spans="2:8" s="6" customFormat="1" ht="15" customHeight="1">
      <c r="B1210" s="19"/>
      <c r="C1210" s="17"/>
      <c r="D1210" s="16"/>
      <c r="E1210" s="10"/>
      <c r="F1210" s="9"/>
      <c r="G1210" s="9"/>
      <c r="H1210" s="20"/>
    </row>
    <row r="1211" spans="2:8" s="6" customFormat="1" ht="15" customHeight="1">
      <c r="B1211" s="19"/>
      <c r="C1211" s="17"/>
      <c r="D1211" s="16"/>
      <c r="E1211" s="10"/>
      <c r="F1211" s="9"/>
      <c r="G1211" s="9"/>
      <c r="H1211" s="20"/>
    </row>
    <row r="1212" spans="2:8" s="6" customFormat="1" ht="15" customHeight="1">
      <c r="B1212" s="19"/>
      <c r="C1212" s="17"/>
      <c r="D1212" s="16"/>
      <c r="E1212" s="10"/>
      <c r="F1212" s="9"/>
      <c r="G1212" s="9"/>
      <c r="H1212" s="20"/>
    </row>
    <row r="1213" spans="2:8" s="6" customFormat="1" ht="15" customHeight="1">
      <c r="B1213" s="19"/>
      <c r="C1213" s="17"/>
      <c r="D1213" s="16"/>
      <c r="E1213" s="10"/>
      <c r="F1213" s="9"/>
      <c r="G1213" s="9"/>
      <c r="H1213" s="20"/>
    </row>
    <row r="1214" spans="2:8" s="6" customFormat="1" ht="15" customHeight="1">
      <c r="B1214" s="19"/>
      <c r="C1214" s="17"/>
      <c r="D1214" s="16"/>
      <c r="E1214" s="10"/>
      <c r="F1214" s="9"/>
      <c r="G1214" s="9"/>
      <c r="H1214" s="20"/>
    </row>
    <row r="1215" spans="2:8" s="6" customFormat="1" ht="15" customHeight="1">
      <c r="B1215" s="19"/>
      <c r="C1215" s="17"/>
      <c r="D1215" s="16"/>
      <c r="E1215" s="10"/>
      <c r="F1215" s="9"/>
      <c r="G1215" s="9"/>
      <c r="H1215" s="20"/>
    </row>
    <row r="1216" spans="2:8" s="6" customFormat="1" ht="15" customHeight="1">
      <c r="B1216" s="19"/>
      <c r="C1216" s="17"/>
      <c r="D1216" s="16"/>
      <c r="E1216" s="10"/>
      <c r="F1216" s="9"/>
      <c r="G1216" s="9"/>
      <c r="H1216" s="20"/>
    </row>
    <row r="1217" spans="2:8" s="6" customFormat="1" ht="15" customHeight="1">
      <c r="B1217" s="19"/>
      <c r="C1217" s="17"/>
      <c r="D1217" s="16"/>
      <c r="E1217" s="10"/>
      <c r="F1217" s="9"/>
      <c r="G1217" s="9"/>
      <c r="H1217" s="20"/>
    </row>
    <row r="1218" spans="2:8" s="6" customFormat="1" ht="15" customHeight="1">
      <c r="B1218" s="19"/>
      <c r="C1218" s="17"/>
      <c r="D1218" s="16"/>
      <c r="E1218" s="10"/>
      <c r="F1218" s="9"/>
      <c r="G1218" s="9"/>
      <c r="H1218" s="20"/>
    </row>
    <row r="1219" spans="2:8" s="6" customFormat="1" ht="15" customHeight="1">
      <c r="B1219" s="19"/>
      <c r="C1219" s="17"/>
      <c r="D1219" s="16"/>
      <c r="E1219" s="10"/>
      <c r="F1219" s="9"/>
      <c r="G1219" s="9"/>
      <c r="H1219" s="20"/>
    </row>
    <row r="1220" spans="2:8" s="6" customFormat="1" ht="15" customHeight="1">
      <c r="B1220" s="19"/>
      <c r="C1220" s="17"/>
      <c r="D1220" s="16"/>
      <c r="E1220" s="10"/>
      <c r="F1220" s="9"/>
      <c r="G1220" s="9"/>
      <c r="H1220" s="20"/>
    </row>
    <row r="1221" spans="2:8" s="6" customFormat="1" ht="15" customHeight="1">
      <c r="B1221" s="19"/>
      <c r="C1221" s="17"/>
      <c r="D1221" s="16"/>
      <c r="E1221" s="10"/>
      <c r="F1221" s="9"/>
      <c r="G1221" s="9"/>
      <c r="H1221" s="20"/>
    </row>
    <row r="1222" spans="2:8" s="6" customFormat="1" ht="15" customHeight="1">
      <c r="B1222" s="19"/>
      <c r="C1222" s="17"/>
      <c r="D1222" s="16"/>
      <c r="E1222" s="10"/>
      <c r="F1222" s="9"/>
      <c r="G1222" s="9"/>
      <c r="H1222" s="20"/>
    </row>
    <row r="1223" spans="2:8" s="6" customFormat="1" ht="15" customHeight="1">
      <c r="B1223" s="19"/>
      <c r="C1223" s="17"/>
      <c r="D1223" s="16"/>
      <c r="E1223" s="10"/>
      <c r="F1223" s="9"/>
      <c r="G1223" s="9"/>
      <c r="H1223" s="20"/>
    </row>
    <row r="1224" spans="2:8" s="6" customFormat="1" ht="15" customHeight="1">
      <c r="B1224" s="19"/>
      <c r="C1224" s="17"/>
      <c r="D1224" s="16"/>
      <c r="E1224" s="10"/>
      <c r="F1224" s="9"/>
      <c r="G1224" s="9"/>
      <c r="H1224" s="20"/>
    </row>
    <row r="1225" spans="2:8" s="6" customFormat="1" ht="15" customHeight="1">
      <c r="B1225" s="19"/>
      <c r="C1225" s="17"/>
      <c r="D1225" s="16"/>
      <c r="E1225" s="10"/>
      <c r="F1225" s="9"/>
      <c r="G1225" s="9"/>
      <c r="H1225" s="20"/>
    </row>
    <row r="1226" spans="2:8" s="6" customFormat="1" ht="15" customHeight="1">
      <c r="B1226" s="19"/>
      <c r="C1226" s="17"/>
      <c r="D1226" s="16"/>
      <c r="E1226" s="10"/>
      <c r="F1226" s="9"/>
      <c r="G1226" s="9"/>
      <c r="H1226" s="20"/>
    </row>
    <row r="1227" spans="2:8" s="6" customFormat="1" ht="15" customHeight="1">
      <c r="B1227" s="19"/>
      <c r="C1227" s="17"/>
      <c r="D1227" s="16"/>
      <c r="E1227" s="10"/>
      <c r="F1227" s="9"/>
      <c r="G1227" s="9"/>
      <c r="H1227" s="20"/>
    </row>
    <row r="1228" spans="2:8" s="6" customFormat="1" ht="15" customHeight="1">
      <c r="B1228" s="19"/>
      <c r="C1228" s="17"/>
      <c r="D1228" s="16"/>
      <c r="E1228" s="10"/>
      <c r="F1228" s="9"/>
      <c r="G1228" s="9"/>
      <c r="H1228" s="20"/>
    </row>
    <row r="1229" spans="2:8" s="6" customFormat="1" ht="15" customHeight="1">
      <c r="B1229" s="19"/>
      <c r="C1229" s="17"/>
      <c r="D1229" s="16"/>
      <c r="E1229" s="10"/>
      <c r="F1229" s="9"/>
      <c r="G1229" s="9"/>
      <c r="H1229" s="20"/>
    </row>
    <row r="1230" spans="2:8" s="6" customFormat="1" ht="15" customHeight="1">
      <c r="B1230" s="19"/>
      <c r="C1230" s="17"/>
      <c r="D1230" s="16"/>
      <c r="E1230" s="10"/>
      <c r="F1230" s="9"/>
      <c r="G1230" s="9"/>
      <c r="H1230" s="20"/>
    </row>
    <row r="1231" spans="2:8" s="6" customFormat="1" ht="15" customHeight="1">
      <c r="B1231" s="19"/>
      <c r="C1231" s="17"/>
      <c r="D1231" s="16"/>
      <c r="E1231" s="10"/>
      <c r="F1231" s="9"/>
      <c r="G1231" s="9"/>
      <c r="H1231" s="20"/>
    </row>
    <row r="1232" spans="2:8" s="6" customFormat="1" ht="15" customHeight="1">
      <c r="B1232" s="19"/>
      <c r="C1232" s="17"/>
      <c r="D1232" s="16"/>
      <c r="E1232" s="10"/>
      <c r="F1232" s="9"/>
      <c r="G1232" s="9"/>
      <c r="H1232" s="20"/>
    </row>
    <row r="1233" spans="1:8" s="6" customFormat="1" ht="15" customHeight="1">
      <c r="B1233" s="19"/>
      <c r="C1233" s="17"/>
      <c r="D1233" s="16"/>
      <c r="E1233" s="10"/>
      <c r="F1233" s="9"/>
      <c r="G1233" s="9"/>
      <c r="H1233" s="20"/>
    </row>
    <row r="1234" spans="1:8" s="6" customFormat="1" ht="15" customHeight="1">
      <c r="B1234" s="19"/>
      <c r="C1234" s="17"/>
      <c r="D1234" s="16"/>
      <c r="E1234" s="10"/>
      <c r="F1234" s="9"/>
      <c r="G1234" s="9"/>
      <c r="H1234" s="20"/>
    </row>
    <row r="1235" spans="1:8" s="6" customFormat="1" ht="15" customHeight="1">
      <c r="B1235" s="19"/>
      <c r="C1235" s="17"/>
      <c r="D1235" s="16"/>
      <c r="E1235" s="10"/>
      <c r="F1235" s="9"/>
      <c r="G1235" s="9"/>
      <c r="H1235" s="20"/>
    </row>
    <row r="1236" spans="1:8" s="6" customFormat="1" ht="15" customHeight="1">
      <c r="B1236" s="19"/>
      <c r="C1236" s="17"/>
      <c r="D1236" s="16"/>
      <c r="E1236" s="10"/>
      <c r="F1236" s="9"/>
      <c r="G1236" s="9"/>
      <c r="H1236" s="20"/>
    </row>
    <row r="1237" spans="1:8" s="6" customFormat="1" ht="15" customHeight="1">
      <c r="B1237" s="19"/>
      <c r="C1237" s="17"/>
      <c r="D1237" s="16"/>
      <c r="E1237" s="10"/>
      <c r="F1237" s="9"/>
      <c r="G1237" s="9"/>
      <c r="H1237" s="20"/>
    </row>
    <row r="1238" spans="1:8" s="6" customFormat="1" ht="15" customHeight="1">
      <c r="B1238" s="19"/>
      <c r="C1238" s="17"/>
      <c r="D1238" s="16"/>
      <c r="E1238" s="10"/>
      <c r="F1238" s="9"/>
      <c r="G1238" s="9"/>
      <c r="H1238" s="20"/>
    </row>
    <row r="1239" spans="1:8" s="6" customFormat="1" ht="15" customHeight="1">
      <c r="B1239" s="19"/>
      <c r="C1239" s="17"/>
      <c r="D1239" s="16"/>
      <c r="E1239" s="10"/>
      <c r="F1239" s="9"/>
      <c r="G1239" s="9"/>
      <c r="H1239" s="20"/>
    </row>
    <row r="1240" spans="1:8" s="6" customFormat="1" ht="15" customHeight="1">
      <c r="B1240" s="19"/>
      <c r="C1240" s="17"/>
      <c r="D1240" s="16"/>
      <c r="E1240" s="10"/>
      <c r="F1240" s="9"/>
      <c r="G1240" s="9"/>
      <c r="H1240" s="20"/>
    </row>
    <row r="1241" spans="1:8" s="6" customFormat="1" ht="15" customHeight="1">
      <c r="B1241" s="19"/>
      <c r="C1241" s="17"/>
      <c r="D1241" s="16"/>
      <c r="E1241" s="10"/>
      <c r="F1241" s="9"/>
      <c r="G1241" s="9"/>
      <c r="H1241" s="20"/>
    </row>
    <row r="1242" spans="1:8" s="6" customFormat="1" ht="15" customHeight="1">
      <c r="B1242" s="19"/>
      <c r="C1242" s="17"/>
      <c r="D1242" s="16"/>
      <c r="E1242" s="10"/>
      <c r="F1242" s="9"/>
      <c r="G1242" s="9"/>
      <c r="H1242" s="20"/>
    </row>
    <row r="1243" spans="1:8" ht="16.5" customHeight="1">
      <c r="A1243" s="6"/>
      <c r="B1243" s="23"/>
      <c r="C1243" s="23"/>
      <c r="D1243" s="23"/>
      <c r="E1243" s="23"/>
      <c r="F1243" s="23"/>
      <c r="G1243" s="23"/>
      <c r="H1243" s="20"/>
    </row>
    <row r="1244" spans="1:8" s="3" customFormat="1" ht="18.75" customHeight="1">
      <c r="A1244" s="21"/>
      <c r="B1244" s="22"/>
      <c r="C1244" s="22"/>
      <c r="D1244" s="22"/>
      <c r="E1244" s="22"/>
      <c r="F1244" s="22"/>
      <c r="G1244" s="22"/>
      <c r="H1244" s="29"/>
    </row>
    <row r="1245" spans="1:8" s="6" customFormat="1" ht="15" customHeight="1">
      <c r="B1245" s="19"/>
      <c r="C1245" s="17"/>
      <c r="D1245" s="16"/>
      <c r="E1245" s="10"/>
      <c r="F1245" s="9"/>
      <c r="G1245" s="9"/>
      <c r="H1245" s="20"/>
    </row>
    <row r="1246" spans="1:8" s="6" customFormat="1" ht="15" customHeight="1">
      <c r="B1246" s="19"/>
      <c r="C1246" s="17"/>
      <c r="D1246" s="16"/>
      <c r="E1246" s="10"/>
      <c r="F1246" s="9"/>
      <c r="G1246" s="9"/>
      <c r="H1246" s="20"/>
    </row>
    <row r="1247" spans="1:8" s="6" customFormat="1" ht="15" customHeight="1">
      <c r="B1247" s="19"/>
      <c r="C1247" s="17"/>
      <c r="D1247" s="16"/>
      <c r="E1247" s="10"/>
      <c r="F1247" s="9"/>
      <c r="G1247" s="9"/>
      <c r="H1247" s="20"/>
    </row>
    <row r="1248" spans="1:8" s="6" customFormat="1" ht="15" customHeight="1">
      <c r="B1248" s="19"/>
      <c r="C1248" s="17"/>
      <c r="D1248" s="16"/>
      <c r="E1248" s="10"/>
      <c r="F1248" s="9"/>
      <c r="G1248" s="9"/>
      <c r="H1248" s="20"/>
    </row>
    <row r="1249" spans="2:8" s="6" customFormat="1" ht="15" customHeight="1">
      <c r="B1249" s="19"/>
      <c r="C1249" s="17"/>
      <c r="D1249" s="16"/>
      <c r="E1249" s="10"/>
      <c r="F1249" s="9"/>
      <c r="G1249" s="9"/>
      <c r="H1249" s="20"/>
    </row>
    <row r="1250" spans="2:8" s="6" customFormat="1" ht="15" customHeight="1">
      <c r="B1250" s="19"/>
      <c r="C1250" s="17"/>
      <c r="D1250" s="16"/>
      <c r="E1250" s="10"/>
      <c r="F1250" s="9"/>
      <c r="G1250" s="9"/>
      <c r="H1250" s="20"/>
    </row>
    <row r="1251" spans="2:8" s="6" customFormat="1" ht="15" customHeight="1">
      <c r="B1251" s="19"/>
      <c r="C1251" s="17"/>
      <c r="D1251" s="16"/>
      <c r="E1251" s="10"/>
      <c r="F1251" s="9"/>
      <c r="G1251" s="9"/>
      <c r="H1251" s="20"/>
    </row>
    <row r="1252" spans="2:8" s="6" customFormat="1" ht="15" customHeight="1">
      <c r="B1252" s="19"/>
      <c r="C1252" s="17"/>
      <c r="D1252" s="16"/>
      <c r="E1252" s="10"/>
      <c r="F1252" s="9"/>
      <c r="G1252" s="9"/>
      <c r="H1252" s="20"/>
    </row>
    <row r="1253" spans="2:8" s="6" customFormat="1" ht="15" customHeight="1">
      <c r="B1253" s="19"/>
      <c r="C1253" s="17"/>
      <c r="D1253" s="16"/>
      <c r="E1253" s="10"/>
      <c r="F1253" s="9"/>
      <c r="G1253" s="9"/>
      <c r="H1253" s="20"/>
    </row>
    <row r="1254" spans="2:8" s="6" customFormat="1" ht="15" customHeight="1">
      <c r="B1254" s="19"/>
      <c r="C1254" s="17"/>
      <c r="D1254" s="16"/>
      <c r="E1254" s="10"/>
      <c r="F1254" s="9"/>
      <c r="G1254" s="9"/>
      <c r="H1254" s="20"/>
    </row>
    <row r="1255" spans="2:8" s="6" customFormat="1" ht="15" customHeight="1">
      <c r="B1255" s="19"/>
      <c r="C1255" s="17"/>
      <c r="D1255" s="16"/>
      <c r="E1255" s="10"/>
      <c r="F1255" s="9"/>
      <c r="G1255" s="9"/>
      <c r="H1255" s="20"/>
    </row>
    <row r="1256" spans="2:8" s="6" customFormat="1" ht="15" customHeight="1">
      <c r="B1256" s="19"/>
      <c r="C1256" s="17"/>
      <c r="D1256" s="16"/>
      <c r="E1256" s="10"/>
      <c r="F1256" s="9"/>
      <c r="G1256" s="9"/>
      <c r="H1256" s="20"/>
    </row>
    <row r="1257" spans="2:8" s="6" customFormat="1" ht="15" customHeight="1">
      <c r="B1257" s="19"/>
      <c r="C1257" s="17"/>
      <c r="D1257" s="16"/>
      <c r="E1257" s="10"/>
      <c r="F1257" s="9"/>
      <c r="G1257" s="9"/>
      <c r="H1257" s="20"/>
    </row>
    <row r="1258" spans="2:8" s="6" customFormat="1" ht="15" customHeight="1">
      <c r="B1258" s="19"/>
      <c r="C1258" s="17"/>
      <c r="D1258" s="16"/>
      <c r="E1258" s="10"/>
      <c r="F1258" s="9"/>
      <c r="G1258" s="9"/>
      <c r="H1258" s="20"/>
    </row>
    <row r="1259" spans="2:8" s="6" customFormat="1" ht="15" customHeight="1">
      <c r="B1259" s="19"/>
      <c r="C1259" s="17"/>
      <c r="D1259" s="16"/>
      <c r="E1259" s="10"/>
      <c r="F1259" s="9"/>
      <c r="G1259" s="9"/>
      <c r="H1259" s="20"/>
    </row>
    <row r="1260" spans="2:8" s="6" customFormat="1" ht="15" customHeight="1">
      <c r="B1260" s="19"/>
      <c r="C1260" s="17"/>
      <c r="D1260" s="16"/>
      <c r="E1260" s="10"/>
      <c r="F1260" s="9"/>
      <c r="G1260" s="9"/>
      <c r="H1260" s="20"/>
    </row>
    <row r="1261" spans="2:8" s="6" customFormat="1" ht="15" customHeight="1">
      <c r="B1261" s="19"/>
      <c r="C1261" s="17"/>
      <c r="D1261" s="16"/>
      <c r="E1261" s="10"/>
      <c r="F1261" s="9"/>
      <c r="G1261" s="9"/>
      <c r="H1261" s="20"/>
    </row>
    <row r="1262" spans="2:8" s="6" customFormat="1" ht="15" customHeight="1">
      <c r="B1262" s="19"/>
      <c r="C1262" s="17"/>
      <c r="D1262" s="16"/>
      <c r="E1262" s="10"/>
      <c r="F1262" s="9"/>
      <c r="G1262" s="9"/>
      <c r="H1262" s="20"/>
    </row>
    <row r="1263" spans="2:8" s="6" customFormat="1" ht="15" customHeight="1">
      <c r="B1263" s="19"/>
      <c r="C1263" s="17"/>
      <c r="D1263" s="16"/>
      <c r="E1263" s="10"/>
      <c r="F1263" s="9"/>
      <c r="G1263" s="9"/>
      <c r="H1263" s="20"/>
    </row>
    <row r="1264" spans="2:8" s="6" customFormat="1" ht="15" customHeight="1">
      <c r="B1264" s="19"/>
      <c r="C1264" s="17"/>
      <c r="D1264" s="16"/>
      <c r="E1264" s="10"/>
      <c r="F1264" s="9"/>
      <c r="G1264" s="9"/>
      <c r="H1264" s="20"/>
    </row>
    <row r="1265" spans="2:8" s="6" customFormat="1" ht="15" customHeight="1">
      <c r="B1265" s="19"/>
      <c r="C1265" s="17"/>
      <c r="D1265" s="16"/>
      <c r="E1265" s="10"/>
      <c r="F1265" s="9"/>
      <c r="G1265" s="9"/>
      <c r="H1265" s="20"/>
    </row>
    <row r="1266" spans="2:8" s="6" customFormat="1" ht="15" customHeight="1">
      <c r="B1266" s="19"/>
      <c r="C1266" s="17"/>
      <c r="D1266" s="16"/>
      <c r="E1266" s="10"/>
      <c r="F1266" s="9"/>
      <c r="G1266" s="9"/>
      <c r="H1266" s="20"/>
    </row>
    <row r="1267" spans="2:8" s="6" customFormat="1" ht="15" customHeight="1">
      <c r="B1267" s="19"/>
      <c r="C1267" s="17"/>
      <c r="D1267" s="16"/>
      <c r="E1267" s="10"/>
      <c r="F1267" s="9"/>
      <c r="G1267" s="9"/>
      <c r="H1267" s="20"/>
    </row>
    <row r="1268" spans="2:8" s="6" customFormat="1" ht="15" customHeight="1">
      <c r="B1268" s="19"/>
      <c r="C1268" s="17"/>
      <c r="D1268" s="16"/>
      <c r="E1268" s="10"/>
      <c r="F1268" s="9"/>
      <c r="G1268" s="9"/>
      <c r="H1268" s="20"/>
    </row>
    <row r="1269" spans="2:8" s="6" customFormat="1" ht="15" customHeight="1">
      <c r="B1269" s="19"/>
      <c r="C1269" s="17"/>
      <c r="D1269" s="16"/>
      <c r="E1269" s="10"/>
      <c r="F1269" s="9"/>
      <c r="G1269" s="9"/>
      <c r="H1269" s="20"/>
    </row>
    <row r="1270" spans="2:8" s="6" customFormat="1" ht="15" customHeight="1">
      <c r="B1270" s="19"/>
      <c r="C1270" s="17"/>
      <c r="D1270" s="16"/>
      <c r="E1270" s="10"/>
      <c r="F1270" s="9"/>
      <c r="G1270" s="9"/>
      <c r="H1270" s="20"/>
    </row>
    <row r="1271" spans="2:8" s="6" customFormat="1" ht="15" customHeight="1">
      <c r="B1271" s="19"/>
      <c r="C1271" s="17"/>
      <c r="D1271" s="16"/>
      <c r="E1271" s="10"/>
      <c r="F1271" s="9"/>
      <c r="G1271" s="9"/>
      <c r="H1271" s="20"/>
    </row>
    <row r="1272" spans="2:8" s="6" customFormat="1" ht="15" customHeight="1">
      <c r="B1272" s="19"/>
      <c r="C1272" s="17"/>
      <c r="D1272" s="16"/>
      <c r="E1272" s="10"/>
      <c r="F1272" s="9"/>
      <c r="G1272" s="9"/>
      <c r="H1272" s="20"/>
    </row>
    <row r="1273" spans="2:8" s="6" customFormat="1" ht="15" customHeight="1">
      <c r="B1273" s="19"/>
      <c r="C1273" s="17"/>
      <c r="D1273" s="16"/>
      <c r="E1273" s="10"/>
      <c r="F1273" s="9"/>
      <c r="G1273" s="9"/>
      <c r="H1273" s="20"/>
    </row>
    <row r="1274" spans="2:8" s="6" customFormat="1" ht="15" customHeight="1">
      <c r="B1274" s="19"/>
      <c r="C1274" s="17"/>
      <c r="D1274" s="16"/>
      <c r="E1274" s="10"/>
      <c r="F1274" s="9"/>
      <c r="G1274" s="9"/>
      <c r="H1274" s="20"/>
    </row>
    <row r="1275" spans="2:8" s="6" customFormat="1" ht="15" customHeight="1">
      <c r="B1275" s="19"/>
      <c r="C1275" s="17"/>
      <c r="D1275" s="16"/>
      <c r="E1275" s="10"/>
      <c r="F1275" s="9"/>
      <c r="G1275" s="9"/>
      <c r="H1275" s="20"/>
    </row>
    <row r="1276" spans="2:8" s="6" customFormat="1" ht="15" customHeight="1">
      <c r="B1276" s="19"/>
      <c r="C1276" s="17"/>
      <c r="D1276" s="16"/>
      <c r="E1276" s="10"/>
      <c r="F1276" s="9"/>
      <c r="G1276" s="9"/>
      <c r="H1276" s="20"/>
    </row>
    <row r="1277" spans="2:8" s="6" customFormat="1" ht="15" customHeight="1">
      <c r="B1277" s="19"/>
      <c r="C1277" s="17"/>
      <c r="D1277" s="16"/>
      <c r="E1277" s="10"/>
      <c r="F1277" s="9"/>
      <c r="G1277" s="9"/>
      <c r="H1277" s="20"/>
    </row>
    <row r="1278" spans="2:8" s="6" customFormat="1" ht="15" customHeight="1">
      <c r="B1278" s="19"/>
      <c r="C1278" s="17"/>
      <c r="D1278" s="16"/>
      <c r="E1278" s="10"/>
      <c r="F1278" s="9"/>
      <c r="G1278" s="9"/>
      <c r="H1278" s="20"/>
    </row>
    <row r="1279" spans="2:8" s="6" customFormat="1" ht="15" customHeight="1">
      <c r="B1279" s="19"/>
      <c r="C1279" s="17"/>
      <c r="D1279" s="16"/>
      <c r="E1279" s="10"/>
      <c r="F1279" s="9"/>
      <c r="G1279" s="9"/>
      <c r="H1279" s="20"/>
    </row>
    <row r="1280" spans="2:8" s="6" customFormat="1" ht="15" customHeight="1">
      <c r="B1280" s="19"/>
      <c r="C1280" s="17"/>
      <c r="D1280" s="16"/>
      <c r="E1280" s="10"/>
      <c r="F1280" s="9"/>
      <c r="G1280" s="9"/>
      <c r="H1280" s="20"/>
    </row>
    <row r="1281" spans="1:8" s="6" customFormat="1" ht="15" customHeight="1">
      <c r="B1281" s="19"/>
      <c r="C1281" s="17"/>
      <c r="D1281" s="16"/>
      <c r="E1281" s="10"/>
      <c r="F1281" s="9"/>
      <c r="G1281" s="9"/>
      <c r="H1281" s="20"/>
    </row>
    <row r="1282" spans="1:8" s="6" customFormat="1" ht="15" customHeight="1">
      <c r="B1282" s="19"/>
      <c r="C1282" s="17"/>
      <c r="D1282" s="16"/>
      <c r="E1282" s="10"/>
      <c r="F1282" s="9"/>
      <c r="G1282" s="9"/>
      <c r="H1282" s="20"/>
    </row>
    <row r="1283" spans="1:8" s="6" customFormat="1" ht="15" customHeight="1">
      <c r="B1283" s="19"/>
      <c r="C1283" s="17"/>
      <c r="D1283" s="16"/>
      <c r="E1283" s="10"/>
      <c r="F1283" s="9"/>
      <c r="G1283" s="9"/>
      <c r="H1283" s="20"/>
    </row>
    <row r="1284" spans="1:8" s="6" customFormat="1" ht="15" customHeight="1">
      <c r="B1284" s="19"/>
      <c r="C1284" s="17"/>
      <c r="D1284" s="16"/>
      <c r="E1284" s="10"/>
      <c r="F1284" s="9"/>
      <c r="G1284" s="9"/>
      <c r="H1284" s="20"/>
    </row>
    <row r="1285" spans="1:8" s="6" customFormat="1" ht="15" customHeight="1">
      <c r="B1285" s="19"/>
      <c r="C1285" s="17"/>
      <c r="D1285" s="16"/>
      <c r="E1285" s="10"/>
      <c r="F1285" s="9"/>
      <c r="G1285" s="9"/>
      <c r="H1285" s="20"/>
    </row>
    <row r="1286" spans="1:8" s="6" customFormat="1" ht="15" customHeight="1">
      <c r="B1286" s="19"/>
      <c r="C1286" s="17"/>
      <c r="D1286" s="16"/>
      <c r="E1286" s="10"/>
      <c r="F1286" s="9"/>
      <c r="G1286" s="9"/>
      <c r="H1286" s="20"/>
    </row>
    <row r="1287" spans="1:8" s="6" customFormat="1" ht="15" customHeight="1">
      <c r="B1287" s="19"/>
      <c r="C1287" s="17"/>
      <c r="D1287" s="16"/>
      <c r="E1287" s="10"/>
      <c r="F1287" s="9"/>
      <c r="G1287" s="9"/>
      <c r="H1287" s="20"/>
    </row>
    <row r="1288" spans="1:8" s="6" customFormat="1" ht="15" customHeight="1">
      <c r="B1288" s="19"/>
      <c r="C1288" s="17"/>
      <c r="D1288" s="16"/>
      <c r="E1288" s="10"/>
      <c r="F1288" s="9"/>
      <c r="G1288" s="9"/>
      <c r="H1288" s="20"/>
    </row>
    <row r="1289" spans="1:8" ht="16.5" customHeight="1">
      <c r="A1289" s="6"/>
      <c r="B1289" s="23"/>
      <c r="C1289" s="23"/>
      <c r="D1289" s="23"/>
      <c r="E1289" s="23"/>
      <c r="F1289" s="23"/>
      <c r="G1289" s="23"/>
      <c r="H1289" s="20"/>
    </row>
    <row r="1290" spans="1:8" s="3" customFormat="1" ht="18.75" customHeight="1">
      <c r="A1290" s="21"/>
      <c r="B1290" s="22"/>
      <c r="C1290" s="22"/>
      <c r="D1290" s="22"/>
      <c r="E1290" s="22"/>
      <c r="F1290" s="22"/>
      <c r="G1290" s="22"/>
      <c r="H1290" s="29"/>
    </row>
    <row r="1291" spans="1:8" s="6" customFormat="1" ht="15" customHeight="1">
      <c r="B1291" s="19"/>
      <c r="C1291" s="17"/>
      <c r="D1291" s="16"/>
      <c r="E1291" s="10"/>
      <c r="F1291" s="9"/>
      <c r="G1291" s="9"/>
      <c r="H1291" s="20"/>
    </row>
    <row r="1292" spans="1:8" s="6" customFormat="1" ht="15" customHeight="1">
      <c r="B1292" s="19"/>
      <c r="C1292" s="17"/>
      <c r="D1292" s="16"/>
      <c r="E1292" s="10"/>
      <c r="F1292" s="9"/>
      <c r="G1292" s="9"/>
      <c r="H1292" s="20"/>
    </row>
    <row r="1293" spans="1:8" s="6" customFormat="1" ht="15" customHeight="1">
      <c r="B1293" s="19"/>
      <c r="C1293" s="17"/>
      <c r="D1293" s="16"/>
      <c r="E1293" s="10"/>
      <c r="F1293" s="9"/>
      <c r="G1293" s="9"/>
      <c r="H1293" s="20"/>
    </row>
    <row r="1294" spans="1:8" s="6" customFormat="1" ht="15" customHeight="1">
      <c r="B1294" s="19"/>
      <c r="C1294" s="17"/>
      <c r="D1294" s="16"/>
      <c r="E1294" s="10"/>
      <c r="F1294" s="9"/>
      <c r="G1294" s="9"/>
      <c r="H1294" s="20"/>
    </row>
    <row r="1295" spans="1:8" s="6" customFormat="1" ht="15" customHeight="1">
      <c r="B1295" s="19"/>
      <c r="C1295" s="17"/>
      <c r="D1295" s="16"/>
      <c r="E1295" s="10"/>
      <c r="F1295" s="9"/>
      <c r="G1295" s="9"/>
      <c r="H1295" s="20"/>
    </row>
    <row r="1296" spans="1:8" s="6" customFormat="1" ht="15" customHeight="1">
      <c r="B1296" s="19"/>
      <c r="C1296" s="17"/>
      <c r="D1296" s="16"/>
      <c r="E1296" s="10"/>
      <c r="F1296" s="9"/>
      <c r="G1296" s="9"/>
      <c r="H1296" s="20"/>
    </row>
    <row r="1297" spans="2:8" s="6" customFormat="1" ht="15" customHeight="1">
      <c r="B1297" s="19"/>
      <c r="C1297" s="17"/>
      <c r="D1297" s="16"/>
      <c r="E1297" s="10"/>
      <c r="F1297" s="9"/>
      <c r="G1297" s="9"/>
      <c r="H1297" s="20"/>
    </row>
    <row r="1298" spans="2:8" s="6" customFormat="1" ht="15" customHeight="1">
      <c r="B1298" s="19"/>
      <c r="C1298" s="17"/>
      <c r="D1298" s="16"/>
      <c r="E1298" s="10"/>
      <c r="F1298" s="9"/>
      <c r="G1298" s="9"/>
      <c r="H1298" s="20"/>
    </row>
    <row r="1299" spans="2:8" s="6" customFormat="1" ht="15" customHeight="1">
      <c r="B1299" s="19"/>
      <c r="C1299" s="17"/>
      <c r="D1299" s="16"/>
      <c r="E1299" s="10"/>
      <c r="F1299" s="9"/>
      <c r="G1299" s="9"/>
      <c r="H1299" s="20"/>
    </row>
    <row r="1300" spans="2:8" s="6" customFormat="1" ht="15" customHeight="1">
      <c r="B1300" s="19"/>
      <c r="C1300" s="17"/>
      <c r="D1300" s="16"/>
      <c r="E1300" s="10"/>
      <c r="F1300" s="9"/>
      <c r="G1300" s="9"/>
      <c r="H1300" s="20"/>
    </row>
    <row r="1301" spans="2:8" s="6" customFormat="1" ht="15" customHeight="1">
      <c r="B1301" s="19"/>
      <c r="C1301" s="17"/>
      <c r="D1301" s="16"/>
      <c r="E1301" s="10"/>
      <c r="F1301" s="9"/>
      <c r="G1301" s="9"/>
      <c r="H1301" s="20"/>
    </row>
    <row r="1302" spans="2:8" s="6" customFormat="1" ht="15" customHeight="1">
      <c r="B1302" s="19"/>
      <c r="C1302" s="17"/>
      <c r="D1302" s="16"/>
      <c r="E1302" s="10"/>
      <c r="F1302" s="9"/>
      <c r="G1302" s="9"/>
      <c r="H1302" s="20"/>
    </row>
    <row r="1303" spans="2:8" s="6" customFormat="1" ht="15" customHeight="1">
      <c r="B1303" s="19"/>
      <c r="C1303" s="17"/>
      <c r="D1303" s="16"/>
      <c r="E1303" s="10"/>
      <c r="F1303" s="9"/>
      <c r="G1303" s="9"/>
      <c r="H1303" s="20"/>
    </row>
    <row r="1304" spans="2:8" s="6" customFormat="1" ht="15" customHeight="1">
      <c r="B1304" s="19"/>
      <c r="C1304" s="17"/>
      <c r="D1304" s="16"/>
      <c r="E1304" s="10"/>
      <c r="F1304" s="9"/>
      <c r="G1304" s="9"/>
      <c r="H1304" s="20"/>
    </row>
    <row r="1305" spans="2:8" s="6" customFormat="1" ht="15" customHeight="1">
      <c r="B1305" s="19"/>
      <c r="C1305" s="17"/>
      <c r="D1305" s="16"/>
      <c r="E1305" s="10"/>
      <c r="F1305" s="9"/>
      <c r="G1305" s="9"/>
      <c r="H1305" s="20"/>
    </row>
    <row r="1306" spans="2:8" s="6" customFormat="1" ht="15" customHeight="1">
      <c r="B1306" s="19"/>
      <c r="C1306" s="17"/>
      <c r="D1306" s="16"/>
      <c r="E1306" s="10"/>
      <c r="F1306" s="9"/>
      <c r="G1306" s="9"/>
      <c r="H1306" s="20"/>
    </row>
    <row r="1307" spans="2:8" s="6" customFormat="1" ht="15" customHeight="1">
      <c r="B1307" s="19"/>
      <c r="C1307" s="17"/>
      <c r="D1307" s="16"/>
      <c r="E1307" s="10"/>
      <c r="F1307" s="9"/>
      <c r="G1307" s="9"/>
      <c r="H1307" s="20"/>
    </row>
    <row r="1308" spans="2:8" s="6" customFormat="1" ht="15" customHeight="1">
      <c r="B1308" s="19"/>
      <c r="C1308" s="17"/>
      <c r="D1308" s="16"/>
      <c r="E1308" s="10"/>
      <c r="F1308" s="9"/>
      <c r="G1308" s="9"/>
      <c r="H1308" s="20"/>
    </row>
    <row r="1309" spans="2:8" s="6" customFormat="1" ht="15" customHeight="1">
      <c r="B1309" s="19"/>
      <c r="C1309" s="17"/>
      <c r="D1309" s="16"/>
      <c r="E1309" s="10"/>
      <c r="F1309" s="9"/>
      <c r="G1309" s="9"/>
      <c r="H1309" s="20"/>
    </row>
    <row r="1310" spans="2:8" s="6" customFormat="1" ht="15" customHeight="1">
      <c r="B1310" s="19"/>
      <c r="C1310" s="17"/>
      <c r="D1310" s="16"/>
      <c r="E1310" s="10"/>
      <c r="F1310" s="9"/>
      <c r="G1310" s="9"/>
      <c r="H1310" s="20"/>
    </row>
    <row r="1311" spans="2:8" s="6" customFormat="1" ht="15" customHeight="1">
      <c r="B1311" s="19"/>
      <c r="C1311" s="17"/>
      <c r="D1311" s="16"/>
      <c r="E1311" s="10"/>
      <c r="F1311" s="9"/>
      <c r="G1311" s="9"/>
      <c r="H1311" s="20"/>
    </row>
    <row r="1312" spans="2:8" s="6" customFormat="1" ht="15" customHeight="1">
      <c r="B1312" s="19"/>
      <c r="C1312" s="17"/>
      <c r="D1312" s="16"/>
      <c r="E1312" s="10"/>
      <c r="F1312" s="9"/>
      <c r="G1312" s="9"/>
      <c r="H1312" s="20"/>
    </row>
    <row r="1313" spans="2:8" s="6" customFormat="1" ht="15" customHeight="1">
      <c r="B1313" s="19"/>
      <c r="C1313" s="17"/>
      <c r="D1313" s="16"/>
      <c r="E1313" s="10"/>
      <c r="F1313" s="9"/>
      <c r="G1313" s="9"/>
      <c r="H1313" s="20"/>
    </row>
    <row r="1314" spans="2:8" s="6" customFormat="1" ht="15" customHeight="1">
      <c r="B1314" s="19"/>
      <c r="C1314" s="17"/>
      <c r="D1314" s="16"/>
      <c r="E1314" s="10"/>
      <c r="F1314" s="9"/>
      <c r="G1314" s="9"/>
      <c r="H1314" s="20"/>
    </row>
    <row r="1315" spans="2:8" s="6" customFormat="1" ht="15" customHeight="1">
      <c r="B1315" s="19"/>
      <c r="C1315" s="17"/>
      <c r="D1315" s="16"/>
      <c r="E1315" s="10"/>
      <c r="F1315" s="9"/>
      <c r="G1315" s="9"/>
      <c r="H1315" s="20"/>
    </row>
    <row r="1316" spans="2:8" s="6" customFormat="1" ht="15" customHeight="1">
      <c r="B1316" s="19"/>
      <c r="C1316" s="17"/>
      <c r="D1316" s="16"/>
      <c r="E1316" s="10"/>
      <c r="F1316" s="9"/>
      <c r="G1316" s="9"/>
      <c r="H1316" s="20"/>
    </row>
    <row r="1317" spans="2:8" s="6" customFormat="1" ht="15" customHeight="1">
      <c r="B1317" s="19"/>
      <c r="C1317" s="17"/>
      <c r="D1317" s="16"/>
      <c r="E1317" s="10"/>
      <c r="F1317" s="9"/>
      <c r="G1317" s="9"/>
      <c r="H1317" s="20"/>
    </row>
    <row r="1318" spans="2:8" s="6" customFormat="1" ht="15" customHeight="1">
      <c r="B1318" s="19"/>
      <c r="C1318" s="17"/>
      <c r="D1318" s="16"/>
      <c r="E1318" s="10"/>
      <c r="F1318" s="9"/>
      <c r="G1318" s="9"/>
      <c r="H1318" s="20"/>
    </row>
    <row r="1319" spans="2:8" s="6" customFormat="1" ht="15" customHeight="1">
      <c r="B1319" s="19"/>
      <c r="C1319" s="17"/>
      <c r="D1319" s="16"/>
      <c r="E1319" s="10"/>
      <c r="F1319" s="9"/>
      <c r="G1319" s="9"/>
      <c r="H1319" s="20"/>
    </row>
    <row r="1320" spans="2:8" s="6" customFormat="1" ht="15" customHeight="1">
      <c r="B1320" s="19"/>
      <c r="C1320" s="17"/>
      <c r="D1320" s="16"/>
      <c r="E1320" s="10"/>
      <c r="F1320" s="9"/>
      <c r="G1320" s="9"/>
      <c r="H1320" s="20"/>
    </row>
    <row r="1321" spans="2:8" s="6" customFormat="1" ht="15" customHeight="1">
      <c r="B1321" s="19"/>
      <c r="C1321" s="17"/>
      <c r="D1321" s="16"/>
      <c r="E1321" s="10"/>
      <c r="F1321" s="9"/>
      <c r="G1321" s="9"/>
      <c r="H1321" s="20"/>
    </row>
    <row r="1322" spans="2:8" s="6" customFormat="1" ht="15" customHeight="1">
      <c r="B1322" s="19"/>
      <c r="C1322" s="17"/>
      <c r="D1322" s="16"/>
      <c r="E1322" s="10"/>
      <c r="F1322" s="9"/>
      <c r="G1322" s="9"/>
      <c r="H1322" s="20"/>
    </row>
    <row r="1323" spans="2:8" s="6" customFormat="1" ht="15" customHeight="1">
      <c r="B1323" s="19"/>
      <c r="C1323" s="17"/>
      <c r="D1323" s="16"/>
      <c r="E1323" s="10"/>
      <c r="F1323" s="9"/>
      <c r="G1323" s="9"/>
      <c r="H1323" s="20"/>
    </row>
    <row r="1324" spans="2:8" s="6" customFormat="1" ht="15" customHeight="1">
      <c r="B1324" s="19"/>
      <c r="C1324" s="17"/>
      <c r="D1324" s="16"/>
      <c r="E1324" s="10"/>
      <c r="F1324" s="9"/>
      <c r="G1324" s="9"/>
      <c r="H1324" s="20"/>
    </row>
    <row r="1325" spans="2:8" s="6" customFormat="1" ht="15" customHeight="1">
      <c r="B1325" s="19"/>
      <c r="C1325" s="17"/>
      <c r="D1325" s="16"/>
      <c r="E1325" s="10"/>
      <c r="F1325" s="9"/>
      <c r="G1325" s="9"/>
      <c r="H1325" s="20"/>
    </row>
    <row r="1326" spans="2:8" s="6" customFormat="1" ht="15" customHeight="1">
      <c r="B1326" s="19"/>
      <c r="C1326" s="17"/>
      <c r="D1326" s="16"/>
      <c r="E1326" s="10"/>
      <c r="F1326" s="9"/>
      <c r="G1326" s="9"/>
      <c r="H1326" s="20"/>
    </row>
    <row r="1327" spans="2:8" s="6" customFormat="1" ht="15" customHeight="1">
      <c r="B1327" s="19"/>
      <c r="C1327" s="17"/>
      <c r="D1327" s="16"/>
      <c r="E1327" s="10"/>
      <c r="F1327" s="9"/>
      <c r="G1327" s="9"/>
      <c r="H1327" s="20"/>
    </row>
    <row r="1328" spans="2:8" s="6" customFormat="1" ht="15" customHeight="1">
      <c r="B1328" s="19"/>
      <c r="C1328" s="17"/>
      <c r="D1328" s="16"/>
      <c r="E1328" s="10"/>
      <c r="F1328" s="9"/>
      <c r="G1328" s="9"/>
      <c r="H1328" s="20"/>
    </row>
    <row r="1329" spans="1:8" s="6" customFormat="1" ht="15" customHeight="1">
      <c r="B1329" s="19"/>
      <c r="C1329" s="17"/>
      <c r="D1329" s="16"/>
      <c r="E1329" s="10"/>
      <c r="F1329" s="9"/>
      <c r="G1329" s="9"/>
      <c r="H1329" s="20"/>
    </row>
    <row r="1330" spans="1:8" s="6" customFormat="1" ht="15" customHeight="1">
      <c r="B1330" s="19"/>
      <c r="C1330" s="17"/>
      <c r="D1330" s="16"/>
      <c r="E1330" s="10"/>
      <c r="F1330" s="9"/>
      <c r="G1330" s="9"/>
      <c r="H1330" s="20"/>
    </row>
    <row r="1331" spans="1:8" s="6" customFormat="1" ht="15" customHeight="1">
      <c r="B1331" s="19"/>
      <c r="C1331" s="17"/>
      <c r="D1331" s="16"/>
      <c r="E1331" s="10"/>
      <c r="F1331" s="9"/>
      <c r="G1331" s="9"/>
      <c r="H1331" s="20"/>
    </row>
    <row r="1332" spans="1:8" s="6" customFormat="1" ht="15" customHeight="1">
      <c r="B1332" s="19"/>
      <c r="C1332" s="17"/>
      <c r="D1332" s="16"/>
      <c r="E1332" s="10"/>
      <c r="F1332" s="9"/>
      <c r="G1332" s="9"/>
      <c r="H1332" s="20"/>
    </row>
    <row r="1333" spans="1:8" s="6" customFormat="1" ht="15" customHeight="1">
      <c r="B1333" s="19"/>
      <c r="C1333" s="17"/>
      <c r="D1333" s="16"/>
      <c r="E1333" s="10"/>
      <c r="F1333" s="9"/>
      <c r="G1333" s="9"/>
      <c r="H1333" s="20"/>
    </row>
    <row r="1334" spans="1:8" s="6" customFormat="1" ht="15" customHeight="1">
      <c r="B1334" s="19"/>
      <c r="C1334" s="17"/>
      <c r="D1334" s="16"/>
      <c r="E1334" s="10"/>
      <c r="F1334" s="9"/>
      <c r="G1334" s="9"/>
      <c r="H1334" s="20"/>
    </row>
    <row r="1335" spans="1:8" ht="16.5" customHeight="1">
      <c r="A1335" s="6"/>
      <c r="B1335" s="23"/>
      <c r="C1335" s="23"/>
      <c r="D1335" s="23"/>
      <c r="E1335" s="23"/>
      <c r="F1335" s="23"/>
      <c r="G1335" s="23"/>
      <c r="H1335" s="20"/>
    </row>
    <row r="1336" spans="1:8" s="3" customFormat="1" ht="18.75" customHeight="1">
      <c r="A1336" s="21"/>
      <c r="B1336" s="22"/>
      <c r="C1336" s="22"/>
      <c r="D1336" s="22"/>
      <c r="E1336" s="22"/>
      <c r="F1336" s="22"/>
      <c r="G1336" s="22"/>
      <c r="H1336" s="29"/>
    </row>
    <row r="1337" spans="1:8" s="6" customFormat="1" ht="15" customHeight="1">
      <c r="B1337" s="19"/>
      <c r="C1337" s="17"/>
      <c r="D1337" s="16"/>
      <c r="E1337" s="10"/>
      <c r="F1337" s="9"/>
      <c r="G1337" s="9"/>
      <c r="H1337" s="20"/>
    </row>
    <row r="1338" spans="1:8" s="6" customFormat="1" ht="15" customHeight="1">
      <c r="B1338" s="19"/>
      <c r="C1338" s="17"/>
      <c r="D1338" s="16"/>
      <c r="E1338" s="10"/>
      <c r="F1338" s="9"/>
      <c r="G1338" s="9"/>
      <c r="H1338" s="20"/>
    </row>
    <row r="1339" spans="1:8" s="6" customFormat="1" ht="15" customHeight="1">
      <c r="B1339" s="19"/>
      <c r="C1339" s="17"/>
      <c r="D1339" s="16"/>
      <c r="E1339" s="10"/>
      <c r="F1339" s="9"/>
      <c r="G1339" s="9"/>
      <c r="H1339" s="20"/>
    </row>
    <row r="1340" spans="1:8" s="6" customFormat="1" ht="15" customHeight="1">
      <c r="B1340" s="19"/>
      <c r="C1340" s="17"/>
      <c r="D1340" s="16"/>
      <c r="E1340" s="10"/>
      <c r="F1340" s="9"/>
      <c r="G1340" s="9"/>
      <c r="H1340" s="20"/>
    </row>
    <row r="1341" spans="1:8" s="6" customFormat="1" ht="15" customHeight="1">
      <c r="B1341" s="19"/>
      <c r="C1341" s="17"/>
      <c r="D1341" s="16"/>
      <c r="E1341" s="10"/>
      <c r="F1341" s="9"/>
      <c r="G1341" s="9"/>
      <c r="H1341" s="20"/>
    </row>
    <row r="1342" spans="1:8" s="6" customFormat="1" ht="15" customHeight="1">
      <c r="B1342" s="19"/>
      <c r="C1342" s="17"/>
      <c r="D1342" s="16"/>
      <c r="E1342" s="10"/>
      <c r="F1342" s="9"/>
      <c r="G1342" s="9"/>
      <c r="H1342" s="20"/>
    </row>
    <row r="1343" spans="1:8" s="6" customFormat="1" ht="15" customHeight="1">
      <c r="B1343" s="19"/>
      <c r="C1343" s="17"/>
      <c r="D1343" s="16"/>
      <c r="E1343" s="10"/>
      <c r="F1343" s="9"/>
      <c r="G1343" s="9"/>
      <c r="H1343" s="20"/>
    </row>
    <row r="1344" spans="1:8" s="6" customFormat="1" ht="15" customHeight="1">
      <c r="B1344" s="19"/>
      <c r="C1344" s="17"/>
      <c r="D1344" s="16"/>
      <c r="E1344" s="10"/>
      <c r="F1344" s="9"/>
      <c r="G1344" s="9"/>
      <c r="H1344" s="20"/>
    </row>
    <row r="1345" spans="2:8" s="6" customFormat="1" ht="15" customHeight="1">
      <c r="B1345" s="19"/>
      <c r="C1345" s="17"/>
      <c r="D1345" s="16"/>
      <c r="E1345" s="10"/>
      <c r="F1345" s="9"/>
      <c r="G1345" s="9"/>
      <c r="H1345" s="20"/>
    </row>
    <row r="1346" spans="2:8" s="6" customFormat="1" ht="15" customHeight="1">
      <c r="B1346" s="19"/>
      <c r="C1346" s="17"/>
      <c r="D1346" s="16"/>
      <c r="E1346" s="10"/>
      <c r="F1346" s="9"/>
      <c r="G1346" s="9"/>
      <c r="H1346" s="20"/>
    </row>
    <row r="1347" spans="2:8" s="6" customFormat="1" ht="15" customHeight="1">
      <c r="B1347" s="19"/>
      <c r="C1347" s="17"/>
      <c r="D1347" s="16"/>
      <c r="E1347" s="10"/>
      <c r="F1347" s="9"/>
      <c r="G1347" s="9"/>
      <c r="H1347" s="20"/>
    </row>
    <row r="1348" spans="2:8" s="6" customFormat="1" ht="15" customHeight="1">
      <c r="B1348" s="19"/>
      <c r="C1348" s="17"/>
      <c r="D1348" s="16"/>
      <c r="E1348" s="10"/>
      <c r="F1348" s="9"/>
      <c r="G1348" s="9"/>
      <c r="H1348" s="20"/>
    </row>
    <row r="1349" spans="2:8" s="6" customFormat="1" ht="15" customHeight="1">
      <c r="B1349" s="19"/>
      <c r="C1349" s="17"/>
      <c r="D1349" s="16"/>
      <c r="E1349" s="10"/>
      <c r="F1349" s="9"/>
      <c r="G1349" s="9"/>
      <c r="H1349" s="20"/>
    </row>
    <row r="1350" spans="2:8" s="6" customFormat="1" ht="15" customHeight="1">
      <c r="B1350" s="19"/>
      <c r="C1350" s="17"/>
      <c r="D1350" s="16"/>
      <c r="E1350" s="10"/>
      <c r="F1350" s="9"/>
      <c r="G1350" s="9"/>
      <c r="H1350" s="20"/>
    </row>
    <row r="1351" spans="2:8" s="6" customFormat="1" ht="15" customHeight="1">
      <c r="B1351" s="19"/>
      <c r="C1351" s="17"/>
      <c r="D1351" s="16"/>
      <c r="E1351" s="10"/>
      <c r="F1351" s="9"/>
      <c r="G1351" s="9"/>
      <c r="H1351" s="20"/>
    </row>
    <row r="1352" spans="2:8" s="6" customFormat="1" ht="15" customHeight="1">
      <c r="B1352" s="19"/>
      <c r="C1352" s="17"/>
      <c r="D1352" s="16"/>
      <c r="E1352" s="10"/>
      <c r="F1352" s="9"/>
      <c r="G1352" s="9"/>
      <c r="H1352" s="20"/>
    </row>
    <row r="1353" spans="2:8" s="6" customFormat="1" ht="15" customHeight="1">
      <c r="B1353" s="19"/>
      <c r="C1353" s="17"/>
      <c r="D1353" s="16"/>
      <c r="E1353" s="10"/>
      <c r="F1353" s="9"/>
      <c r="G1353" s="9"/>
      <c r="H1353" s="20"/>
    </row>
    <row r="1354" spans="2:8" s="6" customFormat="1" ht="15" customHeight="1">
      <c r="B1354" s="19"/>
      <c r="C1354" s="17"/>
      <c r="D1354" s="16"/>
      <c r="E1354" s="10"/>
      <c r="F1354" s="9"/>
      <c r="G1354" s="9"/>
      <c r="H1354" s="20"/>
    </row>
    <row r="1355" spans="2:8" s="6" customFormat="1" ht="15" customHeight="1">
      <c r="B1355" s="19"/>
      <c r="C1355" s="17"/>
      <c r="D1355" s="16"/>
      <c r="E1355" s="10"/>
      <c r="F1355" s="9"/>
      <c r="G1355" s="9"/>
      <c r="H1355" s="20"/>
    </row>
    <row r="1356" spans="2:8" s="6" customFormat="1" ht="15" customHeight="1">
      <c r="B1356" s="19"/>
      <c r="C1356" s="17"/>
      <c r="D1356" s="16"/>
      <c r="E1356" s="10"/>
      <c r="F1356" s="9"/>
      <c r="G1356" s="9"/>
      <c r="H1356" s="20"/>
    </row>
    <row r="1357" spans="2:8" s="6" customFormat="1" ht="15" customHeight="1">
      <c r="B1357" s="19"/>
      <c r="C1357" s="17"/>
      <c r="D1357" s="16"/>
      <c r="E1357" s="10"/>
      <c r="F1357" s="9"/>
      <c r="G1357" s="9"/>
      <c r="H1357" s="20"/>
    </row>
    <row r="1358" spans="2:8" s="6" customFormat="1" ht="15" customHeight="1">
      <c r="B1358" s="19"/>
      <c r="C1358" s="17"/>
      <c r="D1358" s="16"/>
      <c r="E1358" s="10"/>
      <c r="F1358" s="9"/>
      <c r="G1358" s="9"/>
      <c r="H1358" s="20"/>
    </row>
    <row r="1359" spans="2:8" s="6" customFormat="1" ht="15" customHeight="1">
      <c r="B1359" s="19"/>
      <c r="C1359" s="17"/>
      <c r="D1359" s="16"/>
      <c r="E1359" s="10"/>
      <c r="F1359" s="9"/>
      <c r="G1359" s="9"/>
      <c r="H1359" s="20"/>
    </row>
    <row r="1360" spans="2:8" s="6" customFormat="1" ht="15" customHeight="1">
      <c r="B1360" s="19"/>
      <c r="C1360" s="17"/>
      <c r="D1360" s="16"/>
      <c r="E1360" s="10"/>
      <c r="F1360" s="9"/>
      <c r="G1360" s="9"/>
      <c r="H1360" s="20"/>
    </row>
    <row r="1361" spans="2:8" s="6" customFormat="1" ht="15" customHeight="1">
      <c r="B1361" s="19"/>
      <c r="C1361" s="17"/>
      <c r="D1361" s="16"/>
      <c r="E1361" s="10"/>
      <c r="F1361" s="9"/>
      <c r="G1361" s="9"/>
      <c r="H1361" s="20"/>
    </row>
    <row r="1362" spans="2:8" s="6" customFormat="1" ht="15" customHeight="1">
      <c r="B1362" s="19"/>
      <c r="C1362" s="17"/>
      <c r="D1362" s="16"/>
      <c r="E1362" s="10"/>
      <c r="F1362" s="9"/>
      <c r="G1362" s="9"/>
      <c r="H1362" s="20"/>
    </row>
    <row r="1363" spans="2:8" s="6" customFormat="1" ht="15" customHeight="1">
      <c r="B1363" s="19"/>
      <c r="C1363" s="17"/>
      <c r="D1363" s="16"/>
      <c r="E1363" s="10"/>
      <c r="F1363" s="9"/>
      <c r="G1363" s="9"/>
      <c r="H1363" s="20"/>
    </row>
    <row r="1364" spans="2:8" s="6" customFormat="1" ht="15" customHeight="1">
      <c r="B1364" s="19"/>
      <c r="C1364" s="17"/>
      <c r="D1364" s="16"/>
      <c r="E1364" s="10"/>
      <c r="F1364" s="9"/>
      <c r="G1364" s="9"/>
      <c r="H1364" s="20"/>
    </row>
    <row r="1365" spans="2:8" s="6" customFormat="1" ht="15" customHeight="1">
      <c r="B1365" s="19"/>
      <c r="C1365" s="17"/>
      <c r="D1365" s="16"/>
      <c r="E1365" s="10"/>
      <c r="F1365" s="9"/>
      <c r="G1365" s="9"/>
      <c r="H1365" s="20"/>
    </row>
    <row r="1366" spans="2:8" s="6" customFormat="1" ht="15" customHeight="1">
      <c r="B1366" s="19"/>
      <c r="C1366" s="17"/>
      <c r="D1366" s="16"/>
      <c r="E1366" s="10"/>
      <c r="F1366" s="9"/>
      <c r="G1366" s="9"/>
      <c r="H1366" s="20"/>
    </row>
    <row r="1367" spans="2:8" s="6" customFormat="1" ht="15" customHeight="1">
      <c r="B1367" s="19"/>
      <c r="C1367" s="17"/>
      <c r="D1367" s="16"/>
      <c r="E1367" s="10"/>
      <c r="F1367" s="9"/>
      <c r="G1367" s="9"/>
      <c r="H1367" s="20"/>
    </row>
    <row r="1368" spans="2:8" s="6" customFormat="1" ht="15" customHeight="1">
      <c r="B1368" s="19"/>
      <c r="C1368" s="17"/>
      <c r="D1368" s="16"/>
      <c r="E1368" s="10"/>
      <c r="F1368" s="9"/>
      <c r="G1368" s="9"/>
      <c r="H1368" s="20"/>
    </row>
    <row r="1369" spans="2:8" s="6" customFormat="1" ht="15" customHeight="1">
      <c r="B1369" s="19"/>
      <c r="C1369" s="17"/>
      <c r="D1369" s="16"/>
      <c r="E1369" s="10"/>
      <c r="F1369" s="9"/>
      <c r="G1369" s="9"/>
      <c r="H1369" s="20"/>
    </row>
    <row r="1370" spans="2:8" s="6" customFormat="1" ht="15" customHeight="1">
      <c r="B1370" s="19"/>
      <c r="C1370" s="17"/>
      <c r="D1370" s="16"/>
      <c r="E1370" s="10"/>
      <c r="F1370" s="9"/>
      <c r="G1370" s="9"/>
      <c r="H1370" s="20"/>
    </row>
    <row r="1371" spans="2:8" s="6" customFormat="1" ht="15" customHeight="1">
      <c r="B1371" s="19"/>
      <c r="C1371" s="17"/>
      <c r="D1371" s="16"/>
      <c r="E1371" s="10"/>
      <c r="F1371" s="9"/>
      <c r="G1371" s="9"/>
      <c r="H1371" s="20"/>
    </row>
    <row r="1372" spans="2:8" s="6" customFormat="1" ht="15" customHeight="1">
      <c r="B1372" s="19"/>
      <c r="C1372" s="17"/>
      <c r="D1372" s="16"/>
      <c r="E1372" s="10"/>
      <c r="F1372" s="9"/>
      <c r="G1372" s="9"/>
      <c r="H1372" s="20"/>
    </row>
    <row r="1373" spans="2:8" s="6" customFormat="1" ht="15" customHeight="1">
      <c r="B1373" s="19"/>
      <c r="C1373" s="17"/>
      <c r="D1373" s="16"/>
      <c r="E1373" s="10"/>
      <c r="F1373" s="9"/>
      <c r="G1373" s="9"/>
      <c r="H1373" s="20"/>
    </row>
    <row r="1374" spans="2:8" s="6" customFormat="1" ht="15" customHeight="1">
      <c r="B1374" s="19"/>
      <c r="C1374" s="17"/>
      <c r="D1374" s="16"/>
      <c r="E1374" s="10"/>
      <c r="F1374" s="9"/>
      <c r="G1374" s="9"/>
      <c r="H1374" s="20"/>
    </row>
    <row r="1375" spans="2:8" s="6" customFormat="1" ht="15" customHeight="1">
      <c r="B1375" s="19"/>
      <c r="C1375" s="17"/>
      <c r="D1375" s="16"/>
      <c r="E1375" s="10"/>
      <c r="F1375" s="9"/>
      <c r="G1375" s="9"/>
      <c r="H1375" s="20"/>
    </row>
    <row r="1376" spans="2:8" s="6" customFormat="1" ht="15" customHeight="1">
      <c r="B1376" s="19"/>
      <c r="C1376" s="17"/>
      <c r="D1376" s="16"/>
      <c r="E1376" s="10"/>
      <c r="F1376" s="9"/>
      <c r="G1376" s="9"/>
      <c r="H1376" s="20"/>
    </row>
    <row r="1377" spans="1:8" s="6" customFormat="1" ht="15" customHeight="1">
      <c r="B1377" s="19"/>
      <c r="C1377" s="17"/>
      <c r="D1377" s="16"/>
      <c r="E1377" s="10"/>
      <c r="F1377" s="9"/>
      <c r="G1377" s="9"/>
      <c r="H1377" s="20"/>
    </row>
    <row r="1378" spans="1:8" s="6" customFormat="1" ht="15" customHeight="1">
      <c r="B1378" s="19"/>
      <c r="C1378" s="17"/>
      <c r="D1378" s="16"/>
      <c r="E1378" s="10"/>
      <c r="F1378" s="9"/>
      <c r="G1378" s="9"/>
      <c r="H1378" s="20"/>
    </row>
    <row r="1379" spans="1:8" s="6" customFormat="1" ht="15" customHeight="1">
      <c r="B1379" s="19"/>
      <c r="C1379" s="17"/>
      <c r="D1379" s="16"/>
      <c r="E1379" s="10"/>
      <c r="F1379" s="9"/>
      <c r="G1379" s="9"/>
      <c r="H1379" s="20"/>
    </row>
    <row r="1380" spans="1:8" s="6" customFormat="1" ht="15" customHeight="1">
      <c r="B1380" s="19"/>
      <c r="C1380" s="17"/>
      <c r="D1380" s="16"/>
      <c r="E1380" s="10"/>
      <c r="F1380" s="9"/>
      <c r="G1380" s="9"/>
      <c r="H1380" s="20"/>
    </row>
    <row r="1381" spans="1:8" ht="16.5" customHeight="1">
      <c r="A1381" s="6"/>
      <c r="B1381" s="23"/>
      <c r="C1381" s="23"/>
      <c r="D1381" s="23"/>
      <c r="E1381" s="23"/>
      <c r="F1381" s="23"/>
      <c r="G1381" s="23"/>
      <c r="H1381" s="20"/>
    </row>
    <row r="1382" spans="1:8" s="3" customFormat="1" ht="18.75" customHeight="1">
      <c r="A1382" s="21"/>
      <c r="B1382" s="22"/>
      <c r="C1382" s="22"/>
      <c r="D1382" s="22"/>
      <c r="E1382" s="22"/>
      <c r="F1382" s="22"/>
      <c r="G1382" s="22"/>
      <c r="H1382" s="29"/>
    </row>
    <row r="1383" spans="1:8" s="6" customFormat="1" ht="15" customHeight="1">
      <c r="B1383" s="19"/>
      <c r="C1383" s="17"/>
      <c r="D1383" s="16"/>
      <c r="E1383" s="10"/>
      <c r="F1383" s="9"/>
      <c r="G1383" s="9"/>
      <c r="H1383" s="20"/>
    </row>
    <row r="1384" spans="1:8" s="6" customFormat="1" ht="15" customHeight="1">
      <c r="B1384" s="19"/>
      <c r="C1384" s="17"/>
      <c r="D1384" s="16"/>
      <c r="E1384" s="10"/>
      <c r="F1384" s="9"/>
      <c r="G1384" s="9"/>
      <c r="H1384" s="20"/>
    </row>
    <row r="1385" spans="1:8" s="6" customFormat="1" ht="15" customHeight="1">
      <c r="B1385" s="19"/>
      <c r="C1385" s="17"/>
      <c r="D1385" s="16"/>
      <c r="E1385" s="10"/>
      <c r="F1385" s="9"/>
      <c r="G1385" s="9"/>
      <c r="H1385" s="20"/>
    </row>
    <row r="1386" spans="1:8" s="6" customFormat="1" ht="15" customHeight="1">
      <c r="B1386" s="19"/>
      <c r="C1386" s="17"/>
      <c r="D1386" s="16"/>
      <c r="E1386" s="10"/>
      <c r="F1386" s="9"/>
      <c r="G1386" s="9"/>
      <c r="H1386" s="20"/>
    </row>
    <row r="1387" spans="1:8" s="6" customFormat="1" ht="15" customHeight="1">
      <c r="B1387" s="19"/>
      <c r="C1387" s="17"/>
      <c r="D1387" s="16"/>
      <c r="E1387" s="10"/>
      <c r="F1387" s="9"/>
      <c r="G1387" s="9"/>
      <c r="H1387" s="20"/>
    </row>
    <row r="1388" spans="1:8" s="6" customFormat="1" ht="15" customHeight="1">
      <c r="B1388" s="19"/>
      <c r="C1388" s="17"/>
      <c r="D1388" s="16"/>
      <c r="E1388" s="10"/>
      <c r="F1388" s="9"/>
      <c r="G1388" s="9"/>
      <c r="H1388" s="20"/>
    </row>
    <row r="1389" spans="1:8" s="6" customFormat="1" ht="15" customHeight="1">
      <c r="B1389" s="19"/>
      <c r="C1389" s="17"/>
      <c r="D1389" s="16"/>
      <c r="E1389" s="10"/>
      <c r="F1389" s="9"/>
      <c r="G1389" s="9"/>
      <c r="H1389" s="20"/>
    </row>
    <row r="1390" spans="1:8" s="6" customFormat="1" ht="15" customHeight="1">
      <c r="B1390" s="19"/>
      <c r="C1390" s="17"/>
      <c r="D1390" s="16"/>
      <c r="E1390" s="10"/>
      <c r="F1390" s="9"/>
      <c r="G1390" s="9"/>
      <c r="H1390" s="20"/>
    </row>
    <row r="1391" spans="1:8" s="6" customFormat="1" ht="15" customHeight="1">
      <c r="B1391" s="19"/>
      <c r="C1391" s="17"/>
      <c r="D1391" s="16"/>
      <c r="E1391" s="10"/>
      <c r="F1391" s="9"/>
      <c r="G1391" s="9"/>
      <c r="H1391" s="20"/>
    </row>
    <row r="1392" spans="1:8" s="6" customFormat="1" ht="15" customHeight="1">
      <c r="B1392" s="19"/>
      <c r="C1392" s="17"/>
      <c r="D1392" s="16"/>
      <c r="E1392" s="10"/>
      <c r="F1392" s="9"/>
      <c r="G1392" s="9"/>
      <c r="H1392" s="20"/>
    </row>
    <row r="1393" spans="2:8" s="6" customFormat="1" ht="15" customHeight="1">
      <c r="B1393" s="19"/>
      <c r="C1393" s="17"/>
      <c r="D1393" s="16"/>
      <c r="E1393" s="10"/>
      <c r="F1393" s="9"/>
      <c r="G1393" s="9"/>
      <c r="H1393" s="20"/>
    </row>
    <row r="1394" spans="2:8" s="6" customFormat="1" ht="15" customHeight="1">
      <c r="B1394" s="19"/>
      <c r="C1394" s="17"/>
      <c r="D1394" s="16"/>
      <c r="E1394" s="10"/>
      <c r="F1394" s="9"/>
      <c r="G1394" s="9"/>
      <c r="H1394" s="20"/>
    </row>
    <row r="1395" spans="2:8" s="6" customFormat="1" ht="15" customHeight="1">
      <c r="B1395" s="19"/>
      <c r="C1395" s="17"/>
      <c r="D1395" s="16"/>
      <c r="E1395" s="10"/>
      <c r="F1395" s="9"/>
      <c r="G1395" s="9"/>
      <c r="H1395" s="20"/>
    </row>
    <row r="1396" spans="2:8" s="6" customFormat="1" ht="15" customHeight="1">
      <c r="B1396" s="19"/>
      <c r="C1396" s="17"/>
      <c r="D1396" s="16"/>
      <c r="E1396" s="10"/>
      <c r="F1396" s="9"/>
      <c r="G1396" s="9"/>
      <c r="H1396" s="20"/>
    </row>
    <row r="1397" spans="2:8" s="6" customFormat="1" ht="15" customHeight="1">
      <c r="B1397" s="19"/>
      <c r="C1397" s="17"/>
      <c r="D1397" s="16"/>
      <c r="E1397" s="10"/>
      <c r="F1397" s="9"/>
      <c r="G1397" s="9"/>
      <c r="H1397" s="20"/>
    </row>
    <row r="1398" spans="2:8" s="6" customFormat="1" ht="15" customHeight="1">
      <c r="B1398" s="19"/>
      <c r="C1398" s="17"/>
      <c r="D1398" s="16"/>
      <c r="E1398" s="10"/>
      <c r="F1398" s="9"/>
      <c r="G1398" s="9"/>
      <c r="H1398" s="20"/>
    </row>
    <row r="1399" spans="2:8" s="6" customFormat="1" ht="15" customHeight="1">
      <c r="B1399" s="19"/>
      <c r="C1399" s="17"/>
      <c r="D1399" s="16"/>
      <c r="E1399" s="10"/>
      <c r="F1399" s="9"/>
      <c r="G1399" s="9"/>
      <c r="H1399" s="20"/>
    </row>
    <row r="1400" spans="2:8" s="6" customFormat="1" ht="15" customHeight="1">
      <c r="B1400" s="19"/>
      <c r="C1400" s="17"/>
      <c r="D1400" s="16"/>
      <c r="E1400" s="10"/>
      <c r="F1400" s="9"/>
      <c r="G1400" s="9"/>
      <c r="H1400" s="20"/>
    </row>
    <row r="1401" spans="2:8" s="6" customFormat="1" ht="15" customHeight="1">
      <c r="B1401" s="19"/>
      <c r="C1401" s="17"/>
      <c r="D1401" s="16"/>
      <c r="E1401" s="10"/>
      <c r="F1401" s="9"/>
      <c r="G1401" s="9"/>
      <c r="H1401" s="20"/>
    </row>
    <row r="1402" spans="2:8" s="6" customFormat="1" ht="15" customHeight="1">
      <c r="B1402" s="19"/>
      <c r="C1402" s="17"/>
      <c r="D1402" s="16"/>
      <c r="E1402" s="10"/>
      <c r="F1402" s="9"/>
      <c r="G1402" s="9"/>
      <c r="H1402" s="20"/>
    </row>
    <row r="1403" spans="2:8" s="6" customFormat="1" ht="15" customHeight="1">
      <c r="B1403" s="19"/>
      <c r="C1403" s="17"/>
      <c r="D1403" s="16"/>
      <c r="E1403" s="10"/>
      <c r="F1403" s="9"/>
      <c r="G1403" s="9"/>
      <c r="H1403" s="20"/>
    </row>
    <row r="1404" spans="2:8" s="6" customFormat="1" ht="15" customHeight="1">
      <c r="B1404" s="19"/>
      <c r="C1404" s="17"/>
      <c r="D1404" s="16"/>
      <c r="E1404" s="10"/>
      <c r="F1404" s="9"/>
      <c r="G1404" s="9"/>
      <c r="H1404" s="20"/>
    </row>
    <row r="1405" spans="2:8" s="6" customFormat="1" ht="15" customHeight="1">
      <c r="B1405" s="19"/>
      <c r="C1405" s="17"/>
      <c r="D1405" s="16"/>
      <c r="E1405" s="10"/>
      <c r="F1405" s="9"/>
      <c r="G1405" s="9"/>
      <c r="H1405" s="20"/>
    </row>
    <row r="1406" spans="2:8" s="6" customFormat="1" ht="15" customHeight="1">
      <c r="B1406" s="19"/>
      <c r="C1406" s="17"/>
      <c r="D1406" s="16"/>
      <c r="E1406" s="10"/>
      <c r="F1406" s="9"/>
      <c r="G1406" s="9"/>
      <c r="H1406" s="20"/>
    </row>
    <row r="1407" spans="2:8" s="6" customFormat="1" ht="15" customHeight="1">
      <c r="B1407" s="19"/>
      <c r="C1407" s="17"/>
      <c r="D1407" s="16"/>
      <c r="E1407" s="10"/>
      <c r="F1407" s="9"/>
      <c r="G1407" s="9"/>
      <c r="H1407" s="20"/>
    </row>
    <row r="1408" spans="2:8" s="6" customFormat="1" ht="15" customHeight="1">
      <c r="B1408" s="19"/>
      <c r="C1408" s="17"/>
      <c r="D1408" s="16"/>
      <c r="E1408" s="10"/>
      <c r="F1408" s="9"/>
      <c r="G1408" s="9"/>
      <c r="H1408" s="20"/>
    </row>
    <row r="1409" spans="2:8" s="6" customFormat="1" ht="15" customHeight="1">
      <c r="B1409" s="19"/>
      <c r="C1409" s="17"/>
      <c r="D1409" s="16"/>
      <c r="E1409" s="10"/>
      <c r="F1409" s="9"/>
      <c r="G1409" s="9"/>
      <c r="H1409" s="20"/>
    </row>
    <row r="1410" spans="2:8" s="6" customFormat="1" ht="15" customHeight="1">
      <c r="B1410" s="19"/>
      <c r="C1410" s="17"/>
      <c r="D1410" s="16"/>
      <c r="E1410" s="10"/>
      <c r="F1410" s="9"/>
      <c r="G1410" s="9"/>
      <c r="H1410" s="20"/>
    </row>
    <row r="1411" spans="2:8" s="6" customFormat="1" ht="15" customHeight="1">
      <c r="B1411" s="19"/>
      <c r="C1411" s="17"/>
      <c r="D1411" s="16"/>
      <c r="E1411" s="10"/>
      <c r="F1411" s="9"/>
      <c r="G1411" s="9"/>
      <c r="H1411" s="20"/>
    </row>
    <row r="1412" spans="2:8" s="6" customFormat="1" ht="15" customHeight="1">
      <c r="B1412" s="19"/>
      <c r="C1412" s="17"/>
      <c r="D1412" s="16"/>
      <c r="E1412" s="10"/>
      <c r="F1412" s="9"/>
      <c r="G1412" s="9"/>
      <c r="H1412" s="20"/>
    </row>
    <row r="1413" spans="2:8" s="6" customFormat="1" ht="15" customHeight="1">
      <c r="B1413" s="19"/>
      <c r="C1413" s="17"/>
      <c r="D1413" s="16"/>
      <c r="E1413" s="10"/>
      <c r="F1413" s="9"/>
      <c r="G1413" s="9"/>
      <c r="H1413" s="20"/>
    </row>
    <row r="1414" spans="2:8" s="6" customFormat="1" ht="15" customHeight="1">
      <c r="B1414" s="19"/>
      <c r="C1414" s="17"/>
      <c r="D1414" s="16"/>
      <c r="E1414" s="10"/>
      <c r="F1414" s="9"/>
      <c r="G1414" s="9"/>
      <c r="H1414" s="20"/>
    </row>
    <row r="1415" spans="2:8" s="6" customFormat="1" ht="15" customHeight="1">
      <c r="B1415" s="19"/>
      <c r="C1415" s="17"/>
      <c r="D1415" s="16"/>
      <c r="E1415" s="10"/>
      <c r="F1415" s="9"/>
      <c r="G1415" s="9"/>
      <c r="H1415" s="20"/>
    </row>
    <row r="1416" spans="2:8" s="6" customFormat="1" ht="15" customHeight="1">
      <c r="B1416" s="19"/>
      <c r="C1416" s="17"/>
      <c r="D1416" s="16"/>
      <c r="E1416" s="10"/>
      <c r="F1416" s="9"/>
      <c r="G1416" s="9"/>
      <c r="H1416" s="20"/>
    </row>
    <row r="1417" spans="2:8" s="6" customFormat="1" ht="15" customHeight="1">
      <c r="B1417" s="19"/>
      <c r="C1417" s="17"/>
      <c r="D1417" s="16"/>
      <c r="E1417" s="10"/>
      <c r="F1417" s="9"/>
      <c r="G1417" s="9"/>
      <c r="H1417" s="20"/>
    </row>
    <row r="1418" spans="2:8" s="6" customFormat="1" ht="15" customHeight="1">
      <c r="B1418" s="19"/>
      <c r="C1418" s="17"/>
      <c r="D1418" s="16"/>
      <c r="E1418" s="10"/>
      <c r="F1418" s="9"/>
      <c r="G1418" s="9"/>
      <c r="H1418" s="20"/>
    </row>
    <row r="1419" spans="2:8" s="6" customFormat="1" ht="15" customHeight="1">
      <c r="B1419" s="19"/>
      <c r="C1419" s="17"/>
      <c r="D1419" s="16"/>
      <c r="E1419" s="10"/>
      <c r="F1419" s="9"/>
      <c r="G1419" s="9"/>
      <c r="H1419" s="20"/>
    </row>
    <row r="1420" spans="2:8" s="6" customFormat="1" ht="15" customHeight="1">
      <c r="B1420" s="19"/>
      <c r="C1420" s="17"/>
      <c r="D1420" s="16"/>
      <c r="E1420" s="10"/>
      <c r="F1420" s="9"/>
      <c r="G1420" s="9"/>
      <c r="H1420" s="20"/>
    </row>
    <row r="1421" spans="2:8" s="6" customFormat="1" ht="15" customHeight="1">
      <c r="B1421" s="19"/>
      <c r="C1421" s="17"/>
      <c r="D1421" s="16"/>
      <c r="E1421" s="10"/>
      <c r="F1421" s="9"/>
      <c r="G1421" s="9"/>
      <c r="H1421" s="20"/>
    </row>
    <row r="1422" spans="2:8" s="6" customFormat="1" ht="15" customHeight="1">
      <c r="B1422" s="19"/>
      <c r="C1422" s="17"/>
      <c r="D1422" s="16"/>
      <c r="E1422" s="10"/>
      <c r="F1422" s="9"/>
      <c r="G1422" s="9"/>
      <c r="H1422" s="20"/>
    </row>
    <row r="1423" spans="2:8" s="6" customFormat="1" ht="15" customHeight="1">
      <c r="B1423" s="19"/>
      <c r="C1423" s="17"/>
      <c r="D1423" s="16"/>
      <c r="E1423" s="10"/>
      <c r="F1423" s="9"/>
      <c r="G1423" s="9"/>
      <c r="H1423" s="20"/>
    </row>
    <row r="1424" spans="2:8" s="6" customFormat="1" ht="15" customHeight="1">
      <c r="B1424" s="19"/>
      <c r="C1424" s="17"/>
      <c r="D1424" s="16"/>
      <c r="E1424" s="10"/>
      <c r="F1424" s="9"/>
      <c r="G1424" s="9"/>
      <c r="H1424" s="20"/>
    </row>
    <row r="1425" spans="1:8" s="6" customFormat="1" ht="15" customHeight="1">
      <c r="B1425" s="19"/>
      <c r="C1425" s="17"/>
      <c r="D1425" s="16"/>
      <c r="E1425" s="10"/>
      <c r="F1425" s="9"/>
      <c r="G1425" s="9"/>
      <c r="H1425" s="20"/>
    </row>
    <row r="1426" spans="1:8" s="6" customFormat="1" ht="15" customHeight="1">
      <c r="B1426" s="19"/>
      <c r="C1426" s="17"/>
      <c r="D1426" s="16"/>
      <c r="E1426" s="10"/>
      <c r="F1426" s="9"/>
      <c r="G1426" s="9"/>
      <c r="H1426" s="20"/>
    </row>
    <row r="1427" spans="1:8" ht="16.5" customHeight="1">
      <c r="A1427" s="6"/>
      <c r="B1427" s="23"/>
      <c r="C1427" s="23"/>
      <c r="D1427" s="23"/>
      <c r="E1427" s="23"/>
      <c r="F1427" s="23"/>
      <c r="G1427" s="23"/>
      <c r="H1427" s="20"/>
    </row>
    <row r="1428" spans="1:8" s="3" customFormat="1" ht="18.75" customHeight="1">
      <c r="A1428" s="21"/>
      <c r="B1428" s="22"/>
      <c r="C1428" s="22"/>
      <c r="D1428" s="22"/>
      <c r="E1428" s="22"/>
      <c r="F1428" s="22"/>
      <c r="G1428" s="22"/>
      <c r="H1428" s="29"/>
    </row>
    <row r="1429" spans="1:8" s="6" customFormat="1" ht="15" customHeight="1">
      <c r="B1429" s="19"/>
      <c r="C1429" s="17"/>
      <c r="D1429" s="16"/>
      <c r="E1429" s="10"/>
      <c r="F1429" s="9"/>
      <c r="G1429" s="9"/>
      <c r="H1429" s="20"/>
    </row>
    <row r="1430" spans="1:8" s="6" customFormat="1" ht="15" customHeight="1">
      <c r="B1430" s="19"/>
      <c r="C1430" s="17"/>
      <c r="D1430" s="16"/>
      <c r="E1430" s="10"/>
      <c r="F1430" s="9"/>
      <c r="G1430" s="9"/>
      <c r="H1430" s="20"/>
    </row>
    <row r="1431" spans="1:8" s="6" customFormat="1" ht="15" customHeight="1">
      <c r="B1431" s="19"/>
      <c r="C1431" s="17"/>
      <c r="D1431" s="16"/>
      <c r="E1431" s="10"/>
      <c r="F1431" s="9"/>
      <c r="G1431" s="9"/>
      <c r="H1431" s="20"/>
    </row>
    <row r="1432" spans="1:8" s="6" customFormat="1" ht="15" customHeight="1">
      <c r="B1432" s="19"/>
      <c r="C1432" s="17"/>
      <c r="D1432" s="16"/>
      <c r="E1432" s="10"/>
      <c r="F1432" s="9"/>
      <c r="G1432" s="9"/>
      <c r="H1432" s="20"/>
    </row>
    <row r="1433" spans="1:8" s="6" customFormat="1" ht="15" customHeight="1">
      <c r="B1433" s="19"/>
      <c r="C1433" s="17"/>
      <c r="D1433" s="16"/>
      <c r="E1433" s="10"/>
      <c r="F1433" s="9"/>
      <c r="G1433" s="9"/>
      <c r="H1433" s="20"/>
    </row>
    <row r="1434" spans="1:8" s="6" customFormat="1" ht="15" customHeight="1">
      <c r="B1434" s="19"/>
      <c r="C1434" s="17"/>
      <c r="D1434" s="16"/>
      <c r="E1434" s="10"/>
      <c r="F1434" s="9"/>
      <c r="G1434" s="9"/>
      <c r="H1434" s="20"/>
    </row>
    <row r="1435" spans="1:8" s="6" customFormat="1" ht="15" customHeight="1">
      <c r="B1435" s="19"/>
      <c r="C1435" s="17"/>
      <c r="D1435" s="16"/>
      <c r="E1435" s="10"/>
      <c r="F1435" s="9"/>
      <c r="G1435" s="9"/>
      <c r="H1435" s="20"/>
    </row>
    <row r="1436" spans="1:8" s="6" customFormat="1" ht="15" customHeight="1">
      <c r="B1436" s="19"/>
      <c r="C1436" s="17"/>
      <c r="D1436" s="16"/>
      <c r="E1436" s="10"/>
      <c r="F1436" s="9"/>
      <c r="G1436" s="9"/>
      <c r="H1436" s="20"/>
    </row>
    <row r="1437" spans="1:8" s="6" customFormat="1" ht="15" customHeight="1">
      <c r="B1437" s="19"/>
      <c r="C1437" s="17"/>
      <c r="D1437" s="16"/>
      <c r="E1437" s="10"/>
      <c r="F1437" s="9"/>
      <c r="G1437" s="9"/>
      <c r="H1437" s="20"/>
    </row>
    <row r="1438" spans="1:8" s="6" customFormat="1" ht="15" customHeight="1">
      <c r="B1438" s="19"/>
      <c r="C1438" s="17"/>
      <c r="D1438" s="16"/>
      <c r="E1438" s="10"/>
      <c r="F1438" s="9"/>
      <c r="G1438" s="9"/>
      <c r="H1438" s="20"/>
    </row>
    <row r="1439" spans="1:8" s="6" customFormat="1" ht="15" customHeight="1">
      <c r="B1439" s="19"/>
      <c r="C1439" s="17"/>
      <c r="D1439" s="16"/>
      <c r="E1439" s="10"/>
      <c r="F1439" s="9"/>
      <c r="G1439" s="9"/>
      <c r="H1439" s="20"/>
    </row>
    <row r="1440" spans="1:8" s="6" customFormat="1" ht="15" customHeight="1">
      <c r="B1440" s="19"/>
      <c r="C1440" s="17"/>
      <c r="D1440" s="16"/>
      <c r="E1440" s="10"/>
      <c r="F1440" s="9"/>
      <c r="G1440" s="9"/>
      <c r="H1440" s="20"/>
    </row>
    <row r="1441" spans="2:8" s="6" customFormat="1" ht="15" customHeight="1">
      <c r="B1441" s="19"/>
      <c r="C1441" s="17"/>
      <c r="D1441" s="16"/>
      <c r="E1441" s="10"/>
      <c r="F1441" s="9"/>
      <c r="G1441" s="9"/>
      <c r="H1441" s="20"/>
    </row>
    <row r="1442" spans="2:8" s="6" customFormat="1" ht="15" customHeight="1">
      <c r="B1442" s="19"/>
      <c r="C1442" s="17"/>
      <c r="D1442" s="16"/>
      <c r="E1442" s="10"/>
      <c r="F1442" s="9"/>
      <c r="G1442" s="9"/>
      <c r="H1442" s="20"/>
    </row>
    <row r="1443" spans="2:8" s="6" customFormat="1" ht="15" customHeight="1">
      <c r="B1443" s="19"/>
      <c r="C1443" s="17"/>
      <c r="D1443" s="16"/>
      <c r="E1443" s="10"/>
      <c r="F1443" s="9"/>
      <c r="G1443" s="9"/>
      <c r="H1443" s="20"/>
    </row>
    <row r="1444" spans="2:8" s="6" customFormat="1" ht="15" customHeight="1">
      <c r="B1444" s="19"/>
      <c r="C1444" s="17"/>
      <c r="D1444" s="16"/>
      <c r="E1444" s="10"/>
      <c r="F1444" s="9"/>
      <c r="G1444" s="9"/>
      <c r="H1444" s="20"/>
    </row>
    <row r="1445" spans="2:8" s="6" customFormat="1" ht="15" customHeight="1">
      <c r="B1445" s="19"/>
      <c r="C1445" s="17"/>
      <c r="D1445" s="16"/>
      <c r="E1445" s="10"/>
      <c r="F1445" s="9"/>
      <c r="G1445" s="9"/>
      <c r="H1445" s="20"/>
    </row>
    <row r="1446" spans="2:8" s="6" customFormat="1" ht="15" customHeight="1">
      <c r="B1446" s="19"/>
      <c r="C1446" s="17"/>
      <c r="D1446" s="16"/>
      <c r="E1446" s="10"/>
      <c r="F1446" s="9"/>
      <c r="G1446" s="9"/>
      <c r="H1446" s="20"/>
    </row>
    <row r="1447" spans="2:8" s="6" customFormat="1" ht="15" customHeight="1">
      <c r="B1447" s="19"/>
      <c r="C1447" s="17"/>
      <c r="D1447" s="16"/>
      <c r="E1447" s="10"/>
      <c r="F1447" s="9"/>
      <c r="G1447" s="9"/>
      <c r="H1447" s="20"/>
    </row>
    <row r="1448" spans="2:8" s="6" customFormat="1" ht="15" customHeight="1">
      <c r="B1448" s="19"/>
      <c r="C1448" s="17"/>
      <c r="D1448" s="16"/>
      <c r="E1448" s="10"/>
      <c r="F1448" s="9"/>
      <c r="G1448" s="9"/>
      <c r="H1448" s="20"/>
    </row>
    <row r="1449" spans="2:8" s="6" customFormat="1" ht="15" customHeight="1">
      <c r="B1449" s="19"/>
      <c r="C1449" s="17"/>
      <c r="D1449" s="16"/>
      <c r="E1449" s="10"/>
      <c r="F1449" s="9"/>
      <c r="G1449" s="9"/>
      <c r="H1449" s="20"/>
    </row>
    <row r="1450" spans="2:8" s="6" customFormat="1" ht="15" customHeight="1">
      <c r="B1450" s="19"/>
      <c r="C1450" s="17"/>
      <c r="D1450" s="16"/>
      <c r="E1450" s="10"/>
      <c r="F1450" s="9"/>
      <c r="G1450" s="9"/>
      <c r="H1450" s="20"/>
    </row>
    <row r="1451" spans="2:8" s="6" customFormat="1" ht="15" customHeight="1">
      <c r="B1451" s="19"/>
      <c r="C1451" s="17"/>
      <c r="D1451" s="16"/>
      <c r="E1451" s="10"/>
      <c r="F1451" s="9"/>
      <c r="G1451" s="9"/>
      <c r="H1451" s="20"/>
    </row>
    <row r="1452" spans="2:8" s="6" customFormat="1" ht="15" customHeight="1">
      <c r="B1452" s="19"/>
      <c r="C1452" s="17"/>
      <c r="D1452" s="16"/>
      <c r="E1452" s="10"/>
      <c r="F1452" s="9"/>
      <c r="G1452" s="9"/>
      <c r="H1452" s="20"/>
    </row>
    <row r="1453" spans="2:8" s="6" customFormat="1" ht="15" customHeight="1">
      <c r="B1453" s="19"/>
      <c r="C1453" s="17"/>
      <c r="D1453" s="16"/>
      <c r="E1453" s="10"/>
      <c r="F1453" s="9"/>
      <c r="G1453" s="9"/>
      <c r="H1453" s="20"/>
    </row>
    <row r="1454" spans="2:8" s="6" customFormat="1" ht="15" customHeight="1">
      <c r="B1454" s="19"/>
      <c r="C1454" s="17"/>
      <c r="D1454" s="16"/>
      <c r="E1454" s="10"/>
      <c r="F1454" s="9"/>
      <c r="G1454" s="9"/>
      <c r="H1454" s="20"/>
    </row>
    <row r="1455" spans="2:8" s="6" customFormat="1" ht="15" customHeight="1">
      <c r="B1455" s="19"/>
      <c r="C1455" s="17"/>
      <c r="D1455" s="16"/>
      <c r="E1455" s="10"/>
      <c r="F1455" s="9"/>
      <c r="G1455" s="9"/>
      <c r="H1455" s="20"/>
    </row>
    <row r="1456" spans="2:8" s="6" customFormat="1" ht="15" customHeight="1">
      <c r="B1456" s="19"/>
      <c r="C1456" s="17"/>
      <c r="D1456" s="16"/>
      <c r="E1456" s="10"/>
      <c r="F1456" s="9"/>
      <c r="G1456" s="9"/>
      <c r="H1456" s="20"/>
    </row>
    <row r="1457" spans="2:8" s="6" customFormat="1" ht="15" customHeight="1">
      <c r="B1457" s="19"/>
      <c r="C1457" s="17"/>
      <c r="D1457" s="16"/>
      <c r="E1457" s="10"/>
      <c r="F1457" s="9"/>
      <c r="G1457" s="9"/>
      <c r="H1457" s="20"/>
    </row>
    <row r="1458" spans="2:8" s="6" customFormat="1" ht="15" customHeight="1">
      <c r="B1458" s="19"/>
      <c r="C1458" s="17"/>
      <c r="D1458" s="16"/>
      <c r="E1458" s="10"/>
      <c r="F1458" s="9"/>
      <c r="G1458" s="9"/>
      <c r="H1458" s="20"/>
    </row>
    <row r="1459" spans="2:8" s="6" customFormat="1" ht="15" customHeight="1">
      <c r="B1459" s="19"/>
      <c r="C1459" s="17"/>
      <c r="D1459" s="16"/>
      <c r="E1459" s="10"/>
      <c r="F1459" s="9"/>
      <c r="G1459" s="9"/>
      <c r="H1459" s="20"/>
    </row>
    <row r="1460" spans="2:8" s="6" customFormat="1" ht="15" customHeight="1">
      <c r="B1460" s="19"/>
      <c r="C1460" s="17"/>
      <c r="D1460" s="16"/>
      <c r="E1460" s="10"/>
      <c r="F1460" s="9"/>
      <c r="G1460" s="9"/>
      <c r="H1460" s="20"/>
    </row>
    <row r="1461" spans="2:8" s="6" customFormat="1" ht="15" customHeight="1">
      <c r="B1461" s="19"/>
      <c r="C1461" s="17"/>
      <c r="D1461" s="16"/>
      <c r="E1461" s="10"/>
      <c r="F1461" s="9"/>
      <c r="G1461" s="9"/>
      <c r="H1461" s="20"/>
    </row>
    <row r="1462" spans="2:8" s="6" customFormat="1" ht="15" customHeight="1">
      <c r="B1462" s="19"/>
      <c r="C1462" s="17"/>
      <c r="D1462" s="16"/>
      <c r="E1462" s="10"/>
      <c r="F1462" s="9"/>
      <c r="G1462" s="9"/>
      <c r="H1462" s="20"/>
    </row>
    <row r="1463" spans="2:8" s="6" customFormat="1" ht="15" customHeight="1">
      <c r="B1463" s="19"/>
      <c r="C1463" s="17"/>
      <c r="D1463" s="16"/>
      <c r="E1463" s="10"/>
      <c r="F1463" s="9"/>
      <c r="G1463" s="9"/>
      <c r="H1463" s="20"/>
    </row>
    <row r="1464" spans="2:8" s="6" customFormat="1" ht="15" customHeight="1">
      <c r="B1464" s="19"/>
      <c r="C1464" s="17"/>
      <c r="D1464" s="16"/>
      <c r="E1464" s="10"/>
      <c r="F1464" s="9"/>
      <c r="G1464" s="9"/>
      <c r="H1464" s="20"/>
    </row>
    <row r="1465" spans="2:8" s="6" customFormat="1" ht="15" customHeight="1">
      <c r="B1465" s="19"/>
      <c r="C1465" s="17"/>
      <c r="D1465" s="16"/>
      <c r="E1465" s="10"/>
      <c r="F1465" s="9"/>
      <c r="G1465" s="9"/>
      <c r="H1465" s="20"/>
    </row>
    <row r="1466" spans="2:8" s="6" customFormat="1" ht="15" customHeight="1">
      <c r="B1466" s="19"/>
      <c r="C1466" s="17"/>
      <c r="D1466" s="16"/>
      <c r="E1466" s="10"/>
      <c r="F1466" s="9"/>
      <c r="G1466" s="9"/>
      <c r="H1466" s="20"/>
    </row>
    <row r="1467" spans="2:8" s="6" customFormat="1" ht="15" customHeight="1">
      <c r="B1467" s="19"/>
      <c r="C1467" s="17"/>
      <c r="D1467" s="16"/>
      <c r="E1467" s="10"/>
      <c r="F1467" s="9"/>
      <c r="G1467" s="9"/>
      <c r="H1467" s="20"/>
    </row>
    <row r="1468" spans="2:8" s="6" customFormat="1" ht="15" customHeight="1">
      <c r="B1468" s="19"/>
      <c r="C1468" s="17"/>
      <c r="D1468" s="16"/>
      <c r="E1468" s="10"/>
      <c r="F1468" s="9"/>
      <c r="G1468" s="9"/>
      <c r="H1468" s="20"/>
    </row>
    <row r="1469" spans="2:8" s="6" customFormat="1" ht="15" customHeight="1">
      <c r="B1469" s="19"/>
      <c r="C1469" s="17"/>
      <c r="D1469" s="16"/>
      <c r="E1469" s="10"/>
      <c r="F1469" s="9"/>
      <c r="G1469" s="9"/>
      <c r="H1469" s="20"/>
    </row>
    <row r="1470" spans="2:8" s="6" customFormat="1" ht="15" customHeight="1">
      <c r="B1470" s="19"/>
      <c r="C1470" s="17"/>
      <c r="D1470" s="16"/>
      <c r="E1470" s="10"/>
      <c r="F1470" s="9"/>
      <c r="G1470" s="9"/>
      <c r="H1470" s="20"/>
    </row>
    <row r="1471" spans="2:8" s="6" customFormat="1" ht="15" customHeight="1">
      <c r="B1471" s="19"/>
      <c r="C1471" s="17"/>
      <c r="D1471" s="16"/>
      <c r="E1471" s="10"/>
      <c r="F1471" s="9"/>
      <c r="G1471" s="9"/>
      <c r="H1471" s="20"/>
    </row>
    <row r="1472" spans="2:8" s="6" customFormat="1" ht="15" customHeight="1">
      <c r="B1472" s="19"/>
      <c r="C1472" s="17"/>
      <c r="D1472" s="16"/>
      <c r="E1472" s="10"/>
      <c r="F1472" s="9"/>
      <c r="G1472" s="9"/>
      <c r="H1472" s="20"/>
    </row>
    <row r="1473" spans="1:8" ht="16.5" customHeight="1">
      <c r="A1473" s="6"/>
      <c r="B1473" s="23"/>
      <c r="C1473" s="23"/>
      <c r="D1473" s="23"/>
      <c r="E1473" s="23"/>
      <c r="F1473" s="23"/>
      <c r="G1473" s="23"/>
      <c r="H1473" s="20"/>
    </row>
    <row r="1474" spans="1:8" s="3" customFormat="1" ht="18.75" customHeight="1">
      <c r="A1474" s="21"/>
      <c r="B1474" s="22"/>
      <c r="C1474" s="22"/>
      <c r="D1474" s="22"/>
      <c r="E1474" s="22"/>
      <c r="F1474" s="22"/>
      <c r="G1474" s="22"/>
      <c r="H1474" s="29"/>
    </row>
    <row r="1475" spans="1:8" s="6" customFormat="1" ht="15" customHeight="1">
      <c r="B1475" s="19"/>
      <c r="C1475" s="17"/>
      <c r="D1475" s="16"/>
      <c r="E1475" s="10"/>
      <c r="F1475" s="9"/>
      <c r="G1475" s="9"/>
      <c r="H1475" s="20"/>
    </row>
    <row r="1476" spans="1:8" s="6" customFormat="1" ht="15" customHeight="1">
      <c r="B1476" s="19"/>
      <c r="C1476" s="17"/>
      <c r="D1476" s="16"/>
      <c r="E1476" s="10"/>
      <c r="F1476" s="9"/>
      <c r="G1476" s="9"/>
      <c r="H1476" s="20"/>
    </row>
    <row r="1477" spans="1:8" s="6" customFormat="1" ht="15" customHeight="1">
      <c r="B1477" s="19"/>
      <c r="C1477" s="17"/>
      <c r="D1477" s="16"/>
      <c r="E1477" s="10"/>
      <c r="F1477" s="9"/>
      <c r="G1477" s="9"/>
      <c r="H1477" s="20"/>
    </row>
    <row r="1478" spans="1:8" s="6" customFormat="1" ht="15" customHeight="1">
      <c r="B1478" s="19"/>
      <c r="C1478" s="17"/>
      <c r="D1478" s="16"/>
      <c r="E1478" s="10"/>
      <c r="F1478" s="9"/>
      <c r="G1478" s="9"/>
      <c r="H1478" s="20"/>
    </row>
    <row r="1479" spans="1:8" s="6" customFormat="1" ht="15" customHeight="1">
      <c r="B1479" s="19"/>
      <c r="C1479" s="17"/>
      <c r="D1479" s="16"/>
      <c r="E1479" s="10"/>
      <c r="F1479" s="9"/>
      <c r="G1479" s="9"/>
      <c r="H1479" s="20"/>
    </row>
    <row r="1480" spans="1:8" s="6" customFormat="1" ht="15" customHeight="1">
      <c r="B1480" s="19"/>
      <c r="C1480" s="17"/>
      <c r="D1480" s="16"/>
      <c r="E1480" s="10"/>
      <c r="F1480" s="9"/>
      <c r="G1480" s="9"/>
      <c r="H1480" s="20"/>
    </row>
    <row r="1481" spans="1:8" s="6" customFormat="1" ht="15" customHeight="1">
      <c r="B1481" s="19"/>
      <c r="C1481" s="17"/>
      <c r="D1481" s="16"/>
      <c r="E1481" s="10"/>
      <c r="F1481" s="9"/>
      <c r="G1481" s="9"/>
      <c r="H1481" s="20"/>
    </row>
    <row r="1482" spans="1:8" s="6" customFormat="1" ht="15" customHeight="1">
      <c r="B1482" s="19"/>
      <c r="C1482" s="17"/>
      <c r="D1482" s="16"/>
      <c r="E1482" s="10"/>
      <c r="F1482" s="9"/>
      <c r="G1482" s="9"/>
      <c r="H1482" s="20"/>
    </row>
    <row r="1483" spans="1:8" s="6" customFormat="1" ht="15" customHeight="1">
      <c r="B1483" s="19"/>
      <c r="C1483" s="17"/>
      <c r="D1483" s="16"/>
      <c r="E1483" s="10"/>
      <c r="F1483" s="9"/>
      <c r="G1483" s="9"/>
      <c r="H1483" s="20"/>
    </row>
    <row r="1484" spans="1:8" s="6" customFormat="1" ht="15" customHeight="1">
      <c r="B1484" s="19"/>
      <c r="C1484" s="17"/>
      <c r="D1484" s="16"/>
      <c r="E1484" s="10"/>
      <c r="F1484" s="9"/>
      <c r="G1484" s="9"/>
      <c r="H1484" s="20"/>
    </row>
    <row r="1485" spans="1:8" s="6" customFormat="1" ht="15" customHeight="1">
      <c r="B1485" s="19"/>
      <c r="C1485" s="17"/>
      <c r="D1485" s="16"/>
      <c r="E1485" s="10"/>
      <c r="F1485" s="9"/>
      <c r="G1485" s="9"/>
      <c r="H1485" s="20"/>
    </row>
    <row r="1486" spans="1:8" s="6" customFormat="1" ht="15" customHeight="1">
      <c r="B1486" s="19"/>
      <c r="C1486" s="17"/>
      <c r="D1486" s="16"/>
      <c r="E1486" s="10"/>
      <c r="F1486" s="9"/>
      <c r="G1486" s="9"/>
      <c r="H1486" s="20"/>
    </row>
    <row r="1487" spans="1:8" s="6" customFormat="1" ht="15" customHeight="1">
      <c r="B1487" s="19"/>
      <c r="C1487" s="17"/>
      <c r="D1487" s="16"/>
      <c r="E1487" s="10"/>
      <c r="F1487" s="9"/>
      <c r="G1487" s="9"/>
      <c r="H1487" s="20"/>
    </row>
    <row r="1488" spans="1:8" s="6" customFormat="1" ht="15" customHeight="1">
      <c r="B1488" s="19"/>
      <c r="C1488" s="17"/>
      <c r="D1488" s="16"/>
      <c r="E1488" s="10"/>
      <c r="F1488" s="9"/>
      <c r="G1488" s="9"/>
      <c r="H1488" s="20"/>
    </row>
    <row r="1489" spans="2:8" s="6" customFormat="1" ht="15" customHeight="1">
      <c r="B1489" s="19"/>
      <c r="C1489" s="17"/>
      <c r="D1489" s="16"/>
      <c r="E1489" s="10"/>
      <c r="F1489" s="9"/>
      <c r="G1489" s="9"/>
      <c r="H1489" s="20"/>
    </row>
    <row r="1490" spans="2:8" s="6" customFormat="1" ht="15" customHeight="1">
      <c r="B1490" s="19"/>
      <c r="C1490" s="17"/>
      <c r="D1490" s="16"/>
      <c r="E1490" s="10"/>
      <c r="F1490" s="9"/>
      <c r="G1490" s="9"/>
      <c r="H1490" s="20"/>
    </row>
    <row r="1491" spans="2:8" s="6" customFormat="1" ht="15" customHeight="1">
      <c r="B1491" s="19"/>
      <c r="C1491" s="17"/>
      <c r="D1491" s="16"/>
      <c r="E1491" s="10"/>
      <c r="F1491" s="9"/>
      <c r="G1491" s="9"/>
      <c r="H1491" s="20"/>
    </row>
    <row r="1492" spans="2:8" s="6" customFormat="1" ht="15" customHeight="1">
      <c r="B1492" s="19"/>
      <c r="C1492" s="17"/>
      <c r="D1492" s="16"/>
      <c r="E1492" s="10"/>
      <c r="F1492" s="9"/>
      <c r="G1492" s="9"/>
      <c r="H1492" s="20"/>
    </row>
    <row r="1493" spans="2:8" s="6" customFormat="1" ht="15" customHeight="1">
      <c r="B1493" s="19"/>
      <c r="C1493" s="17"/>
      <c r="D1493" s="16"/>
      <c r="E1493" s="10"/>
      <c r="F1493" s="9"/>
      <c r="G1493" s="9"/>
      <c r="H1493" s="20"/>
    </row>
    <row r="1494" spans="2:8" s="6" customFormat="1" ht="15" customHeight="1">
      <c r="B1494" s="19"/>
      <c r="C1494" s="17"/>
      <c r="D1494" s="16"/>
      <c r="E1494" s="10"/>
      <c r="F1494" s="9"/>
      <c r="G1494" s="9"/>
      <c r="H1494" s="20"/>
    </row>
    <row r="1495" spans="2:8" s="6" customFormat="1" ht="15" customHeight="1">
      <c r="B1495" s="19"/>
      <c r="C1495" s="17"/>
      <c r="D1495" s="16"/>
      <c r="E1495" s="10"/>
      <c r="F1495" s="9"/>
      <c r="G1495" s="9"/>
      <c r="H1495" s="20"/>
    </row>
    <row r="1496" spans="2:8" s="6" customFormat="1" ht="15" customHeight="1">
      <c r="B1496" s="19"/>
      <c r="C1496" s="17"/>
      <c r="D1496" s="16"/>
      <c r="E1496" s="10"/>
      <c r="F1496" s="9"/>
      <c r="G1496" s="9"/>
      <c r="H1496" s="20"/>
    </row>
    <row r="1497" spans="2:8" s="6" customFormat="1" ht="15" customHeight="1">
      <c r="B1497" s="19"/>
      <c r="C1497" s="17"/>
      <c r="D1497" s="16"/>
      <c r="E1497" s="10"/>
      <c r="F1497" s="9"/>
      <c r="G1497" s="9"/>
      <c r="H1497" s="20"/>
    </row>
    <row r="1498" spans="2:8" s="6" customFormat="1" ht="15" customHeight="1">
      <c r="B1498" s="19"/>
      <c r="C1498" s="17"/>
      <c r="D1498" s="16"/>
      <c r="E1498" s="10"/>
      <c r="F1498" s="9"/>
      <c r="G1498" s="9"/>
      <c r="H1498" s="20"/>
    </row>
    <row r="1499" spans="2:8" s="6" customFormat="1" ht="15" customHeight="1">
      <c r="B1499" s="19"/>
      <c r="C1499" s="17"/>
      <c r="D1499" s="16"/>
      <c r="E1499" s="10"/>
      <c r="F1499" s="9"/>
      <c r="G1499" s="9"/>
      <c r="H1499" s="20"/>
    </row>
    <row r="1500" spans="2:8" s="6" customFormat="1" ht="15" customHeight="1">
      <c r="B1500" s="19"/>
      <c r="C1500" s="17"/>
      <c r="D1500" s="16"/>
      <c r="E1500" s="10"/>
      <c r="F1500" s="9"/>
      <c r="G1500" s="9"/>
      <c r="H1500" s="20"/>
    </row>
    <row r="1501" spans="2:8" s="6" customFormat="1" ht="15" customHeight="1">
      <c r="B1501" s="19"/>
      <c r="C1501" s="17"/>
      <c r="D1501" s="16"/>
      <c r="E1501" s="10"/>
      <c r="F1501" s="9"/>
      <c r="G1501" s="9"/>
      <c r="H1501" s="20"/>
    </row>
    <row r="1502" spans="2:8" s="6" customFormat="1" ht="15" customHeight="1">
      <c r="B1502" s="19"/>
      <c r="C1502" s="17"/>
      <c r="D1502" s="16"/>
      <c r="E1502" s="10"/>
      <c r="F1502" s="9"/>
      <c r="G1502" s="9"/>
      <c r="H1502" s="20"/>
    </row>
    <row r="1503" spans="2:8" s="6" customFormat="1" ht="15" customHeight="1">
      <c r="B1503" s="19"/>
      <c r="C1503" s="17"/>
      <c r="D1503" s="16"/>
      <c r="E1503" s="10"/>
      <c r="F1503" s="9"/>
      <c r="G1503" s="9"/>
      <c r="H1503" s="20"/>
    </row>
    <row r="1504" spans="2:8" s="6" customFormat="1" ht="15" customHeight="1">
      <c r="B1504" s="19"/>
      <c r="C1504" s="17"/>
      <c r="D1504" s="16"/>
      <c r="E1504" s="10"/>
      <c r="F1504" s="9"/>
      <c r="G1504" s="9"/>
      <c r="H1504" s="20"/>
    </row>
    <row r="1505" spans="1:8" s="6" customFormat="1" ht="15" customHeight="1">
      <c r="B1505" s="19"/>
      <c r="C1505" s="17"/>
      <c r="D1505" s="16"/>
      <c r="E1505" s="10"/>
      <c r="F1505" s="9"/>
      <c r="G1505" s="9"/>
      <c r="H1505" s="20"/>
    </row>
    <row r="1506" spans="1:8" s="6" customFormat="1" ht="15" customHeight="1">
      <c r="B1506" s="19"/>
      <c r="C1506" s="17"/>
      <c r="D1506" s="16"/>
      <c r="E1506" s="10"/>
      <c r="F1506" s="9"/>
      <c r="G1506" s="9"/>
      <c r="H1506" s="20"/>
    </row>
    <row r="1507" spans="1:8" s="6" customFormat="1" ht="15" customHeight="1">
      <c r="B1507" s="19"/>
      <c r="C1507" s="17"/>
      <c r="D1507" s="16"/>
      <c r="E1507" s="10"/>
      <c r="F1507" s="9"/>
      <c r="G1507" s="9"/>
      <c r="H1507" s="20"/>
    </row>
    <row r="1508" spans="1:8" s="6" customFormat="1" ht="15" customHeight="1">
      <c r="B1508" s="19"/>
      <c r="C1508" s="17"/>
      <c r="D1508" s="16"/>
      <c r="E1508" s="10"/>
      <c r="F1508" s="9"/>
      <c r="G1508" s="9"/>
      <c r="H1508" s="20"/>
    </row>
    <row r="1509" spans="1:8" s="6" customFormat="1" ht="15" customHeight="1">
      <c r="B1509" s="19"/>
      <c r="C1509" s="17"/>
      <c r="D1509" s="16"/>
      <c r="E1509" s="10"/>
      <c r="F1509" s="9"/>
      <c r="G1509" s="9"/>
      <c r="H1509" s="20"/>
    </row>
    <row r="1510" spans="1:8" s="6" customFormat="1" ht="15" customHeight="1">
      <c r="B1510" s="19"/>
      <c r="C1510" s="17"/>
      <c r="D1510" s="16"/>
      <c r="E1510" s="10"/>
      <c r="F1510" s="9"/>
      <c r="G1510" s="9"/>
      <c r="H1510" s="20"/>
    </row>
    <row r="1511" spans="1:8" s="6" customFormat="1" ht="15" customHeight="1">
      <c r="B1511" s="19"/>
      <c r="C1511" s="17"/>
      <c r="D1511" s="16"/>
      <c r="E1511" s="10"/>
      <c r="F1511" s="9"/>
      <c r="G1511" s="9"/>
      <c r="H1511" s="20"/>
    </row>
    <row r="1512" spans="1:8" s="6" customFormat="1" ht="15" customHeight="1">
      <c r="B1512" s="19"/>
      <c r="C1512" s="17"/>
      <c r="D1512" s="16"/>
      <c r="E1512" s="10"/>
      <c r="F1512" s="9"/>
      <c r="G1512" s="9"/>
      <c r="H1512" s="20"/>
    </row>
    <row r="1513" spans="1:8" s="6" customFormat="1" ht="15" customHeight="1">
      <c r="B1513" s="19"/>
      <c r="C1513" s="17"/>
      <c r="D1513" s="16"/>
      <c r="E1513" s="10"/>
      <c r="F1513" s="9"/>
      <c r="G1513" s="9"/>
      <c r="H1513" s="20"/>
    </row>
    <row r="1514" spans="1:8" s="6" customFormat="1" ht="15" customHeight="1">
      <c r="B1514" s="19"/>
      <c r="C1514" s="17"/>
      <c r="D1514" s="16"/>
      <c r="E1514" s="10"/>
      <c r="F1514" s="9"/>
      <c r="G1514" s="9"/>
      <c r="H1514" s="20"/>
    </row>
    <row r="1515" spans="1:8" s="6" customFormat="1" ht="15" customHeight="1">
      <c r="B1515" s="19"/>
      <c r="C1515" s="17"/>
      <c r="D1515" s="16"/>
      <c r="E1515" s="10"/>
      <c r="F1515" s="9"/>
      <c r="G1515" s="9"/>
      <c r="H1515" s="20"/>
    </row>
    <row r="1516" spans="1:8" s="6" customFormat="1" ht="15" customHeight="1">
      <c r="B1516" s="19"/>
      <c r="C1516" s="17"/>
      <c r="D1516" s="16"/>
      <c r="E1516" s="10"/>
      <c r="F1516" s="9"/>
      <c r="G1516" s="9"/>
      <c r="H1516" s="20"/>
    </row>
    <row r="1517" spans="1:8" s="6" customFormat="1" ht="15" customHeight="1">
      <c r="B1517" s="19"/>
      <c r="C1517" s="17"/>
      <c r="D1517" s="16"/>
      <c r="E1517" s="10"/>
      <c r="F1517" s="9"/>
      <c r="G1517" s="9"/>
      <c r="H1517" s="20"/>
    </row>
    <row r="1518" spans="1:8" s="6" customFormat="1" ht="15" customHeight="1">
      <c r="B1518" s="19"/>
      <c r="C1518" s="17"/>
      <c r="D1518" s="16"/>
      <c r="E1518" s="10"/>
      <c r="F1518" s="9"/>
      <c r="G1518" s="9"/>
      <c r="H1518" s="20"/>
    </row>
    <row r="1519" spans="1:8" ht="16.5" customHeight="1">
      <c r="A1519" s="6"/>
      <c r="B1519" s="23"/>
      <c r="C1519" s="23"/>
      <c r="D1519" s="23"/>
      <c r="E1519" s="23"/>
      <c r="F1519" s="23"/>
      <c r="G1519" s="23"/>
      <c r="H1519" s="20"/>
    </row>
    <row r="1520" spans="1:8" s="3" customFormat="1" ht="18.75" customHeight="1">
      <c r="A1520" s="21"/>
      <c r="B1520" s="22"/>
      <c r="C1520" s="22"/>
      <c r="D1520" s="22"/>
      <c r="E1520" s="22"/>
      <c r="F1520" s="22"/>
      <c r="G1520" s="22"/>
      <c r="H1520" s="29"/>
    </row>
    <row r="1521" spans="2:8" s="6" customFormat="1" ht="15" customHeight="1">
      <c r="B1521" s="19"/>
      <c r="C1521" s="17"/>
      <c r="D1521" s="16"/>
      <c r="E1521" s="10"/>
      <c r="F1521" s="9"/>
      <c r="G1521" s="9"/>
      <c r="H1521" s="20"/>
    </row>
    <row r="1522" spans="2:8" s="6" customFormat="1" ht="15" customHeight="1">
      <c r="B1522" s="19"/>
      <c r="C1522" s="17"/>
      <c r="D1522" s="16"/>
      <c r="E1522" s="10"/>
      <c r="F1522" s="9"/>
      <c r="G1522" s="9"/>
      <c r="H1522" s="20"/>
    </row>
    <row r="1523" spans="2:8" s="6" customFormat="1" ht="15" customHeight="1">
      <c r="B1523" s="19"/>
      <c r="C1523" s="17"/>
      <c r="D1523" s="16"/>
      <c r="E1523" s="10"/>
      <c r="F1523" s="9"/>
      <c r="G1523" s="9"/>
      <c r="H1523" s="20"/>
    </row>
    <row r="1524" spans="2:8" s="6" customFormat="1" ht="15" customHeight="1">
      <c r="B1524" s="19"/>
      <c r="C1524" s="17"/>
      <c r="D1524" s="16"/>
      <c r="E1524" s="10"/>
      <c r="F1524" s="9"/>
      <c r="G1524" s="9"/>
      <c r="H1524" s="20"/>
    </row>
    <row r="1525" spans="2:8" s="6" customFormat="1" ht="15" customHeight="1">
      <c r="B1525" s="19"/>
      <c r="C1525" s="17"/>
      <c r="D1525" s="16"/>
      <c r="E1525" s="10"/>
      <c r="F1525" s="9"/>
      <c r="G1525" s="9"/>
      <c r="H1525" s="20"/>
    </row>
    <row r="1526" spans="2:8" s="6" customFormat="1" ht="15" customHeight="1">
      <c r="B1526" s="19"/>
      <c r="C1526" s="17"/>
      <c r="D1526" s="16"/>
      <c r="E1526" s="10"/>
      <c r="F1526" s="9"/>
      <c r="G1526" s="9"/>
      <c r="H1526" s="20"/>
    </row>
    <row r="1527" spans="2:8" s="6" customFormat="1" ht="15" customHeight="1">
      <c r="B1527" s="19"/>
      <c r="C1527" s="17"/>
      <c r="D1527" s="16"/>
      <c r="E1527" s="10"/>
      <c r="F1527" s="9"/>
      <c r="G1527" s="9"/>
      <c r="H1527" s="20"/>
    </row>
    <row r="1528" spans="2:8" s="6" customFormat="1" ht="15" customHeight="1">
      <c r="B1528" s="19"/>
      <c r="C1528" s="17"/>
      <c r="D1528" s="16"/>
      <c r="E1528" s="10"/>
      <c r="F1528" s="9"/>
      <c r="G1528" s="9"/>
      <c r="H1528" s="20"/>
    </row>
    <row r="1529" spans="2:8" s="6" customFormat="1" ht="15" customHeight="1">
      <c r="B1529" s="19"/>
      <c r="C1529" s="17"/>
      <c r="D1529" s="16"/>
      <c r="E1529" s="10"/>
      <c r="F1529" s="9"/>
      <c r="G1529" s="9"/>
      <c r="H1529" s="20"/>
    </row>
    <row r="1530" spans="2:8" s="6" customFormat="1" ht="15" customHeight="1">
      <c r="B1530" s="19"/>
      <c r="C1530" s="17"/>
      <c r="D1530" s="16"/>
      <c r="E1530" s="10"/>
      <c r="F1530" s="9"/>
      <c r="G1530" s="9"/>
      <c r="H1530" s="20"/>
    </row>
    <row r="1531" spans="2:8" s="6" customFormat="1" ht="15" customHeight="1">
      <c r="B1531" s="19"/>
      <c r="C1531" s="17"/>
      <c r="D1531" s="16"/>
      <c r="E1531" s="10"/>
      <c r="F1531" s="9"/>
      <c r="G1531" s="9"/>
      <c r="H1531" s="20"/>
    </row>
    <row r="1532" spans="2:8" s="6" customFormat="1" ht="15" customHeight="1">
      <c r="B1532" s="19"/>
      <c r="C1532" s="17"/>
      <c r="D1532" s="16"/>
      <c r="E1532" s="10"/>
      <c r="F1532" s="9"/>
      <c r="G1532" s="9"/>
      <c r="H1532" s="20"/>
    </row>
    <row r="1533" spans="2:8" s="6" customFormat="1" ht="15" customHeight="1">
      <c r="B1533" s="19"/>
      <c r="C1533" s="17"/>
      <c r="D1533" s="16"/>
      <c r="E1533" s="10"/>
      <c r="F1533" s="9"/>
      <c r="G1533" s="9"/>
      <c r="H1533" s="20"/>
    </row>
    <row r="1534" spans="2:8" s="6" customFormat="1" ht="15" customHeight="1">
      <c r="B1534" s="19"/>
      <c r="C1534" s="17"/>
      <c r="D1534" s="16"/>
      <c r="E1534" s="10"/>
      <c r="F1534" s="9"/>
      <c r="G1534" s="9"/>
      <c r="H1534" s="20"/>
    </row>
    <row r="1535" spans="2:8" s="6" customFormat="1" ht="15" customHeight="1">
      <c r="B1535" s="19"/>
      <c r="C1535" s="17"/>
      <c r="D1535" s="16"/>
      <c r="E1535" s="10"/>
      <c r="F1535" s="9"/>
      <c r="G1535" s="9"/>
      <c r="H1535" s="20"/>
    </row>
    <row r="1536" spans="2:8" s="6" customFormat="1" ht="15" customHeight="1">
      <c r="B1536" s="19"/>
      <c r="C1536" s="17"/>
      <c r="D1536" s="16"/>
      <c r="E1536" s="10"/>
      <c r="F1536" s="9"/>
      <c r="G1536" s="9"/>
      <c r="H1536" s="20"/>
    </row>
    <row r="1537" spans="2:8" s="6" customFormat="1" ht="15" customHeight="1">
      <c r="B1537" s="19"/>
      <c r="C1537" s="17"/>
      <c r="D1537" s="16"/>
      <c r="E1537" s="10"/>
      <c r="F1537" s="9"/>
      <c r="G1537" s="9"/>
      <c r="H1537" s="20"/>
    </row>
    <row r="1538" spans="2:8" s="6" customFormat="1" ht="15" customHeight="1">
      <c r="B1538" s="19"/>
      <c r="C1538" s="17"/>
      <c r="D1538" s="16"/>
      <c r="E1538" s="10"/>
      <c r="F1538" s="9"/>
      <c r="G1538" s="9"/>
      <c r="H1538" s="20"/>
    </row>
    <row r="1539" spans="2:8" s="6" customFormat="1" ht="15" customHeight="1">
      <c r="B1539" s="19"/>
      <c r="C1539" s="17"/>
      <c r="D1539" s="16"/>
      <c r="E1539" s="10"/>
      <c r="F1539" s="9"/>
      <c r="G1539" s="9"/>
      <c r="H1539" s="20"/>
    </row>
    <row r="1540" spans="2:8" s="6" customFormat="1" ht="15" customHeight="1">
      <c r="B1540" s="19"/>
      <c r="C1540" s="17"/>
      <c r="D1540" s="16"/>
      <c r="E1540" s="10"/>
      <c r="F1540" s="9"/>
      <c r="G1540" s="9"/>
      <c r="H1540" s="20"/>
    </row>
    <row r="1541" spans="2:8" s="6" customFormat="1" ht="15" customHeight="1">
      <c r="B1541" s="19"/>
      <c r="C1541" s="17"/>
      <c r="D1541" s="16"/>
      <c r="E1541" s="10"/>
      <c r="F1541" s="9"/>
      <c r="G1541" s="9"/>
      <c r="H1541" s="20"/>
    </row>
    <row r="1542" spans="2:8" s="6" customFormat="1" ht="15" customHeight="1">
      <c r="B1542" s="19"/>
      <c r="C1542" s="17"/>
      <c r="D1542" s="16"/>
      <c r="E1542" s="10"/>
      <c r="F1542" s="9"/>
      <c r="G1542" s="9"/>
      <c r="H1542" s="20"/>
    </row>
    <row r="1543" spans="2:8" s="6" customFormat="1" ht="15" customHeight="1">
      <c r="B1543" s="19"/>
      <c r="C1543" s="17"/>
      <c r="D1543" s="16"/>
      <c r="E1543" s="10"/>
      <c r="F1543" s="9"/>
      <c r="G1543" s="9"/>
      <c r="H1543" s="20"/>
    </row>
    <row r="1544" spans="2:8" s="6" customFormat="1" ht="15" customHeight="1">
      <c r="B1544" s="19"/>
      <c r="C1544" s="17"/>
      <c r="D1544" s="16"/>
      <c r="E1544" s="10"/>
      <c r="F1544" s="9"/>
      <c r="G1544" s="9"/>
      <c r="H1544" s="20"/>
    </row>
    <row r="1545" spans="2:8" s="6" customFormat="1" ht="15" customHeight="1">
      <c r="B1545" s="19"/>
      <c r="C1545" s="17"/>
      <c r="D1545" s="16"/>
      <c r="E1545" s="10"/>
      <c r="F1545" s="9"/>
      <c r="G1545" s="9"/>
      <c r="H1545" s="20"/>
    </row>
    <row r="1546" spans="2:8" s="6" customFormat="1" ht="15" customHeight="1">
      <c r="B1546" s="19"/>
      <c r="C1546" s="17"/>
      <c r="D1546" s="16"/>
      <c r="E1546" s="10"/>
      <c r="F1546" s="9"/>
      <c r="G1546" s="9"/>
      <c r="H1546" s="20"/>
    </row>
    <row r="1547" spans="2:8" s="6" customFormat="1" ht="15" customHeight="1">
      <c r="B1547" s="19"/>
      <c r="C1547" s="17"/>
      <c r="D1547" s="16"/>
      <c r="E1547" s="10"/>
      <c r="F1547" s="9"/>
      <c r="G1547" s="9"/>
      <c r="H1547" s="20"/>
    </row>
    <row r="1548" spans="2:8" s="6" customFormat="1" ht="15" customHeight="1">
      <c r="B1548" s="19"/>
      <c r="C1548" s="17"/>
      <c r="D1548" s="16"/>
      <c r="E1548" s="10"/>
      <c r="F1548" s="9"/>
      <c r="G1548" s="9"/>
      <c r="H1548" s="20"/>
    </row>
    <row r="1549" spans="2:8" s="6" customFormat="1" ht="15" customHeight="1">
      <c r="B1549" s="19"/>
      <c r="C1549" s="17"/>
      <c r="D1549" s="16"/>
      <c r="E1549" s="10"/>
      <c r="F1549" s="9"/>
      <c r="G1549" s="9"/>
      <c r="H1549" s="20"/>
    </row>
    <row r="1550" spans="2:8" s="6" customFormat="1" ht="15" customHeight="1">
      <c r="B1550" s="19"/>
      <c r="C1550" s="17"/>
      <c r="D1550" s="16"/>
      <c r="E1550" s="10"/>
      <c r="F1550" s="9"/>
      <c r="G1550" s="9"/>
      <c r="H1550" s="20"/>
    </row>
    <row r="1551" spans="2:8" s="6" customFormat="1" ht="15" customHeight="1">
      <c r="B1551" s="19"/>
      <c r="C1551" s="17"/>
      <c r="D1551" s="16"/>
      <c r="E1551" s="10"/>
      <c r="F1551" s="9"/>
      <c r="G1551" s="9"/>
      <c r="H1551" s="20"/>
    </row>
    <row r="1552" spans="2:8" s="6" customFormat="1" ht="15" customHeight="1">
      <c r="B1552" s="19"/>
      <c r="C1552" s="17"/>
      <c r="D1552" s="16"/>
      <c r="E1552" s="10"/>
      <c r="F1552" s="9"/>
      <c r="G1552" s="9"/>
      <c r="H1552" s="20"/>
    </row>
    <row r="1553" spans="1:8" s="6" customFormat="1" ht="15" customHeight="1">
      <c r="B1553" s="19"/>
      <c r="C1553" s="17"/>
      <c r="D1553" s="16"/>
      <c r="E1553" s="10"/>
      <c r="F1553" s="9"/>
      <c r="G1553" s="9"/>
      <c r="H1553" s="20"/>
    </row>
    <row r="1554" spans="1:8" s="6" customFormat="1" ht="15" customHeight="1">
      <c r="B1554" s="19"/>
      <c r="C1554" s="17"/>
      <c r="D1554" s="16"/>
      <c r="E1554" s="10"/>
      <c r="F1554" s="9"/>
      <c r="G1554" s="9"/>
      <c r="H1554" s="20"/>
    </row>
    <row r="1555" spans="1:8" s="6" customFormat="1" ht="15" customHeight="1">
      <c r="B1555" s="19"/>
      <c r="C1555" s="17"/>
      <c r="D1555" s="16"/>
      <c r="E1555" s="10"/>
      <c r="F1555" s="9"/>
      <c r="G1555" s="9"/>
      <c r="H1555" s="20"/>
    </row>
    <row r="1556" spans="1:8" s="6" customFormat="1" ht="15" customHeight="1">
      <c r="B1556" s="19"/>
      <c r="C1556" s="17"/>
      <c r="D1556" s="16"/>
      <c r="E1556" s="10"/>
      <c r="F1556" s="9"/>
      <c r="G1556" s="9"/>
      <c r="H1556" s="20"/>
    </row>
    <row r="1557" spans="1:8" s="6" customFormat="1" ht="15" customHeight="1">
      <c r="B1557" s="19"/>
      <c r="C1557" s="17"/>
      <c r="D1557" s="16"/>
      <c r="E1557" s="10"/>
      <c r="F1557" s="9"/>
      <c r="G1557" s="9"/>
      <c r="H1557" s="20"/>
    </row>
    <row r="1558" spans="1:8" s="6" customFormat="1" ht="15" customHeight="1">
      <c r="B1558" s="19"/>
      <c r="C1558" s="17"/>
      <c r="D1558" s="16"/>
      <c r="E1558" s="10"/>
      <c r="F1558" s="9"/>
      <c r="G1558" s="9"/>
      <c r="H1558" s="20"/>
    </row>
    <row r="1559" spans="1:8" s="6" customFormat="1" ht="15" customHeight="1">
      <c r="B1559" s="19"/>
      <c r="C1559" s="17"/>
      <c r="D1559" s="16"/>
      <c r="E1559" s="10"/>
      <c r="F1559" s="9"/>
      <c r="G1559" s="9"/>
      <c r="H1559" s="20"/>
    </row>
    <row r="1560" spans="1:8" s="6" customFormat="1" ht="15" customHeight="1">
      <c r="B1560" s="19"/>
      <c r="C1560" s="17"/>
      <c r="D1560" s="16"/>
      <c r="E1560" s="10"/>
      <c r="F1560" s="9"/>
      <c r="G1560" s="9"/>
      <c r="H1560" s="20"/>
    </row>
    <row r="1561" spans="1:8" s="6" customFormat="1" ht="15" customHeight="1">
      <c r="B1561" s="19"/>
      <c r="C1561" s="17"/>
      <c r="D1561" s="16"/>
      <c r="E1561" s="10"/>
      <c r="F1561" s="9"/>
      <c r="G1561" s="9"/>
      <c r="H1561" s="20"/>
    </row>
    <row r="1562" spans="1:8" s="6" customFormat="1" ht="15" customHeight="1">
      <c r="B1562" s="19"/>
      <c r="C1562" s="17"/>
      <c r="D1562" s="16"/>
      <c r="E1562" s="10"/>
      <c r="F1562" s="9"/>
      <c r="G1562" s="9"/>
      <c r="H1562" s="20"/>
    </row>
    <row r="1563" spans="1:8" s="6" customFormat="1" ht="15" customHeight="1">
      <c r="B1563" s="19"/>
      <c r="C1563" s="17"/>
      <c r="D1563" s="16"/>
      <c r="E1563" s="10"/>
      <c r="F1563" s="9"/>
      <c r="G1563" s="9"/>
      <c r="H1563" s="20"/>
    </row>
    <row r="1564" spans="1:8" s="6" customFormat="1" ht="15" customHeight="1">
      <c r="B1564" s="19"/>
      <c r="C1564" s="17"/>
      <c r="D1564" s="16"/>
      <c r="E1564" s="10"/>
      <c r="F1564" s="9"/>
      <c r="G1564" s="9"/>
      <c r="H1564" s="20"/>
    </row>
    <row r="1565" spans="1:8" ht="16.5" customHeight="1">
      <c r="A1565" s="6"/>
      <c r="B1565" s="23"/>
      <c r="C1565" s="23"/>
      <c r="D1565" s="23"/>
      <c r="E1565" s="23"/>
      <c r="F1565" s="23"/>
      <c r="G1565" s="23"/>
      <c r="H1565" s="20"/>
    </row>
    <row r="1566" spans="1:8" s="3" customFormat="1" ht="18.75" customHeight="1">
      <c r="A1566" s="21"/>
      <c r="B1566" s="22"/>
      <c r="C1566" s="22"/>
      <c r="D1566" s="22"/>
      <c r="E1566" s="22"/>
      <c r="F1566" s="22"/>
      <c r="G1566" s="22"/>
      <c r="H1566" s="29"/>
    </row>
    <row r="1567" spans="1:8" s="6" customFormat="1" ht="15" customHeight="1">
      <c r="B1567" s="19"/>
      <c r="C1567" s="17"/>
      <c r="D1567" s="16"/>
      <c r="E1567" s="10"/>
      <c r="F1567" s="9"/>
      <c r="G1567" s="9"/>
      <c r="H1567" s="20"/>
    </row>
    <row r="1568" spans="1:8" s="6" customFormat="1" ht="15" customHeight="1">
      <c r="B1568" s="19"/>
      <c r="C1568" s="17"/>
      <c r="D1568" s="16"/>
      <c r="E1568" s="10"/>
      <c r="F1568" s="9"/>
      <c r="G1568" s="9"/>
      <c r="H1568" s="20"/>
    </row>
    <row r="1569" spans="2:8" s="6" customFormat="1" ht="15" customHeight="1">
      <c r="B1569" s="19"/>
      <c r="C1569" s="17"/>
      <c r="D1569" s="16"/>
      <c r="E1569" s="10"/>
      <c r="F1569" s="9"/>
      <c r="G1569" s="9"/>
      <c r="H1569" s="20"/>
    </row>
    <row r="1570" spans="2:8" s="6" customFormat="1" ht="15" customHeight="1">
      <c r="B1570" s="19"/>
      <c r="C1570" s="17"/>
      <c r="D1570" s="16"/>
      <c r="E1570" s="10"/>
      <c r="F1570" s="9"/>
      <c r="G1570" s="9"/>
      <c r="H1570" s="20"/>
    </row>
    <row r="1571" spans="2:8" s="6" customFormat="1" ht="15" customHeight="1">
      <c r="B1571" s="19"/>
      <c r="C1571" s="17"/>
      <c r="D1571" s="16"/>
      <c r="E1571" s="10"/>
      <c r="F1571" s="9"/>
      <c r="G1571" s="9"/>
      <c r="H1571" s="20"/>
    </row>
    <row r="1572" spans="2:8" s="6" customFormat="1" ht="15" customHeight="1">
      <c r="B1572" s="19"/>
      <c r="C1572" s="17"/>
      <c r="D1572" s="16"/>
      <c r="E1572" s="10"/>
      <c r="F1572" s="9"/>
      <c r="G1572" s="9"/>
      <c r="H1572" s="20"/>
    </row>
    <row r="1573" spans="2:8" s="6" customFormat="1" ht="15" customHeight="1">
      <c r="B1573" s="19"/>
      <c r="C1573" s="17"/>
      <c r="D1573" s="16"/>
      <c r="E1573" s="10"/>
      <c r="F1573" s="9"/>
      <c r="G1573" s="9"/>
      <c r="H1573" s="20"/>
    </row>
    <row r="1574" spans="2:8" s="6" customFormat="1" ht="15" customHeight="1">
      <c r="B1574" s="19"/>
      <c r="C1574" s="17"/>
      <c r="D1574" s="16"/>
      <c r="E1574" s="10"/>
      <c r="F1574" s="9"/>
      <c r="G1574" s="9"/>
      <c r="H1574" s="20"/>
    </row>
    <row r="1575" spans="2:8" s="6" customFormat="1" ht="15" customHeight="1">
      <c r="B1575" s="19"/>
      <c r="C1575" s="17"/>
      <c r="D1575" s="16"/>
      <c r="E1575" s="10"/>
      <c r="F1575" s="9"/>
      <c r="G1575" s="9"/>
      <c r="H1575" s="20"/>
    </row>
    <row r="1576" spans="2:8" s="6" customFormat="1" ht="15" customHeight="1">
      <c r="B1576" s="19"/>
      <c r="C1576" s="17"/>
      <c r="D1576" s="16"/>
      <c r="E1576" s="10"/>
      <c r="F1576" s="9"/>
      <c r="G1576" s="9"/>
      <c r="H1576" s="20"/>
    </row>
    <row r="1577" spans="2:8" s="6" customFormat="1" ht="15" customHeight="1">
      <c r="B1577" s="19"/>
      <c r="C1577" s="17"/>
      <c r="D1577" s="16"/>
      <c r="E1577" s="10"/>
      <c r="F1577" s="9"/>
      <c r="G1577" s="9"/>
      <c r="H1577" s="20"/>
    </row>
    <row r="1578" spans="2:8" s="6" customFormat="1" ht="15" customHeight="1">
      <c r="B1578" s="19"/>
      <c r="C1578" s="17"/>
      <c r="D1578" s="16"/>
      <c r="E1578" s="10"/>
      <c r="F1578" s="9"/>
      <c r="G1578" s="9"/>
      <c r="H1578" s="20"/>
    </row>
    <row r="1579" spans="2:8" s="6" customFormat="1" ht="15" customHeight="1">
      <c r="B1579" s="19"/>
      <c r="C1579" s="17"/>
      <c r="D1579" s="16"/>
      <c r="E1579" s="10"/>
      <c r="F1579" s="9"/>
      <c r="G1579" s="9"/>
      <c r="H1579" s="20"/>
    </row>
    <row r="1580" spans="2:8" s="6" customFormat="1" ht="15" customHeight="1">
      <c r="B1580" s="19"/>
      <c r="C1580" s="17"/>
      <c r="D1580" s="16"/>
      <c r="E1580" s="10"/>
      <c r="F1580" s="9"/>
      <c r="G1580" s="9"/>
      <c r="H1580" s="20"/>
    </row>
    <row r="1581" spans="2:8" s="6" customFormat="1" ht="15" customHeight="1">
      <c r="B1581" s="19"/>
      <c r="C1581" s="17"/>
      <c r="D1581" s="16"/>
      <c r="E1581" s="10"/>
      <c r="F1581" s="9"/>
      <c r="G1581" s="9"/>
      <c r="H1581" s="20"/>
    </row>
    <row r="1582" spans="2:8" s="6" customFormat="1" ht="15" customHeight="1">
      <c r="B1582" s="19"/>
      <c r="C1582" s="17"/>
      <c r="D1582" s="16"/>
      <c r="E1582" s="10"/>
      <c r="F1582" s="9"/>
      <c r="G1582" s="9"/>
      <c r="H1582" s="20"/>
    </row>
    <row r="1583" spans="2:8" s="6" customFormat="1" ht="15" customHeight="1">
      <c r="B1583" s="19"/>
      <c r="C1583" s="17"/>
      <c r="D1583" s="16"/>
      <c r="E1583" s="10"/>
      <c r="F1583" s="9"/>
      <c r="G1583" s="9"/>
      <c r="H1583" s="20"/>
    </row>
    <row r="1584" spans="2:8" s="6" customFormat="1" ht="15" customHeight="1">
      <c r="B1584" s="19"/>
      <c r="C1584" s="17"/>
      <c r="D1584" s="16"/>
      <c r="E1584" s="10"/>
      <c r="F1584" s="9"/>
      <c r="G1584" s="9"/>
      <c r="H1584" s="20"/>
    </row>
    <row r="1585" spans="2:8" s="6" customFormat="1" ht="15" customHeight="1">
      <c r="B1585" s="19"/>
      <c r="C1585" s="17"/>
      <c r="D1585" s="16"/>
      <c r="E1585" s="10"/>
      <c r="F1585" s="9"/>
      <c r="G1585" s="9"/>
      <c r="H1585" s="20"/>
    </row>
    <row r="1586" spans="2:8" s="6" customFormat="1" ht="15" customHeight="1">
      <c r="B1586" s="19"/>
      <c r="C1586" s="17"/>
      <c r="D1586" s="16"/>
      <c r="E1586" s="10"/>
      <c r="F1586" s="9"/>
      <c r="G1586" s="9"/>
      <c r="H1586" s="20"/>
    </row>
    <row r="1587" spans="2:8" s="6" customFormat="1" ht="15" customHeight="1">
      <c r="B1587" s="19"/>
      <c r="C1587" s="17"/>
      <c r="D1587" s="16"/>
      <c r="E1587" s="10"/>
      <c r="F1587" s="9"/>
      <c r="G1587" s="9"/>
      <c r="H1587" s="20"/>
    </row>
    <row r="1588" spans="2:8" s="6" customFormat="1" ht="15" customHeight="1">
      <c r="B1588" s="19"/>
      <c r="C1588" s="17"/>
      <c r="D1588" s="16"/>
      <c r="E1588" s="10"/>
      <c r="F1588" s="9"/>
      <c r="G1588" s="9"/>
      <c r="H1588" s="20"/>
    </row>
    <row r="1589" spans="2:8" s="6" customFormat="1" ht="15" customHeight="1">
      <c r="B1589" s="19"/>
      <c r="C1589" s="17"/>
      <c r="D1589" s="16"/>
      <c r="E1589" s="10"/>
      <c r="F1589" s="9"/>
      <c r="G1589" s="9"/>
      <c r="H1589" s="20"/>
    </row>
    <row r="1590" spans="2:8" s="6" customFormat="1" ht="15" customHeight="1">
      <c r="B1590" s="19"/>
      <c r="C1590" s="17"/>
      <c r="D1590" s="16"/>
      <c r="E1590" s="10"/>
      <c r="F1590" s="9"/>
      <c r="G1590" s="9"/>
      <c r="H1590" s="20"/>
    </row>
    <row r="1591" spans="2:8" s="6" customFormat="1" ht="15" customHeight="1">
      <c r="B1591" s="19"/>
      <c r="C1591" s="17"/>
      <c r="D1591" s="16"/>
      <c r="E1591" s="10"/>
      <c r="F1591" s="9"/>
      <c r="G1591" s="9"/>
      <c r="H1591" s="20"/>
    </row>
    <row r="1592" spans="2:8" s="6" customFormat="1" ht="15" customHeight="1">
      <c r="B1592" s="19"/>
      <c r="C1592" s="17"/>
      <c r="D1592" s="16"/>
      <c r="E1592" s="10"/>
      <c r="F1592" s="9"/>
      <c r="G1592" s="9"/>
      <c r="H1592" s="20"/>
    </row>
    <row r="1593" spans="2:8" s="6" customFormat="1" ht="15" customHeight="1">
      <c r="B1593" s="19"/>
      <c r="C1593" s="17"/>
      <c r="D1593" s="16"/>
      <c r="E1593" s="10"/>
      <c r="F1593" s="9"/>
      <c r="G1593" s="9"/>
      <c r="H1593" s="20"/>
    </row>
    <row r="1594" spans="2:8" s="6" customFormat="1" ht="15" customHeight="1">
      <c r="B1594" s="19"/>
      <c r="C1594" s="17"/>
      <c r="D1594" s="16"/>
      <c r="E1594" s="10"/>
      <c r="F1594" s="9"/>
      <c r="G1594" s="9"/>
      <c r="H1594" s="20"/>
    </row>
    <row r="1595" spans="2:8" s="6" customFormat="1" ht="15" customHeight="1">
      <c r="B1595" s="19"/>
      <c r="C1595" s="17"/>
      <c r="D1595" s="16"/>
      <c r="E1595" s="10"/>
      <c r="F1595" s="9"/>
      <c r="G1595" s="9"/>
      <c r="H1595" s="20"/>
    </row>
    <row r="1596" spans="2:8" s="6" customFormat="1" ht="15" customHeight="1">
      <c r="B1596" s="19"/>
      <c r="C1596" s="17"/>
      <c r="D1596" s="16"/>
      <c r="E1596" s="10"/>
      <c r="F1596" s="9"/>
      <c r="G1596" s="9"/>
      <c r="H1596" s="20"/>
    </row>
    <row r="1597" spans="2:8" s="6" customFormat="1" ht="15" customHeight="1">
      <c r="B1597" s="19"/>
      <c r="C1597" s="17"/>
      <c r="D1597" s="16"/>
      <c r="E1597" s="10"/>
      <c r="F1597" s="9"/>
      <c r="G1597" s="9"/>
      <c r="H1597" s="20"/>
    </row>
    <row r="1598" spans="2:8" s="6" customFormat="1" ht="15" customHeight="1">
      <c r="B1598" s="19"/>
      <c r="C1598" s="17"/>
      <c r="D1598" s="16"/>
      <c r="E1598" s="10"/>
      <c r="F1598" s="9"/>
      <c r="G1598" s="9"/>
      <c r="H1598" s="20"/>
    </row>
    <row r="1599" spans="2:8" s="6" customFormat="1" ht="15" customHeight="1">
      <c r="B1599" s="19"/>
      <c r="C1599" s="17"/>
      <c r="D1599" s="16"/>
      <c r="E1599" s="10"/>
      <c r="F1599" s="9"/>
      <c r="G1599" s="9"/>
      <c r="H1599" s="20"/>
    </row>
    <row r="1600" spans="2:8" s="6" customFormat="1" ht="15" customHeight="1">
      <c r="B1600" s="19"/>
      <c r="C1600" s="17"/>
      <c r="D1600" s="16"/>
      <c r="E1600" s="10"/>
      <c r="F1600" s="9"/>
      <c r="G1600" s="9"/>
      <c r="H1600" s="20"/>
    </row>
    <row r="1601" spans="1:8" s="6" customFormat="1" ht="15" customHeight="1">
      <c r="B1601" s="19"/>
      <c r="C1601" s="17"/>
      <c r="D1601" s="16"/>
      <c r="E1601" s="10"/>
      <c r="F1601" s="9"/>
      <c r="G1601" s="9"/>
      <c r="H1601" s="20"/>
    </row>
    <row r="1602" spans="1:8" s="6" customFormat="1" ht="15" customHeight="1">
      <c r="B1602" s="19"/>
      <c r="C1602" s="17"/>
      <c r="D1602" s="16"/>
      <c r="E1602" s="10"/>
      <c r="F1602" s="9"/>
      <c r="G1602" s="9"/>
      <c r="H1602" s="20"/>
    </row>
    <row r="1603" spans="1:8" s="6" customFormat="1" ht="15" customHeight="1">
      <c r="B1603" s="19"/>
      <c r="C1603" s="17"/>
      <c r="D1603" s="16"/>
      <c r="E1603" s="10"/>
      <c r="F1603" s="9"/>
      <c r="G1603" s="9"/>
      <c r="H1603" s="20"/>
    </row>
    <row r="1604" spans="1:8" s="6" customFormat="1" ht="15" customHeight="1">
      <c r="B1604" s="19"/>
      <c r="C1604" s="17"/>
      <c r="D1604" s="16"/>
      <c r="E1604" s="10"/>
      <c r="F1604" s="9"/>
      <c r="G1604" s="9"/>
      <c r="H1604" s="20"/>
    </row>
    <row r="1605" spans="1:8" s="6" customFormat="1" ht="15" customHeight="1">
      <c r="B1605" s="19"/>
      <c r="C1605" s="17"/>
      <c r="D1605" s="16"/>
      <c r="E1605" s="10"/>
      <c r="F1605" s="9"/>
      <c r="G1605" s="9"/>
      <c r="H1605" s="20"/>
    </row>
    <row r="1606" spans="1:8" s="6" customFormat="1" ht="15" customHeight="1">
      <c r="B1606" s="19"/>
      <c r="C1606" s="17"/>
      <c r="D1606" s="16"/>
      <c r="E1606" s="10"/>
      <c r="F1606" s="9"/>
      <c r="G1606" s="9"/>
      <c r="H1606" s="20"/>
    </row>
    <row r="1607" spans="1:8" s="6" customFormat="1" ht="15" customHeight="1">
      <c r="B1607" s="19"/>
      <c r="C1607" s="17"/>
      <c r="D1607" s="16"/>
      <c r="E1607" s="10"/>
      <c r="F1607" s="9"/>
      <c r="G1607" s="9"/>
      <c r="H1607" s="20"/>
    </row>
    <row r="1608" spans="1:8" s="6" customFormat="1" ht="15" customHeight="1">
      <c r="B1608" s="19"/>
      <c r="C1608" s="17"/>
      <c r="D1608" s="16"/>
      <c r="E1608" s="10"/>
      <c r="F1608" s="9"/>
      <c r="G1608" s="9"/>
      <c r="H1608" s="20"/>
    </row>
    <row r="1609" spans="1:8" s="6" customFormat="1" ht="15" customHeight="1">
      <c r="B1609" s="19"/>
      <c r="C1609" s="17"/>
      <c r="D1609" s="16"/>
      <c r="E1609" s="10"/>
      <c r="F1609" s="9"/>
      <c r="G1609" s="9"/>
      <c r="H1609" s="20"/>
    </row>
    <row r="1610" spans="1:8" s="6" customFormat="1" ht="15" customHeight="1">
      <c r="B1610" s="19"/>
      <c r="C1610" s="17"/>
      <c r="D1610" s="16"/>
      <c r="E1610" s="10"/>
      <c r="F1610" s="9"/>
      <c r="G1610" s="9"/>
      <c r="H1610" s="20"/>
    </row>
    <row r="1611" spans="1:8" ht="16.5" customHeight="1">
      <c r="A1611" s="6"/>
      <c r="B1611" s="23"/>
      <c r="C1611" s="23"/>
      <c r="D1611" s="23"/>
      <c r="E1611" s="23"/>
      <c r="F1611" s="23"/>
      <c r="G1611" s="23"/>
      <c r="H1611" s="20"/>
    </row>
    <row r="1612" spans="1:8" s="3" customFormat="1" ht="18.75" customHeight="1">
      <c r="A1612" s="21"/>
      <c r="B1612" s="22"/>
      <c r="C1612" s="22"/>
      <c r="D1612" s="22"/>
      <c r="E1612" s="22"/>
      <c r="F1612" s="22"/>
      <c r="G1612" s="22"/>
      <c r="H1612" s="29"/>
    </row>
    <row r="1613" spans="1:8" s="6" customFormat="1" ht="15" customHeight="1">
      <c r="B1613" s="19"/>
      <c r="C1613" s="17"/>
      <c r="D1613" s="16"/>
      <c r="E1613" s="10"/>
      <c r="F1613" s="9"/>
      <c r="G1613" s="9"/>
      <c r="H1613" s="20"/>
    </row>
    <row r="1614" spans="1:8" s="6" customFormat="1" ht="15" customHeight="1">
      <c r="B1614" s="19"/>
      <c r="C1614" s="17"/>
      <c r="D1614" s="16"/>
      <c r="E1614" s="10"/>
      <c r="F1614" s="9"/>
      <c r="G1614" s="9"/>
      <c r="H1614" s="20"/>
    </row>
    <row r="1615" spans="1:8" s="6" customFormat="1" ht="15" customHeight="1">
      <c r="B1615" s="19"/>
      <c r="C1615" s="17"/>
      <c r="D1615" s="16"/>
      <c r="E1615" s="10"/>
      <c r="F1615" s="9"/>
      <c r="G1615" s="9"/>
      <c r="H1615" s="20"/>
    </row>
    <row r="1616" spans="1:8" s="6" customFormat="1" ht="15" customHeight="1">
      <c r="B1616" s="19"/>
      <c r="C1616" s="17"/>
      <c r="D1616" s="16"/>
      <c r="E1616" s="10"/>
      <c r="F1616" s="9"/>
      <c r="G1616" s="9"/>
      <c r="H1616" s="20"/>
    </row>
    <row r="1617" spans="2:8" s="6" customFormat="1" ht="15" customHeight="1">
      <c r="B1617" s="19"/>
      <c r="C1617" s="17"/>
      <c r="D1617" s="16"/>
      <c r="E1617" s="10"/>
      <c r="F1617" s="9"/>
      <c r="G1617" s="9"/>
      <c r="H1617" s="20"/>
    </row>
    <row r="1618" spans="2:8" s="6" customFormat="1" ht="15" customHeight="1">
      <c r="B1618" s="19"/>
      <c r="C1618" s="17"/>
      <c r="D1618" s="16"/>
      <c r="E1618" s="10"/>
      <c r="F1618" s="9"/>
      <c r="G1618" s="9"/>
      <c r="H1618" s="20"/>
    </row>
    <row r="1619" spans="2:8" s="6" customFormat="1" ht="15" customHeight="1">
      <c r="B1619" s="19"/>
      <c r="C1619" s="17"/>
      <c r="D1619" s="16"/>
      <c r="E1619" s="10"/>
      <c r="F1619" s="9"/>
      <c r="G1619" s="9"/>
      <c r="H1619" s="20"/>
    </row>
    <row r="1620" spans="2:8" s="6" customFormat="1" ht="15" customHeight="1">
      <c r="B1620" s="19"/>
      <c r="C1620" s="17"/>
      <c r="D1620" s="16"/>
      <c r="E1620" s="10"/>
      <c r="F1620" s="9"/>
      <c r="G1620" s="9"/>
      <c r="H1620" s="20"/>
    </row>
    <row r="1621" spans="2:8" s="6" customFormat="1" ht="15" customHeight="1">
      <c r="B1621" s="19"/>
      <c r="C1621" s="17"/>
      <c r="D1621" s="16"/>
      <c r="E1621" s="10"/>
      <c r="F1621" s="9"/>
      <c r="G1621" s="9"/>
      <c r="H1621" s="20"/>
    </row>
    <row r="1622" spans="2:8" s="6" customFormat="1" ht="15" customHeight="1">
      <c r="B1622" s="19"/>
      <c r="C1622" s="17"/>
      <c r="D1622" s="16"/>
      <c r="E1622" s="10"/>
      <c r="F1622" s="9"/>
      <c r="G1622" s="9"/>
      <c r="H1622" s="20"/>
    </row>
    <row r="1623" spans="2:8" s="6" customFormat="1" ht="15" customHeight="1">
      <c r="B1623" s="19"/>
      <c r="C1623" s="17"/>
      <c r="D1623" s="16"/>
      <c r="E1623" s="10"/>
      <c r="F1623" s="9"/>
      <c r="G1623" s="9"/>
      <c r="H1623" s="20"/>
    </row>
    <row r="1624" spans="2:8" s="6" customFormat="1" ht="15" customHeight="1">
      <c r="B1624" s="19"/>
      <c r="C1624" s="17"/>
      <c r="D1624" s="16"/>
      <c r="E1624" s="10"/>
      <c r="F1624" s="9"/>
      <c r="G1624" s="9"/>
      <c r="H1624" s="20"/>
    </row>
    <row r="1625" spans="2:8" s="6" customFormat="1" ht="15" customHeight="1">
      <c r="B1625" s="19"/>
      <c r="C1625" s="17"/>
      <c r="D1625" s="16"/>
      <c r="E1625" s="10"/>
      <c r="F1625" s="9"/>
      <c r="G1625" s="9"/>
      <c r="H1625" s="20"/>
    </row>
    <row r="1626" spans="2:8" s="6" customFormat="1" ht="15" customHeight="1">
      <c r="B1626" s="19"/>
      <c r="C1626" s="17"/>
      <c r="D1626" s="16"/>
      <c r="E1626" s="10"/>
      <c r="F1626" s="9"/>
      <c r="G1626" s="9"/>
      <c r="H1626" s="20"/>
    </row>
    <row r="1627" spans="2:8" s="6" customFormat="1" ht="15" customHeight="1">
      <c r="B1627" s="19"/>
      <c r="C1627" s="17"/>
      <c r="D1627" s="16"/>
      <c r="E1627" s="10"/>
      <c r="F1627" s="9"/>
      <c r="G1627" s="9"/>
      <c r="H1627" s="20"/>
    </row>
    <row r="1628" spans="2:8" s="6" customFormat="1" ht="15" customHeight="1">
      <c r="B1628" s="19"/>
      <c r="C1628" s="17"/>
      <c r="D1628" s="16"/>
      <c r="E1628" s="10"/>
      <c r="F1628" s="9"/>
      <c r="G1628" s="9"/>
      <c r="H1628" s="20"/>
    </row>
    <row r="1629" spans="2:8" s="6" customFormat="1" ht="15" customHeight="1">
      <c r="B1629" s="19"/>
      <c r="C1629" s="17"/>
      <c r="D1629" s="16"/>
      <c r="E1629" s="10"/>
      <c r="F1629" s="9"/>
      <c r="G1629" s="9"/>
      <c r="H1629" s="20"/>
    </row>
    <row r="1630" spans="2:8" s="6" customFormat="1" ht="15" customHeight="1">
      <c r="B1630" s="19"/>
      <c r="C1630" s="17"/>
      <c r="D1630" s="16"/>
      <c r="E1630" s="10"/>
      <c r="F1630" s="9"/>
      <c r="G1630" s="9"/>
      <c r="H1630" s="20"/>
    </row>
    <row r="1631" spans="2:8" s="6" customFormat="1" ht="15" customHeight="1">
      <c r="B1631" s="19"/>
      <c r="C1631" s="17"/>
      <c r="D1631" s="16"/>
      <c r="E1631" s="10"/>
      <c r="F1631" s="9"/>
      <c r="G1631" s="9"/>
      <c r="H1631" s="20"/>
    </row>
    <row r="1632" spans="2:8" s="6" customFormat="1" ht="15" customHeight="1">
      <c r="B1632" s="19"/>
      <c r="C1632" s="17"/>
      <c r="D1632" s="16"/>
      <c r="E1632" s="10"/>
      <c r="F1632" s="9"/>
      <c r="G1632" s="9"/>
      <c r="H1632" s="20"/>
    </row>
    <row r="1633" spans="2:8" s="6" customFormat="1" ht="15" customHeight="1">
      <c r="B1633" s="19"/>
      <c r="C1633" s="17"/>
      <c r="D1633" s="16"/>
      <c r="E1633" s="10"/>
      <c r="F1633" s="9"/>
      <c r="G1633" s="9"/>
      <c r="H1633" s="20"/>
    </row>
    <row r="1634" spans="2:8" s="6" customFormat="1" ht="15" customHeight="1">
      <c r="B1634" s="19"/>
      <c r="C1634" s="17"/>
      <c r="D1634" s="16"/>
      <c r="E1634" s="10"/>
      <c r="F1634" s="9"/>
      <c r="G1634" s="9"/>
      <c r="H1634" s="20"/>
    </row>
    <row r="1635" spans="2:8" s="6" customFormat="1" ht="15" customHeight="1">
      <c r="B1635" s="19"/>
      <c r="C1635" s="17"/>
      <c r="D1635" s="16"/>
      <c r="E1635" s="10"/>
      <c r="F1635" s="9"/>
      <c r="G1635" s="9"/>
      <c r="H1635" s="20"/>
    </row>
    <row r="1636" spans="2:8" s="6" customFormat="1" ht="15" customHeight="1">
      <c r="B1636" s="19"/>
      <c r="C1636" s="17"/>
      <c r="D1636" s="16"/>
      <c r="E1636" s="10"/>
      <c r="F1636" s="9"/>
      <c r="G1636" s="9"/>
      <c r="H1636" s="20"/>
    </row>
    <row r="1637" spans="2:8" s="6" customFormat="1" ht="15" customHeight="1">
      <c r="B1637" s="19"/>
      <c r="C1637" s="17"/>
      <c r="D1637" s="16"/>
      <c r="E1637" s="10"/>
      <c r="F1637" s="9"/>
      <c r="G1637" s="9"/>
      <c r="H1637" s="20"/>
    </row>
    <row r="1638" spans="2:8" s="6" customFormat="1" ht="15" customHeight="1">
      <c r="B1638" s="19"/>
      <c r="C1638" s="17"/>
      <c r="D1638" s="16"/>
      <c r="E1638" s="10"/>
      <c r="F1638" s="9"/>
      <c r="G1638" s="9"/>
      <c r="H1638" s="20"/>
    </row>
    <row r="1639" spans="2:8" s="6" customFormat="1" ht="15" customHeight="1">
      <c r="B1639" s="19"/>
      <c r="C1639" s="17"/>
      <c r="D1639" s="16"/>
      <c r="E1639" s="10"/>
      <c r="F1639" s="9"/>
      <c r="G1639" s="9"/>
      <c r="H1639" s="20"/>
    </row>
    <row r="1640" spans="2:8" s="6" customFormat="1" ht="15" customHeight="1">
      <c r="B1640" s="19"/>
      <c r="C1640" s="17"/>
      <c r="D1640" s="16"/>
      <c r="E1640" s="10"/>
      <c r="F1640" s="9"/>
      <c r="G1640" s="9"/>
      <c r="H1640" s="20"/>
    </row>
    <row r="1641" spans="2:8" s="6" customFormat="1" ht="15" customHeight="1">
      <c r="B1641" s="19"/>
      <c r="C1641" s="17"/>
      <c r="D1641" s="16"/>
      <c r="E1641" s="10"/>
      <c r="F1641" s="9"/>
      <c r="G1641" s="9"/>
      <c r="H1641" s="20"/>
    </row>
    <row r="1642" spans="2:8" s="6" customFormat="1" ht="15" customHeight="1">
      <c r="B1642" s="19"/>
      <c r="C1642" s="17"/>
      <c r="D1642" s="16"/>
      <c r="E1642" s="10"/>
      <c r="F1642" s="9"/>
      <c r="G1642" s="9"/>
      <c r="H1642" s="20"/>
    </row>
    <row r="1643" spans="2:8" s="6" customFormat="1" ht="15" customHeight="1">
      <c r="B1643" s="19"/>
      <c r="C1643" s="17"/>
      <c r="D1643" s="16"/>
      <c r="E1643" s="10"/>
      <c r="F1643" s="9"/>
      <c r="G1643" s="9"/>
      <c r="H1643" s="20"/>
    </row>
    <row r="1644" spans="2:8" s="6" customFormat="1" ht="15" customHeight="1">
      <c r="B1644" s="19"/>
      <c r="C1644" s="17"/>
      <c r="D1644" s="16"/>
      <c r="E1644" s="10"/>
      <c r="F1644" s="9"/>
      <c r="G1644" s="9"/>
      <c r="H1644" s="20"/>
    </row>
    <row r="1645" spans="2:8" s="6" customFormat="1" ht="15" customHeight="1">
      <c r="B1645" s="19"/>
      <c r="C1645" s="17"/>
      <c r="D1645" s="16"/>
      <c r="E1645" s="10"/>
      <c r="F1645" s="9"/>
      <c r="G1645" s="9"/>
      <c r="H1645" s="20"/>
    </row>
    <row r="1646" spans="2:8" s="6" customFormat="1" ht="15" customHeight="1">
      <c r="B1646" s="19"/>
      <c r="C1646" s="17"/>
      <c r="D1646" s="16"/>
      <c r="E1646" s="10"/>
      <c r="F1646" s="9"/>
      <c r="G1646" s="9"/>
      <c r="H1646" s="20"/>
    </row>
    <row r="1647" spans="2:8" s="6" customFormat="1" ht="15" customHeight="1">
      <c r="B1647" s="19"/>
      <c r="C1647" s="17"/>
      <c r="D1647" s="16"/>
      <c r="E1647" s="10"/>
      <c r="F1647" s="9"/>
      <c r="G1647" s="9"/>
      <c r="H1647" s="20"/>
    </row>
    <row r="1648" spans="2:8" s="6" customFormat="1" ht="15" customHeight="1">
      <c r="B1648" s="19"/>
      <c r="C1648" s="17"/>
      <c r="D1648" s="16"/>
      <c r="E1648" s="10"/>
      <c r="F1648" s="9"/>
      <c r="G1648" s="9"/>
      <c r="H1648" s="20"/>
    </row>
    <row r="1649" spans="1:8" s="6" customFormat="1" ht="15" customHeight="1">
      <c r="B1649" s="19"/>
      <c r="C1649" s="17"/>
      <c r="D1649" s="16"/>
      <c r="E1649" s="10"/>
      <c r="F1649" s="9"/>
      <c r="G1649" s="9"/>
      <c r="H1649" s="20"/>
    </row>
    <row r="1650" spans="1:8" s="6" customFormat="1" ht="15" customHeight="1">
      <c r="B1650" s="19"/>
      <c r="C1650" s="17"/>
      <c r="D1650" s="16"/>
      <c r="E1650" s="10"/>
      <c r="F1650" s="9"/>
      <c r="G1650" s="9"/>
      <c r="H1650" s="20"/>
    </row>
    <row r="1651" spans="1:8" s="6" customFormat="1" ht="15" customHeight="1">
      <c r="B1651" s="19"/>
      <c r="C1651" s="17"/>
      <c r="D1651" s="16"/>
      <c r="E1651" s="10"/>
      <c r="F1651" s="9"/>
      <c r="G1651" s="9"/>
      <c r="H1651" s="20"/>
    </row>
    <row r="1652" spans="1:8" s="6" customFormat="1" ht="15" customHeight="1">
      <c r="B1652" s="19"/>
      <c r="C1652" s="17"/>
      <c r="D1652" s="16"/>
      <c r="E1652" s="10"/>
      <c r="F1652" s="9"/>
      <c r="G1652" s="9"/>
      <c r="H1652" s="20"/>
    </row>
    <row r="1653" spans="1:8" s="6" customFormat="1" ht="15" customHeight="1">
      <c r="B1653" s="19"/>
      <c r="C1653" s="17"/>
      <c r="D1653" s="16"/>
      <c r="E1653" s="10"/>
      <c r="F1653" s="9"/>
      <c r="G1653" s="9"/>
      <c r="H1653" s="20"/>
    </row>
    <row r="1654" spans="1:8" s="6" customFormat="1" ht="15" customHeight="1">
      <c r="B1654" s="19"/>
      <c r="C1654" s="17"/>
      <c r="D1654" s="16"/>
      <c r="E1654" s="10"/>
      <c r="F1654" s="9"/>
      <c r="G1654" s="9"/>
      <c r="H1654" s="20"/>
    </row>
    <row r="1655" spans="1:8" s="6" customFormat="1" ht="15" customHeight="1">
      <c r="B1655" s="19"/>
      <c r="C1655" s="17"/>
      <c r="D1655" s="16"/>
      <c r="E1655" s="10"/>
      <c r="F1655" s="9"/>
      <c r="G1655" s="9"/>
      <c r="H1655" s="20"/>
    </row>
    <row r="1656" spans="1:8" s="6" customFormat="1" ht="15" customHeight="1">
      <c r="B1656" s="19"/>
      <c r="C1656" s="17"/>
      <c r="D1656" s="16"/>
      <c r="E1656" s="10"/>
      <c r="F1656" s="9"/>
      <c r="G1656" s="9"/>
      <c r="H1656" s="20"/>
    </row>
    <row r="1657" spans="1:8" ht="16.5" customHeight="1">
      <c r="A1657" s="6"/>
      <c r="B1657" s="23"/>
      <c r="C1657" s="23"/>
      <c r="D1657" s="23"/>
      <c r="E1657" s="23"/>
      <c r="F1657" s="23"/>
      <c r="G1657" s="23"/>
      <c r="H1657" s="20"/>
    </row>
    <row r="1658" spans="1:8" s="3" customFormat="1" ht="18.75" customHeight="1">
      <c r="A1658" s="21"/>
      <c r="B1658" s="22"/>
      <c r="C1658" s="22"/>
      <c r="D1658" s="22"/>
      <c r="E1658" s="22"/>
      <c r="F1658" s="22"/>
      <c r="G1658" s="22"/>
      <c r="H1658" s="29"/>
    </row>
    <row r="1659" spans="1:8" s="6" customFormat="1" ht="15" customHeight="1">
      <c r="B1659" s="19"/>
      <c r="C1659" s="17"/>
      <c r="D1659" s="16"/>
      <c r="E1659" s="10"/>
      <c r="F1659" s="9"/>
      <c r="G1659" s="9"/>
      <c r="H1659" s="20"/>
    </row>
    <row r="1660" spans="1:8" s="6" customFormat="1" ht="15" customHeight="1">
      <c r="B1660" s="19"/>
      <c r="C1660" s="17"/>
      <c r="D1660" s="16"/>
      <c r="E1660" s="10"/>
      <c r="F1660" s="9"/>
      <c r="G1660" s="9"/>
      <c r="H1660" s="20"/>
    </row>
    <row r="1661" spans="1:8" s="6" customFormat="1" ht="15" customHeight="1">
      <c r="B1661" s="19"/>
      <c r="C1661" s="17"/>
      <c r="D1661" s="16"/>
      <c r="E1661" s="10"/>
      <c r="F1661" s="9"/>
      <c r="G1661" s="9"/>
      <c r="H1661" s="20"/>
    </row>
    <row r="1662" spans="1:8" s="6" customFormat="1" ht="15" customHeight="1">
      <c r="B1662" s="19"/>
      <c r="C1662" s="17"/>
      <c r="D1662" s="16"/>
      <c r="E1662" s="10"/>
      <c r="F1662" s="9"/>
      <c r="G1662" s="9"/>
      <c r="H1662" s="20"/>
    </row>
    <row r="1663" spans="1:8" s="6" customFormat="1" ht="15" customHeight="1">
      <c r="B1663" s="19"/>
      <c r="C1663" s="17"/>
      <c r="D1663" s="16"/>
      <c r="E1663" s="10"/>
      <c r="F1663" s="9"/>
      <c r="G1663" s="9"/>
      <c r="H1663" s="20"/>
    </row>
    <row r="1664" spans="1:8" s="6" customFormat="1" ht="15" customHeight="1">
      <c r="B1664" s="19"/>
      <c r="C1664" s="17"/>
      <c r="D1664" s="16"/>
      <c r="E1664" s="10"/>
      <c r="F1664" s="9"/>
      <c r="G1664" s="9"/>
      <c r="H1664" s="20"/>
    </row>
    <row r="1665" spans="2:8" s="6" customFormat="1" ht="15" customHeight="1">
      <c r="B1665" s="19"/>
      <c r="C1665" s="17"/>
      <c r="D1665" s="16"/>
      <c r="E1665" s="10"/>
      <c r="F1665" s="9"/>
      <c r="G1665" s="9"/>
      <c r="H1665" s="20"/>
    </row>
    <row r="1666" spans="2:8" s="6" customFormat="1" ht="15" customHeight="1">
      <c r="B1666" s="19"/>
      <c r="C1666" s="17"/>
      <c r="D1666" s="16"/>
      <c r="E1666" s="10"/>
      <c r="F1666" s="9"/>
      <c r="G1666" s="9"/>
      <c r="H1666" s="20"/>
    </row>
    <row r="1667" spans="2:8" s="6" customFormat="1" ht="15" customHeight="1">
      <c r="B1667" s="19"/>
      <c r="C1667" s="17"/>
      <c r="D1667" s="16"/>
      <c r="E1667" s="10"/>
      <c r="F1667" s="9"/>
      <c r="G1667" s="9"/>
      <c r="H1667" s="20"/>
    </row>
    <row r="1668" spans="2:8" s="6" customFormat="1" ht="15" customHeight="1">
      <c r="B1668" s="19"/>
      <c r="C1668" s="17"/>
      <c r="D1668" s="16"/>
      <c r="E1668" s="10"/>
      <c r="F1668" s="9"/>
      <c r="G1668" s="9"/>
      <c r="H1668" s="20"/>
    </row>
    <row r="1669" spans="2:8" s="6" customFormat="1" ht="15" customHeight="1">
      <c r="B1669" s="19"/>
      <c r="C1669" s="17"/>
      <c r="D1669" s="16"/>
      <c r="E1669" s="10"/>
      <c r="F1669" s="9"/>
      <c r="G1669" s="9"/>
      <c r="H1669" s="20"/>
    </row>
    <row r="1670" spans="2:8" s="6" customFormat="1" ht="15" customHeight="1">
      <c r="B1670" s="19"/>
      <c r="C1670" s="17"/>
      <c r="D1670" s="16"/>
      <c r="E1670" s="10"/>
      <c r="F1670" s="9"/>
      <c r="G1670" s="9"/>
      <c r="H1670" s="20"/>
    </row>
    <row r="1671" spans="2:8" s="6" customFormat="1" ht="15" customHeight="1">
      <c r="B1671" s="19"/>
      <c r="C1671" s="17"/>
      <c r="D1671" s="16"/>
      <c r="E1671" s="10"/>
      <c r="F1671" s="9"/>
      <c r="G1671" s="9"/>
      <c r="H1671" s="20"/>
    </row>
    <row r="1672" spans="2:8" s="6" customFormat="1" ht="15" customHeight="1">
      <c r="B1672" s="19"/>
      <c r="C1672" s="17"/>
      <c r="D1672" s="16"/>
      <c r="E1672" s="10"/>
      <c r="F1672" s="9"/>
      <c r="G1672" s="9"/>
      <c r="H1672" s="20"/>
    </row>
    <row r="1673" spans="2:8" s="6" customFormat="1" ht="15" customHeight="1">
      <c r="B1673" s="19"/>
      <c r="C1673" s="17"/>
      <c r="D1673" s="16"/>
      <c r="E1673" s="10"/>
      <c r="F1673" s="9"/>
      <c r="G1673" s="9"/>
      <c r="H1673" s="20"/>
    </row>
    <row r="1674" spans="2:8" s="6" customFormat="1" ht="15" customHeight="1">
      <c r="B1674" s="19"/>
      <c r="C1674" s="17"/>
      <c r="D1674" s="16"/>
      <c r="E1674" s="10"/>
      <c r="F1674" s="9"/>
      <c r="G1674" s="9"/>
      <c r="H1674" s="20"/>
    </row>
    <row r="1675" spans="2:8" s="6" customFormat="1" ht="15" customHeight="1">
      <c r="B1675" s="19"/>
      <c r="C1675" s="17"/>
      <c r="D1675" s="16"/>
      <c r="E1675" s="10"/>
      <c r="F1675" s="9"/>
      <c r="G1675" s="9"/>
      <c r="H1675" s="20"/>
    </row>
    <row r="1676" spans="2:8" s="6" customFormat="1" ht="15" customHeight="1">
      <c r="B1676" s="19"/>
      <c r="C1676" s="17"/>
      <c r="D1676" s="16"/>
      <c r="E1676" s="10"/>
      <c r="F1676" s="9"/>
      <c r="G1676" s="9"/>
      <c r="H1676" s="20"/>
    </row>
    <row r="1677" spans="2:8" s="6" customFormat="1" ht="15" customHeight="1">
      <c r="B1677" s="19"/>
      <c r="C1677" s="17"/>
      <c r="D1677" s="16"/>
      <c r="E1677" s="10"/>
      <c r="F1677" s="9"/>
      <c r="G1677" s="9"/>
      <c r="H1677" s="20"/>
    </row>
    <row r="1678" spans="2:8" s="6" customFormat="1" ht="15" customHeight="1">
      <c r="B1678" s="19"/>
      <c r="C1678" s="17"/>
      <c r="D1678" s="16"/>
      <c r="E1678" s="10"/>
      <c r="F1678" s="9"/>
      <c r="G1678" s="9"/>
      <c r="H1678" s="20"/>
    </row>
    <row r="1679" spans="2:8" s="6" customFormat="1" ht="15" customHeight="1">
      <c r="B1679" s="19"/>
      <c r="C1679" s="17"/>
      <c r="D1679" s="16"/>
      <c r="E1679" s="10"/>
      <c r="F1679" s="9"/>
      <c r="G1679" s="9"/>
      <c r="H1679" s="20"/>
    </row>
    <row r="1680" spans="2:8" s="6" customFormat="1" ht="15" customHeight="1">
      <c r="B1680" s="19"/>
      <c r="C1680" s="17"/>
      <c r="D1680" s="16"/>
      <c r="E1680" s="10"/>
      <c r="F1680" s="9"/>
      <c r="G1680" s="9"/>
      <c r="H1680" s="20"/>
    </row>
    <row r="1681" spans="2:8" s="6" customFormat="1" ht="15" customHeight="1">
      <c r="B1681" s="19"/>
      <c r="C1681" s="17"/>
      <c r="D1681" s="16"/>
      <c r="E1681" s="10"/>
      <c r="F1681" s="9"/>
      <c r="G1681" s="9"/>
      <c r="H1681" s="20"/>
    </row>
    <row r="1682" spans="2:8" s="6" customFormat="1" ht="15" customHeight="1">
      <c r="B1682" s="19"/>
      <c r="C1682" s="17"/>
      <c r="D1682" s="16"/>
      <c r="E1682" s="10"/>
      <c r="F1682" s="9"/>
      <c r="G1682" s="9"/>
      <c r="H1682" s="20"/>
    </row>
    <row r="1683" spans="2:8" s="6" customFormat="1" ht="15" customHeight="1">
      <c r="B1683" s="19"/>
      <c r="C1683" s="17"/>
      <c r="D1683" s="16"/>
      <c r="E1683" s="10"/>
      <c r="F1683" s="9"/>
      <c r="G1683" s="9"/>
      <c r="H1683" s="20"/>
    </row>
    <row r="1684" spans="2:8" s="6" customFormat="1" ht="15" customHeight="1">
      <c r="B1684" s="19"/>
      <c r="C1684" s="17"/>
      <c r="D1684" s="16"/>
      <c r="E1684" s="10"/>
      <c r="F1684" s="9"/>
      <c r="G1684" s="9"/>
      <c r="H1684" s="20"/>
    </row>
    <row r="1685" spans="2:8" s="6" customFormat="1" ht="15" customHeight="1">
      <c r="B1685" s="19"/>
      <c r="C1685" s="17"/>
      <c r="D1685" s="16"/>
      <c r="E1685" s="10"/>
      <c r="F1685" s="9"/>
      <c r="G1685" s="9"/>
      <c r="H1685" s="20"/>
    </row>
    <row r="1686" spans="2:8" s="6" customFormat="1" ht="15" customHeight="1">
      <c r="B1686" s="19"/>
      <c r="C1686" s="17"/>
      <c r="D1686" s="16"/>
      <c r="E1686" s="10"/>
      <c r="F1686" s="9"/>
      <c r="G1686" s="9"/>
      <c r="H1686" s="20"/>
    </row>
    <row r="1687" spans="2:8" s="6" customFormat="1" ht="15" customHeight="1">
      <c r="B1687" s="19"/>
      <c r="C1687" s="17"/>
      <c r="D1687" s="16"/>
      <c r="E1687" s="10"/>
      <c r="F1687" s="9"/>
      <c r="G1687" s="9"/>
      <c r="H1687" s="20"/>
    </row>
    <row r="1688" spans="2:8" s="6" customFormat="1" ht="15" customHeight="1">
      <c r="B1688" s="19"/>
      <c r="C1688" s="17"/>
      <c r="D1688" s="16"/>
      <c r="E1688" s="10"/>
      <c r="F1688" s="9"/>
      <c r="G1688" s="9"/>
      <c r="H1688" s="20"/>
    </row>
    <row r="1689" spans="2:8" s="6" customFormat="1" ht="15" customHeight="1">
      <c r="B1689" s="19"/>
      <c r="C1689" s="17"/>
      <c r="D1689" s="16"/>
      <c r="E1689" s="10"/>
      <c r="F1689" s="9"/>
      <c r="G1689" s="9"/>
      <c r="H1689" s="20"/>
    </row>
    <row r="1690" spans="2:8" s="6" customFormat="1" ht="15" customHeight="1">
      <c r="B1690" s="19"/>
      <c r="C1690" s="17"/>
      <c r="D1690" s="16"/>
      <c r="E1690" s="10"/>
      <c r="F1690" s="9"/>
      <c r="G1690" s="9"/>
      <c r="H1690" s="20"/>
    </row>
    <row r="1691" spans="2:8" s="6" customFormat="1" ht="15" customHeight="1">
      <c r="B1691" s="19"/>
      <c r="C1691" s="17"/>
      <c r="D1691" s="16"/>
      <c r="E1691" s="10"/>
      <c r="F1691" s="9"/>
      <c r="G1691" s="9"/>
      <c r="H1691" s="20"/>
    </row>
    <row r="1692" spans="2:8" s="6" customFormat="1" ht="15" customHeight="1">
      <c r="B1692" s="19"/>
      <c r="C1692" s="17"/>
      <c r="D1692" s="16"/>
      <c r="E1692" s="10"/>
      <c r="F1692" s="9"/>
      <c r="G1692" s="9"/>
      <c r="H1692" s="20"/>
    </row>
    <row r="1693" spans="2:8" s="6" customFormat="1" ht="15" customHeight="1">
      <c r="B1693" s="19"/>
      <c r="C1693" s="17"/>
      <c r="D1693" s="16"/>
      <c r="E1693" s="10"/>
      <c r="F1693" s="9"/>
      <c r="G1693" s="9"/>
      <c r="H1693" s="20"/>
    </row>
    <row r="1694" spans="2:8" s="6" customFormat="1" ht="15" customHeight="1">
      <c r="B1694" s="19"/>
      <c r="C1694" s="17"/>
      <c r="D1694" s="16"/>
      <c r="E1694" s="10"/>
      <c r="F1694" s="9"/>
      <c r="G1694" s="9"/>
      <c r="H1694" s="20"/>
    </row>
    <row r="1695" spans="2:8" s="6" customFormat="1" ht="15" customHeight="1">
      <c r="B1695" s="19"/>
      <c r="C1695" s="17"/>
      <c r="D1695" s="16"/>
      <c r="E1695" s="10"/>
      <c r="F1695" s="9"/>
      <c r="G1695" s="9"/>
      <c r="H1695" s="20"/>
    </row>
    <row r="1696" spans="2:8" s="6" customFormat="1" ht="15" customHeight="1">
      <c r="B1696" s="19"/>
      <c r="C1696" s="17"/>
      <c r="D1696" s="16"/>
      <c r="E1696" s="10"/>
      <c r="F1696" s="9"/>
      <c r="G1696" s="9"/>
      <c r="H1696" s="20"/>
    </row>
    <row r="1697" spans="1:8" s="6" customFormat="1" ht="15" customHeight="1">
      <c r="B1697" s="19"/>
      <c r="C1697" s="17"/>
      <c r="D1697" s="16"/>
      <c r="E1697" s="10"/>
      <c r="F1697" s="9"/>
      <c r="G1697" s="9"/>
      <c r="H1697" s="20"/>
    </row>
    <row r="1698" spans="1:8" s="6" customFormat="1" ht="15" customHeight="1">
      <c r="B1698" s="19"/>
      <c r="C1698" s="17"/>
      <c r="D1698" s="16"/>
      <c r="E1698" s="10"/>
      <c r="F1698" s="9"/>
      <c r="G1698" s="9"/>
      <c r="H1698" s="20"/>
    </row>
    <row r="1699" spans="1:8" s="6" customFormat="1" ht="15" customHeight="1">
      <c r="B1699" s="19"/>
      <c r="C1699" s="17"/>
      <c r="D1699" s="16"/>
      <c r="E1699" s="10"/>
      <c r="F1699" s="9"/>
      <c r="G1699" s="9"/>
      <c r="H1699" s="20"/>
    </row>
    <row r="1700" spans="1:8" s="6" customFormat="1" ht="15" customHeight="1">
      <c r="B1700" s="19"/>
      <c r="C1700" s="17"/>
      <c r="D1700" s="16"/>
      <c r="E1700" s="10"/>
      <c r="F1700" s="9"/>
      <c r="G1700" s="9"/>
      <c r="H1700" s="20"/>
    </row>
    <row r="1701" spans="1:8" s="6" customFormat="1" ht="15" customHeight="1">
      <c r="B1701" s="19"/>
      <c r="C1701" s="17"/>
      <c r="D1701" s="16"/>
      <c r="E1701" s="10"/>
      <c r="F1701" s="9"/>
      <c r="G1701" s="9"/>
      <c r="H1701" s="20"/>
    </row>
    <row r="1702" spans="1:8" s="6" customFormat="1" ht="15" customHeight="1">
      <c r="B1702" s="19"/>
      <c r="C1702" s="17"/>
      <c r="D1702" s="16"/>
      <c r="E1702" s="10"/>
      <c r="F1702" s="9"/>
      <c r="G1702" s="9"/>
      <c r="H1702" s="20"/>
    </row>
    <row r="1703" spans="1:8" ht="16.5" customHeight="1">
      <c r="A1703" s="6"/>
      <c r="B1703" s="23"/>
      <c r="C1703" s="23"/>
      <c r="D1703" s="23"/>
      <c r="E1703" s="23"/>
      <c r="F1703" s="23"/>
      <c r="G1703" s="23"/>
      <c r="H1703" s="20"/>
    </row>
    <row r="1704" spans="1:8" s="3" customFormat="1" ht="18.75" customHeight="1">
      <c r="A1704" s="21"/>
      <c r="B1704" s="22"/>
      <c r="C1704" s="22"/>
      <c r="D1704" s="22"/>
      <c r="E1704" s="22"/>
      <c r="F1704" s="22"/>
      <c r="G1704" s="22"/>
      <c r="H1704" s="29"/>
    </row>
    <row r="1705" spans="1:8" s="6" customFormat="1" ht="15" customHeight="1">
      <c r="B1705" s="19"/>
      <c r="C1705" s="17"/>
      <c r="D1705" s="16"/>
      <c r="E1705" s="10"/>
      <c r="F1705" s="9"/>
      <c r="G1705" s="9"/>
      <c r="H1705" s="20"/>
    </row>
    <row r="1706" spans="1:8" s="6" customFormat="1" ht="15" customHeight="1">
      <c r="B1706" s="19"/>
      <c r="C1706" s="17"/>
      <c r="D1706" s="16"/>
      <c r="E1706" s="10"/>
      <c r="F1706" s="9"/>
      <c r="G1706" s="9"/>
      <c r="H1706" s="20"/>
    </row>
    <row r="1707" spans="1:8" s="6" customFormat="1" ht="15" customHeight="1">
      <c r="B1707" s="19"/>
      <c r="C1707" s="17"/>
      <c r="D1707" s="16"/>
      <c r="E1707" s="10"/>
      <c r="F1707" s="9"/>
      <c r="G1707" s="9"/>
      <c r="H1707" s="20"/>
    </row>
    <row r="1708" spans="1:8" s="6" customFormat="1" ht="15" customHeight="1">
      <c r="B1708" s="19"/>
      <c r="C1708" s="17"/>
      <c r="D1708" s="16"/>
      <c r="E1708" s="10"/>
      <c r="F1708" s="9"/>
      <c r="G1708" s="9"/>
      <c r="H1708" s="20"/>
    </row>
    <row r="1709" spans="1:8" s="6" customFormat="1" ht="15" customHeight="1">
      <c r="B1709" s="19"/>
      <c r="C1709" s="17"/>
      <c r="D1709" s="16"/>
      <c r="E1709" s="10"/>
      <c r="F1709" s="9"/>
      <c r="G1709" s="9"/>
      <c r="H1709" s="20"/>
    </row>
    <row r="1710" spans="1:8" s="6" customFormat="1" ht="15" customHeight="1">
      <c r="B1710" s="19"/>
      <c r="C1710" s="17"/>
      <c r="D1710" s="16"/>
      <c r="E1710" s="10"/>
      <c r="F1710" s="9"/>
      <c r="G1710" s="9"/>
      <c r="H1710" s="20"/>
    </row>
    <row r="1711" spans="1:8" s="6" customFormat="1" ht="15" customHeight="1">
      <c r="B1711" s="19"/>
      <c r="C1711" s="17"/>
      <c r="D1711" s="16"/>
      <c r="E1711" s="10"/>
      <c r="F1711" s="9"/>
      <c r="G1711" s="9"/>
      <c r="H1711" s="20"/>
    </row>
    <row r="1712" spans="1:8" s="6" customFormat="1" ht="15" customHeight="1">
      <c r="B1712" s="19"/>
      <c r="C1712" s="17"/>
      <c r="D1712" s="16"/>
      <c r="E1712" s="10"/>
      <c r="F1712" s="9"/>
      <c r="G1712" s="9"/>
      <c r="H1712" s="20"/>
    </row>
    <row r="1713" spans="2:8" s="6" customFormat="1" ht="15" customHeight="1">
      <c r="B1713" s="19"/>
      <c r="C1713" s="17"/>
      <c r="D1713" s="16"/>
      <c r="E1713" s="10"/>
      <c r="F1713" s="9"/>
      <c r="G1713" s="9"/>
      <c r="H1713" s="20"/>
    </row>
    <row r="1714" spans="2:8" s="6" customFormat="1" ht="15" customHeight="1">
      <c r="B1714" s="19"/>
      <c r="C1714" s="17"/>
      <c r="D1714" s="16"/>
      <c r="E1714" s="10"/>
      <c r="F1714" s="9"/>
      <c r="G1714" s="9"/>
      <c r="H1714" s="20"/>
    </row>
    <row r="1715" spans="2:8" s="6" customFormat="1" ht="15" customHeight="1">
      <c r="B1715" s="19"/>
      <c r="C1715" s="17"/>
      <c r="D1715" s="16"/>
      <c r="E1715" s="10"/>
      <c r="F1715" s="9"/>
      <c r="G1715" s="9"/>
      <c r="H1715" s="20"/>
    </row>
    <row r="1716" spans="2:8" s="6" customFormat="1" ht="15" customHeight="1">
      <c r="B1716" s="19"/>
      <c r="C1716" s="17"/>
      <c r="D1716" s="16"/>
      <c r="E1716" s="10"/>
      <c r="F1716" s="9"/>
      <c r="G1716" s="9"/>
      <c r="H1716" s="20"/>
    </row>
    <row r="1717" spans="2:8" s="6" customFormat="1" ht="15" customHeight="1">
      <c r="B1717" s="19"/>
      <c r="C1717" s="17"/>
      <c r="D1717" s="16"/>
      <c r="E1717" s="10"/>
      <c r="F1717" s="9"/>
      <c r="G1717" s="9"/>
      <c r="H1717" s="20"/>
    </row>
    <row r="1718" spans="2:8" s="6" customFormat="1" ht="15" customHeight="1">
      <c r="B1718" s="19"/>
      <c r="C1718" s="17"/>
      <c r="D1718" s="16"/>
      <c r="E1718" s="10"/>
      <c r="F1718" s="9"/>
      <c r="G1718" s="9"/>
      <c r="H1718" s="20"/>
    </row>
    <row r="1719" spans="2:8" s="6" customFormat="1" ht="15" customHeight="1">
      <c r="B1719" s="19"/>
      <c r="C1719" s="17"/>
      <c r="D1719" s="16"/>
      <c r="E1719" s="10"/>
      <c r="F1719" s="9"/>
      <c r="G1719" s="9"/>
      <c r="H1719" s="20"/>
    </row>
    <row r="1720" spans="2:8" s="6" customFormat="1" ht="15" customHeight="1">
      <c r="B1720" s="19"/>
      <c r="C1720" s="17"/>
      <c r="D1720" s="16"/>
      <c r="E1720" s="10"/>
      <c r="F1720" s="9"/>
      <c r="G1720" s="9"/>
      <c r="H1720" s="20"/>
    </row>
    <row r="1721" spans="2:8" s="6" customFormat="1" ht="15" customHeight="1">
      <c r="B1721" s="19"/>
      <c r="C1721" s="17"/>
      <c r="D1721" s="16"/>
      <c r="E1721" s="10"/>
      <c r="F1721" s="9"/>
      <c r="G1721" s="9"/>
      <c r="H1721" s="20"/>
    </row>
    <row r="1722" spans="2:8" s="6" customFormat="1" ht="15" customHeight="1">
      <c r="B1722" s="19"/>
      <c r="C1722" s="17"/>
      <c r="D1722" s="16"/>
      <c r="E1722" s="10"/>
      <c r="F1722" s="9"/>
      <c r="G1722" s="9"/>
      <c r="H1722" s="20"/>
    </row>
    <row r="1723" spans="2:8" s="6" customFormat="1" ht="15" customHeight="1">
      <c r="B1723" s="19"/>
      <c r="C1723" s="17"/>
      <c r="D1723" s="16"/>
      <c r="E1723" s="10"/>
      <c r="F1723" s="9"/>
      <c r="G1723" s="9"/>
      <c r="H1723" s="20"/>
    </row>
    <row r="1724" spans="2:8" s="6" customFormat="1" ht="15" customHeight="1">
      <c r="B1724" s="19"/>
      <c r="C1724" s="17"/>
      <c r="D1724" s="16"/>
      <c r="E1724" s="10"/>
      <c r="F1724" s="9"/>
      <c r="G1724" s="9"/>
      <c r="H1724" s="20"/>
    </row>
    <row r="1725" spans="2:8" s="6" customFormat="1" ht="15" customHeight="1">
      <c r="B1725" s="19"/>
      <c r="C1725" s="17"/>
      <c r="D1725" s="16"/>
      <c r="E1725" s="10"/>
      <c r="F1725" s="9"/>
      <c r="G1725" s="9"/>
      <c r="H1725" s="20"/>
    </row>
    <row r="1726" spans="2:8" s="6" customFormat="1" ht="15" customHeight="1">
      <c r="B1726" s="19"/>
      <c r="C1726" s="17"/>
      <c r="D1726" s="16"/>
      <c r="E1726" s="10"/>
      <c r="F1726" s="9"/>
      <c r="G1726" s="9"/>
      <c r="H1726" s="20"/>
    </row>
    <row r="1727" spans="2:8" s="6" customFormat="1" ht="15" customHeight="1">
      <c r="B1727" s="19"/>
      <c r="C1727" s="17"/>
      <c r="D1727" s="16"/>
      <c r="E1727" s="10"/>
      <c r="F1727" s="9"/>
      <c r="G1727" s="9"/>
      <c r="H1727" s="20"/>
    </row>
    <row r="1728" spans="2:8" s="6" customFormat="1" ht="15" customHeight="1">
      <c r="B1728" s="19"/>
      <c r="C1728" s="17"/>
      <c r="D1728" s="16"/>
      <c r="E1728" s="10"/>
      <c r="F1728" s="9"/>
      <c r="G1728" s="9"/>
      <c r="H1728" s="20"/>
    </row>
    <row r="1729" spans="2:8" s="6" customFormat="1" ht="15" customHeight="1">
      <c r="B1729" s="19"/>
      <c r="C1729" s="17"/>
      <c r="D1729" s="16"/>
      <c r="E1729" s="10"/>
      <c r="F1729" s="9"/>
      <c r="G1729" s="9"/>
      <c r="H1729" s="20"/>
    </row>
    <row r="1730" spans="2:8" s="6" customFormat="1" ht="15" customHeight="1">
      <c r="B1730" s="19"/>
      <c r="C1730" s="17"/>
      <c r="D1730" s="16"/>
      <c r="E1730" s="10"/>
      <c r="F1730" s="9"/>
      <c r="G1730" s="9"/>
      <c r="H1730" s="20"/>
    </row>
    <row r="1731" spans="2:8" s="6" customFormat="1" ht="15" customHeight="1">
      <c r="B1731" s="19"/>
      <c r="C1731" s="17"/>
      <c r="D1731" s="16"/>
      <c r="E1731" s="10"/>
      <c r="F1731" s="9"/>
      <c r="G1731" s="9"/>
      <c r="H1731" s="20"/>
    </row>
    <row r="1732" spans="2:8" s="6" customFormat="1" ht="15" customHeight="1">
      <c r="B1732" s="19"/>
      <c r="C1732" s="17"/>
      <c r="D1732" s="16"/>
      <c r="E1732" s="10"/>
      <c r="F1732" s="9"/>
      <c r="G1732" s="9"/>
      <c r="H1732" s="20"/>
    </row>
    <row r="1733" spans="2:8" s="6" customFormat="1" ht="15" customHeight="1">
      <c r="B1733" s="19"/>
      <c r="C1733" s="17"/>
      <c r="D1733" s="16"/>
      <c r="E1733" s="10"/>
      <c r="F1733" s="9"/>
      <c r="G1733" s="9"/>
      <c r="H1733" s="20"/>
    </row>
    <row r="1734" spans="2:8" s="6" customFormat="1" ht="15" customHeight="1">
      <c r="B1734" s="19"/>
      <c r="C1734" s="17"/>
      <c r="D1734" s="16"/>
      <c r="E1734" s="10"/>
      <c r="F1734" s="9"/>
      <c r="G1734" s="9"/>
      <c r="H1734" s="20"/>
    </row>
    <row r="1735" spans="2:8" s="6" customFormat="1" ht="15" customHeight="1">
      <c r="B1735" s="19"/>
      <c r="C1735" s="17"/>
      <c r="D1735" s="16"/>
      <c r="E1735" s="10"/>
      <c r="F1735" s="9"/>
      <c r="G1735" s="9"/>
      <c r="H1735" s="20"/>
    </row>
    <row r="1736" spans="2:8" s="6" customFormat="1" ht="15" customHeight="1">
      <c r="B1736" s="19"/>
      <c r="C1736" s="17"/>
      <c r="D1736" s="16"/>
      <c r="E1736" s="10"/>
      <c r="F1736" s="9"/>
      <c r="G1736" s="9"/>
      <c r="H1736" s="20"/>
    </row>
    <row r="1737" spans="2:8" s="6" customFormat="1" ht="15" customHeight="1">
      <c r="B1737" s="19"/>
      <c r="C1737" s="17"/>
      <c r="D1737" s="16"/>
      <c r="E1737" s="10"/>
      <c r="F1737" s="9"/>
      <c r="G1737" s="9"/>
      <c r="H1737" s="20"/>
    </row>
    <row r="1738" spans="2:8" s="6" customFormat="1" ht="15" customHeight="1">
      <c r="B1738" s="19"/>
      <c r="C1738" s="17"/>
      <c r="D1738" s="16"/>
      <c r="E1738" s="10"/>
      <c r="F1738" s="9"/>
      <c r="G1738" s="9"/>
      <c r="H1738" s="20"/>
    </row>
    <row r="1739" spans="2:8" s="6" customFormat="1" ht="15" customHeight="1">
      <c r="B1739" s="19"/>
      <c r="C1739" s="17"/>
      <c r="D1739" s="16"/>
      <c r="E1739" s="10"/>
      <c r="F1739" s="9"/>
      <c r="G1739" s="9"/>
      <c r="H1739" s="20"/>
    </row>
    <row r="1740" spans="2:8" s="6" customFormat="1" ht="15" customHeight="1">
      <c r="B1740" s="19"/>
      <c r="C1740" s="17"/>
      <c r="D1740" s="16"/>
      <c r="E1740" s="10"/>
      <c r="F1740" s="9"/>
      <c r="G1740" s="9"/>
      <c r="H1740" s="20"/>
    </row>
    <row r="1741" spans="2:8" s="6" customFormat="1" ht="15" customHeight="1">
      <c r="B1741" s="19"/>
      <c r="C1741" s="17"/>
      <c r="D1741" s="16"/>
      <c r="E1741" s="10"/>
      <c r="F1741" s="9"/>
      <c r="G1741" s="9"/>
      <c r="H1741" s="20"/>
    </row>
    <row r="1742" spans="2:8" s="6" customFormat="1" ht="15" customHeight="1">
      <c r="B1742" s="19"/>
      <c r="C1742" s="17"/>
      <c r="D1742" s="16"/>
      <c r="E1742" s="10"/>
      <c r="F1742" s="9"/>
      <c r="G1742" s="9"/>
      <c r="H1742" s="20"/>
    </row>
    <row r="1743" spans="2:8" s="6" customFormat="1" ht="15" customHeight="1">
      <c r="B1743" s="19"/>
      <c r="C1743" s="17"/>
      <c r="D1743" s="16"/>
      <c r="E1743" s="10"/>
      <c r="F1743" s="9"/>
      <c r="G1743" s="9"/>
      <c r="H1743" s="20"/>
    </row>
    <row r="1744" spans="2:8" s="6" customFormat="1" ht="15" customHeight="1">
      <c r="B1744" s="19"/>
      <c r="C1744" s="17"/>
      <c r="D1744" s="16"/>
      <c r="E1744" s="10"/>
      <c r="F1744" s="9"/>
      <c r="G1744" s="9"/>
      <c r="H1744" s="20"/>
    </row>
    <row r="1745" spans="1:8" s="6" customFormat="1" ht="15" customHeight="1">
      <c r="B1745" s="19"/>
      <c r="C1745" s="17"/>
      <c r="D1745" s="16"/>
      <c r="E1745" s="10"/>
      <c r="F1745" s="9"/>
      <c r="G1745" s="9"/>
      <c r="H1745" s="20"/>
    </row>
    <row r="1746" spans="1:8" s="6" customFormat="1" ht="15" customHeight="1">
      <c r="B1746" s="19"/>
      <c r="C1746" s="17"/>
      <c r="D1746" s="16"/>
      <c r="E1746" s="10"/>
      <c r="F1746" s="9"/>
      <c r="G1746" s="9"/>
      <c r="H1746" s="20"/>
    </row>
    <row r="1747" spans="1:8" s="6" customFormat="1" ht="15" customHeight="1">
      <c r="B1747" s="19"/>
      <c r="C1747" s="17"/>
      <c r="D1747" s="16"/>
      <c r="E1747" s="10"/>
      <c r="F1747" s="9"/>
      <c r="G1747" s="9"/>
      <c r="H1747" s="20"/>
    </row>
    <row r="1748" spans="1:8" s="6" customFormat="1" ht="15" customHeight="1">
      <c r="B1748" s="19"/>
      <c r="C1748" s="17"/>
      <c r="D1748" s="16"/>
      <c r="E1748" s="10"/>
      <c r="F1748" s="9"/>
      <c r="G1748" s="9"/>
      <c r="H1748" s="20"/>
    </row>
    <row r="1749" spans="1:8" ht="16.5" customHeight="1">
      <c r="A1749" s="6"/>
      <c r="B1749" s="23"/>
      <c r="C1749" s="23"/>
      <c r="D1749" s="23"/>
      <c r="E1749" s="23"/>
      <c r="F1749" s="23"/>
      <c r="G1749" s="23"/>
      <c r="H1749" s="20"/>
    </row>
    <row r="1750" spans="1:8" s="3" customFormat="1" ht="18.75" customHeight="1">
      <c r="A1750" s="21"/>
      <c r="B1750" s="22"/>
      <c r="C1750" s="22"/>
      <c r="D1750" s="22"/>
      <c r="E1750" s="22"/>
      <c r="F1750" s="22"/>
      <c r="G1750" s="22"/>
      <c r="H1750" s="29"/>
    </row>
    <row r="1751" spans="1:8" s="6" customFormat="1" ht="15" customHeight="1">
      <c r="B1751" s="19"/>
      <c r="C1751" s="17"/>
      <c r="D1751" s="16"/>
      <c r="E1751" s="10"/>
      <c r="F1751" s="9"/>
      <c r="G1751" s="9"/>
      <c r="H1751" s="20"/>
    </row>
    <row r="1752" spans="1:8" s="6" customFormat="1" ht="15" customHeight="1">
      <c r="B1752" s="19"/>
      <c r="C1752" s="17"/>
      <c r="D1752" s="16"/>
      <c r="E1752" s="10"/>
      <c r="F1752" s="9"/>
      <c r="G1752" s="9"/>
      <c r="H1752" s="20"/>
    </row>
    <row r="1753" spans="1:8" s="6" customFormat="1" ht="15" customHeight="1">
      <c r="B1753" s="19"/>
      <c r="C1753" s="17"/>
      <c r="D1753" s="16"/>
      <c r="E1753" s="10"/>
      <c r="F1753" s="9"/>
      <c r="G1753" s="9"/>
      <c r="H1753" s="20"/>
    </row>
    <row r="1754" spans="1:8" s="6" customFormat="1" ht="15" customHeight="1">
      <c r="B1754" s="19"/>
      <c r="C1754" s="17"/>
      <c r="D1754" s="16"/>
      <c r="E1754" s="10"/>
      <c r="F1754" s="9"/>
      <c r="G1754" s="9"/>
      <c r="H1754" s="20"/>
    </row>
    <row r="1755" spans="1:8" s="6" customFormat="1" ht="15" customHeight="1">
      <c r="B1755" s="19"/>
      <c r="C1755" s="17"/>
      <c r="D1755" s="16"/>
      <c r="E1755" s="10"/>
      <c r="F1755" s="9"/>
      <c r="G1755" s="9"/>
      <c r="H1755" s="20"/>
    </row>
    <row r="1756" spans="1:8" s="6" customFormat="1" ht="15" customHeight="1">
      <c r="B1756" s="19"/>
      <c r="C1756" s="17"/>
      <c r="D1756" s="16"/>
      <c r="E1756" s="10"/>
      <c r="F1756" s="9"/>
      <c r="G1756" s="9"/>
      <c r="H1756" s="20"/>
    </row>
    <row r="1757" spans="1:8" s="6" customFormat="1" ht="15" customHeight="1">
      <c r="B1757" s="19"/>
      <c r="C1757" s="17"/>
      <c r="D1757" s="16"/>
      <c r="E1757" s="10"/>
      <c r="F1757" s="9"/>
      <c r="G1757" s="9"/>
      <c r="H1757" s="20"/>
    </row>
    <row r="1758" spans="1:8" s="6" customFormat="1" ht="15" customHeight="1">
      <c r="B1758" s="19"/>
      <c r="C1758" s="17"/>
      <c r="D1758" s="16"/>
      <c r="E1758" s="10"/>
      <c r="F1758" s="9"/>
      <c r="G1758" s="9"/>
      <c r="H1758" s="20"/>
    </row>
    <row r="1759" spans="1:8" s="6" customFormat="1" ht="15" customHeight="1">
      <c r="B1759" s="19"/>
      <c r="C1759" s="17"/>
      <c r="D1759" s="16"/>
      <c r="E1759" s="10"/>
      <c r="F1759" s="9"/>
      <c r="G1759" s="9"/>
      <c r="H1759" s="20"/>
    </row>
    <row r="1760" spans="1:8" s="6" customFormat="1" ht="15" customHeight="1">
      <c r="B1760" s="19"/>
      <c r="C1760" s="17"/>
      <c r="D1760" s="16"/>
      <c r="E1760" s="10"/>
      <c r="F1760" s="9"/>
      <c r="G1760" s="9"/>
      <c r="H1760" s="20"/>
    </row>
    <row r="1761" spans="2:8" s="6" customFormat="1" ht="15" customHeight="1">
      <c r="B1761" s="19"/>
      <c r="C1761" s="17"/>
      <c r="D1761" s="16"/>
      <c r="E1761" s="10"/>
      <c r="F1761" s="9"/>
      <c r="G1761" s="9"/>
      <c r="H1761" s="20"/>
    </row>
    <row r="1762" spans="2:8" s="6" customFormat="1" ht="15" customHeight="1">
      <c r="B1762" s="19"/>
      <c r="C1762" s="17"/>
      <c r="D1762" s="16"/>
      <c r="E1762" s="10"/>
      <c r="F1762" s="9"/>
      <c r="G1762" s="9"/>
      <c r="H1762" s="20"/>
    </row>
    <row r="1763" spans="2:8" s="6" customFormat="1" ht="15" customHeight="1">
      <c r="B1763" s="19"/>
      <c r="C1763" s="17"/>
      <c r="D1763" s="16"/>
      <c r="E1763" s="10"/>
      <c r="F1763" s="9"/>
      <c r="G1763" s="9"/>
      <c r="H1763" s="20"/>
    </row>
    <row r="1764" spans="2:8" s="6" customFormat="1" ht="15" customHeight="1">
      <c r="B1764" s="19"/>
      <c r="C1764" s="17"/>
      <c r="D1764" s="16"/>
      <c r="E1764" s="10"/>
      <c r="F1764" s="9"/>
      <c r="G1764" s="9"/>
      <c r="H1764" s="20"/>
    </row>
    <row r="1765" spans="2:8" s="6" customFormat="1" ht="15" customHeight="1">
      <c r="B1765" s="19"/>
      <c r="C1765" s="17"/>
      <c r="D1765" s="16"/>
      <c r="E1765" s="10"/>
      <c r="F1765" s="9"/>
      <c r="G1765" s="9"/>
      <c r="H1765" s="20"/>
    </row>
    <row r="1766" spans="2:8" s="6" customFormat="1" ht="15" customHeight="1">
      <c r="B1766" s="19"/>
      <c r="C1766" s="17"/>
      <c r="D1766" s="16"/>
      <c r="E1766" s="10"/>
      <c r="F1766" s="9"/>
      <c r="G1766" s="9"/>
      <c r="H1766" s="20"/>
    </row>
    <row r="1767" spans="2:8" s="6" customFormat="1" ht="15" customHeight="1">
      <c r="B1767" s="19"/>
      <c r="C1767" s="17"/>
      <c r="D1767" s="16"/>
      <c r="E1767" s="10"/>
      <c r="F1767" s="9"/>
      <c r="G1767" s="9"/>
      <c r="H1767" s="20"/>
    </row>
    <row r="1768" spans="2:8" s="6" customFormat="1" ht="15" customHeight="1">
      <c r="B1768" s="19"/>
      <c r="C1768" s="17"/>
      <c r="D1768" s="16"/>
      <c r="E1768" s="10"/>
      <c r="F1768" s="9"/>
      <c r="G1768" s="9"/>
      <c r="H1768" s="20"/>
    </row>
    <row r="1769" spans="2:8" s="6" customFormat="1" ht="15" customHeight="1">
      <c r="B1769" s="19"/>
      <c r="C1769" s="17"/>
      <c r="D1769" s="16"/>
      <c r="E1769" s="10"/>
      <c r="F1769" s="9"/>
      <c r="G1769" s="9"/>
      <c r="H1769" s="20"/>
    </row>
    <row r="1770" spans="2:8" s="6" customFormat="1" ht="15" customHeight="1">
      <c r="B1770" s="19"/>
      <c r="C1770" s="17"/>
      <c r="D1770" s="16"/>
      <c r="E1770" s="10"/>
      <c r="F1770" s="9"/>
      <c r="G1770" s="9"/>
      <c r="H1770" s="20"/>
    </row>
    <row r="1771" spans="2:8" s="6" customFormat="1" ht="15" customHeight="1">
      <c r="B1771" s="19"/>
      <c r="C1771" s="17"/>
      <c r="D1771" s="16"/>
      <c r="E1771" s="10"/>
      <c r="F1771" s="9"/>
      <c r="G1771" s="9"/>
      <c r="H1771" s="20"/>
    </row>
    <row r="1772" spans="2:8" s="6" customFormat="1" ht="15" customHeight="1">
      <c r="B1772" s="19"/>
      <c r="C1772" s="17"/>
      <c r="D1772" s="16"/>
      <c r="E1772" s="10"/>
      <c r="F1772" s="9"/>
      <c r="G1772" s="9"/>
      <c r="H1772" s="20"/>
    </row>
    <row r="1773" spans="2:8" s="6" customFormat="1" ht="15" customHeight="1">
      <c r="B1773" s="19"/>
      <c r="C1773" s="17"/>
      <c r="D1773" s="16"/>
      <c r="E1773" s="10"/>
      <c r="F1773" s="9"/>
      <c r="G1773" s="9"/>
      <c r="H1773" s="20"/>
    </row>
    <row r="1774" spans="2:8" s="6" customFormat="1" ht="15" customHeight="1">
      <c r="B1774" s="19"/>
      <c r="C1774" s="17"/>
      <c r="D1774" s="16"/>
      <c r="E1774" s="10"/>
      <c r="F1774" s="9"/>
      <c r="G1774" s="9"/>
      <c r="H1774" s="20"/>
    </row>
    <row r="1775" spans="2:8" s="6" customFormat="1" ht="15" customHeight="1">
      <c r="B1775" s="19"/>
      <c r="C1775" s="17"/>
      <c r="D1775" s="16"/>
      <c r="E1775" s="10"/>
      <c r="F1775" s="9"/>
      <c r="G1775" s="9"/>
      <c r="H1775" s="20"/>
    </row>
    <row r="1776" spans="2:8" s="6" customFormat="1" ht="15" customHeight="1">
      <c r="B1776" s="19"/>
      <c r="C1776" s="17"/>
      <c r="D1776" s="16"/>
      <c r="E1776" s="10"/>
      <c r="F1776" s="9"/>
      <c r="G1776" s="9"/>
      <c r="H1776" s="20"/>
    </row>
    <row r="1777" spans="2:8" s="6" customFormat="1" ht="15" customHeight="1">
      <c r="B1777" s="19"/>
      <c r="C1777" s="17"/>
      <c r="D1777" s="16"/>
      <c r="E1777" s="10"/>
      <c r="F1777" s="9"/>
      <c r="G1777" s="9"/>
      <c r="H1777" s="20"/>
    </row>
    <row r="1778" spans="2:8" s="6" customFormat="1" ht="15" customHeight="1">
      <c r="B1778" s="19"/>
      <c r="C1778" s="17"/>
      <c r="D1778" s="16"/>
      <c r="E1778" s="10"/>
      <c r="F1778" s="9"/>
      <c r="G1778" s="9"/>
      <c r="H1778" s="20"/>
    </row>
    <row r="1779" spans="2:8" s="6" customFormat="1" ht="15" customHeight="1">
      <c r="B1779" s="19"/>
      <c r="C1779" s="17"/>
      <c r="D1779" s="16"/>
      <c r="E1779" s="10"/>
      <c r="F1779" s="9"/>
      <c r="G1779" s="9"/>
      <c r="H1779" s="20"/>
    </row>
    <row r="1780" spans="2:8" s="6" customFormat="1" ht="15" customHeight="1">
      <c r="B1780" s="19"/>
      <c r="C1780" s="17"/>
      <c r="D1780" s="16"/>
      <c r="E1780" s="10"/>
      <c r="F1780" s="9"/>
      <c r="G1780" s="9"/>
      <c r="H1780" s="20"/>
    </row>
    <row r="1781" spans="2:8" s="6" customFormat="1" ht="15" customHeight="1">
      <c r="B1781" s="19"/>
      <c r="C1781" s="17"/>
      <c r="D1781" s="16"/>
      <c r="E1781" s="10"/>
      <c r="F1781" s="9"/>
      <c r="G1781" s="9"/>
      <c r="H1781" s="20"/>
    </row>
    <row r="1782" spans="2:8" s="6" customFormat="1" ht="15" customHeight="1">
      <c r="B1782" s="19"/>
      <c r="C1782" s="17"/>
      <c r="D1782" s="16"/>
      <c r="E1782" s="10"/>
      <c r="F1782" s="9"/>
      <c r="G1782" s="9"/>
      <c r="H1782" s="20"/>
    </row>
    <row r="1783" spans="2:8" s="6" customFormat="1" ht="15" customHeight="1">
      <c r="B1783" s="19"/>
      <c r="C1783" s="17"/>
      <c r="D1783" s="16"/>
      <c r="E1783" s="10"/>
      <c r="F1783" s="9"/>
      <c r="G1783" s="9"/>
      <c r="H1783" s="20"/>
    </row>
    <row r="1784" spans="2:8" s="6" customFormat="1" ht="15" customHeight="1">
      <c r="B1784" s="19"/>
      <c r="C1784" s="17"/>
      <c r="D1784" s="16"/>
      <c r="E1784" s="10"/>
      <c r="F1784" s="9"/>
      <c r="G1784" s="9"/>
      <c r="H1784" s="20"/>
    </row>
    <row r="1785" spans="2:8" s="6" customFormat="1" ht="15" customHeight="1">
      <c r="B1785" s="19"/>
      <c r="C1785" s="17"/>
      <c r="D1785" s="16"/>
      <c r="E1785" s="10"/>
      <c r="F1785" s="9"/>
      <c r="G1785" s="9"/>
      <c r="H1785" s="20"/>
    </row>
    <row r="1786" spans="2:8" s="6" customFormat="1" ht="15" customHeight="1">
      <c r="B1786" s="19"/>
      <c r="C1786" s="17"/>
      <c r="D1786" s="16"/>
      <c r="E1786" s="10"/>
      <c r="F1786" s="9"/>
      <c r="G1786" s="9"/>
      <c r="H1786" s="20"/>
    </row>
    <row r="1787" spans="2:8" s="6" customFormat="1" ht="15" customHeight="1">
      <c r="B1787" s="19"/>
      <c r="C1787" s="17"/>
      <c r="D1787" s="16"/>
      <c r="E1787" s="10"/>
      <c r="F1787" s="9"/>
      <c r="G1787" s="9"/>
      <c r="H1787" s="20"/>
    </row>
    <row r="1788" spans="2:8" s="6" customFormat="1" ht="15" customHeight="1">
      <c r="B1788" s="19"/>
      <c r="C1788" s="17"/>
      <c r="D1788" s="16"/>
      <c r="E1788" s="10"/>
      <c r="F1788" s="9"/>
      <c r="G1788" s="9"/>
      <c r="H1788" s="20"/>
    </row>
    <row r="1789" spans="2:8" s="6" customFormat="1" ht="15" customHeight="1">
      <c r="B1789" s="19"/>
      <c r="C1789" s="17"/>
      <c r="D1789" s="16"/>
      <c r="E1789" s="10"/>
      <c r="F1789" s="9"/>
      <c r="G1789" s="9"/>
      <c r="H1789" s="20"/>
    </row>
    <row r="1790" spans="2:8" s="6" customFormat="1" ht="15" customHeight="1">
      <c r="B1790" s="19"/>
      <c r="C1790" s="17"/>
      <c r="D1790" s="16"/>
      <c r="E1790" s="10"/>
      <c r="F1790" s="9"/>
      <c r="G1790" s="9"/>
      <c r="H1790" s="20"/>
    </row>
    <row r="1791" spans="2:8" s="6" customFormat="1" ht="15" customHeight="1">
      <c r="B1791" s="19"/>
      <c r="C1791" s="17"/>
      <c r="D1791" s="16"/>
      <c r="E1791" s="10"/>
      <c r="F1791" s="9"/>
      <c r="G1791" s="9"/>
      <c r="H1791" s="20"/>
    </row>
    <row r="1792" spans="2:8" s="6" customFormat="1" ht="15" customHeight="1">
      <c r="B1792" s="19"/>
      <c r="C1792" s="17"/>
      <c r="D1792" s="16"/>
      <c r="E1792" s="10"/>
      <c r="F1792" s="9"/>
      <c r="G1792" s="9"/>
      <c r="H1792" s="20"/>
    </row>
    <row r="1793" spans="1:8" s="6" customFormat="1" ht="15" customHeight="1">
      <c r="B1793" s="19"/>
      <c r="C1793" s="17"/>
      <c r="D1793" s="16"/>
      <c r="E1793" s="10"/>
      <c r="F1793" s="9"/>
      <c r="G1793" s="9"/>
      <c r="H1793" s="20"/>
    </row>
    <row r="1794" spans="1:8" s="6" customFormat="1" ht="15" customHeight="1">
      <c r="B1794" s="19"/>
      <c r="C1794" s="17"/>
      <c r="D1794" s="16"/>
      <c r="E1794" s="10"/>
      <c r="F1794" s="9"/>
      <c r="G1794" s="9"/>
      <c r="H1794" s="20"/>
    </row>
    <row r="1795" spans="1:8" ht="16.5" customHeight="1">
      <c r="A1795" s="6"/>
      <c r="B1795" s="23"/>
      <c r="C1795" s="23"/>
      <c r="D1795" s="23"/>
      <c r="E1795" s="23"/>
      <c r="F1795" s="23"/>
      <c r="G1795" s="23"/>
      <c r="H1795" s="20"/>
    </row>
    <row r="1796" spans="1:8" s="3" customFormat="1" ht="18.75" customHeight="1">
      <c r="A1796" s="21"/>
      <c r="B1796" s="22"/>
      <c r="C1796" s="22"/>
      <c r="D1796" s="22"/>
      <c r="E1796" s="22"/>
      <c r="F1796" s="22"/>
      <c r="G1796" s="22"/>
      <c r="H1796" s="29"/>
    </row>
    <row r="1797" spans="1:8" s="6" customFormat="1" ht="15" customHeight="1">
      <c r="B1797" s="19"/>
      <c r="C1797" s="17"/>
      <c r="D1797" s="16"/>
      <c r="E1797" s="10"/>
      <c r="F1797" s="9"/>
      <c r="G1797" s="9"/>
      <c r="H1797" s="20"/>
    </row>
    <row r="1798" spans="1:8" s="6" customFormat="1" ht="15" customHeight="1">
      <c r="B1798" s="19"/>
      <c r="C1798" s="17"/>
      <c r="D1798" s="16"/>
      <c r="E1798" s="10"/>
      <c r="F1798" s="9"/>
      <c r="G1798" s="9"/>
      <c r="H1798" s="20"/>
    </row>
    <row r="1799" spans="1:8" s="6" customFormat="1" ht="15" customHeight="1">
      <c r="B1799" s="19"/>
      <c r="C1799" s="17"/>
      <c r="D1799" s="16"/>
      <c r="E1799" s="10"/>
      <c r="F1799" s="9"/>
      <c r="G1799" s="9"/>
      <c r="H1799" s="20"/>
    </row>
    <row r="1800" spans="1:8" s="6" customFormat="1" ht="15" customHeight="1">
      <c r="B1800" s="19"/>
      <c r="C1800" s="17"/>
      <c r="D1800" s="16"/>
      <c r="E1800" s="10"/>
      <c r="F1800" s="9"/>
      <c r="G1800" s="9"/>
      <c r="H1800" s="20"/>
    </row>
    <row r="1801" spans="1:8" s="6" customFormat="1" ht="15" customHeight="1">
      <c r="B1801" s="19"/>
      <c r="C1801" s="17"/>
      <c r="D1801" s="16"/>
      <c r="E1801" s="10"/>
      <c r="F1801" s="9"/>
      <c r="G1801" s="9"/>
      <c r="H1801" s="20"/>
    </row>
    <row r="1802" spans="1:8" s="6" customFormat="1" ht="15" customHeight="1">
      <c r="B1802" s="19"/>
      <c r="C1802" s="17"/>
      <c r="D1802" s="16"/>
      <c r="E1802" s="10"/>
      <c r="F1802" s="9"/>
      <c r="G1802" s="9"/>
      <c r="H1802" s="20"/>
    </row>
    <row r="1803" spans="1:8" s="6" customFormat="1" ht="15" customHeight="1">
      <c r="B1803" s="19"/>
      <c r="C1803" s="17"/>
      <c r="D1803" s="16"/>
      <c r="E1803" s="10"/>
      <c r="F1803" s="9"/>
      <c r="G1803" s="9"/>
      <c r="H1803" s="20"/>
    </row>
    <row r="1804" spans="1:8" s="6" customFormat="1" ht="15" customHeight="1">
      <c r="B1804" s="19"/>
      <c r="C1804" s="17"/>
      <c r="D1804" s="16"/>
      <c r="E1804" s="10"/>
      <c r="F1804" s="9"/>
      <c r="G1804" s="9"/>
      <c r="H1804" s="20"/>
    </row>
    <row r="1805" spans="1:8" s="6" customFormat="1" ht="15" customHeight="1">
      <c r="B1805" s="19"/>
      <c r="C1805" s="17"/>
      <c r="D1805" s="16"/>
      <c r="E1805" s="10"/>
      <c r="F1805" s="9"/>
      <c r="G1805" s="9"/>
      <c r="H1805" s="20"/>
    </row>
    <row r="1806" spans="1:8" s="6" customFormat="1" ht="15" customHeight="1">
      <c r="B1806" s="19"/>
      <c r="C1806" s="17"/>
      <c r="D1806" s="16"/>
      <c r="E1806" s="10"/>
      <c r="F1806" s="9"/>
      <c r="G1806" s="9"/>
      <c r="H1806" s="20"/>
    </row>
    <row r="1807" spans="1:8" s="6" customFormat="1" ht="15" customHeight="1">
      <c r="B1807" s="19"/>
      <c r="C1807" s="17"/>
      <c r="D1807" s="16"/>
      <c r="E1807" s="10"/>
      <c r="F1807" s="9"/>
      <c r="G1807" s="9"/>
      <c r="H1807" s="20"/>
    </row>
    <row r="1808" spans="1:8" s="6" customFormat="1" ht="15" customHeight="1">
      <c r="B1808" s="19"/>
      <c r="C1808" s="17"/>
      <c r="D1808" s="16"/>
      <c r="E1808" s="10"/>
      <c r="F1808" s="9"/>
      <c r="G1808" s="9"/>
      <c r="H1808" s="20"/>
    </row>
    <row r="1809" spans="2:8" s="6" customFormat="1" ht="15" customHeight="1">
      <c r="B1809" s="19"/>
      <c r="C1809" s="17"/>
      <c r="D1809" s="16"/>
      <c r="E1809" s="10"/>
      <c r="F1809" s="9"/>
      <c r="G1809" s="9"/>
      <c r="H1809" s="20"/>
    </row>
    <row r="1810" spans="2:8" s="6" customFormat="1" ht="15" customHeight="1">
      <c r="B1810" s="19"/>
      <c r="C1810" s="17"/>
      <c r="D1810" s="16"/>
      <c r="E1810" s="10"/>
      <c r="F1810" s="9"/>
      <c r="G1810" s="9"/>
      <c r="H1810" s="20"/>
    </row>
    <row r="1811" spans="2:8" s="6" customFormat="1" ht="15" customHeight="1">
      <c r="B1811" s="19"/>
      <c r="C1811" s="17"/>
      <c r="D1811" s="16"/>
      <c r="E1811" s="10"/>
      <c r="F1811" s="9"/>
      <c r="G1811" s="9"/>
      <c r="H1811" s="20"/>
    </row>
    <row r="1812" spans="2:8" s="6" customFormat="1" ht="15" customHeight="1">
      <c r="B1812" s="19"/>
      <c r="C1812" s="17"/>
      <c r="D1812" s="16"/>
      <c r="E1812" s="10"/>
      <c r="F1812" s="9"/>
      <c r="G1812" s="9"/>
      <c r="H1812" s="20"/>
    </row>
    <row r="1813" spans="2:8" s="6" customFormat="1" ht="15" customHeight="1">
      <c r="B1813" s="19"/>
      <c r="C1813" s="17"/>
      <c r="D1813" s="16"/>
      <c r="E1813" s="10"/>
      <c r="F1813" s="9"/>
      <c r="G1813" s="9"/>
      <c r="H1813" s="20"/>
    </row>
    <row r="1814" spans="2:8" s="6" customFormat="1" ht="15" customHeight="1">
      <c r="B1814" s="19"/>
      <c r="C1814" s="17"/>
      <c r="D1814" s="16"/>
      <c r="E1814" s="10"/>
      <c r="F1814" s="9"/>
      <c r="G1814" s="9"/>
      <c r="H1814" s="20"/>
    </row>
    <row r="1815" spans="2:8" s="6" customFormat="1" ht="15" customHeight="1">
      <c r="B1815" s="19"/>
      <c r="C1815" s="17"/>
      <c r="D1815" s="16"/>
      <c r="E1815" s="10"/>
      <c r="F1815" s="9"/>
      <c r="G1815" s="9"/>
      <c r="H1815" s="20"/>
    </row>
    <row r="1816" spans="2:8" s="6" customFormat="1" ht="15" customHeight="1">
      <c r="B1816" s="19"/>
      <c r="C1816" s="17"/>
      <c r="D1816" s="16"/>
      <c r="E1816" s="10"/>
      <c r="F1816" s="9"/>
      <c r="G1816" s="9"/>
      <c r="H1816" s="20"/>
    </row>
    <row r="1817" spans="2:8" s="6" customFormat="1" ht="15" customHeight="1">
      <c r="B1817" s="19"/>
      <c r="C1817" s="17"/>
      <c r="D1817" s="16"/>
      <c r="E1817" s="10"/>
      <c r="F1817" s="9"/>
      <c r="G1817" s="9"/>
      <c r="H1817" s="20"/>
    </row>
    <row r="1818" spans="2:8" s="6" customFormat="1" ht="15" customHeight="1">
      <c r="B1818" s="19"/>
      <c r="C1818" s="17"/>
      <c r="D1818" s="16"/>
      <c r="E1818" s="10"/>
      <c r="F1818" s="9"/>
      <c r="G1818" s="9"/>
      <c r="H1818" s="20"/>
    </row>
    <row r="1819" spans="2:8" s="6" customFormat="1" ht="15" customHeight="1">
      <c r="B1819" s="19"/>
      <c r="C1819" s="17"/>
      <c r="D1819" s="16"/>
      <c r="E1819" s="10"/>
      <c r="F1819" s="9"/>
      <c r="G1819" s="9"/>
      <c r="H1819" s="20"/>
    </row>
    <row r="1820" spans="2:8" s="6" customFormat="1" ht="15" customHeight="1">
      <c r="B1820" s="19"/>
      <c r="C1820" s="17"/>
      <c r="D1820" s="16"/>
      <c r="E1820" s="10"/>
      <c r="F1820" s="9"/>
      <c r="G1820" s="9"/>
      <c r="H1820" s="20"/>
    </row>
    <row r="1821" spans="2:8" s="6" customFormat="1" ht="15" customHeight="1">
      <c r="B1821" s="19"/>
      <c r="C1821" s="17"/>
      <c r="D1821" s="16"/>
      <c r="E1821" s="10"/>
      <c r="F1821" s="9"/>
      <c r="G1821" s="9"/>
      <c r="H1821" s="20"/>
    </row>
    <row r="1822" spans="2:8" s="6" customFormat="1" ht="15" customHeight="1">
      <c r="B1822" s="19"/>
      <c r="C1822" s="17"/>
      <c r="D1822" s="16"/>
      <c r="E1822" s="10"/>
      <c r="F1822" s="9"/>
      <c r="G1822" s="9"/>
      <c r="H1822" s="20"/>
    </row>
    <row r="1823" spans="2:8" s="6" customFormat="1" ht="15" customHeight="1">
      <c r="B1823" s="19"/>
      <c r="C1823" s="17"/>
      <c r="D1823" s="16"/>
      <c r="E1823" s="10"/>
      <c r="F1823" s="9"/>
      <c r="G1823" s="9"/>
      <c r="H1823" s="20"/>
    </row>
    <row r="1824" spans="2:8" s="6" customFormat="1" ht="15" customHeight="1">
      <c r="B1824" s="19"/>
      <c r="C1824" s="17"/>
      <c r="D1824" s="16"/>
      <c r="E1824" s="10"/>
      <c r="F1824" s="9"/>
      <c r="G1824" s="9"/>
      <c r="H1824" s="20"/>
    </row>
    <row r="1825" spans="2:8" s="6" customFormat="1" ht="15" customHeight="1">
      <c r="B1825" s="19"/>
      <c r="C1825" s="17"/>
      <c r="D1825" s="16"/>
      <c r="E1825" s="10"/>
      <c r="F1825" s="9"/>
      <c r="G1825" s="9"/>
      <c r="H1825" s="20"/>
    </row>
    <row r="1826" spans="2:8" s="6" customFormat="1" ht="15" customHeight="1">
      <c r="B1826" s="19"/>
      <c r="C1826" s="17"/>
      <c r="D1826" s="16"/>
      <c r="E1826" s="10"/>
      <c r="F1826" s="9"/>
      <c r="G1826" s="9"/>
      <c r="H1826" s="20"/>
    </row>
    <row r="1827" spans="2:8" s="6" customFormat="1" ht="15" customHeight="1">
      <c r="B1827" s="19"/>
      <c r="C1827" s="17"/>
      <c r="D1827" s="16"/>
      <c r="E1827" s="10"/>
      <c r="F1827" s="9"/>
      <c r="G1827" s="9"/>
      <c r="H1827" s="20"/>
    </row>
    <row r="1828" spans="2:8" s="6" customFormat="1" ht="15" customHeight="1">
      <c r="B1828" s="19"/>
      <c r="C1828" s="17"/>
      <c r="D1828" s="16"/>
      <c r="E1828" s="10"/>
      <c r="F1828" s="9"/>
      <c r="G1828" s="9"/>
      <c r="H1828" s="20"/>
    </row>
    <row r="1829" spans="2:8" s="6" customFormat="1" ht="15" customHeight="1">
      <c r="B1829" s="19"/>
      <c r="C1829" s="17"/>
      <c r="D1829" s="16"/>
      <c r="E1829" s="10"/>
      <c r="F1829" s="9"/>
      <c r="G1829" s="9"/>
      <c r="H1829" s="20"/>
    </row>
    <row r="1830" spans="2:8" s="6" customFormat="1" ht="15" customHeight="1">
      <c r="B1830" s="19"/>
      <c r="C1830" s="17"/>
      <c r="D1830" s="16"/>
      <c r="E1830" s="10"/>
      <c r="F1830" s="9"/>
      <c r="G1830" s="9"/>
      <c r="H1830" s="20"/>
    </row>
    <row r="1831" spans="2:8" s="6" customFormat="1" ht="15" customHeight="1">
      <c r="B1831" s="19"/>
      <c r="C1831" s="17"/>
      <c r="D1831" s="16"/>
      <c r="E1831" s="10"/>
      <c r="F1831" s="9"/>
      <c r="G1831" s="9"/>
      <c r="H1831" s="20"/>
    </row>
    <row r="1832" spans="2:8" s="6" customFormat="1" ht="15" customHeight="1">
      <c r="B1832" s="19"/>
      <c r="C1832" s="17"/>
      <c r="D1832" s="16"/>
      <c r="E1832" s="10"/>
      <c r="F1832" s="9"/>
      <c r="G1832" s="9"/>
      <c r="H1832" s="20"/>
    </row>
    <row r="1833" spans="2:8" s="6" customFormat="1" ht="15" customHeight="1">
      <c r="B1833" s="19"/>
      <c r="C1833" s="17"/>
      <c r="D1833" s="16"/>
      <c r="E1833" s="10"/>
      <c r="F1833" s="9"/>
      <c r="G1833" s="9"/>
      <c r="H1833" s="20"/>
    </row>
    <row r="1834" spans="2:8" s="6" customFormat="1" ht="15" customHeight="1">
      <c r="B1834" s="19"/>
      <c r="C1834" s="17"/>
      <c r="D1834" s="16"/>
      <c r="E1834" s="10"/>
      <c r="F1834" s="9"/>
      <c r="G1834" s="9"/>
      <c r="H1834" s="20"/>
    </row>
    <row r="1835" spans="2:8" s="6" customFormat="1" ht="15" customHeight="1">
      <c r="B1835" s="19"/>
      <c r="C1835" s="17"/>
      <c r="D1835" s="16"/>
      <c r="E1835" s="10"/>
      <c r="F1835" s="9"/>
      <c r="G1835" s="9"/>
      <c r="H1835" s="20"/>
    </row>
    <row r="1836" spans="2:8" s="6" customFormat="1" ht="15" customHeight="1">
      <c r="B1836" s="19"/>
      <c r="C1836" s="17"/>
      <c r="D1836" s="16"/>
      <c r="E1836" s="10"/>
      <c r="F1836" s="9"/>
      <c r="G1836" s="9"/>
      <c r="H1836" s="20"/>
    </row>
    <row r="1837" spans="2:8" s="6" customFormat="1" ht="15" customHeight="1">
      <c r="B1837" s="19"/>
      <c r="C1837" s="17"/>
      <c r="D1837" s="16"/>
      <c r="E1837" s="10"/>
      <c r="F1837" s="9"/>
      <c r="G1837" s="9"/>
      <c r="H1837" s="20"/>
    </row>
    <row r="1838" spans="2:8" s="6" customFormat="1" ht="15" customHeight="1">
      <c r="B1838" s="19"/>
      <c r="C1838" s="17"/>
      <c r="D1838" s="16"/>
      <c r="E1838" s="10"/>
      <c r="F1838" s="9"/>
      <c r="G1838" s="9"/>
      <c r="H1838" s="20"/>
    </row>
    <row r="1839" spans="2:8" s="6" customFormat="1" ht="15" customHeight="1">
      <c r="B1839" s="19"/>
      <c r="C1839" s="17"/>
      <c r="D1839" s="16"/>
      <c r="E1839" s="10"/>
      <c r="F1839" s="9"/>
      <c r="G1839" s="9"/>
      <c r="H1839" s="20"/>
    </row>
    <row r="1840" spans="2:8" s="6" customFormat="1" ht="15" customHeight="1">
      <c r="B1840" s="19"/>
      <c r="C1840" s="17"/>
      <c r="D1840" s="16"/>
      <c r="E1840" s="10"/>
      <c r="F1840" s="9"/>
      <c r="G1840" s="9"/>
      <c r="H1840" s="20"/>
    </row>
    <row r="1841" spans="1:8" ht="16.5" customHeight="1">
      <c r="A1841" s="6"/>
      <c r="B1841" s="23"/>
      <c r="C1841" s="23"/>
      <c r="D1841" s="23"/>
      <c r="E1841" s="23"/>
      <c r="F1841" s="23"/>
      <c r="G1841" s="23"/>
      <c r="H1841" s="20"/>
    </row>
    <row r="1842" spans="1:8" s="3" customFormat="1" ht="18.75" customHeight="1">
      <c r="A1842" s="21"/>
      <c r="B1842" s="22"/>
      <c r="C1842" s="22"/>
      <c r="D1842" s="22"/>
      <c r="E1842" s="22"/>
      <c r="F1842" s="22"/>
      <c r="G1842" s="22"/>
      <c r="H1842" s="29"/>
    </row>
    <row r="1843" spans="1:8" s="6" customFormat="1" ht="15" customHeight="1">
      <c r="B1843" s="19"/>
      <c r="C1843" s="17"/>
      <c r="D1843" s="16"/>
      <c r="E1843" s="10"/>
      <c r="F1843" s="9"/>
      <c r="G1843" s="9"/>
      <c r="H1843" s="20"/>
    </row>
    <row r="1844" spans="1:8" s="6" customFormat="1" ht="15" customHeight="1">
      <c r="B1844" s="19"/>
      <c r="C1844" s="17"/>
      <c r="D1844" s="16"/>
      <c r="E1844" s="10"/>
      <c r="F1844" s="9"/>
      <c r="G1844" s="9"/>
      <c r="H1844" s="20"/>
    </row>
    <row r="1845" spans="1:8" s="6" customFormat="1" ht="15" customHeight="1">
      <c r="B1845" s="19"/>
      <c r="C1845" s="17"/>
      <c r="D1845" s="16"/>
      <c r="E1845" s="10"/>
      <c r="F1845" s="9"/>
      <c r="G1845" s="9"/>
      <c r="H1845" s="20"/>
    </row>
    <row r="1846" spans="1:8" s="6" customFormat="1" ht="15" customHeight="1">
      <c r="B1846" s="19"/>
      <c r="C1846" s="17"/>
      <c r="D1846" s="16"/>
      <c r="E1846" s="10"/>
      <c r="F1846" s="9"/>
      <c r="G1846" s="9"/>
      <c r="H1846" s="20"/>
    </row>
    <row r="1847" spans="1:8" s="6" customFormat="1" ht="15" customHeight="1">
      <c r="B1847" s="19"/>
      <c r="C1847" s="17"/>
      <c r="D1847" s="16"/>
      <c r="E1847" s="10"/>
      <c r="F1847" s="9"/>
      <c r="G1847" s="9"/>
      <c r="H1847" s="20"/>
    </row>
    <row r="1848" spans="1:8" s="6" customFormat="1" ht="15" customHeight="1">
      <c r="B1848" s="19"/>
      <c r="C1848" s="17"/>
      <c r="D1848" s="16"/>
      <c r="E1848" s="10"/>
      <c r="F1848" s="9"/>
      <c r="G1848" s="9"/>
      <c r="H1848" s="20"/>
    </row>
    <row r="1849" spans="1:8" s="6" customFormat="1" ht="15" customHeight="1">
      <c r="B1849" s="19"/>
      <c r="C1849" s="17"/>
      <c r="D1849" s="16"/>
      <c r="E1849" s="10"/>
      <c r="F1849" s="9"/>
      <c r="G1849" s="9"/>
      <c r="H1849" s="20"/>
    </row>
    <row r="1850" spans="1:8" s="6" customFormat="1" ht="15" customHeight="1">
      <c r="B1850" s="19"/>
      <c r="C1850" s="17"/>
      <c r="D1850" s="16"/>
      <c r="E1850" s="10"/>
      <c r="F1850" s="9"/>
      <c r="G1850" s="9"/>
      <c r="H1850" s="20"/>
    </row>
    <row r="1851" spans="1:8" s="6" customFormat="1" ht="15" customHeight="1">
      <c r="B1851" s="19"/>
      <c r="C1851" s="17"/>
      <c r="D1851" s="16"/>
      <c r="E1851" s="10"/>
      <c r="F1851" s="9"/>
      <c r="G1851" s="9"/>
      <c r="H1851" s="20"/>
    </row>
    <row r="1852" spans="1:8" s="6" customFormat="1" ht="15" customHeight="1">
      <c r="B1852" s="19"/>
      <c r="C1852" s="17"/>
      <c r="D1852" s="16"/>
      <c r="E1852" s="10"/>
      <c r="F1852" s="9"/>
      <c r="G1852" s="9"/>
      <c r="H1852" s="20"/>
    </row>
    <row r="1853" spans="1:8" s="6" customFormat="1" ht="15" customHeight="1">
      <c r="B1853" s="19"/>
      <c r="C1853" s="17"/>
      <c r="D1853" s="16"/>
      <c r="E1853" s="10"/>
      <c r="F1853" s="9"/>
      <c r="G1853" s="9"/>
      <c r="H1853" s="20"/>
    </row>
    <row r="1854" spans="1:8" s="6" customFormat="1" ht="15" customHeight="1">
      <c r="B1854" s="19"/>
      <c r="C1854" s="17"/>
      <c r="D1854" s="16"/>
      <c r="E1854" s="10"/>
      <c r="F1854" s="9"/>
      <c r="G1854" s="9"/>
      <c r="H1854" s="20"/>
    </row>
    <row r="1855" spans="1:8" s="6" customFormat="1" ht="15" customHeight="1">
      <c r="B1855" s="19"/>
      <c r="C1855" s="17"/>
      <c r="D1855" s="16"/>
      <c r="E1855" s="10"/>
      <c r="F1855" s="9"/>
      <c r="G1855" s="9"/>
      <c r="H1855" s="20"/>
    </row>
    <row r="1856" spans="1:8" s="6" customFormat="1" ht="15" customHeight="1">
      <c r="B1856" s="19"/>
      <c r="C1856" s="17"/>
      <c r="D1856" s="16"/>
      <c r="E1856" s="10"/>
      <c r="F1856" s="9"/>
      <c r="G1856" s="9"/>
      <c r="H1856" s="20"/>
    </row>
    <row r="1857" spans="2:8" s="6" customFormat="1" ht="15" customHeight="1">
      <c r="B1857" s="19"/>
      <c r="C1857" s="17"/>
      <c r="D1857" s="16"/>
      <c r="E1857" s="10"/>
      <c r="F1857" s="9"/>
      <c r="G1857" s="9"/>
      <c r="H1857" s="20"/>
    </row>
    <row r="1858" spans="2:8" s="6" customFormat="1" ht="15" customHeight="1">
      <c r="B1858" s="19"/>
      <c r="C1858" s="17"/>
      <c r="D1858" s="16"/>
      <c r="E1858" s="10"/>
      <c r="F1858" s="9"/>
      <c r="G1858" s="9"/>
      <c r="H1858" s="20"/>
    </row>
    <row r="1859" spans="2:8" s="6" customFormat="1" ht="15" customHeight="1">
      <c r="B1859" s="19"/>
      <c r="C1859" s="17"/>
      <c r="D1859" s="16"/>
      <c r="E1859" s="10"/>
      <c r="F1859" s="9"/>
      <c r="G1859" s="9"/>
      <c r="H1859" s="20"/>
    </row>
    <row r="1860" spans="2:8" s="6" customFormat="1" ht="15" customHeight="1">
      <c r="B1860" s="19"/>
      <c r="C1860" s="17"/>
      <c r="D1860" s="16"/>
      <c r="E1860" s="10"/>
      <c r="F1860" s="9"/>
      <c r="G1860" s="9"/>
      <c r="H1860" s="20"/>
    </row>
    <row r="1861" spans="2:8" s="6" customFormat="1" ht="15" customHeight="1">
      <c r="B1861" s="19"/>
      <c r="C1861" s="17"/>
      <c r="D1861" s="16"/>
      <c r="E1861" s="10"/>
      <c r="F1861" s="9"/>
      <c r="G1861" s="9"/>
      <c r="H1861" s="20"/>
    </row>
    <row r="1862" spans="2:8" s="6" customFormat="1" ht="15" customHeight="1">
      <c r="B1862" s="19"/>
      <c r="C1862" s="17"/>
      <c r="D1862" s="16"/>
      <c r="E1862" s="10"/>
      <c r="F1862" s="9"/>
      <c r="G1862" s="9"/>
      <c r="H1862" s="20"/>
    </row>
    <row r="1863" spans="2:8" s="6" customFormat="1" ht="15" customHeight="1">
      <c r="B1863" s="19"/>
      <c r="C1863" s="17"/>
      <c r="D1863" s="16"/>
      <c r="E1863" s="10"/>
      <c r="F1863" s="9"/>
      <c r="G1863" s="9"/>
      <c r="H1863" s="20"/>
    </row>
    <row r="1864" spans="2:8" s="6" customFormat="1" ht="15" customHeight="1">
      <c r="B1864" s="19"/>
      <c r="C1864" s="17"/>
      <c r="D1864" s="16"/>
      <c r="E1864" s="10"/>
      <c r="F1864" s="9"/>
      <c r="G1864" s="9"/>
      <c r="H1864" s="20"/>
    </row>
    <row r="1865" spans="2:8" s="6" customFormat="1" ht="15" customHeight="1">
      <c r="B1865" s="19"/>
      <c r="C1865" s="17"/>
      <c r="D1865" s="16"/>
      <c r="E1865" s="10"/>
      <c r="F1865" s="9"/>
      <c r="G1865" s="9"/>
      <c r="H1865" s="20"/>
    </row>
    <row r="1866" spans="2:8" s="6" customFormat="1" ht="15" customHeight="1">
      <c r="B1866" s="19"/>
      <c r="C1866" s="17"/>
      <c r="D1866" s="16"/>
      <c r="E1866" s="10"/>
      <c r="F1866" s="9"/>
      <c r="G1866" s="9"/>
      <c r="H1866" s="20"/>
    </row>
    <row r="1867" spans="2:8" s="6" customFormat="1" ht="15" customHeight="1">
      <c r="B1867" s="19"/>
      <c r="C1867" s="17"/>
      <c r="D1867" s="16"/>
      <c r="E1867" s="10"/>
      <c r="F1867" s="9"/>
      <c r="G1867" s="9"/>
      <c r="H1867" s="20"/>
    </row>
    <row r="1868" spans="2:8" s="6" customFormat="1" ht="15" customHeight="1">
      <c r="B1868" s="19"/>
      <c r="C1868" s="17"/>
      <c r="D1868" s="16"/>
      <c r="E1868" s="10"/>
      <c r="F1868" s="9"/>
      <c r="G1868" s="9"/>
      <c r="H1868" s="20"/>
    </row>
    <row r="1869" spans="2:8" s="6" customFormat="1" ht="15" customHeight="1">
      <c r="B1869" s="19"/>
      <c r="C1869" s="17"/>
      <c r="D1869" s="16"/>
      <c r="E1869" s="10"/>
      <c r="F1869" s="9"/>
      <c r="G1869" s="9"/>
      <c r="H1869" s="20"/>
    </row>
    <row r="1870" spans="2:8" s="6" customFormat="1" ht="15" customHeight="1">
      <c r="B1870" s="19"/>
      <c r="C1870" s="17"/>
      <c r="D1870" s="16"/>
      <c r="E1870" s="10"/>
      <c r="F1870" s="9"/>
      <c r="G1870" s="9"/>
      <c r="H1870" s="20"/>
    </row>
    <row r="1871" spans="2:8" s="6" customFormat="1" ht="15" customHeight="1">
      <c r="B1871" s="19"/>
      <c r="C1871" s="17"/>
      <c r="D1871" s="16"/>
      <c r="E1871" s="10"/>
      <c r="F1871" s="9"/>
      <c r="G1871" s="9"/>
      <c r="H1871" s="20"/>
    </row>
    <row r="1872" spans="2:8" s="6" customFormat="1" ht="15" customHeight="1">
      <c r="B1872" s="19"/>
      <c r="C1872" s="17"/>
      <c r="D1872" s="16"/>
      <c r="E1872" s="10"/>
      <c r="F1872" s="9"/>
      <c r="G1872" s="9"/>
      <c r="H1872" s="20"/>
    </row>
    <row r="1873" spans="1:8" s="6" customFormat="1" ht="15" customHeight="1">
      <c r="B1873" s="19"/>
      <c r="C1873" s="17"/>
      <c r="D1873" s="16"/>
      <c r="E1873" s="10"/>
      <c r="F1873" s="9"/>
      <c r="G1873" s="9"/>
      <c r="H1873" s="20"/>
    </row>
    <row r="1874" spans="1:8" s="6" customFormat="1" ht="15" customHeight="1">
      <c r="B1874" s="19"/>
      <c r="C1874" s="17"/>
      <c r="D1874" s="16"/>
      <c r="E1874" s="10"/>
      <c r="F1874" s="9"/>
      <c r="G1874" s="9"/>
      <c r="H1874" s="20"/>
    </row>
    <row r="1875" spans="1:8" s="6" customFormat="1" ht="15" customHeight="1">
      <c r="B1875" s="19"/>
      <c r="C1875" s="17"/>
      <c r="D1875" s="16"/>
      <c r="E1875" s="10"/>
      <c r="F1875" s="9"/>
      <c r="G1875" s="9"/>
      <c r="H1875" s="20"/>
    </row>
    <row r="1876" spans="1:8" s="6" customFormat="1" ht="15" customHeight="1">
      <c r="B1876" s="19"/>
      <c r="C1876" s="17"/>
      <c r="D1876" s="16"/>
      <c r="E1876" s="10"/>
      <c r="F1876" s="9"/>
      <c r="G1876" s="9"/>
      <c r="H1876" s="20"/>
    </row>
    <row r="1877" spans="1:8" s="6" customFormat="1" ht="15" customHeight="1">
      <c r="B1877" s="19"/>
      <c r="C1877" s="17"/>
      <c r="D1877" s="16"/>
      <c r="E1877" s="10"/>
      <c r="F1877" s="9"/>
      <c r="G1877" s="9"/>
      <c r="H1877" s="20"/>
    </row>
    <row r="1878" spans="1:8" s="6" customFormat="1" ht="15" customHeight="1">
      <c r="B1878" s="19"/>
      <c r="C1878" s="17"/>
      <c r="D1878" s="16"/>
      <c r="E1878" s="10"/>
      <c r="F1878" s="9"/>
      <c r="G1878" s="9"/>
      <c r="H1878" s="20"/>
    </row>
    <row r="1879" spans="1:8" s="6" customFormat="1" ht="15" customHeight="1">
      <c r="B1879" s="19"/>
      <c r="C1879" s="17"/>
      <c r="D1879" s="16"/>
      <c r="E1879" s="10"/>
      <c r="F1879" s="9"/>
      <c r="G1879" s="9"/>
      <c r="H1879" s="20"/>
    </row>
    <row r="1880" spans="1:8" s="6" customFormat="1" ht="15" customHeight="1">
      <c r="B1880" s="19"/>
      <c r="C1880" s="17"/>
      <c r="D1880" s="16"/>
      <c r="E1880" s="10"/>
      <c r="F1880" s="9"/>
      <c r="G1880" s="9"/>
      <c r="H1880" s="20"/>
    </row>
    <row r="1881" spans="1:8" s="6" customFormat="1" ht="15" customHeight="1">
      <c r="B1881" s="19"/>
      <c r="C1881" s="17"/>
      <c r="D1881" s="16"/>
      <c r="E1881" s="10"/>
      <c r="F1881" s="9"/>
      <c r="G1881" s="9"/>
      <c r="H1881" s="20"/>
    </row>
    <row r="1882" spans="1:8" s="6" customFormat="1" ht="15" customHeight="1">
      <c r="B1882" s="19"/>
      <c r="C1882" s="17"/>
      <c r="D1882" s="16"/>
      <c r="E1882" s="10"/>
      <c r="F1882" s="9"/>
      <c r="G1882" s="9"/>
      <c r="H1882" s="20"/>
    </row>
    <row r="1883" spans="1:8" s="6" customFormat="1" ht="15" customHeight="1">
      <c r="B1883" s="19"/>
      <c r="C1883" s="17"/>
      <c r="D1883" s="16"/>
      <c r="E1883" s="10"/>
      <c r="F1883" s="9"/>
      <c r="G1883" s="9"/>
      <c r="H1883" s="20"/>
    </row>
    <row r="1884" spans="1:8" s="6" customFormat="1" ht="15" customHeight="1">
      <c r="B1884" s="19"/>
      <c r="C1884" s="17"/>
      <c r="D1884" s="16"/>
      <c r="E1884" s="10"/>
      <c r="F1884" s="9"/>
      <c r="G1884" s="9"/>
      <c r="H1884" s="20"/>
    </row>
    <row r="1885" spans="1:8" s="6" customFormat="1" ht="15" customHeight="1">
      <c r="B1885" s="19"/>
      <c r="C1885" s="17"/>
      <c r="D1885" s="16"/>
      <c r="E1885" s="10"/>
      <c r="F1885" s="9"/>
      <c r="G1885" s="9"/>
      <c r="H1885" s="20"/>
    </row>
    <row r="1886" spans="1:8" s="6" customFormat="1" ht="15" customHeight="1">
      <c r="B1886" s="19"/>
      <c r="C1886" s="17"/>
      <c r="D1886" s="16"/>
      <c r="E1886" s="10"/>
      <c r="F1886" s="9"/>
      <c r="G1886" s="9"/>
      <c r="H1886" s="20"/>
    </row>
    <row r="1887" spans="1:8" ht="16.5" customHeight="1">
      <c r="A1887" s="6"/>
      <c r="B1887" s="23"/>
      <c r="C1887" s="23"/>
      <c r="D1887" s="23"/>
      <c r="E1887" s="23"/>
      <c r="F1887" s="23"/>
      <c r="G1887" s="23"/>
      <c r="H1887" s="20"/>
    </row>
    <row r="1888" spans="1:8" s="3" customFormat="1" ht="18.75" customHeight="1">
      <c r="A1888" s="21"/>
      <c r="B1888" s="22"/>
      <c r="C1888" s="22"/>
      <c r="D1888" s="22"/>
      <c r="E1888" s="22"/>
      <c r="F1888" s="22"/>
      <c r="G1888" s="22"/>
      <c r="H1888" s="29"/>
    </row>
    <row r="1889" spans="2:8" s="6" customFormat="1" ht="15" customHeight="1">
      <c r="B1889" s="19"/>
      <c r="C1889" s="17"/>
      <c r="D1889" s="16"/>
      <c r="E1889" s="10"/>
      <c r="F1889" s="9"/>
      <c r="G1889" s="9"/>
      <c r="H1889" s="20"/>
    </row>
    <row r="1890" spans="2:8" s="6" customFormat="1" ht="15" customHeight="1">
      <c r="B1890" s="19"/>
      <c r="C1890" s="17"/>
      <c r="D1890" s="16"/>
      <c r="E1890" s="10"/>
      <c r="F1890" s="9"/>
      <c r="G1890" s="9"/>
      <c r="H1890" s="20"/>
    </row>
    <row r="1891" spans="2:8" s="6" customFormat="1" ht="15" customHeight="1">
      <c r="B1891" s="19"/>
      <c r="C1891" s="17"/>
      <c r="D1891" s="16"/>
      <c r="E1891" s="10"/>
      <c r="F1891" s="9"/>
      <c r="G1891" s="9"/>
      <c r="H1891" s="20"/>
    </row>
    <row r="1892" spans="2:8" s="6" customFormat="1" ht="15" customHeight="1">
      <c r="B1892" s="19"/>
      <c r="C1892" s="17"/>
      <c r="D1892" s="16"/>
      <c r="E1892" s="10"/>
      <c r="F1892" s="9"/>
      <c r="G1892" s="9"/>
      <c r="H1892" s="20"/>
    </row>
    <row r="1893" spans="2:8" s="6" customFormat="1" ht="15" customHeight="1">
      <c r="B1893" s="19"/>
      <c r="C1893" s="17"/>
      <c r="D1893" s="16"/>
      <c r="E1893" s="10"/>
      <c r="F1893" s="9"/>
      <c r="G1893" s="9"/>
      <c r="H1893" s="20"/>
    </row>
    <row r="1894" spans="2:8" s="6" customFormat="1" ht="15" customHeight="1">
      <c r="B1894" s="19"/>
      <c r="C1894" s="17"/>
      <c r="D1894" s="16"/>
      <c r="E1894" s="10"/>
      <c r="F1894" s="9"/>
      <c r="G1894" s="9"/>
      <c r="H1894" s="20"/>
    </row>
    <row r="1895" spans="2:8" s="6" customFormat="1" ht="15" customHeight="1">
      <c r="B1895" s="19"/>
      <c r="C1895" s="17"/>
      <c r="D1895" s="16"/>
      <c r="E1895" s="10"/>
      <c r="F1895" s="9"/>
      <c r="G1895" s="9"/>
      <c r="H1895" s="20"/>
    </row>
    <row r="1896" spans="2:8" s="6" customFormat="1" ht="15" customHeight="1">
      <c r="B1896" s="19"/>
      <c r="C1896" s="17"/>
      <c r="D1896" s="16"/>
      <c r="E1896" s="10"/>
      <c r="F1896" s="9"/>
      <c r="G1896" s="9"/>
      <c r="H1896" s="20"/>
    </row>
    <row r="1897" spans="2:8" s="6" customFormat="1" ht="15" customHeight="1">
      <c r="B1897" s="19"/>
      <c r="C1897" s="17"/>
      <c r="D1897" s="16"/>
      <c r="E1897" s="10"/>
      <c r="F1897" s="9"/>
      <c r="G1897" s="9"/>
      <c r="H1897" s="20"/>
    </row>
    <row r="1898" spans="2:8" s="6" customFormat="1" ht="15" customHeight="1">
      <c r="B1898" s="19"/>
      <c r="C1898" s="17"/>
      <c r="D1898" s="16"/>
      <c r="E1898" s="10"/>
      <c r="F1898" s="9"/>
      <c r="G1898" s="9"/>
      <c r="H1898" s="20"/>
    </row>
    <row r="1899" spans="2:8" s="6" customFormat="1" ht="15" customHeight="1">
      <c r="B1899" s="19"/>
      <c r="C1899" s="17"/>
      <c r="D1899" s="16"/>
      <c r="E1899" s="10"/>
      <c r="F1899" s="9"/>
      <c r="G1899" s="9"/>
      <c r="H1899" s="20"/>
    </row>
    <row r="1900" spans="2:8" s="6" customFormat="1" ht="15" customHeight="1">
      <c r="B1900" s="19"/>
      <c r="C1900" s="17"/>
      <c r="D1900" s="16"/>
      <c r="E1900" s="10"/>
      <c r="F1900" s="9"/>
      <c r="G1900" s="9"/>
      <c r="H1900" s="20"/>
    </row>
    <row r="1901" spans="2:8" s="6" customFormat="1" ht="15" customHeight="1">
      <c r="B1901" s="19"/>
      <c r="C1901" s="17"/>
      <c r="D1901" s="16"/>
      <c r="E1901" s="10"/>
      <c r="F1901" s="9"/>
      <c r="G1901" s="9"/>
      <c r="H1901" s="20"/>
    </row>
    <row r="1902" spans="2:8" s="6" customFormat="1" ht="15" customHeight="1">
      <c r="B1902" s="19"/>
      <c r="C1902" s="17"/>
      <c r="D1902" s="16"/>
      <c r="E1902" s="10"/>
      <c r="F1902" s="9"/>
      <c r="G1902" s="9"/>
      <c r="H1902" s="20"/>
    </row>
    <row r="1903" spans="2:8" s="6" customFormat="1" ht="15" customHeight="1">
      <c r="B1903" s="19"/>
      <c r="C1903" s="17"/>
      <c r="D1903" s="16"/>
      <c r="E1903" s="10"/>
      <c r="F1903" s="9"/>
      <c r="G1903" s="9"/>
      <c r="H1903" s="20"/>
    </row>
    <row r="1904" spans="2:8" s="6" customFormat="1" ht="15" customHeight="1">
      <c r="B1904" s="19"/>
      <c r="C1904" s="17"/>
      <c r="D1904" s="16"/>
      <c r="E1904" s="10"/>
      <c r="F1904" s="9"/>
      <c r="G1904" s="9"/>
      <c r="H1904" s="20"/>
    </row>
    <row r="1905" spans="2:8" s="6" customFormat="1" ht="15" customHeight="1">
      <c r="B1905" s="19"/>
      <c r="C1905" s="17"/>
      <c r="D1905" s="16"/>
      <c r="E1905" s="10"/>
      <c r="F1905" s="9"/>
      <c r="G1905" s="9"/>
      <c r="H1905" s="20"/>
    </row>
    <row r="1906" spans="2:8" s="6" customFormat="1" ht="15" customHeight="1">
      <c r="B1906" s="19"/>
      <c r="C1906" s="17"/>
      <c r="D1906" s="16"/>
      <c r="E1906" s="10"/>
      <c r="F1906" s="9"/>
      <c r="G1906" s="9"/>
      <c r="H1906" s="20"/>
    </row>
    <row r="1907" spans="2:8" s="6" customFormat="1" ht="15" customHeight="1">
      <c r="B1907" s="19"/>
      <c r="C1907" s="17"/>
      <c r="D1907" s="16"/>
      <c r="E1907" s="10"/>
      <c r="F1907" s="9"/>
      <c r="G1907" s="9"/>
      <c r="H1907" s="20"/>
    </row>
    <row r="1908" spans="2:8" s="6" customFormat="1" ht="15" customHeight="1">
      <c r="B1908" s="19"/>
      <c r="C1908" s="17"/>
      <c r="D1908" s="16"/>
      <c r="E1908" s="10"/>
      <c r="F1908" s="9"/>
      <c r="G1908" s="9"/>
      <c r="H1908" s="20"/>
    </row>
    <row r="1909" spans="2:8" s="6" customFormat="1" ht="15" customHeight="1">
      <c r="B1909" s="19"/>
      <c r="C1909" s="17"/>
      <c r="D1909" s="16"/>
      <c r="E1909" s="10"/>
      <c r="F1909" s="9"/>
      <c r="G1909" s="9"/>
      <c r="H1909" s="20"/>
    </row>
    <row r="1910" spans="2:8" s="6" customFormat="1" ht="15" customHeight="1">
      <c r="B1910" s="19"/>
      <c r="C1910" s="17"/>
      <c r="D1910" s="16"/>
      <c r="E1910" s="10"/>
      <c r="F1910" s="9"/>
      <c r="G1910" s="9"/>
      <c r="H1910" s="20"/>
    </row>
    <row r="1911" spans="2:8" s="6" customFormat="1" ht="15" customHeight="1">
      <c r="B1911" s="19"/>
      <c r="C1911" s="17"/>
      <c r="D1911" s="16"/>
      <c r="E1911" s="10"/>
      <c r="F1911" s="9"/>
      <c r="G1911" s="9"/>
      <c r="H1911" s="20"/>
    </row>
    <row r="1912" spans="2:8" s="6" customFormat="1" ht="15" customHeight="1">
      <c r="B1912" s="19"/>
      <c r="C1912" s="17"/>
      <c r="D1912" s="16"/>
      <c r="E1912" s="10"/>
      <c r="F1912" s="9"/>
      <c r="G1912" s="9"/>
      <c r="H1912" s="20"/>
    </row>
    <row r="1913" spans="2:8" s="6" customFormat="1" ht="15" customHeight="1">
      <c r="B1913" s="19"/>
      <c r="C1913" s="17"/>
      <c r="D1913" s="16"/>
      <c r="E1913" s="10"/>
      <c r="F1913" s="9"/>
      <c r="G1913" s="9"/>
      <c r="H1913" s="20"/>
    </row>
    <row r="1914" spans="2:8" s="6" customFormat="1" ht="15" customHeight="1">
      <c r="B1914" s="19"/>
      <c r="C1914" s="17"/>
      <c r="D1914" s="16"/>
      <c r="E1914" s="10"/>
      <c r="F1914" s="9"/>
      <c r="G1914" s="9"/>
      <c r="H1914" s="20"/>
    </row>
    <row r="1915" spans="2:8" s="6" customFormat="1" ht="15" customHeight="1">
      <c r="B1915" s="19"/>
      <c r="C1915" s="17"/>
      <c r="D1915" s="16"/>
      <c r="E1915" s="10"/>
      <c r="F1915" s="9"/>
      <c r="G1915" s="9"/>
      <c r="H1915" s="20"/>
    </row>
    <row r="1916" spans="2:8" s="6" customFormat="1" ht="15" customHeight="1">
      <c r="B1916" s="19"/>
      <c r="C1916" s="17"/>
      <c r="D1916" s="16"/>
      <c r="E1916" s="10"/>
      <c r="F1916" s="9"/>
      <c r="G1916" s="9"/>
      <c r="H1916" s="20"/>
    </row>
    <row r="1917" spans="2:8" s="6" customFormat="1" ht="15" customHeight="1">
      <c r="B1917" s="19"/>
      <c r="C1917" s="17"/>
      <c r="D1917" s="16"/>
      <c r="E1917" s="10"/>
      <c r="F1917" s="9"/>
      <c r="G1917" s="9"/>
      <c r="H1917" s="20"/>
    </row>
    <row r="1918" spans="2:8" s="6" customFormat="1" ht="15" customHeight="1">
      <c r="B1918" s="19"/>
      <c r="C1918" s="17"/>
      <c r="D1918" s="16"/>
      <c r="E1918" s="10"/>
      <c r="F1918" s="9"/>
      <c r="G1918" s="9"/>
      <c r="H1918" s="20"/>
    </row>
    <row r="1919" spans="2:8" s="6" customFormat="1" ht="15" customHeight="1">
      <c r="B1919" s="19"/>
      <c r="C1919" s="17"/>
      <c r="D1919" s="16"/>
      <c r="E1919" s="10"/>
      <c r="F1919" s="9"/>
      <c r="G1919" s="9"/>
      <c r="H1919" s="20"/>
    </row>
    <row r="1920" spans="2:8" s="6" customFormat="1" ht="15" customHeight="1">
      <c r="B1920" s="19"/>
      <c r="C1920" s="17"/>
      <c r="D1920" s="16"/>
      <c r="E1920" s="10"/>
      <c r="F1920" s="9"/>
      <c r="G1920" s="9"/>
      <c r="H1920" s="20"/>
    </row>
    <row r="1921" spans="1:8" s="6" customFormat="1" ht="15" customHeight="1">
      <c r="B1921" s="19"/>
      <c r="C1921" s="17"/>
      <c r="D1921" s="16"/>
      <c r="E1921" s="10"/>
      <c r="F1921" s="9"/>
      <c r="G1921" s="9"/>
      <c r="H1921" s="20"/>
    </row>
    <row r="1922" spans="1:8" s="6" customFormat="1" ht="15" customHeight="1">
      <c r="B1922" s="19"/>
      <c r="C1922" s="17"/>
      <c r="D1922" s="16"/>
      <c r="E1922" s="10"/>
      <c r="F1922" s="9"/>
      <c r="G1922" s="9"/>
      <c r="H1922" s="20"/>
    </row>
    <row r="1923" spans="1:8" s="6" customFormat="1" ht="15" customHeight="1">
      <c r="B1923" s="19"/>
      <c r="C1923" s="17"/>
      <c r="D1923" s="16"/>
      <c r="E1923" s="10"/>
      <c r="F1923" s="9"/>
      <c r="G1923" s="9"/>
      <c r="H1923" s="20"/>
    </row>
    <row r="1924" spans="1:8" s="6" customFormat="1" ht="15" customHeight="1">
      <c r="B1924" s="19"/>
      <c r="C1924" s="17"/>
      <c r="D1924" s="16"/>
      <c r="E1924" s="10"/>
      <c r="F1924" s="9"/>
      <c r="G1924" s="9"/>
      <c r="H1924" s="20"/>
    </row>
    <row r="1925" spans="1:8" s="6" customFormat="1" ht="15" customHeight="1">
      <c r="B1925" s="19"/>
      <c r="C1925" s="17"/>
      <c r="D1925" s="16"/>
      <c r="E1925" s="10"/>
      <c r="F1925" s="9"/>
      <c r="G1925" s="9"/>
      <c r="H1925" s="20"/>
    </row>
    <row r="1926" spans="1:8" s="6" customFormat="1" ht="15" customHeight="1">
      <c r="B1926" s="19"/>
      <c r="C1926" s="17"/>
      <c r="D1926" s="16"/>
      <c r="E1926" s="10"/>
      <c r="F1926" s="9"/>
      <c r="G1926" s="9"/>
      <c r="H1926" s="20"/>
    </row>
    <row r="1927" spans="1:8" s="6" customFormat="1" ht="15" customHeight="1">
      <c r="B1927" s="19"/>
      <c r="C1927" s="17"/>
      <c r="D1927" s="16"/>
      <c r="E1927" s="10"/>
      <c r="F1927" s="9"/>
      <c r="G1927" s="9"/>
      <c r="H1927" s="20"/>
    </row>
    <row r="1928" spans="1:8" s="6" customFormat="1" ht="15" customHeight="1">
      <c r="B1928" s="19"/>
      <c r="C1928" s="17"/>
      <c r="D1928" s="16"/>
      <c r="E1928" s="10"/>
      <c r="F1928" s="9"/>
      <c r="G1928" s="9"/>
      <c r="H1928" s="20"/>
    </row>
    <row r="1929" spans="1:8" s="6" customFormat="1" ht="15" customHeight="1">
      <c r="B1929" s="19"/>
      <c r="C1929" s="17"/>
      <c r="D1929" s="16"/>
      <c r="E1929" s="10"/>
      <c r="F1929" s="9"/>
      <c r="G1929" s="9"/>
      <c r="H1929" s="20"/>
    </row>
    <row r="1930" spans="1:8" s="6" customFormat="1" ht="15" customHeight="1">
      <c r="B1930" s="19"/>
      <c r="C1930" s="17"/>
      <c r="D1930" s="16"/>
      <c r="E1930" s="10"/>
      <c r="F1930" s="9"/>
      <c r="G1930" s="9"/>
      <c r="H1930" s="20"/>
    </row>
    <row r="1931" spans="1:8" s="6" customFormat="1" ht="15" customHeight="1">
      <c r="B1931" s="19"/>
      <c r="C1931" s="17"/>
      <c r="D1931" s="16"/>
      <c r="E1931" s="10"/>
      <c r="F1931" s="9"/>
      <c r="G1931" s="9"/>
      <c r="H1931" s="20"/>
    </row>
    <row r="1932" spans="1:8" s="6" customFormat="1" ht="15" customHeight="1">
      <c r="B1932" s="19"/>
      <c r="C1932" s="17"/>
      <c r="D1932" s="16"/>
      <c r="E1932" s="10"/>
      <c r="F1932" s="9"/>
      <c r="G1932" s="9"/>
      <c r="H1932" s="20"/>
    </row>
    <row r="1933" spans="1:8" ht="16.5" customHeight="1">
      <c r="A1933" s="6"/>
      <c r="B1933" s="23"/>
      <c r="C1933" s="23"/>
      <c r="D1933" s="23"/>
      <c r="E1933" s="23"/>
      <c r="F1933" s="23"/>
      <c r="G1933" s="23"/>
      <c r="H1933" s="20"/>
    </row>
    <row r="1934" spans="1:8" s="3" customFormat="1" ht="18.75" customHeight="1">
      <c r="A1934" s="21"/>
      <c r="B1934" s="22"/>
      <c r="C1934" s="22"/>
      <c r="D1934" s="22"/>
      <c r="E1934" s="22"/>
      <c r="F1934" s="22"/>
      <c r="G1934" s="22"/>
      <c r="H1934" s="29"/>
    </row>
    <row r="1935" spans="1:8" s="6" customFormat="1" ht="15" customHeight="1">
      <c r="B1935" s="19"/>
      <c r="C1935" s="17"/>
      <c r="D1935" s="16"/>
      <c r="E1935" s="10"/>
      <c r="F1935" s="9"/>
      <c r="G1935" s="9"/>
      <c r="H1935" s="20"/>
    </row>
    <row r="1936" spans="1:8" s="6" customFormat="1" ht="15" customHeight="1">
      <c r="B1936" s="19"/>
      <c r="C1936" s="17"/>
      <c r="D1936" s="16"/>
      <c r="E1936" s="10"/>
      <c r="F1936" s="9"/>
      <c r="G1936" s="9"/>
      <c r="H1936" s="20"/>
    </row>
    <row r="1937" spans="2:8" s="6" customFormat="1" ht="15" customHeight="1">
      <c r="B1937" s="19"/>
      <c r="C1937" s="17"/>
      <c r="D1937" s="16"/>
      <c r="E1937" s="10"/>
      <c r="F1937" s="9"/>
      <c r="G1937" s="9"/>
      <c r="H1937" s="20"/>
    </row>
    <row r="1938" spans="2:8" s="6" customFormat="1" ht="15" customHeight="1">
      <c r="B1938" s="19"/>
      <c r="C1938" s="17"/>
      <c r="D1938" s="16"/>
      <c r="E1938" s="10"/>
      <c r="F1938" s="9"/>
      <c r="G1938" s="9"/>
      <c r="H1938" s="20"/>
    </row>
    <row r="1939" spans="2:8" s="6" customFormat="1" ht="15" customHeight="1">
      <c r="B1939" s="19"/>
      <c r="C1939" s="17"/>
      <c r="D1939" s="16"/>
      <c r="E1939" s="10"/>
      <c r="F1939" s="9"/>
      <c r="G1939" s="9"/>
      <c r="H1939" s="20"/>
    </row>
    <row r="1940" spans="2:8" s="6" customFormat="1" ht="15" customHeight="1">
      <c r="B1940" s="19"/>
      <c r="C1940" s="17"/>
      <c r="D1940" s="16"/>
      <c r="E1940" s="10"/>
      <c r="F1940" s="9"/>
      <c r="G1940" s="9"/>
      <c r="H1940" s="20"/>
    </row>
    <row r="1941" spans="2:8" s="6" customFormat="1" ht="15" customHeight="1">
      <c r="B1941" s="19"/>
      <c r="C1941" s="17"/>
      <c r="D1941" s="16"/>
      <c r="E1941" s="10"/>
      <c r="F1941" s="9"/>
      <c r="G1941" s="9"/>
      <c r="H1941" s="20"/>
    </row>
    <row r="1942" spans="2:8" s="6" customFormat="1" ht="15" customHeight="1">
      <c r="B1942" s="19"/>
      <c r="C1942" s="17"/>
      <c r="D1942" s="16"/>
      <c r="E1942" s="10"/>
      <c r="F1942" s="9"/>
      <c r="G1942" s="9"/>
      <c r="H1942" s="20"/>
    </row>
    <row r="1943" spans="2:8" s="6" customFormat="1" ht="15" customHeight="1">
      <c r="B1943" s="19"/>
      <c r="C1943" s="17"/>
      <c r="D1943" s="16"/>
      <c r="E1943" s="10"/>
      <c r="F1943" s="9"/>
      <c r="G1943" s="9"/>
      <c r="H1943" s="20"/>
    </row>
    <row r="1944" spans="2:8" s="6" customFormat="1" ht="15" customHeight="1">
      <c r="B1944" s="19"/>
      <c r="C1944" s="17"/>
      <c r="D1944" s="16"/>
      <c r="E1944" s="10"/>
      <c r="F1944" s="9"/>
      <c r="G1944" s="9"/>
      <c r="H1944" s="20"/>
    </row>
    <row r="1945" spans="2:8" s="6" customFormat="1" ht="15" customHeight="1">
      <c r="B1945" s="19"/>
      <c r="C1945" s="17"/>
      <c r="D1945" s="16"/>
      <c r="E1945" s="10"/>
      <c r="F1945" s="9"/>
      <c r="G1945" s="9"/>
      <c r="H1945" s="20"/>
    </row>
    <row r="1946" spans="2:8" s="6" customFormat="1" ht="15" customHeight="1">
      <c r="B1946" s="19"/>
      <c r="C1946" s="17"/>
      <c r="D1946" s="16"/>
      <c r="E1946" s="10"/>
      <c r="F1946" s="9"/>
      <c r="G1946" s="9"/>
      <c r="H1946" s="20"/>
    </row>
    <row r="1947" spans="2:8" s="6" customFormat="1" ht="15" customHeight="1">
      <c r="B1947" s="19"/>
      <c r="C1947" s="17"/>
      <c r="D1947" s="16"/>
      <c r="E1947" s="10"/>
      <c r="F1947" s="9"/>
      <c r="G1947" s="9"/>
      <c r="H1947" s="20"/>
    </row>
    <row r="1948" spans="2:8" s="6" customFormat="1" ht="15" customHeight="1">
      <c r="B1948" s="19"/>
      <c r="C1948" s="17"/>
      <c r="D1948" s="16"/>
      <c r="E1948" s="10"/>
      <c r="F1948" s="9"/>
      <c r="G1948" s="9"/>
      <c r="H1948" s="20"/>
    </row>
    <row r="1949" spans="2:8" s="6" customFormat="1" ht="15" customHeight="1">
      <c r="B1949" s="19"/>
      <c r="C1949" s="17"/>
      <c r="D1949" s="16"/>
      <c r="E1949" s="10"/>
      <c r="F1949" s="9"/>
      <c r="G1949" s="9"/>
      <c r="H1949" s="20"/>
    </row>
    <row r="1950" spans="2:8" s="6" customFormat="1" ht="15" customHeight="1">
      <c r="B1950" s="19"/>
      <c r="C1950" s="17"/>
      <c r="D1950" s="16"/>
      <c r="E1950" s="10"/>
      <c r="F1950" s="9"/>
      <c r="G1950" s="9"/>
      <c r="H1950" s="20"/>
    </row>
    <row r="1951" spans="2:8" s="6" customFormat="1" ht="15" customHeight="1">
      <c r="B1951" s="19"/>
      <c r="C1951" s="17"/>
      <c r="D1951" s="16"/>
      <c r="E1951" s="10"/>
      <c r="F1951" s="9"/>
      <c r="G1951" s="9"/>
      <c r="H1951" s="20"/>
    </row>
    <row r="1952" spans="2:8" s="6" customFormat="1" ht="15" customHeight="1">
      <c r="B1952" s="19"/>
      <c r="C1952" s="17"/>
      <c r="D1952" s="16"/>
      <c r="E1952" s="10"/>
      <c r="F1952" s="9"/>
      <c r="G1952" s="9"/>
      <c r="H1952" s="20"/>
    </row>
    <row r="1953" spans="2:8" s="6" customFormat="1" ht="15" customHeight="1">
      <c r="B1953" s="19"/>
      <c r="C1953" s="17"/>
      <c r="D1953" s="16"/>
      <c r="E1953" s="10"/>
      <c r="F1953" s="9"/>
      <c r="G1953" s="9"/>
      <c r="H1953" s="20"/>
    </row>
    <row r="1954" spans="2:8" s="6" customFormat="1" ht="15" customHeight="1">
      <c r="B1954" s="19"/>
      <c r="C1954" s="17"/>
      <c r="D1954" s="16"/>
      <c r="E1954" s="10"/>
      <c r="F1954" s="9"/>
      <c r="G1954" s="9"/>
      <c r="H1954" s="20"/>
    </row>
    <row r="1955" spans="2:8" s="6" customFormat="1" ht="15" customHeight="1">
      <c r="B1955" s="19"/>
      <c r="C1955" s="17"/>
      <c r="D1955" s="16"/>
      <c r="E1955" s="10"/>
      <c r="F1955" s="9"/>
      <c r="G1955" s="9"/>
      <c r="H1955" s="20"/>
    </row>
    <row r="1956" spans="2:8" s="6" customFormat="1" ht="15" customHeight="1">
      <c r="B1956" s="19"/>
      <c r="C1956" s="17"/>
      <c r="D1956" s="16"/>
      <c r="E1956" s="10"/>
      <c r="F1956" s="9"/>
      <c r="G1956" s="9"/>
      <c r="H1956" s="20"/>
    </row>
    <row r="1957" spans="2:8" s="6" customFormat="1" ht="15" customHeight="1">
      <c r="B1957" s="19"/>
      <c r="C1957" s="17"/>
      <c r="D1957" s="16"/>
      <c r="E1957" s="10"/>
      <c r="F1957" s="9"/>
      <c r="G1957" s="9"/>
      <c r="H1957" s="20"/>
    </row>
    <row r="1958" spans="2:8" s="6" customFormat="1" ht="15" customHeight="1">
      <c r="B1958" s="19"/>
      <c r="C1958" s="17"/>
      <c r="D1958" s="16"/>
      <c r="E1958" s="10"/>
      <c r="F1958" s="9"/>
      <c r="G1958" s="9"/>
      <c r="H1958" s="20"/>
    </row>
    <row r="1959" spans="2:8" s="6" customFormat="1" ht="15" customHeight="1">
      <c r="B1959" s="19"/>
      <c r="C1959" s="17"/>
      <c r="D1959" s="16"/>
      <c r="E1959" s="10"/>
      <c r="F1959" s="9"/>
      <c r="G1959" s="9"/>
      <c r="H1959" s="20"/>
    </row>
    <row r="1960" spans="2:8" s="6" customFormat="1" ht="15" customHeight="1">
      <c r="B1960" s="19"/>
      <c r="C1960" s="17"/>
      <c r="D1960" s="16"/>
      <c r="E1960" s="10"/>
      <c r="F1960" s="9"/>
      <c r="G1960" s="9"/>
      <c r="H1960" s="20"/>
    </row>
    <row r="1961" spans="2:8" s="6" customFormat="1" ht="15" customHeight="1">
      <c r="B1961" s="19"/>
      <c r="C1961" s="17"/>
      <c r="D1961" s="16"/>
      <c r="E1961" s="10"/>
      <c r="F1961" s="9"/>
      <c r="G1961" s="9"/>
      <c r="H1961" s="20"/>
    </row>
    <row r="1962" spans="2:8" s="6" customFormat="1" ht="15" customHeight="1">
      <c r="B1962" s="19"/>
      <c r="C1962" s="17"/>
      <c r="D1962" s="16"/>
      <c r="E1962" s="10"/>
      <c r="F1962" s="9"/>
      <c r="G1962" s="9"/>
      <c r="H1962" s="20"/>
    </row>
    <row r="1963" spans="2:8" s="6" customFormat="1" ht="15" customHeight="1">
      <c r="B1963" s="19"/>
      <c r="C1963" s="17"/>
      <c r="D1963" s="16"/>
      <c r="E1963" s="10"/>
      <c r="F1963" s="9"/>
      <c r="G1963" s="9"/>
      <c r="H1963" s="20"/>
    </row>
    <row r="1964" spans="2:8" s="6" customFormat="1" ht="15" customHeight="1">
      <c r="B1964" s="19"/>
      <c r="C1964" s="17"/>
      <c r="D1964" s="16"/>
      <c r="E1964" s="10"/>
      <c r="F1964" s="9"/>
      <c r="G1964" s="9"/>
      <c r="H1964" s="20"/>
    </row>
    <row r="1965" spans="2:8" s="6" customFormat="1" ht="15" customHeight="1">
      <c r="B1965" s="19"/>
      <c r="C1965" s="17"/>
      <c r="D1965" s="16"/>
      <c r="E1965" s="10"/>
      <c r="F1965" s="9"/>
      <c r="G1965" s="9"/>
      <c r="H1965" s="20"/>
    </row>
    <row r="1966" spans="2:8" s="6" customFormat="1" ht="15" customHeight="1">
      <c r="B1966" s="19"/>
      <c r="C1966" s="17"/>
      <c r="D1966" s="16"/>
      <c r="E1966" s="10"/>
      <c r="F1966" s="9"/>
      <c r="G1966" s="9"/>
      <c r="H1966" s="20"/>
    </row>
    <row r="1967" spans="2:8" s="6" customFormat="1" ht="15" customHeight="1">
      <c r="B1967" s="19"/>
      <c r="C1967" s="17"/>
      <c r="D1967" s="16"/>
      <c r="E1967" s="10"/>
      <c r="F1967" s="9"/>
      <c r="G1967" s="9"/>
      <c r="H1967" s="20"/>
    </row>
    <row r="1968" spans="2:8" s="6" customFormat="1" ht="15" customHeight="1">
      <c r="B1968" s="19"/>
      <c r="C1968" s="17"/>
      <c r="D1968" s="16"/>
      <c r="E1968" s="10"/>
      <c r="F1968" s="9"/>
      <c r="G1968" s="9"/>
      <c r="H1968" s="20"/>
    </row>
    <row r="1969" spans="1:8" s="6" customFormat="1" ht="15" customHeight="1">
      <c r="B1969" s="19"/>
      <c r="C1969" s="17"/>
      <c r="D1969" s="16"/>
      <c r="E1969" s="10"/>
      <c r="F1969" s="9"/>
      <c r="G1969" s="9"/>
      <c r="H1969" s="20"/>
    </row>
    <row r="1970" spans="1:8" s="6" customFormat="1" ht="15" customHeight="1">
      <c r="B1970" s="19"/>
      <c r="C1970" s="17"/>
      <c r="D1970" s="16"/>
      <c r="E1970" s="10"/>
      <c r="F1970" s="9"/>
      <c r="G1970" s="9"/>
      <c r="H1970" s="20"/>
    </row>
    <row r="1971" spans="1:8" s="6" customFormat="1" ht="15" customHeight="1">
      <c r="B1971" s="19"/>
      <c r="C1971" s="17"/>
      <c r="D1971" s="16"/>
      <c r="E1971" s="10"/>
      <c r="F1971" s="9"/>
      <c r="G1971" s="9"/>
      <c r="H1971" s="20"/>
    </row>
    <row r="1972" spans="1:8" s="6" customFormat="1" ht="15" customHeight="1">
      <c r="B1972" s="19"/>
      <c r="C1972" s="17"/>
      <c r="D1972" s="16"/>
      <c r="E1972" s="10"/>
      <c r="F1972" s="9"/>
      <c r="G1972" s="9"/>
      <c r="H1972" s="20"/>
    </row>
    <row r="1973" spans="1:8" s="6" customFormat="1" ht="15" customHeight="1">
      <c r="B1973" s="19"/>
      <c r="C1973" s="17"/>
      <c r="D1973" s="16"/>
      <c r="E1973" s="10"/>
      <c r="F1973" s="9"/>
      <c r="G1973" s="9"/>
      <c r="H1973" s="20"/>
    </row>
    <row r="1974" spans="1:8" s="6" customFormat="1" ht="15" customHeight="1">
      <c r="B1974" s="19"/>
      <c r="C1974" s="17"/>
      <c r="D1974" s="16"/>
      <c r="E1974" s="10"/>
      <c r="F1974" s="9"/>
      <c r="G1974" s="9"/>
      <c r="H1974" s="20"/>
    </row>
    <row r="1975" spans="1:8" s="6" customFormat="1" ht="15" customHeight="1">
      <c r="B1975" s="19"/>
      <c r="C1975" s="17"/>
      <c r="D1975" s="16"/>
      <c r="E1975" s="10"/>
      <c r="F1975" s="9"/>
      <c r="G1975" s="9"/>
      <c r="H1975" s="20"/>
    </row>
    <row r="1976" spans="1:8" s="6" customFormat="1" ht="15" customHeight="1">
      <c r="B1976" s="19"/>
      <c r="C1976" s="17"/>
      <c r="D1976" s="16"/>
      <c r="E1976" s="10"/>
      <c r="F1976" s="9"/>
      <c r="G1976" s="9"/>
      <c r="H1976" s="20"/>
    </row>
    <row r="1977" spans="1:8" s="6" customFormat="1" ht="15" customHeight="1">
      <c r="B1977" s="19"/>
      <c r="C1977" s="17"/>
      <c r="D1977" s="16"/>
      <c r="E1977" s="10"/>
      <c r="F1977" s="9"/>
      <c r="G1977" s="9"/>
      <c r="H1977" s="20"/>
    </row>
    <row r="1978" spans="1:8" s="6" customFormat="1" ht="15" customHeight="1">
      <c r="B1978" s="19"/>
      <c r="C1978" s="17"/>
      <c r="D1978" s="16"/>
      <c r="E1978" s="10"/>
      <c r="F1978" s="9"/>
      <c r="G1978" s="9"/>
      <c r="H1978" s="20"/>
    </row>
    <row r="1979" spans="1:8" ht="16.5" customHeight="1">
      <c r="A1979" s="6"/>
      <c r="B1979" s="23"/>
      <c r="C1979" s="23"/>
      <c r="D1979" s="23"/>
      <c r="E1979" s="23"/>
      <c r="F1979" s="23"/>
      <c r="G1979" s="23"/>
      <c r="H1979" s="20"/>
    </row>
    <row r="1980" spans="1:8" s="3" customFormat="1" ht="18.75" customHeight="1">
      <c r="A1980" s="21"/>
      <c r="B1980" s="22"/>
      <c r="C1980" s="22"/>
      <c r="D1980" s="22"/>
      <c r="E1980" s="22"/>
      <c r="F1980" s="22"/>
      <c r="G1980" s="22"/>
      <c r="H1980" s="29"/>
    </row>
    <row r="1981" spans="1:8" s="6" customFormat="1" ht="15" customHeight="1">
      <c r="B1981" s="19"/>
      <c r="C1981" s="17"/>
      <c r="D1981" s="16"/>
      <c r="E1981" s="10"/>
      <c r="F1981" s="9"/>
      <c r="G1981" s="9"/>
      <c r="H1981" s="20"/>
    </row>
    <row r="1982" spans="1:8" s="6" customFormat="1" ht="15" customHeight="1">
      <c r="B1982" s="19"/>
      <c r="C1982" s="17"/>
      <c r="D1982" s="16"/>
      <c r="E1982" s="10"/>
      <c r="F1982" s="9"/>
      <c r="G1982" s="9"/>
      <c r="H1982" s="20"/>
    </row>
    <row r="1983" spans="1:8" s="6" customFormat="1" ht="15" customHeight="1">
      <c r="B1983" s="19"/>
      <c r="C1983" s="17"/>
      <c r="D1983" s="16"/>
      <c r="E1983" s="10"/>
      <c r="F1983" s="9"/>
      <c r="G1983" s="9"/>
      <c r="H1983" s="20"/>
    </row>
    <row r="1984" spans="1:8" s="6" customFormat="1" ht="15" customHeight="1">
      <c r="B1984" s="19"/>
      <c r="C1984" s="17"/>
      <c r="D1984" s="16"/>
      <c r="E1984" s="10"/>
      <c r="F1984" s="9"/>
      <c r="G1984" s="9"/>
      <c r="H1984" s="20"/>
    </row>
    <row r="1985" spans="2:8" s="6" customFormat="1" ht="15" customHeight="1">
      <c r="B1985" s="19"/>
      <c r="C1985" s="17"/>
      <c r="D1985" s="16"/>
      <c r="E1985" s="10"/>
      <c r="F1985" s="9"/>
      <c r="G1985" s="9"/>
      <c r="H1985" s="20"/>
    </row>
    <row r="1986" spans="2:8" s="6" customFormat="1" ht="15" customHeight="1">
      <c r="B1986" s="19"/>
      <c r="C1986" s="17"/>
      <c r="D1986" s="16"/>
      <c r="E1986" s="10"/>
      <c r="F1986" s="9"/>
      <c r="G1986" s="9"/>
      <c r="H1986" s="20"/>
    </row>
    <row r="1987" spans="2:8" s="6" customFormat="1" ht="15" customHeight="1">
      <c r="B1987" s="19"/>
      <c r="C1987" s="17"/>
      <c r="D1987" s="16"/>
      <c r="E1987" s="10"/>
      <c r="F1987" s="9"/>
      <c r="G1987" s="9"/>
      <c r="H1987" s="20"/>
    </row>
    <row r="1988" spans="2:8" s="6" customFormat="1" ht="15" customHeight="1">
      <c r="B1988" s="19"/>
      <c r="C1988" s="17"/>
      <c r="D1988" s="16"/>
      <c r="E1988" s="10"/>
      <c r="F1988" s="9"/>
      <c r="G1988" s="9"/>
      <c r="H1988" s="20"/>
    </row>
    <row r="1989" spans="2:8" s="6" customFormat="1" ht="15" customHeight="1">
      <c r="B1989" s="19"/>
      <c r="C1989" s="17"/>
      <c r="D1989" s="16"/>
      <c r="E1989" s="10"/>
      <c r="F1989" s="9"/>
      <c r="G1989" s="9"/>
      <c r="H1989" s="20"/>
    </row>
    <row r="1990" spans="2:8" s="6" customFormat="1" ht="15" customHeight="1">
      <c r="B1990" s="19"/>
      <c r="C1990" s="17"/>
      <c r="D1990" s="16"/>
      <c r="E1990" s="10"/>
      <c r="F1990" s="9"/>
      <c r="G1990" s="9"/>
      <c r="H1990" s="20"/>
    </row>
    <row r="1991" spans="2:8" s="6" customFormat="1" ht="15" customHeight="1">
      <c r="B1991" s="19"/>
      <c r="C1991" s="17"/>
      <c r="D1991" s="16"/>
      <c r="E1991" s="10"/>
      <c r="F1991" s="9"/>
      <c r="G1991" s="9"/>
      <c r="H1991" s="20"/>
    </row>
    <row r="1992" spans="2:8" s="6" customFormat="1" ht="15" customHeight="1">
      <c r="B1992" s="19"/>
      <c r="C1992" s="17"/>
      <c r="D1992" s="16"/>
      <c r="E1992" s="10"/>
      <c r="F1992" s="9"/>
      <c r="G1992" s="9"/>
      <c r="H1992" s="20"/>
    </row>
    <row r="1993" spans="2:8" s="6" customFormat="1" ht="15" customHeight="1">
      <c r="B1993" s="19"/>
      <c r="C1993" s="17"/>
      <c r="D1993" s="16"/>
      <c r="E1993" s="10"/>
      <c r="F1993" s="9"/>
      <c r="G1993" s="9"/>
      <c r="H1993" s="20"/>
    </row>
    <row r="1994" spans="2:8" s="6" customFormat="1" ht="15" customHeight="1">
      <c r="B1994" s="19"/>
      <c r="C1994" s="17"/>
      <c r="D1994" s="16"/>
      <c r="E1994" s="10"/>
      <c r="F1994" s="9"/>
      <c r="G1994" s="9"/>
      <c r="H1994" s="20"/>
    </row>
    <row r="1995" spans="2:8" s="6" customFormat="1" ht="15" customHeight="1">
      <c r="B1995" s="19"/>
      <c r="C1995" s="17"/>
      <c r="D1995" s="16"/>
      <c r="E1995" s="10"/>
      <c r="F1995" s="9"/>
      <c r="G1995" s="9"/>
      <c r="H1995" s="20"/>
    </row>
    <row r="1996" spans="2:8" s="6" customFormat="1" ht="15" customHeight="1">
      <c r="B1996" s="19"/>
      <c r="C1996" s="17"/>
      <c r="D1996" s="16"/>
      <c r="E1996" s="10"/>
      <c r="F1996" s="9"/>
      <c r="G1996" s="9"/>
      <c r="H1996" s="20"/>
    </row>
    <row r="1997" spans="2:8" s="6" customFormat="1" ht="15" customHeight="1">
      <c r="B1997" s="19"/>
      <c r="C1997" s="17"/>
      <c r="D1997" s="16"/>
      <c r="E1997" s="10"/>
      <c r="F1997" s="9"/>
      <c r="G1997" s="9"/>
      <c r="H1997" s="20"/>
    </row>
    <row r="1998" spans="2:8" s="6" customFormat="1" ht="15" customHeight="1">
      <c r="B1998" s="19"/>
      <c r="C1998" s="17"/>
      <c r="D1998" s="16"/>
      <c r="E1998" s="10"/>
      <c r="F1998" s="9"/>
      <c r="G1998" s="9"/>
      <c r="H1998" s="20"/>
    </row>
    <row r="1999" spans="2:8" s="6" customFormat="1" ht="15" customHeight="1">
      <c r="B1999" s="19"/>
      <c r="C1999" s="17"/>
      <c r="D1999" s="16"/>
      <c r="E1999" s="10"/>
      <c r="F1999" s="9"/>
      <c r="G1999" s="9"/>
      <c r="H1999" s="20"/>
    </row>
    <row r="2000" spans="2:8" s="6" customFormat="1" ht="15" customHeight="1">
      <c r="B2000" s="19"/>
      <c r="C2000" s="17"/>
      <c r="D2000" s="16"/>
      <c r="E2000" s="10"/>
      <c r="F2000" s="9"/>
      <c r="G2000" s="9"/>
      <c r="H2000" s="20"/>
    </row>
    <row r="2001" spans="2:8" s="6" customFormat="1" ht="15" customHeight="1">
      <c r="B2001" s="19"/>
      <c r="C2001" s="17"/>
      <c r="D2001" s="16"/>
      <c r="E2001" s="10"/>
      <c r="F2001" s="9"/>
      <c r="G2001" s="9"/>
      <c r="H2001" s="20"/>
    </row>
    <row r="2002" spans="2:8" s="6" customFormat="1" ht="15" customHeight="1">
      <c r="B2002" s="19"/>
      <c r="C2002" s="17"/>
      <c r="D2002" s="16"/>
      <c r="E2002" s="10"/>
      <c r="F2002" s="9"/>
      <c r="G2002" s="9"/>
      <c r="H2002" s="20"/>
    </row>
    <row r="2003" spans="2:8" s="6" customFormat="1" ht="15" customHeight="1">
      <c r="B2003" s="19"/>
      <c r="C2003" s="17"/>
      <c r="D2003" s="16"/>
      <c r="E2003" s="10"/>
      <c r="F2003" s="9"/>
      <c r="G2003" s="9"/>
      <c r="H2003" s="20"/>
    </row>
    <row r="2004" spans="2:8" s="6" customFormat="1" ht="15" customHeight="1">
      <c r="B2004" s="19"/>
      <c r="C2004" s="17"/>
      <c r="D2004" s="16"/>
      <c r="E2004" s="10"/>
      <c r="F2004" s="9"/>
      <c r="G2004" s="9"/>
      <c r="H2004" s="20"/>
    </row>
    <row r="2005" spans="2:8" s="6" customFormat="1" ht="15" customHeight="1">
      <c r="B2005" s="19"/>
      <c r="C2005" s="17"/>
      <c r="D2005" s="16"/>
      <c r="E2005" s="10"/>
      <c r="F2005" s="9"/>
      <c r="G2005" s="9"/>
      <c r="H2005" s="20"/>
    </row>
    <row r="2006" spans="2:8" s="6" customFormat="1" ht="15" customHeight="1">
      <c r="B2006" s="19"/>
      <c r="C2006" s="17"/>
      <c r="D2006" s="16"/>
      <c r="E2006" s="10"/>
      <c r="F2006" s="9"/>
      <c r="G2006" s="9"/>
      <c r="H2006" s="20"/>
    </row>
    <row r="2007" spans="2:8" s="6" customFormat="1" ht="15" customHeight="1">
      <c r="B2007" s="19"/>
      <c r="C2007" s="17"/>
      <c r="D2007" s="16"/>
      <c r="E2007" s="10"/>
      <c r="F2007" s="9"/>
      <c r="G2007" s="9"/>
      <c r="H2007" s="20"/>
    </row>
    <row r="2008" spans="2:8" s="6" customFormat="1" ht="15" customHeight="1">
      <c r="B2008" s="19"/>
      <c r="C2008" s="17"/>
      <c r="D2008" s="16"/>
      <c r="E2008" s="10"/>
      <c r="F2008" s="9"/>
      <c r="G2008" s="9"/>
      <c r="H2008" s="20"/>
    </row>
    <row r="2009" spans="2:8" s="6" customFormat="1" ht="15" customHeight="1">
      <c r="B2009" s="19"/>
      <c r="C2009" s="17"/>
      <c r="D2009" s="16"/>
      <c r="E2009" s="10"/>
      <c r="F2009" s="9"/>
      <c r="G2009" s="9"/>
      <c r="H2009" s="20"/>
    </row>
    <row r="2010" spans="2:8" s="6" customFormat="1" ht="15" customHeight="1">
      <c r="B2010" s="19"/>
      <c r="C2010" s="17"/>
      <c r="D2010" s="16"/>
      <c r="E2010" s="10"/>
      <c r="F2010" s="9"/>
      <c r="G2010" s="9"/>
      <c r="H2010" s="20"/>
    </row>
    <row r="2011" spans="2:8" s="6" customFormat="1" ht="15" customHeight="1">
      <c r="B2011" s="19"/>
      <c r="C2011" s="17"/>
      <c r="D2011" s="16"/>
      <c r="E2011" s="10"/>
      <c r="F2011" s="9"/>
      <c r="G2011" s="9"/>
      <c r="H2011" s="20"/>
    </row>
    <row r="2012" spans="2:8" s="6" customFormat="1" ht="15" customHeight="1">
      <c r="B2012" s="19"/>
      <c r="C2012" s="17"/>
      <c r="D2012" s="16"/>
      <c r="E2012" s="10"/>
      <c r="F2012" s="9"/>
      <c r="G2012" s="9"/>
      <c r="H2012" s="20"/>
    </row>
    <row r="2013" spans="2:8" s="6" customFormat="1" ht="15" customHeight="1">
      <c r="B2013" s="19"/>
      <c r="C2013" s="17"/>
      <c r="D2013" s="16"/>
      <c r="E2013" s="10"/>
      <c r="F2013" s="9"/>
      <c r="G2013" s="9"/>
      <c r="H2013" s="20"/>
    </row>
    <row r="2014" spans="2:8" s="6" customFormat="1" ht="15" customHeight="1">
      <c r="B2014" s="19"/>
      <c r="C2014" s="17"/>
      <c r="D2014" s="16"/>
      <c r="E2014" s="10"/>
      <c r="F2014" s="9"/>
      <c r="G2014" s="9"/>
      <c r="H2014" s="20"/>
    </row>
    <row r="2015" spans="2:8" s="6" customFormat="1" ht="15" customHeight="1">
      <c r="B2015" s="19"/>
      <c r="C2015" s="17"/>
      <c r="D2015" s="16"/>
      <c r="E2015" s="10"/>
      <c r="F2015" s="9"/>
      <c r="G2015" s="9"/>
      <c r="H2015" s="20"/>
    </row>
    <row r="2016" spans="2:8" s="6" customFormat="1" ht="15" customHeight="1">
      <c r="B2016" s="19"/>
      <c r="C2016" s="17"/>
      <c r="D2016" s="16"/>
      <c r="E2016" s="10"/>
      <c r="F2016" s="9"/>
      <c r="G2016" s="9"/>
      <c r="H2016" s="20"/>
    </row>
    <row r="2017" spans="1:8" s="6" customFormat="1" ht="15" customHeight="1">
      <c r="B2017" s="19"/>
      <c r="C2017" s="17"/>
      <c r="D2017" s="16"/>
      <c r="E2017" s="10"/>
      <c r="F2017" s="9"/>
      <c r="G2017" s="9"/>
      <c r="H2017" s="20"/>
    </row>
    <row r="2018" spans="1:8" s="6" customFormat="1" ht="15" customHeight="1">
      <c r="B2018" s="19"/>
      <c r="C2018" s="17"/>
      <c r="D2018" s="16"/>
      <c r="E2018" s="10"/>
      <c r="F2018" s="9"/>
      <c r="G2018" s="9"/>
      <c r="H2018" s="20"/>
    </row>
    <row r="2019" spans="1:8" s="6" customFormat="1" ht="15" customHeight="1">
      <c r="B2019" s="19"/>
      <c r="C2019" s="17"/>
      <c r="D2019" s="16"/>
      <c r="E2019" s="10"/>
      <c r="F2019" s="9"/>
      <c r="G2019" s="9"/>
      <c r="H2019" s="20"/>
    </row>
    <row r="2020" spans="1:8" s="6" customFormat="1" ht="15" customHeight="1">
      <c r="B2020" s="19"/>
      <c r="C2020" s="17"/>
      <c r="D2020" s="16"/>
      <c r="E2020" s="10"/>
      <c r="F2020" s="9"/>
      <c r="G2020" s="9"/>
      <c r="H2020" s="20"/>
    </row>
    <row r="2021" spans="1:8" s="6" customFormat="1" ht="15" customHeight="1">
      <c r="B2021" s="19"/>
      <c r="C2021" s="17"/>
      <c r="D2021" s="16"/>
      <c r="E2021" s="10"/>
      <c r="F2021" s="9"/>
      <c r="G2021" s="9"/>
      <c r="H2021" s="20"/>
    </row>
    <row r="2022" spans="1:8" s="6" customFormat="1" ht="15" customHeight="1">
      <c r="B2022" s="19"/>
      <c r="C2022" s="17"/>
      <c r="D2022" s="16"/>
      <c r="E2022" s="10"/>
      <c r="F2022" s="9"/>
      <c r="G2022" s="9"/>
      <c r="H2022" s="20"/>
    </row>
    <row r="2023" spans="1:8" s="6" customFormat="1" ht="15" customHeight="1">
      <c r="B2023" s="19"/>
      <c r="C2023" s="17"/>
      <c r="D2023" s="16"/>
      <c r="E2023" s="10"/>
      <c r="F2023" s="9"/>
      <c r="G2023" s="9"/>
      <c r="H2023" s="20"/>
    </row>
    <row r="2024" spans="1:8" s="6" customFormat="1" ht="15" customHeight="1">
      <c r="B2024" s="19"/>
      <c r="C2024" s="17"/>
      <c r="D2024" s="16"/>
      <c r="E2024" s="10"/>
      <c r="F2024" s="9"/>
      <c r="G2024" s="9"/>
      <c r="H2024" s="20"/>
    </row>
    <row r="2025" spans="1:8" ht="16.5" customHeight="1">
      <c r="A2025" s="6"/>
      <c r="B2025" s="23"/>
      <c r="C2025" s="23"/>
      <c r="D2025" s="23"/>
      <c r="E2025" s="23"/>
      <c r="F2025" s="23"/>
      <c r="G2025" s="23"/>
      <c r="H2025" s="20"/>
    </row>
    <row r="2026" spans="1:8" s="3" customFormat="1" ht="18.75" customHeight="1">
      <c r="A2026" s="21"/>
      <c r="B2026" s="22"/>
      <c r="C2026" s="22"/>
      <c r="D2026" s="22"/>
      <c r="E2026" s="22"/>
      <c r="F2026" s="22"/>
      <c r="G2026" s="22"/>
      <c r="H2026" s="29"/>
    </row>
    <row r="2027" spans="1:8" s="6" customFormat="1" ht="15" customHeight="1">
      <c r="B2027" s="19"/>
      <c r="C2027" s="17"/>
      <c r="D2027" s="16"/>
      <c r="E2027" s="10"/>
      <c r="F2027" s="9"/>
      <c r="G2027" s="9"/>
      <c r="H2027" s="20"/>
    </row>
    <row r="2028" spans="1:8" s="6" customFormat="1" ht="15" customHeight="1">
      <c r="B2028" s="19"/>
      <c r="C2028" s="17"/>
      <c r="D2028" s="16"/>
      <c r="E2028" s="10"/>
      <c r="F2028" s="9"/>
      <c r="G2028" s="9"/>
      <c r="H2028" s="20"/>
    </row>
    <row r="2029" spans="1:8" s="6" customFormat="1" ht="15" customHeight="1">
      <c r="B2029" s="19"/>
      <c r="C2029" s="17"/>
      <c r="D2029" s="16"/>
      <c r="E2029" s="10"/>
      <c r="F2029" s="9"/>
      <c r="G2029" s="9"/>
      <c r="H2029" s="20"/>
    </row>
    <row r="2030" spans="1:8" s="6" customFormat="1" ht="15" customHeight="1">
      <c r="B2030" s="19"/>
      <c r="C2030" s="17"/>
      <c r="D2030" s="16"/>
      <c r="E2030" s="10"/>
      <c r="F2030" s="9"/>
      <c r="G2030" s="9"/>
      <c r="H2030" s="20"/>
    </row>
    <row r="2031" spans="1:8" s="6" customFormat="1" ht="15" customHeight="1">
      <c r="B2031" s="19"/>
      <c r="C2031" s="17"/>
      <c r="D2031" s="16"/>
      <c r="E2031" s="10"/>
      <c r="F2031" s="9"/>
      <c r="G2031" s="9"/>
      <c r="H2031" s="20"/>
    </row>
    <row r="2032" spans="1:8" s="6" customFormat="1" ht="15" customHeight="1">
      <c r="B2032" s="19"/>
      <c r="C2032" s="17"/>
      <c r="D2032" s="16"/>
      <c r="E2032" s="10"/>
      <c r="F2032" s="9"/>
      <c r="G2032" s="9"/>
      <c r="H2032" s="20"/>
    </row>
    <row r="2033" spans="2:8" s="6" customFormat="1" ht="15" customHeight="1">
      <c r="B2033" s="19"/>
      <c r="C2033" s="17"/>
      <c r="D2033" s="16"/>
      <c r="E2033" s="10"/>
      <c r="F2033" s="9"/>
      <c r="G2033" s="9"/>
      <c r="H2033" s="20"/>
    </row>
    <row r="2034" spans="2:8" s="6" customFormat="1" ht="15" customHeight="1">
      <c r="B2034" s="19"/>
      <c r="C2034" s="17"/>
      <c r="D2034" s="16"/>
      <c r="E2034" s="10"/>
      <c r="F2034" s="9"/>
      <c r="G2034" s="9"/>
      <c r="H2034" s="20"/>
    </row>
    <row r="2035" spans="2:8" s="6" customFormat="1" ht="15" customHeight="1">
      <c r="B2035" s="19"/>
      <c r="C2035" s="17"/>
      <c r="D2035" s="16"/>
      <c r="E2035" s="10"/>
      <c r="F2035" s="9"/>
      <c r="G2035" s="9"/>
      <c r="H2035" s="20"/>
    </row>
    <row r="2036" spans="2:8" s="6" customFormat="1" ht="15" customHeight="1">
      <c r="B2036" s="19"/>
      <c r="C2036" s="17"/>
      <c r="D2036" s="16"/>
      <c r="E2036" s="10"/>
      <c r="F2036" s="9"/>
      <c r="G2036" s="9"/>
      <c r="H2036" s="20"/>
    </row>
    <row r="2037" spans="2:8" s="6" customFormat="1" ht="15" customHeight="1">
      <c r="B2037" s="19"/>
      <c r="C2037" s="17"/>
      <c r="D2037" s="16"/>
      <c r="E2037" s="10"/>
      <c r="F2037" s="9"/>
      <c r="G2037" s="9"/>
      <c r="H2037" s="20"/>
    </row>
    <row r="2038" spans="2:8" s="6" customFormat="1" ht="15" customHeight="1">
      <c r="B2038" s="19"/>
      <c r="C2038" s="17"/>
      <c r="D2038" s="16"/>
      <c r="E2038" s="10"/>
      <c r="F2038" s="9"/>
      <c r="G2038" s="9"/>
      <c r="H2038" s="20"/>
    </row>
    <row r="2039" spans="2:8" s="6" customFormat="1" ht="15" customHeight="1">
      <c r="B2039" s="19"/>
      <c r="C2039" s="17"/>
      <c r="D2039" s="16"/>
      <c r="E2039" s="10"/>
      <c r="F2039" s="9"/>
      <c r="G2039" s="9"/>
      <c r="H2039" s="20"/>
    </row>
    <row r="2040" spans="2:8" s="6" customFormat="1" ht="15" customHeight="1">
      <c r="B2040" s="19"/>
      <c r="C2040" s="17"/>
      <c r="D2040" s="16"/>
      <c r="E2040" s="10"/>
      <c r="F2040" s="9"/>
      <c r="G2040" s="9"/>
      <c r="H2040" s="20"/>
    </row>
    <row r="2041" spans="2:8" s="6" customFormat="1" ht="15" customHeight="1">
      <c r="B2041" s="19"/>
      <c r="C2041" s="17"/>
      <c r="D2041" s="16"/>
      <c r="E2041" s="10"/>
      <c r="F2041" s="9"/>
      <c r="G2041" s="9"/>
      <c r="H2041" s="20"/>
    </row>
    <row r="2042" spans="2:8" s="6" customFormat="1" ht="15" customHeight="1">
      <c r="B2042" s="19"/>
      <c r="C2042" s="17"/>
      <c r="D2042" s="16"/>
      <c r="E2042" s="10"/>
      <c r="F2042" s="9"/>
      <c r="G2042" s="9"/>
      <c r="H2042" s="20"/>
    </row>
    <row r="2043" spans="2:8" s="6" customFormat="1" ht="15" customHeight="1">
      <c r="B2043" s="19"/>
      <c r="C2043" s="17"/>
      <c r="D2043" s="16"/>
      <c r="E2043" s="10"/>
      <c r="F2043" s="9"/>
      <c r="G2043" s="9"/>
      <c r="H2043" s="20"/>
    </row>
    <row r="2044" spans="2:8" s="6" customFormat="1" ht="15" customHeight="1">
      <c r="B2044" s="19"/>
      <c r="C2044" s="17"/>
      <c r="D2044" s="16"/>
      <c r="E2044" s="10"/>
      <c r="F2044" s="9"/>
      <c r="G2044" s="9"/>
      <c r="H2044" s="20"/>
    </row>
    <row r="2045" spans="2:8" s="6" customFormat="1" ht="15" customHeight="1">
      <c r="B2045" s="19"/>
      <c r="C2045" s="17"/>
      <c r="D2045" s="16"/>
      <c r="E2045" s="10"/>
      <c r="F2045" s="9"/>
      <c r="G2045" s="9"/>
      <c r="H2045" s="20"/>
    </row>
    <row r="2046" spans="2:8" s="6" customFormat="1" ht="15" customHeight="1">
      <c r="B2046" s="19"/>
      <c r="C2046" s="17"/>
      <c r="D2046" s="16"/>
      <c r="E2046" s="10"/>
      <c r="F2046" s="9"/>
      <c r="G2046" s="9"/>
      <c r="H2046" s="20"/>
    </row>
    <row r="2047" spans="2:8" s="6" customFormat="1" ht="15" customHeight="1">
      <c r="B2047" s="19"/>
      <c r="C2047" s="17"/>
      <c r="D2047" s="16"/>
      <c r="E2047" s="10"/>
      <c r="F2047" s="9"/>
      <c r="G2047" s="9"/>
      <c r="H2047" s="20"/>
    </row>
    <row r="2048" spans="2:8" s="6" customFormat="1" ht="15" customHeight="1">
      <c r="B2048" s="19"/>
      <c r="C2048" s="17"/>
      <c r="D2048" s="16"/>
      <c r="E2048" s="10"/>
      <c r="F2048" s="9"/>
      <c r="G2048" s="9"/>
      <c r="H2048" s="20"/>
    </row>
    <row r="2049" spans="2:8" s="6" customFormat="1" ht="15" customHeight="1">
      <c r="B2049" s="19"/>
      <c r="C2049" s="17"/>
      <c r="D2049" s="16"/>
      <c r="E2049" s="10"/>
      <c r="F2049" s="9"/>
      <c r="G2049" s="9"/>
      <c r="H2049" s="20"/>
    </row>
    <row r="2050" spans="2:8" s="6" customFormat="1" ht="15" customHeight="1">
      <c r="B2050" s="19"/>
      <c r="C2050" s="17"/>
      <c r="D2050" s="16"/>
      <c r="E2050" s="10"/>
      <c r="F2050" s="9"/>
      <c r="G2050" s="9"/>
      <c r="H2050" s="20"/>
    </row>
    <row r="2051" spans="2:8" s="6" customFormat="1" ht="15" customHeight="1">
      <c r="B2051" s="19"/>
      <c r="C2051" s="17"/>
      <c r="D2051" s="16"/>
      <c r="E2051" s="10"/>
      <c r="F2051" s="9"/>
      <c r="G2051" s="9"/>
      <c r="H2051" s="20"/>
    </row>
    <row r="2052" spans="2:8" s="6" customFormat="1" ht="15" customHeight="1">
      <c r="B2052" s="19"/>
      <c r="C2052" s="17"/>
      <c r="D2052" s="16"/>
      <c r="E2052" s="10"/>
      <c r="F2052" s="9"/>
      <c r="G2052" s="9"/>
      <c r="H2052" s="20"/>
    </row>
    <row r="2053" spans="2:8" s="6" customFormat="1" ht="15" customHeight="1">
      <c r="B2053" s="19"/>
      <c r="C2053" s="17"/>
      <c r="D2053" s="16"/>
      <c r="E2053" s="10"/>
      <c r="F2053" s="9"/>
      <c r="G2053" s="9"/>
      <c r="H2053" s="20"/>
    </row>
    <row r="2054" spans="2:8" s="6" customFormat="1" ht="15" customHeight="1">
      <c r="B2054" s="19"/>
      <c r="C2054" s="17"/>
      <c r="D2054" s="16"/>
      <c r="E2054" s="10"/>
      <c r="F2054" s="9"/>
      <c r="G2054" s="9"/>
      <c r="H2054" s="20"/>
    </row>
    <row r="2055" spans="2:8" s="6" customFormat="1" ht="15" customHeight="1">
      <c r="B2055" s="19"/>
      <c r="C2055" s="17"/>
      <c r="D2055" s="16"/>
      <c r="E2055" s="10"/>
      <c r="F2055" s="9"/>
      <c r="G2055" s="9"/>
      <c r="H2055" s="20"/>
    </row>
    <row r="2056" spans="2:8" s="6" customFormat="1" ht="15" customHeight="1">
      <c r="B2056" s="19"/>
      <c r="C2056" s="17"/>
      <c r="D2056" s="16"/>
      <c r="E2056" s="10"/>
      <c r="F2056" s="9"/>
      <c r="G2056" s="9"/>
      <c r="H2056" s="20"/>
    </row>
    <row r="2057" spans="2:8" s="6" customFormat="1" ht="15" customHeight="1">
      <c r="B2057" s="19"/>
      <c r="C2057" s="17"/>
      <c r="D2057" s="16"/>
      <c r="E2057" s="10"/>
      <c r="F2057" s="9"/>
      <c r="G2057" s="9"/>
      <c r="H2057" s="20"/>
    </row>
    <row r="2058" spans="2:8" s="6" customFormat="1" ht="15" customHeight="1">
      <c r="B2058" s="19"/>
      <c r="C2058" s="17"/>
      <c r="D2058" s="16"/>
      <c r="E2058" s="10"/>
      <c r="F2058" s="9"/>
      <c r="G2058" s="9"/>
      <c r="H2058" s="20"/>
    </row>
    <row r="2059" spans="2:8" s="6" customFormat="1" ht="15" customHeight="1">
      <c r="B2059" s="19"/>
      <c r="C2059" s="17"/>
      <c r="D2059" s="16"/>
      <c r="E2059" s="10"/>
      <c r="F2059" s="9"/>
      <c r="G2059" s="9"/>
      <c r="H2059" s="20"/>
    </row>
    <row r="2060" spans="2:8" s="6" customFormat="1" ht="15" customHeight="1">
      <c r="B2060" s="19"/>
      <c r="C2060" s="17"/>
      <c r="D2060" s="16"/>
      <c r="E2060" s="10"/>
      <c r="F2060" s="9"/>
      <c r="G2060" s="9"/>
      <c r="H2060" s="20"/>
    </row>
    <row r="2061" spans="2:8" s="6" customFormat="1" ht="15" customHeight="1">
      <c r="B2061" s="19"/>
      <c r="C2061" s="17"/>
      <c r="D2061" s="16"/>
      <c r="E2061" s="10"/>
      <c r="F2061" s="9"/>
      <c r="G2061" s="9"/>
      <c r="H2061" s="20"/>
    </row>
    <row r="2062" spans="2:8" s="6" customFormat="1" ht="15" customHeight="1">
      <c r="B2062" s="19"/>
      <c r="C2062" s="17"/>
      <c r="D2062" s="16"/>
      <c r="E2062" s="10"/>
      <c r="F2062" s="9"/>
      <c r="G2062" s="9"/>
      <c r="H2062" s="20"/>
    </row>
    <row r="2063" spans="2:8" s="6" customFormat="1" ht="15" customHeight="1">
      <c r="B2063" s="19"/>
      <c r="C2063" s="17"/>
      <c r="D2063" s="16"/>
      <c r="E2063" s="10"/>
      <c r="F2063" s="9"/>
      <c r="G2063" s="9"/>
      <c r="H2063" s="20"/>
    </row>
    <row r="2064" spans="2:8" s="6" customFormat="1" ht="15" customHeight="1">
      <c r="B2064" s="19"/>
      <c r="C2064" s="17"/>
      <c r="D2064" s="16"/>
      <c r="E2064" s="10"/>
      <c r="F2064" s="9"/>
      <c r="G2064" s="9"/>
      <c r="H2064" s="20"/>
    </row>
    <row r="2065" spans="1:8" s="6" customFormat="1" ht="15" customHeight="1">
      <c r="B2065" s="19"/>
      <c r="C2065" s="17"/>
      <c r="D2065" s="16"/>
      <c r="E2065" s="10"/>
      <c r="F2065" s="9"/>
      <c r="G2065" s="9"/>
      <c r="H2065" s="20"/>
    </row>
    <row r="2066" spans="1:8" s="6" customFormat="1" ht="15" customHeight="1">
      <c r="B2066" s="19"/>
      <c r="C2066" s="17"/>
      <c r="D2066" s="16"/>
      <c r="E2066" s="10"/>
      <c r="F2066" s="9"/>
      <c r="G2066" s="9"/>
      <c r="H2066" s="20"/>
    </row>
    <row r="2067" spans="1:8" s="6" customFormat="1" ht="15" customHeight="1">
      <c r="B2067" s="19"/>
      <c r="C2067" s="17"/>
      <c r="D2067" s="16"/>
      <c r="E2067" s="10"/>
      <c r="F2067" s="9"/>
      <c r="G2067" s="9"/>
      <c r="H2067" s="20"/>
    </row>
    <row r="2068" spans="1:8" s="6" customFormat="1" ht="15" customHeight="1">
      <c r="B2068" s="19"/>
      <c r="C2068" s="17"/>
      <c r="D2068" s="16"/>
      <c r="E2068" s="10"/>
      <c r="F2068" s="9"/>
      <c r="G2068" s="9"/>
      <c r="H2068" s="20"/>
    </row>
    <row r="2069" spans="1:8" s="6" customFormat="1" ht="15" customHeight="1">
      <c r="B2069" s="19"/>
      <c r="C2069" s="17"/>
      <c r="D2069" s="16"/>
      <c r="E2069" s="10"/>
      <c r="F2069" s="9"/>
      <c r="G2069" s="9"/>
      <c r="H2069" s="20"/>
    </row>
    <row r="2070" spans="1:8" s="6" customFormat="1" ht="15" customHeight="1">
      <c r="B2070" s="19"/>
      <c r="C2070" s="17"/>
      <c r="D2070" s="16"/>
      <c r="E2070" s="10"/>
      <c r="F2070" s="9"/>
      <c r="G2070" s="9"/>
      <c r="H2070" s="20"/>
    </row>
    <row r="2071" spans="1:8" ht="16.5" customHeight="1">
      <c r="A2071" s="6"/>
      <c r="B2071" s="23"/>
      <c r="C2071" s="23"/>
      <c r="D2071" s="23"/>
      <c r="E2071" s="23"/>
      <c r="F2071" s="23"/>
      <c r="G2071" s="23"/>
      <c r="H2071" s="20"/>
    </row>
    <row r="2072" spans="1:8" s="3" customFormat="1" ht="18.75" customHeight="1">
      <c r="A2072" s="21"/>
      <c r="B2072" s="22"/>
      <c r="C2072" s="22"/>
      <c r="D2072" s="22"/>
      <c r="E2072" s="22"/>
      <c r="F2072" s="22"/>
      <c r="G2072" s="22"/>
      <c r="H2072" s="29"/>
    </row>
    <row r="2073" spans="1:8" s="6" customFormat="1" ht="15" customHeight="1">
      <c r="B2073" s="19"/>
      <c r="C2073" s="17"/>
      <c r="D2073" s="16"/>
      <c r="E2073" s="10"/>
      <c r="F2073" s="9"/>
      <c r="G2073" s="9"/>
      <c r="H2073" s="20"/>
    </row>
    <row r="2074" spans="1:8" s="6" customFormat="1" ht="15" customHeight="1">
      <c r="B2074" s="19"/>
      <c r="C2074" s="17"/>
      <c r="D2074" s="16"/>
      <c r="E2074" s="10"/>
      <c r="F2074" s="9"/>
      <c r="G2074" s="9"/>
      <c r="H2074" s="20"/>
    </row>
    <row r="2075" spans="1:8" s="6" customFormat="1" ht="15" customHeight="1">
      <c r="B2075" s="19"/>
      <c r="C2075" s="17"/>
      <c r="D2075" s="16"/>
      <c r="E2075" s="10"/>
      <c r="F2075" s="9"/>
      <c r="G2075" s="9"/>
      <c r="H2075" s="20"/>
    </row>
    <row r="2076" spans="1:8" s="6" customFormat="1" ht="15" customHeight="1">
      <c r="B2076" s="19"/>
      <c r="C2076" s="17"/>
      <c r="D2076" s="16"/>
      <c r="E2076" s="10"/>
      <c r="F2076" s="9"/>
      <c r="G2076" s="9"/>
      <c r="H2076" s="20"/>
    </row>
    <row r="2077" spans="1:8" s="6" customFormat="1" ht="15" customHeight="1">
      <c r="B2077" s="19"/>
      <c r="C2077" s="17"/>
      <c r="D2077" s="16"/>
      <c r="E2077" s="10"/>
      <c r="F2077" s="9"/>
      <c r="G2077" s="9"/>
      <c r="H2077" s="20"/>
    </row>
    <row r="2078" spans="1:8" s="6" customFormat="1" ht="15" customHeight="1">
      <c r="B2078" s="19"/>
      <c r="C2078" s="17"/>
      <c r="D2078" s="16"/>
      <c r="E2078" s="10"/>
      <c r="F2078" s="9"/>
      <c r="G2078" s="9"/>
      <c r="H2078" s="20"/>
    </row>
    <row r="2079" spans="1:8" s="6" customFormat="1" ht="15" customHeight="1">
      <c r="B2079" s="19"/>
      <c r="C2079" s="17"/>
      <c r="D2079" s="16"/>
      <c r="E2079" s="10"/>
      <c r="F2079" s="9"/>
      <c r="G2079" s="9"/>
      <c r="H2079" s="20"/>
    </row>
    <row r="2080" spans="1:8" s="6" customFormat="1" ht="15" customHeight="1">
      <c r="B2080" s="19"/>
      <c r="C2080" s="17"/>
      <c r="D2080" s="16"/>
      <c r="E2080" s="10"/>
      <c r="F2080" s="9"/>
      <c r="G2080" s="9"/>
      <c r="H2080" s="20"/>
    </row>
    <row r="2081" spans="2:8" s="6" customFormat="1" ht="15" customHeight="1">
      <c r="B2081" s="19"/>
      <c r="C2081" s="17"/>
      <c r="D2081" s="16"/>
      <c r="E2081" s="10"/>
      <c r="F2081" s="9"/>
      <c r="G2081" s="9"/>
      <c r="H2081" s="20"/>
    </row>
    <row r="2082" spans="2:8" s="6" customFormat="1" ht="15" customHeight="1">
      <c r="B2082" s="19"/>
      <c r="C2082" s="17"/>
      <c r="D2082" s="16"/>
      <c r="E2082" s="10"/>
      <c r="F2082" s="9"/>
      <c r="G2082" s="9"/>
      <c r="H2082" s="20"/>
    </row>
    <row r="2083" spans="2:8" s="6" customFormat="1" ht="15" customHeight="1">
      <c r="B2083" s="19"/>
      <c r="C2083" s="17"/>
      <c r="D2083" s="16"/>
      <c r="E2083" s="10"/>
      <c r="F2083" s="9"/>
      <c r="G2083" s="9"/>
      <c r="H2083" s="20"/>
    </row>
    <row r="2084" spans="2:8" s="6" customFormat="1" ht="15" customHeight="1">
      <c r="B2084" s="19"/>
      <c r="C2084" s="17"/>
      <c r="D2084" s="16"/>
      <c r="E2084" s="10"/>
      <c r="F2084" s="9"/>
      <c r="G2084" s="9"/>
      <c r="H2084" s="20"/>
    </row>
    <row r="2085" spans="2:8" s="6" customFormat="1" ht="15" customHeight="1">
      <c r="B2085" s="19"/>
      <c r="C2085" s="17"/>
      <c r="D2085" s="16"/>
      <c r="E2085" s="10"/>
      <c r="F2085" s="9"/>
      <c r="G2085" s="9"/>
      <c r="H2085" s="20"/>
    </row>
    <row r="2086" spans="2:8" s="6" customFormat="1" ht="15" customHeight="1">
      <c r="B2086" s="19"/>
      <c r="C2086" s="17"/>
      <c r="D2086" s="16"/>
      <c r="E2086" s="10"/>
      <c r="F2086" s="9"/>
      <c r="G2086" s="9"/>
      <c r="H2086" s="20"/>
    </row>
    <row r="2087" spans="2:8" s="6" customFormat="1" ht="15" customHeight="1">
      <c r="B2087" s="19"/>
      <c r="C2087" s="17"/>
      <c r="D2087" s="16"/>
      <c r="E2087" s="10"/>
      <c r="F2087" s="9"/>
      <c r="G2087" s="9"/>
      <c r="H2087" s="20"/>
    </row>
    <row r="2088" spans="2:8" s="6" customFormat="1" ht="15" customHeight="1">
      <c r="B2088" s="19"/>
      <c r="C2088" s="17"/>
      <c r="D2088" s="16"/>
      <c r="E2088" s="10"/>
      <c r="F2088" s="9"/>
      <c r="G2088" s="9"/>
      <c r="H2088" s="20"/>
    </row>
    <row r="2089" spans="2:8" s="6" customFormat="1" ht="15" customHeight="1">
      <c r="B2089" s="19"/>
      <c r="C2089" s="17"/>
      <c r="D2089" s="16"/>
      <c r="E2089" s="10"/>
      <c r="F2089" s="9"/>
      <c r="G2089" s="9"/>
      <c r="H2089" s="20"/>
    </row>
    <row r="2090" spans="2:8" s="6" customFormat="1" ht="15" customHeight="1">
      <c r="B2090" s="19"/>
      <c r="C2090" s="17"/>
      <c r="D2090" s="16"/>
      <c r="E2090" s="10"/>
      <c r="F2090" s="9"/>
      <c r="G2090" s="9"/>
      <c r="H2090" s="20"/>
    </row>
    <row r="2091" spans="2:8" s="6" customFormat="1" ht="15" customHeight="1">
      <c r="B2091" s="19"/>
      <c r="C2091" s="17"/>
      <c r="D2091" s="16"/>
      <c r="E2091" s="10"/>
      <c r="F2091" s="9"/>
      <c r="G2091" s="9"/>
      <c r="H2091" s="20"/>
    </row>
    <row r="2092" spans="2:8" s="6" customFormat="1" ht="15" customHeight="1">
      <c r="B2092" s="19"/>
      <c r="C2092" s="17"/>
      <c r="D2092" s="16"/>
      <c r="E2092" s="10"/>
      <c r="F2092" s="9"/>
      <c r="G2092" s="9"/>
      <c r="H2092" s="20"/>
    </row>
    <row r="2093" spans="2:8" s="6" customFormat="1" ht="15" customHeight="1">
      <c r="B2093" s="19"/>
      <c r="C2093" s="17"/>
      <c r="D2093" s="16"/>
      <c r="E2093" s="10"/>
      <c r="F2093" s="9"/>
      <c r="G2093" s="9"/>
      <c r="H2093" s="20"/>
    </row>
    <row r="2094" spans="2:8" s="6" customFormat="1" ht="15" customHeight="1">
      <c r="B2094" s="19"/>
      <c r="C2094" s="17"/>
      <c r="D2094" s="16"/>
      <c r="E2094" s="10"/>
      <c r="F2094" s="9"/>
      <c r="G2094" s="9"/>
      <c r="H2094" s="20"/>
    </row>
    <row r="2095" spans="2:8" s="6" customFormat="1" ht="15" customHeight="1">
      <c r="B2095" s="19"/>
      <c r="C2095" s="17"/>
      <c r="D2095" s="16"/>
      <c r="E2095" s="10"/>
      <c r="F2095" s="9"/>
      <c r="G2095" s="9"/>
      <c r="H2095" s="20"/>
    </row>
    <row r="2096" spans="2:8" s="6" customFormat="1" ht="15" customHeight="1">
      <c r="B2096" s="19"/>
      <c r="C2096" s="17"/>
      <c r="D2096" s="16"/>
      <c r="E2096" s="10"/>
      <c r="F2096" s="9"/>
      <c r="G2096" s="9"/>
      <c r="H2096" s="20"/>
    </row>
    <row r="2097" spans="2:8" s="6" customFormat="1" ht="15" customHeight="1">
      <c r="B2097" s="19"/>
      <c r="C2097" s="17"/>
      <c r="D2097" s="16"/>
      <c r="E2097" s="10"/>
      <c r="F2097" s="9"/>
      <c r="G2097" s="9"/>
      <c r="H2097" s="20"/>
    </row>
    <row r="2098" spans="2:8" s="6" customFormat="1" ht="15" customHeight="1">
      <c r="B2098" s="19"/>
      <c r="C2098" s="17"/>
      <c r="D2098" s="16"/>
      <c r="E2098" s="10"/>
      <c r="F2098" s="9"/>
      <c r="G2098" s="9"/>
      <c r="H2098" s="20"/>
    </row>
    <row r="2099" spans="2:8" s="6" customFormat="1" ht="15" customHeight="1">
      <c r="B2099" s="19"/>
      <c r="C2099" s="17"/>
      <c r="D2099" s="16"/>
      <c r="E2099" s="10"/>
      <c r="F2099" s="9"/>
      <c r="G2099" s="9"/>
      <c r="H2099" s="20"/>
    </row>
    <row r="2100" spans="2:8" s="6" customFormat="1" ht="15" customHeight="1">
      <c r="B2100" s="19"/>
      <c r="C2100" s="17"/>
      <c r="D2100" s="16"/>
      <c r="E2100" s="10"/>
      <c r="F2100" s="9"/>
      <c r="G2100" s="9"/>
      <c r="H2100" s="20"/>
    </row>
    <row r="2101" spans="2:8" s="6" customFormat="1" ht="15" customHeight="1">
      <c r="B2101" s="19"/>
      <c r="C2101" s="17"/>
      <c r="D2101" s="16"/>
      <c r="E2101" s="10"/>
      <c r="F2101" s="9"/>
      <c r="G2101" s="9"/>
      <c r="H2101" s="20"/>
    </row>
    <row r="2102" spans="2:8" s="6" customFormat="1" ht="15" customHeight="1">
      <c r="B2102" s="19"/>
      <c r="C2102" s="17"/>
      <c r="D2102" s="16"/>
      <c r="E2102" s="10"/>
      <c r="F2102" s="9"/>
      <c r="G2102" s="9"/>
      <c r="H2102" s="20"/>
    </row>
    <row r="2103" spans="2:8" s="6" customFormat="1" ht="15" customHeight="1">
      <c r="B2103" s="19"/>
      <c r="C2103" s="17"/>
      <c r="D2103" s="16"/>
      <c r="E2103" s="10"/>
      <c r="F2103" s="9"/>
      <c r="G2103" s="9"/>
      <c r="H2103" s="20"/>
    </row>
    <row r="2104" spans="2:8" s="6" customFormat="1" ht="15" customHeight="1">
      <c r="B2104" s="19"/>
      <c r="C2104" s="17"/>
      <c r="D2104" s="16"/>
      <c r="E2104" s="10"/>
      <c r="F2104" s="9"/>
      <c r="G2104" s="9"/>
      <c r="H2104" s="20"/>
    </row>
    <row r="2105" spans="2:8" s="6" customFormat="1" ht="15" customHeight="1">
      <c r="B2105" s="19"/>
      <c r="C2105" s="17"/>
      <c r="D2105" s="16"/>
      <c r="E2105" s="10"/>
      <c r="F2105" s="9"/>
      <c r="G2105" s="9"/>
      <c r="H2105" s="20"/>
    </row>
    <row r="2106" spans="2:8" s="6" customFormat="1" ht="15" customHeight="1">
      <c r="B2106" s="19"/>
      <c r="C2106" s="17"/>
      <c r="D2106" s="16"/>
      <c r="E2106" s="10"/>
      <c r="F2106" s="9"/>
      <c r="G2106" s="9"/>
      <c r="H2106" s="20"/>
    </row>
    <row r="2107" spans="2:8" s="6" customFormat="1" ht="15" customHeight="1">
      <c r="B2107" s="19"/>
      <c r="C2107" s="17"/>
      <c r="D2107" s="16"/>
      <c r="E2107" s="10"/>
      <c r="F2107" s="9"/>
      <c r="G2107" s="9"/>
      <c r="H2107" s="20"/>
    </row>
    <row r="2108" spans="2:8" s="6" customFormat="1" ht="15" customHeight="1">
      <c r="B2108" s="19"/>
      <c r="C2108" s="17"/>
      <c r="D2108" s="16"/>
      <c r="E2108" s="10"/>
      <c r="F2108" s="9"/>
      <c r="G2108" s="9"/>
      <c r="H2108" s="20"/>
    </row>
    <row r="2109" spans="2:8" s="6" customFormat="1" ht="15" customHeight="1">
      <c r="B2109" s="19"/>
      <c r="C2109" s="17"/>
      <c r="D2109" s="16"/>
      <c r="E2109" s="10"/>
      <c r="F2109" s="9"/>
      <c r="G2109" s="9"/>
      <c r="H2109" s="20"/>
    </row>
    <row r="2110" spans="2:8" s="6" customFormat="1" ht="15" customHeight="1">
      <c r="B2110" s="19"/>
      <c r="C2110" s="17"/>
      <c r="D2110" s="16"/>
      <c r="E2110" s="10"/>
      <c r="F2110" s="9"/>
      <c r="G2110" s="9"/>
      <c r="H2110" s="20"/>
    </row>
    <row r="2111" spans="2:8" s="6" customFormat="1" ht="15" customHeight="1">
      <c r="B2111" s="19"/>
      <c r="C2111" s="17"/>
      <c r="D2111" s="16"/>
      <c r="E2111" s="10"/>
      <c r="F2111" s="9"/>
      <c r="G2111" s="9"/>
      <c r="H2111" s="20"/>
    </row>
    <row r="2112" spans="2:8" s="6" customFormat="1" ht="15" customHeight="1">
      <c r="B2112" s="19"/>
      <c r="C2112" s="17"/>
      <c r="D2112" s="16"/>
      <c r="E2112" s="10"/>
      <c r="F2112" s="9"/>
      <c r="G2112" s="9"/>
      <c r="H2112" s="20"/>
    </row>
    <row r="2113" spans="1:8" s="6" customFormat="1" ht="15" customHeight="1">
      <c r="B2113" s="19"/>
      <c r="C2113" s="17"/>
      <c r="D2113" s="16"/>
      <c r="E2113" s="10"/>
      <c r="F2113" s="9"/>
      <c r="G2113" s="9"/>
      <c r="H2113" s="20"/>
    </row>
    <row r="2114" spans="1:8" s="6" customFormat="1" ht="15" customHeight="1">
      <c r="B2114" s="19"/>
      <c r="C2114" s="17"/>
      <c r="D2114" s="16"/>
      <c r="E2114" s="10"/>
      <c r="F2114" s="9"/>
      <c r="G2114" s="9"/>
      <c r="H2114" s="20"/>
    </row>
    <row r="2115" spans="1:8" s="6" customFormat="1" ht="15" customHeight="1">
      <c r="B2115" s="19"/>
      <c r="C2115" s="17"/>
      <c r="D2115" s="16"/>
      <c r="E2115" s="10"/>
      <c r="F2115" s="9"/>
      <c r="G2115" s="9"/>
      <c r="H2115" s="20"/>
    </row>
    <row r="2116" spans="1:8" s="6" customFormat="1" ht="15" customHeight="1">
      <c r="B2116" s="19"/>
      <c r="C2116" s="17"/>
      <c r="D2116" s="16"/>
      <c r="E2116" s="10"/>
      <c r="F2116" s="9"/>
      <c r="G2116" s="9"/>
      <c r="H2116" s="20"/>
    </row>
    <row r="2117" spans="1:8" ht="16.5" customHeight="1">
      <c r="A2117" s="6"/>
      <c r="B2117" s="23"/>
      <c r="C2117" s="23"/>
      <c r="D2117" s="23"/>
      <c r="E2117" s="23"/>
      <c r="F2117" s="23"/>
      <c r="G2117" s="23"/>
      <c r="H2117" s="20"/>
    </row>
    <row r="2118" spans="1:8" s="3" customFormat="1" ht="18.75" customHeight="1">
      <c r="A2118" s="21"/>
      <c r="B2118" s="22"/>
      <c r="C2118" s="22"/>
      <c r="D2118" s="22"/>
      <c r="E2118" s="22"/>
      <c r="F2118" s="22"/>
      <c r="G2118" s="22"/>
      <c r="H2118" s="29"/>
    </row>
    <row r="2119" spans="1:8" s="6" customFormat="1" ht="15" customHeight="1">
      <c r="B2119" s="19"/>
      <c r="C2119" s="17"/>
      <c r="D2119" s="16"/>
      <c r="E2119" s="10"/>
      <c r="F2119" s="9"/>
      <c r="G2119" s="9"/>
      <c r="H2119" s="20"/>
    </row>
    <row r="2120" spans="1:8" s="6" customFormat="1" ht="15" customHeight="1">
      <c r="B2120" s="19"/>
      <c r="C2120" s="17"/>
      <c r="D2120" s="16"/>
      <c r="E2120" s="10"/>
      <c r="F2120" s="9"/>
      <c r="G2120" s="9"/>
      <c r="H2120" s="20"/>
    </row>
    <row r="2121" spans="1:8" s="6" customFormat="1" ht="15" customHeight="1">
      <c r="B2121" s="19"/>
      <c r="C2121" s="17"/>
      <c r="D2121" s="16"/>
      <c r="E2121" s="10"/>
      <c r="F2121" s="9"/>
      <c r="G2121" s="9"/>
      <c r="H2121" s="20"/>
    </row>
    <row r="2122" spans="1:8" s="6" customFormat="1" ht="15" customHeight="1">
      <c r="B2122" s="19"/>
      <c r="C2122" s="17"/>
      <c r="D2122" s="16"/>
      <c r="E2122" s="10"/>
      <c r="F2122" s="9"/>
      <c r="G2122" s="9"/>
      <c r="H2122" s="20"/>
    </row>
    <row r="2123" spans="1:8" s="6" customFormat="1" ht="15" customHeight="1">
      <c r="B2123" s="19"/>
      <c r="C2123" s="17"/>
      <c r="D2123" s="16"/>
      <c r="E2123" s="10"/>
      <c r="F2123" s="9"/>
      <c r="G2123" s="9"/>
      <c r="H2123" s="20"/>
    </row>
    <row r="2124" spans="1:8" s="6" customFormat="1" ht="15" customHeight="1">
      <c r="B2124" s="19"/>
      <c r="C2124" s="17"/>
      <c r="D2124" s="16"/>
      <c r="E2124" s="10"/>
      <c r="F2124" s="9"/>
      <c r="G2124" s="9"/>
      <c r="H2124" s="20"/>
    </row>
    <row r="2125" spans="1:8" s="6" customFormat="1" ht="15" customHeight="1">
      <c r="B2125" s="19"/>
      <c r="C2125" s="17"/>
      <c r="D2125" s="16"/>
      <c r="E2125" s="10"/>
      <c r="F2125" s="9"/>
      <c r="G2125" s="9"/>
      <c r="H2125" s="20"/>
    </row>
    <row r="2126" spans="1:8" s="6" customFormat="1" ht="15" customHeight="1">
      <c r="B2126" s="19"/>
      <c r="C2126" s="17"/>
      <c r="D2126" s="16"/>
      <c r="E2126" s="10"/>
      <c r="F2126" s="9"/>
      <c r="G2126" s="9"/>
      <c r="H2126" s="20"/>
    </row>
    <row r="2127" spans="1:8" s="6" customFormat="1" ht="15" customHeight="1">
      <c r="B2127" s="19"/>
      <c r="C2127" s="17"/>
      <c r="D2127" s="16"/>
      <c r="E2127" s="10"/>
      <c r="F2127" s="9"/>
      <c r="G2127" s="9"/>
      <c r="H2127" s="20"/>
    </row>
    <row r="2128" spans="1:8" s="6" customFormat="1" ht="15" customHeight="1">
      <c r="B2128" s="19"/>
      <c r="C2128" s="17"/>
      <c r="D2128" s="16"/>
      <c r="E2128" s="10"/>
      <c r="F2128" s="9"/>
      <c r="G2128" s="9"/>
      <c r="H2128" s="20"/>
    </row>
    <row r="2129" spans="2:8" s="6" customFormat="1" ht="15" customHeight="1">
      <c r="B2129" s="19"/>
      <c r="C2129" s="17"/>
      <c r="D2129" s="16"/>
      <c r="E2129" s="10"/>
      <c r="F2129" s="9"/>
      <c r="G2129" s="9"/>
      <c r="H2129" s="20"/>
    </row>
    <row r="2130" spans="2:8" s="6" customFormat="1" ht="15" customHeight="1">
      <c r="B2130" s="19"/>
      <c r="C2130" s="17"/>
      <c r="D2130" s="16"/>
      <c r="E2130" s="10"/>
      <c r="F2130" s="9"/>
      <c r="G2130" s="9"/>
      <c r="H2130" s="20"/>
    </row>
    <row r="2131" spans="2:8" s="6" customFormat="1" ht="15" customHeight="1">
      <c r="B2131" s="19"/>
      <c r="C2131" s="17"/>
      <c r="D2131" s="16"/>
      <c r="E2131" s="10"/>
      <c r="F2131" s="9"/>
      <c r="G2131" s="9"/>
      <c r="H2131" s="20"/>
    </row>
    <row r="2132" spans="2:8" s="6" customFormat="1" ht="15" customHeight="1">
      <c r="B2132" s="19"/>
      <c r="C2132" s="17"/>
      <c r="D2132" s="16"/>
      <c r="E2132" s="10"/>
      <c r="F2132" s="9"/>
      <c r="G2132" s="9"/>
      <c r="H2132" s="20"/>
    </row>
    <row r="2133" spans="2:8" s="6" customFormat="1" ht="15" customHeight="1">
      <c r="B2133" s="19"/>
      <c r="C2133" s="17"/>
      <c r="D2133" s="16"/>
      <c r="E2133" s="10"/>
      <c r="F2133" s="9"/>
      <c r="G2133" s="9"/>
      <c r="H2133" s="20"/>
    </row>
    <row r="2134" spans="2:8" s="6" customFormat="1" ht="15" customHeight="1">
      <c r="B2134" s="19"/>
      <c r="C2134" s="17"/>
      <c r="D2134" s="16"/>
      <c r="E2134" s="10"/>
      <c r="F2134" s="9"/>
      <c r="G2134" s="9"/>
      <c r="H2134" s="20"/>
    </row>
    <row r="2135" spans="2:8" s="6" customFormat="1" ht="15" customHeight="1">
      <c r="B2135" s="19"/>
      <c r="C2135" s="17"/>
      <c r="D2135" s="16"/>
      <c r="E2135" s="10"/>
      <c r="F2135" s="9"/>
      <c r="G2135" s="9"/>
      <c r="H2135" s="20"/>
    </row>
    <row r="2136" spans="2:8" s="6" customFormat="1" ht="15" customHeight="1">
      <c r="B2136" s="19"/>
      <c r="C2136" s="17"/>
      <c r="D2136" s="16"/>
      <c r="E2136" s="10"/>
      <c r="F2136" s="9"/>
      <c r="G2136" s="9"/>
      <c r="H2136" s="20"/>
    </row>
    <row r="2137" spans="2:8" s="6" customFormat="1" ht="15" customHeight="1">
      <c r="B2137" s="19"/>
      <c r="C2137" s="17"/>
      <c r="D2137" s="16"/>
      <c r="E2137" s="10"/>
      <c r="F2137" s="9"/>
      <c r="G2137" s="9"/>
      <c r="H2137" s="20"/>
    </row>
    <row r="2138" spans="2:8" s="6" customFormat="1" ht="15" customHeight="1">
      <c r="B2138" s="19"/>
      <c r="C2138" s="17"/>
      <c r="D2138" s="16"/>
      <c r="E2138" s="10"/>
      <c r="F2138" s="9"/>
      <c r="G2138" s="9"/>
      <c r="H2138" s="20"/>
    </row>
    <row r="2139" spans="2:8" s="6" customFormat="1" ht="15" customHeight="1">
      <c r="B2139" s="19"/>
      <c r="C2139" s="17"/>
      <c r="D2139" s="16"/>
      <c r="E2139" s="10"/>
      <c r="F2139" s="9"/>
      <c r="G2139" s="9"/>
      <c r="H2139" s="20"/>
    </row>
    <row r="2140" spans="2:8" s="6" customFormat="1" ht="15" customHeight="1">
      <c r="B2140" s="19"/>
      <c r="C2140" s="17"/>
      <c r="D2140" s="16"/>
      <c r="E2140" s="10"/>
      <c r="F2140" s="9"/>
      <c r="G2140" s="9"/>
      <c r="H2140" s="20"/>
    </row>
    <row r="2141" spans="2:8" s="6" customFormat="1" ht="15" customHeight="1">
      <c r="B2141" s="19"/>
      <c r="C2141" s="17"/>
      <c r="D2141" s="16"/>
      <c r="E2141" s="10"/>
      <c r="F2141" s="9"/>
      <c r="G2141" s="9"/>
      <c r="H2141" s="20"/>
    </row>
    <row r="2142" spans="2:8" s="6" customFormat="1" ht="15" customHeight="1">
      <c r="B2142" s="19"/>
      <c r="C2142" s="17"/>
      <c r="D2142" s="16"/>
      <c r="E2142" s="10"/>
      <c r="F2142" s="9"/>
      <c r="G2142" s="9"/>
      <c r="H2142" s="20"/>
    </row>
    <row r="2143" spans="2:8" s="6" customFormat="1" ht="15" customHeight="1">
      <c r="B2143" s="19"/>
      <c r="C2143" s="17"/>
      <c r="D2143" s="16"/>
      <c r="E2143" s="10"/>
      <c r="F2143" s="9"/>
      <c r="G2143" s="9"/>
      <c r="H2143" s="20"/>
    </row>
    <row r="2144" spans="2:8" s="6" customFormat="1" ht="15" customHeight="1">
      <c r="B2144" s="19"/>
      <c r="C2144" s="17"/>
      <c r="D2144" s="16"/>
      <c r="E2144" s="10"/>
      <c r="F2144" s="9"/>
      <c r="G2144" s="9"/>
      <c r="H2144" s="20"/>
    </row>
    <row r="2145" spans="2:8" s="6" customFormat="1" ht="15" customHeight="1">
      <c r="B2145" s="19"/>
      <c r="C2145" s="17"/>
      <c r="D2145" s="16"/>
      <c r="E2145" s="10"/>
      <c r="F2145" s="9"/>
      <c r="G2145" s="9"/>
      <c r="H2145" s="20"/>
    </row>
    <row r="2146" spans="2:8" s="6" customFormat="1" ht="15" customHeight="1">
      <c r="B2146" s="19"/>
      <c r="C2146" s="17"/>
      <c r="D2146" s="16"/>
      <c r="E2146" s="10"/>
      <c r="F2146" s="9"/>
      <c r="G2146" s="9"/>
      <c r="H2146" s="20"/>
    </row>
    <row r="2147" spans="2:8" s="6" customFormat="1" ht="15" customHeight="1">
      <c r="B2147" s="19"/>
      <c r="C2147" s="17"/>
      <c r="D2147" s="16"/>
      <c r="E2147" s="10"/>
      <c r="F2147" s="9"/>
      <c r="G2147" s="9"/>
      <c r="H2147" s="20"/>
    </row>
    <row r="2148" spans="2:8" s="6" customFormat="1" ht="15" customHeight="1">
      <c r="B2148" s="19"/>
      <c r="C2148" s="17"/>
      <c r="D2148" s="16"/>
      <c r="E2148" s="10"/>
      <c r="F2148" s="9"/>
      <c r="G2148" s="9"/>
      <c r="H2148" s="20"/>
    </row>
    <row r="2149" spans="2:8" s="6" customFormat="1" ht="15" customHeight="1">
      <c r="B2149" s="19"/>
      <c r="C2149" s="17"/>
      <c r="D2149" s="16"/>
      <c r="E2149" s="10"/>
      <c r="F2149" s="9"/>
      <c r="G2149" s="9"/>
      <c r="H2149" s="20"/>
    </row>
    <row r="2150" spans="2:8" s="6" customFormat="1" ht="15" customHeight="1">
      <c r="B2150" s="19"/>
      <c r="C2150" s="17"/>
      <c r="D2150" s="16"/>
      <c r="E2150" s="10"/>
      <c r="F2150" s="9"/>
      <c r="G2150" s="9"/>
      <c r="H2150" s="20"/>
    </row>
    <row r="2151" spans="2:8" s="6" customFormat="1" ht="15" customHeight="1">
      <c r="B2151" s="19"/>
      <c r="C2151" s="17"/>
      <c r="D2151" s="16"/>
      <c r="E2151" s="10"/>
      <c r="F2151" s="9"/>
      <c r="G2151" s="9"/>
      <c r="H2151" s="20"/>
    </row>
    <row r="2152" spans="2:8" s="6" customFormat="1" ht="15" customHeight="1">
      <c r="B2152" s="19"/>
      <c r="C2152" s="17"/>
      <c r="D2152" s="16"/>
      <c r="E2152" s="10"/>
      <c r="F2152" s="9"/>
      <c r="G2152" s="9"/>
      <c r="H2152" s="20"/>
    </row>
    <row r="2153" spans="2:8" s="6" customFormat="1" ht="15" customHeight="1">
      <c r="B2153" s="19"/>
      <c r="C2153" s="17"/>
      <c r="D2153" s="16"/>
      <c r="E2153" s="10"/>
      <c r="F2153" s="9"/>
      <c r="G2153" s="9"/>
      <c r="H2153" s="20"/>
    </row>
    <row r="2154" spans="2:8" s="6" customFormat="1" ht="15" customHeight="1">
      <c r="B2154" s="19"/>
      <c r="C2154" s="17"/>
      <c r="D2154" s="16"/>
      <c r="E2154" s="10"/>
      <c r="F2154" s="9"/>
      <c r="G2154" s="9"/>
      <c r="H2154" s="20"/>
    </row>
    <row r="2155" spans="2:8" s="6" customFormat="1" ht="15" customHeight="1">
      <c r="B2155" s="19"/>
      <c r="C2155" s="17"/>
      <c r="D2155" s="16"/>
      <c r="E2155" s="10"/>
      <c r="F2155" s="9"/>
      <c r="G2155" s="9"/>
      <c r="H2155" s="20"/>
    </row>
    <row r="2156" spans="2:8" s="6" customFormat="1" ht="15" customHeight="1">
      <c r="B2156" s="19"/>
      <c r="C2156" s="17"/>
      <c r="D2156" s="16"/>
      <c r="E2156" s="10"/>
      <c r="F2156" s="9"/>
      <c r="G2156" s="9"/>
      <c r="H2156" s="20"/>
    </row>
    <row r="2157" spans="2:8" s="6" customFormat="1" ht="15" customHeight="1">
      <c r="B2157" s="19"/>
      <c r="C2157" s="17"/>
      <c r="D2157" s="16"/>
      <c r="E2157" s="10"/>
      <c r="F2157" s="9"/>
      <c r="G2157" s="9"/>
      <c r="H2157" s="20"/>
    </row>
    <row r="2158" spans="2:8" s="6" customFormat="1" ht="15" customHeight="1">
      <c r="B2158" s="19"/>
      <c r="C2158" s="17"/>
      <c r="D2158" s="16"/>
      <c r="E2158" s="10"/>
      <c r="F2158" s="9"/>
      <c r="G2158" s="9"/>
      <c r="H2158" s="20"/>
    </row>
    <row r="2159" spans="2:8" s="6" customFormat="1" ht="15" customHeight="1">
      <c r="B2159" s="19"/>
      <c r="C2159" s="17"/>
      <c r="D2159" s="16"/>
      <c r="E2159" s="10"/>
      <c r="F2159" s="9"/>
      <c r="G2159" s="9"/>
      <c r="H2159" s="20"/>
    </row>
    <row r="2160" spans="2:8" s="6" customFormat="1" ht="15" customHeight="1">
      <c r="B2160" s="19"/>
      <c r="C2160" s="17"/>
      <c r="D2160" s="16"/>
      <c r="E2160" s="10"/>
      <c r="F2160" s="9"/>
      <c r="G2160" s="9"/>
      <c r="H2160" s="20"/>
    </row>
    <row r="2161" spans="1:8" s="6" customFormat="1" ht="15" customHeight="1">
      <c r="B2161" s="19"/>
      <c r="C2161" s="17"/>
      <c r="D2161" s="16"/>
      <c r="E2161" s="10"/>
      <c r="F2161" s="9"/>
      <c r="G2161" s="9"/>
      <c r="H2161" s="20"/>
    </row>
    <row r="2162" spans="1:8" s="6" customFormat="1" ht="15" customHeight="1">
      <c r="B2162" s="19"/>
      <c r="C2162" s="17"/>
      <c r="D2162" s="16"/>
      <c r="E2162" s="10"/>
      <c r="F2162" s="9"/>
      <c r="G2162" s="9"/>
      <c r="H2162" s="20"/>
    </row>
    <row r="2163" spans="1:8" ht="16.5" customHeight="1">
      <c r="A2163" s="6"/>
      <c r="B2163" s="23"/>
      <c r="C2163" s="23"/>
      <c r="D2163" s="23"/>
      <c r="E2163" s="23"/>
      <c r="F2163" s="23"/>
      <c r="G2163" s="23"/>
      <c r="H2163" s="20"/>
    </row>
    <row r="2164" spans="1:8" s="3" customFormat="1" ht="18.75" customHeight="1">
      <c r="A2164" s="21"/>
      <c r="B2164" s="22"/>
      <c r="C2164" s="22"/>
      <c r="D2164" s="22"/>
      <c r="E2164" s="22"/>
      <c r="F2164" s="22"/>
      <c r="G2164" s="22"/>
      <c r="H2164" s="29"/>
    </row>
    <row r="2165" spans="1:8" s="6" customFormat="1" ht="15" customHeight="1">
      <c r="B2165" s="19"/>
      <c r="C2165" s="17"/>
      <c r="D2165" s="16"/>
      <c r="E2165" s="10"/>
      <c r="F2165" s="9"/>
      <c r="G2165" s="9"/>
      <c r="H2165" s="20"/>
    </row>
    <row r="2166" spans="1:8" s="6" customFormat="1" ht="15" customHeight="1">
      <c r="B2166" s="19"/>
      <c r="C2166" s="17"/>
      <c r="D2166" s="16"/>
      <c r="E2166" s="10"/>
      <c r="F2166" s="9"/>
      <c r="G2166" s="9"/>
      <c r="H2166" s="20"/>
    </row>
    <row r="2167" spans="1:8" s="6" customFormat="1" ht="15" customHeight="1">
      <c r="B2167" s="19"/>
      <c r="C2167" s="17"/>
      <c r="D2167" s="16"/>
      <c r="E2167" s="10"/>
      <c r="F2167" s="9"/>
      <c r="G2167" s="9"/>
      <c r="H2167" s="20"/>
    </row>
    <row r="2168" spans="1:8" s="6" customFormat="1" ht="15" customHeight="1">
      <c r="B2168" s="19"/>
      <c r="C2168" s="17"/>
      <c r="D2168" s="16"/>
      <c r="E2168" s="10"/>
      <c r="F2168" s="9"/>
      <c r="G2168" s="9"/>
      <c r="H2168" s="20"/>
    </row>
    <row r="2169" spans="1:8" s="6" customFormat="1" ht="15" customHeight="1">
      <c r="B2169" s="19"/>
      <c r="C2169" s="17"/>
      <c r="D2169" s="16"/>
      <c r="E2169" s="10"/>
      <c r="F2169" s="9"/>
      <c r="G2169" s="9"/>
      <c r="H2169" s="20"/>
    </row>
    <row r="2170" spans="1:8" s="6" customFormat="1" ht="15" customHeight="1">
      <c r="B2170" s="19"/>
      <c r="C2170" s="17"/>
      <c r="D2170" s="16"/>
      <c r="E2170" s="10"/>
      <c r="F2170" s="9"/>
      <c r="G2170" s="9"/>
      <c r="H2170" s="20"/>
    </row>
    <row r="2171" spans="1:8" s="6" customFormat="1" ht="15" customHeight="1">
      <c r="B2171" s="19"/>
      <c r="C2171" s="17"/>
      <c r="D2171" s="16"/>
      <c r="E2171" s="10"/>
      <c r="F2171" s="9"/>
      <c r="G2171" s="9"/>
      <c r="H2171" s="20"/>
    </row>
    <row r="2172" spans="1:8" s="6" customFormat="1" ht="15" customHeight="1">
      <c r="B2172" s="19"/>
      <c r="C2172" s="17"/>
      <c r="D2172" s="16"/>
      <c r="E2172" s="10"/>
      <c r="F2172" s="9"/>
      <c r="G2172" s="9"/>
      <c r="H2172" s="20"/>
    </row>
    <row r="2173" spans="1:8" s="6" customFormat="1" ht="15" customHeight="1">
      <c r="B2173" s="19"/>
      <c r="C2173" s="17"/>
      <c r="D2173" s="16"/>
      <c r="E2173" s="10"/>
      <c r="F2173" s="9"/>
      <c r="G2173" s="9"/>
      <c r="H2173" s="20"/>
    </row>
    <row r="2174" spans="1:8" s="6" customFormat="1" ht="15" customHeight="1">
      <c r="B2174" s="19"/>
      <c r="C2174" s="17"/>
      <c r="D2174" s="16"/>
      <c r="E2174" s="10"/>
      <c r="F2174" s="9"/>
      <c r="G2174" s="9"/>
      <c r="H2174" s="20"/>
    </row>
    <row r="2175" spans="1:8" s="6" customFormat="1" ht="15" customHeight="1">
      <c r="B2175" s="19"/>
      <c r="C2175" s="17"/>
      <c r="D2175" s="16"/>
      <c r="E2175" s="10"/>
      <c r="F2175" s="9"/>
      <c r="G2175" s="9"/>
      <c r="H2175" s="20"/>
    </row>
    <row r="2176" spans="1:8" s="6" customFormat="1" ht="15" customHeight="1">
      <c r="B2176" s="19"/>
      <c r="C2176" s="17"/>
      <c r="D2176" s="16"/>
      <c r="E2176" s="10"/>
      <c r="F2176" s="9"/>
      <c r="G2176" s="9"/>
      <c r="H2176" s="20"/>
    </row>
    <row r="2177" spans="2:8" s="6" customFormat="1" ht="15" customHeight="1">
      <c r="B2177" s="19"/>
      <c r="C2177" s="17"/>
      <c r="D2177" s="16"/>
      <c r="E2177" s="10"/>
      <c r="F2177" s="9"/>
      <c r="G2177" s="9"/>
      <c r="H2177" s="20"/>
    </row>
    <row r="2178" spans="2:8" s="6" customFormat="1" ht="15" customHeight="1">
      <c r="B2178" s="19"/>
      <c r="C2178" s="17"/>
      <c r="D2178" s="16"/>
      <c r="E2178" s="10"/>
      <c r="F2178" s="9"/>
      <c r="G2178" s="9"/>
      <c r="H2178" s="20"/>
    </row>
    <row r="2179" spans="2:8" s="6" customFormat="1" ht="15" customHeight="1">
      <c r="B2179" s="19"/>
      <c r="C2179" s="17"/>
      <c r="D2179" s="16"/>
      <c r="E2179" s="10"/>
      <c r="F2179" s="9"/>
      <c r="G2179" s="9"/>
      <c r="H2179" s="20"/>
    </row>
    <row r="2180" spans="2:8" s="6" customFormat="1" ht="15" customHeight="1">
      <c r="B2180" s="19"/>
      <c r="C2180" s="17"/>
      <c r="D2180" s="16"/>
      <c r="E2180" s="10"/>
      <c r="F2180" s="9"/>
      <c r="G2180" s="9"/>
      <c r="H2180" s="20"/>
    </row>
    <row r="2181" spans="2:8" s="6" customFormat="1" ht="15" customHeight="1">
      <c r="B2181" s="19"/>
      <c r="C2181" s="17"/>
      <c r="D2181" s="16"/>
      <c r="E2181" s="10"/>
      <c r="F2181" s="9"/>
      <c r="G2181" s="9"/>
      <c r="H2181" s="20"/>
    </row>
    <row r="2182" spans="2:8" s="6" customFormat="1" ht="15" customHeight="1">
      <c r="B2182" s="19"/>
      <c r="C2182" s="17"/>
      <c r="D2182" s="16"/>
      <c r="E2182" s="10"/>
      <c r="F2182" s="9"/>
      <c r="G2182" s="9"/>
      <c r="H2182" s="20"/>
    </row>
    <row r="2183" spans="2:8" s="6" customFormat="1" ht="15" customHeight="1">
      <c r="B2183" s="19"/>
      <c r="C2183" s="17"/>
      <c r="D2183" s="16"/>
      <c r="E2183" s="10"/>
      <c r="F2183" s="9"/>
      <c r="G2183" s="9"/>
      <c r="H2183" s="20"/>
    </row>
    <row r="2184" spans="2:8" s="6" customFormat="1" ht="15" customHeight="1">
      <c r="B2184" s="19"/>
      <c r="C2184" s="17"/>
      <c r="D2184" s="16"/>
      <c r="E2184" s="10"/>
      <c r="F2184" s="9"/>
      <c r="G2184" s="9"/>
      <c r="H2184" s="20"/>
    </row>
    <row r="2185" spans="2:8" s="6" customFormat="1" ht="15" customHeight="1">
      <c r="B2185" s="19"/>
      <c r="C2185" s="17"/>
      <c r="D2185" s="16"/>
      <c r="E2185" s="10"/>
      <c r="F2185" s="9"/>
      <c r="G2185" s="9"/>
      <c r="H2185" s="20"/>
    </row>
    <row r="2186" spans="2:8" s="6" customFormat="1" ht="15" customHeight="1">
      <c r="B2186" s="19"/>
      <c r="C2186" s="17"/>
      <c r="D2186" s="16"/>
      <c r="E2186" s="10"/>
      <c r="F2186" s="9"/>
      <c r="G2186" s="9"/>
      <c r="H2186" s="20"/>
    </row>
    <row r="2187" spans="2:8" s="6" customFormat="1" ht="15" customHeight="1">
      <c r="B2187" s="19"/>
      <c r="C2187" s="17"/>
      <c r="D2187" s="16"/>
      <c r="E2187" s="10"/>
      <c r="F2187" s="9"/>
      <c r="G2187" s="9"/>
      <c r="H2187" s="20"/>
    </row>
    <row r="2188" spans="2:8" s="6" customFormat="1" ht="15" customHeight="1">
      <c r="B2188" s="19"/>
      <c r="C2188" s="17"/>
      <c r="D2188" s="16"/>
      <c r="E2188" s="10"/>
      <c r="F2188" s="9"/>
      <c r="G2188" s="9"/>
      <c r="H2188" s="20"/>
    </row>
    <row r="2189" spans="2:8" s="6" customFormat="1" ht="15" customHeight="1">
      <c r="B2189" s="19"/>
      <c r="C2189" s="17"/>
      <c r="D2189" s="16"/>
      <c r="E2189" s="10"/>
      <c r="F2189" s="9"/>
      <c r="G2189" s="9"/>
      <c r="H2189" s="20"/>
    </row>
    <row r="2190" spans="2:8" s="6" customFormat="1" ht="15" customHeight="1">
      <c r="B2190" s="19"/>
      <c r="C2190" s="17"/>
      <c r="D2190" s="16"/>
      <c r="E2190" s="10"/>
      <c r="F2190" s="9"/>
      <c r="G2190" s="9"/>
      <c r="H2190" s="20"/>
    </row>
    <row r="2191" spans="2:8" s="6" customFormat="1" ht="15" customHeight="1">
      <c r="B2191" s="19"/>
      <c r="C2191" s="17"/>
      <c r="D2191" s="16"/>
      <c r="E2191" s="10"/>
      <c r="F2191" s="9"/>
      <c r="G2191" s="9"/>
      <c r="H2191" s="20"/>
    </row>
    <row r="2192" spans="2:8" s="6" customFormat="1" ht="15" customHeight="1">
      <c r="B2192" s="19"/>
      <c r="C2192" s="17"/>
      <c r="D2192" s="16"/>
      <c r="E2192" s="10"/>
      <c r="F2192" s="9"/>
      <c r="G2192" s="9"/>
      <c r="H2192" s="20"/>
    </row>
    <row r="2193" spans="2:8" s="6" customFormat="1" ht="15" customHeight="1">
      <c r="B2193" s="19"/>
      <c r="C2193" s="17"/>
      <c r="D2193" s="16"/>
      <c r="E2193" s="10"/>
      <c r="F2193" s="9"/>
      <c r="G2193" s="9"/>
      <c r="H2193" s="20"/>
    </row>
    <row r="2194" spans="2:8" s="6" customFormat="1" ht="15" customHeight="1">
      <c r="B2194" s="19"/>
      <c r="C2194" s="17"/>
      <c r="D2194" s="16"/>
      <c r="E2194" s="10"/>
      <c r="F2194" s="9"/>
      <c r="G2194" s="9"/>
      <c r="H2194" s="20"/>
    </row>
    <row r="2195" spans="2:8" s="6" customFormat="1" ht="15" customHeight="1">
      <c r="B2195" s="19"/>
      <c r="C2195" s="17"/>
      <c r="D2195" s="16"/>
      <c r="E2195" s="10"/>
      <c r="F2195" s="9"/>
      <c r="G2195" s="9"/>
      <c r="H2195" s="20"/>
    </row>
    <row r="2196" spans="2:8" s="6" customFormat="1" ht="15" customHeight="1">
      <c r="B2196" s="19"/>
      <c r="C2196" s="17"/>
      <c r="D2196" s="16"/>
      <c r="E2196" s="10"/>
      <c r="F2196" s="9"/>
      <c r="G2196" s="9"/>
      <c r="H2196" s="20"/>
    </row>
    <row r="2197" spans="2:8" s="6" customFormat="1" ht="15" customHeight="1">
      <c r="B2197" s="19"/>
      <c r="C2197" s="17"/>
      <c r="D2197" s="16"/>
      <c r="E2197" s="10"/>
      <c r="F2197" s="9"/>
      <c r="G2197" s="9"/>
      <c r="H2197" s="20"/>
    </row>
    <row r="2198" spans="2:8" s="6" customFormat="1" ht="15" customHeight="1">
      <c r="B2198" s="19"/>
      <c r="C2198" s="17"/>
      <c r="D2198" s="16"/>
      <c r="E2198" s="10"/>
      <c r="F2198" s="9"/>
      <c r="G2198" s="9"/>
      <c r="H2198" s="20"/>
    </row>
    <row r="2199" spans="2:8" s="6" customFormat="1" ht="15" customHeight="1">
      <c r="B2199" s="19"/>
      <c r="C2199" s="17"/>
      <c r="D2199" s="16"/>
      <c r="E2199" s="10"/>
      <c r="F2199" s="9"/>
      <c r="G2199" s="9"/>
      <c r="H2199" s="20"/>
    </row>
    <row r="2200" spans="2:8" s="6" customFormat="1" ht="15" customHeight="1">
      <c r="B2200" s="19"/>
      <c r="C2200" s="17"/>
      <c r="D2200" s="16"/>
      <c r="E2200" s="10"/>
      <c r="F2200" s="9"/>
      <c r="G2200" s="9"/>
      <c r="H2200" s="20"/>
    </row>
    <row r="2201" spans="2:8" s="6" customFormat="1" ht="15" customHeight="1">
      <c r="B2201" s="19"/>
      <c r="C2201" s="17"/>
      <c r="D2201" s="16"/>
      <c r="E2201" s="10"/>
      <c r="F2201" s="9"/>
      <c r="G2201" s="9"/>
      <c r="H2201" s="20"/>
    </row>
    <row r="2202" spans="2:8" s="6" customFormat="1" ht="15" customHeight="1">
      <c r="B2202" s="19"/>
      <c r="C2202" s="17"/>
      <c r="D2202" s="16"/>
      <c r="E2202" s="10"/>
      <c r="F2202" s="9"/>
      <c r="G2202" s="9"/>
      <c r="H2202" s="20"/>
    </row>
    <row r="2203" spans="2:8" s="6" customFormat="1" ht="15" customHeight="1">
      <c r="B2203" s="19"/>
      <c r="C2203" s="17"/>
      <c r="D2203" s="16"/>
      <c r="E2203" s="10"/>
      <c r="F2203" s="9"/>
      <c r="G2203" s="9"/>
      <c r="H2203" s="20"/>
    </row>
    <row r="2204" spans="2:8" s="6" customFormat="1" ht="15" customHeight="1">
      <c r="B2204" s="19"/>
      <c r="C2204" s="17"/>
      <c r="D2204" s="16"/>
      <c r="E2204" s="10"/>
      <c r="F2204" s="9"/>
      <c r="G2204" s="9"/>
      <c r="H2204" s="20"/>
    </row>
    <row r="2205" spans="2:8" s="6" customFormat="1" ht="15" customHeight="1">
      <c r="B2205" s="19"/>
      <c r="C2205" s="17"/>
      <c r="D2205" s="16"/>
      <c r="E2205" s="10"/>
      <c r="F2205" s="9"/>
      <c r="G2205" s="9"/>
      <c r="H2205" s="20"/>
    </row>
    <row r="2206" spans="2:8" s="6" customFormat="1" ht="15" customHeight="1">
      <c r="B2206" s="19"/>
      <c r="C2206" s="17"/>
      <c r="D2206" s="16"/>
      <c r="E2206" s="10"/>
      <c r="F2206" s="9"/>
      <c r="G2206" s="9"/>
      <c r="H2206" s="20"/>
    </row>
    <row r="2207" spans="2:8" s="6" customFormat="1" ht="15" customHeight="1">
      <c r="B2207" s="19"/>
      <c r="C2207" s="17"/>
      <c r="D2207" s="16"/>
      <c r="E2207" s="10"/>
      <c r="F2207" s="9"/>
      <c r="G2207" s="9"/>
      <c r="H2207" s="20"/>
    </row>
    <row r="2208" spans="2:8" s="6" customFormat="1" ht="15" customHeight="1">
      <c r="B2208" s="19"/>
      <c r="C2208" s="17"/>
      <c r="D2208" s="16"/>
      <c r="E2208" s="10"/>
      <c r="F2208" s="9"/>
      <c r="G2208" s="9"/>
      <c r="H2208" s="20"/>
    </row>
    <row r="2209" spans="1:8" ht="16.5" customHeight="1">
      <c r="A2209" s="6"/>
      <c r="B2209" s="23"/>
      <c r="C2209" s="23"/>
      <c r="D2209" s="23"/>
      <c r="E2209" s="23"/>
      <c r="F2209" s="23"/>
      <c r="G2209" s="23"/>
      <c r="H2209" s="20"/>
    </row>
    <row r="2210" spans="1:8" s="3" customFormat="1" ht="18.75" customHeight="1">
      <c r="A2210" s="21"/>
      <c r="B2210" s="22"/>
      <c r="C2210" s="22"/>
      <c r="D2210" s="22"/>
      <c r="E2210" s="22"/>
      <c r="F2210" s="22"/>
      <c r="G2210" s="22"/>
      <c r="H2210" s="29"/>
    </row>
    <row r="2211" spans="1:8" s="6" customFormat="1" ht="15" customHeight="1">
      <c r="B2211" s="19"/>
      <c r="C2211" s="17"/>
      <c r="D2211" s="16"/>
      <c r="E2211" s="10"/>
      <c r="F2211" s="9"/>
      <c r="G2211" s="9"/>
      <c r="H2211" s="20"/>
    </row>
    <row r="2212" spans="1:8" s="6" customFormat="1" ht="15" customHeight="1">
      <c r="B2212" s="19"/>
      <c r="C2212" s="17"/>
      <c r="D2212" s="16"/>
      <c r="E2212" s="10"/>
      <c r="F2212" s="9"/>
      <c r="G2212" s="9"/>
      <c r="H2212" s="20"/>
    </row>
    <row r="2213" spans="1:8" s="6" customFormat="1" ht="15" customHeight="1">
      <c r="B2213" s="19"/>
      <c r="C2213" s="17"/>
      <c r="D2213" s="16"/>
      <c r="E2213" s="10"/>
      <c r="F2213" s="9"/>
      <c r="G2213" s="9"/>
      <c r="H2213" s="20"/>
    </row>
    <row r="2214" spans="1:8" s="6" customFormat="1" ht="15" customHeight="1">
      <c r="B2214" s="19"/>
      <c r="C2214" s="17"/>
      <c r="D2214" s="16"/>
      <c r="E2214" s="10"/>
      <c r="F2214" s="9"/>
      <c r="G2214" s="9"/>
      <c r="H2214" s="20"/>
    </row>
    <row r="2215" spans="1:8" s="6" customFormat="1" ht="15" customHeight="1">
      <c r="B2215" s="19"/>
      <c r="C2215" s="17"/>
      <c r="D2215" s="16"/>
      <c r="E2215" s="10"/>
      <c r="F2215" s="9"/>
      <c r="G2215" s="9"/>
      <c r="H2215" s="20"/>
    </row>
    <row r="2216" spans="1:8" s="6" customFormat="1" ht="15" customHeight="1">
      <c r="B2216" s="19"/>
      <c r="C2216" s="17"/>
      <c r="D2216" s="16"/>
      <c r="E2216" s="10"/>
      <c r="F2216" s="9"/>
      <c r="G2216" s="9"/>
      <c r="H2216" s="20"/>
    </row>
    <row r="2217" spans="1:8" s="6" customFormat="1" ht="15" customHeight="1">
      <c r="B2217" s="19"/>
      <c r="C2217" s="17"/>
      <c r="D2217" s="16"/>
      <c r="E2217" s="10"/>
      <c r="F2217" s="9"/>
      <c r="G2217" s="9"/>
      <c r="H2217" s="20"/>
    </row>
    <row r="2218" spans="1:8" s="6" customFormat="1" ht="15" customHeight="1">
      <c r="B2218" s="19"/>
      <c r="C2218" s="17"/>
      <c r="D2218" s="16"/>
      <c r="E2218" s="10"/>
      <c r="F2218" s="9"/>
      <c r="G2218" s="9"/>
      <c r="H2218" s="20"/>
    </row>
    <row r="2219" spans="1:8" s="6" customFormat="1" ht="15" customHeight="1">
      <c r="B2219" s="19"/>
      <c r="C2219" s="17"/>
      <c r="D2219" s="16"/>
      <c r="E2219" s="10"/>
      <c r="F2219" s="9"/>
      <c r="G2219" s="9"/>
      <c r="H2219" s="20"/>
    </row>
    <row r="2220" spans="1:8" s="6" customFormat="1" ht="15" customHeight="1">
      <c r="B2220" s="19"/>
      <c r="C2220" s="17"/>
      <c r="D2220" s="16"/>
      <c r="E2220" s="10"/>
      <c r="F2220" s="9"/>
      <c r="G2220" s="9"/>
      <c r="H2220" s="20"/>
    </row>
    <row r="2221" spans="1:8" s="6" customFormat="1" ht="15" customHeight="1">
      <c r="B2221" s="19"/>
      <c r="C2221" s="17"/>
      <c r="D2221" s="16"/>
      <c r="E2221" s="10"/>
      <c r="F2221" s="9"/>
      <c r="G2221" s="9"/>
      <c r="H2221" s="20"/>
    </row>
    <row r="2222" spans="1:8" s="6" customFormat="1" ht="15" customHeight="1">
      <c r="B2222" s="19"/>
      <c r="C2222" s="17"/>
      <c r="D2222" s="16"/>
      <c r="E2222" s="10"/>
      <c r="F2222" s="9"/>
      <c r="G2222" s="9"/>
      <c r="H2222" s="20"/>
    </row>
    <row r="2223" spans="1:8" s="6" customFormat="1" ht="15" customHeight="1">
      <c r="B2223" s="19"/>
      <c r="C2223" s="17"/>
      <c r="D2223" s="16"/>
      <c r="E2223" s="10"/>
      <c r="F2223" s="9"/>
      <c r="G2223" s="9"/>
      <c r="H2223" s="20"/>
    </row>
    <row r="2224" spans="1:8" s="6" customFormat="1" ht="15" customHeight="1">
      <c r="B2224" s="19"/>
      <c r="C2224" s="17"/>
      <c r="D2224" s="16"/>
      <c r="E2224" s="10"/>
      <c r="F2224" s="9"/>
      <c r="G2224" s="9"/>
      <c r="H2224" s="20"/>
    </row>
    <row r="2225" spans="2:8" s="6" customFormat="1" ht="15" customHeight="1">
      <c r="B2225" s="19"/>
      <c r="C2225" s="17"/>
      <c r="D2225" s="16"/>
      <c r="E2225" s="10"/>
      <c r="F2225" s="9"/>
      <c r="G2225" s="9"/>
      <c r="H2225" s="20"/>
    </row>
    <row r="2226" spans="2:8" s="6" customFormat="1" ht="15" customHeight="1">
      <c r="B2226" s="19"/>
      <c r="C2226" s="17"/>
      <c r="D2226" s="16"/>
      <c r="E2226" s="10"/>
      <c r="F2226" s="9"/>
      <c r="G2226" s="9"/>
      <c r="H2226" s="20"/>
    </row>
    <row r="2227" spans="2:8" s="6" customFormat="1" ht="15" customHeight="1">
      <c r="B2227" s="19"/>
      <c r="C2227" s="17"/>
      <c r="D2227" s="16"/>
      <c r="E2227" s="10"/>
      <c r="F2227" s="9"/>
      <c r="G2227" s="9"/>
      <c r="H2227" s="20"/>
    </row>
    <row r="2228" spans="2:8" s="6" customFormat="1" ht="15" customHeight="1">
      <c r="B2228" s="19"/>
      <c r="C2228" s="17"/>
      <c r="D2228" s="16"/>
      <c r="E2228" s="10"/>
      <c r="F2228" s="9"/>
      <c r="G2228" s="9"/>
      <c r="H2228" s="20"/>
    </row>
    <row r="2229" spans="2:8" s="6" customFormat="1" ht="15" customHeight="1">
      <c r="B2229" s="19"/>
      <c r="C2229" s="17"/>
      <c r="D2229" s="16"/>
      <c r="E2229" s="10"/>
      <c r="F2229" s="9"/>
      <c r="G2229" s="9"/>
      <c r="H2229" s="20"/>
    </row>
    <row r="2230" spans="2:8" s="6" customFormat="1" ht="15" customHeight="1">
      <c r="B2230" s="19"/>
      <c r="C2230" s="17"/>
      <c r="D2230" s="16"/>
      <c r="E2230" s="10"/>
      <c r="F2230" s="9"/>
      <c r="G2230" s="9"/>
      <c r="H2230" s="20"/>
    </row>
    <row r="2231" spans="2:8" s="6" customFormat="1" ht="15" customHeight="1">
      <c r="B2231" s="19"/>
      <c r="C2231" s="17"/>
      <c r="D2231" s="16"/>
      <c r="E2231" s="10"/>
      <c r="F2231" s="9"/>
      <c r="G2231" s="9"/>
      <c r="H2231" s="20"/>
    </row>
    <row r="2232" spans="2:8" s="6" customFormat="1" ht="15" customHeight="1">
      <c r="B2232" s="19"/>
      <c r="C2232" s="17"/>
      <c r="D2232" s="16"/>
      <c r="E2232" s="10"/>
      <c r="F2232" s="9"/>
      <c r="G2232" s="9"/>
      <c r="H2232" s="20"/>
    </row>
    <row r="2233" spans="2:8" s="6" customFormat="1" ht="15" customHeight="1">
      <c r="B2233" s="19"/>
      <c r="C2233" s="17"/>
      <c r="D2233" s="16"/>
      <c r="E2233" s="10"/>
      <c r="F2233" s="9"/>
      <c r="G2233" s="9"/>
      <c r="H2233" s="20"/>
    </row>
    <row r="2234" spans="2:8" s="6" customFormat="1" ht="15" customHeight="1">
      <c r="B2234" s="19"/>
      <c r="C2234" s="17"/>
      <c r="D2234" s="16"/>
      <c r="E2234" s="10"/>
      <c r="F2234" s="9"/>
      <c r="G2234" s="9"/>
      <c r="H2234" s="20"/>
    </row>
    <row r="2235" spans="2:8" s="6" customFormat="1" ht="15" customHeight="1">
      <c r="B2235" s="19"/>
      <c r="C2235" s="17"/>
      <c r="D2235" s="16"/>
      <c r="E2235" s="10"/>
      <c r="F2235" s="9"/>
      <c r="G2235" s="9"/>
      <c r="H2235" s="20"/>
    </row>
    <row r="2236" spans="2:8" s="6" customFormat="1" ht="15" customHeight="1">
      <c r="B2236" s="19"/>
      <c r="C2236" s="17"/>
      <c r="D2236" s="16"/>
      <c r="E2236" s="10"/>
      <c r="F2236" s="9"/>
      <c r="G2236" s="9"/>
      <c r="H2236" s="20"/>
    </row>
    <row r="2237" spans="2:8" s="6" customFormat="1" ht="15" customHeight="1">
      <c r="B2237" s="19"/>
      <c r="C2237" s="17"/>
      <c r="D2237" s="16"/>
      <c r="E2237" s="10"/>
      <c r="F2237" s="9"/>
      <c r="G2237" s="9"/>
      <c r="H2237" s="20"/>
    </row>
    <row r="2238" spans="2:8" s="6" customFormat="1" ht="15" customHeight="1">
      <c r="B2238" s="19"/>
      <c r="C2238" s="17"/>
      <c r="D2238" s="16"/>
      <c r="E2238" s="10"/>
      <c r="F2238" s="9"/>
      <c r="G2238" s="9"/>
      <c r="H2238" s="20"/>
    </row>
    <row r="2239" spans="2:8" s="6" customFormat="1" ht="15" customHeight="1">
      <c r="B2239" s="19"/>
      <c r="C2239" s="17"/>
      <c r="D2239" s="16"/>
      <c r="E2239" s="10"/>
      <c r="F2239" s="9"/>
      <c r="G2239" s="9"/>
      <c r="H2239" s="20"/>
    </row>
    <row r="2240" spans="2:8" s="6" customFormat="1" ht="15" customHeight="1">
      <c r="B2240" s="19"/>
      <c r="C2240" s="17"/>
      <c r="D2240" s="16"/>
      <c r="E2240" s="10"/>
      <c r="F2240" s="9"/>
      <c r="G2240" s="9"/>
      <c r="H2240" s="20"/>
    </row>
    <row r="2241" spans="1:8" s="6" customFormat="1" ht="15" customHeight="1">
      <c r="B2241" s="19"/>
      <c r="C2241" s="17"/>
      <c r="D2241" s="16"/>
      <c r="E2241" s="10"/>
      <c r="F2241" s="9"/>
      <c r="G2241" s="9"/>
      <c r="H2241" s="20"/>
    </row>
    <row r="2242" spans="1:8" s="6" customFormat="1" ht="15" customHeight="1">
      <c r="B2242" s="19"/>
      <c r="C2242" s="17"/>
      <c r="D2242" s="16"/>
      <c r="E2242" s="10"/>
      <c r="F2242" s="9"/>
      <c r="G2242" s="9"/>
      <c r="H2242" s="20"/>
    </row>
    <row r="2243" spans="1:8" s="6" customFormat="1" ht="15" customHeight="1">
      <c r="B2243" s="19"/>
      <c r="C2243" s="17"/>
      <c r="D2243" s="16"/>
      <c r="E2243" s="10"/>
      <c r="F2243" s="9"/>
      <c r="G2243" s="9"/>
      <c r="H2243" s="20"/>
    </row>
    <row r="2244" spans="1:8" s="6" customFormat="1" ht="15" customHeight="1">
      <c r="B2244" s="19"/>
      <c r="C2244" s="17"/>
      <c r="D2244" s="16"/>
      <c r="E2244" s="10"/>
      <c r="F2244" s="9"/>
      <c r="G2244" s="9"/>
      <c r="H2244" s="20"/>
    </row>
    <row r="2245" spans="1:8" s="6" customFormat="1" ht="15" customHeight="1">
      <c r="B2245" s="19"/>
      <c r="C2245" s="17"/>
      <c r="D2245" s="16"/>
      <c r="E2245" s="10"/>
      <c r="F2245" s="9"/>
      <c r="G2245" s="9"/>
      <c r="H2245" s="20"/>
    </row>
    <row r="2246" spans="1:8" s="6" customFormat="1" ht="15" customHeight="1">
      <c r="B2246" s="19"/>
      <c r="C2246" s="17"/>
      <c r="D2246" s="16"/>
      <c r="E2246" s="10"/>
      <c r="F2246" s="9"/>
      <c r="G2246" s="9"/>
      <c r="H2246" s="20"/>
    </row>
    <row r="2247" spans="1:8" s="6" customFormat="1" ht="15" customHeight="1">
      <c r="B2247" s="19"/>
      <c r="C2247" s="17"/>
      <c r="D2247" s="16"/>
      <c r="E2247" s="10"/>
      <c r="F2247" s="9"/>
      <c r="G2247" s="9"/>
      <c r="H2247" s="20"/>
    </row>
    <row r="2248" spans="1:8" s="6" customFormat="1" ht="15" customHeight="1">
      <c r="B2248" s="19"/>
      <c r="C2248" s="17"/>
      <c r="D2248" s="16"/>
      <c r="E2248" s="10"/>
      <c r="F2248" s="9"/>
      <c r="G2248" s="9"/>
      <c r="H2248" s="20"/>
    </row>
    <row r="2249" spans="1:8" s="6" customFormat="1" ht="15" customHeight="1">
      <c r="B2249" s="19"/>
      <c r="C2249" s="17"/>
      <c r="D2249" s="16"/>
      <c r="E2249" s="10"/>
      <c r="F2249" s="9"/>
      <c r="G2249" s="9"/>
      <c r="H2249" s="20"/>
    </row>
    <row r="2250" spans="1:8" s="6" customFormat="1" ht="15" customHeight="1">
      <c r="B2250" s="19"/>
      <c r="C2250" s="17"/>
      <c r="D2250" s="16"/>
      <c r="E2250" s="10"/>
      <c r="F2250" s="9"/>
      <c r="G2250" s="9"/>
      <c r="H2250" s="20"/>
    </row>
    <row r="2251" spans="1:8" s="6" customFormat="1" ht="15" customHeight="1">
      <c r="B2251" s="19"/>
      <c r="C2251" s="17"/>
      <c r="D2251" s="16"/>
      <c r="E2251" s="10"/>
      <c r="F2251" s="9"/>
      <c r="G2251" s="9"/>
      <c r="H2251" s="20"/>
    </row>
    <row r="2252" spans="1:8" s="6" customFormat="1" ht="15" customHeight="1">
      <c r="B2252" s="19"/>
      <c r="C2252" s="17"/>
      <c r="D2252" s="16"/>
      <c r="E2252" s="10"/>
      <c r="F2252" s="9"/>
      <c r="G2252" s="9"/>
      <c r="H2252" s="20"/>
    </row>
    <row r="2253" spans="1:8" s="6" customFormat="1" ht="15" customHeight="1">
      <c r="B2253" s="19"/>
      <c r="C2253" s="17"/>
      <c r="D2253" s="16"/>
      <c r="E2253" s="10"/>
      <c r="F2253" s="9"/>
      <c r="G2253" s="9"/>
      <c r="H2253" s="20"/>
    </row>
    <row r="2254" spans="1:8" s="6" customFormat="1" ht="15" customHeight="1">
      <c r="B2254" s="19"/>
      <c r="C2254" s="17"/>
      <c r="D2254" s="16"/>
      <c r="E2254" s="10"/>
      <c r="F2254" s="9"/>
      <c r="G2254" s="9"/>
      <c r="H2254" s="20"/>
    </row>
    <row r="2255" spans="1:8" ht="16.5" customHeight="1">
      <c r="A2255" s="6"/>
      <c r="B2255" s="23"/>
      <c r="C2255" s="23"/>
      <c r="D2255" s="23"/>
      <c r="E2255" s="23"/>
      <c r="F2255" s="23"/>
      <c r="G2255" s="23"/>
      <c r="H2255" s="20"/>
    </row>
    <row r="2256" spans="1:8" s="3" customFormat="1" ht="18.75" customHeight="1">
      <c r="A2256" s="21"/>
      <c r="B2256" s="22"/>
      <c r="C2256" s="22"/>
      <c r="D2256" s="22"/>
      <c r="E2256" s="22"/>
      <c r="F2256" s="22"/>
      <c r="G2256" s="22"/>
      <c r="H2256" s="29"/>
    </row>
    <row r="2257" spans="2:8" s="6" customFormat="1" ht="15" customHeight="1">
      <c r="B2257" s="19"/>
      <c r="C2257" s="17"/>
      <c r="D2257" s="16"/>
      <c r="E2257" s="10"/>
      <c r="F2257" s="9"/>
      <c r="G2257" s="9"/>
      <c r="H2257" s="20"/>
    </row>
    <row r="2258" spans="2:8" s="6" customFormat="1" ht="15" customHeight="1">
      <c r="B2258" s="19"/>
      <c r="C2258" s="17"/>
      <c r="D2258" s="16"/>
      <c r="E2258" s="10"/>
      <c r="F2258" s="9"/>
      <c r="G2258" s="9"/>
      <c r="H2258" s="20"/>
    </row>
    <row r="2259" spans="2:8" s="6" customFormat="1" ht="15" customHeight="1">
      <c r="B2259" s="19"/>
      <c r="C2259" s="17"/>
      <c r="D2259" s="16"/>
      <c r="E2259" s="10"/>
      <c r="F2259" s="9"/>
      <c r="G2259" s="9"/>
      <c r="H2259" s="20"/>
    </row>
    <row r="2260" spans="2:8" s="6" customFormat="1" ht="15" customHeight="1">
      <c r="B2260" s="19"/>
      <c r="C2260" s="17"/>
      <c r="D2260" s="16"/>
      <c r="E2260" s="10"/>
      <c r="F2260" s="9"/>
      <c r="G2260" s="9"/>
      <c r="H2260" s="20"/>
    </row>
    <row r="2261" spans="2:8" s="6" customFormat="1" ht="15" customHeight="1">
      <c r="B2261" s="19"/>
      <c r="C2261" s="17"/>
      <c r="D2261" s="16"/>
      <c r="E2261" s="10"/>
      <c r="F2261" s="9"/>
      <c r="G2261" s="9"/>
      <c r="H2261" s="20"/>
    </row>
    <row r="2262" spans="2:8" s="6" customFormat="1" ht="15" customHeight="1">
      <c r="B2262" s="19"/>
      <c r="C2262" s="17"/>
      <c r="D2262" s="16"/>
      <c r="E2262" s="10"/>
      <c r="F2262" s="9"/>
      <c r="G2262" s="9"/>
      <c r="H2262" s="20"/>
    </row>
    <row r="2263" spans="2:8" s="6" customFormat="1" ht="15" customHeight="1">
      <c r="B2263" s="19"/>
      <c r="C2263" s="17"/>
      <c r="D2263" s="16"/>
      <c r="E2263" s="10"/>
      <c r="F2263" s="9"/>
      <c r="G2263" s="9"/>
      <c r="H2263" s="20"/>
    </row>
    <row r="2264" spans="2:8" s="6" customFormat="1" ht="15" customHeight="1">
      <c r="B2264" s="19"/>
      <c r="C2264" s="17"/>
      <c r="D2264" s="16"/>
      <c r="E2264" s="10"/>
      <c r="F2264" s="9"/>
      <c r="G2264" s="9"/>
      <c r="H2264" s="20"/>
    </row>
    <row r="2265" spans="2:8" s="6" customFormat="1" ht="15" customHeight="1">
      <c r="B2265" s="19"/>
      <c r="C2265" s="17"/>
      <c r="D2265" s="16"/>
      <c r="E2265" s="10"/>
      <c r="F2265" s="9"/>
      <c r="G2265" s="9"/>
      <c r="H2265" s="20"/>
    </row>
    <row r="2266" spans="2:8" s="6" customFormat="1" ht="15" customHeight="1">
      <c r="B2266" s="19"/>
      <c r="C2266" s="17"/>
      <c r="D2266" s="16"/>
      <c r="E2266" s="10"/>
      <c r="F2266" s="9"/>
      <c r="G2266" s="9"/>
      <c r="H2266" s="20"/>
    </row>
    <row r="2267" spans="2:8" s="6" customFormat="1" ht="15" customHeight="1">
      <c r="B2267" s="19"/>
      <c r="C2267" s="17"/>
      <c r="D2267" s="16"/>
      <c r="E2267" s="10"/>
      <c r="F2267" s="9"/>
      <c r="G2267" s="9"/>
      <c r="H2267" s="20"/>
    </row>
    <row r="2268" spans="2:8" s="6" customFormat="1" ht="15" customHeight="1">
      <c r="B2268" s="19"/>
      <c r="C2268" s="17"/>
      <c r="D2268" s="16"/>
      <c r="E2268" s="10"/>
      <c r="F2268" s="9"/>
      <c r="G2268" s="9"/>
      <c r="H2268" s="20"/>
    </row>
    <row r="2269" spans="2:8" s="6" customFormat="1" ht="15" customHeight="1">
      <c r="B2269" s="19"/>
      <c r="C2269" s="17"/>
      <c r="D2269" s="16"/>
      <c r="E2269" s="10"/>
      <c r="F2269" s="9"/>
      <c r="G2269" s="9"/>
      <c r="H2269" s="20"/>
    </row>
    <row r="2270" spans="2:8" s="6" customFormat="1" ht="15" customHeight="1">
      <c r="B2270" s="19"/>
      <c r="C2270" s="17"/>
      <c r="D2270" s="16"/>
      <c r="E2270" s="10"/>
      <c r="F2270" s="9"/>
      <c r="G2270" s="9"/>
      <c r="H2270" s="20"/>
    </row>
    <row r="2271" spans="2:8" s="6" customFormat="1" ht="15" customHeight="1">
      <c r="B2271" s="19"/>
      <c r="C2271" s="17"/>
      <c r="D2271" s="16"/>
      <c r="E2271" s="10"/>
      <c r="F2271" s="9"/>
      <c r="G2271" s="9"/>
      <c r="H2271" s="20"/>
    </row>
    <row r="2272" spans="2:8" s="6" customFormat="1" ht="15" customHeight="1">
      <c r="B2272" s="19"/>
      <c r="C2272" s="17"/>
      <c r="D2272" s="16"/>
      <c r="E2272" s="10"/>
      <c r="F2272" s="9"/>
      <c r="G2272" s="9"/>
      <c r="H2272" s="20"/>
    </row>
    <row r="2273" spans="2:8" s="6" customFormat="1" ht="15" customHeight="1">
      <c r="B2273" s="19"/>
      <c r="C2273" s="17"/>
      <c r="D2273" s="16"/>
      <c r="E2273" s="10"/>
      <c r="F2273" s="9"/>
      <c r="G2273" s="9"/>
      <c r="H2273" s="20"/>
    </row>
    <row r="2274" spans="2:8" s="6" customFormat="1" ht="15" customHeight="1">
      <c r="B2274" s="19"/>
      <c r="C2274" s="17"/>
      <c r="D2274" s="16"/>
      <c r="E2274" s="10"/>
      <c r="F2274" s="9"/>
      <c r="G2274" s="9"/>
      <c r="H2274" s="20"/>
    </row>
    <row r="2275" spans="2:8" s="6" customFormat="1" ht="15" customHeight="1">
      <c r="B2275" s="19"/>
      <c r="C2275" s="17"/>
      <c r="D2275" s="16"/>
      <c r="E2275" s="10"/>
      <c r="F2275" s="9"/>
      <c r="G2275" s="9"/>
      <c r="H2275" s="20"/>
    </row>
    <row r="2276" spans="2:8" s="6" customFormat="1" ht="15" customHeight="1">
      <c r="B2276" s="19"/>
      <c r="C2276" s="17"/>
      <c r="D2276" s="16"/>
      <c r="E2276" s="10"/>
      <c r="F2276" s="9"/>
      <c r="G2276" s="9"/>
      <c r="H2276" s="20"/>
    </row>
    <row r="2277" spans="2:8" s="6" customFormat="1" ht="15" customHeight="1">
      <c r="B2277" s="19"/>
      <c r="C2277" s="17"/>
      <c r="D2277" s="16"/>
      <c r="E2277" s="10"/>
      <c r="F2277" s="9"/>
      <c r="G2277" s="9"/>
      <c r="H2277" s="20"/>
    </row>
    <row r="2278" spans="2:8" s="6" customFormat="1" ht="15" customHeight="1">
      <c r="B2278" s="19"/>
      <c r="C2278" s="17"/>
      <c r="D2278" s="16"/>
      <c r="E2278" s="10"/>
      <c r="F2278" s="9"/>
      <c r="G2278" s="9"/>
      <c r="H2278" s="20"/>
    </row>
    <row r="2279" spans="2:8" s="6" customFormat="1" ht="15" customHeight="1">
      <c r="B2279" s="19"/>
      <c r="C2279" s="17"/>
      <c r="D2279" s="16"/>
      <c r="E2279" s="10"/>
      <c r="F2279" s="9"/>
      <c r="G2279" s="9"/>
      <c r="H2279" s="20"/>
    </row>
    <row r="2280" spans="2:8" s="6" customFormat="1" ht="15" customHeight="1">
      <c r="B2280" s="19"/>
      <c r="C2280" s="17"/>
      <c r="D2280" s="16"/>
      <c r="E2280" s="10"/>
      <c r="F2280" s="9"/>
      <c r="G2280" s="9"/>
      <c r="H2280" s="20"/>
    </row>
    <row r="2281" spans="2:8" s="6" customFormat="1" ht="15" customHeight="1">
      <c r="B2281" s="19"/>
      <c r="C2281" s="17"/>
      <c r="D2281" s="16"/>
      <c r="E2281" s="10"/>
      <c r="F2281" s="9"/>
      <c r="G2281" s="9"/>
      <c r="H2281" s="20"/>
    </row>
    <row r="2282" spans="2:8" s="6" customFormat="1" ht="15" customHeight="1">
      <c r="B2282" s="19"/>
      <c r="C2282" s="17"/>
      <c r="D2282" s="16"/>
      <c r="E2282" s="10"/>
      <c r="F2282" s="9"/>
      <c r="G2282" s="9"/>
      <c r="H2282" s="20"/>
    </row>
    <row r="2283" spans="2:8" s="6" customFormat="1" ht="15" customHeight="1">
      <c r="B2283" s="19"/>
      <c r="C2283" s="17"/>
      <c r="D2283" s="16"/>
      <c r="E2283" s="10"/>
      <c r="F2283" s="9"/>
      <c r="G2283" s="9"/>
      <c r="H2283" s="20"/>
    </row>
    <row r="2284" spans="2:8" s="6" customFormat="1" ht="15" customHeight="1">
      <c r="B2284" s="19"/>
      <c r="C2284" s="17"/>
      <c r="D2284" s="16"/>
      <c r="E2284" s="10"/>
      <c r="F2284" s="9"/>
      <c r="G2284" s="9"/>
      <c r="H2284" s="20"/>
    </row>
    <row r="2285" spans="2:8" s="6" customFormat="1" ht="15" customHeight="1">
      <c r="B2285" s="19"/>
      <c r="C2285" s="17"/>
      <c r="D2285" s="16"/>
      <c r="E2285" s="10"/>
      <c r="F2285" s="9"/>
      <c r="G2285" s="9"/>
      <c r="H2285" s="20"/>
    </row>
    <row r="2286" spans="2:8" s="6" customFormat="1" ht="15" customHeight="1">
      <c r="B2286" s="19"/>
      <c r="C2286" s="17"/>
      <c r="D2286" s="16"/>
      <c r="E2286" s="10"/>
      <c r="F2286" s="9"/>
      <c r="G2286" s="9"/>
      <c r="H2286" s="20"/>
    </row>
    <row r="2287" spans="2:8" s="6" customFormat="1" ht="15" customHeight="1">
      <c r="B2287" s="19"/>
      <c r="C2287" s="17"/>
      <c r="D2287" s="16"/>
      <c r="E2287" s="10"/>
      <c r="F2287" s="9"/>
      <c r="G2287" s="9"/>
      <c r="H2287" s="20"/>
    </row>
    <row r="2288" spans="2:8" s="6" customFormat="1" ht="15" customHeight="1">
      <c r="B2288" s="19"/>
      <c r="C2288" s="17"/>
      <c r="D2288" s="16"/>
      <c r="E2288" s="10"/>
      <c r="F2288" s="9"/>
      <c r="G2288" s="9"/>
      <c r="H2288" s="20"/>
    </row>
    <row r="2289" spans="1:8" s="6" customFormat="1" ht="15" customHeight="1">
      <c r="B2289" s="19"/>
      <c r="C2289" s="17"/>
      <c r="D2289" s="16"/>
      <c r="E2289" s="10"/>
      <c r="F2289" s="9"/>
      <c r="G2289" s="9"/>
      <c r="H2289" s="20"/>
    </row>
    <row r="2290" spans="1:8" s="6" customFormat="1" ht="15" customHeight="1">
      <c r="B2290" s="19"/>
      <c r="C2290" s="17"/>
      <c r="D2290" s="16"/>
      <c r="E2290" s="10"/>
      <c r="F2290" s="9"/>
      <c r="G2290" s="9"/>
      <c r="H2290" s="20"/>
    </row>
    <row r="2291" spans="1:8" s="6" customFormat="1" ht="15" customHeight="1">
      <c r="B2291" s="19"/>
      <c r="C2291" s="17"/>
      <c r="D2291" s="16"/>
      <c r="E2291" s="10"/>
      <c r="F2291" s="9"/>
      <c r="G2291" s="9"/>
      <c r="H2291" s="20"/>
    </row>
    <row r="2292" spans="1:8" s="6" customFormat="1" ht="15" customHeight="1">
      <c r="B2292" s="19"/>
      <c r="C2292" s="17"/>
      <c r="D2292" s="16"/>
      <c r="E2292" s="10"/>
      <c r="F2292" s="9"/>
      <c r="G2292" s="9"/>
      <c r="H2292" s="20"/>
    </row>
    <row r="2293" spans="1:8" s="6" customFormat="1" ht="15" customHeight="1">
      <c r="B2293" s="19"/>
      <c r="C2293" s="17"/>
      <c r="D2293" s="16"/>
      <c r="E2293" s="10"/>
      <c r="F2293" s="9"/>
      <c r="G2293" s="9"/>
      <c r="H2293" s="20"/>
    </row>
    <row r="2294" spans="1:8" s="6" customFormat="1" ht="15" customHeight="1">
      <c r="B2294" s="19"/>
      <c r="C2294" s="17"/>
      <c r="D2294" s="16"/>
      <c r="E2294" s="10"/>
      <c r="F2294" s="9"/>
      <c r="G2294" s="9"/>
      <c r="H2294" s="20"/>
    </row>
    <row r="2295" spans="1:8" s="6" customFormat="1" ht="15" customHeight="1">
      <c r="B2295" s="19"/>
      <c r="C2295" s="17"/>
      <c r="D2295" s="16"/>
      <c r="E2295" s="10"/>
      <c r="F2295" s="9"/>
      <c r="G2295" s="9"/>
      <c r="H2295" s="20"/>
    </row>
    <row r="2296" spans="1:8" s="6" customFormat="1" ht="15" customHeight="1">
      <c r="B2296" s="19"/>
      <c r="C2296" s="17"/>
      <c r="D2296" s="16"/>
      <c r="E2296" s="10"/>
      <c r="F2296" s="9"/>
      <c r="G2296" s="9"/>
      <c r="H2296" s="20"/>
    </row>
    <row r="2297" spans="1:8" s="6" customFormat="1" ht="15" customHeight="1">
      <c r="B2297" s="19"/>
      <c r="C2297" s="17"/>
      <c r="D2297" s="16"/>
      <c r="E2297" s="10"/>
      <c r="F2297" s="9"/>
      <c r="G2297" s="9"/>
      <c r="H2297" s="20"/>
    </row>
    <row r="2298" spans="1:8" s="6" customFormat="1" ht="15" customHeight="1">
      <c r="B2298" s="19"/>
      <c r="C2298" s="17"/>
      <c r="D2298" s="16"/>
      <c r="E2298" s="10"/>
      <c r="F2298" s="9"/>
      <c r="G2298" s="9"/>
      <c r="H2298" s="20"/>
    </row>
    <row r="2299" spans="1:8" s="6" customFormat="1" ht="15" customHeight="1">
      <c r="B2299" s="19"/>
      <c r="C2299" s="17"/>
      <c r="D2299" s="16"/>
      <c r="E2299" s="10"/>
      <c r="F2299" s="9"/>
      <c r="G2299" s="9"/>
      <c r="H2299" s="20"/>
    </row>
    <row r="2300" spans="1:8" s="6" customFormat="1" ht="15" customHeight="1">
      <c r="B2300" s="19"/>
      <c r="C2300" s="17"/>
      <c r="D2300" s="16"/>
      <c r="E2300" s="10"/>
      <c r="F2300" s="9"/>
      <c r="G2300" s="9"/>
      <c r="H2300" s="20"/>
    </row>
    <row r="2301" spans="1:8" ht="16.5" customHeight="1">
      <c r="A2301" s="6"/>
      <c r="B2301" s="23"/>
      <c r="C2301" s="23"/>
      <c r="D2301" s="23"/>
      <c r="E2301" s="23"/>
      <c r="F2301" s="23"/>
      <c r="G2301" s="23"/>
      <c r="H2301" s="20"/>
    </row>
    <row r="2302" spans="1:8" s="3" customFormat="1" ht="18.75" customHeight="1">
      <c r="A2302" s="21"/>
      <c r="B2302" s="22"/>
      <c r="C2302" s="22"/>
      <c r="D2302" s="22"/>
      <c r="E2302" s="22"/>
      <c r="F2302" s="22"/>
      <c r="G2302" s="22"/>
      <c r="H2302" s="29"/>
    </row>
    <row r="2303" spans="1:8" s="6" customFormat="1" ht="15" customHeight="1">
      <c r="B2303" s="19"/>
      <c r="C2303" s="17"/>
      <c r="D2303" s="16"/>
      <c r="E2303" s="10"/>
      <c r="F2303" s="9"/>
      <c r="G2303" s="9"/>
      <c r="H2303" s="20"/>
    </row>
    <row r="2304" spans="1:8" s="6" customFormat="1" ht="15" customHeight="1">
      <c r="B2304" s="19"/>
      <c r="C2304" s="17"/>
      <c r="D2304" s="16"/>
      <c r="E2304" s="10"/>
      <c r="F2304" s="9"/>
      <c r="G2304" s="9"/>
      <c r="H2304" s="20"/>
    </row>
    <row r="2305" spans="2:8" s="6" customFormat="1" ht="15" customHeight="1">
      <c r="B2305" s="19"/>
      <c r="C2305" s="17"/>
      <c r="D2305" s="16"/>
      <c r="E2305" s="10"/>
      <c r="F2305" s="9"/>
      <c r="G2305" s="9"/>
      <c r="H2305" s="20"/>
    </row>
    <row r="2306" spans="2:8" s="6" customFormat="1" ht="15" customHeight="1">
      <c r="B2306" s="19"/>
      <c r="C2306" s="17"/>
      <c r="D2306" s="16"/>
      <c r="E2306" s="10"/>
      <c r="F2306" s="9"/>
      <c r="G2306" s="9"/>
      <c r="H2306" s="20"/>
    </row>
    <row r="2307" spans="2:8" s="6" customFormat="1" ht="15" customHeight="1">
      <c r="B2307" s="19"/>
      <c r="C2307" s="17"/>
      <c r="D2307" s="16"/>
      <c r="E2307" s="10"/>
      <c r="F2307" s="9"/>
      <c r="G2307" s="9"/>
      <c r="H2307" s="20"/>
    </row>
    <row r="2308" spans="2:8" s="6" customFormat="1" ht="15" customHeight="1">
      <c r="B2308" s="19"/>
      <c r="C2308" s="17"/>
      <c r="D2308" s="16"/>
      <c r="E2308" s="10"/>
      <c r="F2308" s="9"/>
      <c r="G2308" s="9"/>
      <c r="H2308" s="20"/>
    </row>
    <row r="2309" spans="2:8" s="6" customFormat="1" ht="15" customHeight="1">
      <c r="B2309" s="19"/>
      <c r="C2309" s="17"/>
      <c r="D2309" s="16"/>
      <c r="E2309" s="10"/>
      <c r="F2309" s="9"/>
      <c r="G2309" s="9"/>
      <c r="H2309" s="20"/>
    </row>
    <row r="2310" spans="2:8" s="6" customFormat="1" ht="15" customHeight="1">
      <c r="B2310" s="19"/>
      <c r="C2310" s="17"/>
      <c r="D2310" s="16"/>
      <c r="E2310" s="10"/>
      <c r="F2310" s="9"/>
      <c r="G2310" s="9"/>
      <c r="H2310" s="20"/>
    </row>
    <row r="2311" spans="2:8" s="6" customFormat="1" ht="15" customHeight="1">
      <c r="B2311" s="19"/>
      <c r="C2311" s="17"/>
      <c r="D2311" s="16"/>
      <c r="E2311" s="10"/>
      <c r="F2311" s="9"/>
      <c r="G2311" s="9"/>
      <c r="H2311" s="20"/>
    </row>
    <row r="2312" spans="2:8" s="6" customFormat="1" ht="15" customHeight="1">
      <c r="B2312" s="19"/>
      <c r="C2312" s="17"/>
      <c r="D2312" s="16"/>
      <c r="E2312" s="10"/>
      <c r="F2312" s="9"/>
      <c r="G2312" s="9"/>
      <c r="H2312" s="20"/>
    </row>
    <row r="2313" spans="2:8" s="6" customFormat="1" ht="15" customHeight="1">
      <c r="B2313" s="19"/>
      <c r="C2313" s="17"/>
      <c r="D2313" s="16"/>
      <c r="E2313" s="10"/>
      <c r="F2313" s="9"/>
      <c r="G2313" s="9"/>
      <c r="H2313" s="20"/>
    </row>
    <row r="2314" spans="2:8" s="6" customFormat="1" ht="15" customHeight="1">
      <c r="B2314" s="19"/>
      <c r="C2314" s="17"/>
      <c r="D2314" s="16"/>
      <c r="E2314" s="10"/>
      <c r="F2314" s="9"/>
      <c r="G2314" s="9"/>
      <c r="H2314" s="20"/>
    </row>
    <row r="2315" spans="2:8" s="6" customFormat="1" ht="15" customHeight="1">
      <c r="B2315" s="19"/>
      <c r="C2315" s="17"/>
      <c r="D2315" s="16"/>
      <c r="E2315" s="10"/>
      <c r="F2315" s="9"/>
      <c r="G2315" s="9"/>
      <c r="H2315" s="20"/>
    </row>
    <row r="2316" spans="2:8" s="6" customFormat="1" ht="15" customHeight="1">
      <c r="B2316" s="19"/>
      <c r="C2316" s="17"/>
      <c r="D2316" s="16"/>
      <c r="E2316" s="10"/>
      <c r="F2316" s="9"/>
      <c r="G2316" s="9"/>
      <c r="H2316" s="20"/>
    </row>
    <row r="2317" spans="2:8" s="6" customFormat="1" ht="15" customHeight="1">
      <c r="B2317" s="19"/>
      <c r="C2317" s="17"/>
      <c r="D2317" s="16"/>
      <c r="E2317" s="10"/>
      <c r="F2317" s="9"/>
      <c r="G2317" s="9"/>
      <c r="H2317" s="20"/>
    </row>
    <row r="2318" spans="2:8" s="6" customFormat="1" ht="15" customHeight="1">
      <c r="B2318" s="19"/>
      <c r="C2318" s="17"/>
      <c r="D2318" s="16"/>
      <c r="E2318" s="10"/>
      <c r="F2318" s="9"/>
      <c r="G2318" s="9"/>
      <c r="H2318" s="20"/>
    </row>
    <row r="2319" spans="2:8" s="6" customFormat="1" ht="15" customHeight="1">
      <c r="B2319" s="19"/>
      <c r="C2319" s="17"/>
      <c r="D2319" s="16"/>
      <c r="E2319" s="10"/>
      <c r="F2319" s="9"/>
      <c r="G2319" s="9"/>
      <c r="H2319" s="20"/>
    </row>
    <row r="2320" spans="2:8" s="6" customFormat="1" ht="15" customHeight="1">
      <c r="B2320" s="19"/>
      <c r="C2320" s="17"/>
      <c r="D2320" s="16"/>
      <c r="E2320" s="10"/>
      <c r="F2320" s="9"/>
      <c r="G2320" s="9"/>
      <c r="H2320" s="20"/>
    </row>
    <row r="2321" spans="2:8" s="6" customFormat="1" ht="15" customHeight="1">
      <c r="B2321" s="19"/>
      <c r="C2321" s="17"/>
      <c r="D2321" s="16"/>
      <c r="E2321" s="10"/>
      <c r="F2321" s="9"/>
      <c r="G2321" s="9"/>
      <c r="H2321" s="20"/>
    </row>
    <row r="2322" spans="2:8" s="6" customFormat="1" ht="15" customHeight="1">
      <c r="B2322" s="19"/>
      <c r="C2322" s="17"/>
      <c r="D2322" s="16"/>
      <c r="E2322" s="10"/>
      <c r="F2322" s="9"/>
      <c r="G2322" s="9"/>
      <c r="H2322" s="20"/>
    </row>
    <row r="2323" spans="2:8" s="6" customFormat="1" ht="15" customHeight="1">
      <c r="B2323" s="19"/>
      <c r="C2323" s="17"/>
      <c r="D2323" s="16"/>
      <c r="E2323" s="10"/>
      <c r="F2323" s="9"/>
      <c r="G2323" s="9"/>
      <c r="H2323" s="20"/>
    </row>
    <row r="2324" spans="2:8" s="6" customFormat="1" ht="15" customHeight="1">
      <c r="B2324" s="19"/>
      <c r="C2324" s="17"/>
      <c r="D2324" s="16"/>
      <c r="E2324" s="10"/>
      <c r="F2324" s="9"/>
      <c r="G2324" s="9"/>
      <c r="H2324" s="20"/>
    </row>
    <row r="2325" spans="2:8" s="6" customFormat="1" ht="15" customHeight="1">
      <c r="B2325" s="19"/>
      <c r="C2325" s="17"/>
      <c r="D2325" s="16"/>
      <c r="E2325" s="10"/>
      <c r="F2325" s="9"/>
      <c r="G2325" s="9"/>
      <c r="H2325" s="20"/>
    </row>
    <row r="2326" spans="2:8" s="6" customFormat="1" ht="15" customHeight="1">
      <c r="B2326" s="19"/>
      <c r="C2326" s="17"/>
      <c r="D2326" s="16"/>
      <c r="E2326" s="10"/>
      <c r="F2326" s="9"/>
      <c r="G2326" s="9"/>
      <c r="H2326" s="20"/>
    </row>
    <row r="2327" spans="2:8" s="6" customFormat="1" ht="15" customHeight="1">
      <c r="B2327" s="19"/>
      <c r="C2327" s="17"/>
      <c r="D2327" s="16"/>
      <c r="E2327" s="10"/>
      <c r="F2327" s="9"/>
      <c r="G2327" s="9"/>
      <c r="H2327" s="20"/>
    </row>
    <row r="2328" spans="2:8" s="6" customFormat="1" ht="15" customHeight="1">
      <c r="B2328" s="19"/>
      <c r="C2328" s="17"/>
      <c r="D2328" s="16"/>
      <c r="E2328" s="10"/>
      <c r="F2328" s="9"/>
      <c r="G2328" s="9"/>
      <c r="H2328" s="20"/>
    </row>
    <row r="2329" spans="2:8" s="6" customFormat="1" ht="15" customHeight="1">
      <c r="B2329" s="19"/>
      <c r="C2329" s="17"/>
      <c r="D2329" s="16"/>
      <c r="E2329" s="10"/>
      <c r="F2329" s="9"/>
      <c r="G2329" s="9"/>
      <c r="H2329" s="20"/>
    </row>
    <row r="2330" spans="2:8" s="6" customFormat="1" ht="15" customHeight="1">
      <c r="B2330" s="19"/>
      <c r="C2330" s="17"/>
      <c r="D2330" s="16"/>
      <c r="E2330" s="10"/>
      <c r="F2330" s="9"/>
      <c r="G2330" s="9"/>
      <c r="H2330" s="20"/>
    </row>
    <row r="2331" spans="2:8" s="6" customFormat="1" ht="15" customHeight="1">
      <c r="B2331" s="19"/>
      <c r="C2331" s="17"/>
      <c r="D2331" s="16"/>
      <c r="E2331" s="10"/>
      <c r="F2331" s="9"/>
      <c r="G2331" s="9"/>
      <c r="H2331" s="20"/>
    </row>
    <row r="2332" spans="2:8" s="6" customFormat="1" ht="15" customHeight="1">
      <c r="B2332" s="19"/>
      <c r="C2332" s="17"/>
      <c r="D2332" s="16"/>
      <c r="E2332" s="10"/>
      <c r="F2332" s="9"/>
      <c r="G2332" s="9"/>
      <c r="H2332" s="20"/>
    </row>
    <row r="2333" spans="2:8" s="6" customFormat="1" ht="15" customHeight="1">
      <c r="B2333" s="19"/>
      <c r="C2333" s="17"/>
      <c r="D2333" s="16"/>
      <c r="E2333" s="10"/>
      <c r="F2333" s="9"/>
      <c r="G2333" s="9"/>
      <c r="H2333" s="20"/>
    </row>
    <row r="2334" spans="2:8" s="6" customFormat="1" ht="15" customHeight="1">
      <c r="B2334" s="19"/>
      <c r="C2334" s="17"/>
      <c r="D2334" s="16"/>
      <c r="E2334" s="10"/>
      <c r="F2334" s="9"/>
      <c r="G2334" s="9"/>
      <c r="H2334" s="20"/>
    </row>
    <row r="2335" spans="2:8" s="6" customFormat="1" ht="15" customHeight="1">
      <c r="B2335" s="19"/>
      <c r="C2335" s="17"/>
      <c r="D2335" s="16"/>
      <c r="E2335" s="10"/>
      <c r="F2335" s="9"/>
      <c r="G2335" s="9"/>
      <c r="H2335" s="20"/>
    </row>
    <row r="2336" spans="2:8" s="6" customFormat="1" ht="15" customHeight="1">
      <c r="B2336" s="19"/>
      <c r="C2336" s="17"/>
      <c r="D2336" s="16"/>
      <c r="E2336" s="10"/>
      <c r="F2336" s="9"/>
      <c r="G2336" s="9"/>
      <c r="H2336" s="20"/>
    </row>
    <row r="2337" spans="1:8" s="6" customFormat="1" ht="15" customHeight="1">
      <c r="B2337" s="19"/>
      <c r="C2337" s="17"/>
      <c r="D2337" s="16"/>
      <c r="E2337" s="10"/>
      <c r="F2337" s="9"/>
      <c r="G2337" s="9"/>
      <c r="H2337" s="20"/>
    </row>
    <row r="2338" spans="1:8" s="6" customFormat="1" ht="15" customHeight="1">
      <c r="B2338" s="19"/>
      <c r="C2338" s="17"/>
      <c r="D2338" s="16"/>
      <c r="E2338" s="10"/>
      <c r="F2338" s="9"/>
      <c r="G2338" s="9"/>
      <c r="H2338" s="20"/>
    </row>
    <row r="2339" spans="1:8" s="6" customFormat="1" ht="15" customHeight="1">
      <c r="B2339" s="19"/>
      <c r="C2339" s="17"/>
      <c r="D2339" s="16"/>
      <c r="E2339" s="10"/>
      <c r="F2339" s="9"/>
      <c r="G2339" s="9"/>
      <c r="H2339" s="20"/>
    </row>
    <row r="2340" spans="1:8" s="6" customFormat="1" ht="15" customHeight="1">
      <c r="B2340" s="19"/>
      <c r="C2340" s="17"/>
      <c r="D2340" s="16"/>
      <c r="E2340" s="10"/>
      <c r="F2340" s="9"/>
      <c r="G2340" s="9"/>
      <c r="H2340" s="20"/>
    </row>
    <row r="2341" spans="1:8" s="6" customFormat="1" ht="15" customHeight="1">
      <c r="B2341" s="19"/>
      <c r="C2341" s="17"/>
      <c r="D2341" s="16"/>
      <c r="E2341" s="10"/>
      <c r="F2341" s="9"/>
      <c r="G2341" s="9"/>
      <c r="H2341" s="20"/>
    </row>
    <row r="2342" spans="1:8" s="6" customFormat="1" ht="15" customHeight="1">
      <c r="B2342" s="19"/>
      <c r="C2342" s="17"/>
      <c r="D2342" s="16"/>
      <c r="E2342" s="10"/>
      <c r="F2342" s="9"/>
      <c r="G2342" s="9"/>
      <c r="H2342" s="20"/>
    </row>
    <row r="2343" spans="1:8" s="6" customFormat="1" ht="15" customHeight="1">
      <c r="B2343" s="19"/>
      <c r="C2343" s="17"/>
      <c r="D2343" s="16"/>
      <c r="E2343" s="10"/>
      <c r="F2343" s="9"/>
      <c r="G2343" s="9"/>
      <c r="H2343" s="20"/>
    </row>
    <row r="2344" spans="1:8" s="6" customFormat="1" ht="15" customHeight="1">
      <c r="B2344" s="19"/>
      <c r="C2344" s="17"/>
      <c r="D2344" s="16"/>
      <c r="E2344" s="10"/>
      <c r="F2344" s="9"/>
      <c r="G2344" s="9"/>
      <c r="H2344" s="20"/>
    </row>
    <row r="2345" spans="1:8" s="6" customFormat="1" ht="15" customHeight="1">
      <c r="B2345" s="19"/>
      <c r="C2345" s="17"/>
      <c r="D2345" s="16"/>
      <c r="E2345" s="10"/>
      <c r="F2345" s="9"/>
      <c r="G2345" s="9"/>
      <c r="H2345" s="20"/>
    </row>
    <row r="2346" spans="1:8" s="6" customFormat="1" ht="15" customHeight="1">
      <c r="B2346" s="19"/>
      <c r="C2346" s="17"/>
      <c r="D2346" s="16"/>
      <c r="E2346" s="10"/>
      <c r="F2346" s="9"/>
      <c r="G2346" s="9"/>
      <c r="H2346" s="20"/>
    </row>
    <row r="2347" spans="1:8" ht="16.5" customHeight="1">
      <c r="A2347" s="6"/>
      <c r="B2347" s="23"/>
      <c r="C2347" s="23"/>
      <c r="D2347" s="23"/>
      <c r="E2347" s="23"/>
      <c r="F2347" s="23"/>
      <c r="G2347" s="23"/>
      <c r="H2347" s="20"/>
    </row>
    <row r="2348" spans="1:8" s="3" customFormat="1" ht="18.75" customHeight="1">
      <c r="A2348" s="21"/>
      <c r="B2348" s="22"/>
      <c r="C2348" s="22"/>
      <c r="D2348" s="22"/>
      <c r="E2348" s="22"/>
      <c r="F2348" s="22"/>
      <c r="G2348" s="22"/>
      <c r="H2348" s="29"/>
    </row>
    <row r="2349" spans="1:8" s="6" customFormat="1" ht="15" customHeight="1">
      <c r="B2349" s="19"/>
      <c r="C2349" s="17"/>
      <c r="D2349" s="16"/>
      <c r="E2349" s="10"/>
      <c r="F2349" s="9"/>
      <c r="G2349" s="9"/>
      <c r="H2349" s="20"/>
    </row>
    <row r="2350" spans="1:8" s="6" customFormat="1" ht="15" customHeight="1">
      <c r="B2350" s="19"/>
      <c r="C2350" s="17"/>
      <c r="D2350" s="16"/>
      <c r="E2350" s="10"/>
      <c r="F2350" s="9"/>
      <c r="G2350" s="9"/>
      <c r="H2350" s="20"/>
    </row>
    <row r="2351" spans="1:8" s="6" customFormat="1" ht="15" customHeight="1">
      <c r="B2351" s="19"/>
      <c r="C2351" s="17"/>
      <c r="D2351" s="16"/>
      <c r="E2351" s="10"/>
      <c r="F2351" s="9"/>
      <c r="G2351" s="9"/>
      <c r="H2351" s="20"/>
    </row>
    <row r="2352" spans="1:8" s="6" customFormat="1" ht="15" customHeight="1">
      <c r="B2352" s="19"/>
      <c r="C2352" s="17"/>
      <c r="D2352" s="16"/>
      <c r="E2352" s="10"/>
      <c r="F2352" s="9"/>
      <c r="G2352" s="9"/>
      <c r="H2352" s="20"/>
    </row>
    <row r="2353" spans="2:8" s="6" customFormat="1" ht="15" customHeight="1">
      <c r="B2353" s="19"/>
      <c r="C2353" s="17"/>
      <c r="D2353" s="16"/>
      <c r="E2353" s="10"/>
      <c r="F2353" s="9"/>
      <c r="G2353" s="9"/>
      <c r="H2353" s="20"/>
    </row>
    <row r="2354" spans="2:8" s="6" customFormat="1" ht="15" customHeight="1">
      <c r="B2354" s="19"/>
      <c r="C2354" s="17"/>
      <c r="D2354" s="16"/>
      <c r="E2354" s="10"/>
      <c r="F2354" s="9"/>
      <c r="G2354" s="9"/>
      <c r="H2354" s="20"/>
    </row>
    <row r="2355" spans="2:8" s="6" customFormat="1" ht="15" customHeight="1">
      <c r="B2355" s="19"/>
      <c r="C2355" s="17"/>
      <c r="D2355" s="16"/>
      <c r="E2355" s="10"/>
      <c r="F2355" s="9"/>
      <c r="G2355" s="9"/>
      <c r="H2355" s="20"/>
    </row>
    <row r="2356" spans="2:8" s="6" customFormat="1" ht="15" customHeight="1">
      <c r="B2356" s="19"/>
      <c r="C2356" s="17"/>
      <c r="D2356" s="16"/>
      <c r="E2356" s="10"/>
      <c r="F2356" s="9"/>
      <c r="G2356" s="9"/>
      <c r="H2356" s="20"/>
    </row>
    <row r="2357" spans="2:8" s="6" customFormat="1" ht="15" customHeight="1">
      <c r="B2357" s="19"/>
      <c r="C2357" s="17"/>
      <c r="D2357" s="16"/>
      <c r="E2357" s="10"/>
      <c r="F2357" s="9"/>
      <c r="G2357" s="9"/>
      <c r="H2357" s="20"/>
    </row>
    <row r="2358" spans="2:8" s="6" customFormat="1" ht="15" customHeight="1">
      <c r="B2358" s="19"/>
      <c r="C2358" s="17"/>
      <c r="D2358" s="16"/>
      <c r="E2358" s="10"/>
      <c r="F2358" s="9"/>
      <c r="G2358" s="9"/>
      <c r="H2358" s="20"/>
    </row>
    <row r="2359" spans="2:8" s="6" customFormat="1" ht="15" customHeight="1">
      <c r="B2359" s="19"/>
      <c r="C2359" s="17"/>
      <c r="D2359" s="16"/>
      <c r="E2359" s="10"/>
      <c r="F2359" s="9"/>
      <c r="G2359" s="9"/>
      <c r="H2359" s="20"/>
    </row>
    <row r="2360" spans="2:8" s="6" customFormat="1" ht="15" customHeight="1">
      <c r="B2360" s="19"/>
      <c r="C2360" s="17"/>
      <c r="D2360" s="16"/>
      <c r="E2360" s="10"/>
      <c r="F2360" s="9"/>
      <c r="G2360" s="9"/>
      <c r="H2360" s="20"/>
    </row>
    <row r="2361" spans="2:8" s="6" customFormat="1" ht="15" customHeight="1">
      <c r="B2361" s="19"/>
      <c r="C2361" s="17"/>
      <c r="D2361" s="16"/>
      <c r="E2361" s="10"/>
      <c r="F2361" s="9"/>
      <c r="G2361" s="9"/>
      <c r="H2361" s="20"/>
    </row>
    <row r="2362" spans="2:8" s="6" customFormat="1" ht="15" customHeight="1">
      <c r="B2362" s="19"/>
      <c r="C2362" s="17"/>
      <c r="D2362" s="16"/>
      <c r="E2362" s="10"/>
      <c r="F2362" s="9"/>
      <c r="G2362" s="9"/>
      <c r="H2362" s="20"/>
    </row>
    <row r="2363" spans="2:8" s="6" customFormat="1" ht="15" customHeight="1">
      <c r="B2363" s="19"/>
      <c r="C2363" s="17"/>
      <c r="D2363" s="16"/>
      <c r="E2363" s="10"/>
      <c r="F2363" s="9"/>
      <c r="G2363" s="9"/>
      <c r="H2363" s="20"/>
    </row>
    <row r="2364" spans="2:8" s="6" customFormat="1" ht="15" customHeight="1">
      <c r="B2364" s="19"/>
      <c r="C2364" s="17"/>
      <c r="D2364" s="16"/>
      <c r="E2364" s="10"/>
      <c r="F2364" s="9"/>
      <c r="G2364" s="9"/>
      <c r="H2364" s="20"/>
    </row>
    <row r="2365" spans="2:8" s="6" customFormat="1" ht="15" customHeight="1">
      <c r="B2365" s="19"/>
      <c r="C2365" s="17"/>
      <c r="D2365" s="16"/>
      <c r="E2365" s="10"/>
      <c r="F2365" s="9"/>
      <c r="G2365" s="9"/>
      <c r="H2365" s="20"/>
    </row>
    <row r="2366" spans="2:8" s="6" customFormat="1" ht="15" customHeight="1">
      <c r="B2366" s="19"/>
      <c r="C2366" s="17"/>
      <c r="D2366" s="16"/>
      <c r="E2366" s="10"/>
      <c r="F2366" s="9"/>
      <c r="G2366" s="9"/>
      <c r="H2366" s="20"/>
    </row>
    <row r="2367" spans="2:8" s="6" customFormat="1" ht="15" customHeight="1">
      <c r="B2367" s="19"/>
      <c r="C2367" s="17"/>
      <c r="D2367" s="16"/>
      <c r="E2367" s="10"/>
      <c r="F2367" s="9"/>
      <c r="G2367" s="9"/>
      <c r="H2367" s="20"/>
    </row>
    <row r="2368" spans="2:8" s="6" customFormat="1" ht="15" customHeight="1">
      <c r="B2368" s="19"/>
      <c r="C2368" s="17"/>
      <c r="D2368" s="16"/>
      <c r="E2368" s="10"/>
      <c r="F2368" s="9"/>
      <c r="G2368" s="9"/>
      <c r="H2368" s="20"/>
    </row>
    <row r="2369" spans="2:8" s="6" customFormat="1" ht="15" customHeight="1">
      <c r="B2369" s="19"/>
      <c r="C2369" s="17"/>
      <c r="D2369" s="16"/>
      <c r="E2369" s="10"/>
      <c r="F2369" s="9"/>
      <c r="G2369" s="9"/>
      <c r="H2369" s="20"/>
    </row>
    <row r="2370" spans="2:8" s="6" customFormat="1" ht="15" customHeight="1">
      <c r="B2370" s="19"/>
      <c r="C2370" s="17"/>
      <c r="D2370" s="16"/>
      <c r="E2370" s="10"/>
      <c r="F2370" s="9"/>
      <c r="G2370" s="9"/>
      <c r="H2370" s="20"/>
    </row>
    <row r="2371" spans="2:8" s="6" customFormat="1" ht="15" customHeight="1">
      <c r="B2371" s="19"/>
      <c r="C2371" s="17"/>
      <c r="D2371" s="16"/>
      <c r="E2371" s="10"/>
      <c r="F2371" s="9"/>
      <c r="G2371" s="9"/>
      <c r="H2371" s="20"/>
    </row>
    <row r="2372" spans="2:8" s="6" customFormat="1" ht="15" customHeight="1">
      <c r="B2372" s="19"/>
      <c r="C2372" s="17"/>
      <c r="D2372" s="16"/>
      <c r="E2372" s="10"/>
      <c r="F2372" s="9"/>
      <c r="G2372" s="9"/>
      <c r="H2372" s="20"/>
    </row>
    <row r="2373" spans="2:8" s="6" customFormat="1" ht="15" customHeight="1">
      <c r="B2373" s="19"/>
      <c r="C2373" s="17"/>
      <c r="D2373" s="16"/>
      <c r="E2373" s="10"/>
      <c r="F2373" s="9"/>
      <c r="G2373" s="9"/>
      <c r="H2373" s="20"/>
    </row>
    <row r="2374" spans="2:8" s="6" customFormat="1" ht="15" customHeight="1">
      <c r="B2374" s="19"/>
      <c r="C2374" s="17"/>
      <c r="D2374" s="16"/>
      <c r="E2374" s="10"/>
      <c r="F2374" s="9"/>
      <c r="G2374" s="9"/>
      <c r="H2374" s="20"/>
    </row>
    <row r="2375" spans="2:8" s="6" customFormat="1" ht="15" customHeight="1">
      <c r="B2375" s="19"/>
      <c r="C2375" s="17"/>
      <c r="D2375" s="16"/>
      <c r="E2375" s="10"/>
      <c r="F2375" s="9"/>
      <c r="G2375" s="9"/>
      <c r="H2375" s="20"/>
    </row>
    <row r="2376" spans="2:8" s="6" customFormat="1" ht="15" customHeight="1">
      <c r="B2376" s="19"/>
      <c r="C2376" s="17"/>
      <c r="D2376" s="16"/>
      <c r="E2376" s="10"/>
      <c r="F2376" s="9"/>
      <c r="G2376" s="9"/>
      <c r="H2376" s="20"/>
    </row>
    <row r="2377" spans="2:8" s="6" customFormat="1" ht="15" customHeight="1">
      <c r="B2377" s="19"/>
      <c r="C2377" s="17"/>
      <c r="D2377" s="16"/>
      <c r="E2377" s="10"/>
      <c r="F2377" s="9"/>
      <c r="G2377" s="9"/>
      <c r="H2377" s="20"/>
    </row>
    <row r="2378" spans="2:8" s="6" customFormat="1" ht="15" customHeight="1">
      <c r="B2378" s="19"/>
      <c r="C2378" s="17"/>
      <c r="D2378" s="16"/>
      <c r="E2378" s="10"/>
      <c r="F2378" s="9"/>
      <c r="G2378" s="9"/>
      <c r="H2378" s="20"/>
    </row>
    <row r="2379" spans="2:8" s="6" customFormat="1" ht="15" customHeight="1">
      <c r="B2379" s="19"/>
      <c r="C2379" s="17"/>
      <c r="D2379" s="16"/>
      <c r="E2379" s="10"/>
      <c r="F2379" s="9"/>
      <c r="G2379" s="9"/>
      <c r="H2379" s="20"/>
    </row>
    <row r="2380" spans="2:8" s="6" customFormat="1" ht="15" customHeight="1">
      <c r="B2380" s="19"/>
      <c r="C2380" s="17"/>
      <c r="D2380" s="16"/>
      <c r="E2380" s="10"/>
      <c r="F2380" s="9"/>
      <c r="G2380" s="9"/>
      <c r="H2380" s="20"/>
    </row>
    <row r="2381" spans="2:8" s="6" customFormat="1" ht="15" customHeight="1">
      <c r="B2381" s="19"/>
      <c r="C2381" s="17"/>
      <c r="D2381" s="16"/>
      <c r="E2381" s="10"/>
      <c r="F2381" s="9"/>
      <c r="G2381" s="9"/>
      <c r="H2381" s="20"/>
    </row>
    <row r="2382" spans="2:8" s="6" customFormat="1" ht="15" customHeight="1">
      <c r="B2382" s="19"/>
      <c r="C2382" s="17"/>
      <c r="D2382" s="16"/>
      <c r="E2382" s="10"/>
      <c r="F2382" s="9"/>
      <c r="G2382" s="9"/>
      <c r="H2382" s="20"/>
    </row>
    <row r="2383" spans="2:8" s="6" customFormat="1" ht="15" customHeight="1">
      <c r="B2383" s="19"/>
      <c r="C2383" s="17"/>
      <c r="D2383" s="16"/>
      <c r="E2383" s="10"/>
      <c r="F2383" s="9"/>
      <c r="G2383" s="9"/>
      <c r="H2383" s="20"/>
    </row>
    <row r="2384" spans="2:8" s="6" customFormat="1" ht="15" customHeight="1">
      <c r="B2384" s="19"/>
      <c r="C2384" s="17"/>
      <c r="D2384" s="16"/>
      <c r="E2384" s="10"/>
      <c r="F2384" s="9"/>
      <c r="G2384" s="9"/>
      <c r="H2384" s="20"/>
    </row>
    <row r="2385" spans="1:8" s="6" customFormat="1" ht="15" customHeight="1">
      <c r="B2385" s="19"/>
      <c r="C2385" s="17"/>
      <c r="D2385" s="16"/>
      <c r="E2385" s="10"/>
      <c r="F2385" s="9"/>
      <c r="G2385" s="9"/>
      <c r="H2385" s="20"/>
    </row>
    <row r="2386" spans="1:8" s="6" customFormat="1" ht="15" customHeight="1">
      <c r="B2386" s="19"/>
      <c r="C2386" s="17"/>
      <c r="D2386" s="16"/>
      <c r="E2386" s="10"/>
      <c r="F2386" s="9"/>
      <c r="G2386" s="9"/>
      <c r="H2386" s="20"/>
    </row>
    <row r="2387" spans="1:8" s="6" customFormat="1" ht="15" customHeight="1">
      <c r="B2387" s="19"/>
      <c r="C2387" s="17"/>
      <c r="D2387" s="16"/>
      <c r="E2387" s="10"/>
      <c r="F2387" s="9"/>
      <c r="G2387" s="9"/>
      <c r="H2387" s="20"/>
    </row>
    <row r="2388" spans="1:8" s="6" customFormat="1" ht="15" customHeight="1">
      <c r="B2388" s="19"/>
      <c r="C2388" s="17"/>
      <c r="D2388" s="16"/>
      <c r="E2388" s="10"/>
      <c r="F2388" s="9"/>
      <c r="G2388" s="9"/>
      <c r="H2388" s="20"/>
    </row>
    <row r="2389" spans="1:8" s="6" customFormat="1" ht="15" customHeight="1">
      <c r="B2389" s="19"/>
      <c r="C2389" s="17"/>
      <c r="D2389" s="16"/>
      <c r="E2389" s="10"/>
      <c r="F2389" s="9"/>
      <c r="G2389" s="9"/>
      <c r="H2389" s="20"/>
    </row>
    <row r="2390" spans="1:8" s="6" customFormat="1" ht="15" customHeight="1">
      <c r="B2390" s="19"/>
      <c r="C2390" s="17"/>
      <c r="D2390" s="16"/>
      <c r="E2390" s="10"/>
      <c r="F2390" s="9"/>
      <c r="G2390" s="9"/>
      <c r="H2390" s="20"/>
    </row>
    <row r="2391" spans="1:8" s="6" customFormat="1" ht="15" customHeight="1">
      <c r="B2391" s="19"/>
      <c r="C2391" s="17"/>
      <c r="D2391" s="16"/>
      <c r="E2391" s="10"/>
      <c r="F2391" s="9"/>
      <c r="G2391" s="9"/>
      <c r="H2391" s="20"/>
    </row>
    <row r="2392" spans="1:8" s="6" customFormat="1" ht="15" customHeight="1">
      <c r="B2392" s="19"/>
      <c r="C2392" s="17"/>
      <c r="D2392" s="16"/>
      <c r="E2392" s="10"/>
      <c r="F2392" s="9"/>
      <c r="G2392" s="9"/>
      <c r="H2392" s="20"/>
    </row>
    <row r="2393" spans="1:8" ht="16.5" customHeight="1">
      <c r="A2393" s="6"/>
      <c r="B2393" s="23"/>
      <c r="C2393" s="23"/>
      <c r="D2393" s="23"/>
      <c r="E2393" s="23"/>
      <c r="F2393" s="23"/>
      <c r="G2393" s="23"/>
      <c r="H2393" s="20"/>
    </row>
    <row r="2394" spans="1:8" s="3" customFormat="1" ht="18.75" customHeight="1">
      <c r="A2394" s="21"/>
      <c r="B2394" s="22"/>
      <c r="C2394" s="22"/>
      <c r="D2394" s="22"/>
      <c r="E2394" s="22"/>
      <c r="F2394" s="22"/>
      <c r="G2394" s="22"/>
      <c r="H2394" s="29"/>
    </row>
    <row r="2395" spans="1:8" s="6" customFormat="1" ht="15" customHeight="1">
      <c r="B2395" s="19"/>
      <c r="C2395" s="17"/>
      <c r="D2395" s="16"/>
      <c r="E2395" s="10"/>
      <c r="F2395" s="9"/>
      <c r="G2395" s="9"/>
      <c r="H2395" s="20"/>
    </row>
    <row r="2396" spans="1:8" s="6" customFormat="1" ht="15" customHeight="1">
      <c r="B2396" s="19"/>
      <c r="C2396" s="17"/>
      <c r="D2396" s="16"/>
      <c r="E2396" s="10"/>
      <c r="F2396" s="9"/>
      <c r="G2396" s="9"/>
      <c r="H2396" s="20"/>
    </row>
    <row r="2397" spans="1:8" s="6" customFormat="1" ht="15" customHeight="1">
      <c r="B2397" s="19"/>
      <c r="C2397" s="17"/>
      <c r="D2397" s="16"/>
      <c r="E2397" s="10"/>
      <c r="F2397" s="9"/>
      <c r="G2397" s="9"/>
      <c r="H2397" s="20"/>
    </row>
    <row r="2398" spans="1:8" s="6" customFormat="1" ht="15" customHeight="1">
      <c r="B2398" s="19"/>
      <c r="C2398" s="17"/>
      <c r="D2398" s="16"/>
      <c r="E2398" s="10"/>
      <c r="F2398" s="9"/>
      <c r="G2398" s="9"/>
      <c r="H2398" s="20"/>
    </row>
    <row r="2399" spans="1:8" s="6" customFormat="1" ht="15" customHeight="1">
      <c r="B2399" s="19"/>
      <c r="C2399" s="17"/>
      <c r="D2399" s="16"/>
      <c r="E2399" s="10"/>
      <c r="F2399" s="9"/>
      <c r="G2399" s="9"/>
      <c r="H2399" s="20"/>
    </row>
    <row r="2400" spans="1:8" s="6" customFormat="1" ht="15" customHeight="1">
      <c r="B2400" s="19"/>
      <c r="C2400" s="17"/>
      <c r="D2400" s="16"/>
      <c r="E2400" s="10"/>
      <c r="F2400" s="9"/>
      <c r="G2400" s="9"/>
      <c r="H2400" s="20"/>
    </row>
    <row r="2401" spans="2:8" s="6" customFormat="1" ht="15" customHeight="1">
      <c r="B2401" s="19"/>
      <c r="C2401" s="17"/>
      <c r="D2401" s="16"/>
      <c r="E2401" s="10"/>
      <c r="F2401" s="9"/>
      <c r="G2401" s="9"/>
      <c r="H2401" s="20"/>
    </row>
    <row r="2402" spans="2:8" s="6" customFormat="1" ht="15" customHeight="1">
      <c r="B2402" s="19"/>
      <c r="C2402" s="17"/>
      <c r="D2402" s="16"/>
      <c r="E2402" s="10"/>
      <c r="F2402" s="9"/>
      <c r="G2402" s="9"/>
      <c r="H2402" s="20"/>
    </row>
    <row r="2403" spans="2:8" s="6" customFormat="1" ht="15" customHeight="1">
      <c r="B2403" s="19"/>
      <c r="C2403" s="17"/>
      <c r="D2403" s="16"/>
      <c r="E2403" s="10"/>
      <c r="F2403" s="9"/>
      <c r="G2403" s="9"/>
      <c r="H2403" s="20"/>
    </row>
    <row r="2404" spans="2:8" s="6" customFormat="1" ht="15" customHeight="1">
      <c r="B2404" s="19"/>
      <c r="C2404" s="17"/>
      <c r="D2404" s="16"/>
      <c r="E2404" s="10"/>
      <c r="F2404" s="9"/>
      <c r="G2404" s="9"/>
      <c r="H2404" s="20"/>
    </row>
    <row r="2405" spans="2:8" s="6" customFormat="1" ht="15" customHeight="1">
      <c r="B2405" s="19"/>
      <c r="C2405" s="17"/>
      <c r="D2405" s="16"/>
      <c r="E2405" s="10"/>
      <c r="F2405" s="9"/>
      <c r="G2405" s="9"/>
      <c r="H2405" s="20"/>
    </row>
    <row r="2406" spans="2:8" s="6" customFormat="1" ht="15" customHeight="1">
      <c r="B2406" s="19"/>
      <c r="C2406" s="17"/>
      <c r="D2406" s="16"/>
      <c r="E2406" s="10"/>
      <c r="F2406" s="9"/>
      <c r="G2406" s="9"/>
      <c r="H2406" s="20"/>
    </row>
    <row r="2407" spans="2:8" s="6" customFormat="1" ht="15" customHeight="1">
      <c r="B2407" s="19"/>
      <c r="C2407" s="17"/>
      <c r="D2407" s="16"/>
      <c r="E2407" s="10"/>
      <c r="F2407" s="9"/>
      <c r="G2407" s="9"/>
      <c r="H2407" s="20"/>
    </row>
    <row r="2408" spans="2:8" s="6" customFormat="1" ht="15" customHeight="1">
      <c r="B2408" s="19"/>
      <c r="C2408" s="17"/>
      <c r="D2408" s="16"/>
      <c r="E2408" s="10"/>
      <c r="F2408" s="9"/>
      <c r="G2408" s="9"/>
      <c r="H2408" s="20"/>
    </row>
    <row r="2409" spans="2:8" s="6" customFormat="1" ht="15" customHeight="1">
      <c r="B2409" s="19"/>
      <c r="C2409" s="17"/>
      <c r="D2409" s="16"/>
      <c r="E2409" s="10"/>
      <c r="F2409" s="9"/>
      <c r="G2409" s="9"/>
      <c r="H2409" s="20"/>
    </row>
    <row r="2410" spans="2:8" s="6" customFormat="1" ht="15" customHeight="1">
      <c r="B2410" s="19"/>
      <c r="C2410" s="17"/>
      <c r="D2410" s="16"/>
      <c r="E2410" s="10"/>
      <c r="F2410" s="9"/>
      <c r="G2410" s="9"/>
      <c r="H2410" s="20"/>
    </row>
    <row r="2411" spans="2:8" s="6" customFormat="1" ht="15" customHeight="1">
      <c r="B2411" s="19"/>
      <c r="C2411" s="17"/>
      <c r="D2411" s="16"/>
      <c r="E2411" s="10"/>
      <c r="F2411" s="9"/>
      <c r="G2411" s="9"/>
      <c r="H2411" s="20"/>
    </row>
    <row r="2412" spans="2:8" s="6" customFormat="1" ht="15" customHeight="1">
      <c r="B2412" s="19"/>
      <c r="C2412" s="17"/>
      <c r="D2412" s="16"/>
      <c r="E2412" s="10"/>
      <c r="F2412" s="9"/>
      <c r="G2412" s="9"/>
      <c r="H2412" s="20"/>
    </row>
    <row r="2413" spans="2:8" s="6" customFormat="1" ht="15" customHeight="1">
      <c r="B2413" s="19"/>
      <c r="C2413" s="17"/>
      <c r="D2413" s="16"/>
      <c r="E2413" s="10"/>
      <c r="F2413" s="9"/>
      <c r="G2413" s="9"/>
      <c r="H2413" s="20"/>
    </row>
    <row r="2414" spans="2:8" s="6" customFormat="1" ht="15" customHeight="1">
      <c r="B2414" s="19"/>
      <c r="C2414" s="17"/>
      <c r="D2414" s="16"/>
      <c r="E2414" s="10"/>
      <c r="F2414" s="9"/>
      <c r="G2414" s="9"/>
      <c r="H2414" s="20"/>
    </row>
    <row r="2415" spans="2:8" s="6" customFormat="1" ht="15" customHeight="1">
      <c r="B2415" s="19"/>
      <c r="C2415" s="17"/>
      <c r="D2415" s="16"/>
      <c r="E2415" s="10"/>
      <c r="F2415" s="9"/>
      <c r="G2415" s="9"/>
      <c r="H2415" s="20"/>
    </row>
    <row r="2416" spans="2:8" s="6" customFormat="1" ht="15" customHeight="1">
      <c r="B2416" s="19"/>
      <c r="C2416" s="17"/>
      <c r="D2416" s="16"/>
      <c r="E2416" s="10"/>
      <c r="F2416" s="9"/>
      <c r="G2416" s="9"/>
      <c r="H2416" s="20"/>
    </row>
    <row r="2417" spans="2:8" s="6" customFormat="1" ht="15" customHeight="1">
      <c r="B2417" s="19"/>
      <c r="C2417" s="17"/>
      <c r="D2417" s="16"/>
      <c r="E2417" s="10"/>
      <c r="F2417" s="9"/>
      <c r="G2417" s="9"/>
      <c r="H2417" s="20"/>
    </row>
    <row r="2418" spans="2:8" s="6" customFormat="1" ht="15" customHeight="1">
      <c r="B2418" s="19"/>
      <c r="C2418" s="17"/>
      <c r="D2418" s="16"/>
      <c r="E2418" s="10"/>
      <c r="F2418" s="9"/>
      <c r="G2418" s="9"/>
      <c r="H2418" s="20"/>
    </row>
    <row r="2419" spans="2:8" s="6" customFormat="1" ht="15" customHeight="1">
      <c r="B2419" s="19"/>
      <c r="C2419" s="17"/>
      <c r="D2419" s="16"/>
      <c r="E2419" s="10"/>
      <c r="F2419" s="9"/>
      <c r="G2419" s="9"/>
      <c r="H2419" s="20"/>
    </row>
    <row r="2420" spans="2:8" s="6" customFormat="1" ht="15" customHeight="1">
      <c r="B2420" s="19"/>
      <c r="C2420" s="17"/>
      <c r="D2420" s="16"/>
      <c r="E2420" s="10"/>
      <c r="F2420" s="9"/>
      <c r="G2420" s="9"/>
      <c r="H2420" s="20"/>
    </row>
    <row r="2421" spans="2:8" s="6" customFormat="1" ht="15" customHeight="1">
      <c r="B2421" s="19"/>
      <c r="C2421" s="17"/>
      <c r="D2421" s="16"/>
      <c r="E2421" s="10"/>
      <c r="F2421" s="9"/>
      <c r="G2421" s="9"/>
      <c r="H2421" s="20"/>
    </row>
    <row r="2422" spans="2:8" s="6" customFormat="1" ht="15" customHeight="1">
      <c r="B2422" s="19"/>
      <c r="C2422" s="17"/>
      <c r="D2422" s="16"/>
      <c r="E2422" s="10"/>
      <c r="F2422" s="9"/>
      <c r="G2422" s="9"/>
      <c r="H2422" s="20"/>
    </row>
    <row r="2423" spans="2:8" s="6" customFormat="1" ht="15" customHeight="1">
      <c r="B2423" s="19"/>
      <c r="C2423" s="17"/>
      <c r="D2423" s="16"/>
      <c r="E2423" s="10"/>
      <c r="F2423" s="9"/>
      <c r="G2423" s="9"/>
      <c r="H2423" s="20"/>
    </row>
    <row r="2424" spans="2:8" s="6" customFormat="1" ht="15" customHeight="1">
      <c r="B2424" s="19"/>
      <c r="C2424" s="17"/>
      <c r="D2424" s="16"/>
      <c r="E2424" s="10"/>
      <c r="F2424" s="9"/>
      <c r="G2424" s="9"/>
      <c r="H2424" s="20"/>
    </row>
    <row r="2425" spans="2:8" s="6" customFormat="1" ht="15" customHeight="1">
      <c r="B2425" s="19"/>
      <c r="C2425" s="17"/>
      <c r="D2425" s="16"/>
      <c r="E2425" s="10"/>
      <c r="F2425" s="9"/>
      <c r="G2425" s="9"/>
      <c r="H2425" s="20"/>
    </row>
    <row r="2426" spans="2:8" s="6" customFormat="1" ht="15" customHeight="1">
      <c r="B2426" s="19"/>
      <c r="C2426" s="17"/>
      <c r="D2426" s="16"/>
      <c r="E2426" s="10"/>
      <c r="F2426" s="9"/>
      <c r="G2426" s="9"/>
      <c r="H2426" s="20"/>
    </row>
    <row r="2427" spans="2:8" s="6" customFormat="1" ht="15" customHeight="1">
      <c r="B2427" s="19"/>
      <c r="C2427" s="17"/>
      <c r="D2427" s="16"/>
      <c r="E2427" s="10"/>
      <c r="F2427" s="9"/>
      <c r="G2427" s="9"/>
      <c r="H2427" s="20"/>
    </row>
    <row r="2428" spans="2:8" s="6" customFormat="1" ht="15" customHeight="1">
      <c r="B2428" s="19"/>
      <c r="C2428" s="17"/>
      <c r="D2428" s="16"/>
      <c r="E2428" s="10"/>
      <c r="F2428" s="9"/>
      <c r="G2428" s="9"/>
      <c r="H2428" s="20"/>
    </row>
    <row r="2429" spans="2:8" s="6" customFormat="1" ht="15" customHeight="1">
      <c r="B2429" s="19"/>
      <c r="C2429" s="17"/>
      <c r="D2429" s="16"/>
      <c r="E2429" s="10"/>
      <c r="F2429" s="9"/>
      <c r="G2429" s="9"/>
      <c r="H2429" s="20"/>
    </row>
    <row r="2430" spans="2:8" s="6" customFormat="1" ht="15" customHeight="1">
      <c r="B2430" s="19"/>
      <c r="C2430" s="17"/>
      <c r="D2430" s="16"/>
      <c r="E2430" s="10"/>
      <c r="F2430" s="9"/>
      <c r="G2430" s="9"/>
      <c r="H2430" s="20"/>
    </row>
    <row r="2431" spans="2:8" s="6" customFormat="1" ht="15" customHeight="1">
      <c r="B2431" s="19"/>
      <c r="C2431" s="17"/>
      <c r="D2431" s="16"/>
      <c r="E2431" s="10"/>
      <c r="F2431" s="9"/>
      <c r="G2431" s="9"/>
      <c r="H2431" s="20"/>
    </row>
    <row r="2432" spans="2:8" s="6" customFormat="1" ht="15" customHeight="1">
      <c r="B2432" s="19"/>
      <c r="C2432" s="17"/>
      <c r="D2432" s="16"/>
      <c r="E2432" s="10"/>
      <c r="F2432" s="9"/>
      <c r="G2432" s="9"/>
      <c r="H2432" s="20"/>
    </row>
    <row r="2433" spans="1:8" s="6" customFormat="1" ht="15" customHeight="1">
      <c r="B2433" s="19"/>
      <c r="C2433" s="17"/>
      <c r="D2433" s="16"/>
      <c r="E2433" s="10"/>
      <c r="F2433" s="9"/>
      <c r="G2433" s="9"/>
      <c r="H2433" s="20"/>
    </row>
    <row r="2434" spans="1:8" s="6" customFormat="1" ht="15" customHeight="1">
      <c r="B2434" s="19"/>
      <c r="C2434" s="17"/>
      <c r="D2434" s="16"/>
      <c r="E2434" s="10"/>
      <c r="F2434" s="9"/>
      <c r="G2434" s="9"/>
      <c r="H2434" s="20"/>
    </row>
    <row r="2435" spans="1:8" s="6" customFormat="1" ht="15" customHeight="1">
      <c r="B2435" s="19"/>
      <c r="C2435" s="17"/>
      <c r="D2435" s="16"/>
      <c r="E2435" s="10"/>
      <c r="F2435" s="9"/>
      <c r="G2435" s="9"/>
      <c r="H2435" s="20"/>
    </row>
    <row r="2436" spans="1:8" s="6" customFormat="1" ht="15" customHeight="1">
      <c r="B2436" s="19"/>
      <c r="C2436" s="17"/>
      <c r="D2436" s="16"/>
      <c r="E2436" s="10"/>
      <c r="F2436" s="9"/>
      <c r="G2436" s="9"/>
      <c r="H2436" s="20"/>
    </row>
    <row r="2437" spans="1:8" s="6" customFormat="1" ht="15" customHeight="1">
      <c r="B2437" s="19"/>
      <c r="C2437" s="17"/>
      <c r="D2437" s="16"/>
      <c r="E2437" s="10"/>
      <c r="F2437" s="9"/>
      <c r="G2437" s="9"/>
      <c r="H2437" s="20"/>
    </row>
    <row r="2438" spans="1:8" s="6" customFormat="1" ht="15" customHeight="1">
      <c r="B2438" s="19"/>
      <c r="C2438" s="17"/>
      <c r="D2438" s="16"/>
      <c r="E2438" s="10"/>
      <c r="F2438" s="9"/>
      <c r="G2438" s="9"/>
      <c r="H2438" s="20"/>
    </row>
    <row r="2439" spans="1:8" ht="16.5" customHeight="1">
      <c r="A2439" s="6"/>
      <c r="B2439" s="23"/>
      <c r="C2439" s="23"/>
      <c r="D2439" s="23"/>
      <c r="E2439" s="23"/>
      <c r="F2439" s="23"/>
      <c r="G2439" s="23"/>
      <c r="H2439" s="20"/>
    </row>
    <row r="2440" spans="1:8" s="3" customFormat="1" ht="18.75" customHeight="1">
      <c r="A2440" s="21"/>
      <c r="B2440" s="22"/>
      <c r="C2440" s="22"/>
      <c r="D2440" s="22"/>
      <c r="E2440" s="22"/>
      <c r="F2440" s="22"/>
      <c r="G2440" s="22"/>
      <c r="H2440" s="29"/>
    </row>
    <row r="2441" spans="1:8" s="6" customFormat="1" ht="15" customHeight="1">
      <c r="B2441" s="19"/>
      <c r="C2441" s="17"/>
      <c r="D2441" s="16"/>
      <c r="E2441" s="10"/>
      <c r="F2441" s="9"/>
      <c r="G2441" s="9"/>
      <c r="H2441" s="20"/>
    </row>
    <row r="2442" spans="1:8" s="6" customFormat="1" ht="15" customHeight="1">
      <c r="B2442" s="19"/>
      <c r="C2442" s="17"/>
      <c r="D2442" s="16"/>
      <c r="E2442" s="10"/>
      <c r="F2442" s="9"/>
      <c r="G2442" s="9"/>
      <c r="H2442" s="20"/>
    </row>
    <row r="2443" spans="1:8" s="6" customFormat="1" ht="15" customHeight="1">
      <c r="B2443" s="19"/>
      <c r="C2443" s="17"/>
      <c r="D2443" s="16"/>
      <c r="E2443" s="10"/>
      <c r="F2443" s="9"/>
      <c r="G2443" s="9"/>
      <c r="H2443" s="20"/>
    </row>
    <row r="2444" spans="1:8" s="6" customFormat="1" ht="15" customHeight="1">
      <c r="B2444" s="19"/>
      <c r="C2444" s="17"/>
      <c r="D2444" s="16"/>
      <c r="E2444" s="10"/>
      <c r="F2444" s="9"/>
      <c r="G2444" s="9"/>
      <c r="H2444" s="20"/>
    </row>
    <row r="2445" spans="1:8" s="6" customFormat="1" ht="15" customHeight="1">
      <c r="B2445" s="19"/>
      <c r="C2445" s="17"/>
      <c r="D2445" s="16"/>
      <c r="E2445" s="10"/>
      <c r="F2445" s="9"/>
      <c r="G2445" s="9"/>
      <c r="H2445" s="20"/>
    </row>
    <row r="2446" spans="1:8" s="6" customFormat="1" ht="15" customHeight="1">
      <c r="B2446" s="19"/>
      <c r="C2446" s="17"/>
      <c r="D2446" s="16"/>
      <c r="E2446" s="10"/>
      <c r="F2446" s="9"/>
      <c r="G2446" s="9"/>
      <c r="H2446" s="20"/>
    </row>
    <row r="2447" spans="1:8" s="6" customFormat="1" ht="15" customHeight="1">
      <c r="B2447" s="19"/>
      <c r="C2447" s="17"/>
      <c r="D2447" s="16"/>
      <c r="E2447" s="10"/>
      <c r="F2447" s="9"/>
      <c r="G2447" s="9"/>
      <c r="H2447" s="20"/>
    </row>
    <row r="2448" spans="1:8" s="6" customFormat="1" ht="15" customHeight="1">
      <c r="B2448" s="19"/>
      <c r="C2448" s="17"/>
      <c r="D2448" s="16"/>
      <c r="E2448" s="10"/>
      <c r="F2448" s="9"/>
      <c r="G2448" s="9"/>
      <c r="H2448" s="20"/>
    </row>
    <row r="2449" spans="2:8" s="6" customFormat="1" ht="15" customHeight="1">
      <c r="B2449" s="19"/>
      <c r="C2449" s="17"/>
      <c r="D2449" s="16"/>
      <c r="E2449" s="10"/>
      <c r="F2449" s="9"/>
      <c r="G2449" s="9"/>
      <c r="H2449" s="20"/>
    </row>
    <row r="2450" spans="2:8" s="6" customFormat="1" ht="15" customHeight="1">
      <c r="B2450" s="19"/>
      <c r="C2450" s="17"/>
      <c r="D2450" s="16"/>
      <c r="E2450" s="10"/>
      <c r="F2450" s="9"/>
      <c r="G2450" s="9"/>
      <c r="H2450" s="20"/>
    </row>
    <row r="2451" spans="2:8" s="6" customFormat="1" ht="15" customHeight="1">
      <c r="B2451" s="19"/>
      <c r="C2451" s="17"/>
      <c r="D2451" s="16"/>
      <c r="E2451" s="10"/>
      <c r="F2451" s="9"/>
      <c r="G2451" s="9"/>
      <c r="H2451" s="20"/>
    </row>
    <row r="2452" spans="2:8" s="6" customFormat="1" ht="15" customHeight="1">
      <c r="B2452" s="19"/>
      <c r="C2452" s="17"/>
      <c r="D2452" s="16"/>
      <c r="E2452" s="10"/>
      <c r="F2452" s="9"/>
      <c r="G2452" s="9"/>
      <c r="H2452" s="20"/>
    </row>
    <row r="2453" spans="2:8" s="6" customFormat="1" ht="15" customHeight="1">
      <c r="B2453" s="19"/>
      <c r="C2453" s="17"/>
      <c r="D2453" s="16"/>
      <c r="E2453" s="10"/>
      <c r="F2453" s="9"/>
      <c r="G2453" s="9"/>
      <c r="H2453" s="20"/>
    </row>
    <row r="2454" spans="2:8" s="6" customFormat="1" ht="15" customHeight="1">
      <c r="B2454" s="19"/>
      <c r="C2454" s="17"/>
      <c r="D2454" s="16"/>
      <c r="E2454" s="10"/>
      <c r="F2454" s="9"/>
      <c r="G2454" s="9"/>
      <c r="H2454" s="20"/>
    </row>
    <row r="2455" spans="2:8" s="6" customFormat="1" ht="15" customHeight="1">
      <c r="B2455" s="19"/>
      <c r="C2455" s="17"/>
      <c r="D2455" s="16"/>
      <c r="E2455" s="10"/>
      <c r="F2455" s="9"/>
      <c r="G2455" s="9"/>
      <c r="H2455" s="20"/>
    </row>
    <row r="2456" spans="2:8" s="6" customFormat="1" ht="15" customHeight="1">
      <c r="B2456" s="19"/>
      <c r="C2456" s="17"/>
      <c r="D2456" s="16"/>
      <c r="E2456" s="10"/>
      <c r="F2456" s="9"/>
      <c r="G2456" s="9"/>
      <c r="H2456" s="20"/>
    </row>
    <row r="2457" spans="2:8" s="6" customFormat="1" ht="15" customHeight="1">
      <c r="B2457" s="19"/>
      <c r="C2457" s="17"/>
      <c r="D2457" s="16"/>
      <c r="E2457" s="10"/>
      <c r="F2457" s="9"/>
      <c r="G2457" s="9"/>
      <c r="H2457" s="20"/>
    </row>
    <row r="2458" spans="2:8" s="6" customFormat="1" ht="15" customHeight="1">
      <c r="B2458" s="19"/>
      <c r="C2458" s="17"/>
      <c r="D2458" s="16"/>
      <c r="E2458" s="10"/>
      <c r="F2458" s="9"/>
      <c r="G2458" s="9"/>
      <c r="H2458" s="20"/>
    </row>
    <row r="2459" spans="2:8" s="6" customFormat="1" ht="15" customHeight="1">
      <c r="B2459" s="19"/>
      <c r="C2459" s="17"/>
      <c r="D2459" s="16"/>
      <c r="E2459" s="10"/>
      <c r="F2459" s="9"/>
      <c r="G2459" s="9"/>
      <c r="H2459" s="20"/>
    </row>
    <row r="2460" spans="2:8" s="6" customFormat="1" ht="15" customHeight="1">
      <c r="B2460" s="19"/>
      <c r="C2460" s="17"/>
      <c r="D2460" s="16"/>
      <c r="E2460" s="10"/>
      <c r="F2460" s="9"/>
      <c r="G2460" s="9"/>
      <c r="H2460" s="20"/>
    </row>
    <row r="2461" spans="2:8" s="6" customFormat="1" ht="15" customHeight="1">
      <c r="B2461" s="19"/>
      <c r="C2461" s="17"/>
      <c r="D2461" s="16"/>
      <c r="E2461" s="10"/>
      <c r="F2461" s="9"/>
      <c r="G2461" s="9"/>
      <c r="H2461" s="20"/>
    </row>
    <row r="2462" spans="2:8" s="6" customFormat="1" ht="15" customHeight="1">
      <c r="B2462" s="19"/>
      <c r="C2462" s="17"/>
      <c r="D2462" s="16"/>
      <c r="E2462" s="10"/>
      <c r="F2462" s="9"/>
      <c r="G2462" s="9"/>
      <c r="H2462" s="20"/>
    </row>
    <row r="2463" spans="2:8" s="6" customFormat="1" ht="15" customHeight="1">
      <c r="B2463" s="19"/>
      <c r="C2463" s="17"/>
      <c r="D2463" s="16"/>
      <c r="E2463" s="10"/>
      <c r="F2463" s="9"/>
      <c r="G2463" s="9"/>
      <c r="H2463" s="20"/>
    </row>
    <row r="2464" spans="2:8" s="6" customFormat="1" ht="15" customHeight="1">
      <c r="B2464" s="19"/>
      <c r="C2464" s="17"/>
      <c r="D2464" s="16"/>
      <c r="E2464" s="10"/>
      <c r="F2464" s="9"/>
      <c r="G2464" s="9"/>
      <c r="H2464" s="20"/>
    </row>
    <row r="2465" spans="2:8" s="6" customFormat="1" ht="15" customHeight="1">
      <c r="B2465" s="19"/>
      <c r="C2465" s="17"/>
      <c r="D2465" s="16"/>
      <c r="E2465" s="10"/>
      <c r="F2465" s="9"/>
      <c r="G2465" s="9"/>
      <c r="H2465" s="20"/>
    </row>
    <row r="2466" spans="2:8" s="6" customFormat="1" ht="15" customHeight="1">
      <c r="B2466" s="19"/>
      <c r="C2466" s="17"/>
      <c r="D2466" s="16"/>
      <c r="E2466" s="10"/>
      <c r="F2466" s="9"/>
      <c r="G2466" s="9"/>
      <c r="H2466" s="20"/>
    </row>
    <row r="2467" spans="2:8" s="6" customFormat="1" ht="15" customHeight="1">
      <c r="B2467" s="19"/>
      <c r="C2467" s="17"/>
      <c r="D2467" s="16"/>
      <c r="E2467" s="10"/>
      <c r="F2467" s="9"/>
      <c r="G2467" s="9"/>
      <c r="H2467" s="20"/>
    </row>
    <row r="2468" spans="2:8" s="6" customFormat="1" ht="15" customHeight="1">
      <c r="B2468" s="19"/>
      <c r="C2468" s="17"/>
      <c r="D2468" s="16"/>
      <c r="E2468" s="10"/>
      <c r="F2468" s="9"/>
      <c r="G2468" s="9"/>
      <c r="H2468" s="20"/>
    </row>
    <row r="2469" spans="2:8" s="6" customFormat="1" ht="15" customHeight="1">
      <c r="B2469" s="19"/>
      <c r="C2469" s="17"/>
      <c r="D2469" s="16"/>
      <c r="E2469" s="10"/>
      <c r="F2469" s="9"/>
      <c r="G2469" s="9"/>
      <c r="H2469" s="20"/>
    </row>
    <row r="2470" spans="2:8" s="6" customFormat="1" ht="15" customHeight="1">
      <c r="B2470" s="19"/>
      <c r="C2470" s="17"/>
      <c r="D2470" s="16"/>
      <c r="E2470" s="10"/>
      <c r="F2470" s="9"/>
      <c r="G2470" s="9"/>
      <c r="H2470" s="20"/>
    </row>
    <row r="2471" spans="2:8" s="6" customFormat="1" ht="15" customHeight="1">
      <c r="B2471" s="19"/>
      <c r="C2471" s="17"/>
      <c r="D2471" s="16"/>
      <c r="E2471" s="10"/>
      <c r="F2471" s="9"/>
      <c r="G2471" s="9"/>
      <c r="H2471" s="20"/>
    </row>
    <row r="2472" spans="2:8" s="6" customFormat="1" ht="15" customHeight="1">
      <c r="B2472" s="19"/>
      <c r="C2472" s="17"/>
      <c r="D2472" s="16"/>
      <c r="E2472" s="10"/>
      <c r="F2472" s="9"/>
      <c r="G2472" s="9"/>
      <c r="H2472" s="20"/>
    </row>
    <row r="2473" spans="2:8" s="6" customFormat="1" ht="15" customHeight="1">
      <c r="B2473" s="19"/>
      <c r="C2473" s="17"/>
      <c r="D2473" s="16"/>
      <c r="E2473" s="10"/>
      <c r="F2473" s="9"/>
      <c r="G2473" s="9"/>
      <c r="H2473" s="20"/>
    </row>
    <row r="2474" spans="2:8" s="6" customFormat="1" ht="15" customHeight="1">
      <c r="B2474" s="19"/>
      <c r="C2474" s="17"/>
      <c r="D2474" s="16"/>
      <c r="E2474" s="10"/>
      <c r="F2474" s="9"/>
      <c r="G2474" s="9"/>
      <c r="H2474" s="20"/>
    </row>
    <row r="2475" spans="2:8" s="6" customFormat="1" ht="15" customHeight="1">
      <c r="B2475" s="19"/>
      <c r="C2475" s="17"/>
      <c r="D2475" s="16"/>
      <c r="E2475" s="10"/>
      <c r="F2475" s="9"/>
      <c r="G2475" s="9"/>
      <c r="H2475" s="20"/>
    </row>
    <row r="2476" spans="2:8" s="6" customFormat="1" ht="15" customHeight="1">
      <c r="B2476" s="19"/>
      <c r="C2476" s="17"/>
      <c r="D2476" s="16"/>
      <c r="E2476" s="10"/>
      <c r="F2476" s="9"/>
      <c r="G2476" s="9"/>
      <c r="H2476" s="20"/>
    </row>
    <row r="2477" spans="2:8" s="6" customFormat="1" ht="15" customHeight="1">
      <c r="B2477" s="19"/>
      <c r="C2477" s="17"/>
      <c r="D2477" s="16"/>
      <c r="E2477" s="10"/>
      <c r="F2477" s="9"/>
      <c r="G2477" s="9"/>
      <c r="H2477" s="20"/>
    </row>
    <row r="2478" spans="2:8" s="6" customFormat="1" ht="15" customHeight="1">
      <c r="B2478" s="19"/>
      <c r="C2478" s="17"/>
      <c r="D2478" s="16"/>
      <c r="E2478" s="10"/>
      <c r="F2478" s="9"/>
      <c r="G2478" s="9"/>
      <c r="H2478" s="20"/>
    </row>
    <row r="2479" spans="2:8" s="6" customFormat="1" ht="15" customHeight="1">
      <c r="B2479" s="19"/>
      <c r="C2479" s="17"/>
      <c r="D2479" s="16"/>
      <c r="E2479" s="10"/>
      <c r="F2479" s="9"/>
      <c r="G2479" s="9"/>
      <c r="H2479" s="20"/>
    </row>
    <row r="2480" spans="2:8" s="6" customFormat="1" ht="15" customHeight="1">
      <c r="B2480" s="19"/>
      <c r="C2480" s="17"/>
      <c r="D2480" s="16"/>
      <c r="E2480" s="10"/>
      <c r="F2480" s="9"/>
      <c r="G2480" s="9"/>
      <c r="H2480" s="20"/>
    </row>
    <row r="2481" spans="1:8" s="6" customFormat="1" ht="15" customHeight="1">
      <c r="B2481" s="19"/>
      <c r="C2481" s="17"/>
      <c r="D2481" s="16"/>
      <c r="E2481" s="10"/>
      <c r="F2481" s="9"/>
      <c r="G2481" s="9"/>
      <c r="H2481" s="20"/>
    </row>
    <row r="2482" spans="1:8" s="6" customFormat="1" ht="15" customHeight="1">
      <c r="B2482" s="19"/>
      <c r="C2482" s="17"/>
      <c r="D2482" s="16"/>
      <c r="E2482" s="10"/>
      <c r="F2482" s="9"/>
      <c r="G2482" s="9"/>
      <c r="H2482" s="20"/>
    </row>
    <row r="2483" spans="1:8" s="6" customFormat="1" ht="15" customHeight="1">
      <c r="B2483" s="19"/>
      <c r="C2483" s="17"/>
      <c r="D2483" s="16"/>
      <c r="E2483" s="10"/>
      <c r="F2483" s="9"/>
      <c r="G2483" s="9"/>
      <c r="H2483" s="20"/>
    </row>
    <row r="2484" spans="1:8" s="6" customFormat="1" ht="15" customHeight="1">
      <c r="B2484" s="19"/>
      <c r="C2484" s="17"/>
      <c r="D2484" s="16"/>
      <c r="E2484" s="10"/>
      <c r="F2484" s="9"/>
      <c r="G2484" s="9"/>
      <c r="H2484" s="20"/>
    </row>
    <row r="2485" spans="1:8" ht="16.5" customHeight="1">
      <c r="A2485" s="6"/>
      <c r="B2485" s="23"/>
      <c r="C2485" s="23"/>
      <c r="D2485" s="23"/>
      <c r="E2485" s="23"/>
      <c r="F2485" s="23"/>
      <c r="G2485" s="23"/>
      <c r="H2485" s="20"/>
    </row>
    <row r="2486" spans="1:8" s="3" customFormat="1" ht="18.75" customHeight="1">
      <c r="A2486" s="21"/>
      <c r="B2486" s="22"/>
      <c r="C2486" s="22"/>
      <c r="D2486" s="22"/>
      <c r="E2486" s="22"/>
      <c r="F2486" s="22"/>
      <c r="G2486" s="22"/>
      <c r="H2486" s="29"/>
    </row>
    <row r="2487" spans="1:8" s="6" customFormat="1" ht="15" customHeight="1">
      <c r="B2487" s="19"/>
      <c r="C2487" s="17"/>
      <c r="D2487" s="16"/>
      <c r="E2487" s="10"/>
      <c r="F2487" s="9"/>
      <c r="G2487" s="9"/>
      <c r="H2487" s="20"/>
    </row>
    <row r="2488" spans="1:8" s="6" customFormat="1" ht="15" customHeight="1">
      <c r="B2488" s="19"/>
      <c r="C2488" s="17"/>
      <c r="D2488" s="16"/>
      <c r="E2488" s="10"/>
      <c r="F2488" s="9"/>
      <c r="G2488" s="9"/>
      <c r="H2488" s="20"/>
    </row>
    <row r="2489" spans="1:8" s="6" customFormat="1" ht="15" customHeight="1">
      <c r="B2489" s="19"/>
      <c r="C2489" s="17"/>
      <c r="D2489" s="16"/>
      <c r="E2489" s="10"/>
      <c r="F2489" s="9"/>
      <c r="G2489" s="9"/>
      <c r="H2489" s="20"/>
    </row>
    <row r="2490" spans="1:8" s="6" customFormat="1" ht="15" customHeight="1">
      <c r="B2490" s="19"/>
      <c r="C2490" s="17"/>
      <c r="D2490" s="16"/>
      <c r="E2490" s="10"/>
      <c r="F2490" s="9"/>
      <c r="G2490" s="9"/>
      <c r="H2490" s="20"/>
    </row>
    <row r="2491" spans="1:8" s="6" customFormat="1" ht="15" customHeight="1">
      <c r="B2491" s="19"/>
      <c r="C2491" s="17"/>
      <c r="D2491" s="16"/>
      <c r="E2491" s="10"/>
      <c r="F2491" s="9"/>
      <c r="G2491" s="9"/>
      <c r="H2491" s="20"/>
    </row>
    <row r="2492" spans="1:8" s="6" customFormat="1" ht="15" customHeight="1">
      <c r="B2492" s="19"/>
      <c r="C2492" s="17"/>
      <c r="D2492" s="16"/>
      <c r="E2492" s="10"/>
      <c r="F2492" s="9"/>
      <c r="G2492" s="9"/>
      <c r="H2492" s="20"/>
    </row>
    <row r="2493" spans="1:8" s="6" customFormat="1" ht="15" customHeight="1">
      <c r="B2493" s="19"/>
      <c r="C2493" s="17"/>
      <c r="D2493" s="16"/>
      <c r="E2493" s="10"/>
      <c r="F2493" s="9"/>
      <c r="G2493" s="9"/>
      <c r="H2493" s="20"/>
    </row>
    <row r="2494" spans="1:8" s="6" customFormat="1" ht="15" customHeight="1">
      <c r="B2494" s="19"/>
      <c r="C2494" s="17"/>
      <c r="D2494" s="16"/>
      <c r="E2494" s="10"/>
      <c r="F2494" s="9"/>
      <c r="G2494" s="9"/>
      <c r="H2494" s="20"/>
    </row>
    <row r="2495" spans="1:8" s="6" customFormat="1" ht="15" customHeight="1">
      <c r="B2495" s="19"/>
      <c r="C2495" s="17"/>
      <c r="D2495" s="16"/>
      <c r="E2495" s="10"/>
      <c r="F2495" s="9"/>
      <c r="G2495" s="9"/>
      <c r="H2495" s="20"/>
    </row>
    <row r="2496" spans="1:8" s="6" customFormat="1" ht="15" customHeight="1">
      <c r="B2496" s="19"/>
      <c r="C2496" s="17"/>
      <c r="D2496" s="16"/>
      <c r="E2496" s="10"/>
      <c r="F2496" s="9"/>
      <c r="G2496" s="9"/>
      <c r="H2496" s="20"/>
    </row>
    <row r="2497" spans="2:8" s="6" customFormat="1" ht="15" customHeight="1">
      <c r="B2497" s="19"/>
      <c r="C2497" s="17"/>
      <c r="D2497" s="16"/>
      <c r="E2497" s="10"/>
      <c r="F2497" s="9"/>
      <c r="G2497" s="9"/>
      <c r="H2497" s="20"/>
    </row>
    <row r="2498" spans="2:8" s="6" customFormat="1" ht="15" customHeight="1">
      <c r="B2498" s="19"/>
      <c r="C2498" s="17"/>
      <c r="D2498" s="16"/>
      <c r="E2498" s="10"/>
      <c r="F2498" s="9"/>
      <c r="G2498" s="9"/>
      <c r="H2498" s="20"/>
    </row>
    <row r="2499" spans="2:8" s="6" customFormat="1" ht="15" customHeight="1">
      <c r="B2499" s="19"/>
      <c r="C2499" s="17"/>
      <c r="D2499" s="16"/>
      <c r="E2499" s="10"/>
      <c r="F2499" s="9"/>
      <c r="G2499" s="9"/>
      <c r="H2499" s="20"/>
    </row>
    <row r="2500" spans="2:8" s="6" customFormat="1" ht="15" customHeight="1">
      <c r="B2500" s="19"/>
      <c r="C2500" s="17"/>
      <c r="D2500" s="16"/>
      <c r="E2500" s="10"/>
      <c r="F2500" s="9"/>
      <c r="G2500" s="9"/>
      <c r="H2500" s="20"/>
    </row>
    <row r="2501" spans="2:8" s="6" customFormat="1" ht="15" customHeight="1">
      <c r="B2501" s="19"/>
      <c r="C2501" s="17"/>
      <c r="D2501" s="16"/>
      <c r="E2501" s="10"/>
      <c r="F2501" s="9"/>
      <c r="G2501" s="9"/>
      <c r="H2501" s="20"/>
    </row>
    <row r="2502" spans="2:8" s="6" customFormat="1" ht="15" customHeight="1">
      <c r="B2502" s="19"/>
      <c r="C2502" s="17"/>
      <c r="D2502" s="16"/>
      <c r="E2502" s="10"/>
      <c r="F2502" s="9"/>
      <c r="G2502" s="9"/>
      <c r="H2502" s="20"/>
    </row>
    <row r="2503" spans="2:8" s="6" customFormat="1" ht="15" customHeight="1">
      <c r="B2503" s="19"/>
      <c r="C2503" s="17"/>
      <c r="D2503" s="16"/>
      <c r="E2503" s="10"/>
      <c r="F2503" s="9"/>
      <c r="G2503" s="9"/>
      <c r="H2503" s="20"/>
    </row>
    <row r="2504" spans="2:8" s="6" customFormat="1" ht="15" customHeight="1">
      <c r="B2504" s="19"/>
      <c r="C2504" s="17"/>
      <c r="D2504" s="16"/>
      <c r="E2504" s="10"/>
      <c r="F2504" s="9"/>
      <c r="G2504" s="9"/>
      <c r="H2504" s="20"/>
    </row>
    <row r="2505" spans="2:8" s="6" customFormat="1" ht="15" customHeight="1">
      <c r="B2505" s="19"/>
      <c r="C2505" s="17"/>
      <c r="D2505" s="16"/>
      <c r="E2505" s="10"/>
      <c r="F2505" s="9"/>
      <c r="G2505" s="9"/>
      <c r="H2505" s="20"/>
    </row>
    <row r="2506" spans="2:8" s="6" customFormat="1" ht="15" customHeight="1">
      <c r="B2506" s="19"/>
      <c r="C2506" s="17"/>
      <c r="D2506" s="16"/>
      <c r="E2506" s="10"/>
      <c r="F2506" s="9"/>
      <c r="G2506" s="9"/>
      <c r="H2506" s="20"/>
    </row>
    <row r="2507" spans="2:8" s="6" customFormat="1" ht="15" customHeight="1">
      <c r="B2507" s="19"/>
      <c r="C2507" s="17"/>
      <c r="D2507" s="16"/>
      <c r="E2507" s="10"/>
      <c r="F2507" s="9"/>
      <c r="G2507" s="9"/>
      <c r="H2507" s="20"/>
    </row>
    <row r="2508" spans="2:8" s="6" customFormat="1" ht="15" customHeight="1">
      <c r="B2508" s="19"/>
      <c r="C2508" s="17"/>
      <c r="D2508" s="16"/>
      <c r="E2508" s="10"/>
      <c r="F2508" s="9"/>
      <c r="G2508" s="9"/>
      <c r="H2508" s="20"/>
    </row>
    <row r="2509" spans="2:8" s="6" customFormat="1" ht="15" customHeight="1">
      <c r="B2509" s="19"/>
      <c r="C2509" s="17"/>
      <c r="D2509" s="16"/>
      <c r="E2509" s="10"/>
      <c r="F2509" s="9"/>
      <c r="G2509" s="9"/>
      <c r="H2509" s="20"/>
    </row>
    <row r="2510" spans="2:8" s="6" customFormat="1" ht="15" customHeight="1">
      <c r="B2510" s="19"/>
      <c r="C2510" s="17"/>
      <c r="D2510" s="16"/>
      <c r="E2510" s="10"/>
      <c r="F2510" s="9"/>
      <c r="G2510" s="9"/>
      <c r="H2510" s="20"/>
    </row>
    <row r="2511" spans="2:8" s="6" customFormat="1" ht="15" customHeight="1">
      <c r="B2511" s="19"/>
      <c r="C2511" s="17"/>
      <c r="D2511" s="16"/>
      <c r="E2511" s="10"/>
      <c r="F2511" s="9"/>
      <c r="G2511" s="9"/>
      <c r="H2511" s="20"/>
    </row>
    <row r="2512" spans="2:8" s="6" customFormat="1" ht="15" customHeight="1">
      <c r="B2512" s="19"/>
      <c r="C2512" s="17"/>
      <c r="D2512" s="16"/>
      <c r="E2512" s="10"/>
      <c r="F2512" s="9"/>
      <c r="G2512" s="9"/>
      <c r="H2512" s="20"/>
    </row>
    <row r="2513" spans="2:8" s="6" customFormat="1" ht="15" customHeight="1">
      <c r="B2513" s="19"/>
      <c r="C2513" s="17"/>
      <c r="D2513" s="16"/>
      <c r="E2513" s="10"/>
      <c r="F2513" s="9"/>
      <c r="G2513" s="9"/>
      <c r="H2513" s="20"/>
    </row>
    <row r="2514" spans="2:8" s="6" customFormat="1" ht="15" customHeight="1">
      <c r="B2514" s="19"/>
      <c r="C2514" s="17"/>
      <c r="D2514" s="16"/>
      <c r="E2514" s="10"/>
      <c r="F2514" s="9"/>
      <c r="G2514" s="9"/>
      <c r="H2514" s="20"/>
    </row>
    <row r="2515" spans="2:8" s="6" customFormat="1" ht="15" customHeight="1">
      <c r="B2515" s="19"/>
      <c r="C2515" s="17"/>
      <c r="D2515" s="16"/>
      <c r="E2515" s="10"/>
      <c r="F2515" s="9"/>
      <c r="G2515" s="9"/>
      <c r="H2515" s="20"/>
    </row>
    <row r="2516" spans="2:8" s="6" customFormat="1" ht="15" customHeight="1">
      <c r="B2516" s="19"/>
      <c r="C2516" s="17"/>
      <c r="D2516" s="16"/>
      <c r="E2516" s="10"/>
      <c r="F2516" s="9"/>
      <c r="G2516" s="9"/>
      <c r="H2516" s="20"/>
    </row>
    <row r="2517" spans="2:8" s="6" customFormat="1" ht="15" customHeight="1">
      <c r="B2517" s="19"/>
      <c r="C2517" s="17"/>
      <c r="D2517" s="16"/>
      <c r="E2517" s="10"/>
      <c r="F2517" s="9"/>
      <c r="G2517" s="9"/>
      <c r="H2517" s="20"/>
    </row>
    <row r="2518" spans="2:8" s="6" customFormat="1" ht="15" customHeight="1">
      <c r="B2518" s="19"/>
      <c r="C2518" s="17"/>
      <c r="D2518" s="16"/>
      <c r="E2518" s="10"/>
      <c r="F2518" s="9"/>
      <c r="G2518" s="9"/>
      <c r="H2518" s="20"/>
    </row>
    <row r="2519" spans="2:8" s="6" customFormat="1" ht="15" customHeight="1">
      <c r="B2519" s="19"/>
      <c r="C2519" s="17"/>
      <c r="D2519" s="16"/>
      <c r="E2519" s="10"/>
      <c r="F2519" s="9"/>
      <c r="G2519" s="9"/>
      <c r="H2519" s="20"/>
    </row>
    <row r="2520" spans="2:8" s="6" customFormat="1" ht="15" customHeight="1">
      <c r="B2520" s="19"/>
      <c r="C2520" s="17"/>
      <c r="D2520" s="16"/>
      <c r="E2520" s="10"/>
      <c r="F2520" s="9"/>
      <c r="G2520" s="9"/>
      <c r="H2520" s="20"/>
    </row>
    <row r="2521" spans="2:8" s="6" customFormat="1" ht="15" customHeight="1">
      <c r="B2521" s="19"/>
      <c r="C2521" s="17"/>
      <c r="D2521" s="16"/>
      <c r="E2521" s="10"/>
      <c r="F2521" s="9"/>
      <c r="G2521" s="9"/>
      <c r="H2521" s="20"/>
    </row>
    <row r="2522" spans="2:8" s="6" customFormat="1" ht="15" customHeight="1">
      <c r="B2522" s="19"/>
      <c r="C2522" s="17"/>
      <c r="D2522" s="16"/>
      <c r="E2522" s="10"/>
      <c r="F2522" s="9"/>
      <c r="G2522" s="9"/>
      <c r="H2522" s="20"/>
    </row>
    <row r="2523" spans="2:8" s="6" customFormat="1" ht="15" customHeight="1">
      <c r="B2523" s="19"/>
      <c r="C2523" s="17"/>
      <c r="D2523" s="16"/>
      <c r="E2523" s="10"/>
      <c r="F2523" s="9"/>
      <c r="G2523" s="9"/>
      <c r="H2523" s="20"/>
    </row>
    <row r="2524" spans="2:8" s="6" customFormat="1" ht="15" customHeight="1">
      <c r="B2524" s="19"/>
      <c r="C2524" s="17"/>
      <c r="D2524" s="16"/>
      <c r="E2524" s="10"/>
      <c r="F2524" s="9"/>
      <c r="G2524" s="9"/>
      <c r="H2524" s="20"/>
    </row>
    <row r="2525" spans="2:8" s="6" customFormat="1" ht="15" customHeight="1">
      <c r="B2525" s="19"/>
      <c r="C2525" s="17"/>
      <c r="D2525" s="16"/>
      <c r="E2525" s="10"/>
      <c r="F2525" s="9"/>
      <c r="G2525" s="9"/>
      <c r="H2525" s="20"/>
    </row>
    <row r="2526" spans="2:8" s="6" customFormat="1" ht="15" customHeight="1">
      <c r="B2526" s="19"/>
      <c r="C2526" s="17"/>
      <c r="D2526" s="16"/>
      <c r="E2526" s="10"/>
      <c r="F2526" s="9"/>
      <c r="G2526" s="9"/>
      <c r="H2526" s="20"/>
    </row>
    <row r="2527" spans="2:8" s="6" customFormat="1" ht="15" customHeight="1">
      <c r="B2527" s="19"/>
      <c r="C2527" s="17"/>
      <c r="D2527" s="16"/>
      <c r="E2527" s="10"/>
      <c r="F2527" s="9"/>
      <c r="G2527" s="9"/>
      <c r="H2527" s="20"/>
    </row>
    <row r="2528" spans="2:8" s="6" customFormat="1" ht="15" customHeight="1">
      <c r="B2528" s="19"/>
      <c r="C2528" s="17"/>
      <c r="D2528" s="16"/>
      <c r="E2528" s="10"/>
      <c r="F2528" s="9"/>
      <c r="G2528" s="9"/>
      <c r="H2528" s="20"/>
    </row>
    <row r="2529" spans="1:8" s="6" customFormat="1" ht="15" customHeight="1">
      <c r="B2529" s="19"/>
      <c r="C2529" s="17"/>
      <c r="D2529" s="16"/>
      <c r="E2529" s="10"/>
      <c r="F2529" s="9"/>
      <c r="G2529" s="9"/>
      <c r="H2529" s="20"/>
    </row>
    <row r="2530" spans="1:8" s="6" customFormat="1" ht="15" customHeight="1">
      <c r="B2530" s="19"/>
      <c r="C2530" s="17"/>
      <c r="D2530" s="16"/>
      <c r="E2530" s="10"/>
      <c r="F2530" s="9"/>
      <c r="G2530" s="9"/>
      <c r="H2530" s="20"/>
    </row>
    <row r="2531" spans="1:8" ht="16.5" customHeight="1">
      <c r="A2531" s="6"/>
      <c r="B2531" s="23"/>
      <c r="C2531" s="23"/>
      <c r="D2531" s="23"/>
      <c r="E2531" s="23"/>
      <c r="F2531" s="23"/>
      <c r="G2531" s="23"/>
      <c r="H2531" s="20"/>
    </row>
    <row r="2532" spans="1:8" s="3" customFormat="1" ht="18.75" customHeight="1">
      <c r="A2532" s="21"/>
      <c r="B2532" s="22"/>
      <c r="C2532" s="22"/>
      <c r="D2532" s="22"/>
      <c r="E2532" s="22"/>
      <c r="F2532" s="22"/>
      <c r="G2532" s="22"/>
      <c r="H2532" s="29"/>
    </row>
    <row r="2533" spans="1:8" s="6" customFormat="1" ht="15" customHeight="1">
      <c r="B2533" s="19"/>
      <c r="C2533" s="17"/>
      <c r="D2533" s="16"/>
      <c r="E2533" s="10"/>
      <c r="F2533" s="9"/>
      <c r="G2533" s="9"/>
      <c r="H2533" s="20"/>
    </row>
    <row r="2534" spans="1:8" s="6" customFormat="1" ht="15" customHeight="1">
      <c r="B2534" s="19"/>
      <c r="C2534" s="17"/>
      <c r="D2534" s="16"/>
      <c r="E2534" s="10"/>
      <c r="F2534" s="9"/>
      <c r="G2534" s="9"/>
      <c r="H2534" s="20"/>
    </row>
    <row r="2535" spans="1:8" s="6" customFormat="1" ht="15" customHeight="1">
      <c r="B2535" s="19"/>
      <c r="C2535" s="17"/>
      <c r="D2535" s="16"/>
      <c r="E2535" s="10"/>
      <c r="F2535" s="9"/>
      <c r="G2535" s="9"/>
      <c r="H2535" s="20"/>
    </row>
    <row r="2536" spans="1:8" s="6" customFormat="1" ht="15" customHeight="1">
      <c r="B2536" s="19"/>
      <c r="C2536" s="17"/>
      <c r="D2536" s="16"/>
      <c r="E2536" s="10"/>
      <c r="F2536" s="9"/>
      <c r="G2536" s="9"/>
      <c r="H2536" s="20"/>
    </row>
    <row r="2537" spans="1:8" s="6" customFormat="1" ht="15" customHeight="1">
      <c r="B2537" s="19"/>
      <c r="C2537" s="17"/>
      <c r="D2537" s="16"/>
      <c r="E2537" s="10"/>
      <c r="F2537" s="9"/>
      <c r="G2537" s="9"/>
      <c r="H2537" s="20"/>
    </row>
    <row r="2538" spans="1:8" s="6" customFormat="1" ht="15" customHeight="1">
      <c r="B2538" s="19"/>
      <c r="C2538" s="17"/>
      <c r="D2538" s="16"/>
      <c r="E2538" s="10"/>
      <c r="F2538" s="9"/>
      <c r="G2538" s="9"/>
      <c r="H2538" s="20"/>
    </row>
    <row r="2539" spans="1:8" s="6" customFormat="1" ht="15" customHeight="1">
      <c r="B2539" s="19"/>
      <c r="C2539" s="17"/>
      <c r="D2539" s="16"/>
      <c r="E2539" s="10"/>
      <c r="F2539" s="9"/>
      <c r="G2539" s="9"/>
      <c r="H2539" s="20"/>
    </row>
    <row r="2540" spans="1:8" s="6" customFormat="1" ht="15" customHeight="1">
      <c r="B2540" s="19"/>
      <c r="C2540" s="17"/>
      <c r="D2540" s="16"/>
      <c r="E2540" s="10"/>
      <c r="F2540" s="9"/>
      <c r="G2540" s="9"/>
      <c r="H2540" s="20"/>
    </row>
    <row r="2541" spans="1:8" s="6" customFormat="1" ht="15" customHeight="1">
      <c r="B2541" s="19"/>
      <c r="C2541" s="17"/>
      <c r="D2541" s="16"/>
      <c r="E2541" s="10"/>
      <c r="F2541" s="9"/>
      <c r="G2541" s="9"/>
      <c r="H2541" s="20"/>
    </row>
    <row r="2542" spans="1:8" s="6" customFormat="1" ht="15" customHeight="1">
      <c r="B2542" s="19"/>
      <c r="C2542" s="17"/>
      <c r="D2542" s="16"/>
      <c r="E2542" s="10"/>
      <c r="F2542" s="9"/>
      <c r="G2542" s="9"/>
      <c r="H2542" s="20"/>
    </row>
    <row r="2543" spans="1:8" s="6" customFormat="1" ht="15" customHeight="1">
      <c r="B2543" s="19"/>
      <c r="C2543" s="17"/>
      <c r="D2543" s="16"/>
      <c r="E2543" s="10"/>
      <c r="F2543" s="9"/>
      <c r="G2543" s="9"/>
      <c r="H2543" s="20"/>
    </row>
    <row r="2544" spans="1:8" s="6" customFormat="1" ht="15" customHeight="1">
      <c r="B2544" s="19"/>
      <c r="C2544" s="17"/>
      <c r="D2544" s="16"/>
      <c r="E2544" s="10"/>
      <c r="F2544" s="9"/>
      <c r="G2544" s="9"/>
      <c r="H2544" s="20"/>
    </row>
    <row r="2545" spans="2:8" s="6" customFormat="1" ht="15" customHeight="1">
      <c r="B2545" s="19"/>
      <c r="C2545" s="17"/>
      <c r="D2545" s="16"/>
      <c r="E2545" s="10"/>
      <c r="F2545" s="9"/>
      <c r="G2545" s="9"/>
      <c r="H2545" s="20"/>
    </row>
    <row r="2546" spans="2:8" s="6" customFormat="1" ht="15" customHeight="1">
      <c r="B2546" s="19"/>
      <c r="C2546" s="17"/>
      <c r="D2546" s="16"/>
      <c r="E2546" s="10"/>
      <c r="F2546" s="9"/>
      <c r="G2546" s="9"/>
      <c r="H2546" s="20"/>
    </row>
    <row r="2547" spans="2:8" s="6" customFormat="1" ht="15" customHeight="1">
      <c r="B2547" s="19"/>
      <c r="C2547" s="17"/>
      <c r="D2547" s="16"/>
      <c r="E2547" s="10"/>
      <c r="F2547" s="9"/>
      <c r="G2547" s="9"/>
      <c r="H2547" s="20"/>
    </row>
    <row r="2548" spans="2:8" s="6" customFormat="1" ht="15" customHeight="1">
      <c r="B2548" s="19"/>
      <c r="C2548" s="17"/>
      <c r="D2548" s="16"/>
      <c r="E2548" s="10"/>
      <c r="F2548" s="9"/>
      <c r="G2548" s="9"/>
      <c r="H2548" s="20"/>
    </row>
    <row r="2549" spans="2:8" s="6" customFormat="1" ht="15" customHeight="1">
      <c r="B2549" s="19"/>
      <c r="C2549" s="17"/>
      <c r="D2549" s="16"/>
      <c r="E2549" s="10"/>
      <c r="F2549" s="9"/>
      <c r="G2549" s="9"/>
      <c r="H2549" s="20"/>
    </row>
    <row r="2550" spans="2:8" s="6" customFormat="1" ht="15" customHeight="1">
      <c r="B2550" s="19"/>
      <c r="C2550" s="17"/>
      <c r="D2550" s="16"/>
      <c r="E2550" s="10"/>
      <c r="F2550" s="9"/>
      <c r="G2550" s="9"/>
      <c r="H2550" s="20"/>
    </row>
    <row r="2551" spans="2:8" s="6" customFormat="1" ht="15" customHeight="1">
      <c r="B2551" s="19"/>
      <c r="C2551" s="17"/>
      <c r="D2551" s="16"/>
      <c r="E2551" s="10"/>
      <c r="F2551" s="9"/>
      <c r="G2551" s="9"/>
      <c r="H2551" s="20"/>
    </row>
    <row r="2552" spans="2:8" s="6" customFormat="1" ht="15" customHeight="1">
      <c r="B2552" s="19"/>
      <c r="C2552" s="17"/>
      <c r="D2552" s="16"/>
      <c r="E2552" s="10"/>
      <c r="F2552" s="9"/>
      <c r="G2552" s="9"/>
      <c r="H2552" s="20"/>
    </row>
    <row r="2553" spans="2:8" s="6" customFormat="1" ht="15" customHeight="1">
      <c r="B2553" s="19"/>
      <c r="C2553" s="17"/>
      <c r="D2553" s="16"/>
      <c r="E2553" s="10"/>
      <c r="F2553" s="9"/>
      <c r="G2553" s="9"/>
      <c r="H2553" s="20"/>
    </row>
    <row r="2554" spans="2:8" s="6" customFormat="1" ht="15" customHeight="1">
      <c r="B2554" s="19"/>
      <c r="C2554" s="17"/>
      <c r="D2554" s="16"/>
      <c r="E2554" s="10"/>
      <c r="F2554" s="9"/>
      <c r="G2554" s="9"/>
      <c r="H2554" s="20"/>
    </row>
    <row r="2555" spans="2:8" s="6" customFormat="1" ht="15" customHeight="1">
      <c r="B2555" s="19"/>
      <c r="C2555" s="17"/>
      <c r="D2555" s="16"/>
      <c r="E2555" s="10"/>
      <c r="F2555" s="9"/>
      <c r="G2555" s="9"/>
      <c r="H2555" s="20"/>
    </row>
    <row r="2556" spans="2:8" s="6" customFormat="1" ht="15" customHeight="1">
      <c r="B2556" s="19"/>
      <c r="C2556" s="17"/>
      <c r="D2556" s="16"/>
      <c r="E2556" s="10"/>
      <c r="F2556" s="9"/>
      <c r="G2556" s="9"/>
      <c r="H2556" s="20"/>
    </row>
    <row r="2557" spans="2:8" s="6" customFormat="1" ht="15" customHeight="1">
      <c r="B2557" s="19"/>
      <c r="C2557" s="17"/>
      <c r="D2557" s="16"/>
      <c r="E2557" s="10"/>
      <c r="F2557" s="9"/>
      <c r="G2557" s="9"/>
      <c r="H2557" s="20"/>
    </row>
    <row r="2558" spans="2:8" s="6" customFormat="1" ht="15" customHeight="1">
      <c r="B2558" s="19"/>
      <c r="C2558" s="17"/>
      <c r="D2558" s="16"/>
      <c r="E2558" s="10"/>
      <c r="F2558" s="9"/>
      <c r="G2558" s="9"/>
      <c r="H2558" s="20"/>
    </row>
    <row r="2559" spans="2:8" s="6" customFormat="1" ht="15" customHeight="1">
      <c r="B2559" s="19"/>
      <c r="C2559" s="17"/>
      <c r="D2559" s="16"/>
      <c r="E2559" s="10"/>
      <c r="F2559" s="9"/>
      <c r="G2559" s="9"/>
      <c r="H2559" s="20"/>
    </row>
    <row r="2560" spans="2:8" s="6" customFormat="1" ht="15" customHeight="1">
      <c r="B2560" s="19"/>
      <c r="C2560" s="17"/>
      <c r="D2560" s="16"/>
      <c r="E2560" s="10"/>
      <c r="F2560" s="9"/>
      <c r="G2560" s="9"/>
      <c r="H2560" s="20"/>
    </row>
    <row r="2561" spans="2:8" s="6" customFormat="1" ht="15" customHeight="1">
      <c r="B2561" s="19"/>
      <c r="C2561" s="17"/>
      <c r="D2561" s="16"/>
      <c r="E2561" s="10"/>
      <c r="F2561" s="9"/>
      <c r="G2561" s="9"/>
      <c r="H2561" s="20"/>
    </row>
    <row r="2562" spans="2:8" s="6" customFormat="1" ht="15" customHeight="1">
      <c r="B2562" s="19"/>
      <c r="C2562" s="17"/>
      <c r="D2562" s="16"/>
      <c r="E2562" s="10"/>
      <c r="F2562" s="9"/>
      <c r="G2562" s="9"/>
      <c r="H2562" s="20"/>
    </row>
    <row r="2563" spans="2:8" s="6" customFormat="1" ht="15" customHeight="1">
      <c r="B2563" s="19"/>
      <c r="C2563" s="17"/>
      <c r="D2563" s="16"/>
      <c r="E2563" s="10"/>
      <c r="F2563" s="9"/>
      <c r="G2563" s="9"/>
      <c r="H2563" s="20"/>
    </row>
    <row r="2564" spans="2:8" s="6" customFormat="1" ht="15" customHeight="1">
      <c r="B2564" s="19"/>
      <c r="C2564" s="17"/>
      <c r="D2564" s="16"/>
      <c r="E2564" s="10"/>
      <c r="F2564" s="9"/>
      <c r="G2564" s="9"/>
      <c r="H2564" s="20"/>
    </row>
    <row r="2565" spans="2:8" s="6" customFormat="1" ht="15" customHeight="1">
      <c r="B2565" s="19"/>
      <c r="C2565" s="17"/>
      <c r="D2565" s="16"/>
      <c r="E2565" s="10"/>
      <c r="F2565" s="9"/>
      <c r="G2565" s="9"/>
      <c r="H2565" s="20"/>
    </row>
    <row r="2566" spans="2:8" s="6" customFormat="1" ht="15" customHeight="1">
      <c r="B2566" s="19"/>
      <c r="C2566" s="17"/>
      <c r="D2566" s="16"/>
      <c r="E2566" s="10"/>
      <c r="F2566" s="9"/>
      <c r="G2566" s="9"/>
      <c r="H2566" s="20"/>
    </row>
    <row r="2567" spans="2:8" s="6" customFormat="1" ht="15" customHeight="1">
      <c r="B2567" s="19"/>
      <c r="C2567" s="17"/>
      <c r="D2567" s="16"/>
      <c r="E2567" s="10"/>
      <c r="F2567" s="9"/>
      <c r="G2567" s="9"/>
      <c r="H2567" s="20"/>
    </row>
    <row r="2568" spans="2:8" s="6" customFormat="1" ht="15" customHeight="1">
      <c r="B2568" s="19"/>
      <c r="C2568" s="17"/>
      <c r="D2568" s="16"/>
      <c r="E2568" s="10"/>
      <c r="F2568" s="9"/>
      <c r="G2568" s="9"/>
      <c r="H2568" s="20"/>
    </row>
    <row r="2569" spans="2:8" s="6" customFormat="1" ht="15" customHeight="1">
      <c r="B2569" s="19"/>
      <c r="C2569" s="17"/>
      <c r="D2569" s="16"/>
      <c r="E2569" s="10"/>
      <c r="F2569" s="9"/>
      <c r="G2569" s="9"/>
      <c r="H2569" s="20"/>
    </row>
    <row r="2570" spans="2:8" s="6" customFormat="1" ht="15" customHeight="1">
      <c r="B2570" s="19"/>
      <c r="C2570" s="17"/>
      <c r="D2570" s="16"/>
      <c r="E2570" s="10"/>
      <c r="F2570" s="9"/>
      <c r="G2570" s="9"/>
      <c r="H2570" s="20"/>
    </row>
    <row r="2571" spans="2:8" s="6" customFormat="1" ht="15" customHeight="1">
      <c r="B2571" s="19"/>
      <c r="C2571" s="17"/>
      <c r="D2571" s="16"/>
      <c r="E2571" s="10"/>
      <c r="F2571" s="9"/>
      <c r="G2571" s="9"/>
      <c r="H2571" s="20"/>
    </row>
    <row r="2572" spans="2:8" s="6" customFormat="1" ht="15" customHeight="1">
      <c r="B2572" s="19"/>
      <c r="C2572" s="17"/>
      <c r="D2572" s="16"/>
      <c r="E2572" s="10"/>
      <c r="F2572" s="9"/>
      <c r="G2572" s="9"/>
      <c r="H2572" s="20"/>
    </row>
    <row r="2573" spans="2:8" s="6" customFormat="1" ht="15" customHeight="1">
      <c r="B2573" s="19"/>
      <c r="C2573" s="17"/>
      <c r="D2573" s="16"/>
      <c r="E2573" s="10"/>
      <c r="F2573" s="9"/>
      <c r="G2573" s="9"/>
      <c r="H2573" s="20"/>
    </row>
    <row r="2574" spans="2:8" s="6" customFormat="1" ht="15" customHeight="1">
      <c r="B2574" s="19"/>
      <c r="C2574" s="17"/>
      <c r="D2574" s="16"/>
      <c r="E2574" s="10"/>
      <c r="F2574" s="9"/>
      <c r="G2574" s="9"/>
      <c r="H2574" s="20"/>
    </row>
    <row r="2575" spans="2:8" s="6" customFormat="1" ht="15" customHeight="1">
      <c r="B2575" s="19"/>
      <c r="C2575" s="17"/>
      <c r="D2575" s="16"/>
      <c r="E2575" s="10"/>
      <c r="F2575" s="9"/>
      <c r="G2575" s="9"/>
      <c r="H2575" s="20"/>
    </row>
    <row r="2576" spans="2:8" s="6" customFormat="1" ht="15" customHeight="1">
      <c r="B2576" s="19"/>
      <c r="C2576" s="17"/>
      <c r="D2576" s="16"/>
      <c r="E2576" s="10"/>
      <c r="F2576" s="9"/>
      <c r="G2576" s="9"/>
      <c r="H2576" s="20"/>
    </row>
    <row r="2577" spans="1:8" ht="16.5" customHeight="1">
      <c r="A2577" s="6"/>
      <c r="B2577" s="23"/>
      <c r="C2577" s="23"/>
      <c r="D2577" s="23"/>
      <c r="E2577" s="23"/>
      <c r="F2577" s="23"/>
      <c r="G2577" s="23"/>
      <c r="H2577" s="20"/>
    </row>
    <row r="2578" spans="1:8" s="3" customFormat="1" ht="18.75" customHeight="1">
      <c r="A2578" s="21"/>
      <c r="B2578" s="22"/>
      <c r="C2578" s="22"/>
      <c r="D2578" s="22"/>
      <c r="E2578" s="22"/>
      <c r="F2578" s="22"/>
      <c r="G2578" s="22"/>
      <c r="H2578" s="29"/>
    </row>
    <row r="2579" spans="1:8" s="6" customFormat="1" ht="15" customHeight="1">
      <c r="B2579" s="19"/>
      <c r="C2579" s="17"/>
      <c r="D2579" s="16"/>
      <c r="E2579" s="10"/>
      <c r="F2579" s="9"/>
      <c r="G2579" s="9"/>
      <c r="H2579" s="20"/>
    </row>
    <row r="2580" spans="1:8" s="6" customFormat="1" ht="15" customHeight="1">
      <c r="B2580" s="19"/>
      <c r="C2580" s="17"/>
      <c r="D2580" s="16"/>
      <c r="E2580" s="10"/>
      <c r="F2580" s="9"/>
      <c r="G2580" s="9"/>
      <c r="H2580" s="20"/>
    </row>
    <row r="2581" spans="1:8" s="6" customFormat="1" ht="15" customHeight="1">
      <c r="B2581" s="19"/>
      <c r="C2581" s="17"/>
      <c r="D2581" s="16"/>
      <c r="E2581" s="10"/>
      <c r="F2581" s="9"/>
      <c r="G2581" s="9"/>
      <c r="H2581" s="20"/>
    </row>
    <row r="2582" spans="1:8" s="6" customFormat="1" ht="15" customHeight="1">
      <c r="B2582" s="19"/>
      <c r="C2582" s="17"/>
      <c r="D2582" s="16"/>
      <c r="E2582" s="10"/>
      <c r="F2582" s="9"/>
      <c r="G2582" s="9"/>
      <c r="H2582" s="20"/>
    </row>
    <row r="2583" spans="1:8" s="6" customFormat="1" ht="15" customHeight="1">
      <c r="B2583" s="19"/>
      <c r="C2583" s="17"/>
      <c r="D2583" s="16"/>
      <c r="E2583" s="10"/>
      <c r="F2583" s="9"/>
      <c r="G2583" s="9"/>
      <c r="H2583" s="20"/>
    </row>
    <row r="2584" spans="1:8" s="6" customFormat="1" ht="15" customHeight="1">
      <c r="B2584" s="19"/>
      <c r="C2584" s="17"/>
      <c r="D2584" s="16"/>
      <c r="E2584" s="10"/>
      <c r="F2584" s="9"/>
      <c r="G2584" s="9"/>
      <c r="H2584" s="20"/>
    </row>
    <row r="2585" spans="1:8" s="6" customFormat="1" ht="15" customHeight="1">
      <c r="B2585" s="19"/>
      <c r="C2585" s="17"/>
      <c r="D2585" s="16"/>
      <c r="E2585" s="10"/>
      <c r="F2585" s="9"/>
      <c r="G2585" s="9"/>
      <c r="H2585" s="20"/>
    </row>
    <row r="2586" spans="1:8" s="6" customFormat="1" ht="15" customHeight="1">
      <c r="B2586" s="19"/>
      <c r="C2586" s="17"/>
      <c r="D2586" s="16"/>
      <c r="E2586" s="10"/>
      <c r="F2586" s="9"/>
      <c r="G2586" s="9"/>
      <c r="H2586" s="20"/>
    </row>
    <row r="2587" spans="1:8" s="6" customFormat="1" ht="15" customHeight="1">
      <c r="B2587" s="19"/>
      <c r="C2587" s="17"/>
      <c r="D2587" s="16"/>
      <c r="E2587" s="10"/>
      <c r="F2587" s="9"/>
      <c r="G2587" s="9"/>
      <c r="H2587" s="20"/>
    </row>
    <row r="2588" spans="1:8" s="6" customFormat="1" ht="15" customHeight="1">
      <c r="B2588" s="19"/>
      <c r="C2588" s="17"/>
      <c r="D2588" s="16"/>
      <c r="E2588" s="10"/>
      <c r="F2588" s="9"/>
      <c r="G2588" s="9"/>
      <c r="H2588" s="20"/>
    </row>
    <row r="2589" spans="1:8" s="6" customFormat="1" ht="15" customHeight="1">
      <c r="B2589" s="19"/>
      <c r="C2589" s="17"/>
      <c r="D2589" s="16"/>
      <c r="E2589" s="10"/>
      <c r="F2589" s="9"/>
      <c r="G2589" s="9"/>
      <c r="H2589" s="20"/>
    </row>
    <row r="2590" spans="1:8" s="6" customFormat="1" ht="15" customHeight="1">
      <c r="B2590" s="19"/>
      <c r="C2590" s="17"/>
      <c r="D2590" s="16"/>
      <c r="E2590" s="10"/>
      <c r="F2590" s="9"/>
      <c r="G2590" s="9"/>
      <c r="H2590" s="20"/>
    </row>
    <row r="2591" spans="1:8" s="6" customFormat="1" ht="15" customHeight="1">
      <c r="B2591" s="19"/>
      <c r="C2591" s="17"/>
      <c r="D2591" s="16"/>
      <c r="E2591" s="10"/>
      <c r="F2591" s="9"/>
      <c r="G2591" s="9"/>
      <c r="H2591" s="20"/>
    </row>
    <row r="2592" spans="1:8" s="6" customFormat="1" ht="15" customHeight="1">
      <c r="B2592" s="19"/>
      <c r="C2592" s="17"/>
      <c r="D2592" s="16"/>
      <c r="E2592" s="10"/>
      <c r="F2592" s="9"/>
      <c r="G2592" s="9"/>
      <c r="H2592" s="20"/>
    </row>
    <row r="2593" spans="2:8" s="6" customFormat="1" ht="15" customHeight="1">
      <c r="B2593" s="19"/>
      <c r="C2593" s="17"/>
      <c r="D2593" s="16"/>
      <c r="E2593" s="10"/>
      <c r="F2593" s="9"/>
      <c r="G2593" s="9"/>
      <c r="H2593" s="20"/>
    </row>
    <row r="2594" spans="2:8" s="6" customFormat="1" ht="15" customHeight="1">
      <c r="B2594" s="19"/>
      <c r="C2594" s="17"/>
      <c r="D2594" s="16"/>
      <c r="E2594" s="10"/>
      <c r="F2594" s="9"/>
      <c r="G2594" s="9"/>
      <c r="H2594" s="20"/>
    </row>
    <row r="2595" spans="2:8" s="6" customFormat="1" ht="15" customHeight="1">
      <c r="B2595" s="19"/>
      <c r="C2595" s="17"/>
      <c r="D2595" s="16"/>
      <c r="E2595" s="10"/>
      <c r="F2595" s="9"/>
      <c r="G2595" s="9"/>
      <c r="H2595" s="20"/>
    </row>
    <row r="2596" spans="2:8" s="6" customFormat="1" ht="15" customHeight="1">
      <c r="B2596" s="19"/>
      <c r="C2596" s="17"/>
      <c r="D2596" s="16"/>
      <c r="E2596" s="10"/>
      <c r="F2596" s="9"/>
      <c r="G2596" s="9"/>
      <c r="H2596" s="20"/>
    </row>
    <row r="2597" spans="2:8" s="6" customFormat="1" ht="15" customHeight="1">
      <c r="B2597" s="19"/>
      <c r="C2597" s="17"/>
      <c r="D2597" s="16"/>
      <c r="E2597" s="10"/>
      <c r="F2597" s="9"/>
      <c r="G2597" s="9"/>
      <c r="H2597" s="20"/>
    </row>
    <row r="2598" spans="2:8" s="6" customFormat="1" ht="15" customHeight="1">
      <c r="B2598" s="19"/>
      <c r="C2598" s="17"/>
      <c r="D2598" s="16"/>
      <c r="E2598" s="10"/>
      <c r="F2598" s="9"/>
      <c r="G2598" s="9"/>
      <c r="H2598" s="20"/>
    </row>
    <row r="2599" spans="2:8" s="6" customFormat="1" ht="15" customHeight="1">
      <c r="B2599" s="19"/>
      <c r="C2599" s="17"/>
      <c r="D2599" s="16"/>
      <c r="E2599" s="10"/>
      <c r="F2599" s="9"/>
      <c r="G2599" s="9"/>
      <c r="H2599" s="20"/>
    </row>
    <row r="2600" spans="2:8" s="6" customFormat="1" ht="15" customHeight="1">
      <c r="B2600" s="19"/>
      <c r="C2600" s="17"/>
      <c r="D2600" s="16"/>
      <c r="E2600" s="10"/>
      <c r="F2600" s="9"/>
      <c r="G2600" s="9"/>
      <c r="H2600" s="20"/>
    </row>
    <row r="2601" spans="2:8" s="6" customFormat="1" ht="15" customHeight="1">
      <c r="B2601" s="19"/>
      <c r="C2601" s="17"/>
      <c r="D2601" s="16"/>
      <c r="E2601" s="10"/>
      <c r="F2601" s="9"/>
      <c r="G2601" s="9"/>
      <c r="H2601" s="20"/>
    </row>
    <row r="2602" spans="2:8" s="6" customFormat="1" ht="15" customHeight="1">
      <c r="B2602" s="19"/>
      <c r="C2602" s="17"/>
      <c r="D2602" s="16"/>
      <c r="E2602" s="10"/>
      <c r="F2602" s="9"/>
      <c r="G2602" s="9"/>
      <c r="H2602" s="20"/>
    </row>
    <row r="2603" spans="2:8" s="6" customFormat="1" ht="15" customHeight="1">
      <c r="B2603" s="19"/>
      <c r="C2603" s="17"/>
      <c r="D2603" s="16"/>
      <c r="E2603" s="10"/>
      <c r="F2603" s="9"/>
      <c r="G2603" s="9"/>
      <c r="H2603" s="20"/>
    </row>
    <row r="2604" spans="2:8" s="6" customFormat="1" ht="15" customHeight="1">
      <c r="B2604" s="19"/>
      <c r="C2604" s="17"/>
      <c r="D2604" s="16"/>
      <c r="E2604" s="10"/>
      <c r="F2604" s="9"/>
      <c r="G2604" s="9"/>
      <c r="H2604" s="20"/>
    </row>
    <row r="2605" spans="2:8" s="6" customFormat="1" ht="15" customHeight="1">
      <c r="B2605" s="19"/>
      <c r="C2605" s="17"/>
      <c r="D2605" s="16"/>
      <c r="E2605" s="10"/>
      <c r="F2605" s="9"/>
      <c r="G2605" s="9"/>
      <c r="H2605" s="20"/>
    </row>
    <row r="2606" spans="2:8" s="6" customFormat="1" ht="15" customHeight="1">
      <c r="B2606" s="19"/>
      <c r="C2606" s="17"/>
      <c r="D2606" s="16"/>
      <c r="E2606" s="10"/>
      <c r="F2606" s="9"/>
      <c r="G2606" s="9"/>
      <c r="H2606" s="20"/>
    </row>
    <row r="2607" spans="2:8" s="6" customFormat="1" ht="15" customHeight="1">
      <c r="B2607" s="19"/>
      <c r="C2607" s="17"/>
      <c r="D2607" s="16"/>
      <c r="E2607" s="10"/>
      <c r="F2607" s="9"/>
      <c r="G2607" s="9"/>
      <c r="H2607" s="20"/>
    </row>
    <row r="2608" spans="2:8" s="6" customFormat="1" ht="15" customHeight="1">
      <c r="B2608" s="19"/>
      <c r="C2608" s="17"/>
      <c r="D2608" s="16"/>
      <c r="E2608" s="10"/>
      <c r="F2608" s="9"/>
      <c r="G2608" s="9"/>
      <c r="H2608" s="20"/>
    </row>
    <row r="2609" spans="1:8" s="6" customFormat="1" ht="15" customHeight="1">
      <c r="B2609" s="19"/>
      <c r="C2609" s="17"/>
      <c r="D2609" s="16"/>
      <c r="E2609" s="10"/>
      <c r="F2609" s="9"/>
      <c r="G2609" s="9"/>
      <c r="H2609" s="20"/>
    </row>
    <row r="2610" spans="1:8" s="6" customFormat="1" ht="15" customHeight="1">
      <c r="B2610" s="19"/>
      <c r="C2610" s="17"/>
      <c r="D2610" s="16"/>
      <c r="E2610" s="10"/>
      <c r="F2610" s="9"/>
      <c r="G2610" s="9"/>
      <c r="H2610" s="20"/>
    </row>
    <row r="2611" spans="1:8" s="6" customFormat="1" ht="15" customHeight="1">
      <c r="B2611" s="19"/>
      <c r="C2611" s="17"/>
      <c r="D2611" s="16"/>
      <c r="E2611" s="10"/>
      <c r="F2611" s="9"/>
      <c r="G2611" s="9"/>
      <c r="H2611" s="20"/>
    </row>
    <row r="2612" spans="1:8" s="6" customFormat="1" ht="15" customHeight="1">
      <c r="B2612" s="19"/>
      <c r="C2612" s="17"/>
      <c r="D2612" s="16"/>
      <c r="E2612" s="10"/>
      <c r="F2612" s="9"/>
      <c r="G2612" s="9"/>
      <c r="H2612" s="20"/>
    </row>
    <row r="2613" spans="1:8" s="6" customFormat="1" ht="15" customHeight="1">
      <c r="B2613" s="19"/>
      <c r="C2613" s="17"/>
      <c r="D2613" s="16"/>
      <c r="E2613" s="10"/>
      <c r="F2613" s="9"/>
      <c r="G2613" s="9"/>
      <c r="H2613" s="20"/>
    </row>
    <row r="2614" spans="1:8" s="6" customFormat="1" ht="15" customHeight="1">
      <c r="B2614" s="19"/>
      <c r="C2614" s="17"/>
      <c r="D2614" s="16"/>
      <c r="E2614" s="10"/>
      <c r="F2614" s="9"/>
      <c r="G2614" s="9"/>
      <c r="H2614" s="20"/>
    </row>
    <row r="2615" spans="1:8" s="6" customFormat="1" ht="15" customHeight="1">
      <c r="B2615" s="19"/>
      <c r="C2615" s="17"/>
      <c r="D2615" s="16"/>
      <c r="E2615" s="10"/>
      <c r="F2615" s="9"/>
      <c r="G2615" s="9"/>
      <c r="H2615" s="20"/>
    </row>
    <row r="2616" spans="1:8" s="6" customFormat="1" ht="15" customHeight="1">
      <c r="B2616" s="19"/>
      <c r="C2616" s="17"/>
      <c r="D2616" s="16"/>
      <c r="E2616" s="10"/>
      <c r="F2616" s="9"/>
      <c r="G2616" s="9"/>
      <c r="H2616" s="20"/>
    </row>
    <row r="2617" spans="1:8" s="6" customFormat="1" ht="15" customHeight="1">
      <c r="B2617" s="19"/>
      <c r="C2617" s="17"/>
      <c r="D2617" s="16"/>
      <c r="E2617" s="10"/>
      <c r="F2617" s="9"/>
      <c r="G2617" s="9"/>
      <c r="H2617" s="20"/>
    </row>
    <row r="2618" spans="1:8" s="6" customFormat="1" ht="15" customHeight="1">
      <c r="B2618" s="19"/>
      <c r="C2618" s="17"/>
      <c r="D2618" s="16"/>
      <c r="E2618" s="10"/>
      <c r="F2618" s="9"/>
      <c r="G2618" s="9"/>
      <c r="H2618" s="20"/>
    </row>
    <row r="2619" spans="1:8" s="6" customFormat="1" ht="15" customHeight="1">
      <c r="B2619" s="19"/>
      <c r="C2619" s="17"/>
      <c r="D2619" s="16"/>
      <c r="E2619" s="10"/>
      <c r="F2619" s="9"/>
      <c r="G2619" s="9"/>
      <c r="H2619" s="20"/>
    </row>
    <row r="2620" spans="1:8" s="6" customFormat="1" ht="15" customHeight="1">
      <c r="B2620" s="19"/>
      <c r="C2620" s="17"/>
      <c r="D2620" s="16"/>
      <c r="E2620" s="10"/>
      <c r="F2620" s="9"/>
      <c r="G2620" s="9"/>
      <c r="H2620" s="20"/>
    </row>
    <row r="2621" spans="1:8" s="6" customFormat="1" ht="15" customHeight="1">
      <c r="B2621" s="19"/>
      <c r="C2621" s="17"/>
      <c r="D2621" s="16"/>
      <c r="E2621" s="10"/>
      <c r="F2621" s="9"/>
      <c r="G2621" s="9"/>
      <c r="H2621" s="20"/>
    </row>
    <row r="2622" spans="1:8" s="6" customFormat="1" ht="15" customHeight="1">
      <c r="B2622" s="19"/>
      <c r="C2622" s="17"/>
      <c r="D2622" s="16"/>
      <c r="E2622" s="10"/>
      <c r="F2622" s="9"/>
      <c r="G2622" s="9"/>
      <c r="H2622" s="20"/>
    </row>
    <row r="2623" spans="1:8" ht="16.5" customHeight="1">
      <c r="A2623" s="6"/>
      <c r="B2623" s="23"/>
      <c r="C2623" s="23"/>
      <c r="D2623" s="23"/>
      <c r="E2623" s="23"/>
      <c r="F2623" s="23"/>
      <c r="G2623" s="23"/>
      <c r="H2623" s="20"/>
    </row>
    <row r="2624" spans="1:8" s="3" customFormat="1" ht="18.75" customHeight="1">
      <c r="A2624" s="21"/>
      <c r="B2624" s="22"/>
      <c r="C2624" s="22"/>
      <c r="D2624" s="22"/>
      <c r="E2624" s="22"/>
      <c r="F2624" s="22"/>
      <c r="G2624" s="22"/>
      <c r="H2624" s="29"/>
    </row>
    <row r="2625" spans="2:8" s="6" customFormat="1" ht="15" customHeight="1">
      <c r="B2625" s="19"/>
      <c r="C2625" s="17"/>
      <c r="D2625" s="16"/>
      <c r="E2625" s="10"/>
      <c r="F2625" s="9"/>
      <c r="G2625" s="9"/>
      <c r="H2625" s="20"/>
    </row>
    <row r="2626" spans="2:8" s="6" customFormat="1" ht="15" customHeight="1">
      <c r="B2626" s="19"/>
      <c r="C2626" s="17"/>
      <c r="D2626" s="16"/>
      <c r="E2626" s="10"/>
      <c r="F2626" s="9"/>
      <c r="G2626" s="9"/>
      <c r="H2626" s="20"/>
    </row>
    <row r="2627" spans="2:8" s="6" customFormat="1" ht="15" customHeight="1">
      <c r="B2627" s="19"/>
      <c r="C2627" s="17"/>
      <c r="D2627" s="16"/>
      <c r="E2627" s="10"/>
      <c r="F2627" s="9"/>
      <c r="G2627" s="9"/>
      <c r="H2627" s="20"/>
    </row>
    <row r="2628" spans="2:8" s="6" customFormat="1" ht="15" customHeight="1">
      <c r="B2628" s="19"/>
      <c r="C2628" s="17"/>
      <c r="D2628" s="16"/>
      <c r="E2628" s="10"/>
      <c r="F2628" s="9"/>
      <c r="G2628" s="9"/>
      <c r="H2628" s="20"/>
    </row>
    <row r="2629" spans="2:8" s="6" customFormat="1" ht="15" customHeight="1">
      <c r="B2629" s="19"/>
      <c r="C2629" s="17"/>
      <c r="D2629" s="16"/>
      <c r="E2629" s="10"/>
      <c r="F2629" s="9"/>
      <c r="G2629" s="9"/>
      <c r="H2629" s="20"/>
    </row>
    <row r="2630" spans="2:8" s="6" customFormat="1" ht="15" customHeight="1">
      <c r="B2630" s="19"/>
      <c r="C2630" s="17"/>
      <c r="D2630" s="16"/>
      <c r="E2630" s="10"/>
      <c r="F2630" s="9"/>
      <c r="G2630" s="9"/>
      <c r="H2630" s="20"/>
    </row>
    <row r="2631" spans="2:8" s="6" customFormat="1" ht="15" customHeight="1">
      <c r="B2631" s="19"/>
      <c r="C2631" s="17"/>
      <c r="D2631" s="16"/>
      <c r="E2631" s="10"/>
      <c r="F2631" s="9"/>
      <c r="G2631" s="9"/>
      <c r="H2631" s="20"/>
    </row>
    <row r="2632" spans="2:8" s="6" customFormat="1" ht="15" customHeight="1">
      <c r="B2632" s="19"/>
      <c r="C2632" s="17"/>
      <c r="D2632" s="16"/>
      <c r="E2632" s="10"/>
      <c r="F2632" s="9"/>
      <c r="G2632" s="9"/>
      <c r="H2632" s="20"/>
    </row>
    <row r="2633" spans="2:8" s="6" customFormat="1" ht="15" customHeight="1">
      <c r="B2633" s="19"/>
      <c r="C2633" s="17"/>
      <c r="D2633" s="16"/>
      <c r="E2633" s="10"/>
      <c r="F2633" s="9"/>
      <c r="G2633" s="9"/>
      <c r="H2633" s="20"/>
    </row>
    <row r="2634" spans="2:8" s="6" customFormat="1" ht="15" customHeight="1">
      <c r="B2634" s="19"/>
      <c r="C2634" s="17"/>
      <c r="D2634" s="16"/>
      <c r="E2634" s="10"/>
      <c r="F2634" s="9"/>
      <c r="G2634" s="9"/>
      <c r="H2634" s="20"/>
    </row>
    <row r="2635" spans="2:8" s="6" customFormat="1" ht="15" customHeight="1">
      <c r="B2635" s="19"/>
      <c r="C2635" s="17"/>
      <c r="D2635" s="16"/>
      <c r="E2635" s="10"/>
      <c r="F2635" s="9"/>
      <c r="G2635" s="9"/>
      <c r="H2635" s="20"/>
    </row>
    <row r="2636" spans="2:8" s="6" customFormat="1" ht="15" customHeight="1">
      <c r="B2636" s="19"/>
      <c r="C2636" s="17"/>
      <c r="D2636" s="16"/>
      <c r="E2636" s="10"/>
      <c r="F2636" s="9"/>
      <c r="G2636" s="9"/>
      <c r="H2636" s="20"/>
    </row>
    <row r="2637" spans="2:8" s="6" customFormat="1" ht="15" customHeight="1">
      <c r="B2637" s="19"/>
      <c r="C2637" s="17"/>
      <c r="D2637" s="16"/>
      <c r="E2637" s="10"/>
      <c r="F2637" s="9"/>
      <c r="G2637" s="9"/>
      <c r="H2637" s="20"/>
    </row>
    <row r="2638" spans="2:8" s="6" customFormat="1" ht="15" customHeight="1">
      <c r="B2638" s="19"/>
      <c r="C2638" s="17"/>
      <c r="D2638" s="16"/>
      <c r="E2638" s="10"/>
      <c r="F2638" s="9"/>
      <c r="G2638" s="9"/>
      <c r="H2638" s="20"/>
    </row>
    <row r="2639" spans="2:8" s="6" customFormat="1" ht="15" customHeight="1">
      <c r="B2639" s="19"/>
      <c r="C2639" s="17"/>
      <c r="D2639" s="16"/>
      <c r="E2639" s="10"/>
      <c r="F2639" s="9"/>
      <c r="G2639" s="9"/>
      <c r="H2639" s="20"/>
    </row>
    <row r="2640" spans="2:8" s="6" customFormat="1" ht="15" customHeight="1">
      <c r="B2640" s="19"/>
      <c r="C2640" s="17"/>
      <c r="D2640" s="16"/>
      <c r="E2640" s="10"/>
      <c r="F2640" s="9"/>
      <c r="G2640" s="9"/>
      <c r="H2640" s="20"/>
    </row>
    <row r="2641" spans="2:8" s="6" customFormat="1" ht="15" customHeight="1">
      <c r="B2641" s="19"/>
      <c r="C2641" s="17"/>
      <c r="D2641" s="16"/>
      <c r="E2641" s="10"/>
      <c r="F2641" s="9"/>
      <c r="G2641" s="9"/>
      <c r="H2641" s="20"/>
    </row>
    <row r="2642" spans="2:8" s="6" customFormat="1" ht="15" customHeight="1">
      <c r="B2642" s="19"/>
      <c r="C2642" s="17"/>
      <c r="D2642" s="16"/>
      <c r="E2642" s="10"/>
      <c r="F2642" s="9"/>
      <c r="G2642" s="9"/>
      <c r="H2642" s="20"/>
    </row>
    <row r="2643" spans="2:8" s="6" customFormat="1" ht="15" customHeight="1">
      <c r="B2643" s="19"/>
      <c r="C2643" s="17"/>
      <c r="D2643" s="16"/>
      <c r="E2643" s="10"/>
      <c r="F2643" s="9"/>
      <c r="G2643" s="9"/>
      <c r="H2643" s="20"/>
    </row>
    <row r="2644" spans="2:8" s="6" customFormat="1" ht="15" customHeight="1">
      <c r="B2644" s="19"/>
      <c r="C2644" s="17"/>
      <c r="D2644" s="16"/>
      <c r="E2644" s="10"/>
      <c r="F2644" s="9"/>
      <c r="G2644" s="9"/>
      <c r="H2644" s="20"/>
    </row>
    <row r="2645" spans="2:8" s="6" customFormat="1" ht="15" customHeight="1">
      <c r="B2645" s="19"/>
      <c r="C2645" s="17"/>
      <c r="D2645" s="16"/>
      <c r="E2645" s="10"/>
      <c r="F2645" s="9"/>
      <c r="G2645" s="9"/>
      <c r="H2645" s="20"/>
    </row>
    <row r="2646" spans="2:8" s="6" customFormat="1" ht="15" customHeight="1">
      <c r="B2646" s="19"/>
      <c r="C2646" s="17"/>
      <c r="D2646" s="16"/>
      <c r="E2646" s="10"/>
      <c r="F2646" s="9"/>
      <c r="G2646" s="9"/>
      <c r="H2646" s="20"/>
    </row>
    <row r="2647" spans="2:8" s="6" customFormat="1" ht="15" customHeight="1">
      <c r="B2647" s="19"/>
      <c r="C2647" s="17"/>
      <c r="D2647" s="16"/>
      <c r="E2647" s="10"/>
      <c r="F2647" s="9"/>
      <c r="G2647" s="9"/>
      <c r="H2647" s="20"/>
    </row>
    <row r="2648" spans="2:8" s="6" customFormat="1" ht="15" customHeight="1">
      <c r="B2648" s="19"/>
      <c r="C2648" s="17"/>
      <c r="D2648" s="16"/>
      <c r="E2648" s="10"/>
      <c r="F2648" s="9"/>
      <c r="G2648" s="9"/>
      <c r="H2648" s="20"/>
    </row>
    <row r="2649" spans="2:8" s="6" customFormat="1" ht="15" customHeight="1">
      <c r="B2649" s="19"/>
      <c r="C2649" s="17"/>
      <c r="D2649" s="16"/>
      <c r="E2649" s="10"/>
      <c r="F2649" s="9"/>
      <c r="G2649" s="9"/>
      <c r="H2649" s="20"/>
    </row>
    <row r="2650" spans="2:8" s="6" customFormat="1" ht="15" customHeight="1">
      <c r="B2650" s="19"/>
      <c r="C2650" s="17"/>
      <c r="D2650" s="16"/>
      <c r="E2650" s="10"/>
      <c r="F2650" s="9"/>
      <c r="G2650" s="9"/>
      <c r="H2650" s="20"/>
    </row>
    <row r="2651" spans="2:8" s="6" customFormat="1" ht="15" customHeight="1">
      <c r="B2651" s="19"/>
      <c r="C2651" s="17"/>
      <c r="D2651" s="16"/>
      <c r="E2651" s="10"/>
      <c r="F2651" s="9"/>
      <c r="G2651" s="9"/>
      <c r="H2651" s="20"/>
    </row>
    <row r="2652" spans="2:8" s="6" customFormat="1" ht="15" customHeight="1">
      <c r="B2652" s="19"/>
      <c r="C2652" s="17"/>
      <c r="D2652" s="16"/>
      <c r="E2652" s="10"/>
      <c r="F2652" s="9"/>
      <c r="G2652" s="9"/>
      <c r="H2652" s="20"/>
    </row>
    <row r="2653" spans="2:8" s="6" customFormat="1" ht="15" customHeight="1">
      <c r="B2653" s="19"/>
      <c r="C2653" s="17"/>
      <c r="D2653" s="16"/>
      <c r="E2653" s="10"/>
      <c r="F2653" s="9"/>
      <c r="G2653" s="9"/>
      <c r="H2653" s="20"/>
    </row>
    <row r="2654" spans="2:8" s="6" customFormat="1" ht="15" customHeight="1">
      <c r="B2654" s="19"/>
      <c r="C2654" s="17"/>
      <c r="D2654" s="16"/>
      <c r="E2654" s="10"/>
      <c r="F2654" s="9"/>
      <c r="G2654" s="9"/>
      <c r="H2654" s="20"/>
    </row>
    <row r="2655" spans="2:8" s="6" customFormat="1" ht="15" customHeight="1">
      <c r="B2655" s="19"/>
      <c r="C2655" s="17"/>
      <c r="D2655" s="16"/>
      <c r="E2655" s="10"/>
      <c r="F2655" s="9"/>
      <c r="G2655" s="9"/>
      <c r="H2655" s="20"/>
    </row>
    <row r="2656" spans="2:8" s="6" customFormat="1" ht="15" customHeight="1">
      <c r="B2656" s="19"/>
      <c r="C2656" s="17"/>
      <c r="D2656" s="16"/>
      <c r="E2656" s="10"/>
      <c r="F2656" s="9"/>
      <c r="G2656" s="9"/>
      <c r="H2656" s="20"/>
    </row>
    <row r="2657" spans="1:8" s="6" customFormat="1" ht="15" customHeight="1">
      <c r="B2657" s="19"/>
      <c r="C2657" s="17"/>
      <c r="D2657" s="16"/>
      <c r="E2657" s="10"/>
      <c r="F2657" s="9"/>
      <c r="G2657" s="9"/>
      <c r="H2657" s="20"/>
    </row>
    <row r="2658" spans="1:8" s="6" customFormat="1" ht="15" customHeight="1">
      <c r="B2658" s="19"/>
      <c r="C2658" s="17"/>
      <c r="D2658" s="16"/>
      <c r="E2658" s="10"/>
      <c r="F2658" s="9"/>
      <c r="G2658" s="9"/>
      <c r="H2658" s="20"/>
    </row>
    <row r="2659" spans="1:8" s="6" customFormat="1" ht="15" customHeight="1">
      <c r="B2659" s="19"/>
      <c r="C2659" s="17"/>
      <c r="D2659" s="16"/>
      <c r="E2659" s="10"/>
      <c r="F2659" s="9"/>
      <c r="G2659" s="9"/>
      <c r="H2659" s="20"/>
    </row>
    <row r="2660" spans="1:8" s="6" customFormat="1" ht="15" customHeight="1">
      <c r="B2660" s="19"/>
      <c r="C2660" s="17"/>
      <c r="D2660" s="16"/>
      <c r="E2660" s="10"/>
      <c r="F2660" s="9"/>
      <c r="G2660" s="9"/>
      <c r="H2660" s="20"/>
    </row>
    <row r="2661" spans="1:8" s="6" customFormat="1" ht="15" customHeight="1">
      <c r="B2661" s="19"/>
      <c r="C2661" s="17"/>
      <c r="D2661" s="16"/>
      <c r="E2661" s="10"/>
      <c r="F2661" s="9"/>
      <c r="G2661" s="9"/>
      <c r="H2661" s="20"/>
    </row>
    <row r="2662" spans="1:8" s="6" customFormat="1" ht="15" customHeight="1">
      <c r="B2662" s="19"/>
      <c r="C2662" s="17"/>
      <c r="D2662" s="16"/>
      <c r="E2662" s="10"/>
      <c r="F2662" s="9"/>
      <c r="G2662" s="9"/>
      <c r="H2662" s="20"/>
    </row>
    <row r="2663" spans="1:8" s="6" customFormat="1" ht="15" customHeight="1">
      <c r="B2663" s="19"/>
      <c r="C2663" s="17"/>
      <c r="D2663" s="16"/>
      <c r="E2663" s="10"/>
      <c r="F2663" s="9"/>
      <c r="G2663" s="9"/>
      <c r="H2663" s="20"/>
    </row>
    <row r="2664" spans="1:8" s="6" customFormat="1" ht="15" customHeight="1">
      <c r="B2664" s="19"/>
      <c r="C2664" s="17"/>
      <c r="D2664" s="16"/>
      <c r="E2664" s="10"/>
      <c r="F2664" s="9"/>
      <c r="G2664" s="9"/>
      <c r="H2664" s="20"/>
    </row>
    <row r="2665" spans="1:8" s="6" customFormat="1" ht="15" customHeight="1">
      <c r="B2665" s="19"/>
      <c r="C2665" s="17"/>
      <c r="D2665" s="16"/>
      <c r="E2665" s="10"/>
      <c r="F2665" s="9"/>
      <c r="G2665" s="9"/>
      <c r="H2665" s="20"/>
    </row>
    <row r="2666" spans="1:8" s="6" customFormat="1" ht="15" customHeight="1">
      <c r="B2666" s="19"/>
      <c r="C2666" s="17"/>
      <c r="D2666" s="16"/>
      <c r="E2666" s="10"/>
      <c r="F2666" s="9"/>
      <c r="G2666" s="9"/>
      <c r="H2666" s="20"/>
    </row>
    <row r="2667" spans="1:8" s="6" customFormat="1" ht="15" customHeight="1">
      <c r="B2667" s="19"/>
      <c r="C2667" s="17"/>
      <c r="D2667" s="16"/>
      <c r="E2667" s="10"/>
      <c r="F2667" s="9"/>
      <c r="G2667" s="9"/>
      <c r="H2667" s="20"/>
    </row>
    <row r="2668" spans="1:8" s="6" customFormat="1" ht="15" customHeight="1">
      <c r="B2668" s="19"/>
      <c r="C2668" s="17"/>
      <c r="D2668" s="16"/>
      <c r="E2668" s="10"/>
      <c r="F2668" s="9"/>
      <c r="G2668" s="9"/>
      <c r="H2668" s="20"/>
    </row>
    <row r="2669" spans="1:8" ht="16.5" customHeight="1">
      <c r="A2669" s="6"/>
      <c r="B2669" s="23"/>
      <c r="C2669" s="23"/>
      <c r="D2669" s="23"/>
      <c r="E2669" s="23"/>
      <c r="F2669" s="23"/>
      <c r="G2669" s="23"/>
      <c r="H2669" s="20"/>
    </row>
    <row r="2670" spans="1:8" s="3" customFormat="1" ht="18.75" customHeight="1">
      <c r="A2670" s="21"/>
      <c r="B2670" s="22"/>
      <c r="C2670" s="22"/>
      <c r="D2670" s="22"/>
      <c r="E2670" s="22"/>
      <c r="F2670" s="22"/>
      <c r="G2670" s="22"/>
      <c r="H2670" s="29"/>
    </row>
    <row r="2671" spans="1:8" s="6" customFormat="1" ht="15" customHeight="1">
      <c r="B2671" s="19"/>
      <c r="C2671" s="17"/>
      <c r="D2671" s="16"/>
      <c r="E2671" s="10"/>
      <c r="F2671" s="9"/>
      <c r="G2671" s="9"/>
      <c r="H2671" s="20"/>
    </row>
    <row r="2672" spans="1:8" s="6" customFormat="1" ht="15" customHeight="1">
      <c r="B2672" s="19"/>
      <c r="C2672" s="17"/>
      <c r="D2672" s="16"/>
      <c r="E2672" s="10"/>
      <c r="F2672" s="9"/>
      <c r="G2672" s="9"/>
      <c r="H2672" s="20"/>
    </row>
    <row r="2673" spans="2:8" s="6" customFormat="1" ht="15" customHeight="1">
      <c r="B2673" s="19"/>
      <c r="C2673" s="17"/>
      <c r="D2673" s="16"/>
      <c r="E2673" s="10"/>
      <c r="F2673" s="9"/>
      <c r="G2673" s="9"/>
      <c r="H2673" s="20"/>
    </row>
    <row r="2674" spans="2:8" s="6" customFormat="1" ht="15" customHeight="1">
      <c r="B2674" s="19"/>
      <c r="C2674" s="17"/>
      <c r="D2674" s="16"/>
      <c r="E2674" s="10"/>
      <c r="F2674" s="9"/>
      <c r="G2674" s="9"/>
      <c r="H2674" s="20"/>
    </row>
    <row r="2675" spans="2:8" s="6" customFormat="1" ht="15" customHeight="1">
      <c r="B2675" s="19"/>
      <c r="C2675" s="17"/>
      <c r="D2675" s="16"/>
      <c r="E2675" s="10"/>
      <c r="F2675" s="9"/>
      <c r="G2675" s="9"/>
      <c r="H2675" s="20"/>
    </row>
    <row r="2676" spans="2:8" s="6" customFormat="1" ht="15" customHeight="1">
      <c r="B2676" s="19"/>
      <c r="C2676" s="17"/>
      <c r="D2676" s="16"/>
      <c r="E2676" s="10"/>
      <c r="F2676" s="9"/>
      <c r="G2676" s="9"/>
      <c r="H2676" s="20"/>
    </row>
    <row r="2677" spans="2:8" s="6" customFormat="1" ht="15" customHeight="1">
      <c r="B2677" s="19"/>
      <c r="C2677" s="17"/>
      <c r="D2677" s="16"/>
      <c r="E2677" s="10"/>
      <c r="F2677" s="9"/>
      <c r="G2677" s="9"/>
      <c r="H2677" s="20"/>
    </row>
    <row r="2678" spans="2:8" s="6" customFormat="1" ht="15" customHeight="1">
      <c r="B2678" s="19"/>
      <c r="C2678" s="17"/>
      <c r="D2678" s="16"/>
      <c r="E2678" s="10"/>
      <c r="F2678" s="9"/>
      <c r="G2678" s="9"/>
      <c r="H2678" s="20"/>
    </row>
    <row r="2679" spans="2:8" s="6" customFormat="1" ht="15" customHeight="1">
      <c r="B2679" s="19"/>
      <c r="C2679" s="17"/>
      <c r="D2679" s="16"/>
      <c r="E2679" s="10"/>
      <c r="F2679" s="9"/>
      <c r="G2679" s="9"/>
      <c r="H2679" s="20"/>
    </row>
    <row r="2680" spans="2:8" s="6" customFormat="1" ht="15" customHeight="1">
      <c r="B2680" s="19"/>
      <c r="C2680" s="17"/>
      <c r="D2680" s="16"/>
      <c r="E2680" s="10"/>
      <c r="F2680" s="9"/>
      <c r="G2680" s="9"/>
      <c r="H2680" s="20"/>
    </row>
    <row r="2681" spans="2:8" s="6" customFormat="1" ht="15" customHeight="1">
      <c r="B2681" s="19"/>
      <c r="C2681" s="17"/>
      <c r="D2681" s="16"/>
      <c r="E2681" s="10"/>
      <c r="F2681" s="9"/>
      <c r="G2681" s="9"/>
      <c r="H2681" s="20"/>
    </row>
    <row r="2682" spans="2:8" s="6" customFormat="1" ht="15" customHeight="1">
      <c r="B2682" s="19"/>
      <c r="C2682" s="17"/>
      <c r="D2682" s="16"/>
      <c r="E2682" s="10"/>
      <c r="F2682" s="9"/>
      <c r="G2682" s="9"/>
      <c r="H2682" s="20"/>
    </row>
    <row r="2683" spans="2:8" s="6" customFormat="1" ht="15" customHeight="1">
      <c r="B2683" s="19"/>
      <c r="C2683" s="17"/>
      <c r="D2683" s="16"/>
      <c r="E2683" s="10"/>
      <c r="F2683" s="9"/>
      <c r="G2683" s="9"/>
      <c r="H2683" s="20"/>
    </row>
    <row r="2684" spans="2:8" s="6" customFormat="1" ht="15" customHeight="1">
      <c r="B2684" s="19"/>
      <c r="C2684" s="17"/>
      <c r="D2684" s="16"/>
      <c r="E2684" s="10"/>
      <c r="F2684" s="9"/>
      <c r="G2684" s="9"/>
      <c r="H2684" s="20"/>
    </row>
    <row r="2685" spans="2:8" s="6" customFormat="1" ht="15" customHeight="1">
      <c r="B2685" s="19"/>
      <c r="C2685" s="17"/>
      <c r="D2685" s="16"/>
      <c r="E2685" s="10"/>
      <c r="F2685" s="9"/>
      <c r="G2685" s="9"/>
      <c r="H2685" s="20"/>
    </row>
    <row r="2686" spans="2:8" s="6" customFormat="1" ht="15" customHeight="1">
      <c r="B2686" s="19"/>
      <c r="C2686" s="17"/>
      <c r="D2686" s="16"/>
      <c r="E2686" s="10"/>
      <c r="F2686" s="9"/>
      <c r="G2686" s="9"/>
      <c r="H2686" s="20"/>
    </row>
    <row r="2687" spans="2:8" s="6" customFormat="1" ht="15" customHeight="1">
      <c r="B2687" s="19"/>
      <c r="C2687" s="17"/>
      <c r="D2687" s="16"/>
      <c r="E2687" s="10"/>
      <c r="F2687" s="9"/>
      <c r="G2687" s="9"/>
      <c r="H2687" s="20"/>
    </row>
    <row r="2688" spans="2:8" s="6" customFormat="1" ht="15" customHeight="1">
      <c r="B2688" s="19"/>
      <c r="C2688" s="17"/>
      <c r="D2688" s="16"/>
      <c r="E2688" s="10"/>
      <c r="F2688" s="9"/>
      <c r="G2688" s="9"/>
      <c r="H2688" s="20"/>
    </row>
    <row r="2689" spans="2:8" s="6" customFormat="1" ht="15" customHeight="1">
      <c r="B2689" s="19"/>
      <c r="C2689" s="17"/>
      <c r="D2689" s="16"/>
      <c r="E2689" s="10"/>
      <c r="F2689" s="9"/>
      <c r="G2689" s="9"/>
      <c r="H2689" s="20"/>
    </row>
    <row r="2690" spans="2:8" s="6" customFormat="1" ht="15" customHeight="1">
      <c r="B2690" s="19"/>
      <c r="C2690" s="17"/>
      <c r="D2690" s="16"/>
      <c r="E2690" s="10"/>
      <c r="F2690" s="9"/>
      <c r="G2690" s="9"/>
      <c r="H2690" s="20"/>
    </row>
    <row r="2691" spans="2:8" s="6" customFormat="1" ht="15" customHeight="1">
      <c r="B2691" s="19"/>
      <c r="C2691" s="17"/>
      <c r="D2691" s="16"/>
      <c r="E2691" s="10"/>
      <c r="F2691" s="9"/>
      <c r="G2691" s="9"/>
      <c r="H2691" s="20"/>
    </row>
    <row r="2692" spans="2:8" s="6" customFormat="1" ht="15" customHeight="1">
      <c r="B2692" s="19"/>
      <c r="C2692" s="17"/>
      <c r="D2692" s="16"/>
      <c r="E2692" s="10"/>
      <c r="F2692" s="9"/>
      <c r="G2692" s="9"/>
      <c r="H2692" s="20"/>
    </row>
    <row r="2693" spans="2:8" s="6" customFormat="1" ht="15" customHeight="1">
      <c r="B2693" s="19"/>
      <c r="C2693" s="17"/>
      <c r="D2693" s="16"/>
      <c r="E2693" s="10"/>
      <c r="F2693" s="9"/>
      <c r="G2693" s="9"/>
      <c r="H2693" s="20"/>
    </row>
    <row r="2694" spans="2:8" s="6" customFormat="1" ht="15" customHeight="1">
      <c r="B2694" s="19"/>
      <c r="C2694" s="17"/>
      <c r="D2694" s="16"/>
      <c r="E2694" s="10"/>
      <c r="F2694" s="9"/>
      <c r="G2694" s="9"/>
      <c r="H2694" s="20"/>
    </row>
    <row r="2695" spans="2:8" s="6" customFormat="1" ht="15" customHeight="1">
      <c r="B2695" s="19"/>
      <c r="C2695" s="17"/>
      <c r="D2695" s="16"/>
      <c r="E2695" s="10"/>
      <c r="F2695" s="9"/>
      <c r="G2695" s="9"/>
      <c r="H2695" s="20"/>
    </row>
    <row r="2696" spans="2:8" s="6" customFormat="1" ht="15" customHeight="1">
      <c r="B2696" s="19"/>
      <c r="C2696" s="17"/>
      <c r="D2696" s="16"/>
      <c r="E2696" s="10"/>
      <c r="F2696" s="9"/>
      <c r="G2696" s="9"/>
      <c r="H2696" s="20"/>
    </row>
    <row r="2697" spans="2:8" s="6" customFormat="1" ht="15" customHeight="1">
      <c r="B2697" s="19"/>
      <c r="C2697" s="17"/>
      <c r="D2697" s="16"/>
      <c r="E2697" s="10"/>
      <c r="F2697" s="9"/>
      <c r="G2697" s="9"/>
      <c r="H2697" s="20"/>
    </row>
    <row r="2698" spans="2:8" s="6" customFormat="1" ht="15" customHeight="1">
      <c r="B2698" s="19"/>
      <c r="C2698" s="17"/>
      <c r="D2698" s="16"/>
      <c r="E2698" s="10"/>
      <c r="F2698" s="9"/>
      <c r="G2698" s="9"/>
      <c r="H2698" s="20"/>
    </row>
    <row r="2699" spans="2:8" s="6" customFormat="1" ht="15" customHeight="1">
      <c r="B2699" s="19"/>
      <c r="C2699" s="17"/>
      <c r="D2699" s="16"/>
      <c r="E2699" s="10"/>
      <c r="F2699" s="9"/>
      <c r="G2699" s="9"/>
      <c r="H2699" s="20"/>
    </row>
    <row r="2700" spans="2:8" s="6" customFormat="1" ht="15" customHeight="1">
      <c r="B2700" s="19"/>
      <c r="C2700" s="17"/>
      <c r="D2700" s="16"/>
      <c r="E2700" s="10"/>
      <c r="F2700" s="9"/>
      <c r="G2700" s="9"/>
      <c r="H2700" s="20"/>
    </row>
    <row r="2701" spans="2:8" s="6" customFormat="1" ht="15" customHeight="1">
      <c r="B2701" s="19"/>
      <c r="C2701" s="17"/>
      <c r="D2701" s="16"/>
      <c r="E2701" s="10"/>
      <c r="F2701" s="9"/>
      <c r="G2701" s="9"/>
      <c r="H2701" s="20"/>
    </row>
    <row r="2702" spans="2:8" s="6" customFormat="1" ht="15" customHeight="1">
      <c r="B2702" s="19"/>
      <c r="C2702" s="17"/>
      <c r="D2702" s="16"/>
      <c r="E2702" s="10"/>
      <c r="F2702" s="9"/>
      <c r="G2702" s="9"/>
      <c r="H2702" s="20"/>
    </row>
    <row r="2703" spans="2:8" s="6" customFormat="1" ht="15" customHeight="1">
      <c r="B2703" s="19"/>
      <c r="C2703" s="17"/>
      <c r="D2703" s="16"/>
      <c r="E2703" s="10"/>
      <c r="F2703" s="9"/>
      <c r="G2703" s="9"/>
      <c r="H2703" s="20"/>
    </row>
    <row r="2704" spans="2:8" s="6" customFormat="1" ht="15" customHeight="1">
      <c r="B2704" s="19"/>
      <c r="C2704" s="17"/>
      <c r="D2704" s="16"/>
      <c r="E2704" s="10"/>
      <c r="F2704" s="9"/>
      <c r="G2704" s="9"/>
      <c r="H2704" s="20"/>
    </row>
    <row r="2705" spans="1:8" s="6" customFormat="1" ht="15" customHeight="1">
      <c r="B2705" s="19"/>
      <c r="C2705" s="17"/>
      <c r="D2705" s="16"/>
      <c r="E2705" s="10"/>
      <c r="F2705" s="9"/>
      <c r="G2705" s="9"/>
      <c r="H2705" s="20"/>
    </row>
    <row r="2706" spans="1:8" s="6" customFormat="1" ht="15" customHeight="1">
      <c r="B2706" s="19"/>
      <c r="C2706" s="17"/>
      <c r="D2706" s="16"/>
      <c r="E2706" s="10"/>
      <c r="F2706" s="9"/>
      <c r="G2706" s="9"/>
      <c r="H2706" s="20"/>
    </row>
    <row r="2707" spans="1:8" s="6" customFormat="1" ht="15" customHeight="1">
      <c r="B2707" s="19"/>
      <c r="C2707" s="17"/>
      <c r="D2707" s="16"/>
      <c r="E2707" s="10"/>
      <c r="F2707" s="9"/>
      <c r="G2707" s="9"/>
      <c r="H2707" s="20"/>
    </row>
    <row r="2708" spans="1:8" s="6" customFormat="1" ht="15" customHeight="1">
      <c r="B2708" s="19"/>
      <c r="C2708" s="17"/>
      <c r="D2708" s="16"/>
      <c r="E2708" s="10"/>
      <c r="F2708" s="9"/>
      <c r="G2708" s="9"/>
      <c r="H2708" s="20"/>
    </row>
    <row r="2709" spans="1:8" s="6" customFormat="1" ht="15" customHeight="1">
      <c r="B2709" s="19"/>
      <c r="C2709" s="17"/>
      <c r="D2709" s="16"/>
      <c r="E2709" s="10"/>
      <c r="F2709" s="9"/>
      <c r="G2709" s="9"/>
      <c r="H2709" s="20"/>
    </row>
    <row r="2710" spans="1:8" s="6" customFormat="1" ht="15" customHeight="1">
      <c r="B2710" s="19"/>
      <c r="C2710" s="17"/>
      <c r="D2710" s="16"/>
      <c r="E2710" s="10"/>
      <c r="F2710" s="9"/>
      <c r="G2710" s="9"/>
      <c r="H2710" s="20"/>
    </row>
    <row r="2711" spans="1:8" s="6" customFormat="1" ht="15" customHeight="1">
      <c r="B2711" s="19"/>
      <c r="C2711" s="17"/>
      <c r="D2711" s="16"/>
      <c r="E2711" s="10"/>
      <c r="F2711" s="9"/>
      <c r="G2711" s="9"/>
      <c r="H2711" s="20"/>
    </row>
    <row r="2712" spans="1:8" s="6" customFormat="1" ht="15" customHeight="1">
      <c r="B2712" s="19"/>
      <c r="C2712" s="17"/>
      <c r="D2712" s="16"/>
      <c r="E2712" s="10"/>
      <c r="F2712" s="9"/>
      <c r="G2712" s="9"/>
      <c r="H2712" s="20"/>
    </row>
    <row r="2713" spans="1:8" s="6" customFormat="1" ht="15" customHeight="1">
      <c r="B2713" s="19"/>
      <c r="C2713" s="17"/>
      <c r="D2713" s="16"/>
      <c r="E2713" s="10"/>
      <c r="F2713" s="9"/>
      <c r="G2713" s="9"/>
      <c r="H2713" s="20"/>
    </row>
    <row r="2714" spans="1:8" s="6" customFormat="1" ht="15" customHeight="1">
      <c r="B2714" s="19"/>
      <c r="C2714" s="17"/>
      <c r="D2714" s="16"/>
      <c r="E2714" s="10"/>
      <c r="F2714" s="9"/>
      <c r="G2714" s="9"/>
      <c r="H2714" s="20"/>
    </row>
    <row r="2715" spans="1:8" ht="16.5" customHeight="1">
      <c r="A2715" s="6"/>
      <c r="B2715" s="23"/>
      <c r="C2715" s="23"/>
      <c r="D2715" s="23"/>
      <c r="E2715" s="23"/>
      <c r="F2715" s="23"/>
      <c r="G2715" s="23"/>
      <c r="H2715" s="20"/>
    </row>
    <row r="2716" spans="1:8" s="3" customFormat="1" ht="18.75" customHeight="1">
      <c r="A2716" s="21"/>
      <c r="B2716" s="22"/>
      <c r="C2716" s="22"/>
      <c r="D2716" s="22"/>
      <c r="E2716" s="22"/>
      <c r="F2716" s="22"/>
      <c r="G2716" s="22"/>
      <c r="H2716" s="29"/>
    </row>
    <row r="2717" spans="1:8" s="6" customFormat="1" ht="15" customHeight="1">
      <c r="B2717" s="19"/>
      <c r="C2717" s="17"/>
      <c r="D2717" s="16"/>
      <c r="E2717" s="10"/>
      <c r="F2717" s="9"/>
      <c r="G2717" s="9"/>
      <c r="H2717" s="20"/>
    </row>
    <row r="2718" spans="1:8" s="6" customFormat="1" ht="15" customHeight="1">
      <c r="B2718" s="19"/>
      <c r="C2718" s="17"/>
      <c r="D2718" s="16"/>
      <c r="E2718" s="10"/>
      <c r="F2718" s="9"/>
      <c r="G2718" s="9"/>
      <c r="H2718" s="20"/>
    </row>
    <row r="2719" spans="1:8" s="6" customFormat="1" ht="15" customHeight="1">
      <c r="B2719" s="19"/>
      <c r="C2719" s="17"/>
      <c r="D2719" s="16"/>
      <c r="E2719" s="10"/>
      <c r="F2719" s="9"/>
      <c r="G2719" s="9"/>
      <c r="H2719" s="20"/>
    </row>
    <row r="2720" spans="1:8" s="6" customFormat="1" ht="15" customHeight="1">
      <c r="B2720" s="19"/>
      <c r="C2720" s="17"/>
      <c r="D2720" s="16"/>
      <c r="E2720" s="10"/>
      <c r="F2720" s="9"/>
      <c r="G2720" s="9"/>
      <c r="H2720" s="20"/>
    </row>
    <row r="2721" spans="2:8" s="6" customFormat="1" ht="15" customHeight="1">
      <c r="B2721" s="19"/>
      <c r="C2721" s="17"/>
      <c r="D2721" s="16"/>
      <c r="E2721" s="10"/>
      <c r="F2721" s="9"/>
      <c r="G2721" s="9"/>
      <c r="H2721" s="20"/>
    </row>
    <row r="2722" spans="2:8" s="6" customFormat="1" ht="15" customHeight="1">
      <c r="B2722" s="19"/>
      <c r="C2722" s="17"/>
      <c r="D2722" s="16"/>
      <c r="E2722" s="10"/>
      <c r="F2722" s="9"/>
      <c r="G2722" s="9"/>
      <c r="H2722" s="20"/>
    </row>
    <row r="2723" spans="2:8" s="6" customFormat="1" ht="15" customHeight="1">
      <c r="B2723" s="19"/>
      <c r="C2723" s="17"/>
      <c r="D2723" s="16"/>
      <c r="E2723" s="10"/>
      <c r="F2723" s="9"/>
      <c r="G2723" s="9"/>
      <c r="H2723" s="20"/>
    </row>
    <row r="2724" spans="2:8" s="6" customFormat="1" ht="15" customHeight="1">
      <c r="B2724" s="19"/>
      <c r="C2724" s="17"/>
      <c r="D2724" s="16"/>
      <c r="E2724" s="10"/>
      <c r="F2724" s="9"/>
      <c r="G2724" s="9"/>
      <c r="H2724" s="20"/>
    </row>
    <row r="2725" spans="2:8" s="6" customFormat="1" ht="15" customHeight="1">
      <c r="B2725" s="19"/>
      <c r="C2725" s="17"/>
      <c r="D2725" s="16"/>
      <c r="E2725" s="10"/>
      <c r="F2725" s="9"/>
      <c r="G2725" s="9"/>
      <c r="H2725" s="20"/>
    </row>
    <row r="2726" spans="2:8" s="6" customFormat="1" ht="15" customHeight="1">
      <c r="B2726" s="19"/>
      <c r="C2726" s="17"/>
      <c r="D2726" s="16"/>
      <c r="E2726" s="10"/>
      <c r="F2726" s="9"/>
      <c r="G2726" s="9"/>
      <c r="H2726" s="20"/>
    </row>
    <row r="2727" spans="2:8" s="6" customFormat="1" ht="15" customHeight="1">
      <c r="B2727" s="19"/>
      <c r="C2727" s="17"/>
      <c r="D2727" s="16"/>
      <c r="E2727" s="10"/>
      <c r="F2727" s="9"/>
      <c r="G2727" s="9"/>
      <c r="H2727" s="20"/>
    </row>
    <row r="2728" spans="2:8" s="6" customFormat="1" ht="15" customHeight="1">
      <c r="B2728" s="19"/>
      <c r="C2728" s="17"/>
      <c r="D2728" s="16"/>
      <c r="E2728" s="10"/>
      <c r="F2728" s="9"/>
      <c r="G2728" s="9"/>
      <c r="H2728" s="20"/>
    </row>
    <row r="2729" spans="2:8" s="6" customFormat="1" ht="15" customHeight="1">
      <c r="B2729" s="19"/>
      <c r="C2729" s="17"/>
      <c r="D2729" s="16"/>
      <c r="E2729" s="10"/>
      <c r="F2729" s="9"/>
      <c r="G2729" s="9"/>
      <c r="H2729" s="20"/>
    </row>
    <row r="2730" spans="2:8" s="6" customFormat="1" ht="15" customHeight="1">
      <c r="B2730" s="19"/>
      <c r="C2730" s="17"/>
      <c r="D2730" s="16"/>
      <c r="E2730" s="10"/>
      <c r="F2730" s="9"/>
      <c r="G2730" s="9"/>
      <c r="H2730" s="20"/>
    </row>
    <row r="2731" spans="2:8" s="6" customFormat="1" ht="15" customHeight="1">
      <c r="B2731" s="19"/>
      <c r="C2731" s="17"/>
      <c r="D2731" s="16"/>
      <c r="E2731" s="10"/>
      <c r="F2731" s="9"/>
      <c r="G2731" s="9"/>
      <c r="H2731" s="20"/>
    </row>
    <row r="2732" spans="2:8" s="6" customFormat="1" ht="15" customHeight="1">
      <c r="B2732" s="19"/>
      <c r="C2732" s="17"/>
      <c r="D2732" s="16"/>
      <c r="E2732" s="10"/>
      <c r="F2732" s="9"/>
      <c r="G2732" s="9"/>
      <c r="H2732" s="20"/>
    </row>
    <row r="2733" spans="2:8" s="6" customFormat="1" ht="15" customHeight="1">
      <c r="B2733" s="19"/>
      <c r="C2733" s="17"/>
      <c r="D2733" s="16"/>
      <c r="E2733" s="10"/>
      <c r="F2733" s="9"/>
      <c r="G2733" s="9"/>
      <c r="H2733" s="20"/>
    </row>
    <row r="2734" spans="2:8" s="6" customFormat="1" ht="15" customHeight="1">
      <c r="B2734" s="19"/>
      <c r="C2734" s="17"/>
      <c r="D2734" s="16"/>
      <c r="E2734" s="10"/>
      <c r="F2734" s="9"/>
      <c r="G2734" s="9"/>
      <c r="H2734" s="20"/>
    </row>
    <row r="2735" spans="2:8" s="6" customFormat="1" ht="15" customHeight="1">
      <c r="B2735" s="19"/>
      <c r="C2735" s="17"/>
      <c r="D2735" s="16"/>
      <c r="E2735" s="10"/>
      <c r="F2735" s="9"/>
      <c r="G2735" s="9"/>
      <c r="H2735" s="20"/>
    </row>
    <row r="2736" spans="2:8" s="6" customFormat="1" ht="15" customHeight="1">
      <c r="B2736" s="19"/>
      <c r="C2736" s="17"/>
      <c r="D2736" s="16"/>
      <c r="E2736" s="10"/>
      <c r="F2736" s="9"/>
      <c r="G2736" s="9"/>
      <c r="H2736" s="20"/>
    </row>
    <row r="2737" spans="2:8" s="6" customFormat="1" ht="15" customHeight="1">
      <c r="B2737" s="19"/>
      <c r="C2737" s="17"/>
      <c r="D2737" s="16"/>
      <c r="E2737" s="10"/>
      <c r="F2737" s="9"/>
      <c r="G2737" s="9"/>
      <c r="H2737" s="20"/>
    </row>
    <row r="2738" spans="2:8" s="6" customFormat="1" ht="15" customHeight="1">
      <c r="B2738" s="19"/>
      <c r="C2738" s="17"/>
      <c r="D2738" s="16"/>
      <c r="E2738" s="10"/>
      <c r="F2738" s="9"/>
      <c r="G2738" s="9"/>
      <c r="H2738" s="20"/>
    </row>
    <row r="2739" spans="2:8" s="6" customFormat="1" ht="15" customHeight="1">
      <c r="B2739" s="19"/>
      <c r="C2739" s="17"/>
      <c r="D2739" s="16"/>
      <c r="E2739" s="10"/>
      <c r="F2739" s="9"/>
      <c r="G2739" s="9"/>
      <c r="H2739" s="20"/>
    </row>
    <row r="2740" spans="2:8" s="6" customFormat="1" ht="15" customHeight="1">
      <c r="B2740" s="19"/>
      <c r="C2740" s="17"/>
      <c r="D2740" s="16"/>
      <c r="E2740" s="10"/>
      <c r="F2740" s="9"/>
      <c r="G2740" s="9"/>
      <c r="H2740" s="20"/>
    </row>
    <row r="2741" spans="2:8" s="6" customFormat="1" ht="15" customHeight="1">
      <c r="B2741" s="19"/>
      <c r="C2741" s="17"/>
      <c r="D2741" s="16"/>
      <c r="E2741" s="10"/>
      <c r="F2741" s="9"/>
      <c r="G2741" s="9"/>
      <c r="H2741" s="20"/>
    </row>
    <row r="2742" spans="2:8" s="6" customFormat="1" ht="15" customHeight="1">
      <c r="B2742" s="19"/>
      <c r="C2742" s="17"/>
      <c r="D2742" s="16"/>
      <c r="E2742" s="10"/>
      <c r="F2742" s="9"/>
      <c r="G2742" s="9"/>
      <c r="H2742" s="20"/>
    </row>
    <row r="2743" spans="2:8" s="6" customFormat="1" ht="15" customHeight="1">
      <c r="B2743" s="19"/>
      <c r="C2743" s="17"/>
      <c r="D2743" s="16"/>
      <c r="E2743" s="10"/>
      <c r="F2743" s="9"/>
      <c r="G2743" s="9"/>
      <c r="H2743" s="20"/>
    </row>
    <row r="2744" spans="2:8" s="6" customFormat="1" ht="15" customHeight="1">
      <c r="B2744" s="19"/>
      <c r="C2744" s="17"/>
      <c r="D2744" s="16"/>
      <c r="E2744" s="10"/>
      <c r="F2744" s="9"/>
      <c r="G2744" s="9"/>
      <c r="H2744" s="20"/>
    </row>
    <row r="2745" spans="2:8" s="6" customFormat="1" ht="15" customHeight="1">
      <c r="B2745" s="19"/>
      <c r="C2745" s="17"/>
      <c r="D2745" s="16"/>
      <c r="E2745" s="10"/>
      <c r="F2745" s="9"/>
      <c r="G2745" s="9"/>
      <c r="H2745" s="20"/>
    </row>
    <row r="2746" spans="2:8" s="6" customFormat="1" ht="15" customHeight="1">
      <c r="B2746" s="19"/>
      <c r="C2746" s="17"/>
      <c r="D2746" s="16"/>
      <c r="E2746" s="10"/>
      <c r="F2746" s="9"/>
      <c r="G2746" s="9"/>
      <c r="H2746" s="20"/>
    </row>
    <row r="2747" spans="2:8" s="6" customFormat="1" ht="15" customHeight="1">
      <c r="B2747" s="19"/>
      <c r="C2747" s="17"/>
      <c r="D2747" s="16"/>
      <c r="E2747" s="10"/>
      <c r="F2747" s="9"/>
      <c r="G2747" s="9"/>
      <c r="H2747" s="20"/>
    </row>
    <row r="2748" spans="2:8" s="6" customFormat="1" ht="15" customHeight="1">
      <c r="B2748" s="19"/>
      <c r="C2748" s="17"/>
      <c r="D2748" s="16"/>
      <c r="E2748" s="10"/>
      <c r="F2748" s="9"/>
      <c r="G2748" s="9"/>
      <c r="H2748" s="20"/>
    </row>
    <row r="2749" spans="2:8" s="6" customFormat="1" ht="15" customHeight="1">
      <c r="B2749" s="19"/>
      <c r="C2749" s="17"/>
      <c r="D2749" s="16"/>
      <c r="E2749" s="10"/>
      <c r="F2749" s="9"/>
      <c r="G2749" s="9"/>
      <c r="H2749" s="20"/>
    </row>
    <row r="2750" spans="2:8" s="6" customFormat="1" ht="15" customHeight="1">
      <c r="B2750" s="19"/>
      <c r="C2750" s="17"/>
      <c r="D2750" s="16"/>
      <c r="E2750" s="10"/>
      <c r="F2750" s="9"/>
      <c r="G2750" s="9"/>
      <c r="H2750" s="20"/>
    </row>
    <row r="2751" spans="2:8" s="6" customFormat="1" ht="15" customHeight="1">
      <c r="B2751" s="19"/>
      <c r="C2751" s="17"/>
      <c r="D2751" s="16"/>
      <c r="E2751" s="10"/>
      <c r="F2751" s="9"/>
      <c r="G2751" s="9"/>
      <c r="H2751" s="20"/>
    </row>
    <row r="2752" spans="2:8" s="6" customFormat="1" ht="15" customHeight="1">
      <c r="B2752" s="19"/>
      <c r="C2752" s="17"/>
      <c r="D2752" s="16"/>
      <c r="E2752" s="10"/>
      <c r="F2752" s="9"/>
      <c r="G2752" s="9"/>
      <c r="H2752" s="20"/>
    </row>
    <row r="2753" spans="1:8" s="6" customFormat="1" ht="15" customHeight="1">
      <c r="B2753" s="19"/>
      <c r="C2753" s="17"/>
      <c r="D2753" s="16"/>
      <c r="E2753" s="10"/>
      <c r="F2753" s="9"/>
      <c r="G2753" s="9"/>
      <c r="H2753" s="20"/>
    </row>
    <row r="2754" spans="1:8" s="6" customFormat="1" ht="15" customHeight="1">
      <c r="B2754" s="19"/>
      <c r="C2754" s="17"/>
      <c r="D2754" s="16"/>
      <c r="E2754" s="10"/>
      <c r="F2754" s="9"/>
      <c r="G2754" s="9"/>
      <c r="H2754" s="20"/>
    </row>
    <row r="2755" spans="1:8" s="6" customFormat="1" ht="15" customHeight="1">
      <c r="B2755" s="19"/>
      <c r="C2755" s="17"/>
      <c r="D2755" s="16"/>
      <c r="E2755" s="10"/>
      <c r="F2755" s="9"/>
      <c r="G2755" s="9"/>
      <c r="H2755" s="20"/>
    </row>
    <row r="2756" spans="1:8" s="6" customFormat="1" ht="15" customHeight="1">
      <c r="B2756" s="19"/>
      <c r="C2756" s="17"/>
      <c r="D2756" s="16"/>
      <c r="E2756" s="10"/>
      <c r="F2756" s="9"/>
      <c r="G2756" s="9"/>
      <c r="H2756" s="20"/>
    </row>
    <row r="2757" spans="1:8" s="6" customFormat="1" ht="15" customHeight="1">
      <c r="B2757" s="19"/>
      <c r="C2757" s="17"/>
      <c r="D2757" s="16"/>
      <c r="E2757" s="10"/>
      <c r="F2757" s="9"/>
      <c r="G2757" s="9"/>
      <c r="H2757" s="20"/>
    </row>
    <row r="2758" spans="1:8" s="6" customFormat="1" ht="15" customHeight="1">
      <c r="B2758" s="19"/>
      <c r="C2758" s="17"/>
      <c r="D2758" s="16"/>
      <c r="E2758" s="10"/>
      <c r="F2758" s="9"/>
      <c r="G2758" s="9"/>
      <c r="H2758" s="20"/>
    </row>
    <row r="2759" spans="1:8" s="6" customFormat="1" ht="15" customHeight="1">
      <c r="B2759" s="19"/>
      <c r="C2759" s="17"/>
      <c r="D2759" s="16"/>
      <c r="E2759" s="10"/>
      <c r="F2759" s="9"/>
      <c r="G2759" s="9"/>
      <c r="H2759" s="20"/>
    </row>
    <row r="2760" spans="1:8" s="6" customFormat="1" ht="15" customHeight="1">
      <c r="B2760" s="19"/>
      <c r="C2760" s="17"/>
      <c r="D2760" s="16"/>
      <c r="E2760" s="10"/>
      <c r="F2760" s="9"/>
      <c r="G2760" s="9"/>
      <c r="H2760" s="20"/>
    </row>
    <row r="2761" spans="1:8" ht="16.5" customHeight="1">
      <c r="A2761" s="6"/>
      <c r="B2761" s="23"/>
      <c r="C2761" s="23"/>
      <c r="D2761" s="23"/>
      <c r="E2761" s="23"/>
      <c r="F2761" s="23"/>
      <c r="G2761" s="23"/>
      <c r="H2761" s="20"/>
    </row>
    <row r="2762" spans="1:8" s="3" customFormat="1" ht="18.75" customHeight="1">
      <c r="A2762" s="21"/>
      <c r="B2762" s="22"/>
      <c r="C2762" s="22"/>
      <c r="D2762" s="22"/>
      <c r="E2762" s="22"/>
      <c r="F2762" s="22"/>
      <c r="G2762" s="22"/>
      <c r="H2762" s="29"/>
    </row>
    <row r="2763" spans="1:8" s="6" customFormat="1" ht="15" customHeight="1">
      <c r="B2763" s="19"/>
      <c r="C2763" s="17"/>
      <c r="D2763" s="16"/>
      <c r="E2763" s="10"/>
      <c r="F2763" s="9"/>
      <c r="G2763" s="9"/>
      <c r="H2763" s="20"/>
    </row>
    <row r="2764" spans="1:8" s="6" customFormat="1" ht="15" customHeight="1">
      <c r="B2764" s="19"/>
      <c r="C2764" s="17"/>
      <c r="D2764" s="16"/>
      <c r="E2764" s="10"/>
      <c r="F2764" s="9"/>
      <c r="G2764" s="9"/>
      <c r="H2764" s="20"/>
    </row>
    <row r="2765" spans="1:8" s="6" customFormat="1" ht="15" customHeight="1">
      <c r="B2765" s="19"/>
      <c r="C2765" s="17"/>
      <c r="D2765" s="16"/>
      <c r="E2765" s="10"/>
      <c r="F2765" s="9"/>
      <c r="G2765" s="9"/>
      <c r="H2765" s="20"/>
    </row>
    <row r="2766" spans="1:8" s="6" customFormat="1" ht="15" customHeight="1">
      <c r="B2766" s="19"/>
      <c r="C2766" s="17"/>
      <c r="D2766" s="16"/>
      <c r="E2766" s="10"/>
      <c r="F2766" s="9"/>
      <c r="G2766" s="9"/>
      <c r="H2766" s="20"/>
    </row>
    <row r="2767" spans="1:8" s="6" customFormat="1" ht="15" customHeight="1">
      <c r="B2767" s="19"/>
      <c r="C2767" s="17"/>
      <c r="D2767" s="16"/>
      <c r="E2767" s="10"/>
      <c r="F2767" s="9"/>
      <c r="G2767" s="9"/>
      <c r="H2767" s="20"/>
    </row>
    <row r="2768" spans="1:8" s="6" customFormat="1" ht="15" customHeight="1">
      <c r="B2768" s="19"/>
      <c r="C2768" s="17"/>
      <c r="D2768" s="16"/>
      <c r="E2768" s="10"/>
      <c r="F2768" s="9"/>
      <c r="G2768" s="9"/>
      <c r="H2768" s="20"/>
    </row>
    <row r="2769" spans="2:8" s="6" customFormat="1" ht="15" customHeight="1">
      <c r="B2769" s="19"/>
      <c r="C2769" s="17"/>
      <c r="D2769" s="16"/>
      <c r="E2769" s="10"/>
      <c r="F2769" s="9"/>
      <c r="G2769" s="9"/>
      <c r="H2769" s="20"/>
    </row>
    <row r="2770" spans="2:8" s="6" customFormat="1" ht="15" customHeight="1">
      <c r="B2770" s="19"/>
      <c r="C2770" s="17"/>
      <c r="D2770" s="16"/>
      <c r="E2770" s="10"/>
      <c r="F2770" s="9"/>
      <c r="G2770" s="9"/>
      <c r="H2770" s="20"/>
    </row>
    <row r="2771" spans="2:8" s="6" customFormat="1" ht="15" customHeight="1">
      <c r="B2771" s="19"/>
      <c r="C2771" s="17"/>
      <c r="D2771" s="16"/>
      <c r="E2771" s="10"/>
      <c r="F2771" s="9"/>
      <c r="G2771" s="9"/>
      <c r="H2771" s="20"/>
    </row>
    <row r="2772" spans="2:8" s="6" customFormat="1" ht="15" customHeight="1">
      <c r="B2772" s="19"/>
      <c r="C2772" s="17"/>
      <c r="D2772" s="16"/>
      <c r="E2772" s="10"/>
      <c r="F2772" s="9"/>
      <c r="G2772" s="9"/>
      <c r="H2772" s="20"/>
    </row>
    <row r="2773" spans="2:8" s="6" customFormat="1" ht="15" customHeight="1">
      <c r="B2773" s="19"/>
      <c r="C2773" s="17"/>
      <c r="D2773" s="16"/>
      <c r="E2773" s="10"/>
      <c r="F2773" s="9"/>
      <c r="G2773" s="9"/>
      <c r="H2773" s="20"/>
    </row>
    <row r="2774" spans="2:8" s="6" customFormat="1" ht="15" customHeight="1">
      <c r="B2774" s="19"/>
      <c r="C2774" s="17"/>
      <c r="D2774" s="16"/>
      <c r="E2774" s="10"/>
      <c r="F2774" s="9"/>
      <c r="G2774" s="9"/>
      <c r="H2774" s="20"/>
    </row>
    <row r="2775" spans="2:8" s="6" customFormat="1" ht="15" customHeight="1">
      <c r="B2775" s="19"/>
      <c r="C2775" s="17"/>
      <c r="D2775" s="16"/>
      <c r="E2775" s="10"/>
      <c r="F2775" s="9"/>
      <c r="G2775" s="9"/>
      <c r="H2775" s="20"/>
    </row>
    <row r="2776" spans="2:8" s="6" customFormat="1" ht="15" customHeight="1">
      <c r="B2776" s="19"/>
      <c r="C2776" s="17"/>
      <c r="D2776" s="16"/>
      <c r="E2776" s="10"/>
      <c r="F2776" s="9"/>
      <c r="G2776" s="9"/>
      <c r="H2776" s="20"/>
    </row>
    <row r="2777" spans="2:8" s="6" customFormat="1" ht="15" customHeight="1">
      <c r="B2777" s="19"/>
      <c r="C2777" s="17"/>
      <c r="D2777" s="16"/>
      <c r="E2777" s="10"/>
      <c r="F2777" s="9"/>
      <c r="G2777" s="9"/>
      <c r="H2777" s="20"/>
    </row>
    <row r="2778" spans="2:8" s="6" customFormat="1" ht="15" customHeight="1">
      <c r="B2778" s="19"/>
      <c r="C2778" s="17"/>
      <c r="D2778" s="16"/>
      <c r="E2778" s="10"/>
      <c r="F2778" s="9"/>
      <c r="G2778" s="9"/>
      <c r="H2778" s="20"/>
    </row>
    <row r="2779" spans="2:8" s="6" customFormat="1" ht="15" customHeight="1">
      <c r="B2779" s="19"/>
      <c r="C2779" s="17"/>
      <c r="D2779" s="16"/>
      <c r="E2779" s="10"/>
      <c r="F2779" s="9"/>
      <c r="G2779" s="9"/>
      <c r="H2779" s="20"/>
    </row>
    <row r="2780" spans="2:8" s="6" customFormat="1" ht="15" customHeight="1">
      <c r="B2780" s="19"/>
      <c r="C2780" s="17"/>
      <c r="D2780" s="16"/>
      <c r="E2780" s="10"/>
      <c r="F2780" s="9"/>
      <c r="G2780" s="9"/>
      <c r="H2780" s="20"/>
    </row>
    <row r="2781" spans="2:8" s="6" customFormat="1" ht="15" customHeight="1">
      <c r="B2781" s="19"/>
      <c r="C2781" s="17"/>
      <c r="D2781" s="16"/>
      <c r="E2781" s="10"/>
      <c r="F2781" s="9"/>
      <c r="G2781" s="9"/>
      <c r="H2781" s="20"/>
    </row>
    <row r="2782" spans="2:8" s="6" customFormat="1" ht="15" customHeight="1">
      <c r="B2782" s="19"/>
      <c r="C2782" s="17"/>
      <c r="D2782" s="16"/>
      <c r="E2782" s="10"/>
      <c r="F2782" s="9"/>
      <c r="G2782" s="9"/>
      <c r="H2782" s="20"/>
    </row>
    <row r="2783" spans="2:8" s="6" customFormat="1" ht="15" customHeight="1">
      <c r="B2783" s="19"/>
      <c r="C2783" s="17"/>
      <c r="D2783" s="16"/>
      <c r="E2783" s="10"/>
      <c r="F2783" s="9"/>
      <c r="G2783" s="9"/>
      <c r="H2783" s="20"/>
    </row>
    <row r="2784" spans="2:8" s="6" customFormat="1" ht="15" customHeight="1">
      <c r="B2784" s="19"/>
      <c r="C2784" s="17"/>
      <c r="D2784" s="16"/>
      <c r="E2784" s="10"/>
      <c r="F2784" s="9"/>
      <c r="G2784" s="9"/>
      <c r="H2784" s="20"/>
    </row>
    <row r="2785" spans="2:8" s="6" customFormat="1" ht="15" customHeight="1">
      <c r="B2785" s="19"/>
      <c r="C2785" s="17"/>
      <c r="D2785" s="16"/>
      <c r="E2785" s="10"/>
      <c r="F2785" s="9"/>
      <c r="G2785" s="9"/>
      <c r="H2785" s="20"/>
    </row>
    <row r="2786" spans="2:8" s="6" customFormat="1" ht="15" customHeight="1">
      <c r="B2786" s="19"/>
      <c r="C2786" s="17"/>
      <c r="D2786" s="16"/>
      <c r="E2786" s="10"/>
      <c r="F2786" s="9"/>
      <c r="G2786" s="9"/>
      <c r="H2786" s="20"/>
    </row>
    <row r="2787" spans="2:8" s="6" customFormat="1" ht="15" customHeight="1">
      <c r="B2787" s="19"/>
      <c r="C2787" s="17"/>
      <c r="D2787" s="16"/>
      <c r="E2787" s="10"/>
      <c r="F2787" s="9"/>
      <c r="G2787" s="9"/>
      <c r="H2787" s="20"/>
    </row>
    <row r="2788" spans="2:8" s="6" customFormat="1" ht="15" customHeight="1">
      <c r="B2788" s="19"/>
      <c r="C2788" s="17"/>
      <c r="D2788" s="16"/>
      <c r="E2788" s="10"/>
      <c r="F2788" s="9"/>
      <c r="G2788" s="9"/>
      <c r="H2788" s="20"/>
    </row>
    <row r="2789" spans="2:8" s="6" customFormat="1" ht="15" customHeight="1">
      <c r="B2789" s="19"/>
      <c r="C2789" s="17"/>
      <c r="D2789" s="16"/>
      <c r="E2789" s="10"/>
      <c r="F2789" s="9"/>
      <c r="G2789" s="9"/>
      <c r="H2789" s="20"/>
    </row>
    <row r="2790" spans="2:8" s="6" customFormat="1" ht="15" customHeight="1">
      <c r="B2790" s="19"/>
      <c r="C2790" s="17"/>
      <c r="D2790" s="16"/>
      <c r="E2790" s="10"/>
      <c r="F2790" s="9"/>
      <c r="G2790" s="9"/>
      <c r="H2790" s="20"/>
    </row>
    <row r="2791" spans="2:8" s="6" customFormat="1" ht="15" customHeight="1">
      <c r="B2791" s="19"/>
      <c r="C2791" s="17"/>
      <c r="D2791" s="16"/>
      <c r="E2791" s="10"/>
      <c r="F2791" s="9"/>
      <c r="G2791" s="9"/>
      <c r="H2791" s="20"/>
    </row>
    <row r="2792" spans="2:8" s="6" customFormat="1" ht="15" customHeight="1">
      <c r="B2792" s="19"/>
      <c r="C2792" s="17"/>
      <c r="D2792" s="16"/>
      <c r="E2792" s="10"/>
      <c r="F2792" s="9"/>
      <c r="G2792" s="9"/>
      <c r="H2792" s="20"/>
    </row>
    <row r="2793" spans="2:8" s="6" customFormat="1" ht="15" customHeight="1">
      <c r="B2793" s="19"/>
      <c r="C2793" s="17"/>
      <c r="D2793" s="16"/>
      <c r="E2793" s="10"/>
      <c r="F2793" s="9"/>
      <c r="G2793" s="9"/>
      <c r="H2793" s="20"/>
    </row>
    <row r="2794" spans="2:8" s="6" customFormat="1" ht="15" customHeight="1">
      <c r="B2794" s="19"/>
      <c r="C2794" s="17"/>
      <c r="D2794" s="16"/>
      <c r="E2794" s="10"/>
      <c r="F2794" s="9"/>
      <c r="G2794" s="9"/>
      <c r="H2794" s="20"/>
    </row>
    <row r="2795" spans="2:8" s="6" customFormat="1" ht="15" customHeight="1">
      <c r="B2795" s="19"/>
      <c r="C2795" s="17"/>
      <c r="D2795" s="16"/>
      <c r="E2795" s="10"/>
      <c r="F2795" s="9"/>
      <c r="G2795" s="9"/>
      <c r="H2795" s="20"/>
    </row>
    <row r="2796" spans="2:8" s="6" customFormat="1" ht="15" customHeight="1">
      <c r="B2796" s="19"/>
      <c r="C2796" s="17"/>
      <c r="D2796" s="16"/>
      <c r="E2796" s="10"/>
      <c r="F2796" s="9"/>
      <c r="G2796" s="9"/>
      <c r="H2796" s="20"/>
    </row>
    <row r="2797" spans="2:8" s="6" customFormat="1" ht="15" customHeight="1">
      <c r="B2797" s="19"/>
      <c r="C2797" s="17"/>
      <c r="D2797" s="16"/>
      <c r="E2797" s="10"/>
      <c r="F2797" s="9"/>
      <c r="G2797" s="9"/>
      <c r="H2797" s="20"/>
    </row>
    <row r="2798" spans="2:8" s="6" customFormat="1" ht="15" customHeight="1">
      <c r="B2798" s="19"/>
      <c r="C2798" s="17"/>
      <c r="D2798" s="16"/>
      <c r="E2798" s="10"/>
      <c r="F2798" s="9"/>
      <c r="G2798" s="9"/>
      <c r="H2798" s="20"/>
    </row>
    <row r="2799" spans="2:8" s="6" customFormat="1" ht="15" customHeight="1">
      <c r="B2799" s="19"/>
      <c r="C2799" s="17"/>
      <c r="D2799" s="16"/>
      <c r="E2799" s="10"/>
      <c r="F2799" s="9"/>
      <c r="G2799" s="9"/>
      <c r="H2799" s="20"/>
    </row>
    <row r="2800" spans="2:8" s="6" customFormat="1" ht="15" customHeight="1">
      <c r="B2800" s="19"/>
      <c r="C2800" s="17"/>
      <c r="D2800" s="16"/>
      <c r="E2800" s="10"/>
      <c r="F2800" s="9"/>
      <c r="G2800" s="9"/>
      <c r="H2800" s="20"/>
    </row>
    <row r="2801" spans="1:8" s="6" customFormat="1" ht="15" customHeight="1">
      <c r="B2801" s="19"/>
      <c r="C2801" s="17"/>
      <c r="D2801" s="16"/>
      <c r="E2801" s="10"/>
      <c r="F2801" s="9"/>
      <c r="G2801" s="9"/>
      <c r="H2801" s="20"/>
    </row>
    <row r="2802" spans="1:8" s="6" customFormat="1" ht="15" customHeight="1">
      <c r="B2802" s="19"/>
      <c r="C2802" s="17"/>
      <c r="D2802" s="16"/>
      <c r="E2802" s="10"/>
      <c r="F2802" s="9"/>
      <c r="G2802" s="9"/>
      <c r="H2802" s="20"/>
    </row>
    <row r="2803" spans="1:8" s="6" customFormat="1" ht="15" customHeight="1">
      <c r="B2803" s="19"/>
      <c r="C2803" s="17"/>
      <c r="D2803" s="16"/>
      <c r="E2803" s="10"/>
      <c r="F2803" s="9"/>
      <c r="G2803" s="9"/>
      <c r="H2803" s="20"/>
    </row>
    <row r="2804" spans="1:8" s="6" customFormat="1" ht="15" customHeight="1">
      <c r="B2804" s="19"/>
      <c r="C2804" s="17"/>
      <c r="D2804" s="16"/>
      <c r="E2804" s="10"/>
      <c r="F2804" s="9"/>
      <c r="G2804" s="9"/>
      <c r="H2804" s="20"/>
    </row>
    <row r="2805" spans="1:8" s="6" customFormat="1" ht="15" customHeight="1">
      <c r="B2805" s="19"/>
      <c r="C2805" s="17"/>
      <c r="D2805" s="16"/>
      <c r="E2805" s="10"/>
      <c r="F2805" s="9"/>
      <c r="G2805" s="9"/>
      <c r="H2805" s="20"/>
    </row>
    <row r="2806" spans="1:8" s="6" customFormat="1" ht="15" customHeight="1">
      <c r="B2806" s="19"/>
      <c r="C2806" s="17"/>
      <c r="D2806" s="16"/>
      <c r="E2806" s="10"/>
      <c r="F2806" s="9"/>
      <c r="G2806" s="9"/>
      <c r="H2806" s="20"/>
    </row>
    <row r="2807" spans="1:8" ht="16.5" customHeight="1">
      <c r="A2807" s="6"/>
      <c r="B2807" s="23"/>
      <c r="C2807" s="23"/>
      <c r="D2807" s="23"/>
      <c r="E2807" s="23"/>
      <c r="F2807" s="23"/>
      <c r="G2807" s="23"/>
      <c r="H2807" s="20"/>
    </row>
    <row r="2808" spans="1:8" s="3" customFormat="1" ht="18.75" customHeight="1">
      <c r="A2808" s="21"/>
      <c r="B2808" s="22"/>
      <c r="C2808" s="22"/>
      <c r="D2808" s="22"/>
      <c r="E2808" s="22"/>
      <c r="F2808" s="22"/>
      <c r="G2808" s="22"/>
      <c r="H2808" s="29"/>
    </row>
    <row r="2809" spans="1:8" s="6" customFormat="1" ht="15" customHeight="1">
      <c r="B2809" s="19"/>
      <c r="C2809" s="17"/>
      <c r="D2809" s="16"/>
      <c r="E2809" s="10"/>
      <c r="F2809" s="9"/>
      <c r="G2809" s="9"/>
      <c r="H2809" s="20"/>
    </row>
    <row r="2810" spans="1:8" s="6" customFormat="1" ht="15" customHeight="1">
      <c r="B2810" s="19"/>
      <c r="C2810" s="17"/>
      <c r="D2810" s="16"/>
      <c r="E2810" s="10"/>
      <c r="F2810" s="9"/>
      <c r="G2810" s="9"/>
      <c r="H2810" s="20"/>
    </row>
    <row r="2811" spans="1:8" s="6" customFormat="1" ht="15" customHeight="1">
      <c r="B2811" s="19"/>
      <c r="C2811" s="17"/>
      <c r="D2811" s="16"/>
      <c r="E2811" s="10"/>
      <c r="F2811" s="9"/>
      <c r="G2811" s="9"/>
      <c r="H2811" s="20"/>
    </row>
    <row r="2812" spans="1:8" s="6" customFormat="1" ht="15" customHeight="1">
      <c r="B2812" s="19"/>
      <c r="C2812" s="17"/>
      <c r="D2812" s="16"/>
      <c r="E2812" s="10"/>
      <c r="F2812" s="9"/>
      <c r="G2812" s="9"/>
      <c r="H2812" s="20"/>
    </row>
    <row r="2813" spans="1:8" s="6" customFormat="1" ht="15" customHeight="1">
      <c r="B2813" s="19"/>
      <c r="C2813" s="17"/>
      <c r="D2813" s="16"/>
      <c r="E2813" s="10"/>
      <c r="F2813" s="9"/>
      <c r="G2813" s="9"/>
      <c r="H2813" s="20"/>
    </row>
    <row r="2814" spans="1:8" s="6" customFormat="1" ht="15" customHeight="1">
      <c r="B2814" s="19"/>
      <c r="C2814" s="17"/>
      <c r="D2814" s="16"/>
      <c r="E2814" s="10"/>
      <c r="F2814" s="9"/>
      <c r="G2814" s="9"/>
      <c r="H2814" s="20"/>
    </row>
    <row r="2815" spans="1:8" s="6" customFormat="1" ht="15" customHeight="1">
      <c r="B2815" s="19"/>
      <c r="C2815" s="17"/>
      <c r="D2815" s="16"/>
      <c r="E2815" s="10"/>
      <c r="F2815" s="9"/>
      <c r="G2815" s="9"/>
      <c r="H2815" s="20"/>
    </row>
    <row r="2816" spans="1:8" s="6" customFormat="1" ht="15" customHeight="1">
      <c r="B2816" s="19"/>
      <c r="C2816" s="17"/>
      <c r="D2816" s="16"/>
      <c r="E2816" s="10"/>
      <c r="F2816" s="9"/>
      <c r="G2816" s="9"/>
      <c r="H2816" s="20"/>
    </row>
    <row r="2817" spans="2:8" s="6" customFormat="1" ht="15" customHeight="1">
      <c r="B2817" s="19"/>
      <c r="C2817" s="17"/>
      <c r="D2817" s="16"/>
      <c r="E2817" s="10"/>
      <c r="F2817" s="9"/>
      <c r="G2817" s="9"/>
      <c r="H2817" s="20"/>
    </row>
    <row r="2818" spans="2:8" s="6" customFormat="1" ht="15" customHeight="1">
      <c r="B2818" s="19"/>
      <c r="C2818" s="17"/>
      <c r="D2818" s="16"/>
      <c r="E2818" s="10"/>
      <c r="F2818" s="9"/>
      <c r="G2818" s="9"/>
      <c r="H2818" s="20"/>
    </row>
    <row r="2819" spans="2:8" s="6" customFormat="1" ht="15" customHeight="1">
      <c r="B2819" s="19"/>
      <c r="C2819" s="17"/>
      <c r="D2819" s="16"/>
      <c r="E2819" s="10"/>
      <c r="F2819" s="9"/>
      <c r="G2819" s="9"/>
      <c r="H2819" s="20"/>
    </row>
    <row r="2820" spans="2:8" s="6" customFormat="1" ht="15" customHeight="1">
      <c r="B2820" s="19"/>
      <c r="C2820" s="17"/>
      <c r="D2820" s="16"/>
      <c r="E2820" s="10"/>
      <c r="F2820" s="9"/>
      <c r="G2820" s="9"/>
      <c r="H2820" s="20"/>
    </row>
    <row r="2821" spans="2:8" s="6" customFormat="1" ht="15" customHeight="1">
      <c r="B2821" s="19"/>
      <c r="C2821" s="17"/>
      <c r="D2821" s="16"/>
      <c r="E2821" s="10"/>
      <c r="F2821" s="9"/>
      <c r="G2821" s="9"/>
      <c r="H2821" s="20"/>
    </row>
    <row r="2822" spans="2:8" s="6" customFormat="1" ht="15" customHeight="1">
      <c r="B2822" s="19"/>
      <c r="C2822" s="17"/>
      <c r="D2822" s="16"/>
      <c r="E2822" s="10"/>
      <c r="F2822" s="9"/>
      <c r="G2822" s="9"/>
      <c r="H2822" s="20"/>
    </row>
    <row r="2823" spans="2:8" s="6" customFormat="1" ht="15" customHeight="1">
      <c r="B2823" s="19"/>
      <c r="C2823" s="17"/>
      <c r="D2823" s="16"/>
      <c r="E2823" s="10"/>
      <c r="F2823" s="9"/>
      <c r="G2823" s="9"/>
      <c r="H2823" s="20"/>
    </row>
    <row r="2824" spans="2:8" s="6" customFormat="1" ht="15" customHeight="1">
      <c r="B2824" s="19"/>
      <c r="C2824" s="17"/>
      <c r="D2824" s="16"/>
      <c r="E2824" s="10"/>
      <c r="F2824" s="9"/>
      <c r="G2824" s="9"/>
      <c r="H2824" s="20"/>
    </row>
    <row r="2825" spans="2:8" s="6" customFormat="1" ht="15" customHeight="1">
      <c r="B2825" s="19"/>
      <c r="C2825" s="17"/>
      <c r="D2825" s="16"/>
      <c r="E2825" s="10"/>
      <c r="F2825" s="9"/>
      <c r="G2825" s="9"/>
      <c r="H2825" s="20"/>
    </row>
    <row r="2826" spans="2:8" s="6" customFormat="1" ht="15" customHeight="1">
      <c r="B2826" s="19"/>
      <c r="C2826" s="17"/>
      <c r="D2826" s="16"/>
      <c r="E2826" s="10"/>
      <c r="F2826" s="9"/>
      <c r="G2826" s="9"/>
      <c r="H2826" s="20"/>
    </row>
    <row r="2827" spans="2:8" s="6" customFormat="1" ht="15" customHeight="1">
      <c r="B2827" s="19"/>
      <c r="C2827" s="17"/>
      <c r="D2827" s="16"/>
      <c r="E2827" s="10"/>
      <c r="F2827" s="9"/>
      <c r="G2827" s="9"/>
      <c r="H2827" s="20"/>
    </row>
    <row r="2828" spans="2:8" s="6" customFormat="1" ht="15" customHeight="1">
      <c r="B2828" s="19"/>
      <c r="C2828" s="17"/>
      <c r="D2828" s="16"/>
      <c r="E2828" s="10"/>
      <c r="F2828" s="9"/>
      <c r="G2828" s="9"/>
      <c r="H2828" s="20"/>
    </row>
    <row r="2829" spans="2:8" s="6" customFormat="1" ht="15" customHeight="1">
      <c r="B2829" s="19"/>
      <c r="C2829" s="17"/>
      <c r="D2829" s="16"/>
      <c r="E2829" s="10"/>
      <c r="F2829" s="9"/>
      <c r="G2829" s="9"/>
      <c r="H2829" s="20"/>
    </row>
    <row r="2830" spans="2:8" s="6" customFormat="1" ht="15" customHeight="1">
      <c r="B2830" s="19"/>
      <c r="C2830" s="17"/>
      <c r="D2830" s="16"/>
      <c r="E2830" s="10"/>
      <c r="F2830" s="9"/>
      <c r="G2830" s="9"/>
      <c r="H2830" s="20"/>
    </row>
    <row r="2831" spans="2:8" s="6" customFormat="1" ht="15" customHeight="1">
      <c r="B2831" s="19"/>
      <c r="C2831" s="17"/>
      <c r="D2831" s="16"/>
      <c r="E2831" s="10"/>
      <c r="F2831" s="9"/>
      <c r="G2831" s="9"/>
      <c r="H2831" s="20"/>
    </row>
    <row r="2832" spans="2:8" s="6" customFormat="1" ht="15" customHeight="1">
      <c r="B2832" s="19"/>
      <c r="C2832" s="17"/>
      <c r="D2832" s="16"/>
      <c r="E2832" s="10"/>
      <c r="F2832" s="9"/>
      <c r="G2832" s="9"/>
      <c r="H2832" s="20"/>
    </row>
    <row r="2833" spans="2:8" s="6" customFormat="1" ht="15" customHeight="1">
      <c r="B2833" s="19"/>
      <c r="C2833" s="17"/>
      <c r="D2833" s="16"/>
      <c r="E2833" s="10"/>
      <c r="F2833" s="9"/>
      <c r="G2833" s="9"/>
      <c r="H2833" s="20"/>
    </row>
    <row r="2834" spans="2:8" s="6" customFormat="1" ht="15" customHeight="1">
      <c r="B2834" s="19"/>
      <c r="C2834" s="17"/>
      <c r="D2834" s="16"/>
      <c r="E2834" s="10"/>
      <c r="F2834" s="9"/>
      <c r="G2834" s="9"/>
      <c r="H2834" s="20"/>
    </row>
    <row r="2835" spans="2:8" s="6" customFormat="1" ht="15" customHeight="1">
      <c r="B2835" s="19"/>
      <c r="C2835" s="17"/>
      <c r="D2835" s="16"/>
      <c r="E2835" s="10"/>
      <c r="F2835" s="9"/>
      <c r="G2835" s="9"/>
      <c r="H2835" s="20"/>
    </row>
    <row r="2836" spans="2:8" s="6" customFormat="1" ht="15" customHeight="1">
      <c r="B2836" s="19"/>
      <c r="C2836" s="17"/>
      <c r="D2836" s="16"/>
      <c r="E2836" s="10"/>
      <c r="F2836" s="9"/>
      <c r="G2836" s="9"/>
      <c r="H2836" s="20"/>
    </row>
    <row r="2837" spans="2:8" s="6" customFormat="1" ht="15" customHeight="1">
      <c r="B2837" s="19"/>
      <c r="C2837" s="17"/>
      <c r="D2837" s="16"/>
      <c r="E2837" s="10"/>
      <c r="F2837" s="9"/>
      <c r="G2837" s="9"/>
      <c r="H2837" s="20"/>
    </row>
    <row r="2838" spans="2:8" s="6" customFormat="1" ht="15" customHeight="1">
      <c r="B2838" s="19"/>
      <c r="C2838" s="17"/>
      <c r="D2838" s="16"/>
      <c r="E2838" s="10"/>
      <c r="F2838" s="9"/>
      <c r="G2838" s="9"/>
      <c r="H2838" s="20"/>
    </row>
    <row r="2839" spans="2:8" s="6" customFormat="1" ht="15" customHeight="1">
      <c r="B2839" s="19"/>
      <c r="C2839" s="17"/>
      <c r="D2839" s="16"/>
      <c r="E2839" s="10"/>
      <c r="F2839" s="9"/>
      <c r="G2839" s="9"/>
      <c r="H2839" s="20"/>
    </row>
    <row r="2840" spans="2:8" s="6" customFormat="1" ht="15" customHeight="1">
      <c r="B2840" s="19"/>
      <c r="C2840" s="17"/>
      <c r="D2840" s="16"/>
      <c r="E2840" s="10"/>
      <c r="F2840" s="9"/>
      <c r="G2840" s="9"/>
      <c r="H2840" s="20"/>
    </row>
    <row r="2841" spans="2:8" s="6" customFormat="1" ht="15" customHeight="1">
      <c r="B2841" s="19"/>
      <c r="C2841" s="17"/>
      <c r="D2841" s="16"/>
      <c r="E2841" s="10"/>
      <c r="F2841" s="9"/>
      <c r="G2841" s="9"/>
      <c r="H2841" s="20"/>
    </row>
    <row r="2842" spans="2:8" s="6" customFormat="1" ht="15" customHeight="1">
      <c r="B2842" s="19"/>
      <c r="C2842" s="17"/>
      <c r="D2842" s="16"/>
      <c r="E2842" s="10"/>
      <c r="F2842" s="9"/>
      <c r="G2842" s="9"/>
      <c r="H2842" s="20"/>
    </row>
    <row r="2843" spans="2:8" s="6" customFormat="1" ht="15" customHeight="1">
      <c r="B2843" s="19"/>
      <c r="C2843" s="17"/>
      <c r="D2843" s="16"/>
      <c r="E2843" s="10"/>
      <c r="F2843" s="9"/>
      <c r="G2843" s="9"/>
      <c r="H2843" s="20"/>
    </row>
    <row r="2844" spans="2:8" s="6" customFormat="1" ht="15" customHeight="1">
      <c r="B2844" s="19"/>
      <c r="C2844" s="17"/>
      <c r="D2844" s="16"/>
      <c r="E2844" s="10"/>
      <c r="F2844" s="9"/>
      <c r="G2844" s="9"/>
      <c r="H2844" s="20"/>
    </row>
    <row r="2845" spans="2:8" s="6" customFormat="1" ht="15" customHeight="1">
      <c r="B2845" s="19"/>
      <c r="C2845" s="17"/>
      <c r="D2845" s="16"/>
      <c r="E2845" s="10"/>
      <c r="F2845" s="9"/>
      <c r="G2845" s="9"/>
      <c r="H2845" s="20"/>
    </row>
    <row r="2846" spans="2:8" s="6" customFormat="1" ht="15" customHeight="1">
      <c r="B2846" s="19"/>
      <c r="C2846" s="17"/>
      <c r="D2846" s="16"/>
      <c r="E2846" s="10"/>
      <c r="F2846" s="9"/>
      <c r="G2846" s="9"/>
      <c r="H2846" s="20"/>
    </row>
    <row r="2847" spans="2:8" s="6" customFormat="1" ht="15" customHeight="1">
      <c r="B2847" s="19"/>
      <c r="C2847" s="17"/>
      <c r="D2847" s="16"/>
      <c r="E2847" s="10"/>
      <c r="F2847" s="9"/>
      <c r="G2847" s="9"/>
      <c r="H2847" s="20"/>
    </row>
    <row r="2848" spans="2:8" s="6" customFormat="1" ht="15" customHeight="1">
      <c r="B2848" s="19"/>
      <c r="C2848" s="17"/>
      <c r="D2848" s="16"/>
      <c r="E2848" s="10"/>
      <c r="F2848" s="9"/>
      <c r="G2848" s="9"/>
      <c r="H2848" s="20"/>
    </row>
    <row r="2849" spans="1:8" s="6" customFormat="1" ht="15" customHeight="1">
      <c r="B2849" s="19"/>
      <c r="C2849" s="17"/>
      <c r="D2849" s="16"/>
      <c r="E2849" s="10"/>
      <c r="F2849" s="9"/>
      <c r="G2849" s="9"/>
      <c r="H2849" s="20"/>
    </row>
    <row r="2850" spans="1:8" s="6" customFormat="1" ht="15" customHeight="1">
      <c r="B2850" s="19"/>
      <c r="C2850" s="17"/>
      <c r="D2850" s="16"/>
      <c r="E2850" s="10"/>
      <c r="F2850" s="9"/>
      <c r="G2850" s="9"/>
      <c r="H2850" s="20"/>
    </row>
    <row r="2851" spans="1:8" s="6" customFormat="1" ht="15" customHeight="1">
      <c r="B2851" s="19"/>
      <c r="C2851" s="17"/>
      <c r="D2851" s="16"/>
      <c r="E2851" s="10"/>
      <c r="F2851" s="9"/>
      <c r="G2851" s="9"/>
      <c r="H2851" s="20"/>
    </row>
    <row r="2852" spans="1:8" s="6" customFormat="1" ht="15" customHeight="1">
      <c r="B2852" s="19"/>
      <c r="C2852" s="17"/>
      <c r="D2852" s="16"/>
      <c r="E2852" s="10"/>
      <c r="F2852" s="9"/>
      <c r="G2852" s="9"/>
      <c r="H2852" s="20"/>
    </row>
    <row r="2853" spans="1:8" ht="16.5" customHeight="1">
      <c r="A2853" s="6"/>
      <c r="B2853" s="23"/>
      <c r="C2853" s="23"/>
      <c r="D2853" s="23"/>
      <c r="E2853" s="23"/>
      <c r="F2853" s="23"/>
      <c r="G2853" s="23"/>
      <c r="H2853" s="20"/>
    </row>
    <row r="2854" spans="1:8" s="3" customFormat="1" ht="18.75" customHeight="1">
      <c r="A2854" s="21"/>
      <c r="B2854" s="22"/>
      <c r="C2854" s="22"/>
      <c r="D2854" s="22"/>
      <c r="E2854" s="22"/>
      <c r="F2854" s="22"/>
      <c r="G2854" s="22"/>
      <c r="H2854" s="29"/>
    </row>
    <row r="2855" spans="1:8" s="6" customFormat="1" ht="15" customHeight="1">
      <c r="B2855" s="19"/>
      <c r="C2855" s="17"/>
      <c r="D2855" s="16"/>
      <c r="E2855" s="10"/>
      <c r="F2855" s="9"/>
      <c r="G2855" s="9"/>
      <c r="H2855" s="20"/>
    </row>
    <row r="2856" spans="1:8" s="6" customFormat="1" ht="15" customHeight="1">
      <c r="B2856" s="19"/>
      <c r="C2856" s="17"/>
      <c r="D2856" s="16"/>
      <c r="E2856" s="10"/>
      <c r="F2856" s="9"/>
      <c r="G2856" s="9"/>
      <c r="H2856" s="20"/>
    </row>
    <row r="2857" spans="1:8" s="6" customFormat="1" ht="15" customHeight="1">
      <c r="B2857" s="19"/>
      <c r="C2857" s="17"/>
      <c r="D2857" s="16"/>
      <c r="E2857" s="10"/>
      <c r="F2857" s="9"/>
      <c r="G2857" s="9"/>
      <c r="H2857" s="20"/>
    </row>
    <row r="2858" spans="1:8" s="6" customFormat="1" ht="15" customHeight="1">
      <c r="B2858" s="19"/>
      <c r="C2858" s="17"/>
      <c r="D2858" s="16"/>
      <c r="E2858" s="10"/>
      <c r="F2858" s="9"/>
      <c r="G2858" s="9"/>
      <c r="H2858" s="20"/>
    </row>
    <row r="2859" spans="1:8" s="6" customFormat="1" ht="15" customHeight="1">
      <c r="B2859" s="19"/>
      <c r="C2859" s="17"/>
      <c r="D2859" s="16"/>
      <c r="E2859" s="10"/>
      <c r="F2859" s="9"/>
      <c r="G2859" s="9"/>
      <c r="H2859" s="20"/>
    </row>
    <row r="2860" spans="1:8" s="6" customFormat="1" ht="15" customHeight="1">
      <c r="B2860" s="19"/>
      <c r="C2860" s="17"/>
      <c r="D2860" s="16"/>
      <c r="E2860" s="10"/>
      <c r="F2860" s="9"/>
      <c r="G2860" s="9"/>
      <c r="H2860" s="20"/>
    </row>
    <row r="2861" spans="1:8" s="6" customFormat="1" ht="15" customHeight="1">
      <c r="B2861" s="19"/>
      <c r="C2861" s="17"/>
      <c r="D2861" s="16"/>
      <c r="E2861" s="10"/>
      <c r="F2861" s="9"/>
      <c r="G2861" s="9"/>
      <c r="H2861" s="20"/>
    </row>
    <row r="2862" spans="1:8" s="6" customFormat="1" ht="15" customHeight="1">
      <c r="B2862" s="19"/>
      <c r="C2862" s="17"/>
      <c r="D2862" s="16"/>
      <c r="E2862" s="10"/>
      <c r="F2862" s="9"/>
      <c r="G2862" s="9"/>
      <c r="H2862" s="20"/>
    </row>
    <row r="2863" spans="1:8" s="6" customFormat="1" ht="15" customHeight="1">
      <c r="B2863" s="19"/>
      <c r="C2863" s="17"/>
      <c r="D2863" s="16"/>
      <c r="E2863" s="10"/>
      <c r="F2863" s="9"/>
      <c r="G2863" s="9"/>
      <c r="H2863" s="20"/>
    </row>
    <row r="2864" spans="1:8" s="6" customFormat="1" ht="15" customHeight="1">
      <c r="B2864" s="19"/>
      <c r="C2864" s="17"/>
      <c r="D2864" s="16"/>
      <c r="E2864" s="10"/>
      <c r="F2864" s="9"/>
      <c r="G2864" s="9"/>
      <c r="H2864" s="20"/>
    </row>
    <row r="2865" spans="2:8" s="6" customFormat="1" ht="15" customHeight="1">
      <c r="B2865" s="19"/>
      <c r="C2865" s="17"/>
      <c r="D2865" s="16"/>
      <c r="E2865" s="10"/>
      <c r="F2865" s="9"/>
      <c r="G2865" s="9"/>
      <c r="H2865" s="20"/>
    </row>
    <row r="2866" spans="2:8" s="6" customFormat="1" ht="15" customHeight="1">
      <c r="B2866" s="19"/>
      <c r="C2866" s="17"/>
      <c r="D2866" s="16"/>
      <c r="E2866" s="10"/>
      <c r="F2866" s="9"/>
      <c r="G2866" s="9"/>
      <c r="H2866" s="20"/>
    </row>
    <row r="2867" spans="2:8" s="6" customFormat="1" ht="15" customHeight="1">
      <c r="B2867" s="19"/>
      <c r="C2867" s="17"/>
      <c r="D2867" s="16"/>
      <c r="E2867" s="10"/>
      <c r="F2867" s="9"/>
      <c r="G2867" s="9"/>
      <c r="H2867" s="20"/>
    </row>
    <row r="2868" spans="2:8" s="6" customFormat="1" ht="15" customHeight="1">
      <c r="B2868" s="19"/>
      <c r="C2868" s="17"/>
      <c r="D2868" s="16"/>
      <c r="E2868" s="10"/>
      <c r="F2868" s="9"/>
      <c r="G2868" s="9"/>
      <c r="H2868" s="20"/>
    </row>
    <row r="2869" spans="2:8" s="6" customFormat="1" ht="15" customHeight="1">
      <c r="B2869" s="19"/>
      <c r="C2869" s="17"/>
      <c r="D2869" s="16"/>
      <c r="E2869" s="10"/>
      <c r="F2869" s="9"/>
      <c r="G2869" s="9"/>
      <c r="H2869" s="20"/>
    </row>
    <row r="2870" spans="2:8" s="6" customFormat="1" ht="15" customHeight="1">
      <c r="B2870" s="19"/>
      <c r="C2870" s="17"/>
      <c r="D2870" s="16"/>
      <c r="E2870" s="10"/>
      <c r="F2870" s="9"/>
      <c r="G2870" s="9"/>
      <c r="H2870" s="20"/>
    </row>
    <row r="2871" spans="2:8" s="6" customFormat="1" ht="15" customHeight="1">
      <c r="B2871" s="19"/>
      <c r="C2871" s="17"/>
      <c r="D2871" s="16"/>
      <c r="E2871" s="10"/>
      <c r="F2871" s="9"/>
      <c r="G2871" s="9"/>
      <c r="H2871" s="20"/>
    </row>
    <row r="2872" spans="2:8" s="6" customFormat="1" ht="15" customHeight="1">
      <c r="B2872" s="19"/>
      <c r="C2872" s="17"/>
      <c r="D2872" s="16"/>
      <c r="E2872" s="10"/>
      <c r="F2872" s="9"/>
      <c r="G2872" s="9"/>
      <c r="H2872" s="20"/>
    </row>
    <row r="2873" spans="2:8" s="6" customFormat="1" ht="15" customHeight="1">
      <c r="B2873" s="19"/>
      <c r="C2873" s="17"/>
      <c r="D2873" s="16"/>
      <c r="E2873" s="10"/>
      <c r="F2873" s="9"/>
      <c r="G2873" s="9"/>
      <c r="H2873" s="20"/>
    </row>
    <row r="2874" spans="2:8" s="6" customFormat="1" ht="15" customHeight="1">
      <c r="B2874" s="19"/>
      <c r="C2874" s="17"/>
      <c r="D2874" s="16"/>
      <c r="E2874" s="10"/>
      <c r="F2874" s="9"/>
      <c r="G2874" s="9"/>
      <c r="H2874" s="20"/>
    </row>
    <row r="2875" spans="2:8" s="6" customFormat="1" ht="15" customHeight="1">
      <c r="B2875" s="19"/>
      <c r="C2875" s="17"/>
      <c r="D2875" s="16"/>
      <c r="E2875" s="10"/>
      <c r="F2875" s="9"/>
      <c r="G2875" s="9"/>
      <c r="H2875" s="20"/>
    </row>
    <row r="2876" spans="2:8" s="6" customFormat="1" ht="15" customHeight="1">
      <c r="B2876" s="19"/>
      <c r="C2876" s="17"/>
      <c r="D2876" s="16"/>
      <c r="E2876" s="10"/>
      <c r="F2876" s="9"/>
      <c r="G2876" s="9"/>
      <c r="H2876" s="20"/>
    </row>
    <row r="2877" spans="2:8" s="6" customFormat="1" ht="15" customHeight="1">
      <c r="B2877" s="19"/>
      <c r="C2877" s="17"/>
      <c r="D2877" s="16"/>
      <c r="E2877" s="10"/>
      <c r="F2877" s="9"/>
      <c r="G2877" s="9"/>
      <c r="H2877" s="20"/>
    </row>
    <row r="2878" spans="2:8" s="6" customFormat="1" ht="15" customHeight="1">
      <c r="B2878" s="19"/>
      <c r="C2878" s="17"/>
      <c r="D2878" s="16"/>
      <c r="E2878" s="10"/>
      <c r="F2878" s="9"/>
      <c r="G2878" s="9"/>
      <c r="H2878" s="20"/>
    </row>
    <row r="2879" spans="2:8" s="6" customFormat="1" ht="15" customHeight="1">
      <c r="B2879" s="19"/>
      <c r="C2879" s="17"/>
      <c r="D2879" s="16"/>
      <c r="E2879" s="10"/>
      <c r="F2879" s="9"/>
      <c r="G2879" s="9"/>
      <c r="H2879" s="20"/>
    </row>
    <row r="2880" spans="2:8" s="6" customFormat="1" ht="15" customHeight="1">
      <c r="B2880" s="19"/>
      <c r="C2880" s="17"/>
      <c r="D2880" s="16"/>
      <c r="E2880" s="10"/>
      <c r="F2880" s="9"/>
      <c r="G2880" s="9"/>
      <c r="H2880" s="20"/>
    </row>
    <row r="2881" spans="1:26" s="6" customFormat="1" ht="15" customHeight="1">
      <c r="B2881" s="19"/>
      <c r="C2881" s="17"/>
      <c r="D2881" s="16"/>
      <c r="E2881" s="10"/>
      <c r="F2881" s="9"/>
      <c r="G2881" s="9"/>
      <c r="H2881" s="20"/>
    </row>
    <row r="2882" spans="1:26" s="6" customFormat="1" ht="15" customHeight="1">
      <c r="B2882" s="19"/>
      <c r="C2882" s="17"/>
      <c r="D2882" s="16"/>
      <c r="E2882" s="10"/>
      <c r="F2882" s="9"/>
      <c r="G2882" s="9"/>
      <c r="H2882" s="20"/>
    </row>
    <row r="2883" spans="1:26" s="6" customFormat="1" ht="15" customHeight="1">
      <c r="B2883" s="19"/>
      <c r="C2883" s="17"/>
      <c r="D2883" s="16"/>
      <c r="E2883" s="10"/>
      <c r="F2883" s="9"/>
      <c r="G2883" s="9"/>
      <c r="H2883" s="20"/>
    </row>
    <row r="2884" spans="1:26" s="6" customFormat="1" ht="15" customHeight="1">
      <c r="B2884" s="19"/>
      <c r="C2884" s="17"/>
      <c r="D2884" s="16"/>
      <c r="E2884" s="10"/>
      <c r="F2884" s="9"/>
      <c r="G2884" s="9"/>
      <c r="H2884" s="20"/>
    </row>
    <row r="2885" spans="1:26">
      <c r="A2885" s="6"/>
      <c r="B2885" s="9"/>
      <c r="G2885" s="9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</row>
    <row r="2886" spans="1:26">
      <c r="A2886" s="6"/>
      <c r="B2886" s="9"/>
      <c r="G2886" s="9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</row>
    <row r="2887" spans="1:26">
      <c r="A2887" s="6"/>
      <c r="B2887" s="9"/>
      <c r="G2887" s="9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</row>
    <row r="2888" spans="1:26">
      <c r="A2888" s="6"/>
      <c r="B2888" s="9"/>
      <c r="G2888" s="9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</row>
    <row r="2889" spans="1:26">
      <c r="A2889" s="6"/>
      <c r="B2889" s="9"/>
      <c r="G2889" s="9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</row>
    <row r="2890" spans="1:26">
      <c r="A2890" s="6"/>
      <c r="B2890" s="9"/>
      <c r="G2890" s="9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</row>
    <row r="2891" spans="1:26">
      <c r="A2891" s="6"/>
      <c r="B2891" s="9"/>
      <c r="G2891" s="9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</row>
    <row r="2892" spans="1:26">
      <c r="A2892" s="6"/>
      <c r="B2892" s="9"/>
      <c r="G2892" s="9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</row>
    <row r="2893" spans="1:26">
      <c r="A2893" s="6"/>
      <c r="B2893" s="9"/>
      <c r="G2893" s="9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</row>
    <row r="2894" spans="1:26">
      <c r="A2894" s="6"/>
      <c r="B2894" s="9"/>
      <c r="G2894" s="9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</row>
    <row r="2895" spans="1:26">
      <c r="A2895" s="6"/>
      <c r="B2895" s="9"/>
      <c r="G2895" s="9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</row>
    <row r="2896" spans="1:26">
      <c r="A2896" s="6"/>
      <c r="B2896" s="9"/>
      <c r="G2896" s="9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</row>
    <row r="2897" spans="1:26">
      <c r="A2897" s="6"/>
      <c r="B2897" s="9"/>
      <c r="G2897" s="9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</row>
    <row r="2898" spans="1:26">
      <c r="A2898" s="6"/>
      <c r="B2898" s="9"/>
      <c r="G2898" s="9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</row>
    <row r="2899" spans="1:26">
      <c r="A2899" s="6"/>
      <c r="B2899" s="9"/>
      <c r="G2899" s="9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</row>
    <row r="2900" spans="1:26">
      <c r="A2900" s="6"/>
      <c r="B2900" s="9"/>
      <c r="G2900" s="9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</row>
    <row r="2901" spans="1:26">
      <c r="A2901" s="6"/>
      <c r="B2901" s="9"/>
      <c r="G2901" s="9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</row>
    <row r="2902" spans="1:26">
      <c r="A2902" s="6"/>
      <c r="B2902" s="9"/>
      <c r="G2902" s="9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</row>
    <row r="2903" spans="1:26">
      <c r="A2903" s="6"/>
      <c r="B2903" s="9"/>
      <c r="G2903" s="9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</row>
    <row r="2904" spans="1:26">
      <c r="A2904" s="6"/>
      <c r="B2904" s="9"/>
      <c r="G2904" s="9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</row>
    <row r="2905" spans="1:26">
      <c r="A2905" s="6"/>
      <c r="B2905" s="9"/>
      <c r="G2905" s="9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</row>
    <row r="2906" spans="1:26">
      <c r="A2906" s="6"/>
      <c r="B2906" s="9"/>
      <c r="G2906" s="9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</row>
    <row r="2907" spans="1:26">
      <c r="A2907" s="6"/>
      <c r="B2907" s="9"/>
      <c r="G2907" s="9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</row>
    <row r="2908" spans="1:26">
      <c r="A2908" s="6"/>
      <c r="B2908" s="9"/>
      <c r="G2908" s="9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</row>
    <row r="2909" spans="1:26">
      <c r="A2909" s="6"/>
      <c r="B2909" s="9"/>
      <c r="G2909" s="9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</row>
    <row r="2910" spans="1:26">
      <c r="A2910" s="6"/>
      <c r="B2910" s="9"/>
      <c r="G2910" s="9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</row>
    <row r="2911" spans="1:26">
      <c r="A2911" s="6"/>
      <c r="B2911" s="9"/>
      <c r="G2911" s="9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</row>
    <row r="2912" spans="1:26">
      <c r="A2912" s="6"/>
      <c r="B2912" s="9"/>
      <c r="G2912" s="9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</row>
    <row r="2913" spans="1:26">
      <c r="A2913" s="6"/>
      <c r="B2913" s="9"/>
      <c r="G2913" s="9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</row>
    <row r="2914" spans="1:26">
      <c r="A2914" s="6"/>
      <c r="B2914" s="9"/>
      <c r="G2914" s="9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</row>
    <row r="2915" spans="1:26">
      <c r="A2915" s="6"/>
      <c r="B2915" s="9"/>
      <c r="G2915" s="9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</row>
    <row r="2916" spans="1:26">
      <c r="A2916" s="6"/>
      <c r="B2916" s="9"/>
      <c r="G2916" s="9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</row>
    <row r="2917" spans="1:26">
      <c r="A2917" s="6"/>
      <c r="B2917" s="9"/>
      <c r="G2917" s="9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</row>
    <row r="2918" spans="1:26">
      <c r="A2918" s="6"/>
      <c r="B2918" s="9"/>
      <c r="G2918" s="9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</row>
    <row r="2919" spans="1:26">
      <c r="A2919" s="6"/>
      <c r="B2919" s="9"/>
      <c r="G2919" s="9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</row>
    <row r="2920" spans="1:26">
      <c r="A2920" s="6"/>
      <c r="B2920" s="9"/>
      <c r="G2920" s="9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</row>
    <row r="2921" spans="1:26">
      <c r="A2921" s="6"/>
      <c r="B2921" s="9"/>
      <c r="G2921" s="9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</row>
    <row r="2922" spans="1:26">
      <c r="A2922" s="6"/>
      <c r="B2922" s="9"/>
      <c r="G2922" s="9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</row>
    <row r="2923" spans="1:26">
      <c r="A2923" s="6"/>
      <c r="B2923" s="9"/>
      <c r="G2923" s="9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</row>
    <row r="2924" spans="1:26">
      <c r="A2924" s="6"/>
      <c r="B2924" s="9"/>
      <c r="G2924" s="9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</row>
    <row r="2925" spans="1:26">
      <c r="A2925" s="6"/>
      <c r="B2925" s="9"/>
      <c r="G2925" s="9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</row>
    <row r="2926" spans="1:26">
      <c r="A2926" s="6"/>
      <c r="B2926" s="9"/>
      <c r="G2926" s="9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</row>
    <row r="2927" spans="1:26">
      <c r="A2927" s="6"/>
      <c r="B2927" s="9"/>
      <c r="G2927" s="9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</row>
    <row r="2928" spans="1:26">
      <c r="A2928" s="6"/>
      <c r="B2928" s="9"/>
      <c r="G2928" s="9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</row>
    <row r="2929" spans="1:26">
      <c r="A2929" s="6"/>
      <c r="B2929" s="9"/>
      <c r="G2929" s="9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</row>
    <row r="2930" spans="1:26">
      <c r="A2930" s="6"/>
      <c r="B2930" s="9"/>
      <c r="G2930" s="9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</row>
    <row r="2931" spans="1:26">
      <c r="A2931" s="6"/>
      <c r="B2931" s="9"/>
      <c r="G2931" s="9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</row>
    <row r="2932" spans="1:26">
      <c r="A2932" s="6"/>
      <c r="B2932" s="9"/>
      <c r="G2932" s="9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</row>
    <row r="2933" spans="1:26">
      <c r="A2933" s="6"/>
      <c r="B2933" s="9"/>
      <c r="G2933" s="9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</row>
    <row r="2934" spans="1:26">
      <c r="A2934" s="6"/>
      <c r="B2934" s="9"/>
      <c r="G2934" s="9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</row>
    <row r="2935" spans="1:26">
      <c r="A2935" s="6"/>
      <c r="B2935" s="9"/>
      <c r="G2935" s="9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</row>
    <row r="2936" spans="1:26">
      <c r="A2936" s="6"/>
      <c r="B2936" s="9"/>
      <c r="G2936" s="9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</row>
    <row r="2937" spans="1:26">
      <c r="A2937" s="6"/>
      <c r="B2937" s="9"/>
      <c r="G2937" s="9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</row>
    <row r="2938" spans="1:26">
      <c r="A2938" s="6"/>
      <c r="B2938" s="9"/>
      <c r="G2938" s="9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</row>
    <row r="2939" spans="1:26">
      <c r="A2939" s="6"/>
      <c r="B2939" s="9"/>
      <c r="G2939" s="9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</row>
    <row r="2940" spans="1:26">
      <c r="A2940" s="6"/>
      <c r="B2940" s="9"/>
      <c r="G2940" s="9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</row>
    <row r="2941" spans="1:26">
      <c r="A2941" s="6"/>
      <c r="B2941" s="9"/>
      <c r="G2941" s="9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</row>
    <row r="2942" spans="1:26">
      <c r="A2942" s="6"/>
      <c r="B2942" s="9"/>
      <c r="G2942" s="9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</row>
    <row r="2943" spans="1:26">
      <c r="A2943" s="6"/>
      <c r="B2943" s="9"/>
      <c r="G2943" s="9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</row>
    <row r="2944" spans="1:26">
      <c r="A2944" s="6"/>
      <c r="B2944" s="9"/>
      <c r="G2944" s="9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</row>
    <row r="2945" spans="1:26">
      <c r="A2945" s="6"/>
      <c r="B2945" s="9"/>
      <c r="G2945" s="9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</row>
    <row r="2946" spans="1:26">
      <c r="A2946" s="6"/>
      <c r="B2946" s="9"/>
      <c r="G2946" s="9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</row>
    <row r="2947" spans="1:26">
      <c r="A2947" s="6"/>
      <c r="B2947" s="9"/>
      <c r="G2947" s="9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</row>
    <row r="2948" spans="1:26">
      <c r="A2948" s="6"/>
      <c r="B2948" s="9"/>
      <c r="G2948" s="9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</row>
    <row r="2949" spans="1:26">
      <c r="A2949" s="6"/>
      <c r="B2949" s="9"/>
      <c r="G2949" s="9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</row>
    <row r="2950" spans="1:26">
      <c r="A2950" s="6"/>
      <c r="B2950" s="9"/>
      <c r="G2950" s="9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</row>
    <row r="2951" spans="1:26">
      <c r="A2951" s="6"/>
      <c r="B2951" s="9"/>
      <c r="G2951" s="9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</row>
    <row r="2952" spans="1:26">
      <c r="A2952" s="6"/>
      <c r="B2952" s="9"/>
      <c r="G2952" s="9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</row>
    <row r="2953" spans="1:26">
      <c r="A2953" s="6"/>
      <c r="B2953" s="9"/>
      <c r="G2953" s="9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</row>
    <row r="2954" spans="1:26">
      <c r="A2954" s="6"/>
      <c r="B2954" s="9"/>
      <c r="G2954" s="9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</row>
    <row r="2955" spans="1:26">
      <c r="A2955" s="6"/>
      <c r="B2955" s="9"/>
      <c r="G2955" s="9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</row>
    <row r="2956" spans="1:26">
      <c r="A2956" s="6"/>
      <c r="B2956" s="9"/>
      <c r="G2956" s="9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</row>
    <row r="2957" spans="1:26">
      <c r="A2957" s="6"/>
      <c r="B2957" s="9"/>
      <c r="G2957" s="9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</row>
    <row r="2958" spans="1:26">
      <c r="A2958" s="6"/>
      <c r="B2958" s="9"/>
      <c r="G2958" s="9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</row>
    <row r="2959" spans="1:26">
      <c r="A2959" s="6"/>
      <c r="B2959" s="9"/>
      <c r="G2959" s="9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</row>
    <row r="2960" spans="1:26">
      <c r="A2960" s="6"/>
      <c r="B2960" s="9"/>
      <c r="G2960" s="9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</row>
    <row r="2961" spans="1:26">
      <c r="A2961" s="6"/>
      <c r="B2961" s="9"/>
      <c r="G2961" s="9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</row>
    <row r="2962" spans="1:26">
      <c r="A2962" s="6"/>
      <c r="B2962" s="9"/>
      <c r="G2962" s="9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</row>
    <row r="2963" spans="1:26">
      <c r="A2963" s="6"/>
      <c r="B2963" s="9"/>
      <c r="G2963" s="9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</row>
    <row r="2964" spans="1:26">
      <c r="A2964" s="6"/>
      <c r="B2964" s="9"/>
      <c r="G2964" s="9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</row>
    <row r="2965" spans="1:26">
      <c r="A2965" s="6"/>
      <c r="B2965" s="9"/>
      <c r="G2965" s="9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</row>
    <row r="2966" spans="1:26">
      <c r="A2966" s="6"/>
      <c r="B2966" s="9"/>
      <c r="G2966" s="9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</row>
    <row r="2967" spans="1:26">
      <c r="A2967" s="6"/>
      <c r="B2967" s="9"/>
      <c r="G2967" s="9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</row>
    <row r="2968" spans="1:26">
      <c r="A2968" s="6"/>
      <c r="B2968" s="9"/>
      <c r="G2968" s="9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</row>
    <row r="2969" spans="1:26">
      <c r="A2969" s="6"/>
      <c r="B2969" s="9"/>
      <c r="G2969" s="9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</row>
    <row r="2970" spans="1:26">
      <c r="A2970" s="6"/>
      <c r="B2970" s="9"/>
      <c r="G2970" s="9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</row>
    <row r="2971" spans="1:26">
      <c r="A2971" s="6"/>
      <c r="B2971" s="9"/>
      <c r="G2971" s="9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</row>
    <row r="2972" spans="1:26">
      <c r="A2972" s="6"/>
      <c r="B2972" s="9"/>
      <c r="G2972" s="9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</row>
    <row r="2973" spans="1:26">
      <c r="A2973" s="6"/>
      <c r="B2973" s="9"/>
      <c r="G2973" s="9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</row>
    <row r="2974" spans="1:26">
      <c r="A2974" s="6"/>
      <c r="B2974" s="9"/>
      <c r="G2974" s="9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</row>
    <row r="2975" spans="1:26">
      <c r="A2975" s="6"/>
      <c r="B2975" s="9"/>
      <c r="G2975" s="9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</row>
    <row r="2976" spans="1:26">
      <c r="A2976" s="6"/>
      <c r="B2976" s="9"/>
      <c r="G2976" s="9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</row>
    <row r="2977" spans="1:26">
      <c r="A2977" s="6"/>
      <c r="B2977" s="9"/>
      <c r="G2977" s="9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</row>
    <row r="2978" spans="1:26">
      <c r="A2978" s="6"/>
      <c r="B2978" s="9"/>
      <c r="G2978" s="9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</row>
    <row r="2979" spans="1:26">
      <c r="A2979" s="6"/>
      <c r="B2979" s="9"/>
      <c r="G2979" s="9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</row>
    <row r="2980" spans="1:26">
      <c r="A2980" s="6"/>
      <c r="B2980" s="9"/>
      <c r="G2980" s="9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</row>
    <row r="2981" spans="1:26">
      <c r="A2981" s="6"/>
      <c r="B2981" s="9"/>
      <c r="G2981" s="9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</row>
    <row r="2982" spans="1:26">
      <c r="A2982" s="6"/>
      <c r="B2982" s="9"/>
      <c r="G2982" s="9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</row>
    <row r="2983" spans="1:26">
      <c r="A2983" s="6"/>
      <c r="B2983" s="9"/>
      <c r="G2983" s="9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</row>
    <row r="2984" spans="1:26">
      <c r="A2984" s="6"/>
      <c r="B2984" s="9"/>
      <c r="G2984" s="9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</row>
    <row r="2985" spans="1:26">
      <c r="A2985" s="6"/>
      <c r="B2985" s="9"/>
      <c r="G2985" s="9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</row>
    <row r="2986" spans="1:26">
      <c r="A2986" s="6"/>
      <c r="B2986" s="9"/>
      <c r="G2986" s="9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</row>
    <row r="2987" spans="1:26">
      <c r="A2987" s="6"/>
      <c r="B2987" s="9"/>
      <c r="G2987" s="9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</row>
    <row r="2988" spans="1:26">
      <c r="A2988" s="6"/>
      <c r="B2988" s="9"/>
      <c r="G2988" s="9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</row>
    <row r="2989" spans="1:26">
      <c r="A2989" s="6"/>
      <c r="B2989" s="9"/>
      <c r="G2989" s="9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</row>
    <row r="2990" spans="1:26">
      <c r="A2990" s="6"/>
      <c r="B2990" s="9"/>
      <c r="G2990" s="9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</row>
    <row r="2991" spans="1:26">
      <c r="A2991" s="6"/>
      <c r="B2991" s="9"/>
      <c r="G2991" s="9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</row>
    <row r="2992" spans="1:26">
      <c r="A2992" s="6"/>
      <c r="B2992" s="9"/>
      <c r="G2992" s="9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</row>
    <row r="2993" spans="1:26">
      <c r="A2993" s="6"/>
      <c r="B2993" s="9"/>
      <c r="G2993" s="9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</row>
    <row r="2994" spans="1:26">
      <c r="A2994" s="6"/>
      <c r="B2994" s="9"/>
      <c r="G2994" s="9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</row>
    <row r="2995" spans="1:26">
      <c r="A2995" s="6"/>
      <c r="B2995" s="9"/>
      <c r="G2995" s="9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</row>
    <row r="2996" spans="1:26">
      <c r="A2996" s="6"/>
      <c r="B2996" s="9"/>
      <c r="G2996" s="9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</row>
    <row r="2997" spans="1:26">
      <c r="A2997" s="6"/>
      <c r="B2997" s="9"/>
      <c r="G2997" s="9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</row>
    <row r="2998" spans="1:26">
      <c r="A2998" s="6"/>
      <c r="B2998" s="9"/>
      <c r="G2998" s="9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</row>
    <row r="2999" spans="1:26">
      <c r="A2999" s="6"/>
      <c r="B2999" s="9"/>
      <c r="G2999" s="9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</row>
    <row r="3000" spans="1:26">
      <c r="A3000" s="6"/>
      <c r="B3000" s="9"/>
      <c r="G3000" s="9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</row>
    <row r="3001" spans="1:26">
      <c r="A3001" s="6"/>
      <c r="B3001" s="9"/>
      <c r="G3001" s="9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</row>
    <row r="3002" spans="1:26">
      <c r="A3002" s="6"/>
      <c r="B3002" s="9"/>
      <c r="G3002" s="9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</row>
    <row r="3003" spans="1:26">
      <c r="A3003" s="6"/>
      <c r="B3003" s="9"/>
      <c r="G3003" s="9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</row>
    <row r="3004" spans="1:26">
      <c r="A3004" s="6"/>
      <c r="B3004" s="9"/>
      <c r="G3004" s="9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</row>
    <row r="3005" spans="1:26">
      <c r="A3005" s="6"/>
      <c r="B3005" s="9"/>
      <c r="G3005" s="9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</row>
    <row r="3006" spans="1:26">
      <c r="A3006" s="6"/>
      <c r="B3006" s="9"/>
      <c r="G3006" s="9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</row>
    <row r="3007" spans="1:26">
      <c r="A3007" s="6"/>
      <c r="B3007" s="9"/>
      <c r="G3007" s="9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</row>
    <row r="3008" spans="1:26">
      <c r="A3008" s="6"/>
      <c r="B3008" s="9"/>
      <c r="G3008" s="9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</row>
    <row r="3009" spans="1:26">
      <c r="A3009" s="6"/>
      <c r="B3009" s="9"/>
      <c r="G3009" s="9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</row>
    <row r="3010" spans="1:26">
      <c r="A3010" s="6"/>
      <c r="B3010" s="9"/>
      <c r="G3010" s="9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</row>
    <row r="3011" spans="1:26">
      <c r="A3011" s="6"/>
      <c r="B3011" s="9"/>
      <c r="G3011" s="9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</row>
    <row r="3012" spans="1:26">
      <c r="A3012" s="6"/>
      <c r="B3012" s="9"/>
      <c r="G3012" s="9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</row>
    <row r="3013" spans="1:26">
      <c r="A3013" s="6"/>
      <c r="B3013" s="9"/>
      <c r="G3013" s="9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</row>
    <row r="3014" spans="1:26">
      <c r="A3014" s="6"/>
      <c r="B3014" s="9"/>
      <c r="G3014" s="9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</row>
    <row r="3015" spans="1:26">
      <c r="A3015" s="6"/>
      <c r="B3015" s="9"/>
      <c r="G3015" s="9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</row>
    <row r="3016" spans="1:26">
      <c r="A3016" s="6"/>
      <c r="B3016" s="9"/>
      <c r="G3016" s="9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</row>
    <row r="3017" spans="1:26">
      <c r="A3017" s="6"/>
      <c r="B3017" s="9"/>
      <c r="G3017" s="9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</row>
    <row r="3018" spans="1:26">
      <c r="A3018" s="6"/>
      <c r="B3018" s="9"/>
      <c r="G3018" s="9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</row>
    <row r="3019" spans="1:26">
      <c r="A3019" s="6"/>
      <c r="B3019" s="9"/>
      <c r="G3019" s="9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</row>
    <row r="3020" spans="1:26">
      <c r="A3020" s="6"/>
      <c r="B3020" s="9"/>
      <c r="G3020" s="9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</row>
    <row r="3021" spans="1:26">
      <c r="A3021" s="6"/>
      <c r="B3021" s="9"/>
      <c r="G3021" s="9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</row>
    <row r="3022" spans="1:26">
      <c r="A3022" s="6"/>
      <c r="B3022" s="9"/>
      <c r="G3022" s="9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</row>
    <row r="3023" spans="1:26">
      <c r="A3023" s="6"/>
      <c r="B3023" s="9"/>
      <c r="G3023" s="9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</row>
    <row r="3024" spans="1:26">
      <c r="A3024" s="6"/>
      <c r="B3024" s="9"/>
      <c r="G3024" s="9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</row>
    <row r="3025" spans="1:26">
      <c r="A3025" s="6"/>
      <c r="B3025" s="9"/>
      <c r="G3025" s="9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</row>
    <row r="3026" spans="1:26">
      <c r="A3026" s="6"/>
      <c r="B3026" s="9"/>
      <c r="G3026" s="9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</row>
    <row r="3027" spans="1:26">
      <c r="A3027" s="6"/>
      <c r="B3027" s="9"/>
      <c r="G3027" s="9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</row>
    <row r="3028" spans="1:26">
      <c r="A3028" s="6"/>
      <c r="B3028" s="9"/>
      <c r="G3028" s="9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</row>
    <row r="3029" spans="1:26">
      <c r="A3029" s="6"/>
      <c r="B3029" s="9"/>
      <c r="G3029" s="9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</row>
    <row r="3030" spans="1:26">
      <c r="A3030" s="6"/>
      <c r="B3030" s="9"/>
      <c r="G3030" s="9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</row>
    <row r="3031" spans="1:26">
      <c r="A3031" s="6"/>
      <c r="B3031" s="9"/>
      <c r="G3031" s="9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</row>
    <row r="3032" spans="1:26">
      <c r="A3032" s="6"/>
      <c r="B3032" s="9"/>
      <c r="G3032" s="9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</row>
    <row r="3033" spans="1:26">
      <c r="A3033" s="6"/>
      <c r="B3033" s="9"/>
      <c r="G3033" s="9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</row>
    <row r="3034" spans="1:26">
      <c r="A3034" s="6"/>
      <c r="B3034" s="9"/>
      <c r="G3034" s="9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</row>
    <row r="3035" spans="1:26">
      <c r="A3035" s="6"/>
      <c r="B3035" s="9"/>
      <c r="G3035" s="9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</row>
    <row r="3036" spans="1:26">
      <c r="A3036" s="6"/>
      <c r="B3036" s="9"/>
      <c r="G3036" s="9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</row>
    <row r="3037" spans="1:26">
      <c r="A3037" s="6"/>
      <c r="B3037" s="9"/>
      <c r="G3037" s="9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</row>
    <row r="3038" spans="1:26">
      <c r="A3038" s="6"/>
      <c r="B3038" s="9"/>
      <c r="G3038" s="9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</row>
    <row r="3039" spans="1:26">
      <c r="A3039" s="6"/>
      <c r="B3039" s="9"/>
      <c r="G3039" s="9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</row>
    <row r="3040" spans="1:26">
      <c r="A3040" s="6"/>
      <c r="B3040" s="9"/>
      <c r="G3040" s="9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</row>
    <row r="3041" spans="1:26">
      <c r="A3041" s="6"/>
      <c r="B3041" s="9"/>
      <c r="G3041" s="9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</row>
    <row r="3042" spans="1:26">
      <c r="A3042" s="6"/>
      <c r="B3042" s="9"/>
      <c r="G3042" s="9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</row>
    <row r="3043" spans="1:26">
      <c r="A3043" s="6"/>
      <c r="B3043" s="9"/>
      <c r="G3043" s="9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</row>
    <row r="3044" spans="1:26">
      <c r="A3044" s="6"/>
      <c r="B3044" s="9"/>
      <c r="G3044" s="9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</row>
    <row r="3045" spans="1:26">
      <c r="A3045" s="6"/>
      <c r="B3045" s="9"/>
      <c r="G3045" s="9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</row>
    <row r="3046" spans="1:26">
      <c r="A3046" s="6"/>
      <c r="B3046" s="9"/>
      <c r="G3046" s="9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</row>
    <row r="3047" spans="1:26">
      <c r="A3047" s="6"/>
      <c r="B3047" s="9"/>
      <c r="G3047" s="9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</row>
    <row r="3048" spans="1:26">
      <c r="A3048" s="6"/>
      <c r="B3048" s="9"/>
      <c r="G3048" s="9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</row>
    <row r="3049" spans="1:26">
      <c r="A3049" s="6"/>
      <c r="B3049" s="9"/>
      <c r="G3049" s="9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</row>
    <row r="3050" spans="1:26">
      <c r="A3050" s="6"/>
      <c r="B3050" s="9"/>
      <c r="G3050" s="9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</row>
    <row r="3051" spans="1:26">
      <c r="A3051" s="6"/>
      <c r="B3051" s="9"/>
      <c r="G3051" s="9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</row>
    <row r="3052" spans="1:26">
      <c r="A3052" s="6"/>
      <c r="B3052" s="9"/>
      <c r="G3052" s="9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</row>
    <row r="3053" spans="1:26">
      <c r="A3053" s="6"/>
      <c r="B3053" s="9"/>
      <c r="G3053" s="9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</row>
    <row r="3054" spans="1:26">
      <c r="A3054" s="6"/>
      <c r="B3054" s="9"/>
      <c r="G3054" s="9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</row>
    <row r="3055" spans="1:26">
      <c r="A3055" s="6"/>
      <c r="B3055" s="9"/>
      <c r="G3055" s="9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</row>
    <row r="3056" spans="1:26">
      <c r="A3056" s="6"/>
      <c r="B3056" s="9"/>
      <c r="G3056" s="9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</row>
    <row r="3057" spans="1:26">
      <c r="A3057" s="6"/>
      <c r="B3057" s="9"/>
      <c r="G3057" s="9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</row>
    <row r="3058" spans="1:26">
      <c r="A3058" s="6"/>
      <c r="B3058" s="9"/>
      <c r="G3058" s="9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</row>
    <row r="3059" spans="1:26">
      <c r="A3059" s="6"/>
      <c r="B3059" s="9"/>
      <c r="G3059" s="9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</row>
    <row r="3060" spans="1:26">
      <c r="A3060" s="6"/>
      <c r="B3060" s="9"/>
      <c r="G3060" s="9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</row>
    <row r="3061" spans="1:26">
      <c r="A3061" s="6"/>
      <c r="B3061" s="9"/>
      <c r="G3061" s="9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</row>
    <row r="3062" spans="1:26">
      <c r="A3062" s="6"/>
      <c r="B3062" s="9"/>
      <c r="G3062" s="9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</row>
    <row r="3063" spans="1:26">
      <c r="A3063" s="6"/>
      <c r="B3063" s="9"/>
      <c r="G3063" s="9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</row>
    <row r="3064" spans="1:26">
      <c r="A3064" s="6"/>
      <c r="B3064" s="9"/>
      <c r="G3064" s="9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</row>
    <row r="3065" spans="1:26">
      <c r="A3065" s="6"/>
      <c r="B3065" s="9"/>
      <c r="G3065" s="9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</row>
    <row r="3066" spans="1:26">
      <c r="A3066" s="6"/>
      <c r="B3066" s="9"/>
      <c r="G3066" s="9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</row>
    <row r="3067" spans="1:26">
      <c r="A3067" s="6"/>
      <c r="B3067" s="9"/>
      <c r="G3067" s="9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</row>
    <row r="3068" spans="1:26">
      <c r="A3068" s="6"/>
      <c r="B3068" s="9"/>
      <c r="G3068" s="9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</row>
    <row r="3069" spans="1:26">
      <c r="A3069" s="6"/>
      <c r="B3069" s="9"/>
      <c r="G3069" s="9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</row>
    <row r="3070" spans="1:26">
      <c r="A3070" s="6"/>
      <c r="B3070" s="9"/>
      <c r="G3070" s="9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</row>
    <row r="3071" spans="1:26">
      <c r="A3071" s="6"/>
      <c r="B3071" s="9"/>
      <c r="G3071" s="9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</row>
    <row r="3072" spans="1:26">
      <c r="A3072" s="6"/>
      <c r="B3072" s="9"/>
      <c r="G3072" s="9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</row>
    <row r="3073" spans="1:26">
      <c r="A3073" s="6"/>
      <c r="B3073" s="9"/>
      <c r="G3073" s="9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</row>
    <row r="3074" spans="1:26">
      <c r="A3074" s="6"/>
      <c r="B3074" s="9"/>
      <c r="G3074" s="9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</row>
    <row r="3075" spans="1:26">
      <c r="A3075" s="6"/>
      <c r="B3075" s="9"/>
      <c r="G3075" s="9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</row>
    <row r="3076" spans="1:26">
      <c r="A3076" s="6"/>
      <c r="B3076" s="9"/>
      <c r="G3076" s="9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</row>
    <row r="3077" spans="1:26">
      <c r="A3077" s="6"/>
      <c r="B3077" s="9"/>
      <c r="G3077" s="9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</row>
    <row r="3078" spans="1:26">
      <c r="A3078" s="6"/>
      <c r="B3078" s="9"/>
      <c r="G3078" s="9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</row>
    <row r="3079" spans="1:26">
      <c r="A3079" s="6"/>
      <c r="B3079" s="9"/>
      <c r="G3079" s="9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</row>
    <row r="3080" spans="1:26">
      <c r="A3080" s="6"/>
      <c r="B3080" s="9"/>
      <c r="G3080" s="9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</row>
    <row r="3081" spans="1:26">
      <c r="A3081" s="6"/>
      <c r="B3081" s="9"/>
      <c r="G3081" s="9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</row>
    <row r="3082" spans="1:26">
      <c r="A3082" s="6"/>
      <c r="B3082" s="9"/>
      <c r="G3082" s="9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</row>
    <row r="3083" spans="1:26">
      <c r="A3083" s="6"/>
      <c r="B3083" s="9"/>
      <c r="G3083" s="9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</row>
    <row r="3084" spans="1:26">
      <c r="A3084" s="6"/>
      <c r="B3084" s="9"/>
      <c r="G3084" s="9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</row>
    <row r="3085" spans="1:26">
      <c r="A3085" s="6"/>
      <c r="B3085" s="9"/>
      <c r="G3085" s="9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</row>
    <row r="3086" spans="1:26">
      <c r="A3086" s="6"/>
      <c r="B3086" s="9"/>
      <c r="G3086" s="9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</row>
    <row r="3087" spans="1:26">
      <c r="A3087" s="6"/>
      <c r="B3087" s="9"/>
      <c r="G3087" s="9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</row>
    <row r="3088" spans="1:26">
      <c r="A3088" s="6"/>
      <c r="B3088" s="9"/>
      <c r="G3088" s="9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</row>
    <row r="3089" spans="1:26">
      <c r="A3089" s="6"/>
      <c r="B3089" s="9"/>
      <c r="G3089" s="9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</row>
    <row r="3090" spans="1:26">
      <c r="A3090" s="6"/>
      <c r="B3090" s="9"/>
      <c r="G3090" s="9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</row>
    <row r="3091" spans="1:26">
      <c r="A3091" s="6"/>
      <c r="B3091" s="9"/>
      <c r="G3091" s="9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</row>
    <row r="3092" spans="1:26">
      <c r="A3092" s="6"/>
      <c r="B3092" s="9"/>
      <c r="G3092" s="9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</row>
    <row r="3093" spans="1:26">
      <c r="A3093" s="6"/>
      <c r="B3093" s="9"/>
      <c r="G3093" s="9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</row>
    <row r="3094" spans="1:26">
      <c r="A3094" s="6"/>
      <c r="B3094" s="9"/>
      <c r="G3094" s="9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</row>
    <row r="3095" spans="1:26">
      <c r="A3095" s="6"/>
      <c r="B3095" s="9"/>
      <c r="G3095" s="9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</row>
    <row r="3096" spans="1:26">
      <c r="A3096" s="6"/>
      <c r="B3096" s="9"/>
      <c r="G3096" s="9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</row>
    <row r="3097" spans="1:26">
      <c r="A3097" s="6"/>
      <c r="B3097" s="9"/>
      <c r="G3097" s="9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</row>
    <row r="3098" spans="1:26">
      <c r="A3098" s="6"/>
      <c r="B3098" s="9"/>
      <c r="G3098" s="9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</row>
    <row r="3099" spans="1:26">
      <c r="A3099" s="6"/>
      <c r="B3099" s="9"/>
      <c r="G3099" s="9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</row>
    <row r="3100" spans="1:26">
      <c r="A3100" s="6"/>
      <c r="B3100" s="9"/>
      <c r="G3100" s="9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</row>
    <row r="3101" spans="1:26">
      <c r="A3101" s="6"/>
      <c r="B3101" s="9"/>
      <c r="G3101" s="9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</row>
    <row r="3102" spans="1:26">
      <c r="A3102" s="6"/>
      <c r="B3102" s="9"/>
      <c r="G3102" s="9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</row>
    <row r="3103" spans="1:26">
      <c r="A3103" s="6"/>
      <c r="B3103" s="9"/>
      <c r="G3103" s="9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</row>
    <row r="3104" spans="1:26">
      <c r="A3104" s="6"/>
      <c r="B3104" s="9"/>
      <c r="G3104" s="9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</row>
    <row r="3105" spans="1:26">
      <c r="A3105" s="6"/>
      <c r="B3105" s="9"/>
      <c r="G3105" s="9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</row>
    <row r="3106" spans="1:26">
      <c r="A3106" s="6"/>
      <c r="B3106" s="9"/>
      <c r="G3106" s="9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</row>
    <row r="3107" spans="1:26">
      <c r="A3107" s="6"/>
      <c r="B3107" s="9"/>
      <c r="G3107" s="9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</row>
    <row r="3108" spans="1:26">
      <c r="A3108" s="6"/>
      <c r="B3108" s="9"/>
      <c r="G3108" s="9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</row>
    <row r="3109" spans="1:26">
      <c r="A3109" s="6"/>
      <c r="B3109" s="9"/>
      <c r="G3109" s="9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</row>
    <row r="3110" spans="1:26">
      <c r="A3110" s="6"/>
      <c r="B3110" s="9"/>
      <c r="G3110" s="9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</row>
    <row r="3111" spans="1:26">
      <c r="A3111" s="6"/>
      <c r="B3111" s="9"/>
      <c r="G3111" s="9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</row>
    <row r="3112" spans="1:26">
      <c r="A3112" s="6"/>
      <c r="B3112" s="9"/>
      <c r="G3112" s="9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</row>
    <row r="3113" spans="1:26">
      <c r="A3113" s="6"/>
      <c r="B3113" s="9"/>
      <c r="G3113" s="9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</row>
    <row r="3114" spans="1:26">
      <c r="A3114" s="6"/>
      <c r="B3114" s="9"/>
      <c r="G3114" s="9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</row>
    <row r="3115" spans="1:26">
      <c r="A3115" s="6"/>
      <c r="B3115" s="9"/>
      <c r="G3115" s="9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</row>
    <row r="3116" spans="1:26">
      <c r="A3116" s="6"/>
      <c r="B3116" s="9"/>
      <c r="G3116" s="9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</row>
    <row r="3117" spans="1:26">
      <c r="A3117" s="6"/>
      <c r="B3117" s="9"/>
      <c r="G3117" s="9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</row>
    <row r="3118" spans="1:26">
      <c r="A3118" s="6"/>
      <c r="B3118" s="9"/>
      <c r="G3118" s="9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</row>
    <row r="3119" spans="1:26">
      <c r="A3119" s="6"/>
      <c r="B3119" s="9"/>
      <c r="G3119" s="9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</row>
    <row r="3120" spans="1:26">
      <c r="A3120" s="6"/>
      <c r="B3120" s="9"/>
      <c r="G3120" s="9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</row>
    <row r="3121" spans="1:26">
      <c r="A3121" s="6"/>
      <c r="B3121" s="9"/>
      <c r="G3121" s="9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</row>
    <row r="3122" spans="1:26">
      <c r="A3122" s="6"/>
      <c r="B3122" s="9"/>
      <c r="G3122" s="9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</row>
    <row r="3123" spans="1:26">
      <c r="A3123" s="6"/>
      <c r="B3123" s="9"/>
      <c r="G3123" s="9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</row>
    <row r="3124" spans="1:26">
      <c r="A3124" s="6"/>
      <c r="B3124" s="9"/>
      <c r="G3124" s="9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</row>
    <row r="3125" spans="1:26">
      <c r="A3125" s="6"/>
      <c r="B3125" s="9"/>
      <c r="G3125" s="9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</row>
    <row r="3126" spans="1:26">
      <c r="A3126" s="6"/>
      <c r="B3126" s="9"/>
      <c r="G3126" s="9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</row>
    <row r="3127" spans="1:26">
      <c r="A3127" s="6"/>
      <c r="B3127" s="9"/>
      <c r="G3127" s="9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</row>
    <row r="3128" spans="1:26">
      <c r="A3128" s="6"/>
      <c r="B3128" s="9"/>
      <c r="G3128" s="9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</row>
    <row r="3129" spans="1:26">
      <c r="A3129" s="6"/>
      <c r="B3129" s="9"/>
      <c r="G3129" s="9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</row>
    <row r="3130" spans="1:26">
      <c r="A3130" s="6"/>
      <c r="B3130" s="9"/>
      <c r="G3130" s="9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</row>
    <row r="3131" spans="1:26">
      <c r="A3131" s="6"/>
      <c r="B3131" s="9"/>
      <c r="G3131" s="9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</row>
    <row r="3132" spans="1:26">
      <c r="A3132" s="6"/>
      <c r="B3132" s="9"/>
      <c r="G3132" s="9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</row>
    <row r="3133" spans="1:26">
      <c r="A3133" s="6"/>
      <c r="B3133" s="9"/>
      <c r="G3133" s="9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</row>
    <row r="3134" spans="1:26">
      <c r="A3134" s="6"/>
      <c r="B3134" s="9"/>
      <c r="G3134" s="9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</row>
    <row r="3135" spans="1:26">
      <c r="A3135" s="6"/>
      <c r="B3135" s="9"/>
      <c r="G3135" s="9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</row>
    <row r="3136" spans="1:26">
      <c r="A3136" s="6"/>
      <c r="B3136" s="9"/>
      <c r="G3136" s="9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</row>
    <row r="3137" spans="1:26">
      <c r="A3137" s="6"/>
      <c r="B3137" s="9"/>
      <c r="G3137" s="9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</row>
    <row r="3138" spans="1:26">
      <c r="A3138" s="6"/>
      <c r="B3138" s="9"/>
      <c r="G3138" s="9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</row>
    <row r="3139" spans="1:26">
      <c r="A3139" s="6"/>
      <c r="B3139" s="9"/>
      <c r="G3139" s="9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</row>
    <row r="3140" spans="1:26">
      <c r="A3140" s="6"/>
      <c r="B3140" s="9"/>
      <c r="G3140" s="9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</row>
    <row r="3141" spans="1:26">
      <c r="A3141" s="6"/>
      <c r="B3141" s="9"/>
      <c r="G3141" s="9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</row>
    <row r="3142" spans="1:26">
      <c r="A3142" s="6"/>
      <c r="B3142" s="9"/>
      <c r="G3142" s="9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</row>
    <row r="3143" spans="1:26">
      <c r="A3143" s="6"/>
      <c r="B3143" s="9"/>
      <c r="G3143" s="9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</row>
    <row r="3144" spans="1:26">
      <c r="A3144" s="6"/>
      <c r="B3144" s="9"/>
      <c r="G3144" s="9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</row>
    <row r="3145" spans="1:26">
      <c r="A3145" s="6"/>
      <c r="B3145" s="9"/>
      <c r="G3145" s="9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</row>
    <row r="3146" spans="1:26">
      <c r="A3146" s="6"/>
      <c r="B3146" s="9"/>
      <c r="G3146" s="9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</row>
    <row r="3147" spans="1:26">
      <c r="A3147" s="6"/>
      <c r="B3147" s="9"/>
      <c r="G3147" s="9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</row>
    <row r="3148" spans="1:26">
      <c r="A3148" s="6"/>
      <c r="B3148" s="9"/>
      <c r="G3148" s="9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</row>
    <row r="3149" spans="1:26">
      <c r="A3149" s="6"/>
      <c r="B3149" s="9"/>
      <c r="G3149" s="9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</row>
    <row r="3150" spans="1:26">
      <c r="A3150" s="6"/>
      <c r="B3150" s="9"/>
      <c r="G3150" s="9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</row>
    <row r="3151" spans="1:26">
      <c r="A3151" s="6"/>
      <c r="B3151" s="9"/>
      <c r="G3151" s="9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</row>
    <row r="3152" spans="1:26">
      <c r="A3152" s="6"/>
      <c r="B3152" s="9"/>
      <c r="G3152" s="9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</row>
    <row r="3153" spans="1:26">
      <c r="A3153" s="6"/>
      <c r="B3153" s="9"/>
      <c r="G3153" s="9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</row>
    <row r="3154" spans="1:26">
      <c r="A3154" s="6"/>
      <c r="B3154" s="9"/>
      <c r="G3154" s="9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</row>
    <row r="3155" spans="1:26">
      <c r="A3155" s="6"/>
      <c r="B3155" s="9"/>
      <c r="G3155" s="9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</row>
    <row r="3156" spans="1:26">
      <c r="A3156" s="6"/>
      <c r="B3156" s="9"/>
      <c r="G3156" s="9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</row>
    <row r="3157" spans="1:26">
      <c r="A3157" s="6"/>
      <c r="B3157" s="9"/>
      <c r="G3157" s="9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</row>
    <row r="3158" spans="1:26">
      <c r="A3158" s="6"/>
      <c r="B3158" s="9"/>
      <c r="G3158" s="9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</row>
    <row r="3159" spans="1:26">
      <c r="A3159" s="6"/>
      <c r="B3159" s="9"/>
      <c r="G3159" s="9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</row>
    <row r="3160" spans="1:26">
      <c r="A3160" s="6"/>
      <c r="B3160" s="9"/>
      <c r="G3160" s="9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</row>
    <row r="3161" spans="1:26">
      <c r="A3161" s="6"/>
      <c r="B3161" s="9"/>
      <c r="G3161" s="9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</row>
    <row r="3162" spans="1:26">
      <c r="A3162" s="6"/>
      <c r="B3162" s="9"/>
      <c r="G3162" s="9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</row>
    <row r="3163" spans="1:26">
      <c r="A3163" s="6"/>
      <c r="B3163" s="9"/>
      <c r="G3163" s="9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</row>
    <row r="3164" spans="1:26">
      <c r="A3164" s="6"/>
      <c r="B3164" s="9"/>
      <c r="G3164" s="9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</row>
    <row r="3165" spans="1:26">
      <c r="A3165" s="6"/>
      <c r="B3165" s="9"/>
      <c r="G3165" s="9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</row>
    <row r="3166" spans="1:26">
      <c r="A3166" s="6"/>
      <c r="B3166" s="9"/>
      <c r="G3166" s="9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</row>
    <row r="3167" spans="1:26">
      <c r="A3167" s="6"/>
      <c r="B3167" s="9"/>
      <c r="G3167" s="9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</row>
    <row r="3168" spans="1:26">
      <c r="A3168" s="6"/>
      <c r="B3168" s="9"/>
      <c r="G3168" s="9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</row>
    <row r="3169" spans="1:26">
      <c r="A3169" s="6"/>
      <c r="B3169" s="9"/>
      <c r="G3169" s="9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</row>
    <row r="3170" spans="1:26">
      <c r="A3170" s="6"/>
      <c r="B3170" s="9"/>
      <c r="G3170" s="9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</row>
    <row r="3171" spans="1:26">
      <c r="A3171" s="6"/>
      <c r="B3171" s="9"/>
      <c r="G3171" s="9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</row>
    <row r="3172" spans="1:26">
      <c r="A3172" s="6"/>
      <c r="B3172" s="9"/>
      <c r="G3172" s="9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</row>
    <row r="3173" spans="1:26">
      <c r="A3173" s="6"/>
      <c r="B3173" s="9"/>
      <c r="G3173" s="9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</row>
    <row r="3174" spans="1:26">
      <c r="A3174" s="6"/>
      <c r="B3174" s="9"/>
      <c r="G3174" s="9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</row>
    <row r="3175" spans="1:26">
      <c r="A3175" s="6"/>
      <c r="B3175" s="9"/>
      <c r="G3175" s="9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</row>
    <row r="3176" spans="1:26">
      <c r="A3176" s="6"/>
      <c r="B3176" s="9"/>
      <c r="G3176" s="9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</row>
    <row r="3177" spans="1:26">
      <c r="A3177" s="6"/>
      <c r="B3177" s="9"/>
      <c r="G3177" s="9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</row>
    <row r="3178" spans="1:26">
      <c r="A3178" s="6"/>
      <c r="B3178" s="9"/>
      <c r="G3178" s="9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</row>
    <row r="3179" spans="1:26">
      <c r="A3179" s="6"/>
      <c r="B3179" s="9"/>
      <c r="G3179" s="9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</row>
    <row r="3180" spans="1:26">
      <c r="A3180" s="6"/>
      <c r="B3180" s="9"/>
      <c r="G3180" s="9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</row>
    <row r="3181" spans="1:26">
      <c r="A3181" s="6"/>
      <c r="B3181" s="9"/>
      <c r="G3181" s="9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</row>
    <row r="3182" spans="1:26">
      <c r="A3182" s="6"/>
      <c r="B3182" s="9"/>
      <c r="G3182" s="9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</row>
    <row r="3183" spans="1:26">
      <c r="A3183" s="6"/>
      <c r="B3183" s="9"/>
      <c r="G3183" s="9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</row>
    <row r="3184" spans="1:26">
      <c r="A3184" s="6"/>
      <c r="B3184" s="9"/>
      <c r="G3184" s="9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</row>
    <row r="3185" spans="1:26">
      <c r="A3185" s="6"/>
      <c r="B3185" s="9"/>
      <c r="G3185" s="9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</row>
    <row r="3186" spans="1:26">
      <c r="A3186" s="6"/>
      <c r="B3186" s="9"/>
      <c r="G3186" s="9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</row>
    <row r="3187" spans="1:26">
      <c r="A3187" s="6"/>
      <c r="B3187" s="9"/>
      <c r="G3187" s="9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</row>
    <row r="3188" spans="1:26">
      <c r="A3188" s="6"/>
      <c r="B3188" s="9"/>
      <c r="G3188" s="9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</row>
    <row r="3189" spans="1:26">
      <c r="A3189" s="6"/>
      <c r="B3189" s="9"/>
      <c r="G3189" s="9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</row>
    <row r="3190" spans="1:26">
      <c r="A3190" s="6"/>
      <c r="B3190" s="9"/>
      <c r="G3190" s="9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</row>
    <row r="3191" spans="1:26">
      <c r="A3191" s="6"/>
      <c r="B3191" s="9"/>
      <c r="G3191" s="9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</row>
    <row r="3192" spans="1:26">
      <c r="A3192" s="6"/>
      <c r="B3192" s="9"/>
      <c r="G3192" s="9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</row>
    <row r="3193" spans="1:26">
      <c r="A3193" s="6"/>
      <c r="B3193" s="9"/>
      <c r="G3193" s="9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</row>
    <row r="3194" spans="1:26">
      <c r="A3194" s="6"/>
      <c r="B3194" s="9"/>
      <c r="G3194" s="9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</row>
    <row r="3195" spans="1:26">
      <c r="A3195" s="6"/>
      <c r="B3195" s="9"/>
      <c r="G3195" s="9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</row>
    <row r="3196" spans="1:26">
      <c r="A3196" s="6"/>
      <c r="B3196" s="9"/>
      <c r="G3196" s="9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</row>
    <row r="3197" spans="1:26">
      <c r="A3197" s="6"/>
      <c r="B3197" s="9"/>
      <c r="G3197" s="9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</row>
    <row r="3198" spans="1:26">
      <c r="A3198" s="6"/>
      <c r="B3198" s="9"/>
      <c r="G3198" s="9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</row>
    <row r="3199" spans="1:26">
      <c r="A3199" s="6"/>
      <c r="B3199" s="9"/>
      <c r="G3199" s="9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</row>
    <row r="3200" spans="1:26">
      <c r="A3200" s="6"/>
      <c r="B3200" s="9"/>
      <c r="G3200" s="9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</row>
    <row r="3201" spans="1:26">
      <c r="A3201" s="6"/>
      <c r="B3201" s="9"/>
      <c r="G3201" s="9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</row>
    <row r="3202" spans="1:26">
      <c r="A3202" s="6"/>
      <c r="B3202" s="9"/>
      <c r="G3202" s="9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</row>
    <row r="3203" spans="1:26">
      <c r="A3203" s="6"/>
      <c r="B3203" s="9"/>
      <c r="G3203" s="9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</row>
    <row r="3204" spans="1:26">
      <c r="A3204" s="6"/>
      <c r="B3204" s="9"/>
      <c r="G3204" s="9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</row>
    <row r="3205" spans="1:26">
      <c r="A3205" s="6"/>
      <c r="B3205" s="9"/>
      <c r="G3205" s="9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</row>
    <row r="3206" spans="1:26">
      <c r="A3206" s="6"/>
      <c r="B3206" s="9"/>
      <c r="G3206" s="9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</row>
    <row r="3207" spans="1:26">
      <c r="A3207" s="6"/>
      <c r="B3207" s="9"/>
      <c r="G3207" s="9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</row>
    <row r="3208" spans="1:26">
      <c r="A3208" s="6"/>
      <c r="B3208" s="9"/>
      <c r="G3208" s="9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</row>
    <row r="3209" spans="1:26">
      <c r="A3209" s="6"/>
      <c r="B3209" s="9"/>
      <c r="G3209" s="9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</row>
    <row r="3210" spans="1:26">
      <c r="A3210" s="6"/>
      <c r="B3210" s="9"/>
      <c r="G3210" s="9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</row>
    <row r="3211" spans="1:26">
      <c r="A3211" s="6"/>
      <c r="B3211" s="9"/>
      <c r="G3211" s="9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</row>
    <row r="3212" spans="1:26">
      <c r="A3212" s="6"/>
      <c r="B3212" s="9"/>
      <c r="G3212" s="9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</row>
    <row r="3213" spans="1:26">
      <c r="A3213" s="6"/>
      <c r="B3213" s="9"/>
      <c r="G3213" s="9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</row>
    <row r="3214" spans="1:26">
      <c r="A3214" s="6"/>
      <c r="B3214" s="9"/>
      <c r="G3214" s="9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</row>
    <row r="3215" spans="1:26">
      <c r="A3215" s="6"/>
      <c r="B3215" s="9"/>
      <c r="G3215" s="9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</row>
    <row r="3216" spans="1:26">
      <c r="A3216" s="6"/>
      <c r="B3216" s="9"/>
      <c r="G3216" s="9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</row>
    <row r="3217" spans="1:26">
      <c r="A3217" s="6"/>
      <c r="B3217" s="9"/>
      <c r="G3217" s="9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</row>
    <row r="3218" spans="1:26">
      <c r="A3218" s="6"/>
      <c r="B3218" s="9"/>
      <c r="G3218" s="9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</row>
    <row r="3219" spans="1:26">
      <c r="A3219" s="6"/>
      <c r="B3219" s="9"/>
      <c r="G3219" s="9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</row>
    <row r="3220" spans="1:26">
      <c r="A3220" s="6"/>
      <c r="B3220" s="9"/>
      <c r="G3220" s="9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</row>
    <row r="3221" spans="1:26">
      <c r="A3221" s="6"/>
      <c r="B3221" s="9"/>
      <c r="G3221" s="9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</row>
    <row r="3222" spans="1:26">
      <c r="A3222" s="6"/>
      <c r="B3222" s="9"/>
      <c r="G3222" s="9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</row>
    <row r="3223" spans="1:26">
      <c r="A3223" s="6"/>
      <c r="B3223" s="9"/>
      <c r="G3223" s="9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</row>
    <row r="3224" spans="1:26">
      <c r="A3224" s="6"/>
      <c r="B3224" s="9"/>
      <c r="G3224" s="9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</row>
    <row r="3225" spans="1:26">
      <c r="A3225" s="6"/>
      <c r="B3225" s="9"/>
      <c r="G3225" s="9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</row>
    <row r="3226" spans="1:26">
      <c r="A3226" s="6"/>
      <c r="B3226" s="9"/>
      <c r="G3226" s="9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</row>
    <row r="3227" spans="1:26">
      <c r="A3227" s="6"/>
      <c r="B3227" s="9"/>
      <c r="G3227" s="9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</row>
    <row r="3228" spans="1:26">
      <c r="A3228" s="6"/>
      <c r="B3228" s="9"/>
      <c r="G3228" s="9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</row>
    <row r="3229" spans="1:26">
      <c r="A3229" s="6"/>
      <c r="B3229" s="9"/>
      <c r="G3229" s="9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</row>
    <row r="3230" spans="1:26">
      <c r="A3230" s="6"/>
      <c r="B3230" s="9"/>
      <c r="G3230" s="9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</row>
    <row r="3231" spans="1:26">
      <c r="A3231" s="6"/>
      <c r="B3231" s="9"/>
      <c r="G3231" s="9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</row>
    <row r="3232" spans="1:26">
      <c r="A3232" s="6"/>
      <c r="B3232" s="9"/>
      <c r="G3232" s="9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</row>
    <row r="3233" spans="1:26">
      <c r="A3233" s="6"/>
      <c r="B3233" s="9"/>
      <c r="G3233" s="9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</row>
    <row r="3234" spans="1:26">
      <c r="A3234" s="6"/>
      <c r="B3234" s="9"/>
      <c r="G3234" s="9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</row>
    <row r="3235" spans="1:26">
      <c r="A3235" s="6"/>
      <c r="B3235" s="9"/>
      <c r="G3235" s="9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</row>
    <row r="3236" spans="1:26">
      <c r="A3236" s="6"/>
      <c r="B3236" s="9"/>
      <c r="G3236" s="9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</row>
    <row r="3237" spans="1:26">
      <c r="A3237" s="6"/>
      <c r="B3237" s="9"/>
      <c r="G3237" s="9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</row>
    <row r="3238" spans="1:26">
      <c r="A3238" s="6"/>
      <c r="B3238" s="9"/>
      <c r="G3238" s="9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</row>
    <row r="3239" spans="1:26">
      <c r="A3239" s="6"/>
      <c r="B3239" s="9"/>
      <c r="G3239" s="9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</row>
    <row r="3240" spans="1:26">
      <c r="A3240" s="6"/>
      <c r="B3240" s="9"/>
      <c r="G3240" s="9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</row>
    <row r="3241" spans="1:26">
      <c r="A3241" s="6"/>
      <c r="B3241" s="9"/>
      <c r="G3241" s="9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</row>
    <row r="3242" spans="1:26">
      <c r="A3242" s="6"/>
      <c r="B3242" s="9"/>
      <c r="G3242" s="9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</row>
    <row r="3243" spans="1:26">
      <c r="A3243" s="6"/>
      <c r="B3243" s="9"/>
      <c r="G3243" s="9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</row>
    <row r="3244" spans="1:26">
      <c r="A3244" s="6"/>
      <c r="B3244" s="9"/>
      <c r="G3244" s="9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</row>
    <row r="3245" spans="1:26">
      <c r="A3245" s="6"/>
      <c r="B3245" s="9"/>
      <c r="G3245" s="9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</row>
    <row r="3246" spans="1:26">
      <c r="A3246" s="6"/>
      <c r="B3246" s="9"/>
      <c r="G3246" s="9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</row>
    <row r="3247" spans="1:26">
      <c r="A3247" s="6"/>
      <c r="B3247" s="9"/>
      <c r="G3247" s="9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</row>
    <row r="3248" spans="1:26">
      <c r="A3248" s="6"/>
      <c r="B3248" s="9"/>
      <c r="G3248" s="9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</row>
    <row r="3249" spans="1:26">
      <c r="A3249" s="6"/>
      <c r="B3249" s="9"/>
      <c r="G3249" s="9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</row>
    <row r="3250" spans="1:26">
      <c r="A3250" s="6"/>
      <c r="B3250" s="9"/>
      <c r="G3250" s="9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</row>
    <row r="3251" spans="1:26">
      <c r="A3251" s="6"/>
      <c r="B3251" s="9"/>
      <c r="G3251" s="9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</row>
    <row r="3252" spans="1:26">
      <c r="A3252" s="6"/>
      <c r="B3252" s="9"/>
      <c r="G3252" s="9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</row>
    <row r="3253" spans="1:26">
      <c r="A3253" s="6"/>
      <c r="B3253" s="9"/>
      <c r="G3253" s="9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</row>
    <row r="3254" spans="1:26">
      <c r="A3254" s="6"/>
      <c r="B3254" s="9"/>
      <c r="G3254" s="9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</row>
    <row r="3255" spans="1:26">
      <c r="A3255" s="6"/>
      <c r="B3255" s="9"/>
      <c r="G3255" s="9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</row>
    <row r="3256" spans="1:26">
      <c r="A3256" s="6"/>
      <c r="B3256" s="9"/>
      <c r="G3256" s="9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</row>
    <row r="3257" spans="1:26">
      <c r="A3257" s="6"/>
      <c r="B3257" s="9"/>
      <c r="G3257" s="9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</row>
    <row r="3258" spans="1:26">
      <c r="A3258" s="6"/>
      <c r="B3258" s="9"/>
      <c r="G3258" s="9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</row>
    <row r="3259" spans="1:26">
      <c r="A3259" s="6"/>
      <c r="B3259" s="9"/>
      <c r="G3259" s="9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</row>
    <row r="3260" spans="1:26">
      <c r="A3260" s="6"/>
      <c r="B3260" s="9"/>
      <c r="G3260" s="9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</row>
    <row r="3261" spans="1:26">
      <c r="A3261" s="6"/>
      <c r="B3261" s="9"/>
      <c r="G3261" s="9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</row>
    <row r="3262" spans="1:26">
      <c r="A3262" s="6"/>
      <c r="B3262" s="9"/>
      <c r="G3262" s="9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</row>
    <row r="3263" spans="1:26">
      <c r="A3263" s="6"/>
      <c r="B3263" s="9"/>
      <c r="G3263" s="9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</row>
    <row r="3264" spans="1:26">
      <c r="A3264" s="6"/>
      <c r="B3264" s="9"/>
      <c r="G3264" s="9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</row>
    <row r="3265" spans="1:26">
      <c r="A3265" s="6"/>
      <c r="B3265" s="9"/>
      <c r="G3265" s="9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</row>
    <row r="3266" spans="1:26">
      <c r="A3266" s="6"/>
      <c r="B3266" s="9"/>
      <c r="G3266" s="9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</row>
    <row r="3267" spans="1:26">
      <c r="A3267" s="6"/>
      <c r="B3267" s="9"/>
      <c r="G3267" s="9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</row>
    <row r="3268" spans="1:26">
      <c r="A3268" s="6"/>
      <c r="B3268" s="9"/>
      <c r="G3268" s="9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</row>
    <row r="3269" spans="1:26">
      <c r="A3269" s="6"/>
      <c r="B3269" s="9"/>
      <c r="G3269" s="9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</row>
    <row r="3270" spans="1:26">
      <c r="A3270" s="6"/>
      <c r="B3270" s="9"/>
      <c r="G3270" s="9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</row>
    <row r="3271" spans="1:26">
      <c r="A3271" s="6"/>
      <c r="B3271" s="9"/>
      <c r="G3271" s="9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</row>
    <row r="3272" spans="1:26">
      <c r="A3272" s="6"/>
      <c r="B3272" s="9"/>
      <c r="G3272" s="9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</row>
    <row r="3273" spans="1:26">
      <c r="A3273" s="6"/>
      <c r="B3273" s="9"/>
      <c r="G3273" s="9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</row>
    <row r="3274" spans="1:26">
      <c r="A3274" s="6"/>
      <c r="B3274" s="9"/>
      <c r="G3274" s="9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</row>
    <row r="3275" spans="1:26">
      <c r="A3275" s="6"/>
      <c r="B3275" s="9"/>
      <c r="G3275" s="9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</row>
    <row r="3276" spans="1:26">
      <c r="A3276" s="6"/>
      <c r="B3276" s="9"/>
      <c r="G3276" s="9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</row>
    <row r="3277" spans="1:26">
      <c r="A3277" s="6"/>
      <c r="B3277" s="9"/>
      <c r="G3277" s="9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</row>
    <row r="3278" spans="1:26">
      <c r="A3278" s="6"/>
      <c r="B3278" s="9"/>
      <c r="G3278" s="9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</row>
    <row r="3279" spans="1:26">
      <c r="A3279" s="6"/>
      <c r="B3279" s="9"/>
      <c r="G3279" s="9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</row>
    <row r="3280" spans="1:26">
      <c r="A3280" s="6"/>
      <c r="B3280" s="9"/>
      <c r="G3280" s="9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</row>
    <row r="3281" spans="1:26">
      <c r="A3281" s="6"/>
      <c r="B3281" s="9"/>
      <c r="G3281" s="9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</row>
    <row r="3282" spans="1:26">
      <c r="A3282" s="6"/>
      <c r="B3282" s="9"/>
      <c r="G3282" s="9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</row>
    <row r="3283" spans="1:26">
      <c r="A3283" s="6"/>
      <c r="B3283" s="9"/>
      <c r="G3283" s="9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</row>
    <row r="3284" spans="1:26">
      <c r="A3284" s="6"/>
      <c r="B3284" s="9"/>
      <c r="G3284" s="9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</row>
    <row r="3285" spans="1:26">
      <c r="A3285" s="6"/>
      <c r="B3285" s="9"/>
      <c r="G3285" s="9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</row>
    <row r="3286" spans="1:26">
      <c r="A3286" s="6"/>
      <c r="B3286" s="9"/>
      <c r="G3286" s="9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</row>
    <row r="3287" spans="1:26">
      <c r="A3287" s="6"/>
      <c r="B3287" s="9"/>
      <c r="G3287" s="9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</row>
    <row r="3288" spans="1:26">
      <c r="A3288" s="6"/>
      <c r="B3288" s="9"/>
      <c r="G3288" s="9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</row>
    <row r="3289" spans="1:26">
      <c r="A3289" s="6"/>
      <c r="B3289" s="9"/>
      <c r="G3289" s="9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</row>
    <row r="3290" spans="1:26">
      <c r="A3290" s="6"/>
      <c r="B3290" s="9"/>
      <c r="G3290" s="9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</row>
    <row r="3291" spans="1:26">
      <c r="A3291" s="6"/>
      <c r="B3291" s="9"/>
      <c r="G3291" s="9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</row>
    <row r="3292" spans="1:26">
      <c r="A3292" s="6"/>
      <c r="B3292" s="9"/>
      <c r="G3292" s="9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</row>
    <row r="3293" spans="1:26">
      <c r="A3293" s="6"/>
      <c r="B3293" s="9"/>
      <c r="G3293" s="9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</row>
    <row r="3294" spans="1:26">
      <c r="A3294" s="6"/>
      <c r="B3294" s="9"/>
      <c r="G3294" s="9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</row>
    <row r="3295" spans="1:26">
      <c r="A3295" s="6"/>
      <c r="B3295" s="9"/>
      <c r="G3295" s="9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</row>
    <row r="3296" spans="1:26">
      <c r="A3296" s="6"/>
      <c r="B3296" s="9"/>
      <c r="G3296" s="9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</row>
    <row r="3297" spans="1:26">
      <c r="A3297" s="6"/>
      <c r="B3297" s="9"/>
      <c r="G3297" s="9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</row>
    <row r="3298" spans="1:26">
      <c r="A3298" s="6"/>
      <c r="B3298" s="9"/>
      <c r="G3298" s="9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</row>
    <row r="3299" spans="1:26">
      <c r="A3299" s="6"/>
      <c r="B3299" s="9"/>
      <c r="G3299" s="9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</row>
    <row r="3300" spans="1:26">
      <c r="A3300" s="6"/>
      <c r="B3300" s="9"/>
      <c r="G3300" s="9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</row>
    <row r="3301" spans="1:26">
      <c r="A3301" s="6"/>
      <c r="B3301" s="9"/>
      <c r="G3301" s="9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</row>
    <row r="3302" spans="1:26">
      <c r="A3302" s="6"/>
      <c r="B3302" s="9"/>
      <c r="G3302" s="9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</row>
    <row r="3303" spans="1:26">
      <c r="A3303" s="6"/>
      <c r="B3303" s="9"/>
      <c r="G3303" s="9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</row>
    <row r="3304" spans="1:26">
      <c r="A3304" s="6"/>
      <c r="B3304" s="9"/>
      <c r="G3304" s="9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</row>
    <row r="3305" spans="1:26">
      <c r="A3305" s="6"/>
      <c r="B3305" s="9"/>
      <c r="G3305" s="9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</row>
    <row r="3306" spans="1:26">
      <c r="A3306" s="6"/>
      <c r="B3306" s="9"/>
      <c r="G3306" s="9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</row>
    <row r="3307" spans="1:26">
      <c r="A3307" s="6"/>
      <c r="B3307" s="9"/>
      <c r="G3307" s="9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</row>
    <row r="3308" spans="1:26">
      <c r="A3308" s="6"/>
      <c r="B3308" s="9"/>
      <c r="G3308" s="9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</row>
    <row r="3309" spans="1:26">
      <c r="A3309" s="6"/>
      <c r="B3309" s="9"/>
      <c r="G3309" s="9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</row>
    <row r="3310" spans="1:26">
      <c r="A3310" s="6"/>
      <c r="B3310" s="9"/>
      <c r="G3310" s="9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</row>
    <row r="3311" spans="1:26">
      <c r="A3311" s="6"/>
      <c r="B3311" s="9"/>
      <c r="G3311" s="9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</row>
    <row r="3312" spans="1:26">
      <c r="A3312" s="6"/>
      <c r="B3312" s="9"/>
      <c r="G3312" s="9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</row>
    <row r="3313" spans="1:26">
      <c r="A3313" s="6"/>
      <c r="B3313" s="9"/>
      <c r="G3313" s="9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</row>
    <row r="3314" spans="1:26">
      <c r="A3314" s="6"/>
      <c r="B3314" s="9"/>
      <c r="G3314" s="9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</row>
    <row r="3315" spans="1:26">
      <c r="A3315" s="6"/>
      <c r="B3315" s="9"/>
      <c r="G3315" s="9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</row>
    <row r="3316" spans="1:26">
      <c r="A3316" s="6"/>
      <c r="B3316" s="9"/>
      <c r="G3316" s="9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</row>
    <row r="3317" spans="1:26">
      <c r="A3317" s="6"/>
      <c r="B3317" s="9"/>
      <c r="G3317" s="9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</row>
    <row r="3318" spans="1:26">
      <c r="A3318" s="6"/>
      <c r="B3318" s="9"/>
      <c r="G3318" s="9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</row>
    <row r="3319" spans="1:26">
      <c r="A3319" s="6"/>
      <c r="B3319" s="9"/>
      <c r="G3319" s="9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</row>
    <row r="3320" spans="1:26">
      <c r="A3320" s="6"/>
      <c r="B3320" s="9"/>
      <c r="G3320" s="9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</row>
    <row r="3321" spans="1:26">
      <c r="A3321" s="6"/>
      <c r="B3321" s="9"/>
      <c r="G3321" s="9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</row>
    <row r="3322" spans="1:26">
      <c r="A3322" s="6"/>
      <c r="B3322" s="9"/>
      <c r="G3322" s="9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</row>
    <row r="3323" spans="1:26">
      <c r="A3323" s="6"/>
      <c r="B3323" s="9"/>
      <c r="G3323" s="9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</row>
    <row r="3324" spans="1:26">
      <c r="A3324" s="6"/>
      <c r="B3324" s="9"/>
      <c r="G3324" s="9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</row>
    <row r="3325" spans="1:26">
      <c r="A3325" s="6"/>
      <c r="B3325" s="9"/>
      <c r="G3325" s="9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</row>
    <row r="3326" spans="1:26">
      <c r="A3326" s="6"/>
      <c r="B3326" s="9"/>
      <c r="G3326" s="9"/>
      <c r="H3326" s="6"/>
    </row>
    <row r="3327" spans="1:26">
      <c r="A3327" s="6"/>
      <c r="B3327" s="9"/>
      <c r="G3327" s="9"/>
      <c r="H3327" s="6"/>
    </row>
    <row r="3328" spans="1:26">
      <c r="A3328" s="6"/>
      <c r="B3328" s="9"/>
      <c r="G3328" s="9"/>
      <c r="H3328" s="6"/>
    </row>
    <row r="3329" spans="1:8">
      <c r="A3329" s="6"/>
      <c r="B3329" s="9"/>
      <c r="G3329" s="9"/>
      <c r="H3329" s="6"/>
    </row>
    <row r="3330" spans="1:8">
      <c r="A3330" s="6"/>
      <c r="B3330" s="9"/>
      <c r="G3330" s="9"/>
      <c r="H3330" s="6"/>
    </row>
    <row r="3331" spans="1:8">
      <c r="A3331" s="6"/>
      <c r="B3331" s="9"/>
      <c r="G3331" s="9"/>
      <c r="H3331" s="6"/>
    </row>
    <row r="3332" spans="1:8">
      <c r="A3332" s="6"/>
      <c r="B3332" s="9"/>
      <c r="G3332" s="9"/>
      <c r="H3332" s="6"/>
    </row>
    <row r="3333" spans="1:8">
      <c r="A3333" s="6"/>
      <c r="B3333" s="9"/>
      <c r="G3333" s="9"/>
      <c r="H3333" s="6"/>
    </row>
    <row r="3334" spans="1:8">
      <c r="A3334" s="6"/>
      <c r="B3334" s="9"/>
      <c r="G3334" s="9"/>
      <c r="H3334" s="6"/>
    </row>
    <row r="3335" spans="1:8">
      <c r="A3335" s="6"/>
      <c r="B3335" s="9"/>
      <c r="G3335" s="9"/>
      <c r="H3335" s="6"/>
    </row>
    <row r="3336" spans="1:8">
      <c r="A3336" s="6"/>
      <c r="B3336" s="9"/>
      <c r="G3336" s="9"/>
      <c r="H3336" s="6"/>
    </row>
    <row r="3337" spans="1:8">
      <c r="A3337" s="6"/>
      <c r="B3337" s="9"/>
      <c r="G3337" s="9"/>
      <c r="H3337" s="6"/>
    </row>
    <row r="3338" spans="1:8">
      <c r="A3338" s="6"/>
      <c r="B3338" s="9"/>
      <c r="G3338" s="9"/>
      <c r="H3338" s="6"/>
    </row>
    <row r="3339" spans="1:8">
      <c r="A3339" s="6"/>
      <c r="B3339" s="9"/>
      <c r="G3339" s="9"/>
      <c r="H3339" s="6"/>
    </row>
    <row r="3340" spans="1:8">
      <c r="A3340" s="6"/>
      <c r="B3340" s="9"/>
      <c r="G3340" s="9"/>
      <c r="H3340" s="6"/>
    </row>
    <row r="3341" spans="1:8">
      <c r="A3341" s="6"/>
      <c r="B3341" s="9"/>
      <c r="G3341" s="9"/>
      <c r="H3341" s="6"/>
    </row>
    <row r="3342" spans="1:8">
      <c r="A3342" s="6"/>
      <c r="B3342" s="9"/>
      <c r="G3342" s="9"/>
      <c r="H3342" s="6"/>
    </row>
    <row r="3343" spans="1:8">
      <c r="A3343" s="6"/>
      <c r="B3343" s="9"/>
      <c r="G3343" s="9"/>
      <c r="H3343" s="6"/>
    </row>
    <row r="3344" spans="1:8">
      <c r="A3344" s="6"/>
      <c r="B3344" s="9"/>
      <c r="G3344" s="9"/>
      <c r="H3344" s="6"/>
    </row>
    <row r="3345" spans="1:8">
      <c r="A3345" s="6"/>
      <c r="B3345" s="9"/>
      <c r="G3345" s="9"/>
      <c r="H3345" s="6"/>
    </row>
    <row r="3346" spans="1:8">
      <c r="A3346" s="6"/>
      <c r="B3346" s="9"/>
      <c r="G3346" s="9"/>
      <c r="H3346" s="6"/>
    </row>
    <row r="3347" spans="1:8">
      <c r="A3347" s="6"/>
      <c r="B3347" s="9"/>
      <c r="G3347" s="9"/>
      <c r="H3347" s="6"/>
    </row>
    <row r="3348" spans="1:8">
      <c r="A3348" s="6"/>
      <c r="B3348" s="9"/>
      <c r="G3348" s="9"/>
      <c r="H3348" s="6"/>
    </row>
    <row r="3349" spans="1:8">
      <c r="A3349" s="6"/>
      <c r="B3349" s="9"/>
      <c r="G3349" s="9"/>
      <c r="H3349" s="6"/>
    </row>
    <row r="3350" spans="1:8">
      <c r="A3350" s="6"/>
      <c r="B3350" s="9"/>
      <c r="G3350" s="9"/>
      <c r="H3350" s="6"/>
    </row>
    <row r="3351" spans="1:8">
      <c r="A3351" s="6"/>
      <c r="B3351" s="9"/>
      <c r="G3351" s="9"/>
      <c r="H3351" s="6"/>
    </row>
    <row r="3352" spans="1:8">
      <c r="A3352" s="6"/>
      <c r="B3352" s="9"/>
      <c r="G3352" s="9"/>
      <c r="H3352" s="6"/>
    </row>
    <row r="3353" spans="1:8">
      <c r="A3353" s="6"/>
      <c r="B3353" s="9"/>
      <c r="G3353" s="9"/>
      <c r="H3353" s="6"/>
    </row>
    <row r="3354" spans="1:8">
      <c r="A3354" s="6"/>
      <c r="B3354" s="9"/>
      <c r="G3354" s="9"/>
      <c r="H3354" s="6"/>
    </row>
    <row r="3355" spans="1:8">
      <c r="A3355" s="6"/>
      <c r="B3355" s="9"/>
      <c r="G3355" s="9"/>
      <c r="H3355" s="6"/>
    </row>
    <row r="3356" spans="1:8">
      <c r="A3356" s="6"/>
      <c r="B3356" s="9"/>
      <c r="G3356" s="9"/>
      <c r="H3356" s="6"/>
    </row>
    <row r="3357" spans="1:8">
      <c r="A3357" s="6"/>
      <c r="B3357" s="9"/>
      <c r="G3357" s="9"/>
      <c r="H3357" s="6"/>
    </row>
    <row r="3358" spans="1:8">
      <c r="A3358" s="6"/>
      <c r="B3358" s="9"/>
      <c r="G3358" s="9"/>
      <c r="H3358" s="6"/>
    </row>
    <row r="3359" spans="1:8">
      <c r="A3359" s="6"/>
      <c r="B3359" s="9"/>
      <c r="G3359" s="9"/>
      <c r="H3359" s="6"/>
    </row>
    <row r="3360" spans="1:8">
      <c r="A3360" s="6"/>
      <c r="B3360" s="9"/>
      <c r="G3360" s="9"/>
      <c r="H3360" s="6"/>
    </row>
    <row r="3361" spans="1:8">
      <c r="A3361" s="6"/>
      <c r="B3361" s="9"/>
      <c r="G3361" s="9"/>
      <c r="H3361" s="6"/>
    </row>
    <row r="3362" spans="1:8">
      <c r="A3362" s="6"/>
      <c r="B3362" s="9"/>
      <c r="G3362" s="9"/>
      <c r="H3362" s="6"/>
    </row>
    <row r="3363" spans="1:8">
      <c r="A3363" s="6"/>
      <c r="B3363" s="9"/>
      <c r="G3363" s="9"/>
      <c r="H3363" s="6"/>
    </row>
    <row r="3364" spans="1:8">
      <c r="A3364" s="6"/>
      <c r="B3364" s="9"/>
      <c r="G3364" s="9"/>
      <c r="H3364" s="6"/>
    </row>
    <row r="3365" spans="1:8">
      <c r="A3365" s="6"/>
      <c r="B3365" s="9"/>
      <c r="G3365" s="9"/>
      <c r="H3365" s="6"/>
    </row>
    <row r="3366" spans="1:8">
      <c r="A3366" s="6"/>
      <c r="B3366" s="9"/>
      <c r="G3366" s="9"/>
      <c r="H3366" s="6"/>
    </row>
    <row r="3367" spans="1:8">
      <c r="A3367" s="6"/>
      <c r="B3367" s="9"/>
      <c r="G3367" s="9"/>
      <c r="H3367" s="6"/>
    </row>
    <row r="3368" spans="1:8">
      <c r="A3368" s="6"/>
      <c r="B3368" s="9"/>
      <c r="G3368" s="9"/>
      <c r="H3368" s="6"/>
    </row>
    <row r="3369" spans="1:8">
      <c r="A3369" s="6"/>
      <c r="B3369" s="9"/>
      <c r="G3369" s="9"/>
      <c r="H3369" s="6"/>
    </row>
    <row r="3370" spans="1:8">
      <c r="A3370" s="6"/>
      <c r="B3370" s="9"/>
      <c r="G3370" s="9"/>
      <c r="H3370" s="6"/>
    </row>
    <row r="3371" spans="1:8">
      <c r="A3371" s="6"/>
      <c r="B3371" s="9"/>
      <c r="G3371" s="9"/>
      <c r="H3371" s="6"/>
    </row>
    <row r="3372" spans="1:8">
      <c r="A3372" s="6"/>
      <c r="B3372" s="9"/>
      <c r="G3372" s="9"/>
      <c r="H3372" s="6"/>
    </row>
    <row r="3373" spans="1:8">
      <c r="A3373" s="6"/>
      <c r="B3373" s="9"/>
      <c r="G3373" s="9"/>
      <c r="H3373" s="6"/>
    </row>
    <row r="3374" spans="1:8">
      <c r="A3374" s="6"/>
      <c r="B3374" s="9"/>
      <c r="G3374" s="9"/>
      <c r="H3374" s="6"/>
    </row>
    <row r="3375" spans="1:8">
      <c r="A3375" s="6"/>
      <c r="B3375" s="9"/>
      <c r="G3375" s="9"/>
      <c r="H3375" s="6"/>
    </row>
    <row r="3376" spans="1:8">
      <c r="A3376" s="6"/>
      <c r="B3376" s="9"/>
      <c r="G3376" s="9"/>
      <c r="H3376" s="6"/>
    </row>
    <row r="3377" spans="1:8">
      <c r="A3377" s="6"/>
      <c r="B3377" s="9"/>
      <c r="G3377" s="9"/>
      <c r="H3377" s="6"/>
    </row>
    <row r="3378" spans="1:8">
      <c r="A3378" s="6"/>
      <c r="B3378" s="9"/>
      <c r="G3378" s="9"/>
      <c r="H3378" s="6"/>
    </row>
    <row r="3379" spans="1:8">
      <c r="A3379" s="6"/>
      <c r="B3379" s="9"/>
      <c r="G3379" s="9"/>
      <c r="H3379" s="6"/>
    </row>
    <row r="3380" spans="1:8">
      <c r="A3380" s="6"/>
      <c r="B3380" s="9"/>
      <c r="G3380" s="9"/>
      <c r="H3380" s="6"/>
    </row>
    <row r="3381" spans="1:8">
      <c r="A3381" s="6"/>
      <c r="B3381" s="9"/>
      <c r="G3381" s="9"/>
      <c r="H3381" s="6"/>
    </row>
    <row r="3382" spans="1:8">
      <c r="A3382" s="6"/>
      <c r="B3382" s="9"/>
      <c r="G3382" s="9"/>
      <c r="H3382" s="6"/>
    </row>
    <row r="3383" spans="1:8">
      <c r="A3383" s="6"/>
      <c r="B3383" s="9"/>
      <c r="G3383" s="9"/>
      <c r="H3383" s="6"/>
    </row>
    <row r="3384" spans="1:8">
      <c r="A3384" s="6"/>
      <c r="B3384" s="9"/>
      <c r="G3384" s="9"/>
      <c r="H3384" s="6"/>
    </row>
    <row r="3385" spans="1:8">
      <c r="A3385" s="6"/>
      <c r="B3385" s="9"/>
      <c r="G3385" s="9"/>
      <c r="H3385" s="6"/>
    </row>
    <row r="3386" spans="1:8">
      <c r="A3386" s="6"/>
      <c r="B3386" s="9"/>
      <c r="G3386" s="9"/>
      <c r="H3386" s="6"/>
    </row>
    <row r="3387" spans="1:8">
      <c r="A3387" s="6"/>
      <c r="B3387" s="9"/>
      <c r="G3387" s="9"/>
      <c r="H3387" s="6"/>
    </row>
    <row r="3388" spans="1:8">
      <c r="A3388" s="6"/>
      <c r="B3388" s="9"/>
      <c r="G3388" s="9"/>
      <c r="H3388" s="6"/>
    </row>
    <row r="3389" spans="1:8">
      <c r="A3389" s="6"/>
      <c r="B3389" s="9"/>
      <c r="G3389" s="9"/>
      <c r="H3389" s="6"/>
    </row>
    <row r="3390" spans="1:8">
      <c r="A3390" s="6"/>
      <c r="B3390" s="9"/>
      <c r="G3390" s="9"/>
      <c r="H3390" s="6"/>
    </row>
    <row r="3391" spans="1:8">
      <c r="A3391" s="6"/>
      <c r="B3391" s="9"/>
      <c r="G3391" s="9"/>
      <c r="H3391" s="6"/>
    </row>
    <row r="3392" spans="1:8">
      <c r="A3392" s="6"/>
      <c r="B3392" s="9"/>
      <c r="G3392" s="9"/>
      <c r="H3392" s="6"/>
    </row>
    <row r="3393" spans="1:8">
      <c r="A3393" s="6"/>
      <c r="B3393" s="9"/>
      <c r="G3393" s="9"/>
      <c r="H3393" s="6"/>
    </row>
    <row r="3394" spans="1:8">
      <c r="A3394" s="6"/>
      <c r="B3394" s="9"/>
      <c r="G3394" s="9"/>
      <c r="H3394" s="6"/>
    </row>
    <row r="3395" spans="1:8">
      <c r="A3395" s="6"/>
      <c r="B3395" s="9"/>
      <c r="G3395" s="9"/>
      <c r="H3395" s="6"/>
    </row>
    <row r="3396" spans="1:8">
      <c r="A3396" s="6"/>
      <c r="B3396" s="9"/>
      <c r="G3396" s="9"/>
      <c r="H3396" s="6"/>
    </row>
    <row r="3397" spans="1:8">
      <c r="A3397" s="6"/>
      <c r="B3397" s="9"/>
      <c r="G3397" s="9"/>
      <c r="H3397" s="6"/>
    </row>
    <row r="3398" spans="1:8">
      <c r="A3398" s="6"/>
      <c r="B3398" s="9"/>
      <c r="G3398" s="9"/>
      <c r="H3398" s="6"/>
    </row>
    <row r="3399" spans="1:8">
      <c r="A3399" s="6"/>
      <c r="B3399" s="9"/>
      <c r="G3399" s="9"/>
      <c r="H3399" s="6"/>
    </row>
    <row r="3400" spans="1:8">
      <c r="A3400" s="6"/>
      <c r="B3400" s="9"/>
      <c r="G3400" s="9"/>
      <c r="H3400" s="6"/>
    </row>
    <row r="3401" spans="1:8">
      <c r="A3401" s="6"/>
      <c r="B3401" s="9"/>
      <c r="G3401" s="9"/>
      <c r="H3401" s="6"/>
    </row>
    <row r="3402" spans="1:8">
      <c r="A3402" s="6"/>
      <c r="B3402" s="9"/>
      <c r="G3402" s="9"/>
      <c r="H3402" s="6"/>
    </row>
    <row r="3403" spans="1:8">
      <c r="A3403" s="6"/>
      <c r="B3403" s="9"/>
      <c r="G3403" s="9"/>
      <c r="H3403" s="6"/>
    </row>
    <row r="3404" spans="1:8">
      <c r="A3404" s="6"/>
      <c r="B3404" s="9"/>
      <c r="G3404" s="9"/>
      <c r="H3404" s="6"/>
    </row>
    <row r="3405" spans="1:8">
      <c r="A3405" s="6"/>
      <c r="B3405" s="9"/>
      <c r="G3405" s="9"/>
      <c r="H3405" s="6"/>
    </row>
    <row r="3406" spans="1:8">
      <c r="A3406" s="6"/>
      <c r="B3406" s="9"/>
      <c r="G3406" s="9"/>
      <c r="H3406" s="6"/>
    </row>
    <row r="3407" spans="1:8">
      <c r="A3407" s="6"/>
      <c r="B3407" s="9"/>
      <c r="G3407" s="9"/>
      <c r="H3407" s="6"/>
    </row>
    <row r="3408" spans="1:8">
      <c r="A3408" s="6"/>
      <c r="B3408" s="9"/>
      <c r="G3408" s="9"/>
      <c r="H3408" s="6"/>
    </row>
    <row r="3409" spans="1:8">
      <c r="A3409" s="6"/>
      <c r="B3409" s="9"/>
      <c r="G3409" s="9"/>
      <c r="H3409" s="6"/>
    </row>
    <row r="3410" spans="1:8">
      <c r="A3410" s="6"/>
      <c r="B3410" s="9"/>
      <c r="G3410" s="9"/>
      <c r="H3410" s="6"/>
    </row>
    <row r="3411" spans="1:8">
      <c r="A3411" s="6"/>
      <c r="B3411" s="9"/>
      <c r="G3411" s="9"/>
      <c r="H3411" s="6"/>
    </row>
    <row r="3412" spans="1:8">
      <c r="A3412" s="6"/>
      <c r="B3412" s="9"/>
      <c r="G3412" s="9"/>
      <c r="H3412" s="6"/>
    </row>
    <row r="3413" spans="1:8">
      <c r="A3413" s="6"/>
      <c r="B3413" s="9"/>
      <c r="G3413" s="9"/>
      <c r="H3413" s="6"/>
    </row>
    <row r="3414" spans="1:8">
      <c r="A3414" s="6"/>
      <c r="B3414" s="9"/>
      <c r="G3414" s="9"/>
      <c r="H3414" s="6"/>
    </row>
    <row r="3415" spans="1:8">
      <c r="A3415" s="6"/>
      <c r="B3415" s="9"/>
      <c r="G3415" s="9"/>
      <c r="H3415" s="6"/>
    </row>
    <row r="3416" spans="1:8">
      <c r="A3416" s="6"/>
      <c r="B3416" s="9"/>
      <c r="G3416" s="9"/>
      <c r="H3416" s="6"/>
    </row>
    <row r="3417" spans="1:8">
      <c r="A3417" s="6"/>
      <c r="B3417" s="9"/>
      <c r="G3417" s="9"/>
      <c r="H3417" s="6"/>
    </row>
    <row r="3418" spans="1:8">
      <c r="A3418" s="6"/>
      <c r="B3418" s="9"/>
      <c r="G3418" s="9"/>
      <c r="H3418" s="6"/>
    </row>
    <row r="3419" spans="1:8">
      <c r="A3419" s="6"/>
      <c r="B3419" s="9"/>
      <c r="G3419" s="9"/>
      <c r="H3419" s="6"/>
    </row>
    <row r="3420" spans="1:8">
      <c r="A3420" s="6"/>
      <c r="B3420" s="9"/>
      <c r="G3420" s="9"/>
      <c r="H3420" s="6"/>
    </row>
    <row r="3421" spans="1:8">
      <c r="A3421" s="6"/>
      <c r="B3421" s="9"/>
      <c r="G3421" s="9"/>
      <c r="H3421" s="6"/>
    </row>
    <row r="3422" spans="1:8">
      <c r="A3422" s="6"/>
      <c r="B3422" s="9"/>
      <c r="G3422" s="9"/>
      <c r="H3422" s="6"/>
    </row>
    <row r="3423" spans="1:8">
      <c r="A3423" s="6"/>
      <c r="B3423" s="9"/>
      <c r="G3423" s="9"/>
      <c r="H3423" s="6"/>
    </row>
    <row r="3424" spans="1:8">
      <c r="A3424" s="6"/>
      <c r="B3424" s="9"/>
      <c r="G3424" s="9"/>
      <c r="H3424" s="6"/>
    </row>
    <row r="3425" spans="1:8">
      <c r="A3425" s="6"/>
      <c r="B3425" s="9"/>
      <c r="G3425" s="9"/>
      <c r="H3425" s="6"/>
    </row>
    <row r="3426" spans="1:8">
      <c r="A3426" s="6"/>
      <c r="B3426" s="9"/>
      <c r="G3426" s="9"/>
      <c r="H3426" s="6"/>
    </row>
    <row r="3427" spans="1:8">
      <c r="A3427" s="6"/>
      <c r="B3427" s="9"/>
      <c r="G3427" s="9"/>
      <c r="H3427" s="6"/>
    </row>
    <row r="3428" spans="1:8">
      <c r="A3428" s="6"/>
      <c r="B3428" s="9"/>
      <c r="G3428" s="9"/>
      <c r="H3428" s="6"/>
    </row>
    <row r="3429" spans="1:8">
      <c r="A3429" s="6"/>
      <c r="B3429" s="9"/>
      <c r="G3429" s="9"/>
      <c r="H3429" s="6"/>
    </row>
    <row r="3430" spans="1:8">
      <c r="A3430" s="6"/>
      <c r="B3430" s="9"/>
      <c r="G3430" s="9"/>
      <c r="H3430" s="6"/>
    </row>
    <row r="3431" spans="1:8">
      <c r="A3431" s="6"/>
      <c r="B3431" s="9"/>
      <c r="G3431" s="9"/>
      <c r="H3431" s="6"/>
    </row>
    <row r="3432" spans="1:8">
      <c r="A3432" s="6"/>
      <c r="B3432" s="9"/>
      <c r="G3432" s="9"/>
      <c r="H3432" s="6"/>
    </row>
    <row r="3433" spans="1:8">
      <c r="A3433" s="6"/>
      <c r="B3433" s="9"/>
      <c r="G3433" s="9"/>
      <c r="H3433" s="6"/>
    </row>
    <row r="3434" spans="1:8">
      <c r="A3434" s="6"/>
      <c r="B3434" s="9"/>
      <c r="G3434" s="9"/>
      <c r="H3434" s="6"/>
    </row>
    <row r="3435" spans="1:8">
      <c r="A3435" s="6"/>
      <c r="B3435" s="9"/>
      <c r="G3435" s="9"/>
      <c r="H3435" s="6"/>
    </row>
    <row r="3436" spans="1:8">
      <c r="A3436" s="6"/>
      <c r="B3436" s="9"/>
      <c r="G3436" s="9"/>
      <c r="H3436" s="6"/>
    </row>
    <row r="3437" spans="1:8">
      <c r="A3437" s="6"/>
      <c r="B3437" s="9"/>
      <c r="G3437" s="9"/>
      <c r="H3437" s="6"/>
    </row>
    <row r="3438" spans="1:8">
      <c r="A3438" s="6"/>
      <c r="B3438" s="9"/>
      <c r="G3438" s="9"/>
      <c r="H3438" s="6"/>
    </row>
    <row r="3439" spans="1:8">
      <c r="A3439" s="6"/>
      <c r="B3439" s="9"/>
      <c r="G3439" s="9"/>
      <c r="H3439" s="6"/>
    </row>
    <row r="3440" spans="1:8">
      <c r="A3440" s="6"/>
      <c r="B3440" s="9"/>
      <c r="G3440" s="9"/>
      <c r="H3440" s="6"/>
    </row>
    <row r="3441" spans="1:8">
      <c r="A3441" s="6"/>
      <c r="B3441" s="9"/>
      <c r="G3441" s="9"/>
      <c r="H3441" s="6"/>
    </row>
    <row r="3442" spans="1:8">
      <c r="A3442" s="6"/>
      <c r="B3442" s="9"/>
      <c r="G3442" s="9"/>
      <c r="H3442" s="6"/>
    </row>
    <row r="3443" spans="1:8">
      <c r="A3443" s="6"/>
      <c r="B3443" s="9"/>
      <c r="G3443" s="9"/>
      <c r="H3443" s="6"/>
    </row>
    <row r="3444" spans="1:8">
      <c r="A3444" s="6"/>
      <c r="B3444" s="9"/>
      <c r="G3444" s="9"/>
      <c r="H3444" s="6"/>
    </row>
    <row r="3445" spans="1:8">
      <c r="A3445" s="6"/>
      <c r="B3445" s="9"/>
      <c r="G3445" s="9"/>
      <c r="H3445" s="6"/>
    </row>
    <row r="3446" spans="1:8">
      <c r="A3446" s="6"/>
      <c r="B3446" s="9"/>
      <c r="G3446" s="9"/>
      <c r="H3446" s="6"/>
    </row>
    <row r="3447" spans="1:8">
      <c r="A3447" s="6"/>
      <c r="B3447" s="9"/>
      <c r="G3447" s="9"/>
      <c r="H3447" s="6"/>
    </row>
    <row r="3448" spans="1:8">
      <c r="A3448" s="6"/>
      <c r="B3448" s="9"/>
      <c r="G3448" s="9"/>
      <c r="H3448" s="6"/>
    </row>
    <row r="3449" spans="1:8">
      <c r="A3449" s="6"/>
      <c r="B3449" s="9"/>
      <c r="G3449" s="9"/>
      <c r="H3449" s="6"/>
    </row>
    <row r="3450" spans="1:8">
      <c r="A3450" s="6"/>
      <c r="B3450" s="9"/>
      <c r="G3450" s="9"/>
      <c r="H3450" s="6"/>
    </row>
    <row r="3451" spans="1:8">
      <c r="A3451" s="6"/>
      <c r="B3451" s="9"/>
      <c r="G3451" s="9"/>
      <c r="H3451" s="6"/>
    </row>
    <row r="3452" spans="1:8">
      <c r="A3452" s="6"/>
      <c r="B3452" s="9"/>
      <c r="G3452" s="9"/>
      <c r="H3452" s="6"/>
    </row>
    <row r="3453" spans="1:8">
      <c r="A3453" s="6"/>
      <c r="B3453" s="9"/>
      <c r="G3453" s="9"/>
      <c r="H3453" s="6"/>
    </row>
    <row r="3454" spans="1:8">
      <c r="A3454" s="6"/>
      <c r="B3454" s="9"/>
      <c r="G3454" s="9"/>
      <c r="H3454" s="6"/>
    </row>
    <row r="3455" spans="1:8">
      <c r="A3455" s="6"/>
      <c r="B3455" s="9"/>
      <c r="G3455" s="9"/>
      <c r="H3455" s="6"/>
    </row>
    <row r="3456" spans="1:8">
      <c r="A3456" s="6"/>
      <c r="B3456" s="9"/>
      <c r="G3456" s="9"/>
      <c r="H3456" s="6"/>
    </row>
    <row r="3457" spans="1:8">
      <c r="A3457" s="6"/>
      <c r="B3457" s="9"/>
      <c r="G3457" s="9"/>
      <c r="H3457" s="6"/>
    </row>
    <row r="3458" spans="1:8">
      <c r="A3458" s="6"/>
      <c r="B3458" s="9"/>
      <c r="G3458" s="9"/>
      <c r="H3458" s="6"/>
    </row>
    <row r="3459" spans="1:8">
      <c r="A3459" s="6"/>
      <c r="B3459" s="9"/>
      <c r="G3459" s="9"/>
      <c r="H3459" s="6"/>
    </row>
    <row r="3460" spans="1:8">
      <c r="A3460" s="6"/>
      <c r="B3460" s="9"/>
      <c r="G3460" s="9"/>
      <c r="H3460" s="6"/>
    </row>
    <row r="3461" spans="1:8">
      <c r="A3461" s="6"/>
      <c r="B3461" s="9"/>
      <c r="G3461" s="9"/>
      <c r="H3461" s="6"/>
    </row>
    <row r="3462" spans="1:8">
      <c r="A3462" s="6"/>
      <c r="B3462" s="9"/>
      <c r="G3462" s="9"/>
      <c r="H3462" s="6"/>
    </row>
    <row r="3463" spans="1:8">
      <c r="A3463" s="6"/>
      <c r="B3463" s="9"/>
      <c r="G3463" s="9"/>
      <c r="H3463" s="6"/>
    </row>
    <row r="3464" spans="1:8">
      <c r="A3464" s="6"/>
      <c r="B3464" s="9"/>
      <c r="G3464" s="9"/>
      <c r="H3464" s="6"/>
    </row>
    <row r="3465" spans="1:8">
      <c r="A3465" s="6"/>
      <c r="B3465" s="9"/>
      <c r="G3465" s="9"/>
      <c r="H3465" s="6"/>
    </row>
    <row r="3466" spans="1:8">
      <c r="A3466" s="6"/>
      <c r="B3466" s="9"/>
      <c r="G3466" s="9"/>
      <c r="H3466" s="6"/>
    </row>
    <row r="3467" spans="1:8">
      <c r="A3467" s="6"/>
      <c r="B3467" s="9"/>
      <c r="G3467" s="9"/>
      <c r="H3467" s="6"/>
    </row>
    <row r="3468" spans="1:8">
      <c r="A3468" s="6"/>
      <c r="B3468" s="9"/>
      <c r="G3468" s="9"/>
      <c r="H3468" s="6"/>
    </row>
    <row r="3469" spans="1:8">
      <c r="A3469" s="6"/>
      <c r="B3469" s="9"/>
      <c r="G3469" s="9"/>
      <c r="H3469" s="6"/>
    </row>
    <row r="3470" spans="1:8">
      <c r="A3470" s="6"/>
      <c r="B3470" s="9"/>
      <c r="G3470" s="9"/>
      <c r="H3470" s="6"/>
    </row>
    <row r="3471" spans="1:8">
      <c r="A3471" s="6"/>
      <c r="B3471" s="9"/>
      <c r="G3471" s="9"/>
      <c r="H3471" s="6"/>
    </row>
    <row r="3472" spans="1:8">
      <c r="A3472" s="6"/>
      <c r="B3472" s="9"/>
      <c r="G3472" s="9"/>
      <c r="H3472" s="6"/>
    </row>
    <row r="3473" spans="1:8">
      <c r="A3473" s="6"/>
      <c r="B3473" s="9"/>
      <c r="G3473" s="9"/>
      <c r="H3473" s="6"/>
    </row>
    <row r="3474" spans="1:8">
      <c r="A3474" s="6"/>
      <c r="B3474" s="9"/>
      <c r="G3474" s="9"/>
      <c r="H3474" s="6"/>
    </row>
    <row r="3475" spans="1:8">
      <c r="A3475" s="6"/>
      <c r="B3475" s="9"/>
      <c r="G3475" s="9"/>
      <c r="H3475" s="6"/>
    </row>
    <row r="3476" spans="1:8">
      <c r="A3476" s="6"/>
      <c r="B3476" s="9"/>
      <c r="G3476" s="9"/>
      <c r="H3476" s="6"/>
    </row>
    <row r="3477" spans="1:8">
      <c r="A3477" s="6"/>
      <c r="B3477" s="9"/>
      <c r="G3477" s="9"/>
      <c r="H3477" s="6"/>
    </row>
    <row r="3478" spans="1:8">
      <c r="A3478" s="6"/>
      <c r="B3478" s="9"/>
      <c r="G3478" s="9"/>
      <c r="H3478" s="6"/>
    </row>
    <row r="3479" spans="1:8">
      <c r="A3479" s="6"/>
      <c r="B3479" s="9"/>
      <c r="G3479" s="9"/>
      <c r="H3479" s="6"/>
    </row>
    <row r="3480" spans="1:8">
      <c r="A3480" s="6"/>
      <c r="B3480" s="9"/>
      <c r="G3480" s="9"/>
      <c r="H3480" s="6"/>
    </row>
    <row r="3481" spans="1:8">
      <c r="A3481" s="6"/>
      <c r="B3481" s="9"/>
      <c r="G3481" s="9"/>
      <c r="H3481" s="6"/>
    </row>
    <row r="3482" spans="1:8">
      <c r="A3482" s="6"/>
      <c r="B3482" s="9"/>
      <c r="G3482" s="9"/>
      <c r="H3482" s="6"/>
    </row>
    <row r="3483" spans="1:8">
      <c r="A3483" s="6"/>
      <c r="B3483" s="9"/>
      <c r="G3483" s="9"/>
      <c r="H3483" s="6"/>
    </row>
    <row r="3484" spans="1:8">
      <c r="A3484" s="6"/>
      <c r="B3484" s="9"/>
      <c r="G3484" s="9"/>
      <c r="H3484" s="6"/>
    </row>
    <row r="3485" spans="1:8">
      <c r="A3485" s="6"/>
      <c r="B3485" s="9"/>
      <c r="G3485" s="9"/>
      <c r="H3485" s="6"/>
    </row>
    <row r="3486" spans="1:8">
      <c r="A3486" s="6"/>
      <c r="B3486" s="9"/>
      <c r="G3486" s="9"/>
      <c r="H3486" s="6"/>
    </row>
    <row r="3487" spans="1:8">
      <c r="A3487" s="6"/>
      <c r="B3487" s="9"/>
      <c r="G3487" s="9"/>
      <c r="H3487" s="6"/>
    </row>
    <row r="3488" spans="1:8">
      <c r="A3488" s="6"/>
      <c r="B3488" s="9"/>
      <c r="G3488" s="9"/>
      <c r="H3488" s="6"/>
    </row>
    <row r="3489" spans="1:8">
      <c r="A3489" s="6"/>
      <c r="B3489" s="9"/>
      <c r="G3489" s="9"/>
      <c r="H3489" s="6"/>
    </row>
    <row r="3490" spans="1:8">
      <c r="A3490" s="6"/>
      <c r="B3490" s="9"/>
      <c r="G3490" s="9"/>
      <c r="H3490" s="6"/>
    </row>
    <row r="3491" spans="1:8">
      <c r="A3491" s="6"/>
      <c r="B3491" s="9"/>
      <c r="G3491" s="9"/>
      <c r="H3491" s="6"/>
    </row>
    <row r="3492" spans="1:8">
      <c r="A3492" s="6"/>
      <c r="B3492" s="9"/>
      <c r="G3492" s="9"/>
      <c r="H3492" s="6"/>
    </row>
    <row r="3493" spans="1:8">
      <c r="A3493" s="6"/>
      <c r="B3493" s="9"/>
      <c r="G3493" s="9"/>
      <c r="H3493" s="6"/>
    </row>
    <row r="3494" spans="1:8">
      <c r="A3494" s="6"/>
      <c r="B3494" s="9"/>
      <c r="G3494" s="9"/>
      <c r="H3494" s="6"/>
    </row>
    <row r="3495" spans="1:8">
      <c r="A3495" s="6"/>
      <c r="B3495" s="9"/>
      <c r="G3495" s="9"/>
      <c r="H3495" s="6"/>
    </row>
    <row r="3496" spans="1:8">
      <c r="A3496" s="6"/>
      <c r="B3496" s="9"/>
      <c r="G3496" s="9"/>
      <c r="H3496" s="6"/>
    </row>
    <row r="3497" spans="1:8">
      <c r="A3497" s="6"/>
      <c r="B3497" s="9"/>
      <c r="G3497" s="9"/>
      <c r="H3497" s="6"/>
    </row>
    <row r="3498" spans="1:8">
      <c r="A3498" s="6"/>
      <c r="B3498" s="9"/>
      <c r="G3498" s="9"/>
      <c r="H3498" s="6"/>
    </row>
    <row r="3499" spans="1:8">
      <c r="A3499" s="6"/>
      <c r="B3499" s="9"/>
      <c r="G3499" s="9"/>
      <c r="H3499" s="6"/>
    </row>
    <row r="3500" spans="1:8">
      <c r="A3500" s="6"/>
      <c r="B3500" s="9"/>
      <c r="G3500" s="9"/>
      <c r="H3500" s="6"/>
    </row>
    <row r="3501" spans="1:8">
      <c r="A3501" s="6"/>
      <c r="B3501" s="9"/>
      <c r="G3501" s="9"/>
      <c r="H3501" s="6"/>
    </row>
    <row r="3502" spans="1:8">
      <c r="A3502" s="6"/>
      <c r="B3502" s="9"/>
      <c r="G3502" s="9"/>
      <c r="H3502" s="6"/>
    </row>
    <row r="3503" spans="1:8">
      <c r="A3503" s="6"/>
      <c r="B3503" s="9"/>
      <c r="G3503" s="9"/>
      <c r="H3503" s="6"/>
    </row>
    <row r="3504" spans="1:8">
      <c r="A3504" s="6"/>
      <c r="B3504" s="9"/>
      <c r="G3504" s="9"/>
      <c r="H3504" s="6"/>
    </row>
    <row r="3505" spans="1:8">
      <c r="A3505" s="6"/>
      <c r="B3505" s="9"/>
      <c r="G3505" s="9"/>
      <c r="H3505" s="6"/>
    </row>
    <row r="3506" spans="1:8">
      <c r="A3506" s="6"/>
      <c r="B3506" s="9"/>
      <c r="G3506" s="9"/>
      <c r="H3506" s="6"/>
    </row>
    <row r="3507" spans="1:8">
      <c r="A3507" s="6"/>
      <c r="B3507" s="9"/>
      <c r="G3507" s="9"/>
      <c r="H3507" s="6"/>
    </row>
    <row r="3508" spans="1:8">
      <c r="A3508" s="6"/>
      <c r="B3508" s="9"/>
      <c r="G3508" s="9"/>
      <c r="H3508" s="6"/>
    </row>
    <row r="3509" spans="1:8">
      <c r="A3509" s="6"/>
      <c r="B3509" s="9"/>
      <c r="G3509" s="9"/>
      <c r="H3509" s="6"/>
    </row>
    <row r="3510" spans="1:8">
      <c r="A3510" s="6"/>
      <c r="B3510" s="9"/>
      <c r="G3510" s="9"/>
      <c r="H3510" s="6"/>
    </row>
    <row r="3511" spans="1:8">
      <c r="A3511" s="6"/>
      <c r="B3511" s="9"/>
      <c r="G3511" s="9"/>
      <c r="H3511" s="6"/>
    </row>
    <row r="3512" spans="1:8">
      <c r="A3512" s="6"/>
      <c r="B3512" s="9"/>
      <c r="G3512" s="9"/>
      <c r="H3512" s="6"/>
    </row>
    <row r="3513" spans="1:8">
      <c r="A3513" s="6"/>
      <c r="B3513" s="9"/>
      <c r="G3513" s="9"/>
      <c r="H3513" s="6"/>
    </row>
    <row r="3514" spans="1:8">
      <c r="A3514" s="6"/>
      <c r="B3514" s="9"/>
      <c r="G3514" s="9"/>
      <c r="H3514" s="6"/>
    </row>
    <row r="3515" spans="1:8">
      <c r="A3515" s="6"/>
      <c r="B3515" s="9"/>
      <c r="G3515" s="9"/>
      <c r="H3515" s="6"/>
    </row>
    <row r="3516" spans="1:8">
      <c r="A3516" s="6"/>
      <c r="B3516" s="9"/>
      <c r="G3516" s="9"/>
      <c r="H3516" s="6"/>
    </row>
    <row r="3517" spans="1:8">
      <c r="A3517" s="6"/>
      <c r="B3517" s="9"/>
      <c r="G3517" s="9"/>
      <c r="H3517" s="6"/>
    </row>
    <row r="3518" spans="1:8">
      <c r="A3518" s="6"/>
      <c r="B3518" s="9"/>
      <c r="G3518" s="9"/>
      <c r="H3518" s="6"/>
    </row>
    <row r="3519" spans="1:8">
      <c r="A3519" s="6"/>
      <c r="B3519" s="9"/>
      <c r="G3519" s="9"/>
      <c r="H3519" s="6"/>
    </row>
    <row r="3520" spans="1:8">
      <c r="A3520" s="6"/>
      <c r="B3520" s="9"/>
      <c r="G3520" s="9"/>
      <c r="H3520" s="6"/>
    </row>
    <row r="3521" spans="1:8">
      <c r="A3521" s="6"/>
      <c r="B3521" s="9"/>
      <c r="G3521" s="9"/>
      <c r="H3521" s="6"/>
    </row>
    <row r="3522" spans="1:8">
      <c r="A3522" s="6"/>
      <c r="B3522" s="9"/>
      <c r="G3522" s="9"/>
      <c r="H3522" s="6"/>
    </row>
    <row r="3523" spans="1:8">
      <c r="A3523" s="6"/>
      <c r="B3523" s="9"/>
      <c r="G3523" s="9"/>
      <c r="H3523" s="6"/>
    </row>
    <row r="3524" spans="1:8">
      <c r="A3524" s="6"/>
      <c r="B3524" s="9"/>
      <c r="G3524" s="9"/>
      <c r="H3524" s="6"/>
    </row>
    <row r="3525" spans="1:8">
      <c r="A3525" s="6"/>
      <c r="B3525" s="9"/>
      <c r="G3525" s="9"/>
      <c r="H3525" s="6"/>
    </row>
    <row r="3526" spans="1:8">
      <c r="A3526" s="6"/>
      <c r="B3526" s="9"/>
      <c r="G3526" s="9"/>
      <c r="H3526" s="6"/>
    </row>
    <row r="3527" spans="1:8">
      <c r="A3527" s="6"/>
      <c r="B3527" s="9"/>
      <c r="G3527" s="9"/>
      <c r="H3527" s="6"/>
    </row>
    <row r="3528" spans="1:8">
      <c r="A3528" s="6"/>
      <c r="B3528" s="9"/>
      <c r="G3528" s="9"/>
      <c r="H3528" s="6"/>
    </row>
    <row r="3529" spans="1:8">
      <c r="A3529" s="6"/>
      <c r="B3529" s="9"/>
      <c r="G3529" s="9"/>
      <c r="H3529" s="6"/>
    </row>
    <row r="3530" spans="1:8">
      <c r="A3530" s="6"/>
      <c r="B3530" s="9"/>
      <c r="G3530" s="9"/>
      <c r="H3530" s="6"/>
    </row>
    <row r="3531" spans="1:8">
      <c r="A3531" s="6"/>
      <c r="B3531" s="9"/>
      <c r="G3531" s="9"/>
      <c r="H3531" s="6"/>
    </row>
    <row r="3532" spans="1:8">
      <c r="A3532" s="6"/>
      <c r="B3532" s="9"/>
      <c r="G3532" s="9"/>
      <c r="H3532" s="6"/>
    </row>
    <row r="3533" spans="1:8">
      <c r="A3533" s="6"/>
      <c r="B3533" s="9"/>
      <c r="G3533" s="9"/>
      <c r="H3533" s="6"/>
    </row>
    <row r="3534" spans="1:8">
      <c r="A3534" s="6"/>
      <c r="B3534" s="9"/>
      <c r="G3534" s="9"/>
      <c r="H3534" s="6"/>
    </row>
    <row r="3535" spans="1:8">
      <c r="A3535" s="6"/>
      <c r="B3535" s="9"/>
      <c r="G3535" s="9"/>
      <c r="H3535" s="6"/>
    </row>
    <row r="3536" spans="1:8">
      <c r="A3536" s="6"/>
      <c r="B3536" s="9"/>
      <c r="G3536" s="9"/>
      <c r="H3536" s="6"/>
    </row>
    <row r="3537" spans="1:8">
      <c r="A3537" s="6"/>
      <c r="B3537" s="9"/>
      <c r="G3537" s="9"/>
      <c r="H3537" s="6"/>
    </row>
    <row r="3538" spans="1:8">
      <c r="A3538" s="6"/>
      <c r="B3538" s="9"/>
      <c r="G3538" s="9"/>
      <c r="H3538" s="6"/>
    </row>
    <row r="3539" spans="1:8">
      <c r="A3539" s="6"/>
      <c r="B3539" s="9"/>
      <c r="G3539" s="9"/>
      <c r="H3539" s="6"/>
    </row>
    <row r="3540" spans="1:8">
      <c r="A3540" s="6"/>
      <c r="B3540" s="9"/>
      <c r="G3540" s="9"/>
      <c r="H3540" s="6"/>
    </row>
    <row r="3541" spans="1:8">
      <c r="A3541" s="6"/>
      <c r="B3541" s="9"/>
      <c r="G3541" s="9"/>
      <c r="H3541" s="6"/>
    </row>
    <row r="3542" spans="1:8">
      <c r="A3542" s="6"/>
      <c r="B3542" s="9"/>
      <c r="G3542" s="9"/>
      <c r="H3542" s="6"/>
    </row>
    <row r="3543" spans="1:8">
      <c r="A3543" s="6"/>
      <c r="B3543" s="9"/>
      <c r="G3543" s="9"/>
      <c r="H3543" s="6"/>
    </row>
    <row r="3544" spans="1:8">
      <c r="A3544" s="6"/>
      <c r="B3544" s="9"/>
      <c r="G3544" s="9"/>
      <c r="H3544" s="6"/>
    </row>
    <row r="3545" spans="1:8">
      <c r="A3545" s="6"/>
      <c r="B3545" s="9"/>
      <c r="G3545" s="9"/>
      <c r="H3545" s="6"/>
    </row>
    <row r="3546" spans="1:8">
      <c r="A3546" s="6"/>
      <c r="B3546" s="9"/>
      <c r="G3546" s="9"/>
      <c r="H3546" s="6"/>
    </row>
    <row r="3547" spans="1:8">
      <c r="A3547" s="6"/>
      <c r="B3547" s="9"/>
      <c r="G3547" s="9"/>
      <c r="H3547" s="6"/>
    </row>
    <row r="3548" spans="1:8">
      <c r="A3548" s="6"/>
      <c r="B3548" s="9"/>
      <c r="G3548" s="9"/>
      <c r="H3548" s="6"/>
    </row>
    <row r="3549" spans="1:8">
      <c r="A3549" s="6"/>
      <c r="B3549" s="9"/>
      <c r="G3549" s="9"/>
      <c r="H3549" s="6"/>
    </row>
    <row r="3550" spans="1:8">
      <c r="A3550" s="6"/>
      <c r="B3550" s="9"/>
      <c r="G3550" s="9"/>
      <c r="H3550" s="6"/>
    </row>
    <row r="3551" spans="1:8">
      <c r="A3551" s="6"/>
      <c r="B3551" s="9"/>
      <c r="G3551" s="9"/>
      <c r="H3551" s="6"/>
    </row>
    <row r="3552" spans="1:8">
      <c r="A3552" s="6"/>
      <c r="B3552" s="9"/>
      <c r="G3552" s="9"/>
      <c r="H3552" s="6"/>
    </row>
    <row r="3553" spans="1:8">
      <c r="A3553" s="6"/>
      <c r="B3553" s="9"/>
      <c r="G3553" s="9"/>
      <c r="H3553" s="6"/>
    </row>
    <row r="3554" spans="1:8">
      <c r="A3554" s="6"/>
      <c r="B3554" s="9"/>
      <c r="G3554" s="9"/>
      <c r="H3554" s="6"/>
    </row>
    <row r="3555" spans="1:8">
      <c r="A3555" s="6"/>
      <c r="B3555" s="9"/>
      <c r="G3555" s="9"/>
      <c r="H3555" s="6"/>
    </row>
    <row r="3556" spans="1:8">
      <c r="A3556" s="6"/>
      <c r="B3556" s="9"/>
      <c r="G3556" s="9"/>
      <c r="H3556" s="6"/>
    </row>
    <row r="3557" spans="1:8">
      <c r="A3557" s="6"/>
      <c r="B3557" s="9"/>
      <c r="G3557" s="9"/>
      <c r="H3557" s="6"/>
    </row>
    <row r="3558" spans="1:8">
      <c r="A3558" s="6"/>
      <c r="B3558" s="9"/>
      <c r="G3558" s="9"/>
      <c r="H3558" s="6"/>
    </row>
    <row r="3559" spans="1:8">
      <c r="A3559" s="6"/>
      <c r="B3559" s="9"/>
      <c r="G3559" s="9"/>
      <c r="H3559" s="6"/>
    </row>
    <row r="3560" spans="1:8">
      <c r="A3560" s="6"/>
      <c r="B3560" s="9"/>
      <c r="G3560" s="9"/>
      <c r="H3560" s="6"/>
    </row>
    <row r="3561" spans="1:8">
      <c r="A3561" s="6"/>
      <c r="B3561" s="9"/>
      <c r="G3561" s="9"/>
      <c r="H3561" s="6"/>
    </row>
    <row r="3562" spans="1:8">
      <c r="A3562" s="6"/>
      <c r="B3562" s="9"/>
      <c r="G3562" s="9"/>
      <c r="H3562" s="6"/>
    </row>
    <row r="3563" spans="1:8">
      <c r="A3563" s="6"/>
      <c r="B3563" s="9"/>
      <c r="G3563" s="9"/>
      <c r="H3563" s="6"/>
    </row>
    <row r="3564" spans="1:8">
      <c r="A3564" s="6"/>
      <c r="B3564" s="9"/>
      <c r="G3564" s="9"/>
      <c r="H3564" s="6"/>
    </row>
    <row r="3565" spans="1:8">
      <c r="A3565" s="6"/>
      <c r="B3565" s="9"/>
      <c r="G3565" s="9"/>
      <c r="H3565" s="6"/>
    </row>
    <row r="3566" spans="1:8">
      <c r="A3566" s="6"/>
      <c r="B3566" s="9"/>
      <c r="G3566" s="9"/>
      <c r="H3566" s="6"/>
    </row>
    <row r="3567" spans="1:8">
      <c r="A3567" s="6"/>
      <c r="B3567" s="9"/>
      <c r="G3567" s="9"/>
      <c r="H3567" s="6"/>
    </row>
    <row r="3568" spans="1:8">
      <c r="A3568" s="6"/>
      <c r="B3568" s="9"/>
      <c r="G3568" s="9"/>
      <c r="H3568" s="6"/>
    </row>
    <row r="3569" spans="1:8">
      <c r="A3569" s="6"/>
      <c r="B3569" s="9"/>
      <c r="G3569" s="9"/>
      <c r="H3569" s="6"/>
    </row>
    <row r="3570" spans="1:8">
      <c r="A3570" s="6"/>
      <c r="B3570" s="9"/>
      <c r="G3570" s="9"/>
      <c r="H3570" s="6"/>
    </row>
    <row r="3571" spans="1:8">
      <c r="A3571" s="6"/>
      <c r="B3571" s="9"/>
      <c r="G3571" s="9"/>
      <c r="H3571" s="6"/>
    </row>
    <row r="3572" spans="1:8">
      <c r="A3572" s="6"/>
      <c r="B3572" s="9"/>
      <c r="G3572" s="9"/>
      <c r="H3572" s="6"/>
    </row>
    <row r="3573" spans="1:8">
      <c r="A3573" s="6"/>
      <c r="B3573" s="9"/>
      <c r="G3573" s="9"/>
      <c r="H3573" s="6"/>
    </row>
    <row r="3574" spans="1:8">
      <c r="A3574" s="6"/>
      <c r="B3574" s="9"/>
      <c r="G3574" s="9"/>
      <c r="H3574" s="6"/>
    </row>
    <row r="3575" spans="1:8">
      <c r="A3575" s="6"/>
      <c r="B3575" s="9"/>
      <c r="G3575" s="9"/>
      <c r="H3575" s="6"/>
    </row>
    <row r="3576" spans="1:8">
      <c r="A3576" s="6"/>
      <c r="B3576" s="9"/>
      <c r="G3576" s="9"/>
      <c r="H3576" s="6"/>
    </row>
    <row r="3577" spans="1:8">
      <c r="A3577" s="6"/>
      <c r="B3577" s="9"/>
      <c r="G3577" s="9"/>
      <c r="H3577" s="6"/>
    </row>
    <row r="3578" spans="1:8">
      <c r="A3578" s="6"/>
      <c r="B3578" s="9"/>
      <c r="G3578" s="9"/>
      <c r="H3578" s="6"/>
    </row>
    <row r="3579" spans="1:8">
      <c r="A3579" s="6"/>
      <c r="B3579" s="9"/>
      <c r="G3579" s="9"/>
      <c r="H3579" s="6"/>
    </row>
    <row r="3580" spans="1:8">
      <c r="A3580" s="6"/>
      <c r="B3580" s="9"/>
      <c r="G3580" s="9"/>
      <c r="H3580" s="6"/>
    </row>
    <row r="3581" spans="1:8">
      <c r="A3581" s="6"/>
      <c r="B3581" s="9"/>
      <c r="G3581" s="9"/>
      <c r="H3581" s="6"/>
    </row>
    <row r="3582" spans="1:8">
      <c r="A3582" s="6"/>
      <c r="B3582" s="9"/>
      <c r="G3582" s="9"/>
      <c r="H3582" s="6"/>
    </row>
    <row r="3583" spans="1:8">
      <c r="A3583" s="6"/>
      <c r="B3583" s="9"/>
      <c r="G3583" s="9"/>
      <c r="H3583" s="6"/>
    </row>
    <row r="3584" spans="1:8">
      <c r="A3584" s="6"/>
      <c r="B3584" s="9"/>
      <c r="G3584" s="9"/>
      <c r="H3584" s="6"/>
    </row>
    <row r="3585" spans="1:8">
      <c r="A3585" s="6"/>
      <c r="B3585" s="9"/>
      <c r="G3585" s="9"/>
      <c r="H3585" s="6"/>
    </row>
    <row r="3586" spans="1:8">
      <c r="A3586" s="6"/>
      <c r="B3586" s="9"/>
      <c r="G3586" s="9"/>
      <c r="H3586" s="6"/>
    </row>
    <row r="3587" spans="1:8">
      <c r="A3587" s="6"/>
      <c r="B3587" s="9"/>
      <c r="G3587" s="9"/>
      <c r="H3587" s="6"/>
    </row>
    <row r="3588" spans="1:8">
      <c r="A3588" s="6"/>
      <c r="B3588" s="9"/>
      <c r="G3588" s="9"/>
      <c r="H3588" s="6"/>
    </row>
    <row r="3589" spans="1:8">
      <c r="A3589" s="6"/>
      <c r="B3589" s="9"/>
      <c r="G3589" s="9"/>
      <c r="H3589" s="6"/>
    </row>
    <row r="3590" spans="1:8">
      <c r="A3590" s="6"/>
      <c r="B3590" s="9"/>
      <c r="G3590" s="9"/>
      <c r="H3590" s="6"/>
    </row>
    <row r="3591" spans="1:8">
      <c r="A3591" s="6"/>
      <c r="B3591" s="9"/>
      <c r="G3591" s="9"/>
      <c r="H3591" s="6"/>
    </row>
    <row r="3592" spans="1:8">
      <c r="A3592" s="6"/>
      <c r="B3592" s="9"/>
      <c r="G3592" s="9"/>
      <c r="H3592" s="6"/>
    </row>
    <row r="3593" spans="1:8">
      <c r="A3593" s="6"/>
      <c r="B3593" s="9"/>
      <c r="G3593" s="9"/>
      <c r="H3593" s="6"/>
    </row>
    <row r="3594" spans="1:8">
      <c r="A3594" s="6"/>
      <c r="B3594" s="9"/>
      <c r="G3594" s="9"/>
      <c r="H3594" s="6"/>
    </row>
    <row r="3595" spans="1:8">
      <c r="A3595" s="6"/>
      <c r="B3595" s="9"/>
      <c r="G3595" s="9"/>
      <c r="H3595" s="6"/>
    </row>
    <row r="3596" spans="1:8">
      <c r="A3596" s="6"/>
      <c r="B3596" s="9"/>
      <c r="G3596" s="9"/>
      <c r="H3596" s="6"/>
    </row>
    <row r="3597" spans="1:8">
      <c r="A3597" s="6"/>
      <c r="B3597" s="9"/>
      <c r="G3597" s="9"/>
      <c r="H3597" s="6"/>
    </row>
    <row r="3598" spans="1:8">
      <c r="A3598" s="6"/>
      <c r="B3598" s="9"/>
      <c r="G3598" s="9"/>
      <c r="H3598" s="6"/>
    </row>
    <row r="3599" spans="1:8">
      <c r="A3599" s="6"/>
      <c r="B3599" s="9"/>
      <c r="G3599" s="9"/>
      <c r="H3599" s="6"/>
    </row>
    <row r="3600" spans="1:8">
      <c r="A3600" s="6"/>
      <c r="B3600" s="9"/>
      <c r="G3600" s="9"/>
      <c r="H3600" s="6"/>
    </row>
    <row r="3601" spans="1:8">
      <c r="A3601" s="6"/>
      <c r="B3601" s="9"/>
      <c r="G3601" s="9"/>
      <c r="H3601" s="6"/>
    </row>
    <row r="3602" spans="1:8">
      <c r="A3602" s="6"/>
      <c r="B3602" s="9"/>
      <c r="G3602" s="9"/>
      <c r="H3602" s="6"/>
    </row>
    <row r="3603" spans="1:8">
      <c r="A3603" s="6"/>
      <c r="B3603" s="9"/>
      <c r="G3603" s="9"/>
      <c r="H3603" s="6"/>
    </row>
    <row r="3604" spans="1:8">
      <c r="A3604" s="6"/>
      <c r="B3604" s="9"/>
      <c r="G3604" s="9"/>
      <c r="H3604" s="6"/>
    </row>
    <row r="3605" spans="1:8">
      <c r="A3605" s="6"/>
      <c r="B3605" s="9"/>
      <c r="G3605" s="9"/>
      <c r="H3605" s="6"/>
    </row>
    <row r="3606" spans="1:8">
      <c r="A3606" s="6"/>
      <c r="B3606" s="9"/>
      <c r="G3606" s="9"/>
      <c r="H3606" s="6"/>
    </row>
    <row r="3607" spans="1:8">
      <c r="A3607" s="6"/>
      <c r="B3607" s="9"/>
      <c r="G3607" s="9"/>
      <c r="H3607" s="6"/>
    </row>
    <row r="3608" spans="1:8">
      <c r="A3608" s="6"/>
      <c r="B3608" s="9"/>
      <c r="G3608" s="9"/>
      <c r="H3608" s="6"/>
    </row>
    <row r="3609" spans="1:8">
      <c r="A3609" s="6"/>
      <c r="B3609" s="9"/>
      <c r="G3609" s="9"/>
      <c r="H3609" s="6"/>
    </row>
    <row r="3610" spans="1:8">
      <c r="A3610" s="6"/>
      <c r="B3610" s="9"/>
      <c r="G3610" s="9"/>
      <c r="H3610" s="6"/>
    </row>
    <row r="3611" spans="1:8">
      <c r="A3611" s="6"/>
      <c r="B3611" s="9"/>
      <c r="G3611" s="9"/>
      <c r="H3611" s="6"/>
    </row>
    <row r="3612" spans="1:8">
      <c r="A3612" s="6"/>
      <c r="B3612" s="9"/>
      <c r="G3612" s="9"/>
      <c r="H3612" s="6"/>
    </row>
    <row r="3613" spans="1:8">
      <c r="A3613" s="6"/>
      <c r="B3613" s="9"/>
      <c r="G3613" s="9"/>
      <c r="H3613" s="6"/>
    </row>
    <row r="3614" spans="1:8">
      <c r="A3614" s="6"/>
      <c r="B3614" s="9"/>
      <c r="G3614" s="9"/>
      <c r="H3614" s="6"/>
    </row>
    <row r="3615" spans="1:8">
      <c r="A3615" s="6"/>
      <c r="B3615" s="9"/>
      <c r="G3615" s="9"/>
      <c r="H3615" s="6"/>
    </row>
    <row r="3616" spans="1:8">
      <c r="A3616" s="6"/>
      <c r="B3616" s="9"/>
      <c r="G3616" s="9"/>
      <c r="H3616" s="6"/>
    </row>
    <row r="3617" spans="1:8">
      <c r="A3617" s="6"/>
      <c r="B3617" s="9"/>
      <c r="G3617" s="9"/>
      <c r="H3617" s="6"/>
    </row>
    <row r="3618" spans="1:8">
      <c r="A3618" s="6"/>
      <c r="B3618" s="9"/>
      <c r="G3618" s="9"/>
      <c r="H3618" s="6"/>
    </row>
    <row r="3619" spans="1:8">
      <c r="A3619" s="6"/>
      <c r="B3619" s="9"/>
      <c r="G3619" s="9"/>
      <c r="H3619" s="6"/>
    </row>
    <row r="3620" spans="1:8">
      <c r="A3620" s="6"/>
      <c r="B3620" s="9"/>
      <c r="G3620" s="9"/>
      <c r="H3620" s="6"/>
    </row>
    <row r="3621" spans="1:8">
      <c r="A3621" s="6"/>
      <c r="B3621" s="9"/>
      <c r="G3621" s="9"/>
      <c r="H3621" s="6"/>
    </row>
    <row r="3622" spans="1:8">
      <c r="A3622" s="6"/>
      <c r="B3622" s="9"/>
      <c r="G3622" s="9"/>
      <c r="H3622" s="6"/>
    </row>
    <row r="3623" spans="1:8">
      <c r="A3623" s="6"/>
      <c r="B3623" s="9"/>
      <c r="G3623" s="9"/>
      <c r="H3623" s="6"/>
    </row>
    <row r="3624" spans="1:8">
      <c r="A3624" s="6"/>
      <c r="B3624" s="9"/>
      <c r="G3624" s="9"/>
      <c r="H3624" s="6"/>
    </row>
    <row r="3625" spans="1:8">
      <c r="A3625" s="6"/>
      <c r="B3625" s="9"/>
      <c r="G3625" s="9"/>
      <c r="H3625" s="6"/>
    </row>
    <row r="3626" spans="1:8">
      <c r="A3626" s="6"/>
      <c r="B3626" s="9"/>
      <c r="G3626" s="9"/>
      <c r="H3626" s="6"/>
    </row>
    <row r="3627" spans="1:8">
      <c r="A3627" s="6"/>
      <c r="B3627" s="9"/>
      <c r="G3627" s="9"/>
      <c r="H3627" s="6"/>
    </row>
    <row r="3628" spans="1:8">
      <c r="A3628" s="6"/>
      <c r="B3628" s="9"/>
      <c r="G3628" s="9"/>
      <c r="H3628" s="6"/>
    </row>
    <row r="3629" spans="1:8">
      <c r="A3629" s="6"/>
      <c r="B3629" s="9"/>
      <c r="G3629" s="9"/>
      <c r="H3629" s="6"/>
    </row>
    <row r="3630" spans="1:8">
      <c r="A3630" s="6"/>
      <c r="B3630" s="9"/>
      <c r="G3630" s="9"/>
      <c r="H3630" s="6"/>
    </row>
    <row r="3631" spans="1:8">
      <c r="A3631" s="6"/>
      <c r="B3631" s="9"/>
      <c r="G3631" s="9"/>
      <c r="H3631" s="6"/>
    </row>
    <row r="3632" spans="1:8">
      <c r="A3632" s="6"/>
      <c r="B3632" s="9"/>
      <c r="G3632" s="9"/>
      <c r="H3632" s="6"/>
    </row>
    <row r="3633" spans="1:8">
      <c r="A3633" s="6"/>
      <c r="B3633" s="9"/>
      <c r="G3633" s="9"/>
      <c r="H3633" s="6"/>
    </row>
    <row r="3634" spans="1:8">
      <c r="A3634" s="6"/>
      <c r="B3634" s="9"/>
      <c r="G3634" s="9"/>
      <c r="H3634" s="6"/>
    </row>
    <row r="3635" spans="1:8">
      <c r="A3635" s="6"/>
      <c r="B3635" s="9"/>
      <c r="G3635" s="9"/>
      <c r="H3635" s="6"/>
    </row>
    <row r="3636" spans="1:8">
      <c r="A3636" s="6"/>
      <c r="B3636" s="9"/>
      <c r="G3636" s="9"/>
      <c r="H3636" s="6"/>
    </row>
    <row r="3637" spans="1:8">
      <c r="A3637" s="6"/>
      <c r="B3637" s="9"/>
      <c r="G3637" s="9"/>
      <c r="H3637" s="6"/>
    </row>
    <row r="3638" spans="1:8">
      <c r="A3638" s="6"/>
      <c r="B3638" s="9"/>
      <c r="G3638" s="9"/>
      <c r="H3638" s="6"/>
    </row>
    <row r="3639" spans="1:8">
      <c r="A3639" s="6"/>
      <c r="B3639" s="9"/>
      <c r="G3639" s="9"/>
      <c r="H3639" s="6"/>
    </row>
    <row r="3640" spans="1:8">
      <c r="A3640" s="6"/>
      <c r="B3640" s="9"/>
      <c r="G3640" s="9"/>
      <c r="H3640" s="6"/>
    </row>
    <row r="3641" spans="1:8">
      <c r="A3641" s="6"/>
      <c r="B3641" s="9"/>
      <c r="G3641" s="9"/>
      <c r="H3641" s="6"/>
    </row>
    <row r="3642" spans="1:8">
      <c r="A3642" s="6"/>
      <c r="B3642" s="9"/>
      <c r="G3642" s="9"/>
      <c r="H3642" s="6"/>
    </row>
    <row r="3643" spans="1:8">
      <c r="A3643" s="6"/>
      <c r="B3643" s="9"/>
      <c r="G3643" s="9"/>
      <c r="H3643" s="6"/>
    </row>
    <row r="3644" spans="1:8">
      <c r="A3644" s="6"/>
      <c r="B3644" s="9"/>
      <c r="G3644" s="9"/>
      <c r="H3644" s="6"/>
    </row>
    <row r="3645" spans="1:8">
      <c r="A3645" s="6"/>
      <c r="B3645" s="9"/>
      <c r="G3645" s="9"/>
      <c r="H3645" s="6"/>
    </row>
    <row r="3646" spans="1:8">
      <c r="A3646" s="6"/>
      <c r="B3646" s="9"/>
      <c r="G3646" s="9"/>
      <c r="H3646" s="6"/>
    </row>
    <row r="3647" spans="1:8">
      <c r="A3647" s="6"/>
      <c r="B3647" s="9"/>
      <c r="G3647" s="9"/>
      <c r="H3647" s="6"/>
    </row>
    <row r="3648" spans="1:8">
      <c r="A3648" s="6"/>
      <c r="B3648" s="9"/>
      <c r="G3648" s="9"/>
      <c r="H3648" s="6"/>
    </row>
    <row r="3649" spans="1:8">
      <c r="A3649" s="6"/>
      <c r="B3649" s="9"/>
      <c r="G3649" s="9"/>
      <c r="H3649" s="6"/>
    </row>
    <row r="3650" spans="1:8">
      <c r="A3650" s="6"/>
      <c r="B3650" s="9"/>
      <c r="G3650" s="9"/>
      <c r="H3650" s="6"/>
    </row>
    <row r="3651" spans="1:8">
      <c r="A3651" s="6"/>
      <c r="B3651" s="9"/>
      <c r="G3651" s="9"/>
      <c r="H3651" s="6"/>
    </row>
    <row r="3652" spans="1:8">
      <c r="A3652" s="6"/>
      <c r="B3652" s="9"/>
      <c r="G3652" s="9"/>
      <c r="H3652" s="6"/>
    </row>
    <row r="3653" spans="1:8">
      <c r="A3653" s="6"/>
      <c r="B3653" s="9"/>
      <c r="G3653" s="9"/>
      <c r="H3653" s="6"/>
    </row>
    <row r="3654" spans="1:8">
      <c r="A3654" s="6"/>
      <c r="B3654" s="9"/>
      <c r="G3654" s="9"/>
      <c r="H3654" s="6"/>
    </row>
    <row r="3655" spans="1:8">
      <c r="A3655" s="6"/>
      <c r="B3655" s="9"/>
      <c r="G3655" s="9"/>
      <c r="H3655" s="6"/>
    </row>
    <row r="3656" spans="1:8">
      <c r="A3656" s="6"/>
      <c r="B3656" s="9"/>
      <c r="G3656" s="9"/>
      <c r="H3656" s="6"/>
    </row>
    <row r="3657" spans="1:8">
      <c r="A3657" s="6"/>
      <c r="B3657" s="9"/>
      <c r="G3657" s="9"/>
      <c r="H3657" s="6"/>
    </row>
    <row r="3658" spans="1:8">
      <c r="A3658" s="6"/>
      <c r="B3658" s="9"/>
      <c r="G3658" s="9"/>
      <c r="H3658" s="6"/>
    </row>
    <row r="3659" spans="1:8">
      <c r="A3659" s="6"/>
      <c r="B3659" s="9"/>
      <c r="G3659" s="9"/>
      <c r="H3659" s="6"/>
    </row>
    <row r="3660" spans="1:8">
      <c r="A3660" s="6"/>
      <c r="B3660" s="9"/>
      <c r="G3660" s="9"/>
      <c r="H3660" s="6"/>
    </row>
    <row r="3661" spans="1:8">
      <c r="A3661" s="6"/>
      <c r="B3661" s="9"/>
      <c r="G3661" s="9"/>
      <c r="H3661" s="6"/>
    </row>
    <row r="3662" spans="1:8">
      <c r="A3662" s="6"/>
      <c r="B3662" s="9"/>
      <c r="G3662" s="9"/>
      <c r="H3662" s="6"/>
    </row>
    <row r="3663" spans="1:8">
      <c r="A3663" s="6"/>
      <c r="B3663" s="9"/>
      <c r="G3663" s="9"/>
      <c r="H3663" s="6"/>
    </row>
    <row r="3664" spans="1:8">
      <c r="A3664" s="6"/>
      <c r="B3664" s="9"/>
      <c r="G3664" s="9"/>
      <c r="H3664" s="6"/>
    </row>
    <row r="3665" spans="1:8">
      <c r="A3665" s="6"/>
      <c r="B3665" s="9"/>
      <c r="G3665" s="9"/>
      <c r="H3665" s="6"/>
    </row>
    <row r="3666" spans="1:8">
      <c r="A3666" s="6"/>
      <c r="B3666" s="9"/>
      <c r="G3666" s="9"/>
      <c r="H3666" s="6"/>
    </row>
    <row r="3667" spans="1:8">
      <c r="A3667" s="6"/>
      <c r="B3667" s="9"/>
      <c r="G3667" s="9"/>
      <c r="H3667" s="6"/>
    </row>
    <row r="3668" spans="1:8">
      <c r="A3668" s="6"/>
      <c r="B3668" s="9"/>
      <c r="G3668" s="9"/>
      <c r="H3668" s="6"/>
    </row>
    <row r="3669" spans="1:8">
      <c r="A3669" s="6"/>
      <c r="B3669" s="9"/>
      <c r="G3669" s="9"/>
      <c r="H3669" s="6"/>
    </row>
    <row r="3670" spans="1:8">
      <c r="A3670" s="6"/>
      <c r="B3670" s="9"/>
      <c r="G3670" s="9"/>
      <c r="H3670" s="6"/>
    </row>
    <row r="3671" spans="1:8">
      <c r="A3671" s="6"/>
      <c r="B3671" s="9"/>
      <c r="G3671" s="9"/>
      <c r="H3671" s="6"/>
    </row>
    <row r="3672" spans="1:8">
      <c r="A3672" s="6"/>
      <c r="B3672" s="9"/>
      <c r="G3672" s="9"/>
      <c r="H3672" s="6"/>
    </row>
    <row r="3673" spans="1:8">
      <c r="A3673" s="6"/>
      <c r="B3673" s="9"/>
      <c r="G3673" s="9"/>
      <c r="H3673" s="6"/>
    </row>
    <row r="3674" spans="1:8">
      <c r="A3674" s="6"/>
      <c r="B3674" s="9"/>
      <c r="G3674" s="9"/>
      <c r="H3674" s="6"/>
    </row>
    <row r="3675" spans="1:8">
      <c r="A3675" s="6"/>
      <c r="B3675" s="9"/>
      <c r="G3675" s="9"/>
      <c r="H3675" s="6"/>
    </row>
    <row r="3676" spans="1:8">
      <c r="A3676" s="6"/>
      <c r="B3676" s="9"/>
      <c r="G3676" s="9"/>
      <c r="H3676" s="6"/>
    </row>
    <row r="3677" spans="1:8">
      <c r="A3677" s="6"/>
      <c r="B3677" s="9"/>
      <c r="G3677" s="9"/>
      <c r="H3677" s="6"/>
    </row>
    <row r="3678" spans="1:8">
      <c r="A3678" s="6"/>
      <c r="B3678" s="9"/>
      <c r="G3678" s="9"/>
      <c r="H3678" s="6"/>
    </row>
    <row r="3679" spans="1:8">
      <c r="A3679" s="6"/>
      <c r="B3679" s="9"/>
      <c r="G3679" s="9"/>
      <c r="H3679" s="6"/>
    </row>
    <row r="3680" spans="1:8">
      <c r="A3680" s="6"/>
      <c r="B3680" s="9"/>
      <c r="G3680" s="9"/>
      <c r="H3680" s="6"/>
    </row>
    <row r="3681" spans="1:8">
      <c r="A3681" s="6"/>
      <c r="B3681" s="9"/>
      <c r="G3681" s="9"/>
      <c r="H3681" s="6"/>
    </row>
    <row r="3682" spans="1:8">
      <c r="A3682" s="6"/>
      <c r="B3682" s="9"/>
      <c r="G3682" s="9"/>
      <c r="H3682" s="6"/>
    </row>
    <row r="3683" spans="1:8">
      <c r="A3683" s="6"/>
      <c r="B3683" s="9"/>
      <c r="G3683" s="9"/>
      <c r="H3683" s="6"/>
    </row>
    <row r="3684" spans="1:8">
      <c r="A3684" s="6"/>
      <c r="B3684" s="9"/>
      <c r="G3684" s="9"/>
      <c r="H3684" s="6"/>
    </row>
    <row r="3685" spans="1:8">
      <c r="A3685" s="6"/>
      <c r="B3685" s="9"/>
      <c r="G3685" s="9"/>
      <c r="H3685" s="6"/>
    </row>
    <row r="3686" spans="1:8">
      <c r="A3686" s="6"/>
      <c r="B3686" s="9"/>
      <c r="G3686" s="9"/>
      <c r="H3686" s="6"/>
    </row>
    <row r="3687" spans="1:8">
      <c r="A3687" s="6"/>
      <c r="B3687" s="9"/>
      <c r="G3687" s="9"/>
      <c r="H3687" s="6"/>
    </row>
    <row r="3688" spans="1:8">
      <c r="A3688" s="6"/>
      <c r="B3688" s="9"/>
      <c r="G3688" s="9"/>
      <c r="H3688" s="6"/>
    </row>
    <row r="3689" spans="1:8">
      <c r="A3689" s="6"/>
      <c r="B3689" s="9"/>
      <c r="G3689" s="9"/>
      <c r="H3689" s="6"/>
    </row>
    <row r="3690" spans="1:8">
      <c r="A3690" s="6"/>
      <c r="B3690" s="9"/>
      <c r="G3690" s="9"/>
      <c r="H3690" s="6"/>
    </row>
    <row r="3691" spans="1:8">
      <c r="A3691" s="6"/>
      <c r="B3691" s="9"/>
      <c r="G3691" s="9"/>
      <c r="H3691" s="6"/>
    </row>
    <row r="3692" spans="1:8">
      <c r="A3692" s="6"/>
      <c r="B3692" s="9"/>
      <c r="G3692" s="9"/>
      <c r="H3692" s="6"/>
    </row>
    <row r="3693" spans="1:8">
      <c r="A3693" s="6"/>
      <c r="B3693" s="9"/>
      <c r="G3693" s="9"/>
      <c r="H3693" s="6"/>
    </row>
    <row r="3694" spans="1:8">
      <c r="A3694" s="6"/>
      <c r="B3694" s="9"/>
      <c r="G3694" s="9"/>
      <c r="H3694" s="6"/>
    </row>
    <row r="3695" spans="1:8">
      <c r="A3695" s="6"/>
      <c r="B3695" s="9"/>
      <c r="G3695" s="9"/>
      <c r="H3695" s="6"/>
    </row>
    <row r="3696" spans="1:8">
      <c r="A3696" s="6"/>
      <c r="B3696" s="9"/>
      <c r="G3696" s="9"/>
      <c r="H3696" s="6"/>
    </row>
    <row r="3697" spans="1:8">
      <c r="A3697" s="6"/>
      <c r="B3697" s="9"/>
      <c r="G3697" s="9"/>
      <c r="H3697" s="6"/>
    </row>
    <row r="3698" spans="1:8">
      <c r="A3698" s="6"/>
      <c r="B3698" s="9"/>
      <c r="G3698" s="9"/>
      <c r="H3698" s="6"/>
    </row>
    <row r="3699" spans="1:8">
      <c r="A3699" s="6"/>
      <c r="B3699" s="9"/>
      <c r="G3699" s="9"/>
      <c r="H3699" s="6"/>
    </row>
    <row r="3700" spans="1:8">
      <c r="A3700" s="6"/>
      <c r="B3700" s="9"/>
      <c r="G3700" s="9"/>
      <c r="H3700" s="6"/>
    </row>
    <row r="3701" spans="1:8">
      <c r="A3701" s="6"/>
      <c r="B3701" s="9"/>
      <c r="G3701" s="9"/>
      <c r="H3701" s="6"/>
    </row>
    <row r="3702" spans="1:8">
      <c r="A3702" s="6"/>
      <c r="B3702" s="9"/>
      <c r="G3702" s="9"/>
      <c r="H3702" s="6"/>
    </row>
    <row r="3703" spans="1:8">
      <c r="A3703" s="6"/>
      <c r="B3703" s="9"/>
      <c r="G3703" s="9"/>
      <c r="H3703" s="6"/>
    </row>
    <row r="3704" spans="1:8">
      <c r="A3704" s="6"/>
      <c r="B3704" s="9"/>
      <c r="G3704" s="9"/>
      <c r="H3704" s="6"/>
    </row>
    <row r="3705" spans="1:8">
      <c r="A3705" s="6"/>
      <c r="B3705" s="9"/>
      <c r="G3705" s="9"/>
      <c r="H3705" s="6"/>
    </row>
    <row r="3706" spans="1:8">
      <c r="A3706" s="6"/>
      <c r="B3706" s="9"/>
      <c r="G3706" s="9"/>
      <c r="H3706" s="6"/>
    </row>
    <row r="3707" spans="1:8">
      <c r="A3707" s="6"/>
      <c r="B3707" s="9"/>
      <c r="G3707" s="9"/>
      <c r="H3707" s="6"/>
    </row>
    <row r="3708" spans="1:8">
      <c r="A3708" s="6"/>
      <c r="B3708" s="9"/>
      <c r="G3708" s="9"/>
      <c r="H3708" s="6"/>
    </row>
    <row r="3709" spans="1:8">
      <c r="A3709" s="6"/>
      <c r="B3709" s="9"/>
      <c r="G3709" s="9"/>
      <c r="H3709" s="6"/>
    </row>
    <row r="3710" spans="1:8">
      <c r="A3710" s="6"/>
      <c r="B3710" s="9"/>
      <c r="G3710" s="9"/>
      <c r="H3710" s="6"/>
    </row>
    <row r="3711" spans="1:8">
      <c r="A3711" s="6"/>
      <c r="B3711" s="9"/>
      <c r="G3711" s="9"/>
      <c r="H3711" s="6"/>
    </row>
    <row r="3712" spans="1:8">
      <c r="A3712" s="6"/>
      <c r="B3712" s="9"/>
      <c r="G3712" s="9"/>
      <c r="H3712" s="6"/>
    </row>
    <row r="3713" spans="1:8">
      <c r="A3713" s="6"/>
      <c r="B3713" s="9"/>
      <c r="G3713" s="9"/>
      <c r="H3713" s="6"/>
    </row>
    <row r="3714" spans="1:8">
      <c r="A3714" s="6"/>
      <c r="B3714" s="9"/>
      <c r="G3714" s="9"/>
      <c r="H3714" s="6"/>
    </row>
    <row r="3715" spans="1:8">
      <c r="A3715" s="6"/>
      <c r="B3715" s="9"/>
      <c r="G3715" s="9"/>
      <c r="H3715" s="6"/>
    </row>
    <row r="3716" spans="1:8">
      <c r="A3716" s="6"/>
      <c r="B3716" s="9"/>
      <c r="G3716" s="9"/>
      <c r="H3716" s="6"/>
    </row>
    <row r="3717" spans="1:8">
      <c r="A3717" s="6"/>
      <c r="B3717" s="9"/>
      <c r="G3717" s="9"/>
      <c r="H3717" s="6"/>
    </row>
    <row r="3718" spans="1:8">
      <c r="A3718" s="6"/>
      <c r="B3718" s="9"/>
      <c r="G3718" s="9"/>
      <c r="H3718" s="6"/>
    </row>
    <row r="3719" spans="1:8">
      <c r="A3719" s="6"/>
      <c r="B3719" s="9"/>
      <c r="G3719" s="9"/>
      <c r="H3719" s="6"/>
    </row>
    <row r="3720" spans="1:8">
      <c r="A3720" s="6"/>
      <c r="B3720" s="9"/>
      <c r="G3720" s="9"/>
      <c r="H3720" s="6"/>
    </row>
    <row r="3721" spans="1:8">
      <c r="A3721" s="6"/>
      <c r="B3721" s="9"/>
      <c r="G3721" s="9"/>
      <c r="H3721" s="6"/>
    </row>
    <row r="3722" spans="1:8">
      <c r="A3722" s="6"/>
      <c r="B3722" s="9"/>
      <c r="G3722" s="9"/>
      <c r="H3722" s="6"/>
    </row>
    <row r="3723" spans="1:8">
      <c r="A3723" s="6"/>
      <c r="B3723" s="9"/>
      <c r="G3723" s="9"/>
      <c r="H3723" s="6"/>
    </row>
    <row r="3724" spans="1:8">
      <c r="A3724" s="6"/>
      <c r="B3724" s="9"/>
      <c r="G3724" s="9"/>
      <c r="H3724" s="6"/>
    </row>
    <row r="3725" spans="1:8">
      <c r="A3725" s="6"/>
      <c r="B3725" s="9"/>
      <c r="G3725" s="9"/>
      <c r="H3725" s="6"/>
    </row>
    <row r="3726" spans="1:8">
      <c r="A3726" s="6"/>
      <c r="B3726" s="9"/>
      <c r="G3726" s="9"/>
      <c r="H3726" s="6"/>
    </row>
    <row r="3727" spans="1:8">
      <c r="A3727" s="6"/>
      <c r="B3727" s="9"/>
      <c r="G3727" s="9"/>
      <c r="H3727" s="6"/>
    </row>
    <row r="3728" spans="1:8">
      <c r="A3728" s="6"/>
      <c r="B3728" s="9"/>
      <c r="G3728" s="9"/>
      <c r="H3728" s="6"/>
    </row>
    <row r="3729" spans="1:8">
      <c r="A3729" s="6"/>
      <c r="B3729" s="9"/>
      <c r="G3729" s="9"/>
      <c r="H3729" s="6"/>
    </row>
    <row r="3730" spans="1:8">
      <c r="A3730" s="6"/>
      <c r="B3730" s="9"/>
      <c r="G3730" s="9"/>
      <c r="H3730" s="6"/>
    </row>
    <row r="3731" spans="1:8">
      <c r="A3731" s="6"/>
      <c r="B3731" s="9"/>
      <c r="G3731" s="9"/>
      <c r="H3731" s="6"/>
    </row>
    <row r="3732" spans="1:8">
      <c r="A3732" s="6"/>
      <c r="B3732" s="9"/>
      <c r="G3732" s="9"/>
      <c r="H3732" s="6"/>
    </row>
    <row r="3733" spans="1:8">
      <c r="A3733" s="6"/>
      <c r="B3733" s="9"/>
      <c r="G3733" s="9"/>
      <c r="H3733" s="6"/>
    </row>
    <row r="3734" spans="1:8">
      <c r="A3734" s="6"/>
      <c r="B3734" s="9"/>
      <c r="G3734" s="9"/>
      <c r="H3734" s="6"/>
    </row>
    <row r="3735" spans="1:8">
      <c r="A3735" s="6"/>
      <c r="B3735" s="9"/>
      <c r="G3735" s="9"/>
      <c r="H3735" s="6"/>
    </row>
    <row r="3736" spans="1:8">
      <c r="A3736" s="6"/>
      <c r="B3736" s="9"/>
      <c r="G3736" s="9"/>
      <c r="H3736" s="6"/>
    </row>
    <row r="3737" spans="1:8">
      <c r="A3737" s="6"/>
      <c r="B3737" s="9"/>
      <c r="G3737" s="9"/>
      <c r="H3737" s="6"/>
    </row>
    <row r="3738" spans="1:8">
      <c r="A3738" s="6"/>
      <c r="B3738" s="9"/>
      <c r="G3738" s="9"/>
      <c r="H3738" s="6"/>
    </row>
    <row r="3739" spans="1:8">
      <c r="A3739" s="6"/>
      <c r="B3739" s="9"/>
      <c r="G3739" s="9"/>
      <c r="H3739" s="6"/>
    </row>
    <row r="3740" spans="1:8">
      <c r="A3740" s="6"/>
      <c r="B3740" s="9"/>
      <c r="G3740" s="9"/>
      <c r="H3740" s="6"/>
    </row>
    <row r="3741" spans="1:8">
      <c r="A3741" s="6"/>
      <c r="B3741" s="9"/>
      <c r="G3741" s="9"/>
      <c r="H3741" s="6"/>
    </row>
    <row r="3742" spans="1:8">
      <c r="A3742" s="6"/>
      <c r="B3742" s="9"/>
      <c r="G3742" s="9"/>
      <c r="H3742" s="6"/>
    </row>
    <row r="3743" spans="1:8">
      <c r="A3743" s="6"/>
      <c r="B3743" s="9"/>
      <c r="G3743" s="9"/>
      <c r="H3743" s="6"/>
    </row>
    <row r="3744" spans="1:8">
      <c r="A3744" s="6"/>
      <c r="B3744" s="9"/>
      <c r="G3744" s="9"/>
      <c r="H3744" s="6"/>
    </row>
    <row r="3745" spans="1:8">
      <c r="A3745" s="6"/>
      <c r="B3745" s="9"/>
      <c r="G3745" s="9"/>
      <c r="H3745" s="6"/>
    </row>
    <row r="3746" spans="1:8">
      <c r="A3746" s="6"/>
      <c r="B3746" s="9"/>
      <c r="G3746" s="9"/>
      <c r="H3746" s="6"/>
    </row>
    <row r="3747" spans="1:8">
      <c r="A3747" s="6"/>
      <c r="B3747" s="9"/>
      <c r="G3747" s="9"/>
      <c r="H3747" s="6"/>
    </row>
    <row r="3748" spans="1:8">
      <c r="A3748" s="6"/>
      <c r="B3748" s="9"/>
      <c r="G3748" s="9"/>
      <c r="H3748" s="6"/>
    </row>
    <row r="3749" spans="1:8">
      <c r="A3749" s="6"/>
      <c r="B3749" s="9"/>
      <c r="G3749" s="9"/>
      <c r="H3749" s="6"/>
    </row>
    <row r="3750" spans="1:8">
      <c r="A3750" s="6"/>
      <c r="B3750" s="9"/>
      <c r="G3750" s="9"/>
      <c r="H3750" s="6"/>
    </row>
    <row r="3751" spans="1:8">
      <c r="A3751" s="6"/>
      <c r="B3751" s="9"/>
      <c r="G3751" s="9"/>
      <c r="H3751" s="6"/>
    </row>
    <row r="3752" spans="1:8">
      <c r="A3752" s="6"/>
      <c r="B3752" s="9"/>
      <c r="G3752" s="9"/>
      <c r="H3752" s="6"/>
    </row>
    <row r="3753" spans="1:8">
      <c r="A3753" s="6"/>
      <c r="B3753" s="9"/>
      <c r="G3753" s="9"/>
      <c r="H3753" s="6"/>
    </row>
    <row r="3754" spans="1:8">
      <c r="A3754" s="6"/>
      <c r="B3754" s="9"/>
      <c r="G3754" s="9"/>
      <c r="H3754" s="6"/>
    </row>
    <row r="3755" spans="1:8">
      <c r="A3755" s="6"/>
      <c r="B3755" s="9"/>
      <c r="G3755" s="9"/>
      <c r="H3755" s="6"/>
    </row>
    <row r="3756" spans="1:8">
      <c r="A3756" s="6"/>
      <c r="B3756" s="9"/>
      <c r="G3756" s="9"/>
      <c r="H3756" s="6"/>
    </row>
    <row r="3757" spans="1:8">
      <c r="A3757" s="6"/>
      <c r="B3757" s="9"/>
      <c r="G3757" s="9"/>
      <c r="H3757" s="6"/>
    </row>
    <row r="3758" spans="1:8">
      <c r="A3758" s="6"/>
      <c r="B3758" s="9"/>
      <c r="G3758" s="9"/>
      <c r="H3758" s="6"/>
    </row>
    <row r="3759" spans="1:8">
      <c r="A3759" s="6"/>
      <c r="B3759" s="9"/>
      <c r="G3759" s="9"/>
      <c r="H3759" s="6"/>
    </row>
    <row r="3760" spans="1:8">
      <c r="A3760" s="6"/>
      <c r="B3760" s="9"/>
      <c r="G3760" s="9"/>
      <c r="H3760" s="6"/>
    </row>
    <row r="3761" spans="1:8">
      <c r="A3761" s="6"/>
      <c r="B3761" s="9"/>
      <c r="G3761" s="9"/>
      <c r="H3761" s="6"/>
    </row>
    <row r="3762" spans="1:8">
      <c r="A3762" s="6"/>
      <c r="B3762" s="9"/>
      <c r="G3762" s="9"/>
      <c r="H3762" s="6"/>
    </row>
    <row r="3763" spans="1:8">
      <c r="A3763" s="6"/>
      <c r="B3763" s="9"/>
      <c r="G3763" s="9"/>
      <c r="H3763" s="6"/>
    </row>
    <row r="3764" spans="1:8">
      <c r="A3764" s="6"/>
      <c r="B3764" s="9"/>
      <c r="G3764" s="9"/>
      <c r="H3764" s="6"/>
    </row>
    <row r="3765" spans="1:8">
      <c r="A3765" s="6"/>
      <c r="B3765" s="9"/>
      <c r="G3765" s="9"/>
      <c r="H3765" s="6"/>
    </row>
    <row r="3766" spans="1:8">
      <c r="A3766" s="6"/>
      <c r="B3766" s="9"/>
      <c r="G3766" s="9"/>
      <c r="H3766" s="6"/>
    </row>
    <row r="3767" spans="1:8">
      <c r="A3767" s="6"/>
      <c r="B3767" s="9"/>
      <c r="G3767" s="9"/>
      <c r="H3767" s="6"/>
    </row>
    <row r="3768" spans="1:8">
      <c r="A3768" s="6"/>
      <c r="B3768" s="9"/>
      <c r="G3768" s="9"/>
      <c r="H3768" s="6"/>
    </row>
    <row r="3769" spans="1:8">
      <c r="A3769" s="6"/>
      <c r="B3769" s="9"/>
      <c r="G3769" s="9"/>
      <c r="H3769" s="6"/>
    </row>
    <row r="3770" spans="1:8">
      <c r="A3770" s="6"/>
      <c r="B3770" s="9"/>
      <c r="G3770" s="9"/>
      <c r="H3770" s="6"/>
    </row>
    <row r="3771" spans="1:8">
      <c r="A3771" s="6"/>
      <c r="B3771" s="9"/>
      <c r="G3771" s="9"/>
      <c r="H3771" s="6"/>
    </row>
    <row r="3772" spans="1:8">
      <c r="A3772" s="6"/>
      <c r="B3772" s="9"/>
      <c r="G3772" s="9"/>
      <c r="H3772" s="6"/>
    </row>
    <row r="3773" spans="1:8">
      <c r="A3773" s="6"/>
      <c r="B3773" s="9"/>
      <c r="G3773" s="9"/>
      <c r="H3773" s="6"/>
    </row>
    <row r="3774" spans="1:8">
      <c r="A3774" s="6"/>
      <c r="B3774" s="9"/>
      <c r="G3774" s="9"/>
      <c r="H3774" s="6"/>
    </row>
    <row r="3775" spans="1:8">
      <c r="A3775" s="6"/>
      <c r="B3775" s="9"/>
      <c r="G3775" s="9"/>
      <c r="H3775" s="6"/>
    </row>
    <row r="3776" spans="1:8">
      <c r="A3776" s="6"/>
      <c r="B3776" s="9"/>
      <c r="G3776" s="9"/>
      <c r="H3776" s="6"/>
    </row>
    <row r="3777" spans="1:8">
      <c r="A3777" s="6"/>
      <c r="B3777" s="9"/>
      <c r="G3777" s="9"/>
      <c r="H3777" s="6"/>
    </row>
    <row r="3778" spans="1:8">
      <c r="A3778" s="6"/>
      <c r="B3778" s="9"/>
      <c r="G3778" s="9"/>
      <c r="H3778" s="6"/>
    </row>
    <row r="3779" spans="1:8">
      <c r="A3779" s="6"/>
      <c r="B3779" s="9"/>
      <c r="G3779" s="9"/>
      <c r="H3779" s="6"/>
    </row>
    <row r="3780" spans="1:8">
      <c r="A3780" s="6"/>
      <c r="B3780" s="9"/>
      <c r="G3780" s="9"/>
      <c r="H3780" s="6"/>
    </row>
    <row r="3781" spans="1:8">
      <c r="A3781" s="6"/>
      <c r="B3781" s="9"/>
      <c r="G3781" s="9"/>
      <c r="H3781" s="6"/>
    </row>
    <row r="3782" spans="1:8">
      <c r="A3782" s="6"/>
      <c r="B3782" s="9"/>
      <c r="G3782" s="9"/>
      <c r="H3782" s="6"/>
    </row>
    <row r="3783" spans="1:8">
      <c r="A3783" s="6"/>
      <c r="B3783" s="9"/>
      <c r="G3783" s="9"/>
      <c r="H3783" s="6"/>
    </row>
    <row r="3784" spans="1:8">
      <c r="A3784" s="6"/>
      <c r="B3784" s="9"/>
      <c r="G3784" s="9"/>
      <c r="H3784" s="6"/>
    </row>
    <row r="3785" spans="1:8">
      <c r="A3785" s="6"/>
      <c r="B3785" s="9"/>
      <c r="G3785" s="9"/>
      <c r="H3785" s="6"/>
    </row>
    <row r="3786" spans="1:8">
      <c r="A3786" s="6"/>
      <c r="B3786" s="9"/>
      <c r="G3786" s="9"/>
      <c r="H3786" s="6"/>
    </row>
    <row r="3787" spans="1:8">
      <c r="A3787" s="6"/>
      <c r="B3787" s="9"/>
      <c r="G3787" s="9"/>
      <c r="H3787" s="6"/>
    </row>
    <row r="3788" spans="1:8">
      <c r="A3788" s="6"/>
      <c r="B3788" s="9"/>
      <c r="G3788" s="9"/>
      <c r="H3788" s="6"/>
    </row>
    <row r="3789" spans="1:8">
      <c r="A3789" s="6"/>
      <c r="B3789" s="9"/>
      <c r="G3789" s="9"/>
      <c r="H3789" s="6"/>
    </row>
    <row r="3790" spans="1:8">
      <c r="A3790" s="6"/>
      <c r="B3790" s="9"/>
      <c r="G3790" s="9"/>
      <c r="H3790" s="6"/>
    </row>
    <row r="3791" spans="1:8">
      <c r="A3791" s="6"/>
      <c r="B3791" s="9"/>
      <c r="G3791" s="9"/>
      <c r="H3791" s="6"/>
    </row>
    <row r="3792" spans="1:8">
      <c r="A3792" s="6"/>
      <c r="B3792" s="9"/>
      <c r="G3792" s="9"/>
      <c r="H3792" s="6"/>
    </row>
    <row r="3793" spans="1:8">
      <c r="A3793" s="6"/>
      <c r="B3793" s="9"/>
      <c r="G3793" s="9"/>
      <c r="H3793" s="6"/>
    </row>
    <row r="3794" spans="1:8">
      <c r="A3794" s="6"/>
      <c r="B3794" s="9"/>
      <c r="G3794" s="9"/>
      <c r="H3794" s="6"/>
    </row>
    <row r="3795" spans="1:8">
      <c r="A3795" s="6"/>
      <c r="B3795" s="9"/>
      <c r="G3795" s="9"/>
      <c r="H3795" s="6"/>
    </row>
    <row r="3796" spans="1:8">
      <c r="A3796" s="6"/>
      <c r="B3796" s="9"/>
      <c r="G3796" s="9"/>
      <c r="H3796" s="6"/>
    </row>
    <row r="3797" spans="1:8">
      <c r="A3797" s="6"/>
      <c r="B3797" s="9"/>
      <c r="G3797" s="9"/>
      <c r="H3797" s="6"/>
    </row>
    <row r="3798" spans="1:8">
      <c r="A3798" s="6"/>
      <c r="B3798" s="9"/>
      <c r="G3798" s="9"/>
      <c r="H3798" s="6"/>
    </row>
    <row r="3799" spans="1:8">
      <c r="A3799" s="6"/>
      <c r="B3799" s="9"/>
      <c r="G3799" s="9"/>
      <c r="H3799" s="6"/>
    </row>
    <row r="3800" spans="1:8">
      <c r="A3800" s="6"/>
      <c r="B3800" s="9"/>
      <c r="G3800" s="9"/>
      <c r="H3800" s="6"/>
    </row>
    <row r="3801" spans="1:8">
      <c r="A3801" s="6"/>
      <c r="B3801" s="9"/>
      <c r="G3801" s="9"/>
      <c r="H3801" s="6"/>
    </row>
    <row r="3802" spans="1:8">
      <c r="A3802" s="6"/>
      <c r="B3802" s="9"/>
      <c r="G3802" s="9"/>
      <c r="H3802" s="6"/>
    </row>
    <row r="3803" spans="1:8">
      <c r="A3803" s="6"/>
      <c r="B3803" s="9"/>
      <c r="G3803" s="9"/>
      <c r="H3803" s="6"/>
    </row>
    <row r="3804" spans="1:8">
      <c r="A3804" s="6"/>
      <c r="B3804" s="9"/>
      <c r="G3804" s="9"/>
      <c r="H3804" s="6"/>
    </row>
    <row r="3805" spans="1:8">
      <c r="A3805" s="6"/>
      <c r="B3805" s="9"/>
      <c r="G3805" s="9"/>
      <c r="H3805" s="6"/>
    </row>
    <row r="3806" spans="1:8">
      <c r="A3806" s="6"/>
      <c r="B3806" s="9"/>
      <c r="G3806" s="9"/>
      <c r="H3806" s="6"/>
    </row>
    <row r="3807" spans="1:8">
      <c r="A3807" s="6"/>
      <c r="B3807" s="9"/>
      <c r="G3807" s="9"/>
      <c r="H3807" s="6"/>
    </row>
    <row r="3808" spans="1:8">
      <c r="A3808" s="6"/>
      <c r="B3808" s="9"/>
      <c r="G3808" s="9"/>
      <c r="H3808" s="6"/>
    </row>
    <row r="3809" spans="1:8">
      <c r="A3809" s="6"/>
      <c r="B3809" s="9"/>
      <c r="G3809" s="9"/>
      <c r="H3809" s="6"/>
    </row>
    <row r="3810" spans="1:8">
      <c r="A3810" s="6"/>
      <c r="B3810" s="9"/>
      <c r="G3810" s="9"/>
      <c r="H3810" s="6"/>
    </row>
    <row r="3811" spans="1:8">
      <c r="A3811" s="6"/>
      <c r="B3811" s="9"/>
      <c r="G3811" s="9"/>
      <c r="H3811" s="6"/>
    </row>
    <row r="3812" spans="1:8">
      <c r="A3812" s="6"/>
      <c r="B3812" s="9"/>
      <c r="G3812" s="9"/>
      <c r="H3812" s="6"/>
    </row>
    <row r="3813" spans="1:8">
      <c r="A3813" s="6"/>
      <c r="B3813" s="9"/>
      <c r="G3813" s="9"/>
      <c r="H3813" s="6"/>
    </row>
    <row r="3814" spans="1:8">
      <c r="A3814" s="6"/>
      <c r="B3814" s="9"/>
      <c r="G3814" s="9"/>
      <c r="H3814" s="6"/>
    </row>
    <row r="3815" spans="1:8">
      <c r="A3815" s="6"/>
      <c r="B3815" s="9"/>
      <c r="G3815" s="9"/>
      <c r="H3815" s="6"/>
    </row>
    <row r="3816" spans="1:8">
      <c r="A3816" s="6"/>
      <c r="B3816" s="9"/>
      <c r="G3816" s="9"/>
      <c r="H3816" s="6"/>
    </row>
    <row r="3817" spans="1:8">
      <c r="A3817" s="6"/>
      <c r="B3817" s="9"/>
      <c r="G3817" s="9"/>
      <c r="H3817" s="6"/>
    </row>
    <row r="3818" spans="1:8">
      <c r="A3818" s="6"/>
      <c r="B3818" s="9"/>
      <c r="G3818" s="9"/>
      <c r="H3818" s="6"/>
    </row>
    <row r="3819" spans="1:8">
      <c r="A3819" s="6"/>
      <c r="B3819" s="9"/>
      <c r="G3819" s="9"/>
      <c r="H3819" s="6"/>
    </row>
    <row r="3820" spans="1:8">
      <c r="A3820" s="6"/>
      <c r="B3820" s="9"/>
      <c r="G3820" s="9"/>
      <c r="H3820" s="6"/>
    </row>
    <row r="3821" spans="1:8">
      <c r="A3821" s="6"/>
      <c r="B3821" s="9"/>
      <c r="G3821" s="9"/>
      <c r="H3821" s="6"/>
    </row>
    <row r="3822" spans="1:8">
      <c r="A3822" s="6"/>
      <c r="B3822" s="9"/>
      <c r="G3822" s="9"/>
      <c r="H3822" s="6"/>
    </row>
    <row r="3823" spans="1:8">
      <c r="A3823" s="6"/>
      <c r="B3823" s="9"/>
      <c r="G3823" s="9"/>
      <c r="H3823" s="6"/>
    </row>
    <row r="3824" spans="1:8">
      <c r="A3824" s="6"/>
      <c r="B3824" s="9"/>
      <c r="G3824" s="9"/>
      <c r="H3824" s="6"/>
    </row>
    <row r="3825" spans="1:8">
      <c r="A3825" s="6"/>
      <c r="B3825" s="9"/>
      <c r="G3825" s="9"/>
      <c r="H3825" s="6"/>
    </row>
    <row r="3826" spans="1:8">
      <c r="A3826" s="6"/>
      <c r="B3826" s="9"/>
      <c r="G3826" s="9"/>
      <c r="H3826" s="6"/>
    </row>
    <row r="3827" spans="1:8">
      <c r="A3827" s="6"/>
      <c r="B3827" s="9"/>
      <c r="G3827" s="9"/>
      <c r="H3827" s="6"/>
    </row>
    <row r="3828" spans="1:8">
      <c r="A3828" s="6"/>
      <c r="B3828" s="9"/>
      <c r="G3828" s="9"/>
      <c r="H3828" s="6"/>
    </row>
    <row r="3829" spans="1:8">
      <c r="A3829" s="6"/>
      <c r="B3829" s="9"/>
      <c r="G3829" s="9"/>
      <c r="H3829" s="6"/>
    </row>
    <row r="3830" spans="1:8">
      <c r="A3830" s="6"/>
      <c r="B3830" s="9"/>
      <c r="G3830" s="9"/>
      <c r="H3830" s="6"/>
    </row>
    <row r="3831" spans="1:8">
      <c r="A3831" s="6"/>
      <c r="B3831" s="9"/>
      <c r="G3831" s="9"/>
      <c r="H3831" s="6"/>
    </row>
    <row r="3832" spans="1:8">
      <c r="A3832" s="6"/>
      <c r="B3832" s="9"/>
      <c r="G3832" s="9"/>
      <c r="H3832" s="6"/>
    </row>
    <row r="3833" spans="1:8">
      <c r="A3833" s="6"/>
      <c r="B3833" s="9"/>
      <c r="G3833" s="9"/>
      <c r="H3833" s="6"/>
    </row>
    <row r="3834" spans="1:8">
      <c r="A3834" s="6"/>
      <c r="B3834" s="9"/>
      <c r="G3834" s="9"/>
      <c r="H3834" s="6"/>
    </row>
    <row r="3835" spans="1:8">
      <c r="A3835" s="6"/>
      <c r="B3835" s="9"/>
      <c r="G3835" s="9"/>
      <c r="H3835" s="6"/>
    </row>
    <row r="3836" spans="1:8">
      <c r="A3836" s="6"/>
      <c r="B3836" s="9"/>
      <c r="G3836" s="9"/>
      <c r="H3836" s="6"/>
    </row>
    <row r="3837" spans="1:8">
      <c r="A3837" s="6"/>
      <c r="B3837" s="9"/>
      <c r="G3837" s="9"/>
      <c r="H3837" s="6"/>
    </row>
    <row r="3838" spans="1:8">
      <c r="A3838" s="6"/>
      <c r="B3838" s="9"/>
      <c r="G3838" s="9"/>
      <c r="H3838" s="6"/>
    </row>
    <row r="3839" spans="1:8">
      <c r="A3839" s="6"/>
      <c r="B3839" s="9"/>
      <c r="G3839" s="9"/>
      <c r="H3839" s="6"/>
    </row>
    <row r="3840" spans="1:8">
      <c r="A3840" s="6"/>
      <c r="B3840" s="9"/>
      <c r="G3840" s="9"/>
      <c r="H3840" s="6"/>
    </row>
    <row r="3841" spans="1:8">
      <c r="A3841" s="6"/>
      <c r="B3841" s="9"/>
      <c r="G3841" s="9"/>
      <c r="H3841" s="6"/>
    </row>
    <row r="3842" spans="1:8">
      <c r="A3842" s="6"/>
      <c r="B3842" s="9"/>
      <c r="G3842" s="9"/>
      <c r="H3842" s="6"/>
    </row>
    <row r="3843" spans="1:8">
      <c r="A3843" s="6"/>
      <c r="B3843" s="9"/>
      <c r="G3843" s="9"/>
      <c r="H3843" s="6"/>
    </row>
    <row r="3844" spans="1:8">
      <c r="A3844" s="6"/>
      <c r="B3844" s="9"/>
      <c r="G3844" s="9"/>
      <c r="H3844" s="6"/>
    </row>
    <row r="3845" spans="1:8">
      <c r="A3845" s="6"/>
      <c r="B3845" s="9"/>
      <c r="G3845" s="9"/>
      <c r="H3845" s="6"/>
    </row>
    <row r="3846" spans="1:8">
      <c r="A3846" s="6"/>
      <c r="B3846" s="9"/>
      <c r="G3846" s="9"/>
      <c r="H3846" s="6"/>
    </row>
    <row r="3847" spans="1:8">
      <c r="A3847" s="6"/>
      <c r="B3847" s="9"/>
      <c r="G3847" s="9"/>
      <c r="H3847" s="6"/>
    </row>
    <row r="3848" spans="1:8">
      <c r="A3848" s="6"/>
      <c r="B3848" s="9"/>
      <c r="G3848" s="9"/>
      <c r="H3848" s="6"/>
    </row>
    <row r="3849" spans="1:8">
      <c r="A3849" s="6"/>
      <c r="B3849" s="9"/>
      <c r="G3849" s="9"/>
      <c r="H3849" s="6"/>
    </row>
    <row r="3850" spans="1:8">
      <c r="A3850" s="6"/>
      <c r="B3850" s="9"/>
      <c r="G3850" s="9"/>
      <c r="H3850" s="6"/>
    </row>
    <row r="3851" spans="1:8">
      <c r="A3851" s="6"/>
      <c r="B3851" s="9"/>
      <c r="G3851" s="9"/>
      <c r="H3851" s="6"/>
    </row>
    <row r="3852" spans="1:8">
      <c r="A3852" s="6"/>
      <c r="B3852" s="9"/>
      <c r="G3852" s="9"/>
      <c r="H3852" s="6"/>
    </row>
    <row r="3853" spans="1:8">
      <c r="A3853" s="6"/>
      <c r="B3853" s="9"/>
      <c r="G3853" s="9"/>
      <c r="H3853" s="6"/>
    </row>
    <row r="3854" spans="1:8">
      <c r="A3854" s="6"/>
      <c r="B3854" s="9"/>
      <c r="G3854" s="9"/>
      <c r="H3854" s="6"/>
    </row>
    <row r="3855" spans="1:8">
      <c r="A3855" s="6"/>
      <c r="B3855" s="9"/>
      <c r="G3855" s="9"/>
      <c r="H3855" s="6"/>
    </row>
    <row r="3856" spans="1:8">
      <c r="A3856" s="6"/>
      <c r="B3856" s="9"/>
      <c r="G3856" s="9"/>
      <c r="H3856" s="6"/>
    </row>
    <row r="3857" spans="1:8">
      <c r="A3857" s="6"/>
      <c r="B3857" s="9"/>
      <c r="G3857" s="9"/>
      <c r="H3857" s="6"/>
    </row>
    <row r="3858" spans="1:8">
      <c r="A3858" s="6"/>
      <c r="B3858" s="9"/>
      <c r="G3858" s="9"/>
      <c r="H3858" s="6"/>
    </row>
    <row r="3859" spans="1:8">
      <c r="A3859" s="6"/>
      <c r="B3859" s="9"/>
      <c r="G3859" s="9"/>
      <c r="H3859" s="6"/>
    </row>
    <row r="3860" spans="1:8">
      <c r="A3860" s="6"/>
      <c r="B3860" s="9"/>
      <c r="G3860" s="9"/>
      <c r="H3860" s="6"/>
    </row>
    <row r="3861" spans="1:8">
      <c r="A3861" s="6"/>
      <c r="B3861" s="9"/>
      <c r="G3861" s="9"/>
      <c r="H3861" s="6"/>
    </row>
    <row r="3862" spans="1:8">
      <c r="A3862" s="6"/>
      <c r="B3862" s="9"/>
      <c r="G3862" s="9"/>
      <c r="H3862" s="6"/>
    </row>
    <row r="3863" spans="1:8">
      <c r="A3863" s="6"/>
      <c r="B3863" s="9"/>
      <c r="G3863" s="9"/>
      <c r="H3863" s="6"/>
    </row>
    <row r="3864" spans="1:8">
      <c r="A3864" s="6"/>
      <c r="B3864" s="9"/>
      <c r="G3864" s="9"/>
      <c r="H3864" s="6"/>
    </row>
    <row r="3865" spans="1:8">
      <c r="A3865" s="6"/>
      <c r="B3865" s="9"/>
      <c r="G3865" s="9"/>
      <c r="H3865" s="6"/>
    </row>
    <row r="3866" spans="1:8">
      <c r="A3866" s="6"/>
      <c r="B3866" s="9"/>
      <c r="G3866" s="9"/>
      <c r="H3866" s="6"/>
    </row>
    <row r="3867" spans="1:8">
      <c r="A3867" s="6"/>
      <c r="B3867" s="9"/>
      <c r="G3867" s="9"/>
      <c r="H3867" s="6"/>
    </row>
    <row r="3868" spans="1:8">
      <c r="A3868" s="6"/>
      <c r="B3868" s="9"/>
      <c r="G3868" s="9"/>
      <c r="H3868" s="6"/>
    </row>
    <row r="3869" spans="1:8">
      <c r="A3869" s="6"/>
      <c r="B3869" s="9"/>
      <c r="G3869" s="9"/>
      <c r="H3869" s="6"/>
    </row>
    <row r="3870" spans="1:8">
      <c r="A3870" s="6"/>
      <c r="B3870" s="9"/>
      <c r="G3870" s="9"/>
      <c r="H3870" s="6"/>
    </row>
    <row r="3871" spans="1:8">
      <c r="A3871" s="6"/>
      <c r="B3871" s="9"/>
      <c r="G3871" s="9"/>
      <c r="H3871" s="6"/>
    </row>
    <row r="3872" spans="1:8">
      <c r="A3872" s="6"/>
      <c r="B3872" s="9"/>
      <c r="G3872" s="9"/>
      <c r="H3872" s="6"/>
    </row>
    <row r="3873" spans="1:8">
      <c r="A3873" s="6"/>
      <c r="B3873" s="9"/>
      <c r="G3873" s="9"/>
      <c r="H3873" s="6"/>
    </row>
    <row r="3874" spans="1:8">
      <c r="A3874" s="6"/>
      <c r="B3874" s="9"/>
      <c r="G3874" s="9"/>
      <c r="H3874" s="6"/>
    </row>
    <row r="3875" spans="1:8">
      <c r="A3875" s="6"/>
      <c r="B3875" s="9"/>
      <c r="G3875" s="9"/>
      <c r="H3875" s="6"/>
    </row>
    <row r="3876" spans="1:8">
      <c r="A3876" s="6"/>
      <c r="B3876" s="9"/>
      <c r="G3876" s="9"/>
      <c r="H3876" s="6"/>
    </row>
    <row r="3877" spans="1:8">
      <c r="A3877" s="6"/>
      <c r="B3877" s="9"/>
      <c r="G3877" s="9"/>
      <c r="H3877" s="6"/>
    </row>
    <row r="3878" spans="1:8">
      <c r="A3878" s="6"/>
      <c r="B3878" s="9"/>
      <c r="G3878" s="9"/>
      <c r="H3878" s="6"/>
    </row>
    <row r="3879" spans="1:8">
      <c r="A3879" s="6"/>
      <c r="B3879" s="9"/>
      <c r="G3879" s="9"/>
      <c r="H3879" s="6"/>
    </row>
    <row r="3880" spans="1:8">
      <c r="A3880" s="6"/>
      <c r="B3880" s="9"/>
      <c r="G3880" s="9"/>
      <c r="H3880" s="6"/>
    </row>
    <row r="3881" spans="1:8">
      <c r="A3881" s="6"/>
      <c r="B3881" s="9"/>
      <c r="G3881" s="9"/>
      <c r="H3881" s="6"/>
    </row>
    <row r="3882" spans="1:8">
      <c r="A3882" s="6"/>
      <c r="B3882" s="9"/>
      <c r="G3882" s="9"/>
      <c r="H3882" s="6"/>
    </row>
    <row r="3883" spans="1:8">
      <c r="A3883" s="6"/>
      <c r="B3883" s="9"/>
      <c r="G3883" s="9"/>
      <c r="H3883" s="6"/>
    </row>
    <row r="3884" spans="1:8">
      <c r="A3884" s="6"/>
      <c r="B3884" s="9"/>
      <c r="G3884" s="9"/>
      <c r="H3884" s="6"/>
    </row>
    <row r="3885" spans="1:8">
      <c r="A3885" s="6"/>
      <c r="B3885" s="9"/>
      <c r="G3885" s="9"/>
      <c r="H3885" s="6"/>
    </row>
    <row r="3886" spans="1:8">
      <c r="A3886" s="6"/>
      <c r="B3886" s="9"/>
      <c r="G3886" s="9"/>
      <c r="H3886" s="6"/>
    </row>
    <row r="3887" spans="1:8">
      <c r="A3887" s="6"/>
      <c r="B3887" s="9"/>
      <c r="G3887" s="9"/>
      <c r="H3887" s="6"/>
    </row>
    <row r="3888" spans="1:8">
      <c r="A3888" s="6"/>
      <c r="B3888" s="9"/>
      <c r="G3888" s="9"/>
      <c r="H3888" s="6"/>
    </row>
    <row r="3889" spans="1:8">
      <c r="A3889" s="6"/>
      <c r="B3889" s="9"/>
      <c r="G3889" s="9"/>
      <c r="H3889" s="6"/>
    </row>
    <row r="3890" spans="1:8">
      <c r="A3890" s="6"/>
      <c r="B3890" s="9"/>
      <c r="G3890" s="9"/>
      <c r="H3890" s="6"/>
    </row>
    <row r="3891" spans="1:8">
      <c r="A3891" s="6"/>
      <c r="B3891" s="9"/>
      <c r="G3891" s="9"/>
      <c r="H3891" s="6"/>
    </row>
    <row r="3892" spans="1:8">
      <c r="A3892" s="6"/>
      <c r="B3892" s="9"/>
      <c r="G3892" s="9"/>
      <c r="H3892" s="6"/>
    </row>
    <row r="3893" spans="1:8">
      <c r="A3893" s="6"/>
      <c r="B3893" s="9"/>
      <c r="G3893" s="9"/>
      <c r="H3893" s="6"/>
    </row>
    <row r="3894" spans="1:8">
      <c r="A3894" s="6"/>
      <c r="B3894" s="9"/>
      <c r="G3894" s="9"/>
      <c r="H3894" s="6"/>
    </row>
    <row r="3895" spans="1:8">
      <c r="A3895" s="6"/>
      <c r="B3895" s="9"/>
      <c r="G3895" s="9"/>
      <c r="H3895" s="6"/>
    </row>
    <row r="3896" spans="1:8">
      <c r="A3896" s="6"/>
      <c r="B3896" s="9"/>
      <c r="G3896" s="9"/>
      <c r="H3896" s="6"/>
    </row>
    <row r="3897" spans="1:8">
      <c r="A3897" s="6"/>
      <c r="B3897" s="9"/>
      <c r="G3897" s="9"/>
      <c r="H3897" s="6"/>
    </row>
    <row r="3898" spans="1:8">
      <c r="A3898" s="6"/>
      <c r="B3898" s="9"/>
      <c r="G3898" s="9"/>
      <c r="H3898" s="6"/>
    </row>
    <row r="3899" spans="1:8">
      <c r="A3899" s="6"/>
      <c r="B3899" s="9"/>
      <c r="G3899" s="9"/>
      <c r="H3899" s="6"/>
    </row>
    <row r="3900" spans="1:8">
      <c r="A3900" s="6"/>
      <c r="B3900" s="9"/>
      <c r="G3900" s="9"/>
      <c r="H3900" s="6"/>
    </row>
    <row r="3901" spans="1:8">
      <c r="A3901" s="6"/>
      <c r="B3901" s="9"/>
      <c r="G3901" s="9"/>
      <c r="H3901" s="6"/>
    </row>
    <row r="3902" spans="1:8">
      <c r="A3902" s="6"/>
      <c r="B3902" s="9"/>
      <c r="G3902" s="9"/>
      <c r="H3902" s="6"/>
    </row>
    <row r="3903" spans="1:8">
      <c r="A3903" s="6"/>
      <c r="B3903" s="9"/>
      <c r="G3903" s="9"/>
      <c r="H3903" s="6"/>
    </row>
    <row r="3904" spans="1:8">
      <c r="A3904" s="6"/>
      <c r="B3904" s="9"/>
      <c r="G3904" s="9"/>
      <c r="H3904" s="6"/>
    </row>
    <row r="3905" spans="1:8">
      <c r="A3905" s="6"/>
      <c r="B3905" s="9"/>
      <c r="G3905" s="9"/>
      <c r="H3905" s="6"/>
    </row>
    <row r="3906" spans="1:8">
      <c r="A3906" s="6"/>
      <c r="B3906" s="9"/>
      <c r="G3906" s="9"/>
      <c r="H3906" s="6"/>
    </row>
    <row r="3907" spans="1:8">
      <c r="A3907" s="6"/>
      <c r="B3907" s="9"/>
      <c r="G3907" s="9"/>
      <c r="H3907" s="6"/>
    </row>
    <row r="3908" spans="1:8">
      <c r="A3908" s="6"/>
      <c r="B3908" s="9"/>
      <c r="G3908" s="9"/>
      <c r="H3908" s="6"/>
    </row>
    <row r="3909" spans="1:8">
      <c r="A3909" s="6"/>
      <c r="B3909" s="9"/>
      <c r="G3909" s="9"/>
      <c r="H3909" s="6"/>
    </row>
    <row r="3910" spans="1:8">
      <c r="A3910" s="6"/>
      <c r="B3910" s="9"/>
      <c r="G3910" s="9"/>
      <c r="H3910" s="6"/>
    </row>
    <row r="3911" spans="1:8">
      <c r="A3911" s="6"/>
      <c r="B3911" s="9"/>
      <c r="G3911" s="9"/>
      <c r="H3911" s="6"/>
    </row>
    <row r="3912" spans="1:8">
      <c r="A3912" s="6"/>
      <c r="B3912" s="9"/>
      <c r="G3912" s="9"/>
      <c r="H3912" s="6"/>
    </row>
    <row r="3913" spans="1:8">
      <c r="A3913" s="6"/>
      <c r="B3913" s="9"/>
      <c r="G3913" s="9"/>
      <c r="H3913" s="6"/>
    </row>
    <row r="3914" spans="1:8">
      <c r="A3914" s="6"/>
      <c r="B3914" s="9"/>
      <c r="G3914" s="9"/>
      <c r="H3914" s="6"/>
    </row>
    <row r="3915" spans="1:8">
      <c r="A3915" s="6"/>
      <c r="B3915" s="9"/>
      <c r="G3915" s="9"/>
      <c r="H3915" s="6"/>
    </row>
    <row r="3916" spans="1:8">
      <c r="A3916" s="6"/>
      <c r="B3916" s="9"/>
      <c r="G3916" s="9"/>
      <c r="H3916" s="6"/>
    </row>
    <row r="3917" spans="1:8">
      <c r="A3917" s="6"/>
      <c r="B3917" s="9"/>
      <c r="G3917" s="9"/>
      <c r="H3917" s="6"/>
    </row>
    <row r="3918" spans="1:8">
      <c r="A3918" s="6"/>
      <c r="B3918" s="9"/>
      <c r="G3918" s="9"/>
      <c r="H3918" s="6"/>
    </row>
    <row r="3919" spans="1:8">
      <c r="A3919" s="6"/>
      <c r="B3919" s="9"/>
      <c r="G3919" s="9"/>
      <c r="H3919" s="6"/>
    </row>
    <row r="3920" spans="1:8">
      <c r="A3920" s="6"/>
      <c r="B3920" s="9"/>
      <c r="G3920" s="9"/>
      <c r="H3920" s="6"/>
    </row>
    <row r="3921" spans="1:8">
      <c r="A3921" s="6"/>
      <c r="B3921" s="9"/>
      <c r="G3921" s="9"/>
      <c r="H3921" s="6"/>
    </row>
    <row r="3922" spans="1:8">
      <c r="A3922" s="6"/>
      <c r="B3922" s="9"/>
      <c r="G3922" s="9"/>
      <c r="H3922" s="6"/>
    </row>
    <row r="3923" spans="1:8">
      <c r="A3923" s="6"/>
      <c r="B3923" s="9"/>
      <c r="G3923" s="9"/>
      <c r="H3923" s="6"/>
    </row>
    <row r="3924" spans="1:8">
      <c r="A3924" s="6"/>
      <c r="B3924" s="9"/>
      <c r="G3924" s="9"/>
      <c r="H3924" s="6"/>
    </row>
    <row r="3925" spans="1:8">
      <c r="A3925" s="6"/>
      <c r="B3925" s="9"/>
      <c r="G3925" s="9"/>
      <c r="H3925" s="6"/>
    </row>
    <row r="3926" spans="1:8">
      <c r="A3926" s="6"/>
      <c r="B3926" s="9"/>
      <c r="G3926" s="9"/>
      <c r="H3926" s="6"/>
    </row>
    <row r="3927" spans="1:8">
      <c r="A3927" s="6"/>
      <c r="B3927" s="9"/>
      <c r="G3927" s="9"/>
      <c r="H3927" s="6"/>
    </row>
    <row r="3928" spans="1:8">
      <c r="A3928" s="6"/>
      <c r="B3928" s="9"/>
      <c r="G3928" s="9"/>
      <c r="H3928" s="6"/>
    </row>
    <row r="3929" spans="1:8">
      <c r="A3929" s="6"/>
      <c r="B3929" s="9"/>
      <c r="G3929" s="9"/>
      <c r="H3929" s="6"/>
    </row>
    <row r="3930" spans="1:8">
      <c r="A3930" s="6"/>
      <c r="B3930" s="9"/>
      <c r="G3930" s="9"/>
      <c r="H3930" s="6"/>
    </row>
    <row r="3931" spans="1:8">
      <c r="A3931" s="6"/>
      <c r="B3931" s="9"/>
      <c r="G3931" s="9"/>
      <c r="H3931" s="6"/>
    </row>
    <row r="3932" spans="1:8">
      <c r="A3932" s="6"/>
      <c r="B3932" s="9"/>
      <c r="G3932" s="9"/>
      <c r="H3932" s="6"/>
    </row>
    <row r="3933" spans="1:8">
      <c r="A3933" s="6"/>
      <c r="B3933" s="9"/>
      <c r="G3933" s="9"/>
      <c r="H3933" s="6"/>
    </row>
    <row r="3934" spans="1:8">
      <c r="A3934" s="6"/>
      <c r="B3934" s="9"/>
      <c r="G3934" s="9"/>
      <c r="H3934" s="6"/>
    </row>
    <row r="3935" spans="1:8">
      <c r="A3935" s="6"/>
      <c r="B3935" s="9"/>
      <c r="G3935" s="9"/>
      <c r="H3935" s="6"/>
    </row>
    <row r="3936" spans="1:8">
      <c r="A3936" s="6"/>
      <c r="B3936" s="9"/>
      <c r="G3936" s="9"/>
      <c r="H3936" s="6"/>
    </row>
    <row r="3937" spans="1:8">
      <c r="A3937" s="6"/>
      <c r="B3937" s="9"/>
      <c r="G3937" s="9"/>
      <c r="H3937" s="6"/>
    </row>
    <row r="3938" spans="1:8">
      <c r="A3938" s="6"/>
      <c r="B3938" s="9"/>
      <c r="G3938" s="9"/>
      <c r="H3938" s="6"/>
    </row>
    <row r="3939" spans="1:8">
      <c r="A3939" s="6"/>
      <c r="B3939" s="9"/>
      <c r="G3939" s="9"/>
      <c r="H3939" s="6"/>
    </row>
    <row r="3940" spans="1:8">
      <c r="A3940" s="6"/>
      <c r="B3940" s="9"/>
      <c r="G3940" s="9"/>
      <c r="H3940" s="6"/>
    </row>
    <row r="3941" spans="1:8">
      <c r="A3941" s="6"/>
      <c r="B3941" s="9"/>
      <c r="G3941" s="9"/>
      <c r="H3941" s="6"/>
    </row>
    <row r="3942" spans="1:8">
      <c r="A3942" s="6"/>
      <c r="B3942" s="9"/>
      <c r="G3942" s="9"/>
      <c r="H3942" s="6"/>
    </row>
    <row r="3943" spans="1:8">
      <c r="A3943" s="6"/>
      <c r="B3943" s="9"/>
      <c r="G3943" s="9"/>
      <c r="H3943" s="6"/>
    </row>
    <row r="3944" spans="1:8">
      <c r="A3944" s="6"/>
      <c r="B3944" s="9"/>
      <c r="G3944" s="9"/>
      <c r="H3944" s="6"/>
    </row>
    <row r="3945" spans="1:8">
      <c r="A3945" s="6"/>
      <c r="B3945" s="9"/>
      <c r="G3945" s="9"/>
      <c r="H3945" s="6"/>
    </row>
    <row r="3946" spans="1:8">
      <c r="A3946" s="6"/>
      <c r="B3946" s="9"/>
      <c r="G3946" s="9"/>
      <c r="H3946" s="6"/>
    </row>
    <row r="3947" spans="1:8">
      <c r="A3947" s="6"/>
      <c r="B3947" s="9"/>
      <c r="G3947" s="9"/>
      <c r="H3947" s="6"/>
    </row>
    <row r="3948" spans="1:8">
      <c r="A3948" s="6"/>
      <c r="B3948" s="9"/>
      <c r="G3948" s="9"/>
      <c r="H3948" s="6"/>
    </row>
    <row r="3949" spans="1:8">
      <c r="A3949" s="6"/>
      <c r="B3949" s="9"/>
      <c r="G3949" s="9"/>
      <c r="H3949" s="6"/>
    </row>
    <row r="3950" spans="1:8">
      <c r="A3950" s="6"/>
      <c r="B3950" s="9"/>
      <c r="G3950" s="9"/>
      <c r="H3950" s="6"/>
    </row>
    <row r="3951" spans="1:8">
      <c r="A3951" s="6"/>
      <c r="B3951" s="9"/>
      <c r="G3951" s="9"/>
      <c r="H3951" s="6"/>
    </row>
    <row r="3952" spans="1:8">
      <c r="A3952" s="6"/>
      <c r="B3952" s="9"/>
      <c r="G3952" s="9"/>
      <c r="H3952" s="6"/>
    </row>
    <row r="3953" spans="1:8">
      <c r="A3953" s="6"/>
      <c r="B3953" s="9"/>
      <c r="G3953" s="9"/>
      <c r="H3953" s="6"/>
    </row>
    <row r="3954" spans="1:8">
      <c r="A3954" s="6"/>
      <c r="B3954" s="9"/>
      <c r="G3954" s="9"/>
      <c r="H3954" s="6"/>
    </row>
    <row r="3955" spans="1:8">
      <c r="A3955" s="6"/>
      <c r="B3955" s="9"/>
      <c r="G3955" s="9"/>
      <c r="H3955" s="6"/>
    </row>
    <row r="3956" spans="1:8">
      <c r="A3956" s="6"/>
      <c r="B3956" s="9"/>
      <c r="G3956" s="9"/>
      <c r="H3956" s="6"/>
    </row>
    <row r="3957" spans="1:8">
      <c r="A3957" s="6"/>
      <c r="B3957" s="9"/>
      <c r="G3957" s="9"/>
      <c r="H3957" s="6"/>
    </row>
    <row r="3958" spans="1:8">
      <c r="A3958" s="6"/>
      <c r="B3958" s="9"/>
      <c r="G3958" s="9"/>
      <c r="H3958" s="6"/>
    </row>
    <row r="3959" spans="1:8">
      <c r="A3959" s="6"/>
      <c r="B3959" s="9"/>
      <c r="G3959" s="9"/>
      <c r="H3959" s="6"/>
    </row>
    <row r="3960" spans="1:8">
      <c r="A3960" s="6"/>
      <c r="B3960" s="9"/>
      <c r="G3960" s="9"/>
      <c r="H3960" s="6"/>
    </row>
    <row r="3961" spans="1:8">
      <c r="A3961" s="6"/>
      <c r="B3961" s="9"/>
      <c r="G3961" s="9"/>
      <c r="H3961" s="6"/>
    </row>
    <row r="3962" spans="1:8">
      <c r="A3962" s="6"/>
      <c r="B3962" s="9"/>
      <c r="G3962" s="9"/>
      <c r="H3962" s="6"/>
    </row>
    <row r="3963" spans="1:8">
      <c r="A3963" s="6"/>
      <c r="B3963" s="9"/>
      <c r="G3963" s="9"/>
      <c r="H3963" s="6"/>
    </row>
    <row r="3964" spans="1:8">
      <c r="A3964" s="6"/>
      <c r="B3964" s="9"/>
      <c r="G3964" s="9"/>
      <c r="H3964" s="6"/>
    </row>
    <row r="3965" spans="1:8">
      <c r="A3965" s="6"/>
      <c r="B3965" s="9"/>
      <c r="G3965" s="9"/>
      <c r="H3965" s="6"/>
    </row>
    <row r="3966" spans="1:8">
      <c r="A3966" s="6"/>
      <c r="B3966" s="9"/>
      <c r="G3966" s="9"/>
      <c r="H3966" s="6"/>
    </row>
    <row r="3967" spans="1:8">
      <c r="A3967" s="6"/>
      <c r="B3967" s="9"/>
      <c r="G3967" s="9"/>
      <c r="H3967" s="6"/>
    </row>
    <row r="3968" spans="1:8">
      <c r="A3968" s="6"/>
      <c r="B3968" s="9"/>
      <c r="G3968" s="9"/>
      <c r="H3968" s="6"/>
    </row>
    <row r="3969" spans="1:8">
      <c r="A3969" s="6"/>
      <c r="B3969" s="9"/>
      <c r="G3969" s="9"/>
      <c r="H3969" s="6"/>
    </row>
    <row r="3970" spans="1:8">
      <c r="A3970" s="6"/>
      <c r="B3970" s="9"/>
      <c r="G3970" s="9"/>
      <c r="H3970" s="6"/>
    </row>
    <row r="3971" spans="1:8">
      <c r="A3971" s="6"/>
      <c r="B3971" s="9"/>
      <c r="G3971" s="9"/>
      <c r="H3971" s="6"/>
    </row>
    <row r="3972" spans="1:8">
      <c r="A3972" s="6"/>
      <c r="B3972" s="9"/>
      <c r="G3972" s="9"/>
      <c r="H3972" s="6"/>
    </row>
    <row r="3973" spans="1:8">
      <c r="A3973" s="6"/>
      <c r="B3973" s="9"/>
      <c r="G3973" s="9"/>
      <c r="H3973" s="6"/>
    </row>
    <row r="3974" spans="1:8">
      <c r="A3974" s="6"/>
      <c r="B3974" s="9"/>
      <c r="G3974" s="9"/>
      <c r="H3974" s="6"/>
    </row>
    <row r="3975" spans="1:8">
      <c r="A3975" s="6"/>
      <c r="B3975" s="9"/>
      <c r="G3975" s="9"/>
      <c r="H3975" s="6"/>
    </row>
    <row r="3976" spans="1:8">
      <c r="A3976" s="6"/>
      <c r="B3976" s="9"/>
      <c r="G3976" s="9"/>
      <c r="H3976" s="6"/>
    </row>
    <row r="3977" spans="1:8">
      <c r="A3977" s="6"/>
      <c r="B3977" s="9"/>
      <c r="G3977" s="9"/>
      <c r="H3977" s="6"/>
    </row>
    <row r="3978" spans="1:8">
      <c r="A3978" s="6"/>
      <c r="B3978" s="9"/>
      <c r="G3978" s="9"/>
      <c r="H3978" s="6"/>
    </row>
    <row r="3979" spans="1:8">
      <c r="A3979" s="6"/>
      <c r="B3979" s="9"/>
      <c r="G3979" s="9"/>
      <c r="H3979" s="6"/>
    </row>
    <row r="3980" spans="1:8">
      <c r="A3980" s="6"/>
      <c r="B3980" s="9"/>
      <c r="G3980" s="9"/>
      <c r="H3980" s="6"/>
    </row>
    <row r="3981" spans="1:8">
      <c r="A3981" s="6"/>
      <c r="B3981" s="9"/>
      <c r="G3981" s="9"/>
      <c r="H3981" s="6"/>
    </row>
    <row r="3982" spans="1:8">
      <c r="A3982" s="6"/>
      <c r="B3982" s="9"/>
      <c r="G3982" s="9"/>
      <c r="H3982" s="6"/>
    </row>
    <row r="3983" spans="1:8">
      <c r="A3983" s="6"/>
      <c r="B3983" s="9"/>
      <c r="G3983" s="9"/>
      <c r="H3983" s="6"/>
    </row>
    <row r="3984" spans="1:8">
      <c r="A3984" s="6"/>
      <c r="B3984" s="9"/>
      <c r="G3984" s="9"/>
      <c r="H3984" s="6"/>
    </row>
    <row r="3985" spans="1:8">
      <c r="A3985" s="6"/>
      <c r="B3985" s="9"/>
      <c r="G3985" s="9"/>
      <c r="H3985" s="6"/>
    </row>
    <row r="3986" spans="1:8">
      <c r="A3986" s="6"/>
      <c r="B3986" s="9"/>
      <c r="G3986" s="9"/>
      <c r="H3986" s="6"/>
    </row>
    <row r="3987" spans="1:8">
      <c r="A3987" s="6"/>
      <c r="B3987" s="9"/>
      <c r="G3987" s="9"/>
      <c r="H3987" s="6"/>
    </row>
    <row r="3988" spans="1:8">
      <c r="A3988" s="6"/>
      <c r="B3988" s="9"/>
      <c r="G3988" s="9"/>
      <c r="H3988" s="6"/>
    </row>
    <row r="3989" spans="1:8">
      <c r="A3989" s="6"/>
      <c r="B3989" s="9"/>
      <c r="G3989" s="9"/>
      <c r="H3989" s="6"/>
    </row>
    <row r="3990" spans="1:8">
      <c r="A3990" s="6"/>
      <c r="B3990" s="9"/>
      <c r="G3990" s="9"/>
      <c r="H3990" s="6"/>
    </row>
    <row r="3991" spans="1:8">
      <c r="A3991" s="6"/>
      <c r="B3991" s="9"/>
      <c r="G3991" s="9"/>
      <c r="H3991" s="6"/>
    </row>
    <row r="3992" spans="1:8">
      <c r="A3992" s="6"/>
      <c r="B3992" s="9"/>
      <c r="G3992" s="9"/>
      <c r="H3992" s="6"/>
    </row>
    <row r="3993" spans="1:8">
      <c r="A3993" s="6"/>
      <c r="B3993" s="9"/>
      <c r="G3993" s="9"/>
      <c r="H3993" s="6"/>
    </row>
    <row r="3994" spans="1:8">
      <c r="A3994" s="6"/>
      <c r="B3994" s="9"/>
      <c r="G3994" s="9"/>
      <c r="H3994" s="6"/>
    </row>
    <row r="3995" spans="1:8">
      <c r="A3995" s="6"/>
      <c r="B3995" s="9"/>
      <c r="G3995" s="9"/>
      <c r="H3995" s="6"/>
    </row>
    <row r="3996" spans="1:8">
      <c r="A3996" s="6"/>
      <c r="B3996" s="9"/>
      <c r="G3996" s="9"/>
      <c r="H3996" s="6"/>
    </row>
    <row r="3997" spans="1:8">
      <c r="A3997" s="6"/>
      <c r="B3997" s="9"/>
      <c r="G3997" s="9"/>
      <c r="H3997" s="6"/>
    </row>
    <row r="3998" spans="1:8">
      <c r="A3998" s="6"/>
      <c r="B3998" s="9"/>
      <c r="G3998" s="9"/>
      <c r="H3998" s="6"/>
    </row>
    <row r="3999" spans="1:8">
      <c r="A3999" s="6"/>
      <c r="B3999" s="9"/>
      <c r="G3999" s="9"/>
      <c r="H3999" s="6"/>
    </row>
    <row r="4000" spans="1:8">
      <c r="A4000" s="6"/>
      <c r="B4000" s="9"/>
      <c r="G4000" s="9"/>
      <c r="H4000" s="6"/>
    </row>
    <row r="4001" spans="1:8">
      <c r="A4001" s="6"/>
      <c r="B4001" s="9"/>
      <c r="G4001" s="9"/>
      <c r="H4001" s="6"/>
    </row>
    <row r="4002" spans="1:8">
      <c r="A4002" s="6"/>
      <c r="B4002" s="9"/>
      <c r="G4002" s="9"/>
      <c r="H4002" s="6"/>
    </row>
    <row r="4003" spans="1:8">
      <c r="A4003" s="6"/>
      <c r="B4003" s="9"/>
      <c r="G4003" s="9"/>
      <c r="H4003" s="6"/>
    </row>
    <row r="4004" spans="1:8">
      <c r="A4004" s="6"/>
      <c r="B4004" s="9"/>
      <c r="G4004" s="9"/>
      <c r="H4004" s="6"/>
    </row>
    <row r="4005" spans="1:8">
      <c r="A4005" s="6"/>
      <c r="B4005" s="9"/>
      <c r="G4005" s="9"/>
      <c r="H4005" s="6"/>
    </row>
    <row r="4006" spans="1:8">
      <c r="A4006" s="6"/>
      <c r="B4006" s="9"/>
      <c r="G4006" s="9"/>
      <c r="H4006" s="6"/>
    </row>
    <row r="4007" spans="1:8">
      <c r="A4007" s="6"/>
      <c r="B4007" s="9"/>
      <c r="G4007" s="9"/>
      <c r="H4007" s="6"/>
    </row>
    <row r="4008" spans="1:8">
      <c r="A4008" s="6"/>
      <c r="B4008" s="9"/>
      <c r="G4008" s="9"/>
      <c r="H4008" s="6"/>
    </row>
    <row r="4009" spans="1:8">
      <c r="A4009" s="6"/>
      <c r="B4009" s="9"/>
      <c r="G4009" s="9"/>
      <c r="H4009" s="6"/>
    </row>
    <row r="4010" spans="1:8">
      <c r="A4010" s="6"/>
      <c r="B4010" s="9"/>
      <c r="G4010" s="9"/>
      <c r="H4010" s="6"/>
    </row>
    <row r="4011" spans="1:8">
      <c r="A4011" s="6"/>
      <c r="B4011" s="9"/>
      <c r="G4011" s="9"/>
      <c r="H4011" s="6"/>
    </row>
    <row r="4012" spans="1:8">
      <c r="A4012" s="6"/>
      <c r="B4012" s="9"/>
      <c r="G4012" s="9"/>
      <c r="H4012" s="6"/>
    </row>
    <row r="4013" spans="1:8">
      <c r="A4013" s="6"/>
      <c r="B4013" s="9"/>
      <c r="G4013" s="9"/>
      <c r="H4013" s="6"/>
    </row>
    <row r="4014" spans="1:8">
      <c r="A4014" s="6"/>
      <c r="B4014" s="9"/>
      <c r="G4014" s="9"/>
      <c r="H4014" s="6"/>
    </row>
    <row r="4015" spans="1:8">
      <c r="A4015" s="6"/>
      <c r="B4015" s="9"/>
      <c r="G4015" s="9"/>
      <c r="H4015" s="6"/>
    </row>
    <row r="4016" spans="1:8">
      <c r="A4016" s="6"/>
      <c r="B4016" s="9"/>
      <c r="G4016" s="9"/>
      <c r="H4016" s="6"/>
    </row>
    <row r="4017" spans="1:8">
      <c r="A4017" s="6"/>
      <c r="B4017" s="9"/>
      <c r="G4017" s="9"/>
      <c r="H4017" s="6"/>
    </row>
    <row r="4018" spans="1:8">
      <c r="A4018" s="6"/>
      <c r="B4018" s="9"/>
      <c r="G4018" s="9"/>
      <c r="H4018" s="6"/>
    </row>
    <row r="4019" spans="1:8">
      <c r="A4019" s="6"/>
      <c r="B4019" s="9"/>
      <c r="G4019" s="9"/>
      <c r="H4019" s="6"/>
    </row>
    <row r="4020" spans="1:8">
      <c r="A4020" s="6"/>
      <c r="B4020" s="9"/>
      <c r="G4020" s="9"/>
      <c r="H4020" s="6"/>
    </row>
    <row r="4021" spans="1:8">
      <c r="A4021" s="6"/>
      <c r="B4021" s="9"/>
      <c r="G4021" s="9"/>
      <c r="H4021" s="6"/>
    </row>
    <row r="4022" spans="1:8">
      <c r="A4022" s="6"/>
      <c r="B4022" s="9"/>
      <c r="G4022" s="9"/>
      <c r="H4022" s="6"/>
    </row>
    <row r="4023" spans="1:8">
      <c r="A4023" s="6"/>
      <c r="B4023" s="9"/>
      <c r="G4023" s="9"/>
      <c r="H4023" s="6"/>
    </row>
    <row r="4024" spans="1:8">
      <c r="A4024" s="6"/>
      <c r="B4024" s="9"/>
      <c r="G4024" s="9"/>
      <c r="H4024" s="6"/>
    </row>
    <row r="4025" spans="1:8">
      <c r="A4025" s="6"/>
      <c r="B4025" s="9"/>
      <c r="G4025" s="9"/>
      <c r="H4025" s="6"/>
    </row>
    <row r="4026" spans="1:8">
      <c r="A4026" s="6"/>
      <c r="B4026" s="9"/>
      <c r="G4026" s="9"/>
      <c r="H4026" s="6"/>
    </row>
    <row r="4027" spans="1:8">
      <c r="A4027" s="6"/>
      <c r="B4027" s="9"/>
      <c r="G4027" s="9"/>
      <c r="H4027" s="6"/>
    </row>
    <row r="4028" spans="1:8">
      <c r="A4028" s="6"/>
      <c r="B4028" s="9"/>
      <c r="G4028" s="9"/>
      <c r="H4028" s="6"/>
    </row>
    <row r="4029" spans="1:8">
      <c r="A4029" s="6"/>
      <c r="B4029" s="9"/>
      <c r="G4029" s="9"/>
      <c r="H4029" s="6"/>
    </row>
    <row r="4030" spans="1:8">
      <c r="A4030" s="6"/>
      <c r="B4030" s="9"/>
      <c r="G4030" s="9"/>
      <c r="H4030" s="6"/>
    </row>
    <row r="4031" spans="1:8">
      <c r="A4031" s="6"/>
      <c r="B4031" s="9"/>
      <c r="G4031" s="9"/>
      <c r="H4031" s="6"/>
    </row>
    <row r="4032" spans="1:8">
      <c r="A4032" s="6"/>
      <c r="B4032" s="9"/>
      <c r="G4032" s="9"/>
      <c r="H4032" s="6"/>
    </row>
    <row r="4033" spans="1:8">
      <c r="A4033" s="6"/>
      <c r="B4033" s="9"/>
      <c r="G4033" s="9"/>
      <c r="H4033" s="6"/>
    </row>
    <row r="4034" spans="1:8">
      <c r="A4034" s="6"/>
      <c r="B4034" s="9"/>
      <c r="G4034" s="9"/>
      <c r="H4034" s="6"/>
    </row>
    <row r="4035" spans="1:8">
      <c r="A4035" s="6"/>
      <c r="B4035" s="9"/>
      <c r="G4035" s="9"/>
      <c r="H4035" s="6"/>
    </row>
    <row r="4036" spans="1:8">
      <c r="A4036" s="6"/>
      <c r="B4036" s="9"/>
      <c r="G4036" s="9"/>
      <c r="H4036" s="6"/>
    </row>
    <row r="4037" spans="1:8">
      <c r="A4037" s="6"/>
      <c r="B4037" s="9"/>
      <c r="G4037" s="9"/>
      <c r="H4037" s="6"/>
    </row>
    <row r="4038" spans="1:8">
      <c r="A4038" s="6"/>
      <c r="B4038" s="9"/>
      <c r="G4038" s="9"/>
      <c r="H4038" s="6"/>
    </row>
    <row r="4039" spans="1:8">
      <c r="A4039" s="6"/>
      <c r="B4039" s="9"/>
      <c r="G4039" s="9"/>
      <c r="H4039" s="6"/>
    </row>
    <row r="4040" spans="1:8">
      <c r="A4040" s="6"/>
      <c r="B4040" s="9"/>
      <c r="G4040" s="9"/>
      <c r="H4040" s="6"/>
    </row>
    <row r="4041" spans="1:8">
      <c r="A4041" s="6"/>
      <c r="B4041" s="9"/>
      <c r="G4041" s="9"/>
      <c r="H4041" s="6"/>
    </row>
    <row r="4042" spans="1:8">
      <c r="A4042" s="6"/>
      <c r="B4042" s="9"/>
      <c r="G4042" s="9"/>
      <c r="H4042" s="6"/>
    </row>
    <row r="4043" spans="1:8">
      <c r="A4043" s="6"/>
      <c r="B4043" s="9"/>
      <c r="G4043" s="9"/>
      <c r="H4043" s="6"/>
    </row>
    <row r="4044" spans="1:8">
      <c r="A4044" s="6"/>
      <c r="B4044" s="9"/>
      <c r="G4044" s="9"/>
      <c r="H4044" s="6"/>
    </row>
    <row r="4045" spans="1:8">
      <c r="A4045" s="6"/>
      <c r="B4045" s="9"/>
      <c r="G4045" s="9"/>
      <c r="H4045" s="6"/>
    </row>
    <row r="4046" spans="1:8">
      <c r="A4046" s="6"/>
      <c r="B4046" s="9"/>
      <c r="G4046" s="9"/>
      <c r="H4046" s="6"/>
    </row>
    <row r="4047" spans="1:8">
      <c r="A4047" s="6"/>
      <c r="B4047" s="9"/>
      <c r="G4047" s="9"/>
      <c r="H4047" s="6"/>
    </row>
    <row r="4048" spans="1:8">
      <c r="A4048" s="6"/>
      <c r="B4048" s="9"/>
      <c r="G4048" s="9"/>
      <c r="H4048" s="6"/>
    </row>
    <row r="4049" spans="1:8">
      <c r="A4049" s="6"/>
      <c r="B4049" s="9"/>
      <c r="G4049" s="9"/>
      <c r="H4049" s="6"/>
    </row>
    <row r="4050" spans="1:8">
      <c r="A4050" s="6"/>
      <c r="B4050" s="9"/>
      <c r="G4050" s="9"/>
      <c r="H4050" s="6"/>
    </row>
    <row r="4051" spans="1:8">
      <c r="A4051" s="6"/>
      <c r="B4051" s="9"/>
      <c r="G4051" s="9"/>
      <c r="H4051" s="6"/>
    </row>
    <row r="4052" spans="1:8">
      <c r="A4052" s="6"/>
      <c r="B4052" s="9"/>
      <c r="G4052" s="9"/>
      <c r="H4052" s="6"/>
    </row>
    <row r="4053" spans="1:8">
      <c r="A4053" s="6"/>
      <c r="B4053" s="9"/>
      <c r="G4053" s="9"/>
      <c r="H4053" s="6"/>
    </row>
    <row r="4054" spans="1:8">
      <c r="A4054" s="6"/>
      <c r="B4054" s="9"/>
      <c r="G4054" s="9"/>
      <c r="H4054" s="6"/>
    </row>
    <row r="4055" spans="1:8">
      <c r="A4055" s="6"/>
      <c r="B4055" s="9"/>
      <c r="G4055" s="9"/>
      <c r="H4055" s="6"/>
    </row>
    <row r="4056" spans="1:8">
      <c r="A4056" s="6"/>
      <c r="B4056" s="9"/>
      <c r="G4056" s="9"/>
      <c r="H4056" s="6"/>
    </row>
    <row r="4057" spans="1:8">
      <c r="A4057" s="6"/>
      <c r="B4057" s="9"/>
      <c r="G4057" s="9"/>
      <c r="H4057" s="6"/>
    </row>
    <row r="4058" spans="1:8">
      <c r="A4058" s="6"/>
      <c r="B4058" s="9"/>
      <c r="G4058" s="9"/>
      <c r="H4058" s="6"/>
    </row>
    <row r="4059" spans="1:8">
      <c r="A4059" s="6"/>
      <c r="B4059" s="9"/>
      <c r="G4059" s="9"/>
      <c r="H4059" s="6"/>
    </row>
    <row r="4060" spans="1:8">
      <c r="A4060" s="6"/>
      <c r="B4060" s="9"/>
      <c r="G4060" s="9"/>
      <c r="H4060" s="6"/>
    </row>
    <row r="4061" spans="1:8">
      <c r="A4061" s="6"/>
      <c r="B4061" s="9"/>
      <c r="G4061" s="9"/>
      <c r="H4061" s="6"/>
    </row>
    <row r="4062" spans="1:8">
      <c r="A4062" s="6"/>
      <c r="B4062" s="9"/>
      <c r="G4062" s="9"/>
      <c r="H4062" s="6"/>
    </row>
    <row r="4063" spans="1:8">
      <c r="A4063" s="6"/>
      <c r="B4063" s="9"/>
      <c r="G4063" s="9"/>
      <c r="H4063" s="6"/>
    </row>
    <row r="4064" spans="1:8">
      <c r="A4064" s="6"/>
      <c r="B4064" s="9"/>
      <c r="G4064" s="9"/>
      <c r="H4064" s="6"/>
    </row>
    <row r="4065" spans="1:8">
      <c r="A4065" s="6"/>
      <c r="B4065" s="9"/>
      <c r="G4065" s="9"/>
      <c r="H4065" s="6"/>
    </row>
    <row r="4066" spans="1:8">
      <c r="A4066" s="6"/>
      <c r="B4066" s="9"/>
      <c r="G4066" s="9"/>
      <c r="H4066" s="6"/>
    </row>
    <row r="4067" spans="1:8">
      <c r="A4067" s="6"/>
      <c r="B4067" s="9"/>
      <c r="G4067" s="9"/>
      <c r="H4067" s="6"/>
    </row>
    <row r="4068" spans="1:8">
      <c r="A4068" s="6"/>
      <c r="B4068" s="9"/>
      <c r="G4068" s="9"/>
      <c r="H4068" s="6"/>
    </row>
    <row r="4069" spans="1:8">
      <c r="A4069" s="6"/>
      <c r="B4069" s="9"/>
      <c r="G4069" s="9"/>
      <c r="H4069" s="6"/>
    </row>
    <row r="4070" spans="1:8">
      <c r="A4070" s="6"/>
      <c r="B4070" s="9"/>
      <c r="G4070" s="9"/>
      <c r="H4070" s="6"/>
    </row>
    <row r="4071" spans="1:8">
      <c r="A4071" s="6"/>
      <c r="B4071" s="9"/>
      <c r="G4071" s="9"/>
      <c r="H4071" s="6"/>
    </row>
    <row r="4072" spans="1:8">
      <c r="A4072" s="6"/>
      <c r="B4072" s="9"/>
      <c r="G4072" s="9"/>
      <c r="H4072" s="6"/>
    </row>
    <row r="4073" spans="1:8">
      <c r="A4073" s="6"/>
      <c r="B4073" s="9"/>
      <c r="G4073" s="9"/>
      <c r="H4073" s="6"/>
    </row>
    <row r="4074" spans="1:8">
      <c r="A4074" s="6"/>
      <c r="B4074" s="9"/>
      <c r="G4074" s="9"/>
      <c r="H4074" s="6"/>
    </row>
    <row r="4075" spans="1:8">
      <c r="A4075" s="6"/>
      <c r="B4075" s="9"/>
      <c r="G4075" s="9"/>
      <c r="H4075" s="6"/>
    </row>
    <row r="4076" spans="1:8">
      <c r="A4076" s="6"/>
      <c r="B4076" s="9"/>
      <c r="G4076" s="9"/>
      <c r="H4076" s="6"/>
    </row>
    <row r="4077" spans="1:8">
      <c r="A4077" s="6"/>
      <c r="B4077" s="9"/>
      <c r="G4077" s="9"/>
      <c r="H4077" s="6"/>
    </row>
    <row r="4078" spans="1:8">
      <c r="A4078" s="6"/>
      <c r="B4078" s="9"/>
      <c r="G4078" s="9"/>
      <c r="H4078" s="6"/>
    </row>
    <row r="4079" spans="1:8">
      <c r="A4079" s="6"/>
      <c r="B4079" s="9"/>
      <c r="G4079" s="9"/>
      <c r="H4079" s="6"/>
    </row>
    <row r="4080" spans="1:8">
      <c r="A4080" s="6"/>
      <c r="B4080" s="9"/>
      <c r="G4080" s="9"/>
      <c r="H4080" s="6"/>
    </row>
    <row r="4081" spans="1:8">
      <c r="A4081" s="6"/>
      <c r="B4081" s="9"/>
      <c r="G4081" s="9"/>
      <c r="H4081" s="6"/>
    </row>
    <row r="4082" spans="1:8">
      <c r="A4082" s="6"/>
      <c r="B4082" s="9"/>
      <c r="G4082" s="9"/>
      <c r="H4082" s="6"/>
    </row>
    <row r="4083" spans="1:8">
      <c r="A4083" s="6"/>
      <c r="B4083" s="9"/>
      <c r="G4083" s="9"/>
      <c r="H4083" s="6"/>
    </row>
    <row r="4084" spans="1:8">
      <c r="A4084" s="6"/>
      <c r="B4084" s="9"/>
      <c r="G4084" s="9"/>
      <c r="H4084" s="6"/>
    </row>
    <row r="4085" spans="1:8">
      <c r="A4085" s="6"/>
      <c r="B4085" s="9"/>
      <c r="G4085" s="9"/>
      <c r="H4085" s="6"/>
    </row>
    <row r="4086" spans="1:8">
      <c r="A4086" s="6"/>
      <c r="B4086" s="9"/>
      <c r="G4086" s="9"/>
      <c r="H4086" s="6"/>
    </row>
    <row r="4087" spans="1:8">
      <c r="A4087" s="6"/>
      <c r="B4087" s="9"/>
      <c r="G4087" s="9"/>
      <c r="H4087" s="6"/>
    </row>
    <row r="4088" spans="1:8">
      <c r="A4088" s="6"/>
      <c r="B4088" s="9"/>
      <c r="G4088" s="9"/>
      <c r="H4088" s="6"/>
    </row>
    <row r="4089" spans="1:8">
      <c r="A4089" s="6"/>
      <c r="B4089" s="9"/>
      <c r="G4089" s="9"/>
      <c r="H4089" s="6"/>
    </row>
    <row r="4090" spans="1:8">
      <c r="A4090" s="6"/>
      <c r="B4090" s="9"/>
      <c r="G4090" s="9"/>
      <c r="H4090" s="6"/>
    </row>
    <row r="4091" spans="1:8">
      <c r="A4091" s="6"/>
      <c r="B4091" s="9"/>
      <c r="G4091" s="9"/>
      <c r="H4091" s="6"/>
    </row>
    <row r="4092" spans="1:8">
      <c r="A4092" s="6"/>
      <c r="B4092" s="9"/>
      <c r="G4092" s="9"/>
      <c r="H4092" s="6"/>
    </row>
    <row r="4093" spans="1:8">
      <c r="A4093" s="6"/>
      <c r="B4093" s="9"/>
      <c r="G4093" s="9"/>
      <c r="H4093" s="6"/>
    </row>
    <row r="4094" spans="1:8">
      <c r="A4094" s="6"/>
      <c r="B4094" s="9"/>
      <c r="G4094" s="9"/>
      <c r="H4094" s="6"/>
    </row>
    <row r="4095" spans="1:8">
      <c r="A4095" s="6"/>
      <c r="B4095" s="9"/>
      <c r="G4095" s="9"/>
      <c r="H4095" s="6"/>
    </row>
    <row r="4096" spans="1:8">
      <c r="A4096" s="6"/>
      <c r="B4096" s="9"/>
      <c r="G4096" s="9"/>
      <c r="H4096" s="6"/>
    </row>
    <row r="4097" spans="1:8">
      <c r="A4097" s="6"/>
      <c r="B4097" s="9"/>
      <c r="G4097" s="9"/>
      <c r="H4097" s="6"/>
    </row>
    <row r="4098" spans="1:8">
      <c r="A4098" s="6"/>
      <c r="B4098" s="9"/>
      <c r="G4098" s="9"/>
      <c r="H4098" s="6"/>
    </row>
    <row r="4099" spans="1:8">
      <c r="A4099" s="6"/>
      <c r="B4099" s="9"/>
      <c r="G4099" s="9"/>
      <c r="H4099" s="6"/>
    </row>
    <row r="4100" spans="1:8">
      <c r="A4100" s="6"/>
      <c r="B4100" s="9"/>
      <c r="G4100" s="9"/>
      <c r="H4100" s="6"/>
    </row>
    <row r="4101" spans="1:8">
      <c r="A4101" s="6"/>
      <c r="B4101" s="9"/>
      <c r="G4101" s="9"/>
      <c r="H4101" s="6"/>
    </row>
    <row r="4102" spans="1:8">
      <c r="A4102" s="6"/>
      <c r="B4102" s="9"/>
      <c r="G4102" s="9"/>
      <c r="H4102" s="6"/>
    </row>
    <row r="4103" spans="1:8">
      <c r="A4103" s="6"/>
      <c r="B4103" s="9"/>
      <c r="G4103" s="9"/>
      <c r="H4103" s="6"/>
    </row>
    <row r="4104" spans="1:8">
      <c r="A4104" s="6"/>
      <c r="B4104" s="9"/>
      <c r="G4104" s="9"/>
      <c r="H4104" s="6"/>
    </row>
    <row r="4105" spans="1:8">
      <c r="A4105" s="6"/>
      <c r="B4105" s="9"/>
      <c r="G4105" s="9"/>
      <c r="H4105" s="6"/>
    </row>
    <row r="4106" spans="1:8">
      <c r="A4106" s="6"/>
      <c r="B4106" s="9"/>
      <c r="G4106" s="9"/>
      <c r="H4106" s="6"/>
    </row>
    <row r="4107" spans="1:8">
      <c r="A4107" s="6"/>
      <c r="B4107" s="9"/>
      <c r="G4107" s="9"/>
      <c r="H4107" s="6"/>
    </row>
    <row r="4108" spans="1:8">
      <c r="A4108" s="6"/>
      <c r="B4108" s="9"/>
      <c r="G4108" s="9"/>
      <c r="H4108" s="6"/>
    </row>
    <row r="4109" spans="1:8">
      <c r="A4109" s="6"/>
      <c r="B4109" s="9"/>
      <c r="G4109" s="9"/>
      <c r="H4109" s="6"/>
    </row>
    <row r="4110" spans="1:8">
      <c r="A4110" s="6"/>
      <c r="B4110" s="9"/>
      <c r="G4110" s="9"/>
      <c r="H4110" s="6"/>
    </row>
    <row r="4111" spans="1:8">
      <c r="A4111" s="6"/>
      <c r="B4111" s="9"/>
      <c r="G4111" s="9"/>
      <c r="H4111" s="6"/>
    </row>
    <row r="4112" spans="1:8">
      <c r="A4112" s="6"/>
      <c r="B4112" s="9"/>
      <c r="G4112" s="9"/>
      <c r="H4112" s="6"/>
    </row>
    <row r="4113" spans="1:8">
      <c r="A4113" s="6"/>
      <c r="B4113" s="9"/>
      <c r="G4113" s="9"/>
      <c r="H4113" s="6"/>
    </row>
    <row r="4114" spans="1:8">
      <c r="A4114" s="6"/>
      <c r="B4114" s="9"/>
      <c r="G4114" s="9"/>
      <c r="H4114" s="6"/>
    </row>
    <row r="4115" spans="1:8">
      <c r="A4115" s="6"/>
      <c r="B4115" s="9"/>
      <c r="G4115" s="9"/>
      <c r="H4115" s="6"/>
    </row>
    <row r="4116" spans="1:8">
      <c r="A4116" s="6"/>
      <c r="B4116" s="9"/>
      <c r="G4116" s="9"/>
      <c r="H4116" s="6"/>
    </row>
    <row r="4117" spans="1:8">
      <c r="A4117" s="6"/>
      <c r="B4117" s="9"/>
      <c r="G4117" s="9"/>
      <c r="H4117" s="6"/>
    </row>
    <row r="4118" spans="1:8">
      <c r="A4118" s="6"/>
      <c r="B4118" s="9"/>
      <c r="G4118" s="9"/>
      <c r="H4118" s="6"/>
    </row>
    <row r="4119" spans="1:8">
      <c r="A4119" s="6"/>
      <c r="B4119" s="9"/>
      <c r="G4119" s="9"/>
      <c r="H4119" s="6"/>
    </row>
    <row r="4120" spans="1:8">
      <c r="A4120" s="6"/>
      <c r="B4120" s="9"/>
      <c r="G4120" s="9"/>
      <c r="H4120" s="6"/>
    </row>
    <row r="4121" spans="1:8">
      <c r="A4121" s="6"/>
      <c r="B4121" s="9"/>
      <c r="G4121" s="9"/>
      <c r="H4121" s="6"/>
    </row>
    <row r="4122" spans="1:8">
      <c r="A4122" s="6"/>
      <c r="B4122" s="9"/>
      <c r="G4122" s="9"/>
      <c r="H4122" s="6"/>
    </row>
    <row r="4123" spans="1:8">
      <c r="A4123" s="6"/>
      <c r="B4123" s="9"/>
      <c r="G4123" s="9"/>
      <c r="H4123" s="6"/>
    </row>
    <row r="4124" spans="1:8">
      <c r="A4124" s="6"/>
      <c r="B4124" s="9"/>
      <c r="G4124" s="9"/>
      <c r="H4124" s="6"/>
    </row>
    <row r="4125" spans="1:8">
      <c r="A4125" s="6"/>
      <c r="B4125" s="9"/>
      <c r="G4125" s="9"/>
      <c r="H4125" s="6"/>
    </row>
    <row r="4126" spans="1:8">
      <c r="A4126" s="6"/>
      <c r="B4126" s="9"/>
      <c r="G4126" s="9"/>
      <c r="H4126" s="6"/>
    </row>
    <row r="4127" spans="1:8">
      <c r="A4127" s="6"/>
      <c r="B4127" s="9"/>
      <c r="G4127" s="9"/>
      <c r="H4127" s="6"/>
    </row>
    <row r="4128" spans="1:8">
      <c r="A4128" s="6"/>
      <c r="B4128" s="9"/>
      <c r="G4128" s="9"/>
      <c r="H4128" s="6"/>
    </row>
    <row r="4129" spans="1:8">
      <c r="A4129" s="6"/>
      <c r="B4129" s="9"/>
      <c r="G4129" s="9"/>
      <c r="H4129" s="6"/>
    </row>
    <row r="4130" spans="1:8">
      <c r="A4130" s="6"/>
      <c r="B4130" s="9"/>
      <c r="G4130" s="9"/>
      <c r="H4130" s="6"/>
    </row>
    <row r="4131" spans="1:8">
      <c r="A4131" s="6"/>
      <c r="B4131" s="9"/>
      <c r="G4131" s="9"/>
      <c r="H4131" s="6"/>
    </row>
    <row r="4132" spans="1:8">
      <c r="A4132" s="6"/>
      <c r="B4132" s="9"/>
      <c r="G4132" s="9"/>
      <c r="H4132" s="6"/>
    </row>
    <row r="4133" spans="1:8">
      <c r="A4133" s="6"/>
      <c r="B4133" s="9"/>
      <c r="G4133" s="9"/>
      <c r="H4133" s="6"/>
    </row>
    <row r="4134" spans="1:8">
      <c r="A4134" s="6"/>
      <c r="B4134" s="9"/>
      <c r="G4134" s="9"/>
      <c r="H4134" s="6"/>
    </row>
    <row r="4135" spans="1:8">
      <c r="A4135" s="6"/>
      <c r="B4135" s="9"/>
      <c r="G4135" s="9"/>
      <c r="H4135" s="6"/>
    </row>
    <row r="4136" spans="1:8">
      <c r="A4136" s="6"/>
      <c r="B4136" s="9"/>
      <c r="G4136" s="9"/>
      <c r="H4136" s="6"/>
    </row>
    <row r="4137" spans="1:8">
      <c r="A4137" s="6"/>
      <c r="B4137" s="9"/>
      <c r="G4137" s="9"/>
      <c r="H4137" s="6"/>
    </row>
    <row r="4138" spans="1:8">
      <c r="A4138" s="6"/>
      <c r="B4138" s="9"/>
      <c r="G4138" s="9"/>
      <c r="H4138" s="6"/>
    </row>
    <row r="4139" spans="1:8">
      <c r="A4139" s="6"/>
      <c r="B4139" s="9"/>
      <c r="G4139" s="9"/>
      <c r="H4139" s="6"/>
    </row>
    <row r="4140" spans="1:8">
      <c r="A4140" s="6"/>
      <c r="B4140" s="9"/>
      <c r="G4140" s="9"/>
      <c r="H4140" s="6"/>
    </row>
    <row r="4141" spans="1:8">
      <c r="A4141" s="6"/>
      <c r="B4141" s="9"/>
      <c r="G4141" s="9"/>
      <c r="H4141" s="6"/>
    </row>
    <row r="4142" spans="1:8">
      <c r="A4142" s="6"/>
      <c r="B4142" s="9"/>
      <c r="G4142" s="9"/>
      <c r="H4142" s="6"/>
    </row>
    <row r="4143" spans="1:8">
      <c r="A4143" s="6"/>
      <c r="B4143" s="9"/>
      <c r="G4143" s="9"/>
      <c r="H4143" s="6"/>
    </row>
    <row r="4144" spans="1:8">
      <c r="A4144" s="6"/>
      <c r="B4144" s="9"/>
      <c r="G4144" s="9"/>
      <c r="H4144" s="6"/>
    </row>
    <row r="4145" spans="1:8">
      <c r="A4145" s="6"/>
      <c r="B4145" s="9"/>
      <c r="G4145" s="9"/>
      <c r="H4145" s="6"/>
    </row>
    <row r="4146" spans="1:8">
      <c r="A4146" s="6"/>
      <c r="B4146" s="9"/>
      <c r="G4146" s="9"/>
      <c r="H4146" s="6"/>
    </row>
    <row r="4147" spans="1:8">
      <c r="A4147" s="6"/>
      <c r="B4147" s="9"/>
      <c r="G4147" s="9"/>
      <c r="H4147" s="6"/>
    </row>
    <row r="4148" spans="1:8">
      <c r="A4148" s="6"/>
      <c r="B4148" s="9"/>
      <c r="G4148" s="9"/>
      <c r="H4148" s="6"/>
    </row>
    <row r="4149" spans="1:8">
      <c r="A4149" s="6"/>
      <c r="B4149" s="9"/>
      <c r="G4149" s="9"/>
      <c r="H4149" s="6"/>
    </row>
    <row r="4150" spans="1:8">
      <c r="A4150" s="6"/>
      <c r="B4150" s="9"/>
      <c r="G4150" s="9"/>
      <c r="H4150" s="6"/>
    </row>
    <row r="4151" spans="1:8">
      <c r="A4151" s="6"/>
      <c r="B4151" s="9"/>
      <c r="G4151" s="9"/>
      <c r="H4151" s="6"/>
    </row>
    <row r="4152" spans="1:8">
      <c r="A4152" s="6"/>
      <c r="B4152" s="9"/>
      <c r="G4152" s="9"/>
      <c r="H4152" s="6"/>
    </row>
    <row r="4153" spans="1:8">
      <c r="A4153" s="6"/>
      <c r="B4153" s="9"/>
      <c r="G4153" s="9"/>
      <c r="H4153" s="6"/>
    </row>
    <row r="4154" spans="1:8">
      <c r="A4154" s="6"/>
      <c r="B4154" s="9"/>
      <c r="G4154" s="9"/>
      <c r="H4154" s="6"/>
    </row>
    <row r="4155" spans="1:8">
      <c r="A4155" s="6"/>
      <c r="B4155" s="9"/>
      <c r="G4155" s="9"/>
      <c r="H4155" s="6"/>
    </row>
    <row r="4156" spans="1:8">
      <c r="A4156" s="6"/>
      <c r="B4156" s="9"/>
      <c r="G4156" s="9"/>
      <c r="H4156" s="6"/>
    </row>
    <row r="4157" spans="1:8">
      <c r="A4157" s="6"/>
      <c r="B4157" s="9"/>
      <c r="G4157" s="9"/>
      <c r="H4157" s="6"/>
    </row>
    <row r="4158" spans="1:8">
      <c r="A4158" s="6"/>
      <c r="B4158" s="9"/>
      <c r="G4158" s="9"/>
      <c r="H4158" s="6"/>
    </row>
    <row r="4159" spans="1:8">
      <c r="A4159" s="6"/>
      <c r="B4159" s="9"/>
      <c r="G4159" s="9"/>
      <c r="H4159" s="6"/>
    </row>
    <row r="4160" spans="1:8">
      <c r="A4160" s="6"/>
      <c r="B4160" s="9"/>
      <c r="G4160" s="9"/>
      <c r="H4160" s="6"/>
    </row>
    <row r="4161" spans="1:8">
      <c r="A4161" s="6"/>
      <c r="B4161" s="9"/>
      <c r="G4161" s="9"/>
      <c r="H4161" s="6"/>
    </row>
    <row r="4162" spans="1:8">
      <c r="A4162" s="6"/>
      <c r="B4162" s="9"/>
      <c r="G4162" s="9"/>
      <c r="H4162" s="6"/>
    </row>
    <row r="4163" spans="1:8">
      <c r="A4163" s="6"/>
      <c r="B4163" s="9"/>
      <c r="G4163" s="9"/>
      <c r="H4163" s="6"/>
    </row>
    <row r="4164" spans="1:8">
      <c r="A4164" s="6"/>
      <c r="B4164" s="9"/>
      <c r="G4164" s="9"/>
      <c r="H4164" s="6"/>
    </row>
    <row r="4165" spans="1:8">
      <c r="A4165" s="6"/>
      <c r="B4165" s="9"/>
      <c r="G4165" s="9"/>
      <c r="H4165" s="6"/>
    </row>
    <row r="4166" spans="1:8">
      <c r="A4166" s="6"/>
      <c r="B4166" s="9"/>
      <c r="G4166" s="9"/>
      <c r="H4166" s="6"/>
    </row>
    <row r="4167" spans="1:8">
      <c r="A4167" s="6"/>
      <c r="B4167" s="9"/>
      <c r="G4167" s="9"/>
      <c r="H4167" s="6"/>
    </row>
    <row r="4168" spans="1:8">
      <c r="A4168" s="6"/>
      <c r="B4168" s="9"/>
      <c r="G4168" s="9"/>
      <c r="H4168" s="6"/>
    </row>
    <row r="4169" spans="1:8">
      <c r="A4169" s="6"/>
      <c r="B4169" s="9"/>
      <c r="G4169" s="9"/>
      <c r="H4169" s="6"/>
    </row>
    <row r="4170" spans="1:8">
      <c r="A4170" s="6"/>
      <c r="B4170" s="9"/>
      <c r="G4170" s="9"/>
      <c r="H4170" s="6"/>
    </row>
    <row r="4171" spans="1:8">
      <c r="A4171" s="6"/>
      <c r="B4171" s="9"/>
      <c r="G4171" s="9"/>
      <c r="H4171" s="6"/>
    </row>
    <row r="4172" spans="1:8">
      <c r="A4172" s="6"/>
      <c r="B4172" s="9"/>
      <c r="G4172" s="9"/>
      <c r="H4172" s="6"/>
    </row>
    <row r="4173" spans="1:8">
      <c r="A4173" s="6"/>
      <c r="B4173" s="9"/>
      <c r="G4173" s="9"/>
      <c r="H4173" s="6"/>
    </row>
    <row r="4174" spans="1:8">
      <c r="A4174" s="6"/>
      <c r="B4174" s="9"/>
      <c r="G4174" s="9"/>
      <c r="H4174" s="6"/>
    </row>
    <row r="4175" spans="1:8">
      <c r="A4175" s="6"/>
      <c r="B4175" s="9"/>
      <c r="G4175" s="9"/>
      <c r="H4175" s="6"/>
    </row>
    <row r="4176" spans="1:8">
      <c r="A4176" s="6"/>
      <c r="B4176" s="9"/>
      <c r="G4176" s="9"/>
      <c r="H4176" s="6"/>
    </row>
    <row r="4177" spans="1:8">
      <c r="A4177" s="6"/>
      <c r="B4177" s="9"/>
      <c r="G4177" s="9"/>
      <c r="H4177" s="6"/>
    </row>
    <row r="4178" spans="1:8">
      <c r="A4178" s="6"/>
      <c r="B4178" s="9"/>
      <c r="G4178" s="9"/>
      <c r="H4178" s="6"/>
    </row>
    <row r="4179" spans="1:8">
      <c r="A4179" s="6"/>
      <c r="B4179" s="9"/>
      <c r="G4179" s="9"/>
      <c r="H4179" s="6"/>
    </row>
    <row r="4180" spans="1:8">
      <c r="A4180" s="6"/>
      <c r="B4180" s="9"/>
      <c r="G4180" s="9"/>
      <c r="H4180" s="6"/>
    </row>
    <row r="4181" spans="1:8">
      <c r="A4181" s="6"/>
      <c r="B4181" s="9"/>
      <c r="G4181" s="9"/>
      <c r="H4181" s="6"/>
    </row>
    <row r="4182" spans="1:8">
      <c r="A4182" s="6"/>
      <c r="B4182" s="9"/>
      <c r="G4182" s="9"/>
      <c r="H4182" s="6"/>
    </row>
    <row r="4183" spans="1:8">
      <c r="A4183" s="6"/>
      <c r="B4183" s="9"/>
      <c r="G4183" s="9"/>
      <c r="H4183" s="6"/>
    </row>
    <row r="4184" spans="1:8">
      <c r="A4184" s="6"/>
      <c r="B4184" s="9"/>
      <c r="G4184" s="9"/>
      <c r="H4184" s="6"/>
    </row>
    <row r="4185" spans="1:8">
      <c r="A4185" s="6"/>
      <c r="B4185" s="9"/>
      <c r="G4185" s="9"/>
      <c r="H4185" s="6"/>
    </row>
    <row r="4186" spans="1:8">
      <c r="A4186" s="6"/>
      <c r="B4186" s="9"/>
      <c r="G4186" s="9"/>
      <c r="H4186" s="6"/>
    </row>
    <row r="4187" spans="1:8">
      <c r="A4187" s="6"/>
      <c r="B4187" s="9"/>
      <c r="G4187" s="9"/>
      <c r="H4187" s="6"/>
    </row>
    <row r="4188" spans="1:8">
      <c r="A4188" s="6"/>
      <c r="B4188" s="9"/>
      <c r="G4188" s="9"/>
      <c r="H4188" s="6"/>
    </row>
    <row r="4189" spans="1:8">
      <c r="A4189" s="6"/>
      <c r="B4189" s="9"/>
      <c r="G4189" s="9"/>
      <c r="H4189" s="6"/>
    </row>
    <row r="4190" spans="1:8">
      <c r="A4190" s="6"/>
      <c r="B4190" s="9"/>
      <c r="G4190" s="9"/>
      <c r="H4190" s="6"/>
    </row>
    <row r="4191" spans="1:8">
      <c r="A4191" s="6"/>
      <c r="B4191" s="9"/>
      <c r="G4191" s="9"/>
      <c r="H4191" s="6"/>
    </row>
    <row r="4192" spans="1:8">
      <c r="A4192" s="6"/>
      <c r="B4192" s="9"/>
      <c r="G4192" s="9"/>
      <c r="H4192" s="6"/>
    </row>
    <row r="4193" spans="1:8">
      <c r="A4193" s="6"/>
      <c r="B4193" s="9"/>
      <c r="G4193" s="9"/>
      <c r="H4193" s="6"/>
    </row>
    <row r="4194" spans="1:8">
      <c r="A4194" s="6"/>
      <c r="B4194" s="9"/>
      <c r="G4194" s="9"/>
      <c r="H4194" s="6"/>
    </row>
    <row r="4195" spans="1:8">
      <c r="A4195" s="6"/>
      <c r="B4195" s="9"/>
      <c r="G4195" s="9"/>
      <c r="H4195" s="6"/>
    </row>
    <row r="4196" spans="1:8">
      <c r="A4196" s="6"/>
      <c r="B4196" s="9"/>
      <c r="G4196" s="9"/>
      <c r="H4196" s="6"/>
    </row>
    <row r="4197" spans="1:8">
      <c r="A4197" s="6"/>
      <c r="B4197" s="9"/>
      <c r="G4197" s="9"/>
      <c r="H4197" s="6"/>
    </row>
    <row r="4198" spans="1:8">
      <c r="A4198" s="6"/>
      <c r="B4198" s="9"/>
      <c r="G4198" s="9"/>
      <c r="H4198" s="6"/>
    </row>
    <row r="4199" spans="1:8">
      <c r="A4199" s="6"/>
      <c r="B4199" s="9"/>
      <c r="G4199" s="9"/>
      <c r="H4199" s="6"/>
    </row>
    <row r="4200" spans="1:8">
      <c r="A4200" s="6"/>
      <c r="B4200" s="9"/>
      <c r="G4200" s="9"/>
      <c r="H4200" s="6"/>
    </row>
    <row r="4201" spans="1:8">
      <c r="A4201" s="6"/>
      <c r="B4201" s="9"/>
      <c r="G4201" s="9"/>
      <c r="H4201" s="6"/>
    </row>
    <row r="4202" spans="1:8">
      <c r="A4202" s="6"/>
      <c r="B4202" s="9"/>
      <c r="G4202" s="9"/>
      <c r="H4202" s="6"/>
    </row>
    <row r="4203" spans="1:8">
      <c r="A4203" s="6"/>
      <c r="B4203" s="9"/>
      <c r="G4203" s="9"/>
      <c r="H4203" s="6"/>
    </row>
    <row r="4204" spans="1:8">
      <c r="A4204" s="6"/>
      <c r="B4204" s="9"/>
      <c r="G4204" s="9"/>
      <c r="H4204" s="6"/>
    </row>
    <row r="4205" spans="1:8">
      <c r="A4205" s="6"/>
      <c r="B4205" s="9"/>
      <c r="G4205" s="9"/>
      <c r="H4205" s="6"/>
    </row>
    <row r="4206" spans="1:8">
      <c r="A4206" s="6"/>
      <c r="B4206" s="9"/>
      <c r="G4206" s="9"/>
      <c r="H4206" s="6"/>
    </row>
    <row r="4207" spans="1:8">
      <c r="A4207" s="6"/>
      <c r="B4207" s="9"/>
      <c r="G4207" s="9"/>
      <c r="H4207" s="6"/>
    </row>
    <row r="4208" spans="1:8">
      <c r="A4208" s="6"/>
      <c r="B4208" s="9"/>
      <c r="G4208" s="9"/>
      <c r="H4208" s="6"/>
    </row>
    <row r="4209" spans="1:8">
      <c r="A4209" s="6"/>
      <c r="B4209" s="9"/>
      <c r="G4209" s="9"/>
      <c r="H4209" s="6"/>
    </row>
    <row r="4210" spans="1:8">
      <c r="A4210" s="6"/>
      <c r="B4210" s="9"/>
      <c r="G4210" s="9"/>
      <c r="H4210" s="6"/>
    </row>
    <row r="4211" spans="1:8">
      <c r="A4211" s="6"/>
      <c r="B4211" s="9"/>
      <c r="G4211" s="9"/>
      <c r="H4211" s="6"/>
    </row>
    <row r="4212" spans="1:8">
      <c r="A4212" s="6"/>
      <c r="B4212" s="9"/>
      <c r="G4212" s="9"/>
      <c r="H4212" s="6"/>
    </row>
    <row r="4213" spans="1:8">
      <c r="A4213" s="6"/>
      <c r="B4213" s="9"/>
      <c r="G4213" s="9"/>
      <c r="H4213" s="6"/>
    </row>
    <row r="4214" spans="1:8">
      <c r="A4214" s="6"/>
      <c r="B4214" s="9"/>
      <c r="G4214" s="9"/>
      <c r="H4214" s="6"/>
    </row>
    <row r="4215" spans="1:8">
      <c r="A4215" s="6"/>
      <c r="B4215" s="9"/>
      <c r="G4215" s="9"/>
      <c r="H4215" s="6"/>
    </row>
    <row r="4216" spans="1:8">
      <c r="A4216" s="6"/>
      <c r="B4216" s="9"/>
      <c r="G4216" s="9"/>
      <c r="H4216" s="6"/>
    </row>
    <row r="4217" spans="1:8">
      <c r="A4217" s="6"/>
      <c r="B4217" s="9"/>
      <c r="G4217" s="9"/>
      <c r="H4217" s="6"/>
    </row>
    <row r="4218" spans="1:8">
      <c r="A4218" s="6"/>
      <c r="B4218" s="9"/>
      <c r="G4218" s="9"/>
      <c r="H4218" s="6"/>
    </row>
    <row r="4219" spans="1:8">
      <c r="A4219" s="6"/>
      <c r="B4219" s="9"/>
      <c r="G4219" s="9"/>
      <c r="H4219" s="6"/>
    </row>
    <row r="4220" spans="1:8">
      <c r="A4220" s="6"/>
      <c r="B4220" s="9"/>
      <c r="G4220" s="9"/>
      <c r="H4220" s="6"/>
    </row>
    <row r="4221" spans="1:8">
      <c r="A4221" s="6"/>
      <c r="B4221" s="9"/>
      <c r="G4221" s="9"/>
      <c r="H4221" s="6"/>
    </row>
    <row r="4222" spans="1:8">
      <c r="A4222" s="6"/>
      <c r="B4222" s="9"/>
      <c r="G4222" s="9"/>
      <c r="H4222" s="6"/>
    </row>
    <row r="4223" spans="1:8">
      <c r="A4223" s="6"/>
      <c r="B4223" s="9"/>
      <c r="G4223" s="9"/>
      <c r="H4223" s="6"/>
    </row>
    <row r="4224" spans="1:8">
      <c r="A4224" s="6"/>
      <c r="B4224" s="9"/>
      <c r="G4224" s="9"/>
      <c r="H4224" s="6"/>
    </row>
    <row r="4225" spans="1:8">
      <c r="A4225" s="6"/>
      <c r="B4225" s="9"/>
      <c r="G4225" s="9"/>
      <c r="H4225" s="6"/>
    </row>
    <row r="4226" spans="1:8">
      <c r="A4226" s="6"/>
      <c r="B4226" s="9"/>
      <c r="G4226" s="9"/>
      <c r="H4226" s="6"/>
    </row>
    <row r="4227" spans="1:8">
      <c r="A4227" s="6"/>
      <c r="B4227" s="9"/>
      <c r="G4227" s="9"/>
      <c r="H4227" s="6"/>
    </row>
    <row r="4228" spans="1:8">
      <c r="A4228" s="6"/>
      <c r="B4228" s="9"/>
      <c r="G4228" s="9"/>
      <c r="H4228" s="6"/>
    </row>
    <row r="4229" spans="1:8">
      <c r="A4229" s="6"/>
      <c r="B4229" s="9"/>
      <c r="G4229" s="9"/>
      <c r="H4229" s="6"/>
    </row>
    <row r="4230" spans="1:8">
      <c r="A4230" s="6"/>
      <c r="B4230" s="9"/>
      <c r="G4230" s="9"/>
      <c r="H4230" s="6"/>
    </row>
    <row r="4231" spans="1:8">
      <c r="A4231" s="6"/>
      <c r="B4231" s="9"/>
      <c r="G4231" s="9"/>
      <c r="H4231" s="6"/>
    </row>
    <row r="4232" spans="1:8">
      <c r="A4232" s="6"/>
      <c r="B4232" s="9"/>
      <c r="G4232" s="9"/>
      <c r="H4232" s="6"/>
    </row>
    <row r="4233" spans="1:8">
      <c r="A4233" s="6"/>
      <c r="B4233" s="9"/>
      <c r="G4233" s="9"/>
      <c r="H4233" s="6"/>
    </row>
    <row r="4234" spans="1:8">
      <c r="A4234" s="6"/>
      <c r="B4234" s="9"/>
      <c r="G4234" s="9"/>
      <c r="H4234" s="6"/>
    </row>
    <row r="4235" spans="1:8">
      <c r="A4235" s="6"/>
      <c r="B4235" s="9"/>
      <c r="G4235" s="9"/>
      <c r="H4235" s="6"/>
    </row>
    <row r="4236" spans="1:8">
      <c r="A4236" s="6"/>
      <c r="B4236" s="9"/>
      <c r="G4236" s="9"/>
      <c r="H4236" s="6"/>
    </row>
    <row r="4237" spans="1:8">
      <c r="A4237" s="6"/>
      <c r="B4237" s="9"/>
      <c r="G4237" s="9"/>
      <c r="H4237" s="6"/>
    </row>
    <row r="4238" spans="1:8">
      <c r="A4238" s="6"/>
      <c r="B4238" s="9"/>
      <c r="G4238" s="9"/>
      <c r="H4238" s="6"/>
    </row>
    <row r="4239" spans="1:8">
      <c r="A4239" s="6"/>
      <c r="B4239" s="9"/>
      <c r="G4239" s="9"/>
      <c r="H4239" s="6"/>
    </row>
    <row r="4240" spans="1:8">
      <c r="A4240" s="6"/>
      <c r="B4240" s="9"/>
      <c r="G4240" s="9"/>
      <c r="H4240" s="6"/>
    </row>
    <row r="4241" spans="1:8">
      <c r="A4241" s="6"/>
      <c r="B4241" s="9"/>
      <c r="G4241" s="9"/>
      <c r="H4241" s="6"/>
    </row>
    <row r="4242" spans="1:8">
      <c r="A4242" s="6"/>
      <c r="B4242" s="9"/>
      <c r="G4242" s="9"/>
      <c r="H4242" s="6"/>
    </row>
    <row r="4243" spans="1:8">
      <c r="A4243" s="6"/>
      <c r="B4243" s="9"/>
      <c r="G4243" s="9"/>
      <c r="H4243" s="6"/>
    </row>
    <row r="4244" spans="1:8">
      <c r="A4244" s="6"/>
      <c r="B4244" s="9"/>
      <c r="G4244" s="9"/>
      <c r="H4244" s="6"/>
    </row>
    <row r="4245" spans="1:8">
      <c r="A4245" s="6"/>
      <c r="B4245" s="9"/>
      <c r="G4245" s="9"/>
      <c r="H4245" s="6"/>
    </row>
    <row r="4246" spans="1:8">
      <c r="A4246" s="6"/>
      <c r="B4246" s="9"/>
      <c r="G4246" s="9"/>
      <c r="H4246" s="6"/>
    </row>
    <row r="4247" spans="1:8">
      <c r="A4247" s="6"/>
      <c r="B4247" s="9"/>
      <c r="G4247" s="9"/>
      <c r="H4247" s="6"/>
    </row>
    <row r="4248" spans="1:8">
      <c r="A4248" s="6"/>
      <c r="B4248" s="9"/>
      <c r="G4248" s="9"/>
      <c r="H4248" s="6"/>
    </row>
    <row r="4249" spans="1:8">
      <c r="A4249" s="6"/>
      <c r="B4249" s="9"/>
      <c r="G4249" s="9"/>
      <c r="H4249" s="6"/>
    </row>
    <row r="4250" spans="1:8">
      <c r="A4250" s="6"/>
      <c r="B4250" s="9"/>
      <c r="G4250" s="9"/>
      <c r="H4250" s="6"/>
    </row>
    <row r="4251" spans="1:8">
      <c r="A4251" s="6"/>
      <c r="B4251" s="9"/>
      <c r="G4251" s="9"/>
      <c r="H4251" s="6"/>
    </row>
    <row r="4252" spans="1:8">
      <c r="A4252" s="6"/>
      <c r="B4252" s="9"/>
      <c r="G4252" s="9"/>
      <c r="H4252" s="6"/>
    </row>
    <row r="4253" spans="1:8">
      <c r="A4253" s="6"/>
      <c r="B4253" s="9"/>
      <c r="G4253" s="9"/>
      <c r="H4253" s="6"/>
    </row>
    <row r="4254" spans="1:8">
      <c r="A4254" s="6"/>
      <c r="B4254" s="9"/>
      <c r="G4254" s="9"/>
      <c r="H4254" s="6"/>
    </row>
    <row r="4255" spans="1:8">
      <c r="A4255" s="6"/>
      <c r="B4255" s="9"/>
      <c r="G4255" s="9"/>
      <c r="H4255" s="6"/>
    </row>
    <row r="4256" spans="1:8">
      <c r="A4256" s="6"/>
      <c r="B4256" s="9"/>
      <c r="G4256" s="9"/>
      <c r="H4256" s="6"/>
    </row>
    <row r="4257" spans="1:8">
      <c r="A4257" s="6"/>
      <c r="B4257" s="9"/>
      <c r="G4257" s="9"/>
      <c r="H4257" s="6"/>
    </row>
    <row r="4258" spans="1:8">
      <c r="A4258" s="6"/>
      <c r="B4258" s="9"/>
      <c r="G4258" s="9"/>
      <c r="H4258" s="6"/>
    </row>
    <row r="4259" spans="1:8">
      <c r="A4259" s="6"/>
      <c r="B4259" s="9"/>
      <c r="G4259" s="9"/>
      <c r="H4259" s="6"/>
    </row>
    <row r="4260" spans="1:8">
      <c r="A4260" s="6"/>
      <c r="B4260" s="9"/>
      <c r="G4260" s="9"/>
      <c r="H4260" s="6"/>
    </row>
    <row r="4261" spans="1:8">
      <c r="A4261" s="6"/>
      <c r="B4261" s="9"/>
      <c r="G4261" s="9"/>
      <c r="H4261" s="6"/>
    </row>
    <row r="4262" spans="1:8">
      <c r="A4262" s="6"/>
      <c r="B4262" s="9"/>
      <c r="G4262" s="9"/>
      <c r="H4262" s="6"/>
    </row>
    <row r="4263" spans="1:8">
      <c r="A4263" s="6"/>
      <c r="B4263" s="9"/>
      <c r="G4263" s="9"/>
      <c r="H4263" s="6"/>
    </row>
    <row r="4264" spans="1:8">
      <c r="A4264" s="6"/>
      <c r="B4264" s="9"/>
      <c r="G4264" s="9"/>
      <c r="H4264" s="6"/>
    </row>
    <row r="4265" spans="1:8">
      <c r="A4265" s="6"/>
      <c r="B4265" s="9"/>
      <c r="G4265" s="9"/>
      <c r="H4265" s="6"/>
    </row>
    <row r="4266" spans="1:8">
      <c r="A4266" s="6"/>
      <c r="B4266" s="9"/>
      <c r="G4266" s="9"/>
      <c r="H4266" s="6"/>
    </row>
    <row r="4267" spans="1:8">
      <c r="A4267" s="6"/>
      <c r="B4267" s="9"/>
      <c r="G4267" s="9"/>
      <c r="H4267" s="6"/>
    </row>
    <row r="4268" spans="1:8">
      <c r="A4268" s="6"/>
      <c r="B4268" s="9"/>
      <c r="G4268" s="9"/>
      <c r="H4268" s="6"/>
    </row>
    <row r="4269" spans="1:8">
      <c r="A4269" s="6"/>
      <c r="B4269" s="9"/>
      <c r="G4269" s="9"/>
      <c r="H4269" s="6"/>
    </row>
    <row r="4270" spans="1:8">
      <c r="A4270" s="6"/>
      <c r="B4270" s="9"/>
      <c r="G4270" s="9"/>
      <c r="H4270" s="6"/>
    </row>
    <row r="4271" spans="1:8">
      <c r="A4271" s="6"/>
      <c r="B4271" s="9"/>
      <c r="G4271" s="9"/>
      <c r="H4271" s="6"/>
    </row>
    <row r="4272" spans="1:8">
      <c r="A4272" s="6"/>
      <c r="B4272" s="9"/>
      <c r="G4272" s="9"/>
      <c r="H4272" s="6"/>
    </row>
    <row r="4273" spans="1:8">
      <c r="A4273" s="6"/>
      <c r="B4273" s="9"/>
      <c r="G4273" s="9"/>
      <c r="H4273" s="6"/>
    </row>
    <row r="4274" spans="1:8">
      <c r="A4274" s="6"/>
      <c r="B4274" s="9"/>
      <c r="G4274" s="9"/>
      <c r="H4274" s="6"/>
    </row>
    <row r="4275" spans="1:8">
      <c r="A4275" s="6"/>
      <c r="B4275" s="9"/>
      <c r="G4275" s="9"/>
      <c r="H4275" s="6"/>
    </row>
    <row r="4276" spans="1:8">
      <c r="A4276" s="6"/>
      <c r="B4276" s="9"/>
      <c r="G4276" s="9"/>
      <c r="H4276" s="6"/>
    </row>
    <row r="4277" spans="1:8">
      <c r="A4277" s="6"/>
      <c r="B4277" s="9"/>
      <c r="G4277" s="9"/>
      <c r="H4277" s="6"/>
    </row>
    <row r="4278" spans="1:8">
      <c r="A4278" s="6"/>
      <c r="B4278" s="9"/>
      <c r="G4278" s="9"/>
      <c r="H4278" s="6"/>
    </row>
    <row r="4279" spans="1:8">
      <c r="A4279" s="6"/>
      <c r="B4279" s="9"/>
      <c r="G4279" s="9"/>
      <c r="H4279" s="6"/>
    </row>
    <row r="4280" spans="1:8">
      <c r="A4280" s="6"/>
      <c r="B4280" s="9"/>
      <c r="G4280" s="9"/>
      <c r="H4280" s="6"/>
    </row>
    <row r="4281" spans="1:8">
      <c r="A4281" s="6"/>
      <c r="B4281" s="9"/>
      <c r="G4281" s="9"/>
      <c r="H4281" s="6"/>
    </row>
    <row r="4282" spans="1:8">
      <c r="A4282" s="6"/>
      <c r="B4282" s="9"/>
      <c r="G4282" s="9"/>
      <c r="H4282" s="6"/>
    </row>
    <row r="4283" spans="1:8">
      <c r="A4283" s="6"/>
      <c r="B4283" s="9"/>
      <c r="G4283" s="9"/>
      <c r="H4283" s="6"/>
    </row>
    <row r="4284" spans="1:8">
      <c r="A4284" s="6"/>
      <c r="B4284" s="9"/>
      <c r="G4284" s="9"/>
      <c r="H4284" s="6"/>
    </row>
    <row r="4285" spans="1:8">
      <c r="A4285" s="6"/>
      <c r="B4285" s="9"/>
      <c r="G4285" s="9"/>
      <c r="H4285" s="6"/>
    </row>
    <row r="4286" spans="1:8">
      <c r="A4286" s="6"/>
      <c r="B4286" s="9"/>
      <c r="G4286" s="9"/>
      <c r="H4286" s="6"/>
    </row>
    <row r="4287" spans="1:8">
      <c r="A4287" s="6"/>
      <c r="B4287" s="9"/>
      <c r="G4287" s="9"/>
      <c r="H4287" s="6"/>
    </row>
    <row r="4288" spans="1:8">
      <c r="A4288" s="6"/>
      <c r="B4288" s="9"/>
      <c r="G4288" s="9"/>
      <c r="H4288" s="6"/>
    </row>
    <row r="4289" spans="1:8">
      <c r="A4289" s="6"/>
      <c r="B4289" s="9"/>
      <c r="G4289" s="9"/>
      <c r="H4289" s="6"/>
    </row>
    <row r="4290" spans="1:8">
      <c r="A4290" s="6"/>
      <c r="B4290" s="9"/>
      <c r="G4290" s="9"/>
      <c r="H4290" s="6"/>
    </row>
    <row r="4291" spans="1:8">
      <c r="A4291" s="6"/>
      <c r="B4291" s="9"/>
      <c r="G4291" s="9"/>
      <c r="H4291" s="6"/>
    </row>
    <row r="4292" spans="1:8">
      <c r="A4292" s="6"/>
      <c r="B4292" s="9"/>
      <c r="G4292" s="9"/>
      <c r="H4292" s="6"/>
    </row>
    <row r="4293" spans="1:8">
      <c r="A4293" s="6"/>
      <c r="B4293" s="9"/>
      <c r="G4293" s="9"/>
      <c r="H4293" s="6"/>
    </row>
    <row r="4294" spans="1:8">
      <c r="A4294" s="6"/>
      <c r="B4294" s="9"/>
      <c r="G4294" s="9"/>
      <c r="H4294" s="6"/>
    </row>
    <row r="4295" spans="1:8">
      <c r="A4295" s="6"/>
      <c r="B4295" s="9"/>
      <c r="G4295" s="9"/>
      <c r="H4295" s="6"/>
    </row>
    <row r="4296" spans="1:8">
      <c r="A4296" s="6"/>
      <c r="B4296" s="9"/>
      <c r="G4296" s="9"/>
      <c r="H4296" s="6"/>
    </row>
    <row r="4297" spans="1:8">
      <c r="A4297" s="6"/>
      <c r="B4297" s="9"/>
      <c r="G4297" s="9"/>
      <c r="H4297" s="6"/>
    </row>
    <row r="4298" spans="1:8">
      <c r="A4298" s="6"/>
      <c r="B4298" s="9"/>
      <c r="G4298" s="9"/>
      <c r="H4298" s="6"/>
    </row>
    <row r="4299" spans="1:8">
      <c r="A4299" s="6"/>
      <c r="B4299" s="9"/>
      <c r="G4299" s="9"/>
      <c r="H4299" s="6"/>
    </row>
    <row r="4300" spans="1:8">
      <c r="A4300" s="6"/>
      <c r="B4300" s="9"/>
      <c r="G4300" s="9"/>
      <c r="H4300" s="6"/>
    </row>
    <row r="4301" spans="1:8">
      <c r="A4301" s="6"/>
      <c r="B4301" s="9"/>
      <c r="G4301" s="9"/>
      <c r="H4301" s="6"/>
    </row>
    <row r="4302" spans="1:8">
      <c r="A4302" s="6"/>
      <c r="B4302" s="9"/>
      <c r="G4302" s="9"/>
      <c r="H4302" s="6"/>
    </row>
    <row r="4303" spans="1:8">
      <c r="A4303" s="6"/>
      <c r="B4303" s="9"/>
      <c r="G4303" s="9"/>
      <c r="H4303" s="6"/>
    </row>
    <row r="4304" spans="1:8">
      <c r="A4304" s="6"/>
      <c r="B4304" s="9"/>
      <c r="G4304" s="9"/>
      <c r="H4304" s="6"/>
    </row>
    <row r="4305" spans="1:8">
      <c r="A4305" s="6"/>
      <c r="B4305" s="9"/>
      <c r="G4305" s="9"/>
      <c r="H4305" s="6"/>
    </row>
    <row r="4306" spans="1:8">
      <c r="A4306" s="6"/>
      <c r="B4306" s="9"/>
      <c r="G4306" s="9"/>
      <c r="H4306" s="6"/>
    </row>
    <row r="4307" spans="1:8">
      <c r="A4307" s="6"/>
      <c r="B4307" s="9"/>
      <c r="G4307" s="9"/>
      <c r="H4307" s="6"/>
    </row>
    <row r="4308" spans="1:8">
      <c r="A4308" s="6"/>
      <c r="B4308" s="9"/>
      <c r="G4308" s="9"/>
      <c r="H4308" s="6"/>
    </row>
    <row r="4309" spans="1:8">
      <c r="A4309" s="6"/>
      <c r="B4309" s="9"/>
      <c r="G4309" s="9"/>
      <c r="H4309" s="6"/>
    </row>
    <row r="4310" spans="1:8">
      <c r="A4310" s="6"/>
      <c r="B4310" s="9"/>
      <c r="G4310" s="9"/>
      <c r="H4310" s="6"/>
    </row>
    <row r="4311" spans="1:8">
      <c r="A4311" s="6"/>
      <c r="B4311" s="9"/>
      <c r="G4311" s="9"/>
      <c r="H4311" s="6"/>
    </row>
    <row r="4312" spans="1:8">
      <c r="A4312" s="6"/>
      <c r="B4312" s="9"/>
      <c r="G4312" s="9"/>
      <c r="H4312" s="6"/>
    </row>
    <row r="4313" spans="1:8">
      <c r="A4313" s="6"/>
      <c r="B4313" s="9"/>
      <c r="G4313" s="9"/>
      <c r="H4313" s="6"/>
    </row>
    <row r="4314" spans="1:8">
      <c r="A4314" s="6"/>
      <c r="B4314" s="9"/>
      <c r="G4314" s="9"/>
      <c r="H4314" s="6"/>
    </row>
    <row r="4315" spans="1:8">
      <c r="A4315" s="6"/>
      <c r="B4315" s="9"/>
      <c r="G4315" s="9"/>
      <c r="H4315" s="6"/>
    </row>
    <row r="4316" spans="1:8">
      <c r="A4316" s="6"/>
      <c r="B4316" s="9"/>
      <c r="G4316" s="9"/>
      <c r="H4316" s="6"/>
    </row>
    <row r="4317" spans="1:8">
      <c r="A4317" s="6"/>
      <c r="B4317" s="9"/>
      <c r="G4317" s="9"/>
      <c r="H4317" s="6"/>
    </row>
    <row r="4318" spans="1:8">
      <c r="A4318" s="6"/>
      <c r="B4318" s="9"/>
      <c r="G4318" s="9"/>
      <c r="H4318" s="6"/>
    </row>
    <row r="4319" spans="1:8">
      <c r="A4319" s="6"/>
      <c r="B4319" s="9"/>
      <c r="G4319" s="9"/>
      <c r="H4319" s="6"/>
    </row>
    <row r="4320" spans="1:8">
      <c r="A4320" s="6"/>
      <c r="B4320" s="9"/>
      <c r="G4320" s="9"/>
      <c r="H4320" s="6"/>
    </row>
    <row r="4321" spans="1:8">
      <c r="A4321" s="6"/>
      <c r="B4321" s="9"/>
      <c r="G4321" s="9"/>
      <c r="H4321" s="6"/>
    </row>
    <row r="4322" spans="1:8">
      <c r="A4322" s="6"/>
      <c r="B4322" s="9"/>
      <c r="G4322" s="9"/>
      <c r="H4322" s="6"/>
    </row>
    <row r="4323" spans="1:8">
      <c r="A4323" s="6"/>
      <c r="B4323" s="9"/>
      <c r="G4323" s="9"/>
      <c r="H4323" s="6"/>
    </row>
    <row r="4324" spans="1:8">
      <c r="A4324" s="6"/>
      <c r="B4324" s="9"/>
      <c r="G4324" s="9"/>
      <c r="H4324" s="6"/>
    </row>
    <row r="4325" spans="1:8">
      <c r="A4325" s="6"/>
      <c r="B4325" s="9"/>
      <c r="G4325" s="9"/>
      <c r="H4325" s="6"/>
    </row>
    <row r="4326" spans="1:8">
      <c r="A4326" s="6"/>
      <c r="B4326" s="9"/>
      <c r="G4326" s="9"/>
      <c r="H4326" s="6"/>
    </row>
    <row r="4327" spans="1:8">
      <c r="A4327" s="6"/>
      <c r="B4327" s="9"/>
      <c r="G4327" s="9"/>
      <c r="H4327" s="6"/>
    </row>
    <row r="4328" spans="1:8">
      <c r="A4328" s="6"/>
      <c r="B4328" s="9"/>
      <c r="G4328" s="9"/>
      <c r="H4328" s="6"/>
    </row>
    <row r="4329" spans="1:8">
      <c r="A4329" s="6"/>
      <c r="B4329" s="9"/>
      <c r="G4329" s="9"/>
      <c r="H4329" s="6"/>
    </row>
    <row r="4330" spans="1:8">
      <c r="A4330" s="6"/>
      <c r="B4330" s="9"/>
      <c r="G4330" s="9"/>
      <c r="H4330" s="6"/>
    </row>
    <row r="4331" spans="1:8">
      <c r="A4331" s="6"/>
      <c r="B4331" s="9"/>
      <c r="G4331" s="9"/>
      <c r="H4331" s="6"/>
    </row>
    <row r="4332" spans="1:8">
      <c r="A4332" s="6"/>
      <c r="B4332" s="9"/>
      <c r="G4332" s="9"/>
      <c r="H4332" s="6"/>
    </row>
    <row r="4333" spans="1:8">
      <c r="A4333" s="6"/>
      <c r="B4333" s="9"/>
      <c r="G4333" s="9"/>
      <c r="H4333" s="6"/>
    </row>
    <row r="4334" spans="1:8">
      <c r="A4334" s="6"/>
      <c r="B4334" s="9"/>
      <c r="G4334" s="9"/>
      <c r="H4334" s="6"/>
    </row>
    <row r="4335" spans="1:8">
      <c r="A4335" s="6"/>
      <c r="B4335" s="9"/>
      <c r="G4335" s="9"/>
      <c r="H4335" s="6"/>
    </row>
    <row r="4336" spans="1:8">
      <c r="A4336" s="6"/>
      <c r="B4336" s="9"/>
      <c r="G4336" s="9"/>
      <c r="H4336" s="6"/>
    </row>
    <row r="4337" spans="1:8">
      <c r="A4337" s="6"/>
      <c r="B4337" s="9"/>
      <c r="G4337" s="9"/>
      <c r="H4337" s="6"/>
    </row>
    <row r="4338" spans="1:8">
      <c r="A4338" s="6"/>
      <c r="B4338" s="9"/>
      <c r="G4338" s="9"/>
      <c r="H4338" s="6"/>
    </row>
    <row r="4339" spans="1:8">
      <c r="A4339" s="6"/>
      <c r="B4339" s="9"/>
      <c r="G4339" s="9"/>
      <c r="H4339" s="6"/>
    </row>
    <row r="4340" spans="1:8">
      <c r="A4340" s="6"/>
      <c r="B4340" s="9"/>
      <c r="G4340" s="9"/>
      <c r="H4340" s="6"/>
    </row>
    <row r="4341" spans="1:8">
      <c r="A4341" s="6"/>
      <c r="B4341" s="9"/>
      <c r="G4341" s="9"/>
      <c r="H4341" s="6"/>
    </row>
    <row r="4342" spans="1:8">
      <c r="A4342" s="6"/>
      <c r="B4342" s="9"/>
      <c r="G4342" s="9"/>
      <c r="H4342" s="6"/>
    </row>
    <row r="4343" spans="1:8">
      <c r="A4343" s="6"/>
      <c r="B4343" s="9"/>
      <c r="G4343" s="9"/>
      <c r="H4343" s="6"/>
    </row>
    <row r="4344" spans="1:8">
      <c r="A4344" s="6"/>
      <c r="B4344" s="9"/>
      <c r="G4344" s="9"/>
      <c r="H4344" s="6"/>
    </row>
    <row r="4345" spans="1:8">
      <c r="A4345" s="6"/>
      <c r="B4345" s="9"/>
      <c r="G4345" s="9"/>
      <c r="H4345" s="6"/>
    </row>
    <row r="4346" spans="1:8">
      <c r="A4346" s="6"/>
      <c r="B4346" s="9"/>
      <c r="G4346" s="9"/>
      <c r="H4346" s="6"/>
    </row>
    <row r="4347" spans="1:8">
      <c r="A4347" s="6"/>
      <c r="B4347" s="9"/>
      <c r="G4347" s="9"/>
      <c r="H4347" s="6"/>
    </row>
    <row r="4348" spans="1:8">
      <c r="A4348" s="6"/>
      <c r="B4348" s="9"/>
      <c r="G4348" s="9"/>
      <c r="H4348" s="6"/>
    </row>
    <row r="4349" spans="1:8">
      <c r="A4349" s="6"/>
      <c r="B4349" s="9"/>
      <c r="G4349" s="9"/>
      <c r="H4349" s="6"/>
    </row>
    <row r="4350" spans="1:8">
      <c r="A4350" s="6"/>
      <c r="B4350" s="9"/>
      <c r="G4350" s="9"/>
      <c r="H4350" s="6"/>
    </row>
    <row r="4351" spans="1:8">
      <c r="A4351" s="6"/>
      <c r="B4351" s="9"/>
      <c r="G4351" s="9"/>
      <c r="H4351" s="6"/>
    </row>
    <row r="4352" spans="1:8">
      <c r="A4352" s="6"/>
      <c r="B4352" s="9"/>
      <c r="G4352" s="9"/>
      <c r="H4352" s="6"/>
    </row>
    <row r="4353" spans="1:8">
      <c r="A4353" s="6"/>
      <c r="B4353" s="9"/>
      <c r="G4353" s="9"/>
      <c r="H4353" s="6"/>
    </row>
    <row r="4354" spans="1:8">
      <c r="A4354" s="6"/>
      <c r="B4354" s="9"/>
      <c r="G4354" s="9"/>
      <c r="H4354" s="6"/>
    </row>
    <row r="4355" spans="1:8">
      <c r="A4355" s="6"/>
      <c r="B4355" s="9"/>
      <c r="G4355" s="9"/>
      <c r="H4355" s="6"/>
    </row>
    <row r="4356" spans="1:8">
      <c r="A4356" s="6"/>
      <c r="B4356" s="9"/>
      <c r="G4356" s="9"/>
      <c r="H4356" s="6"/>
    </row>
    <row r="4357" spans="1:8">
      <c r="A4357" s="6"/>
      <c r="B4357" s="9"/>
      <c r="G4357" s="9"/>
      <c r="H4357" s="6"/>
    </row>
    <row r="4358" spans="1:8">
      <c r="A4358" s="6"/>
      <c r="B4358" s="9"/>
      <c r="G4358" s="9"/>
      <c r="H4358" s="6"/>
    </row>
    <row r="4359" spans="1:8">
      <c r="A4359" s="6"/>
      <c r="B4359" s="9"/>
      <c r="G4359" s="9"/>
      <c r="H4359" s="6"/>
    </row>
    <row r="4360" spans="1:8">
      <c r="A4360" s="6"/>
      <c r="B4360" s="9"/>
      <c r="G4360" s="9"/>
      <c r="H4360" s="6"/>
    </row>
    <row r="4361" spans="1:8">
      <c r="A4361" s="6"/>
      <c r="B4361" s="9"/>
      <c r="G4361" s="9"/>
      <c r="H4361" s="6"/>
    </row>
    <row r="4362" spans="1:8">
      <c r="A4362" s="6"/>
      <c r="B4362" s="9"/>
      <c r="G4362" s="9"/>
      <c r="H4362" s="6"/>
    </row>
    <row r="4363" spans="1:8">
      <c r="A4363" s="6"/>
      <c r="B4363" s="9"/>
      <c r="G4363" s="9"/>
      <c r="H4363" s="6"/>
    </row>
    <row r="4364" spans="1:8">
      <c r="A4364" s="6"/>
      <c r="B4364" s="9"/>
      <c r="G4364" s="9"/>
      <c r="H4364" s="6"/>
    </row>
    <row r="4365" spans="1:8">
      <c r="A4365" s="6"/>
      <c r="B4365" s="9"/>
      <c r="G4365" s="9"/>
      <c r="H4365" s="6"/>
    </row>
    <row r="4366" spans="1:8">
      <c r="A4366" s="6"/>
      <c r="B4366" s="9"/>
      <c r="G4366" s="9"/>
      <c r="H4366" s="6"/>
    </row>
    <row r="4367" spans="1:8">
      <c r="A4367" s="6"/>
      <c r="B4367" s="9"/>
      <c r="G4367" s="9"/>
      <c r="H4367" s="6"/>
    </row>
    <row r="4368" spans="1:8">
      <c r="A4368" s="6"/>
      <c r="B4368" s="9"/>
      <c r="G4368" s="9"/>
      <c r="H4368" s="6"/>
    </row>
    <row r="4369" spans="1:8">
      <c r="A4369" s="6"/>
      <c r="B4369" s="9"/>
      <c r="G4369" s="9"/>
      <c r="H4369" s="6"/>
    </row>
    <row r="4370" spans="1:8">
      <c r="A4370" s="6"/>
      <c r="B4370" s="9"/>
      <c r="G4370" s="9"/>
      <c r="H4370" s="6"/>
    </row>
    <row r="4371" spans="1:8">
      <c r="A4371" s="6"/>
      <c r="B4371" s="9"/>
      <c r="G4371" s="9"/>
      <c r="H4371" s="6"/>
    </row>
    <row r="4372" spans="1:8">
      <c r="A4372" s="6"/>
      <c r="B4372" s="9"/>
      <c r="G4372" s="9"/>
      <c r="H4372" s="6"/>
    </row>
    <row r="4373" spans="1:8">
      <c r="A4373" s="6"/>
      <c r="B4373" s="9"/>
      <c r="G4373" s="9"/>
      <c r="H4373" s="6"/>
    </row>
    <row r="4374" spans="1:8">
      <c r="A4374" s="6"/>
      <c r="B4374" s="9"/>
      <c r="G4374" s="9"/>
      <c r="H4374" s="6"/>
    </row>
    <row r="4375" spans="1:8">
      <c r="A4375" s="6"/>
      <c r="B4375" s="9"/>
      <c r="G4375" s="9"/>
      <c r="H4375" s="6"/>
    </row>
    <row r="4376" spans="1:8">
      <c r="A4376" s="6"/>
      <c r="B4376" s="9"/>
      <c r="G4376" s="9"/>
      <c r="H4376" s="6"/>
    </row>
    <row r="4377" spans="1:8">
      <c r="A4377" s="6"/>
      <c r="B4377" s="9"/>
      <c r="G4377" s="9"/>
      <c r="H4377" s="6"/>
    </row>
    <row r="4378" spans="1:8">
      <c r="A4378" s="6"/>
      <c r="B4378" s="9"/>
      <c r="G4378" s="9"/>
      <c r="H4378" s="6"/>
    </row>
    <row r="4379" spans="1:8">
      <c r="A4379" s="6"/>
      <c r="B4379" s="9"/>
      <c r="G4379" s="9"/>
      <c r="H4379" s="6"/>
    </row>
    <row r="4380" spans="1:8">
      <c r="A4380" s="6"/>
      <c r="B4380" s="9"/>
      <c r="G4380" s="9"/>
      <c r="H4380" s="6"/>
    </row>
    <row r="4381" spans="1:8">
      <c r="A4381" s="6"/>
      <c r="B4381" s="9"/>
      <c r="G4381" s="9"/>
      <c r="H4381" s="6"/>
    </row>
    <row r="4382" spans="1:8">
      <c r="A4382" s="6"/>
      <c r="B4382" s="9"/>
      <c r="G4382" s="9"/>
      <c r="H4382" s="6"/>
    </row>
    <row r="4383" spans="1:8">
      <c r="A4383" s="6"/>
      <c r="B4383" s="9"/>
      <c r="G4383" s="9"/>
      <c r="H4383" s="6"/>
    </row>
    <row r="4384" spans="1:8">
      <c r="A4384" s="6"/>
      <c r="B4384" s="9"/>
      <c r="G4384" s="9"/>
      <c r="H4384" s="6"/>
    </row>
    <row r="4385" spans="1:8">
      <c r="A4385" s="6"/>
      <c r="B4385" s="9"/>
      <c r="G4385" s="9"/>
      <c r="H4385" s="6"/>
    </row>
    <row r="4386" spans="1:8">
      <c r="A4386" s="6"/>
      <c r="B4386" s="9"/>
      <c r="G4386" s="9"/>
      <c r="H4386" s="6"/>
    </row>
    <row r="4387" spans="1:8">
      <c r="A4387" s="6"/>
      <c r="B4387" s="9"/>
      <c r="G4387" s="9"/>
      <c r="H4387" s="6"/>
    </row>
    <row r="4388" spans="1:8">
      <c r="A4388" s="6"/>
      <c r="B4388" s="9"/>
      <c r="G4388" s="9"/>
      <c r="H4388" s="6"/>
    </row>
    <row r="4389" spans="1:8">
      <c r="A4389" s="6"/>
      <c r="B4389" s="9"/>
      <c r="G4389" s="9"/>
      <c r="H4389" s="6"/>
    </row>
    <row r="4390" spans="1:8">
      <c r="A4390" s="6"/>
      <c r="B4390" s="9"/>
      <c r="G4390" s="9"/>
      <c r="H4390" s="6"/>
    </row>
    <row r="4391" spans="1:8">
      <c r="A4391" s="6"/>
      <c r="B4391" s="9"/>
      <c r="G4391" s="9"/>
      <c r="H4391" s="6"/>
    </row>
    <row r="4392" spans="1:8">
      <c r="A4392" s="6"/>
      <c r="B4392" s="9"/>
      <c r="G4392" s="9"/>
      <c r="H4392" s="6"/>
    </row>
    <row r="4393" spans="1:8">
      <c r="A4393" s="6"/>
      <c r="B4393" s="9"/>
      <c r="G4393" s="9"/>
      <c r="H4393" s="6"/>
    </row>
    <row r="4394" spans="1:8">
      <c r="A4394" s="6"/>
      <c r="B4394" s="9"/>
      <c r="G4394" s="9"/>
      <c r="H4394" s="6"/>
    </row>
    <row r="4395" spans="1:8">
      <c r="A4395" s="6"/>
      <c r="B4395" s="9"/>
      <c r="G4395" s="9"/>
      <c r="H4395" s="6"/>
    </row>
    <row r="4396" spans="1:8">
      <c r="A4396" s="6"/>
      <c r="B4396" s="9"/>
      <c r="G4396" s="9"/>
      <c r="H4396" s="6"/>
    </row>
    <row r="4397" spans="1:8">
      <c r="A4397" s="6"/>
      <c r="B4397" s="9"/>
      <c r="G4397" s="9"/>
      <c r="H4397" s="6"/>
    </row>
    <row r="4398" spans="1:8">
      <c r="A4398" s="6"/>
      <c r="B4398" s="9"/>
      <c r="G4398" s="9"/>
      <c r="H4398" s="6"/>
    </row>
    <row r="4399" spans="1:8">
      <c r="A4399" s="6"/>
      <c r="B4399" s="9"/>
      <c r="G4399" s="9"/>
      <c r="H4399" s="6"/>
    </row>
    <row r="4400" spans="1:8">
      <c r="A4400" s="6"/>
      <c r="B4400" s="9"/>
      <c r="G4400" s="9"/>
      <c r="H4400" s="6"/>
    </row>
    <row r="4401" spans="1:8">
      <c r="A4401" s="6"/>
      <c r="B4401" s="9"/>
      <c r="G4401" s="9"/>
      <c r="H4401" s="6"/>
    </row>
    <row r="4402" spans="1:8">
      <c r="A4402" s="6"/>
      <c r="B4402" s="9"/>
      <c r="G4402" s="9"/>
      <c r="H4402" s="6"/>
    </row>
    <row r="4403" spans="1:8">
      <c r="A4403" s="6"/>
      <c r="B4403" s="9"/>
      <c r="G4403" s="9"/>
      <c r="H4403" s="6"/>
    </row>
    <row r="4404" spans="1:8">
      <c r="A4404" s="6"/>
      <c r="B4404" s="9"/>
      <c r="G4404" s="9"/>
      <c r="H4404" s="6"/>
    </row>
    <row r="4405" spans="1:8">
      <c r="A4405" s="6"/>
      <c r="B4405" s="9"/>
      <c r="G4405" s="9"/>
      <c r="H4405" s="6"/>
    </row>
    <row r="4406" spans="1:8">
      <c r="A4406" s="6"/>
      <c r="B4406" s="9"/>
      <c r="G4406" s="9"/>
      <c r="H4406" s="6"/>
    </row>
    <row r="4407" spans="1:8">
      <c r="A4407" s="6"/>
      <c r="B4407" s="9"/>
      <c r="G4407" s="9"/>
      <c r="H4407" s="6"/>
    </row>
    <row r="4408" spans="1:8">
      <c r="A4408" s="6"/>
      <c r="B4408" s="9"/>
      <c r="G4408" s="9"/>
      <c r="H4408" s="6"/>
    </row>
    <row r="4409" spans="1:8">
      <c r="A4409" s="6"/>
      <c r="B4409" s="9"/>
      <c r="G4409" s="9"/>
      <c r="H4409" s="6"/>
    </row>
    <row r="4410" spans="1:8">
      <c r="A4410" s="6"/>
      <c r="B4410" s="9"/>
      <c r="G4410" s="9"/>
      <c r="H4410" s="6"/>
    </row>
    <row r="4411" spans="1:8">
      <c r="A4411" s="6"/>
      <c r="B4411" s="9"/>
      <c r="G4411" s="9"/>
      <c r="H4411" s="6"/>
    </row>
    <row r="4412" spans="1:8">
      <c r="A4412" s="6"/>
      <c r="B4412" s="9"/>
      <c r="G4412" s="9"/>
      <c r="H4412" s="6"/>
    </row>
    <row r="4413" spans="1:8">
      <c r="A4413" s="6"/>
      <c r="B4413" s="9"/>
      <c r="G4413" s="9"/>
      <c r="H4413" s="6"/>
    </row>
    <row r="4414" spans="1:8">
      <c r="A4414" s="6"/>
      <c r="B4414" s="9"/>
      <c r="G4414" s="9"/>
      <c r="H4414" s="6"/>
    </row>
    <row r="4415" spans="1:8">
      <c r="A4415" s="6"/>
      <c r="B4415" s="9"/>
      <c r="G4415" s="9"/>
      <c r="H4415" s="6"/>
    </row>
    <row r="4416" spans="1:8">
      <c r="A4416" s="6"/>
      <c r="B4416" s="9"/>
      <c r="G4416" s="9"/>
      <c r="H4416" s="6"/>
    </row>
    <row r="4417" spans="1:8">
      <c r="A4417" s="6"/>
      <c r="B4417" s="9"/>
      <c r="G4417" s="9"/>
      <c r="H4417" s="6"/>
    </row>
    <row r="4418" spans="1:8">
      <c r="A4418" s="6"/>
      <c r="B4418" s="9"/>
      <c r="G4418" s="9"/>
      <c r="H4418" s="6"/>
    </row>
    <row r="4419" spans="1:8">
      <c r="A4419" s="6"/>
      <c r="B4419" s="9"/>
      <c r="G4419" s="9"/>
      <c r="H4419" s="6"/>
    </row>
    <row r="4420" spans="1:8">
      <c r="A4420" s="6"/>
      <c r="B4420" s="9"/>
      <c r="G4420" s="9"/>
      <c r="H4420" s="6"/>
    </row>
    <row r="4421" spans="1:8">
      <c r="A4421" s="6"/>
      <c r="B4421" s="9"/>
      <c r="G4421" s="9"/>
      <c r="H4421" s="6"/>
    </row>
    <row r="4422" spans="1:8">
      <c r="A4422" s="6"/>
      <c r="B4422" s="9"/>
      <c r="G4422" s="9"/>
      <c r="H4422" s="6"/>
    </row>
    <row r="4423" spans="1:8">
      <c r="A4423" s="6"/>
      <c r="B4423" s="9"/>
      <c r="G4423" s="9"/>
      <c r="H4423" s="6"/>
    </row>
    <row r="4424" spans="1:8">
      <c r="A4424" s="6"/>
      <c r="B4424" s="9"/>
      <c r="G4424" s="9"/>
      <c r="H4424" s="6"/>
    </row>
    <row r="4425" spans="1:8">
      <c r="A4425" s="6"/>
      <c r="B4425" s="9"/>
      <c r="G4425" s="9"/>
      <c r="H4425" s="6"/>
    </row>
    <row r="4426" spans="1:8">
      <c r="A4426" s="6"/>
      <c r="B4426" s="9"/>
      <c r="G4426" s="9"/>
      <c r="H4426" s="6"/>
    </row>
    <row r="4427" spans="1:8">
      <c r="A4427" s="6"/>
      <c r="B4427" s="9"/>
      <c r="G4427" s="9"/>
      <c r="H4427" s="6"/>
    </row>
    <row r="4428" spans="1:8">
      <c r="A4428" s="6"/>
      <c r="B4428" s="9"/>
      <c r="G4428" s="9"/>
      <c r="H4428" s="6"/>
    </row>
    <row r="4429" spans="1:8">
      <c r="A4429" s="6"/>
      <c r="B4429" s="9"/>
      <c r="G4429" s="9"/>
      <c r="H4429" s="6"/>
    </row>
    <row r="4430" spans="1:8">
      <c r="A4430" s="6"/>
      <c r="B4430" s="9"/>
      <c r="G4430" s="9"/>
      <c r="H4430" s="6"/>
    </row>
    <row r="4431" spans="1:8">
      <c r="A4431" s="6"/>
      <c r="B4431" s="9"/>
      <c r="G4431" s="9"/>
      <c r="H4431" s="6"/>
    </row>
    <row r="4432" spans="1:8">
      <c r="A4432" s="6"/>
      <c r="B4432" s="9"/>
      <c r="G4432" s="9"/>
      <c r="H4432" s="6"/>
    </row>
    <row r="4433" spans="1:8">
      <c r="A4433" s="6"/>
      <c r="B4433" s="9"/>
      <c r="G4433" s="9"/>
      <c r="H4433" s="6"/>
    </row>
    <row r="4434" spans="1:8">
      <c r="A4434" s="6"/>
      <c r="B4434" s="9"/>
      <c r="G4434" s="9"/>
      <c r="H4434" s="6"/>
    </row>
    <row r="4435" spans="1:8">
      <c r="A4435" s="6"/>
      <c r="B4435" s="9"/>
      <c r="G4435" s="9"/>
      <c r="H4435" s="6"/>
    </row>
    <row r="4436" spans="1:8">
      <c r="A4436" s="6"/>
      <c r="B4436" s="9"/>
      <c r="G4436" s="9"/>
      <c r="H4436" s="6"/>
    </row>
    <row r="4437" spans="1:8">
      <c r="A4437" s="6"/>
      <c r="B4437" s="9"/>
      <c r="G4437" s="9"/>
      <c r="H4437" s="6"/>
    </row>
    <row r="4438" spans="1:8">
      <c r="A4438" s="6"/>
      <c r="B4438" s="9"/>
      <c r="G4438" s="9"/>
      <c r="H4438" s="6"/>
    </row>
    <row r="4439" spans="1:8">
      <c r="A4439" s="6"/>
      <c r="B4439" s="9"/>
      <c r="G4439" s="9"/>
      <c r="H4439" s="6"/>
    </row>
    <row r="4440" spans="1:8">
      <c r="A4440" s="6"/>
      <c r="B4440" s="9"/>
      <c r="G4440" s="9"/>
      <c r="H4440" s="6"/>
    </row>
    <row r="4441" spans="1:8">
      <c r="A4441" s="6"/>
      <c r="B4441" s="9"/>
      <c r="G4441" s="9"/>
      <c r="H4441" s="6"/>
    </row>
    <row r="4442" spans="1:8">
      <c r="A4442" s="6"/>
      <c r="B4442" s="9"/>
      <c r="G4442" s="9"/>
      <c r="H4442" s="6"/>
    </row>
    <row r="4443" spans="1:8">
      <c r="A4443" s="6"/>
      <c r="B4443" s="9"/>
      <c r="G4443" s="9"/>
      <c r="H4443" s="6"/>
    </row>
    <row r="4444" spans="1:8">
      <c r="A4444" s="6"/>
      <c r="B4444" s="9"/>
      <c r="G4444" s="9"/>
      <c r="H4444" s="6"/>
    </row>
    <row r="4445" spans="1:8">
      <c r="A4445" s="6"/>
      <c r="B4445" s="9"/>
      <c r="G4445" s="9"/>
      <c r="H4445" s="6"/>
    </row>
    <row r="4446" spans="1:8">
      <c r="A4446" s="6"/>
      <c r="B4446" s="9"/>
      <c r="G4446" s="9"/>
      <c r="H4446" s="6"/>
    </row>
    <row r="4447" spans="1:8">
      <c r="A4447" s="6"/>
      <c r="B4447" s="9"/>
      <c r="G4447" s="9"/>
      <c r="H4447" s="6"/>
    </row>
    <row r="4448" spans="1:8">
      <c r="A4448" s="6"/>
      <c r="B4448" s="9"/>
      <c r="G4448" s="9"/>
      <c r="H4448" s="6"/>
    </row>
    <row r="4449" spans="1:8">
      <c r="A4449" s="6"/>
      <c r="B4449" s="9"/>
      <c r="G4449" s="9"/>
      <c r="H4449" s="6"/>
    </row>
    <row r="4450" spans="1:8">
      <c r="A4450" s="6"/>
      <c r="B4450" s="9"/>
      <c r="G4450" s="9"/>
      <c r="H4450" s="6"/>
    </row>
    <row r="4451" spans="1:8">
      <c r="A4451" s="6"/>
      <c r="B4451" s="9"/>
      <c r="G4451" s="9"/>
      <c r="H4451" s="6"/>
    </row>
    <row r="4452" spans="1:8">
      <c r="A4452" s="6"/>
      <c r="B4452" s="9"/>
      <c r="G4452" s="9"/>
      <c r="H4452" s="6"/>
    </row>
    <row r="4453" spans="1:8">
      <c r="A4453" s="6"/>
      <c r="B4453" s="9"/>
      <c r="G4453" s="9"/>
      <c r="H4453" s="6"/>
    </row>
    <row r="4454" spans="1:8">
      <c r="A4454" s="6"/>
      <c r="B4454" s="9"/>
      <c r="G4454" s="9"/>
      <c r="H4454" s="6"/>
    </row>
    <row r="4455" spans="1:8">
      <c r="A4455" s="6"/>
      <c r="B4455" s="9"/>
      <c r="G4455" s="9"/>
      <c r="H4455" s="6"/>
    </row>
    <row r="4456" spans="1:8">
      <c r="A4456" s="6"/>
      <c r="B4456" s="9"/>
      <c r="G4456" s="9"/>
      <c r="H4456" s="6"/>
    </row>
    <row r="4457" spans="1:8">
      <c r="A4457" s="6"/>
      <c r="B4457" s="9"/>
      <c r="G4457" s="9"/>
      <c r="H4457" s="6"/>
    </row>
    <row r="4458" spans="1:8">
      <c r="A4458" s="6"/>
      <c r="B4458" s="9"/>
      <c r="G4458" s="9"/>
      <c r="H4458" s="6"/>
    </row>
    <row r="4459" spans="1:8">
      <c r="A4459" s="6"/>
      <c r="B4459" s="9"/>
      <c r="G4459" s="9"/>
      <c r="H4459" s="6"/>
    </row>
    <row r="4460" spans="1:8">
      <c r="A4460" s="6"/>
      <c r="B4460" s="9"/>
      <c r="G4460" s="9"/>
      <c r="H4460" s="6"/>
    </row>
    <row r="4461" spans="1:8">
      <c r="A4461" s="6"/>
      <c r="B4461" s="9"/>
      <c r="G4461" s="9"/>
      <c r="H4461" s="6"/>
    </row>
    <row r="4462" spans="1:8">
      <c r="A4462" s="6"/>
      <c r="B4462" s="9"/>
      <c r="G4462" s="9"/>
      <c r="H4462" s="6"/>
    </row>
    <row r="4463" spans="1:8">
      <c r="A4463" s="6"/>
      <c r="B4463" s="9"/>
      <c r="G4463" s="9"/>
      <c r="H4463" s="6"/>
    </row>
    <row r="4464" spans="1:8">
      <c r="A4464" s="6"/>
      <c r="B4464" s="9"/>
      <c r="G4464" s="9"/>
      <c r="H4464" s="6"/>
    </row>
    <row r="4465" spans="1:8">
      <c r="A4465" s="6"/>
      <c r="B4465" s="9"/>
      <c r="G4465" s="9"/>
      <c r="H4465" s="6"/>
    </row>
    <row r="4466" spans="1:8">
      <c r="A4466" s="6"/>
      <c r="B4466" s="9"/>
      <c r="G4466" s="9"/>
      <c r="H4466" s="6"/>
    </row>
    <row r="4467" spans="1:8">
      <c r="A4467" s="6"/>
      <c r="B4467" s="9"/>
      <c r="G4467" s="9"/>
      <c r="H4467" s="6"/>
    </row>
    <row r="4468" spans="1:8">
      <c r="A4468" s="6"/>
      <c r="B4468" s="9"/>
      <c r="G4468" s="9"/>
      <c r="H4468" s="6"/>
    </row>
    <row r="4469" spans="1:8">
      <c r="A4469" s="6"/>
      <c r="B4469" s="9"/>
      <c r="G4469" s="9"/>
      <c r="H4469" s="6"/>
    </row>
    <row r="4470" spans="1:8">
      <c r="A4470" s="6"/>
      <c r="B4470" s="9"/>
      <c r="G4470" s="9"/>
      <c r="H4470" s="6"/>
    </row>
    <row r="4471" spans="1:8">
      <c r="A4471" s="6"/>
      <c r="B4471" s="9"/>
      <c r="G4471" s="9"/>
      <c r="H4471" s="6"/>
    </row>
    <row r="4472" spans="1:8">
      <c r="A4472" s="6"/>
      <c r="B4472" s="9"/>
      <c r="G4472" s="9"/>
      <c r="H4472" s="6"/>
    </row>
    <row r="4473" spans="1:8">
      <c r="A4473" s="6"/>
      <c r="B4473" s="9"/>
      <c r="G4473" s="9"/>
      <c r="H4473" s="6"/>
    </row>
    <row r="4474" spans="1:8">
      <c r="A4474" s="6"/>
      <c r="B4474" s="9"/>
      <c r="G4474" s="9"/>
      <c r="H4474" s="6"/>
    </row>
    <row r="4475" spans="1:8">
      <c r="A4475" s="6"/>
      <c r="B4475" s="9"/>
      <c r="G4475" s="9"/>
      <c r="H4475" s="6"/>
    </row>
    <row r="4476" spans="1:8">
      <c r="A4476" s="6"/>
      <c r="B4476" s="9"/>
      <c r="G4476" s="9"/>
      <c r="H4476" s="6"/>
    </row>
    <row r="4477" spans="1:8">
      <c r="A4477" s="6"/>
      <c r="B4477" s="9"/>
      <c r="G4477" s="9"/>
      <c r="H4477" s="6"/>
    </row>
    <row r="4478" spans="1:8">
      <c r="A4478" s="6"/>
      <c r="B4478" s="9"/>
      <c r="G4478" s="9"/>
      <c r="H4478" s="6"/>
    </row>
    <row r="4479" spans="1:8">
      <c r="A4479" s="6"/>
      <c r="B4479" s="9"/>
      <c r="G4479" s="9"/>
      <c r="H4479" s="6"/>
    </row>
    <row r="4480" spans="1:8">
      <c r="A4480" s="6"/>
      <c r="B4480" s="9"/>
      <c r="G4480" s="9"/>
      <c r="H4480" s="6"/>
    </row>
    <row r="4481" spans="1:8">
      <c r="A4481" s="6"/>
      <c r="B4481" s="9"/>
      <c r="G4481" s="9"/>
      <c r="H4481" s="6"/>
    </row>
    <row r="4482" spans="1:8">
      <c r="A4482" s="6"/>
      <c r="B4482" s="9"/>
      <c r="G4482" s="9"/>
      <c r="H4482" s="6"/>
    </row>
    <row r="4483" spans="1:8">
      <c r="A4483" s="6"/>
      <c r="B4483" s="9"/>
      <c r="G4483" s="9"/>
      <c r="H4483" s="6"/>
    </row>
    <row r="4484" spans="1:8">
      <c r="A4484" s="6"/>
      <c r="B4484" s="9"/>
      <c r="G4484" s="9"/>
      <c r="H4484" s="6"/>
    </row>
    <row r="4485" spans="1:8">
      <c r="A4485" s="6"/>
      <c r="B4485" s="9"/>
      <c r="G4485" s="9"/>
      <c r="H4485" s="6"/>
    </row>
    <row r="4486" spans="1:8">
      <c r="A4486" s="6"/>
      <c r="B4486" s="9"/>
      <c r="G4486" s="9"/>
      <c r="H4486" s="6"/>
    </row>
    <row r="4487" spans="1:8">
      <c r="A4487" s="6"/>
      <c r="B4487" s="9"/>
      <c r="G4487" s="9"/>
      <c r="H4487" s="6"/>
    </row>
    <row r="4488" spans="1:8">
      <c r="A4488" s="6"/>
      <c r="B4488" s="9"/>
      <c r="G4488" s="9"/>
      <c r="H4488" s="6"/>
    </row>
    <row r="4489" spans="1:8">
      <c r="A4489" s="6"/>
      <c r="B4489" s="9"/>
      <c r="G4489" s="9"/>
      <c r="H4489" s="6"/>
    </row>
    <row r="4490" spans="1:8">
      <c r="A4490" s="6"/>
      <c r="B4490" s="9"/>
      <c r="G4490" s="9"/>
      <c r="H4490" s="6"/>
    </row>
    <row r="4491" spans="1:8">
      <c r="A4491" s="6"/>
      <c r="B4491" s="9"/>
      <c r="G4491" s="9"/>
      <c r="H4491" s="6"/>
    </row>
    <row r="4492" spans="1:8">
      <c r="A4492" s="6"/>
      <c r="B4492" s="9"/>
      <c r="G4492" s="9"/>
      <c r="H4492" s="6"/>
    </row>
    <row r="4493" spans="1:8">
      <c r="A4493" s="6"/>
      <c r="B4493" s="9"/>
      <c r="G4493" s="9"/>
      <c r="H4493" s="6"/>
    </row>
    <row r="4494" spans="1:8">
      <c r="A4494" s="6"/>
      <c r="B4494" s="9"/>
      <c r="G4494" s="9"/>
      <c r="H4494" s="6"/>
    </row>
    <row r="4495" spans="1:8">
      <c r="A4495" s="6"/>
      <c r="B4495" s="9"/>
      <c r="G4495" s="9"/>
      <c r="H4495" s="6"/>
    </row>
    <row r="4496" spans="1:8">
      <c r="A4496" s="6"/>
      <c r="B4496" s="9"/>
      <c r="G4496" s="9"/>
      <c r="H4496" s="6"/>
    </row>
    <row r="4497" spans="1:8">
      <c r="A4497" s="6"/>
      <c r="B4497" s="9"/>
      <c r="G4497" s="9"/>
      <c r="H4497" s="6"/>
    </row>
    <row r="4498" spans="1:8">
      <c r="A4498" s="6"/>
      <c r="B4498" s="9"/>
      <c r="G4498" s="9"/>
      <c r="H4498" s="6"/>
    </row>
    <row r="4499" spans="1:8">
      <c r="A4499" s="6"/>
      <c r="B4499" s="9"/>
      <c r="G4499" s="9"/>
      <c r="H4499" s="6"/>
    </row>
    <row r="4500" spans="1:8">
      <c r="A4500" s="6"/>
      <c r="B4500" s="9"/>
      <c r="G4500" s="9"/>
      <c r="H4500" s="6"/>
    </row>
    <row r="4501" spans="1:8">
      <c r="A4501" s="6"/>
      <c r="B4501" s="9"/>
      <c r="G4501" s="9"/>
      <c r="H4501" s="6"/>
    </row>
    <row r="4502" spans="1:8">
      <c r="A4502" s="6"/>
      <c r="B4502" s="9"/>
      <c r="G4502" s="9"/>
      <c r="H4502" s="6"/>
    </row>
    <row r="4503" spans="1:8">
      <c r="A4503" s="6"/>
      <c r="B4503" s="9"/>
      <c r="G4503" s="9"/>
      <c r="H4503" s="6"/>
    </row>
    <row r="4504" spans="1:8">
      <c r="A4504" s="6"/>
      <c r="B4504" s="9"/>
      <c r="G4504" s="9"/>
      <c r="H4504" s="6"/>
    </row>
    <row r="4505" spans="1:8">
      <c r="A4505" s="6"/>
      <c r="B4505" s="9"/>
      <c r="G4505" s="9"/>
      <c r="H4505" s="6"/>
    </row>
    <row r="4506" spans="1:8">
      <c r="A4506" s="6"/>
      <c r="B4506" s="9"/>
      <c r="G4506" s="9"/>
      <c r="H4506" s="6"/>
    </row>
    <row r="4507" spans="1:8">
      <c r="A4507" s="6"/>
      <c r="B4507" s="9"/>
      <c r="G4507" s="9"/>
      <c r="H4507" s="6"/>
    </row>
    <row r="4508" spans="1:8">
      <c r="A4508" s="6"/>
      <c r="B4508" s="9"/>
      <c r="G4508" s="9"/>
      <c r="H4508" s="6"/>
    </row>
    <row r="4509" spans="1:8">
      <c r="A4509" s="6"/>
      <c r="B4509" s="9"/>
      <c r="G4509" s="9"/>
      <c r="H4509" s="6"/>
    </row>
    <row r="4510" spans="1:8">
      <c r="A4510" s="6"/>
      <c r="B4510" s="9"/>
      <c r="G4510" s="9"/>
      <c r="H4510" s="6"/>
    </row>
    <row r="4511" spans="1:8">
      <c r="A4511" s="6"/>
      <c r="B4511" s="9"/>
      <c r="G4511" s="9"/>
      <c r="H4511" s="6"/>
    </row>
    <row r="4512" spans="1:8">
      <c r="A4512" s="6"/>
      <c r="B4512" s="9"/>
      <c r="G4512" s="9"/>
      <c r="H4512" s="6"/>
    </row>
    <row r="4513" spans="1:8">
      <c r="A4513" s="6"/>
      <c r="B4513" s="9"/>
      <c r="G4513" s="9"/>
      <c r="H4513" s="6"/>
    </row>
    <row r="4514" spans="1:8">
      <c r="A4514" s="6"/>
      <c r="B4514" s="9"/>
      <c r="G4514" s="9"/>
      <c r="H4514" s="6"/>
    </row>
    <row r="4515" spans="1:8">
      <c r="A4515" s="6"/>
      <c r="B4515" s="9"/>
      <c r="G4515" s="9"/>
      <c r="H4515" s="6"/>
    </row>
    <row r="4516" spans="1:8">
      <c r="A4516" s="6"/>
      <c r="B4516" s="9"/>
      <c r="G4516" s="9"/>
      <c r="H4516" s="6"/>
    </row>
    <row r="4517" spans="1:8">
      <c r="A4517" s="6"/>
      <c r="B4517" s="9"/>
      <c r="G4517" s="9"/>
      <c r="H4517" s="6"/>
    </row>
    <row r="4518" spans="1:8">
      <c r="A4518" s="6"/>
      <c r="B4518" s="9"/>
      <c r="G4518" s="9"/>
      <c r="H4518" s="6"/>
    </row>
    <row r="4519" spans="1:8">
      <c r="A4519" s="6"/>
      <c r="B4519" s="9"/>
      <c r="G4519" s="9"/>
      <c r="H4519" s="6"/>
    </row>
    <row r="4520" spans="1:8">
      <c r="A4520" s="6"/>
      <c r="B4520" s="9"/>
      <c r="G4520" s="9"/>
      <c r="H4520" s="6"/>
    </row>
    <row r="4521" spans="1:8">
      <c r="A4521" s="6"/>
      <c r="B4521" s="9"/>
      <c r="G4521" s="9"/>
      <c r="H4521" s="6"/>
    </row>
    <row r="4522" spans="1:8">
      <c r="A4522" s="6"/>
      <c r="B4522" s="9"/>
      <c r="G4522" s="9"/>
      <c r="H4522" s="6"/>
    </row>
    <row r="4523" spans="1:8">
      <c r="A4523" s="6"/>
      <c r="B4523" s="9"/>
      <c r="G4523" s="9"/>
      <c r="H4523" s="6"/>
    </row>
    <row r="4524" spans="1:8">
      <c r="A4524" s="6"/>
      <c r="B4524" s="9"/>
      <c r="G4524" s="9"/>
      <c r="H4524" s="6"/>
    </row>
    <row r="4525" spans="1:8">
      <c r="A4525" s="6"/>
      <c r="B4525" s="9"/>
      <c r="G4525" s="9"/>
      <c r="H4525" s="6"/>
    </row>
    <row r="4526" spans="1:8">
      <c r="A4526" s="6"/>
      <c r="B4526" s="9"/>
      <c r="G4526" s="9"/>
      <c r="H4526" s="6"/>
    </row>
    <row r="4527" spans="1:8">
      <c r="A4527" s="6"/>
      <c r="B4527" s="9"/>
      <c r="G4527" s="9"/>
      <c r="H4527" s="6"/>
    </row>
    <row r="4528" spans="1:8">
      <c r="A4528" s="6"/>
      <c r="B4528" s="9"/>
      <c r="G4528" s="9"/>
      <c r="H4528" s="6"/>
    </row>
    <row r="4529" spans="1:8">
      <c r="A4529" s="6"/>
      <c r="B4529" s="9"/>
      <c r="G4529" s="9"/>
      <c r="H4529" s="6"/>
    </row>
    <row r="4530" spans="1:8">
      <c r="A4530" s="6"/>
      <c r="B4530" s="9"/>
      <c r="G4530" s="9"/>
      <c r="H4530" s="6"/>
    </row>
    <row r="4531" spans="1:8">
      <c r="A4531" s="6"/>
      <c r="B4531" s="9"/>
      <c r="G4531" s="9"/>
      <c r="H4531" s="6"/>
    </row>
    <row r="4532" spans="1:8">
      <c r="A4532" s="6"/>
      <c r="B4532" s="9"/>
      <c r="G4532" s="9"/>
      <c r="H4532" s="6"/>
    </row>
    <row r="4533" spans="1:8">
      <c r="A4533" s="6"/>
      <c r="B4533" s="9"/>
      <c r="G4533" s="9"/>
      <c r="H4533" s="6"/>
    </row>
    <row r="4534" spans="1:8">
      <c r="A4534" s="6"/>
      <c r="B4534" s="9"/>
      <c r="G4534" s="9"/>
      <c r="H4534" s="6"/>
    </row>
    <row r="4535" spans="1:8">
      <c r="A4535" s="6"/>
      <c r="B4535" s="9"/>
      <c r="G4535" s="9"/>
      <c r="H4535" s="6"/>
    </row>
    <row r="4536" spans="1:8">
      <c r="A4536" s="6"/>
      <c r="B4536" s="9"/>
      <c r="G4536" s="9"/>
      <c r="H4536" s="6"/>
    </row>
    <row r="4537" spans="1:8">
      <c r="A4537" s="6"/>
      <c r="B4537" s="9"/>
      <c r="G4537" s="9"/>
      <c r="H4537" s="6"/>
    </row>
    <row r="4538" spans="1:8">
      <c r="A4538" s="6"/>
      <c r="B4538" s="9"/>
      <c r="G4538" s="9"/>
      <c r="H4538" s="6"/>
    </row>
    <row r="4539" spans="1:8">
      <c r="A4539" s="6"/>
      <c r="B4539" s="9"/>
      <c r="G4539" s="9"/>
      <c r="H4539" s="6"/>
    </row>
    <row r="4540" spans="1:8">
      <c r="A4540" s="6"/>
      <c r="B4540" s="9"/>
      <c r="G4540" s="9"/>
      <c r="H4540" s="6"/>
    </row>
    <row r="4541" spans="1:8">
      <c r="A4541" s="6"/>
      <c r="B4541" s="9"/>
      <c r="G4541" s="9"/>
      <c r="H4541" s="6"/>
    </row>
    <row r="4542" spans="1:8">
      <c r="A4542" s="6"/>
      <c r="B4542" s="9"/>
      <c r="G4542" s="9"/>
      <c r="H4542" s="6"/>
    </row>
    <row r="4543" spans="1:8">
      <c r="A4543" s="6"/>
      <c r="B4543" s="9"/>
      <c r="G4543" s="9"/>
      <c r="H4543" s="6"/>
    </row>
    <row r="4544" spans="1:8">
      <c r="A4544" s="6"/>
      <c r="B4544" s="9"/>
      <c r="G4544" s="9"/>
      <c r="H4544" s="6"/>
    </row>
    <row r="4545" spans="1:8">
      <c r="A4545" s="6"/>
      <c r="B4545" s="9"/>
      <c r="G4545" s="9"/>
      <c r="H4545" s="6"/>
    </row>
    <row r="4546" spans="1:8">
      <c r="A4546" s="6"/>
      <c r="B4546" s="9"/>
      <c r="G4546" s="9"/>
      <c r="H4546" s="6"/>
    </row>
    <row r="4547" spans="1:8">
      <c r="A4547" s="6"/>
      <c r="B4547" s="9"/>
      <c r="G4547" s="9"/>
      <c r="H4547" s="6"/>
    </row>
    <row r="4548" spans="1:8">
      <c r="A4548" s="6"/>
      <c r="B4548" s="9"/>
      <c r="G4548" s="9"/>
      <c r="H4548" s="6"/>
    </row>
    <row r="4549" spans="1:8">
      <c r="A4549" s="6"/>
      <c r="B4549" s="9"/>
      <c r="G4549" s="9"/>
      <c r="H4549" s="6"/>
    </row>
    <row r="4550" spans="1:8">
      <c r="A4550" s="6"/>
      <c r="B4550" s="9"/>
      <c r="G4550" s="9"/>
      <c r="H4550" s="6"/>
    </row>
    <row r="4551" spans="1:8">
      <c r="A4551" s="6"/>
      <c r="B4551" s="9"/>
      <c r="G4551" s="9"/>
      <c r="H4551" s="6"/>
    </row>
    <row r="4552" spans="1:8">
      <c r="A4552" s="6"/>
      <c r="B4552" s="9"/>
      <c r="G4552" s="9"/>
      <c r="H4552" s="6"/>
    </row>
    <row r="4553" spans="1:8">
      <c r="A4553" s="6"/>
      <c r="B4553" s="9"/>
      <c r="G4553" s="9"/>
      <c r="H4553" s="6"/>
    </row>
    <row r="4554" spans="1:8">
      <c r="A4554" s="6"/>
      <c r="B4554" s="9"/>
      <c r="G4554" s="9"/>
      <c r="H4554" s="6"/>
    </row>
    <row r="4555" spans="1:8">
      <c r="A4555" s="6"/>
      <c r="B4555" s="9"/>
      <c r="G4555" s="9"/>
      <c r="H4555" s="6"/>
    </row>
    <row r="4556" spans="1:8">
      <c r="A4556" s="6"/>
      <c r="B4556" s="9"/>
      <c r="G4556" s="9"/>
      <c r="H4556" s="6"/>
    </row>
    <row r="4557" spans="1:8">
      <c r="A4557" s="6"/>
      <c r="B4557" s="9"/>
      <c r="G4557" s="9"/>
      <c r="H4557" s="6"/>
    </row>
    <row r="4558" spans="1:8">
      <c r="A4558" s="6"/>
      <c r="B4558" s="9"/>
      <c r="G4558" s="9"/>
      <c r="H4558" s="6"/>
    </row>
    <row r="4559" spans="1:8">
      <c r="A4559" s="6"/>
      <c r="B4559" s="9"/>
      <c r="G4559" s="9"/>
      <c r="H4559" s="6"/>
    </row>
    <row r="4560" spans="1:8">
      <c r="A4560" s="6"/>
      <c r="B4560" s="9"/>
      <c r="G4560" s="9"/>
      <c r="H4560" s="6"/>
    </row>
    <row r="4561" spans="1:8">
      <c r="A4561" s="6"/>
      <c r="B4561" s="9"/>
      <c r="G4561" s="9"/>
      <c r="H4561" s="6"/>
    </row>
    <row r="4562" spans="1:8">
      <c r="A4562" s="6"/>
      <c r="B4562" s="9"/>
      <c r="G4562" s="9"/>
      <c r="H4562" s="6"/>
    </row>
    <row r="4563" spans="1:8">
      <c r="A4563" s="6"/>
      <c r="B4563" s="9"/>
      <c r="G4563" s="9"/>
      <c r="H4563" s="6"/>
    </row>
    <row r="4564" spans="1:8">
      <c r="A4564" s="6"/>
      <c r="B4564" s="9"/>
      <c r="G4564" s="9"/>
      <c r="H4564" s="6"/>
    </row>
    <row r="4565" spans="1:8">
      <c r="A4565" s="6"/>
      <c r="B4565" s="9"/>
      <c r="G4565" s="9"/>
      <c r="H4565" s="6"/>
    </row>
    <row r="4566" spans="1:8">
      <c r="A4566" s="6"/>
      <c r="B4566" s="9"/>
      <c r="G4566" s="9"/>
      <c r="H4566" s="6"/>
    </row>
    <row r="4567" spans="1:8">
      <c r="A4567" s="6"/>
      <c r="B4567" s="9"/>
      <c r="G4567" s="9"/>
      <c r="H4567" s="6"/>
    </row>
    <row r="4568" spans="1:8">
      <c r="A4568" s="6"/>
      <c r="B4568" s="9"/>
      <c r="G4568" s="9"/>
      <c r="H4568" s="6"/>
    </row>
    <row r="4569" spans="1:8">
      <c r="A4569" s="6"/>
      <c r="B4569" s="9"/>
      <c r="G4569" s="9"/>
      <c r="H4569" s="6"/>
    </row>
    <row r="4570" spans="1:8">
      <c r="A4570" s="6"/>
      <c r="B4570" s="9"/>
      <c r="G4570" s="9"/>
      <c r="H4570" s="6"/>
    </row>
    <row r="4571" spans="1:8">
      <c r="A4571" s="6"/>
      <c r="B4571" s="9"/>
      <c r="G4571" s="9"/>
      <c r="H4571" s="6"/>
    </row>
    <row r="4572" spans="1:8">
      <c r="A4572" s="6"/>
      <c r="B4572" s="9"/>
      <c r="G4572" s="9"/>
      <c r="H4572" s="6"/>
    </row>
    <row r="4573" spans="1:8">
      <c r="A4573" s="6"/>
      <c r="B4573" s="9"/>
      <c r="G4573" s="9"/>
      <c r="H4573" s="6"/>
    </row>
    <row r="4574" spans="1:8">
      <c r="A4574" s="6"/>
      <c r="B4574" s="9"/>
      <c r="G4574" s="9"/>
      <c r="H4574" s="6"/>
    </row>
    <row r="4575" spans="1:8">
      <c r="A4575" s="6"/>
      <c r="B4575" s="9"/>
      <c r="G4575" s="9"/>
      <c r="H4575" s="6"/>
    </row>
    <row r="4576" spans="1:8">
      <c r="A4576" s="6"/>
      <c r="B4576" s="9"/>
      <c r="G4576" s="9"/>
      <c r="H4576" s="6"/>
    </row>
    <row r="4577" spans="1:8">
      <c r="A4577" s="6"/>
      <c r="B4577" s="9"/>
      <c r="G4577" s="9"/>
      <c r="H4577" s="6"/>
    </row>
    <row r="4578" spans="1:8">
      <c r="A4578" s="6"/>
      <c r="B4578" s="9"/>
      <c r="G4578" s="9"/>
      <c r="H4578" s="6"/>
    </row>
    <row r="4579" spans="1:8">
      <c r="A4579" s="6"/>
      <c r="B4579" s="9"/>
      <c r="G4579" s="9"/>
      <c r="H4579" s="6"/>
    </row>
    <row r="4580" spans="1:8">
      <c r="A4580" s="6"/>
      <c r="B4580" s="9"/>
      <c r="G4580" s="9"/>
      <c r="H4580" s="6"/>
    </row>
    <row r="4581" spans="1:8">
      <c r="A4581" s="6"/>
      <c r="B4581" s="9"/>
      <c r="G4581" s="9"/>
      <c r="H4581" s="6"/>
    </row>
    <row r="4582" spans="1:8">
      <c r="A4582" s="6"/>
      <c r="B4582" s="9"/>
      <c r="G4582" s="9"/>
      <c r="H4582" s="6"/>
    </row>
    <row r="4583" spans="1:8">
      <c r="A4583" s="6"/>
      <c r="B4583" s="9"/>
      <c r="G4583" s="9"/>
      <c r="H4583" s="6"/>
    </row>
    <row r="4584" spans="1:8">
      <c r="A4584" s="6"/>
      <c r="B4584" s="9"/>
      <c r="G4584" s="9"/>
      <c r="H4584" s="6"/>
    </row>
    <row r="4585" spans="1:8">
      <c r="A4585" s="6"/>
      <c r="B4585" s="9"/>
      <c r="G4585" s="9"/>
      <c r="H4585" s="6"/>
    </row>
    <row r="4586" spans="1:8">
      <c r="A4586" s="6"/>
      <c r="B4586" s="9"/>
      <c r="G4586" s="9"/>
      <c r="H4586" s="6"/>
    </row>
    <row r="4587" spans="1:8">
      <c r="A4587" s="6"/>
      <c r="B4587" s="9"/>
      <c r="G4587" s="9"/>
      <c r="H4587" s="6"/>
    </row>
    <row r="4588" spans="1:8">
      <c r="A4588" s="6"/>
      <c r="B4588" s="9"/>
      <c r="G4588" s="9"/>
      <c r="H4588" s="6"/>
    </row>
    <row r="4589" spans="1:8">
      <c r="A4589" s="6"/>
      <c r="B4589" s="9"/>
      <c r="G4589" s="9"/>
      <c r="H4589" s="6"/>
    </row>
    <row r="4590" spans="1:8">
      <c r="A4590" s="6"/>
      <c r="B4590" s="9"/>
      <c r="G4590" s="9"/>
      <c r="H4590" s="6"/>
    </row>
    <row r="4591" spans="1:8">
      <c r="A4591" s="6"/>
      <c r="B4591" s="9"/>
      <c r="G4591" s="9"/>
      <c r="H4591" s="6"/>
    </row>
    <row r="4592" spans="1:8">
      <c r="A4592" s="6"/>
      <c r="B4592" s="9"/>
      <c r="G4592" s="9"/>
      <c r="H4592" s="6"/>
    </row>
    <row r="4593" spans="1:8">
      <c r="A4593" s="6"/>
      <c r="B4593" s="9"/>
      <c r="G4593" s="9"/>
      <c r="H4593" s="6"/>
    </row>
    <row r="4594" spans="1:8">
      <c r="A4594" s="6"/>
      <c r="B4594" s="9"/>
      <c r="G4594" s="9"/>
      <c r="H4594" s="6"/>
    </row>
    <row r="4595" spans="1:8">
      <c r="A4595" s="6"/>
      <c r="B4595" s="9"/>
      <c r="G4595" s="9"/>
      <c r="H4595" s="6"/>
    </row>
    <row r="4596" spans="1:8">
      <c r="A4596" s="6"/>
      <c r="B4596" s="9"/>
      <c r="G4596" s="9"/>
      <c r="H4596" s="6"/>
    </row>
    <row r="4597" spans="1:8">
      <c r="A4597" s="6"/>
      <c r="B4597" s="9"/>
      <c r="G4597" s="9"/>
      <c r="H4597" s="6"/>
    </row>
    <row r="4598" spans="1:8">
      <c r="A4598" s="6"/>
      <c r="B4598" s="9"/>
      <c r="G4598" s="9"/>
      <c r="H4598" s="6"/>
    </row>
    <row r="4599" spans="1:8">
      <c r="A4599" s="6"/>
      <c r="B4599" s="9"/>
      <c r="G4599" s="9"/>
      <c r="H4599" s="6"/>
    </row>
    <row r="4600" spans="1:8">
      <c r="A4600" s="6"/>
      <c r="B4600" s="9"/>
      <c r="G4600" s="9"/>
      <c r="H4600" s="6"/>
    </row>
    <row r="4601" spans="1:8">
      <c r="A4601" s="6"/>
      <c r="B4601" s="9"/>
      <c r="G4601" s="9"/>
      <c r="H4601" s="6"/>
    </row>
    <row r="4602" spans="1:8">
      <c r="A4602" s="6"/>
      <c r="B4602" s="9"/>
      <c r="G4602" s="9"/>
      <c r="H4602" s="6"/>
    </row>
    <row r="4603" spans="1:8">
      <c r="A4603" s="6"/>
      <c r="B4603" s="9"/>
      <c r="G4603" s="9"/>
      <c r="H4603" s="6"/>
    </row>
    <row r="4604" spans="1:8">
      <c r="A4604" s="6"/>
      <c r="B4604" s="9"/>
      <c r="G4604" s="9"/>
      <c r="H4604" s="6"/>
    </row>
    <row r="4605" spans="1:8">
      <c r="A4605" s="6"/>
      <c r="B4605" s="9"/>
      <c r="G4605" s="9"/>
      <c r="H4605" s="6"/>
    </row>
    <row r="4606" spans="1:8">
      <c r="A4606" s="6"/>
      <c r="B4606" s="9"/>
      <c r="G4606" s="9"/>
      <c r="H4606" s="6"/>
    </row>
    <row r="4607" spans="1:8">
      <c r="A4607" s="6"/>
      <c r="B4607" s="9"/>
      <c r="G4607" s="9"/>
      <c r="H4607" s="6"/>
    </row>
    <row r="4608" spans="1:8">
      <c r="A4608" s="6"/>
      <c r="B4608" s="9"/>
      <c r="G4608" s="9"/>
      <c r="H4608" s="6"/>
    </row>
    <row r="4609" spans="1:8">
      <c r="A4609" s="6"/>
      <c r="B4609" s="9"/>
      <c r="G4609" s="9"/>
      <c r="H4609" s="6"/>
    </row>
    <row r="4610" spans="1:8">
      <c r="A4610" s="6"/>
      <c r="B4610" s="9"/>
      <c r="G4610" s="9"/>
      <c r="H4610" s="6"/>
    </row>
    <row r="4611" spans="1:8">
      <c r="A4611" s="6"/>
      <c r="B4611" s="9"/>
      <c r="G4611" s="9"/>
      <c r="H4611" s="6"/>
    </row>
    <row r="4612" spans="1:8">
      <c r="A4612" s="6"/>
      <c r="B4612" s="9"/>
      <c r="G4612" s="9"/>
      <c r="H4612" s="6"/>
    </row>
    <row r="4613" spans="1:8">
      <c r="A4613" s="6"/>
      <c r="B4613" s="9"/>
      <c r="G4613" s="9"/>
      <c r="H4613" s="6"/>
    </row>
    <row r="4614" spans="1:8">
      <c r="A4614" s="6"/>
      <c r="B4614" s="9"/>
      <c r="G4614" s="9"/>
      <c r="H4614" s="6"/>
    </row>
    <row r="4615" spans="1:8">
      <c r="A4615" s="6"/>
      <c r="B4615" s="9"/>
      <c r="G4615" s="9"/>
      <c r="H4615" s="6"/>
    </row>
    <row r="4616" spans="1:8">
      <c r="A4616" s="6"/>
      <c r="B4616" s="9"/>
      <c r="G4616" s="9"/>
      <c r="H4616" s="6"/>
    </row>
    <row r="4617" spans="1:8">
      <c r="A4617" s="6"/>
      <c r="B4617" s="9"/>
      <c r="G4617" s="9"/>
      <c r="H4617" s="6"/>
    </row>
    <row r="4618" spans="1:8">
      <c r="A4618" s="6"/>
      <c r="B4618" s="9"/>
      <c r="G4618" s="9"/>
      <c r="H4618" s="6"/>
    </row>
    <row r="4619" spans="1:8">
      <c r="A4619" s="6"/>
      <c r="B4619" s="9"/>
      <c r="G4619" s="9"/>
      <c r="H4619" s="6"/>
    </row>
    <row r="4620" spans="1:8">
      <c r="A4620" s="6"/>
      <c r="B4620" s="9"/>
      <c r="G4620" s="9"/>
      <c r="H4620" s="6"/>
    </row>
    <row r="4621" spans="1:8">
      <c r="A4621" s="6"/>
      <c r="B4621" s="9"/>
      <c r="G4621" s="9"/>
      <c r="H4621" s="6"/>
    </row>
    <row r="4622" spans="1:8">
      <c r="A4622" s="6"/>
      <c r="B4622" s="9"/>
      <c r="G4622" s="9"/>
      <c r="H4622" s="6"/>
    </row>
    <row r="4623" spans="1:8">
      <c r="A4623" s="6"/>
      <c r="B4623" s="9"/>
      <c r="G4623" s="9"/>
      <c r="H4623" s="6"/>
    </row>
    <row r="4624" spans="1:8">
      <c r="A4624" s="6"/>
      <c r="B4624" s="9"/>
      <c r="G4624" s="9"/>
      <c r="H4624" s="6"/>
    </row>
    <row r="4625" spans="1:8">
      <c r="A4625" s="6"/>
      <c r="B4625" s="9"/>
      <c r="G4625" s="9"/>
      <c r="H4625" s="6"/>
    </row>
    <row r="4626" spans="1:8">
      <c r="A4626" s="6"/>
      <c r="B4626" s="9"/>
      <c r="G4626" s="9"/>
      <c r="H4626" s="6"/>
    </row>
    <row r="4627" spans="1:8">
      <c r="A4627" s="6"/>
      <c r="B4627" s="9"/>
      <c r="G4627" s="9"/>
      <c r="H4627" s="6"/>
    </row>
    <row r="4628" spans="1:8">
      <c r="A4628" s="6"/>
      <c r="B4628" s="9"/>
      <c r="G4628" s="9"/>
      <c r="H4628" s="6"/>
    </row>
    <row r="4629" spans="1:8">
      <c r="A4629" s="6"/>
      <c r="B4629" s="9"/>
      <c r="G4629" s="9"/>
      <c r="H4629" s="6"/>
    </row>
    <row r="4630" spans="1:8">
      <c r="A4630" s="6"/>
      <c r="B4630" s="9"/>
      <c r="G4630" s="9"/>
      <c r="H4630" s="6"/>
    </row>
    <row r="4631" spans="1:8">
      <c r="A4631" s="6"/>
      <c r="B4631" s="9"/>
      <c r="G4631" s="9"/>
      <c r="H4631" s="6"/>
    </row>
    <row r="4632" spans="1:8">
      <c r="A4632" s="6"/>
      <c r="B4632" s="9"/>
      <c r="G4632" s="9"/>
      <c r="H4632" s="6"/>
    </row>
    <row r="4633" spans="1:8">
      <c r="A4633" s="6"/>
      <c r="B4633" s="9"/>
      <c r="G4633" s="9"/>
      <c r="H4633" s="6"/>
    </row>
    <row r="4634" spans="1:8">
      <c r="A4634" s="6"/>
      <c r="B4634" s="9"/>
      <c r="G4634" s="9"/>
      <c r="H4634" s="6"/>
    </row>
    <row r="4635" spans="1:8">
      <c r="A4635" s="6"/>
      <c r="B4635" s="9"/>
      <c r="G4635" s="9"/>
      <c r="H4635" s="6"/>
    </row>
    <row r="4636" spans="1:8">
      <c r="A4636" s="6"/>
      <c r="B4636" s="9"/>
      <c r="G4636" s="9"/>
      <c r="H4636" s="6"/>
    </row>
    <row r="4637" spans="1:8">
      <c r="A4637" s="6"/>
      <c r="B4637" s="9"/>
      <c r="G4637" s="9"/>
      <c r="H4637" s="6"/>
    </row>
    <row r="4638" spans="1:8">
      <c r="A4638" s="6"/>
      <c r="B4638" s="9"/>
      <c r="G4638" s="9"/>
      <c r="H4638" s="6"/>
    </row>
    <row r="4639" spans="1:8">
      <c r="A4639" s="6"/>
      <c r="B4639" s="9"/>
      <c r="G4639" s="9"/>
      <c r="H4639" s="6"/>
    </row>
    <row r="4640" spans="1:8">
      <c r="A4640" s="6"/>
      <c r="B4640" s="9"/>
      <c r="G4640" s="9"/>
      <c r="H4640" s="6"/>
    </row>
    <row r="4641" spans="1:8">
      <c r="A4641" s="6"/>
      <c r="B4641" s="9"/>
      <c r="G4641" s="9"/>
      <c r="H4641" s="6"/>
    </row>
    <row r="4642" spans="1:8">
      <c r="A4642" s="6"/>
      <c r="B4642" s="9"/>
      <c r="G4642" s="9"/>
      <c r="H4642" s="6"/>
    </row>
    <row r="4643" spans="1:8">
      <c r="A4643" s="6"/>
      <c r="B4643" s="9"/>
      <c r="G4643" s="9"/>
      <c r="H4643" s="6"/>
    </row>
    <row r="4644" spans="1:8">
      <c r="A4644" s="6"/>
      <c r="B4644" s="9"/>
      <c r="G4644" s="9"/>
      <c r="H4644" s="6"/>
    </row>
    <row r="4645" spans="1:8">
      <c r="A4645" s="6"/>
      <c r="B4645" s="9"/>
      <c r="G4645" s="9"/>
      <c r="H4645" s="6"/>
    </row>
    <row r="4646" spans="1:8">
      <c r="A4646" s="6"/>
      <c r="B4646" s="9"/>
      <c r="G4646" s="9"/>
      <c r="H4646" s="6"/>
    </row>
    <row r="4647" spans="1:8">
      <c r="A4647" s="6"/>
      <c r="B4647" s="9"/>
      <c r="G4647" s="9"/>
      <c r="H4647" s="6"/>
    </row>
    <row r="4648" spans="1:8">
      <c r="A4648" s="6"/>
      <c r="B4648" s="9"/>
      <c r="G4648" s="9"/>
      <c r="H4648" s="6"/>
    </row>
    <row r="4649" spans="1:8">
      <c r="A4649" s="6"/>
      <c r="B4649" s="9"/>
      <c r="G4649" s="9"/>
      <c r="H4649" s="6"/>
    </row>
    <row r="4650" spans="1:8">
      <c r="A4650" s="6"/>
      <c r="B4650" s="9"/>
      <c r="G4650" s="9"/>
      <c r="H4650" s="6"/>
    </row>
    <row r="4651" spans="1:8">
      <c r="A4651" s="6"/>
      <c r="B4651" s="9"/>
      <c r="G4651" s="9"/>
      <c r="H4651" s="6"/>
    </row>
    <row r="4652" spans="1:8">
      <c r="A4652" s="6"/>
      <c r="B4652" s="9"/>
      <c r="G4652" s="9"/>
      <c r="H4652" s="6"/>
    </row>
    <row r="4653" spans="1:8">
      <c r="A4653" s="6"/>
      <c r="B4653" s="9"/>
      <c r="G4653" s="9"/>
      <c r="H4653" s="6"/>
    </row>
    <row r="4654" spans="1:8">
      <c r="A4654" s="6"/>
      <c r="B4654" s="9"/>
      <c r="G4654" s="9"/>
      <c r="H4654" s="6"/>
    </row>
    <row r="4655" spans="1:8">
      <c r="A4655" s="6"/>
      <c r="B4655" s="9"/>
      <c r="G4655" s="9"/>
      <c r="H4655" s="6"/>
    </row>
    <row r="4656" spans="1:8">
      <c r="A4656" s="6"/>
      <c r="B4656" s="9"/>
      <c r="G4656" s="9"/>
      <c r="H4656" s="6"/>
    </row>
    <row r="4657" spans="1:8">
      <c r="A4657" s="6"/>
      <c r="B4657" s="9"/>
      <c r="G4657" s="9"/>
      <c r="H4657" s="6"/>
    </row>
    <row r="4658" spans="1:8">
      <c r="A4658" s="6"/>
      <c r="B4658" s="9"/>
      <c r="G4658" s="9"/>
      <c r="H4658" s="6"/>
    </row>
    <row r="4659" spans="1:8">
      <c r="A4659" s="6"/>
      <c r="B4659" s="9"/>
      <c r="G4659" s="9"/>
      <c r="H4659" s="6"/>
    </row>
    <row r="4660" spans="1:8">
      <c r="A4660" s="6"/>
      <c r="B4660" s="9"/>
      <c r="G4660" s="9"/>
      <c r="H4660" s="6"/>
    </row>
    <row r="4661" spans="1:8">
      <c r="A4661" s="6"/>
      <c r="B4661" s="9"/>
      <c r="G4661" s="9"/>
      <c r="H4661" s="6"/>
    </row>
    <row r="4662" spans="1:8">
      <c r="A4662" s="6"/>
      <c r="B4662" s="9"/>
      <c r="G4662" s="9"/>
      <c r="H4662" s="6"/>
    </row>
    <row r="4663" spans="1:8">
      <c r="A4663" s="6"/>
      <c r="B4663" s="9"/>
      <c r="G4663" s="9"/>
      <c r="H4663" s="6"/>
    </row>
    <row r="4664" spans="1:8">
      <c r="A4664" s="6"/>
      <c r="B4664" s="9"/>
      <c r="G4664" s="9"/>
      <c r="H4664" s="6"/>
    </row>
    <row r="4665" spans="1:8">
      <c r="A4665" s="6"/>
      <c r="B4665" s="9"/>
      <c r="G4665" s="9"/>
      <c r="H4665" s="6"/>
    </row>
    <row r="4666" spans="1:8">
      <c r="A4666" s="6"/>
      <c r="B4666" s="9"/>
      <c r="G4666" s="9"/>
      <c r="H4666" s="6"/>
    </row>
    <row r="4667" spans="1:8">
      <c r="A4667" s="6"/>
      <c r="B4667" s="9"/>
      <c r="G4667" s="9"/>
      <c r="H4667" s="6"/>
    </row>
    <row r="4668" spans="1:8">
      <c r="A4668" s="6"/>
      <c r="B4668" s="9"/>
      <c r="G4668" s="9"/>
      <c r="H4668" s="6"/>
    </row>
    <row r="4669" spans="1:8">
      <c r="A4669" s="6"/>
      <c r="B4669" s="9"/>
      <c r="G4669" s="9"/>
      <c r="H4669" s="6"/>
    </row>
    <row r="4670" spans="1:8">
      <c r="A4670" s="6"/>
      <c r="B4670" s="9"/>
      <c r="G4670" s="9"/>
      <c r="H4670" s="6"/>
    </row>
    <row r="4671" spans="1:8">
      <c r="A4671" s="6"/>
      <c r="B4671" s="9"/>
      <c r="G4671" s="9"/>
      <c r="H4671" s="6"/>
    </row>
    <row r="4672" spans="1:8">
      <c r="A4672" s="6"/>
      <c r="B4672" s="9"/>
      <c r="G4672" s="9"/>
      <c r="H4672" s="6"/>
    </row>
    <row r="4673" spans="1:8">
      <c r="A4673" s="6"/>
      <c r="B4673" s="9"/>
      <c r="G4673" s="9"/>
      <c r="H4673" s="6"/>
    </row>
    <row r="4674" spans="1:8">
      <c r="A4674" s="6"/>
      <c r="B4674" s="9"/>
      <c r="G4674" s="9"/>
      <c r="H4674" s="6"/>
    </row>
  </sheetData>
  <mergeCells count="3">
    <mergeCell ref="B93:G93"/>
    <mergeCell ref="B47:G47"/>
    <mergeCell ref="B1:G1"/>
  </mergeCells>
  <phoneticPr fontId="5" type="noConversion"/>
  <conditionalFormatting sqref="D4:D32">
    <cfRule type="cellIs" dxfId="17" priority="2" operator="greaterThan">
      <formula>400000</formula>
    </cfRule>
  </conditionalFormatting>
  <conditionalFormatting sqref="D3">
    <cfRule type="cellIs" dxfId="16" priority="3" operator="greaterThan">
      <formula>400000</formula>
    </cfRule>
  </conditionalFormatting>
  <conditionalFormatting sqref="D33:D46 D49:D92 D95:D138 D141:D184 D187:D230 D233:D276 D279:D322 D325:D368 D371:D414 D417:D460 D463:D506 D509:D552 D555:D598 D601:D644 D647:D690 D693:D736 D739:D782 D785:D828 D831:D874 D877:D920 D923:D966 D969:D1012 D1015:D1058 D1061:D1104 D1107:D1150 D1153:D1196 D1199:D1242 D1245:D1288 D1291:D1334 D1337:D1380 D1383:D1426 D1429:D1472 D1475:D1518 D1521:D1564 D1567:D1610 D1613:D1656 D1659:D1702 D1705:D1748 D1751:D1794 D1797:D1840 D1843:D1886 D1889:D1932 D1935:D1978 D1981:D2024 D2027:D2070 D2073:D2116 D2119:D2162 D2165:D2208 D2211:D2254 D2257:D2300 D2303:D2346 D2349:D2392 D2395:D2438 D2441:D2484 D2487:D2530 D2533:D2576 D2579:D2622 D2625:D2668 D2671:D2714 D2717:D2760 D2763:D2806 D2809:D2852 D2855:D2884">
    <cfRule type="cellIs" dxfId="15" priority="1" operator="greaterThan">
      <formula>400000</formula>
    </cfRule>
  </conditionalFormatting>
  <pageMargins left="0.7" right="0.7" top="0.75" bottom="0.75" header="0.3" footer="0.3"/>
  <pageSetup orientation="portrait" horizontalDpi="4294967293" verticalDpi="4294967293"/>
  <headerFooter>
    <oddHeader xml:space="preserve">&amp;C&amp;"Arial,Normal"&amp;8
Anexo G_Perfiles C.E. </oddHeader>
  </headerFooter>
  <extLst>
    <ext xmlns:mx="http://schemas.microsoft.com/office/mac/excel/2008/main" uri="{64002731-A6B0-56B0-2670-7721B7C09600}">
      <mx:PLV Mode="1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674"/>
  <sheetViews>
    <sheetView view="pageLayout" zoomScaleNormal="90" zoomScaleSheetLayoutView="100" zoomScalePageLayoutView="90" workbookViewId="0">
      <selection activeCell="E12" sqref="E12"/>
    </sheetView>
  </sheetViews>
  <sheetFormatPr baseColWidth="10" defaultColWidth="9.1640625" defaultRowHeight="10" x14ac:dyDescent="0"/>
  <cols>
    <col min="1" max="1" width="7.6640625" style="1" customWidth="1"/>
    <col min="2" max="2" width="12.5" style="5" customWidth="1"/>
    <col min="3" max="3" width="9.33203125" style="6" customWidth="1"/>
    <col min="4" max="4" width="11.5" style="6" customWidth="1"/>
    <col min="5" max="5" width="11.1640625" style="6" customWidth="1"/>
    <col min="6" max="6" width="15.33203125" style="6" customWidth="1"/>
    <col min="7" max="7" width="13.6640625" style="7" customWidth="1"/>
    <col min="8" max="8" width="8" style="1" customWidth="1"/>
    <col min="9" max="16384" width="9.1640625" style="1"/>
  </cols>
  <sheetData>
    <row r="1" spans="2:8" ht="16.5" customHeight="1">
      <c r="B1" s="31" t="s">
        <v>14</v>
      </c>
      <c r="C1" s="31"/>
      <c r="D1" s="31"/>
      <c r="E1" s="31"/>
      <c r="F1" s="31"/>
      <c r="G1" s="31"/>
      <c r="H1" s="13"/>
    </row>
    <row r="2" spans="2:8" s="3" customFormat="1" ht="18.75" customHeight="1">
      <c r="B2" s="28" t="s">
        <v>25</v>
      </c>
      <c r="C2" s="28" t="s">
        <v>23</v>
      </c>
      <c r="D2" s="28" t="s">
        <v>22</v>
      </c>
      <c r="E2" s="28" t="s">
        <v>21</v>
      </c>
      <c r="F2" s="28" t="s">
        <v>20</v>
      </c>
      <c r="G2" s="28" t="s">
        <v>24</v>
      </c>
      <c r="H2" s="14"/>
    </row>
    <row r="3" spans="2:8" ht="15" customHeight="1">
      <c r="B3" s="30">
        <v>42563</v>
      </c>
      <c r="C3" s="25">
        <v>9.1</v>
      </c>
      <c r="D3" s="26">
        <v>4598</v>
      </c>
      <c r="E3" s="27">
        <v>23.56</v>
      </c>
      <c r="F3" s="24" t="s">
        <v>12</v>
      </c>
      <c r="G3" s="24" t="s">
        <v>13</v>
      </c>
      <c r="H3" s="13"/>
    </row>
    <row r="4" spans="2:8" s="6" customFormat="1" ht="15" customHeight="1">
      <c r="B4" s="30">
        <v>42563</v>
      </c>
      <c r="C4" s="25">
        <v>10</v>
      </c>
      <c r="D4" s="26">
        <v>4588</v>
      </c>
      <c r="E4" s="27">
        <v>23.8</v>
      </c>
      <c r="F4" s="24" t="s">
        <v>12</v>
      </c>
      <c r="G4" s="24" t="s">
        <v>13</v>
      </c>
      <c r="H4" s="20"/>
    </row>
    <row r="5" spans="2:8" s="6" customFormat="1" ht="15" customHeight="1">
      <c r="B5" s="30">
        <v>42563</v>
      </c>
      <c r="C5" s="25">
        <v>11</v>
      </c>
      <c r="D5" s="26">
        <v>4588</v>
      </c>
      <c r="E5" s="27">
        <v>24.06</v>
      </c>
      <c r="F5" s="24" t="s">
        <v>12</v>
      </c>
      <c r="G5" s="24" t="s">
        <v>13</v>
      </c>
      <c r="H5" s="20"/>
    </row>
    <row r="6" spans="2:8" s="6" customFormat="1" ht="15" customHeight="1">
      <c r="B6" s="30">
        <v>42563</v>
      </c>
      <c r="C6" s="25">
        <v>12</v>
      </c>
      <c r="D6" s="26">
        <v>4581</v>
      </c>
      <c r="E6" s="27">
        <v>24.13</v>
      </c>
      <c r="F6" s="24" t="s">
        <v>12</v>
      </c>
      <c r="G6" s="24" t="s">
        <v>13</v>
      </c>
      <c r="H6" s="20"/>
    </row>
    <row r="7" spans="2:8" s="6" customFormat="1" ht="15" customHeight="1">
      <c r="B7" s="30">
        <v>42563</v>
      </c>
      <c r="C7" s="25">
        <v>13</v>
      </c>
      <c r="D7" s="26">
        <v>4581</v>
      </c>
      <c r="E7" s="27">
        <v>24.14</v>
      </c>
      <c r="F7" s="24" t="s">
        <v>12</v>
      </c>
      <c r="G7" s="24" t="s">
        <v>13</v>
      </c>
      <c r="H7" s="20"/>
    </row>
    <row r="8" spans="2:8" s="6" customFormat="1" ht="15" customHeight="1">
      <c r="B8" s="30">
        <v>42563</v>
      </c>
      <c r="C8" s="25">
        <v>14</v>
      </c>
      <c r="D8" s="26">
        <v>4581</v>
      </c>
      <c r="E8" s="27">
        <v>24.17</v>
      </c>
      <c r="F8" s="24" t="s">
        <v>12</v>
      </c>
      <c r="G8" s="24" t="s">
        <v>13</v>
      </c>
      <c r="H8" s="20"/>
    </row>
    <row r="9" spans="2:8" s="6" customFormat="1" ht="15" customHeight="1">
      <c r="B9" s="30">
        <v>42563</v>
      </c>
      <c r="C9" s="25">
        <v>15</v>
      </c>
      <c r="D9" s="26">
        <v>4583</v>
      </c>
      <c r="E9" s="27">
        <v>24.18</v>
      </c>
      <c r="F9" s="24" t="s">
        <v>12</v>
      </c>
      <c r="G9" s="24" t="s">
        <v>13</v>
      </c>
      <c r="H9" s="20"/>
    </row>
    <row r="10" spans="2:8" s="6" customFormat="1" ht="15" customHeight="1">
      <c r="B10" s="30">
        <v>42563</v>
      </c>
      <c r="C10" s="25">
        <v>16</v>
      </c>
      <c r="D10" s="26">
        <v>4584</v>
      </c>
      <c r="E10" s="27">
        <v>24.18</v>
      </c>
      <c r="F10" s="24" t="s">
        <v>12</v>
      </c>
      <c r="G10" s="24" t="s">
        <v>13</v>
      </c>
      <c r="H10" s="20"/>
    </row>
    <row r="11" spans="2:8" s="6" customFormat="1" ht="15" customHeight="1">
      <c r="B11" s="30">
        <v>42563</v>
      </c>
      <c r="C11" s="25">
        <v>17</v>
      </c>
      <c r="D11" s="26">
        <v>4584</v>
      </c>
      <c r="E11" s="27">
        <v>24.18</v>
      </c>
      <c r="F11" s="24" t="s">
        <v>12</v>
      </c>
      <c r="G11" s="24" t="s">
        <v>13</v>
      </c>
      <c r="H11" s="20"/>
    </row>
    <row r="12" spans="2:8" s="6" customFormat="1" ht="15" customHeight="1">
      <c r="B12" s="30">
        <v>42563</v>
      </c>
      <c r="C12" s="25">
        <v>18</v>
      </c>
      <c r="D12" s="26">
        <v>4584</v>
      </c>
      <c r="E12" s="27">
        <v>24.17</v>
      </c>
      <c r="F12" s="24" t="s">
        <v>12</v>
      </c>
      <c r="G12" s="24" t="s">
        <v>13</v>
      </c>
      <c r="H12" s="20"/>
    </row>
    <row r="13" spans="2:8" s="6" customFormat="1" ht="15" customHeight="1">
      <c r="B13" s="30">
        <v>42563</v>
      </c>
      <c r="C13" s="25">
        <v>19</v>
      </c>
      <c r="D13" s="26">
        <v>4585</v>
      </c>
      <c r="E13" s="27">
        <v>24.16</v>
      </c>
      <c r="F13" s="24" t="s">
        <v>12</v>
      </c>
      <c r="G13" s="24" t="s">
        <v>13</v>
      </c>
      <c r="H13" s="20"/>
    </row>
    <row r="14" spans="2:8" s="6" customFormat="1" ht="15" customHeight="1">
      <c r="B14" s="30">
        <v>42563</v>
      </c>
      <c r="C14" s="25">
        <v>20</v>
      </c>
      <c r="D14" s="26">
        <v>4584</v>
      </c>
      <c r="E14" s="27">
        <v>24.17</v>
      </c>
      <c r="F14" s="24" t="s">
        <v>12</v>
      </c>
      <c r="G14" s="24" t="s">
        <v>13</v>
      </c>
      <c r="H14" s="20"/>
    </row>
    <row r="15" spans="2:8" s="6" customFormat="1" ht="15" customHeight="1">
      <c r="B15" s="30">
        <v>42563</v>
      </c>
      <c r="C15" s="25">
        <v>21</v>
      </c>
      <c r="D15" s="26">
        <v>4584</v>
      </c>
      <c r="E15" s="27">
        <v>24.17</v>
      </c>
      <c r="F15" s="24" t="s">
        <v>12</v>
      </c>
      <c r="G15" s="24" t="s">
        <v>13</v>
      </c>
      <c r="H15" s="20"/>
    </row>
    <row r="16" spans="2:8" s="6" customFormat="1" ht="15" customHeight="1">
      <c r="B16" s="30">
        <v>42563</v>
      </c>
      <c r="C16" s="25">
        <v>22</v>
      </c>
      <c r="D16" s="26">
        <v>4584</v>
      </c>
      <c r="E16" s="27">
        <v>24.18</v>
      </c>
      <c r="F16" s="24" t="s">
        <v>12</v>
      </c>
      <c r="G16" s="24" t="s">
        <v>13</v>
      </c>
      <c r="H16" s="20"/>
    </row>
    <row r="17" spans="2:8" s="6" customFormat="1" ht="15" customHeight="1">
      <c r="B17" s="30">
        <v>42563</v>
      </c>
      <c r="C17" s="25">
        <v>23</v>
      </c>
      <c r="D17" s="26">
        <v>4585</v>
      </c>
      <c r="E17" s="27">
        <v>24.19</v>
      </c>
      <c r="F17" s="24" t="s">
        <v>12</v>
      </c>
      <c r="G17" s="24" t="s">
        <v>13</v>
      </c>
      <c r="H17" s="20"/>
    </row>
    <row r="18" spans="2:8" s="6" customFormat="1" ht="15" customHeight="1">
      <c r="B18" s="30">
        <v>42563</v>
      </c>
      <c r="C18" s="25">
        <v>24</v>
      </c>
      <c r="D18" s="26">
        <v>4584</v>
      </c>
      <c r="E18" s="27">
        <v>24.2</v>
      </c>
      <c r="F18" s="24" t="s">
        <v>12</v>
      </c>
      <c r="G18" s="24" t="s">
        <v>13</v>
      </c>
      <c r="H18" s="20"/>
    </row>
    <row r="19" spans="2:8" s="6" customFormat="1" ht="15" customHeight="1">
      <c r="B19" s="30">
        <v>42563</v>
      </c>
      <c r="C19" s="25">
        <v>25</v>
      </c>
      <c r="D19" s="26">
        <v>4584</v>
      </c>
      <c r="E19" s="27">
        <v>24.22</v>
      </c>
      <c r="F19" s="24" t="s">
        <v>12</v>
      </c>
      <c r="G19" s="24" t="s">
        <v>13</v>
      </c>
      <c r="H19" s="20"/>
    </row>
    <row r="20" spans="2:8" s="6" customFormat="1" ht="15" customHeight="1">
      <c r="B20" s="30">
        <v>42563</v>
      </c>
      <c r="C20" s="25">
        <v>26</v>
      </c>
      <c r="D20" s="26">
        <v>4584</v>
      </c>
      <c r="E20" s="27">
        <v>24.23</v>
      </c>
      <c r="F20" s="24" t="s">
        <v>12</v>
      </c>
      <c r="G20" s="24" t="s">
        <v>13</v>
      </c>
      <c r="H20" s="20"/>
    </row>
    <row r="21" spans="2:8" s="6" customFormat="1" ht="15" customHeight="1">
      <c r="B21" s="30">
        <v>42563</v>
      </c>
      <c r="C21" s="25">
        <v>27</v>
      </c>
      <c r="D21" s="26">
        <v>4583</v>
      </c>
      <c r="E21" s="27">
        <v>24.26</v>
      </c>
      <c r="F21" s="24" t="s">
        <v>12</v>
      </c>
      <c r="G21" s="24" t="s">
        <v>13</v>
      </c>
      <c r="H21" s="20"/>
    </row>
    <row r="22" spans="2:8" s="6" customFormat="1" ht="15" customHeight="1">
      <c r="B22" s="30">
        <v>42563</v>
      </c>
      <c r="C22" s="25">
        <v>28</v>
      </c>
      <c r="D22" s="26">
        <v>4582</v>
      </c>
      <c r="E22" s="27">
        <v>24.28</v>
      </c>
      <c r="F22" s="24" t="s">
        <v>12</v>
      </c>
      <c r="G22" s="24" t="s">
        <v>13</v>
      </c>
      <c r="H22" s="20"/>
    </row>
    <row r="23" spans="2:8" s="6" customFormat="1" ht="15" customHeight="1">
      <c r="B23" s="30">
        <v>42563</v>
      </c>
      <c r="C23" s="25">
        <v>29</v>
      </c>
      <c r="D23" s="26">
        <v>4582</v>
      </c>
      <c r="E23" s="27">
        <v>24.31</v>
      </c>
      <c r="F23" s="24" t="s">
        <v>12</v>
      </c>
      <c r="G23" s="24" t="s">
        <v>13</v>
      </c>
      <c r="H23" s="20"/>
    </row>
    <row r="24" spans="2:8" s="6" customFormat="1" ht="15" customHeight="1">
      <c r="B24" s="30">
        <v>42563</v>
      </c>
      <c r="C24" s="25">
        <v>30</v>
      </c>
      <c r="D24" s="26">
        <v>4583</v>
      </c>
      <c r="E24" s="27">
        <v>24.33</v>
      </c>
      <c r="F24" s="24" t="s">
        <v>12</v>
      </c>
      <c r="G24" s="24" t="s">
        <v>13</v>
      </c>
      <c r="H24" s="20"/>
    </row>
    <row r="25" spans="2:8" s="6" customFormat="1" ht="15" customHeight="1">
      <c r="B25" s="30">
        <v>42563</v>
      </c>
      <c r="C25" s="25">
        <v>31</v>
      </c>
      <c r="D25" s="26">
        <v>4582</v>
      </c>
      <c r="E25" s="27">
        <v>24.34</v>
      </c>
      <c r="F25" s="24" t="s">
        <v>12</v>
      </c>
      <c r="G25" s="24" t="s">
        <v>13</v>
      </c>
      <c r="H25" s="20"/>
    </row>
    <row r="26" spans="2:8" s="6" customFormat="1" ht="15" customHeight="1">
      <c r="B26" s="30">
        <v>42563</v>
      </c>
      <c r="C26" s="25">
        <v>32</v>
      </c>
      <c r="D26" s="26">
        <v>4581</v>
      </c>
      <c r="E26" s="27">
        <v>24.37</v>
      </c>
      <c r="F26" s="24" t="s">
        <v>12</v>
      </c>
      <c r="G26" s="24" t="s">
        <v>13</v>
      </c>
      <c r="H26" s="20"/>
    </row>
    <row r="27" spans="2:8" s="6" customFormat="1" ht="15" customHeight="1">
      <c r="B27" s="30">
        <v>42563</v>
      </c>
      <c r="C27" s="25">
        <v>33</v>
      </c>
      <c r="D27" s="26">
        <v>4580</v>
      </c>
      <c r="E27" s="27">
        <v>24.4</v>
      </c>
      <c r="F27" s="24" t="s">
        <v>12</v>
      </c>
      <c r="G27" s="24" t="s">
        <v>13</v>
      </c>
      <c r="H27" s="20"/>
    </row>
    <row r="28" spans="2:8" s="6" customFormat="1" ht="15" customHeight="1">
      <c r="B28" s="30">
        <v>42563</v>
      </c>
      <c r="C28" s="25">
        <v>34</v>
      </c>
      <c r="D28" s="26">
        <v>4577</v>
      </c>
      <c r="E28" s="27">
        <v>24.49</v>
      </c>
      <c r="F28" s="24" t="s">
        <v>12</v>
      </c>
      <c r="G28" s="24" t="s">
        <v>13</v>
      </c>
      <c r="H28" s="20"/>
    </row>
    <row r="29" spans="2:8" s="6" customFormat="1" ht="15" customHeight="1">
      <c r="B29" s="30">
        <v>42563</v>
      </c>
      <c r="C29" s="25">
        <v>35</v>
      </c>
      <c r="D29" s="26">
        <v>4574</v>
      </c>
      <c r="E29" s="27">
        <v>24.59</v>
      </c>
      <c r="F29" s="24" t="s">
        <v>12</v>
      </c>
      <c r="G29" s="24" t="s">
        <v>13</v>
      </c>
      <c r="H29" s="20"/>
    </row>
    <row r="30" spans="2:8" s="6" customFormat="1" ht="15" customHeight="1">
      <c r="B30" s="30">
        <v>42563</v>
      </c>
      <c r="C30" s="25">
        <v>36</v>
      </c>
      <c r="D30" s="26">
        <v>4574</v>
      </c>
      <c r="E30" s="27">
        <v>24.59</v>
      </c>
      <c r="F30" s="24" t="s">
        <v>12</v>
      </c>
      <c r="G30" s="24" t="s">
        <v>13</v>
      </c>
      <c r="H30" s="20"/>
    </row>
    <row r="31" spans="2:8" s="6" customFormat="1" ht="15" customHeight="1">
      <c r="B31" s="30">
        <v>42563</v>
      </c>
      <c r="C31" s="25">
        <v>37</v>
      </c>
      <c r="D31" s="26">
        <v>4576</v>
      </c>
      <c r="E31" s="27">
        <v>24.6</v>
      </c>
      <c r="F31" s="24" t="s">
        <v>12</v>
      </c>
      <c r="G31" s="24" t="s">
        <v>13</v>
      </c>
      <c r="H31" s="20"/>
    </row>
    <row r="32" spans="2:8" s="6" customFormat="1" ht="15" customHeight="1">
      <c r="B32" s="30">
        <v>42563</v>
      </c>
      <c r="C32" s="25">
        <v>38</v>
      </c>
      <c r="D32" s="26">
        <v>4575</v>
      </c>
      <c r="E32" s="27">
        <v>24.59</v>
      </c>
      <c r="F32" s="24" t="s">
        <v>12</v>
      </c>
      <c r="G32" s="24" t="s">
        <v>13</v>
      </c>
      <c r="H32" s="20"/>
    </row>
    <row r="33" spans="2:8" s="6" customFormat="1" ht="15" customHeight="1">
      <c r="B33" s="30">
        <v>42563</v>
      </c>
      <c r="C33" s="25">
        <v>39</v>
      </c>
      <c r="D33" s="26">
        <v>4574</v>
      </c>
      <c r="E33" s="27">
        <v>24.6</v>
      </c>
      <c r="F33" s="24" t="s">
        <v>12</v>
      </c>
      <c r="G33" s="24" t="s">
        <v>13</v>
      </c>
      <c r="H33" s="20"/>
    </row>
    <row r="34" spans="2:8" s="6" customFormat="1" ht="15" customHeight="1">
      <c r="B34" s="30">
        <v>42563</v>
      </c>
      <c r="C34" s="25">
        <v>40</v>
      </c>
      <c r="D34" s="26">
        <v>4572</v>
      </c>
      <c r="E34" s="27">
        <v>24.64</v>
      </c>
      <c r="F34" s="24" t="s">
        <v>12</v>
      </c>
      <c r="G34" s="24" t="s">
        <v>13</v>
      </c>
      <c r="H34" s="20"/>
    </row>
    <row r="35" spans="2:8" s="6" customFormat="1" ht="15" customHeight="1">
      <c r="B35" s="30">
        <v>42563</v>
      </c>
      <c r="C35" s="25">
        <v>41</v>
      </c>
      <c r="D35" s="26">
        <v>4570</v>
      </c>
      <c r="E35" s="27">
        <v>24.65</v>
      </c>
      <c r="F35" s="24" t="s">
        <v>12</v>
      </c>
      <c r="G35" s="24" t="s">
        <v>13</v>
      </c>
      <c r="H35" s="20"/>
    </row>
    <row r="36" spans="2:8" s="6" customFormat="1" ht="15" customHeight="1">
      <c r="B36" s="30">
        <v>42563</v>
      </c>
      <c r="C36" s="25">
        <v>42</v>
      </c>
      <c r="D36" s="26">
        <v>4568</v>
      </c>
      <c r="E36" s="27">
        <v>24.7</v>
      </c>
      <c r="F36" s="24" t="s">
        <v>12</v>
      </c>
      <c r="G36" s="24" t="s">
        <v>13</v>
      </c>
      <c r="H36" s="20"/>
    </row>
    <row r="37" spans="2:8" s="6" customFormat="1" ht="15" customHeight="1">
      <c r="B37" s="30">
        <v>42563</v>
      </c>
      <c r="C37" s="25">
        <v>43</v>
      </c>
      <c r="D37" s="26">
        <v>4568</v>
      </c>
      <c r="E37" s="27">
        <v>24.71</v>
      </c>
      <c r="F37" s="24" t="s">
        <v>12</v>
      </c>
      <c r="G37" s="24" t="s">
        <v>13</v>
      </c>
      <c r="H37" s="20"/>
    </row>
    <row r="38" spans="2:8" s="6" customFormat="1" ht="15" customHeight="1">
      <c r="B38" s="30">
        <v>42563</v>
      </c>
      <c r="C38" s="25">
        <v>44</v>
      </c>
      <c r="D38" s="26">
        <v>4568</v>
      </c>
      <c r="E38" s="27">
        <v>24.7</v>
      </c>
      <c r="F38" s="24" t="s">
        <v>12</v>
      </c>
      <c r="G38" s="24" t="s">
        <v>13</v>
      </c>
      <c r="H38" s="20"/>
    </row>
    <row r="39" spans="2:8" s="6" customFormat="1" ht="15" customHeight="1">
      <c r="B39" s="30">
        <v>42563</v>
      </c>
      <c r="C39" s="25">
        <v>45</v>
      </c>
      <c r="D39" s="26">
        <v>4567</v>
      </c>
      <c r="E39" s="27">
        <v>24.71</v>
      </c>
      <c r="F39" s="24" t="s">
        <v>12</v>
      </c>
      <c r="G39" s="24" t="s">
        <v>13</v>
      </c>
      <c r="H39" s="20"/>
    </row>
    <row r="40" spans="2:8" s="6" customFormat="1" ht="15" customHeight="1">
      <c r="B40" s="30">
        <v>42563</v>
      </c>
      <c r="C40" s="25">
        <v>46</v>
      </c>
      <c r="D40" s="26">
        <v>4561</v>
      </c>
      <c r="E40" s="27">
        <v>24.76</v>
      </c>
      <c r="F40" s="24" t="s">
        <v>12</v>
      </c>
      <c r="G40" s="24" t="s">
        <v>13</v>
      </c>
      <c r="H40" s="20"/>
    </row>
    <row r="41" spans="2:8" s="6" customFormat="1" ht="15" customHeight="1">
      <c r="B41" s="30">
        <v>42563</v>
      </c>
      <c r="C41" s="25">
        <v>47</v>
      </c>
      <c r="D41" s="26">
        <v>4554</v>
      </c>
      <c r="E41" s="27">
        <v>24.82</v>
      </c>
      <c r="F41" s="24" t="s">
        <v>12</v>
      </c>
      <c r="G41" s="24" t="s">
        <v>13</v>
      </c>
      <c r="H41" s="20"/>
    </row>
    <row r="42" spans="2:8" s="6" customFormat="1" ht="15" customHeight="1">
      <c r="B42" s="30">
        <v>42563</v>
      </c>
      <c r="C42" s="25">
        <v>48</v>
      </c>
      <c r="D42" s="26">
        <v>4553</v>
      </c>
      <c r="E42" s="27">
        <v>24.84</v>
      </c>
      <c r="F42" s="24" t="s">
        <v>12</v>
      </c>
      <c r="G42" s="24" t="s">
        <v>13</v>
      </c>
      <c r="H42" s="20"/>
    </row>
    <row r="43" spans="2:8" s="6" customFormat="1" ht="15" customHeight="1">
      <c r="B43" s="30">
        <v>42563</v>
      </c>
      <c r="C43" s="25">
        <v>49</v>
      </c>
      <c r="D43" s="26">
        <v>4553</v>
      </c>
      <c r="E43" s="27">
        <v>24.85</v>
      </c>
      <c r="F43" s="24" t="s">
        <v>12</v>
      </c>
      <c r="G43" s="24" t="s">
        <v>13</v>
      </c>
      <c r="H43" s="20"/>
    </row>
    <row r="44" spans="2:8" s="6" customFormat="1" ht="15" customHeight="1">
      <c r="B44" s="30">
        <v>42563</v>
      </c>
      <c r="C44" s="25">
        <v>50</v>
      </c>
      <c r="D44" s="26">
        <v>4554</v>
      </c>
      <c r="E44" s="27">
        <v>24.85</v>
      </c>
      <c r="F44" s="24" t="s">
        <v>12</v>
      </c>
      <c r="G44" s="24" t="s">
        <v>13</v>
      </c>
      <c r="H44" s="20"/>
    </row>
    <row r="45" spans="2:8" s="6" customFormat="1" ht="15" customHeight="1">
      <c r="B45" s="30">
        <v>42563</v>
      </c>
      <c r="C45" s="25">
        <v>51</v>
      </c>
      <c r="D45" s="26">
        <v>4558</v>
      </c>
      <c r="E45" s="27">
        <v>24.84</v>
      </c>
      <c r="F45" s="24" t="s">
        <v>12</v>
      </c>
      <c r="G45" s="24" t="s">
        <v>13</v>
      </c>
      <c r="H45" s="20"/>
    </row>
    <row r="46" spans="2:8" s="6" customFormat="1" ht="15" customHeight="1">
      <c r="B46" s="30">
        <v>42563</v>
      </c>
      <c r="C46" s="25">
        <v>52</v>
      </c>
      <c r="D46" s="26">
        <v>4551</v>
      </c>
      <c r="E46" s="27">
        <v>24.86</v>
      </c>
      <c r="F46" s="24" t="s">
        <v>12</v>
      </c>
      <c r="G46" s="24" t="s">
        <v>13</v>
      </c>
      <c r="H46" s="20"/>
    </row>
    <row r="47" spans="2:8" ht="16.5" customHeight="1">
      <c r="B47" s="31" t="s">
        <v>14</v>
      </c>
      <c r="C47" s="31"/>
      <c r="D47" s="31"/>
      <c r="E47" s="31"/>
      <c r="F47" s="31"/>
      <c r="G47" s="31"/>
      <c r="H47" s="13"/>
    </row>
    <row r="48" spans="2:8" s="3" customFormat="1" ht="18.75" customHeight="1">
      <c r="B48" s="28" t="s">
        <v>25</v>
      </c>
      <c r="C48" s="28" t="s">
        <v>23</v>
      </c>
      <c r="D48" s="28" t="s">
        <v>22</v>
      </c>
      <c r="E48" s="28" t="s">
        <v>21</v>
      </c>
      <c r="F48" s="28" t="s">
        <v>20</v>
      </c>
      <c r="G48" s="28" t="s">
        <v>24</v>
      </c>
      <c r="H48" s="14"/>
    </row>
    <row r="49" spans="2:8" s="6" customFormat="1" ht="15" customHeight="1">
      <c r="B49" s="30">
        <v>42563</v>
      </c>
      <c r="C49" s="25">
        <v>53</v>
      </c>
      <c r="D49" s="26">
        <v>4542</v>
      </c>
      <c r="E49" s="27">
        <v>24.89</v>
      </c>
      <c r="F49" s="24" t="s">
        <v>12</v>
      </c>
      <c r="G49" s="24" t="s">
        <v>13</v>
      </c>
      <c r="H49" s="20"/>
    </row>
    <row r="50" spans="2:8" s="6" customFormat="1" ht="15" customHeight="1">
      <c r="B50" s="30">
        <v>42563</v>
      </c>
      <c r="C50" s="25">
        <v>54</v>
      </c>
      <c r="D50" s="26">
        <v>4552</v>
      </c>
      <c r="E50" s="27">
        <v>24.89</v>
      </c>
      <c r="F50" s="24" t="s">
        <v>12</v>
      </c>
      <c r="G50" s="24" t="s">
        <v>13</v>
      </c>
      <c r="H50" s="20"/>
    </row>
    <row r="51" spans="2:8" s="6" customFormat="1" ht="15" customHeight="1">
      <c r="B51" s="30">
        <v>42563</v>
      </c>
      <c r="C51" s="25">
        <v>55</v>
      </c>
      <c r="D51" s="26">
        <v>4548</v>
      </c>
      <c r="E51" s="27">
        <v>24.91</v>
      </c>
      <c r="F51" s="24" t="s">
        <v>12</v>
      </c>
      <c r="G51" s="24" t="s">
        <v>13</v>
      </c>
      <c r="H51" s="20"/>
    </row>
    <row r="52" spans="2:8" s="6" customFormat="1" ht="15" customHeight="1">
      <c r="B52" s="30">
        <v>42563</v>
      </c>
      <c r="C52" s="25">
        <v>56</v>
      </c>
      <c r="D52" s="26">
        <v>4484</v>
      </c>
      <c r="E52" s="27">
        <v>25.16</v>
      </c>
      <c r="F52" s="24" t="s">
        <v>12</v>
      </c>
      <c r="G52" s="24" t="s">
        <v>13</v>
      </c>
      <c r="H52" s="20"/>
    </row>
    <row r="53" spans="2:8" s="6" customFormat="1" ht="15" customHeight="1">
      <c r="B53" s="30">
        <v>42563</v>
      </c>
      <c r="C53" s="25">
        <v>57</v>
      </c>
      <c r="D53" s="26">
        <v>4374</v>
      </c>
      <c r="E53" s="27">
        <v>25.45</v>
      </c>
      <c r="F53" s="24" t="s">
        <v>12</v>
      </c>
      <c r="G53" s="24" t="s">
        <v>13</v>
      </c>
      <c r="H53" s="20"/>
    </row>
    <row r="54" spans="2:8" s="6" customFormat="1" ht="15" customHeight="1">
      <c r="B54" s="30">
        <v>42563</v>
      </c>
      <c r="C54" s="25">
        <v>58</v>
      </c>
      <c r="D54" s="26">
        <v>4344</v>
      </c>
      <c r="E54" s="27">
        <v>25.6</v>
      </c>
      <c r="F54" s="24" t="s">
        <v>12</v>
      </c>
      <c r="G54" s="24" t="s">
        <v>13</v>
      </c>
      <c r="H54" s="20"/>
    </row>
    <row r="55" spans="2:8" s="6" customFormat="1" ht="15" customHeight="1">
      <c r="B55" s="30">
        <v>42563</v>
      </c>
      <c r="C55" s="25">
        <v>59</v>
      </c>
      <c r="D55" s="26">
        <v>4341</v>
      </c>
      <c r="E55" s="27">
        <v>25.64</v>
      </c>
      <c r="F55" s="24" t="s">
        <v>12</v>
      </c>
      <c r="G55" s="24" t="s">
        <v>13</v>
      </c>
      <c r="H55" s="20"/>
    </row>
    <row r="56" spans="2:8" s="6" customFormat="1" ht="15" customHeight="1">
      <c r="B56" s="30">
        <v>42563</v>
      </c>
      <c r="C56" s="25">
        <v>60</v>
      </c>
      <c r="D56" s="26">
        <v>4322</v>
      </c>
      <c r="E56" s="27">
        <v>25.68</v>
      </c>
      <c r="F56" s="24" t="s">
        <v>12</v>
      </c>
      <c r="G56" s="24" t="s">
        <v>13</v>
      </c>
      <c r="H56" s="20"/>
    </row>
    <row r="57" spans="2:8" s="6" customFormat="1" ht="15" customHeight="1">
      <c r="B57" s="30">
        <v>42563</v>
      </c>
      <c r="C57" s="25">
        <v>61</v>
      </c>
      <c r="D57" s="26">
        <v>4296</v>
      </c>
      <c r="E57" s="27">
        <v>25.7</v>
      </c>
      <c r="F57" s="24" t="s">
        <v>12</v>
      </c>
      <c r="G57" s="24" t="s">
        <v>13</v>
      </c>
      <c r="H57" s="20"/>
    </row>
    <row r="58" spans="2:8" s="6" customFormat="1" ht="15" customHeight="1">
      <c r="B58" s="30">
        <v>42563</v>
      </c>
      <c r="C58" s="25">
        <v>62</v>
      </c>
      <c r="D58" s="26">
        <v>4292</v>
      </c>
      <c r="E58" s="27">
        <v>25.7</v>
      </c>
      <c r="F58" s="24" t="s">
        <v>12</v>
      </c>
      <c r="G58" s="24" t="s">
        <v>13</v>
      </c>
      <c r="H58" s="20"/>
    </row>
    <row r="59" spans="2:8" s="6" customFormat="1" ht="15" customHeight="1">
      <c r="B59" s="30">
        <v>42563</v>
      </c>
      <c r="C59" s="25">
        <v>63</v>
      </c>
      <c r="D59" s="26">
        <v>4308</v>
      </c>
      <c r="E59" s="27">
        <v>25.71</v>
      </c>
      <c r="F59" s="24" t="s">
        <v>12</v>
      </c>
      <c r="G59" s="24" t="s">
        <v>13</v>
      </c>
      <c r="H59" s="20"/>
    </row>
    <row r="60" spans="2:8" s="6" customFormat="1" ht="15" customHeight="1">
      <c r="B60" s="30">
        <v>42563</v>
      </c>
      <c r="C60" s="25">
        <v>64</v>
      </c>
      <c r="D60" s="26">
        <v>4383</v>
      </c>
      <c r="E60" s="27">
        <v>25.72</v>
      </c>
      <c r="F60" s="24" t="s">
        <v>12</v>
      </c>
      <c r="G60" s="24" t="s">
        <v>13</v>
      </c>
      <c r="H60" s="20"/>
    </row>
    <row r="61" spans="2:8" s="6" customFormat="1" ht="15" customHeight="1">
      <c r="B61" s="30">
        <v>42563</v>
      </c>
      <c r="C61" s="25">
        <v>65</v>
      </c>
      <c r="D61" s="26">
        <v>4395</v>
      </c>
      <c r="E61" s="27">
        <v>25.71</v>
      </c>
      <c r="F61" s="24" t="s">
        <v>12</v>
      </c>
      <c r="G61" s="24" t="s">
        <v>13</v>
      </c>
      <c r="H61" s="20"/>
    </row>
    <row r="62" spans="2:8" s="6" customFormat="1" ht="15" customHeight="1">
      <c r="B62" s="30">
        <v>42563</v>
      </c>
      <c r="C62" s="25">
        <v>66</v>
      </c>
      <c r="D62" s="26">
        <v>4496</v>
      </c>
      <c r="E62" s="27">
        <v>25.71</v>
      </c>
      <c r="F62" s="24" t="s">
        <v>12</v>
      </c>
      <c r="G62" s="24" t="s">
        <v>13</v>
      </c>
      <c r="H62" s="20"/>
    </row>
    <row r="63" spans="2:8" s="6" customFormat="1" ht="15" customHeight="1">
      <c r="B63" s="30">
        <v>42563</v>
      </c>
      <c r="C63" s="25">
        <v>66.5</v>
      </c>
      <c r="D63" s="26">
        <v>4494</v>
      </c>
      <c r="E63" s="27">
        <v>25.72</v>
      </c>
      <c r="F63" s="24" t="s">
        <v>12</v>
      </c>
      <c r="G63" s="24" t="s">
        <v>13</v>
      </c>
      <c r="H63" s="20"/>
    </row>
    <row r="64" spans="2:8" s="6" customFormat="1" ht="15" customHeight="1">
      <c r="B64" s="30">
        <v>42563</v>
      </c>
      <c r="C64" s="25">
        <v>67</v>
      </c>
      <c r="D64" s="26">
        <v>4702</v>
      </c>
      <c r="E64" s="27">
        <v>25.73</v>
      </c>
      <c r="F64" s="24" t="s">
        <v>12</v>
      </c>
      <c r="G64" s="24" t="s">
        <v>13</v>
      </c>
      <c r="H64" s="20"/>
    </row>
    <row r="65" spans="2:8" s="6" customFormat="1" ht="15" customHeight="1">
      <c r="B65" s="30">
        <v>42563</v>
      </c>
      <c r="C65" s="25">
        <v>67.5</v>
      </c>
      <c r="D65" s="26">
        <v>4708</v>
      </c>
      <c r="E65" s="27">
        <v>25.73</v>
      </c>
      <c r="F65" s="24" t="s">
        <v>12</v>
      </c>
      <c r="G65" s="24" t="s">
        <v>13</v>
      </c>
      <c r="H65" s="20"/>
    </row>
    <row r="66" spans="2:8" s="6" customFormat="1" ht="15" customHeight="1">
      <c r="B66" s="30">
        <v>42563</v>
      </c>
      <c r="C66" s="25">
        <v>68</v>
      </c>
      <c r="D66" s="26">
        <v>10790</v>
      </c>
      <c r="E66" s="27">
        <v>25.71</v>
      </c>
      <c r="F66" s="24" t="s">
        <v>12</v>
      </c>
      <c r="G66" s="24" t="s">
        <v>13</v>
      </c>
      <c r="H66" s="20"/>
    </row>
    <row r="67" spans="2:8" s="6" customFormat="1" ht="15" customHeight="1">
      <c r="B67" s="30">
        <v>42563</v>
      </c>
      <c r="C67" s="25">
        <v>68.25</v>
      </c>
      <c r="D67" s="26">
        <v>18370</v>
      </c>
      <c r="E67" s="27">
        <v>25.7</v>
      </c>
      <c r="F67" s="24" t="s">
        <v>12</v>
      </c>
      <c r="G67" s="24" t="s">
        <v>13</v>
      </c>
      <c r="H67" s="20"/>
    </row>
    <row r="68" spans="2:8" s="6" customFormat="1" ht="15" customHeight="1">
      <c r="B68" s="30">
        <v>42563</v>
      </c>
      <c r="C68" s="25">
        <v>68.5</v>
      </c>
      <c r="D68" s="26">
        <v>24040</v>
      </c>
      <c r="E68" s="27">
        <v>25.69</v>
      </c>
      <c r="F68" s="24" t="s">
        <v>12</v>
      </c>
      <c r="G68" s="24" t="s">
        <v>13</v>
      </c>
      <c r="H68" s="20"/>
    </row>
    <row r="69" spans="2:8" s="6" customFormat="1" ht="15" customHeight="1">
      <c r="B69" s="30">
        <v>42563</v>
      </c>
      <c r="C69" s="25">
        <v>68.75</v>
      </c>
      <c r="D69" s="26">
        <v>26310</v>
      </c>
      <c r="E69" s="27">
        <v>25.69</v>
      </c>
      <c r="F69" s="24" t="s">
        <v>12</v>
      </c>
      <c r="G69" s="24" t="s">
        <v>13</v>
      </c>
      <c r="H69" s="20"/>
    </row>
    <row r="70" spans="2:8" s="6" customFormat="1" ht="15" customHeight="1">
      <c r="B70" s="30">
        <v>42563</v>
      </c>
      <c r="C70" s="25">
        <v>69</v>
      </c>
      <c r="D70" s="26">
        <v>33640</v>
      </c>
      <c r="E70" s="27">
        <v>25.68</v>
      </c>
      <c r="F70" s="24" t="s">
        <v>12</v>
      </c>
      <c r="G70" s="24" t="s">
        <v>13</v>
      </c>
      <c r="H70" s="20"/>
    </row>
    <row r="71" spans="2:8" s="6" customFormat="1" ht="15" customHeight="1">
      <c r="B71" s="30">
        <v>42563</v>
      </c>
      <c r="C71" s="25">
        <v>69.25</v>
      </c>
      <c r="D71" s="26">
        <v>41350</v>
      </c>
      <c r="E71" s="27">
        <v>25.69</v>
      </c>
      <c r="F71" s="24" t="s">
        <v>12</v>
      </c>
      <c r="G71" s="24" t="s">
        <v>13</v>
      </c>
      <c r="H71" s="20"/>
    </row>
    <row r="72" spans="2:8" s="6" customFormat="1" ht="15" customHeight="1">
      <c r="B72" s="30">
        <v>42563</v>
      </c>
      <c r="C72" s="25">
        <v>69.5</v>
      </c>
      <c r="D72" s="26">
        <v>54410</v>
      </c>
      <c r="E72" s="27">
        <v>25.71</v>
      </c>
      <c r="F72" s="24" t="s">
        <v>12</v>
      </c>
      <c r="G72" s="24" t="s">
        <v>13</v>
      </c>
      <c r="H72" s="20"/>
    </row>
    <row r="73" spans="2:8" s="6" customFormat="1" ht="15" customHeight="1">
      <c r="B73" s="30">
        <v>42563</v>
      </c>
      <c r="C73" s="25">
        <v>69.75</v>
      </c>
      <c r="D73" s="26">
        <v>66270</v>
      </c>
      <c r="E73" s="27">
        <v>25.72</v>
      </c>
      <c r="F73" s="24" t="s">
        <v>12</v>
      </c>
      <c r="G73" s="24" t="s">
        <v>13</v>
      </c>
      <c r="H73" s="20"/>
    </row>
    <row r="74" spans="2:8" s="6" customFormat="1" ht="15" customHeight="1">
      <c r="B74" s="30">
        <v>42563</v>
      </c>
      <c r="C74" s="25">
        <v>70</v>
      </c>
      <c r="D74" s="26">
        <v>74630</v>
      </c>
      <c r="E74" s="27">
        <v>25.73</v>
      </c>
      <c r="F74" s="24" t="s">
        <v>12</v>
      </c>
      <c r="G74" s="24" t="s">
        <v>13</v>
      </c>
      <c r="H74" s="20"/>
    </row>
    <row r="75" spans="2:8" s="6" customFormat="1" ht="15" customHeight="1">
      <c r="B75" s="30">
        <v>42563</v>
      </c>
      <c r="C75" s="25">
        <v>70.25</v>
      </c>
      <c r="D75" s="26">
        <v>90260</v>
      </c>
      <c r="E75" s="27">
        <v>25.74</v>
      </c>
      <c r="F75" s="24" t="s">
        <v>12</v>
      </c>
      <c r="G75" s="24" t="s">
        <v>13</v>
      </c>
      <c r="H75" s="20"/>
    </row>
    <row r="76" spans="2:8" s="6" customFormat="1" ht="15" customHeight="1">
      <c r="B76" s="30">
        <v>42563</v>
      </c>
      <c r="C76" s="25">
        <v>70.5</v>
      </c>
      <c r="D76" s="26">
        <v>103800</v>
      </c>
      <c r="E76" s="27">
        <v>25.78</v>
      </c>
      <c r="F76" s="24" t="s">
        <v>12</v>
      </c>
      <c r="G76" s="24" t="s">
        <v>13</v>
      </c>
      <c r="H76" s="20"/>
    </row>
    <row r="77" spans="2:8" s="6" customFormat="1" ht="15" customHeight="1">
      <c r="B77" s="30">
        <v>42563</v>
      </c>
      <c r="C77" s="25">
        <v>70.75</v>
      </c>
      <c r="D77" s="26">
        <v>111100</v>
      </c>
      <c r="E77" s="27">
        <v>25.78</v>
      </c>
      <c r="F77" s="24" t="s">
        <v>12</v>
      </c>
      <c r="G77" s="24" t="s">
        <v>13</v>
      </c>
      <c r="H77" s="20"/>
    </row>
    <row r="78" spans="2:8" s="6" customFormat="1" ht="15" customHeight="1">
      <c r="B78" s="30">
        <v>42563</v>
      </c>
      <c r="C78" s="25">
        <v>71</v>
      </c>
      <c r="D78" s="26">
        <v>119400</v>
      </c>
      <c r="E78" s="27">
        <v>25.79</v>
      </c>
      <c r="F78" s="24" t="s">
        <v>12</v>
      </c>
      <c r="G78" s="24" t="s">
        <v>13</v>
      </c>
      <c r="H78" s="20"/>
    </row>
    <row r="79" spans="2:8" s="6" customFormat="1" ht="15" customHeight="1">
      <c r="B79" s="30">
        <v>42563</v>
      </c>
      <c r="C79" s="25">
        <v>71.25</v>
      </c>
      <c r="D79" s="26">
        <v>130300.00000000001</v>
      </c>
      <c r="E79" s="27">
        <v>25.8</v>
      </c>
      <c r="F79" s="24" t="s">
        <v>12</v>
      </c>
      <c r="G79" s="24" t="s">
        <v>13</v>
      </c>
      <c r="H79" s="20"/>
    </row>
    <row r="80" spans="2:8" s="6" customFormat="1" ht="15" customHeight="1">
      <c r="B80" s="30">
        <v>42563</v>
      </c>
      <c r="C80" s="25">
        <v>71.5</v>
      </c>
      <c r="D80" s="26">
        <v>142700</v>
      </c>
      <c r="E80" s="27">
        <v>25.82</v>
      </c>
      <c r="F80" s="24" t="s">
        <v>12</v>
      </c>
      <c r="G80" s="24" t="s">
        <v>13</v>
      </c>
      <c r="H80" s="20"/>
    </row>
    <row r="81" spans="2:8" s="6" customFormat="1" ht="15" customHeight="1">
      <c r="B81" s="30">
        <v>42563</v>
      </c>
      <c r="C81" s="25">
        <v>71.75</v>
      </c>
      <c r="D81" s="26">
        <v>150500</v>
      </c>
      <c r="E81" s="27">
        <v>25.84</v>
      </c>
      <c r="F81" s="24" t="s">
        <v>12</v>
      </c>
      <c r="G81" s="24" t="s">
        <v>13</v>
      </c>
      <c r="H81" s="20"/>
    </row>
    <row r="82" spans="2:8" s="6" customFormat="1" ht="15" customHeight="1">
      <c r="B82" s="30">
        <v>42563</v>
      </c>
      <c r="C82" s="25">
        <v>72</v>
      </c>
      <c r="D82" s="26">
        <v>157100</v>
      </c>
      <c r="E82" s="27">
        <v>25.86</v>
      </c>
      <c r="F82" s="24" t="s">
        <v>12</v>
      </c>
      <c r="G82" s="24" t="s">
        <v>13</v>
      </c>
      <c r="H82" s="20"/>
    </row>
    <row r="83" spans="2:8" s="6" customFormat="1" ht="15" customHeight="1">
      <c r="B83" s="30">
        <v>42563</v>
      </c>
      <c r="C83" s="25">
        <v>72.25</v>
      </c>
      <c r="D83" s="26">
        <v>160700</v>
      </c>
      <c r="E83" s="27">
        <v>25.87</v>
      </c>
      <c r="F83" s="24" t="s">
        <v>12</v>
      </c>
      <c r="G83" s="24" t="s">
        <v>13</v>
      </c>
      <c r="H83" s="20"/>
    </row>
    <row r="84" spans="2:8" s="6" customFormat="1" ht="15" customHeight="1">
      <c r="B84" s="30">
        <v>42563</v>
      </c>
      <c r="C84" s="25">
        <v>72.5</v>
      </c>
      <c r="D84" s="26">
        <v>167100</v>
      </c>
      <c r="E84" s="27">
        <v>25.87</v>
      </c>
      <c r="F84" s="24" t="s">
        <v>12</v>
      </c>
      <c r="G84" s="24" t="s">
        <v>13</v>
      </c>
      <c r="H84" s="20"/>
    </row>
    <row r="85" spans="2:8" s="6" customFormat="1" ht="15" customHeight="1">
      <c r="B85" s="30">
        <v>42563</v>
      </c>
      <c r="C85" s="25">
        <v>72.75</v>
      </c>
      <c r="D85" s="26">
        <v>189900</v>
      </c>
      <c r="E85" s="27">
        <v>25.88</v>
      </c>
      <c r="F85" s="24" t="s">
        <v>12</v>
      </c>
      <c r="G85" s="24" t="s">
        <v>13</v>
      </c>
      <c r="H85" s="20"/>
    </row>
    <row r="86" spans="2:8" s="6" customFormat="1" ht="15" customHeight="1">
      <c r="B86" s="30">
        <v>42563</v>
      </c>
      <c r="C86" s="25">
        <v>73</v>
      </c>
      <c r="D86" s="26">
        <v>210900</v>
      </c>
      <c r="E86" s="27">
        <v>25.9</v>
      </c>
      <c r="F86" s="24" t="s">
        <v>12</v>
      </c>
      <c r="G86" s="24" t="s">
        <v>13</v>
      </c>
      <c r="H86" s="20"/>
    </row>
    <row r="87" spans="2:8" s="6" customFormat="1" ht="15" customHeight="1">
      <c r="B87" s="30">
        <v>42563</v>
      </c>
      <c r="C87" s="25">
        <v>73.25</v>
      </c>
      <c r="D87" s="26">
        <v>220300</v>
      </c>
      <c r="E87" s="27">
        <v>25.91</v>
      </c>
      <c r="F87" s="24" t="s">
        <v>12</v>
      </c>
      <c r="G87" s="24" t="s">
        <v>13</v>
      </c>
      <c r="H87" s="20"/>
    </row>
    <row r="88" spans="2:8" s="6" customFormat="1" ht="15" customHeight="1">
      <c r="B88" s="30">
        <v>42563</v>
      </c>
      <c r="C88" s="25">
        <v>73.5</v>
      </c>
      <c r="D88" s="26">
        <v>220600</v>
      </c>
      <c r="E88" s="27">
        <v>25.92</v>
      </c>
      <c r="F88" s="24" t="s">
        <v>12</v>
      </c>
      <c r="G88" s="24" t="s">
        <v>13</v>
      </c>
      <c r="H88" s="20"/>
    </row>
    <row r="89" spans="2:8" s="6" customFormat="1" ht="15" customHeight="1">
      <c r="B89" s="30">
        <v>42563</v>
      </c>
      <c r="C89" s="25">
        <v>73.75</v>
      </c>
      <c r="D89" s="26">
        <v>221200</v>
      </c>
      <c r="E89" s="27">
        <v>25.92</v>
      </c>
      <c r="F89" s="24" t="s">
        <v>12</v>
      </c>
      <c r="G89" s="24" t="s">
        <v>13</v>
      </c>
      <c r="H89" s="20"/>
    </row>
    <row r="90" spans="2:8" s="6" customFormat="1" ht="15" customHeight="1">
      <c r="B90" s="30">
        <v>42563</v>
      </c>
      <c r="C90" s="25">
        <v>74</v>
      </c>
      <c r="D90" s="26">
        <v>221400</v>
      </c>
      <c r="E90" s="27">
        <v>25.92</v>
      </c>
      <c r="F90" s="24" t="s">
        <v>12</v>
      </c>
      <c r="G90" s="24" t="s">
        <v>13</v>
      </c>
      <c r="H90" s="20"/>
    </row>
    <row r="91" spans="2:8" s="6" customFormat="1" ht="15" customHeight="1">
      <c r="B91" s="30">
        <v>42563</v>
      </c>
      <c r="C91" s="25">
        <v>75</v>
      </c>
      <c r="D91" s="26">
        <v>222800</v>
      </c>
      <c r="E91" s="27">
        <v>25.94</v>
      </c>
      <c r="F91" s="24" t="s">
        <v>12</v>
      </c>
      <c r="G91" s="24" t="s">
        <v>13</v>
      </c>
      <c r="H91" s="20"/>
    </row>
    <row r="92" spans="2:8" s="6" customFormat="1" ht="15" customHeight="1">
      <c r="B92" s="30">
        <v>42563</v>
      </c>
      <c r="C92" s="25">
        <v>76</v>
      </c>
      <c r="D92" s="26">
        <v>223800</v>
      </c>
      <c r="E92" s="27">
        <v>25.97</v>
      </c>
      <c r="F92" s="24" t="s">
        <v>12</v>
      </c>
      <c r="G92" s="24" t="s">
        <v>13</v>
      </c>
      <c r="H92" s="20"/>
    </row>
    <row r="93" spans="2:8" ht="16.5" customHeight="1">
      <c r="B93" s="31" t="s">
        <v>14</v>
      </c>
      <c r="C93" s="31"/>
      <c r="D93" s="31"/>
      <c r="E93" s="31"/>
      <c r="F93" s="31"/>
      <c r="G93" s="31"/>
      <c r="H93" s="13"/>
    </row>
    <row r="94" spans="2:8" s="3" customFormat="1" ht="18.75" customHeight="1">
      <c r="B94" s="28" t="s">
        <v>25</v>
      </c>
      <c r="C94" s="28" t="s">
        <v>23</v>
      </c>
      <c r="D94" s="28" t="s">
        <v>22</v>
      </c>
      <c r="E94" s="28" t="s">
        <v>21</v>
      </c>
      <c r="F94" s="28" t="s">
        <v>20</v>
      </c>
      <c r="G94" s="28" t="s">
        <v>24</v>
      </c>
      <c r="H94" s="14"/>
    </row>
    <row r="95" spans="2:8" s="6" customFormat="1" ht="15" customHeight="1">
      <c r="B95" s="30">
        <v>42563</v>
      </c>
      <c r="C95" s="25">
        <v>78</v>
      </c>
      <c r="D95" s="26">
        <v>223200</v>
      </c>
      <c r="E95" s="27">
        <v>26.04</v>
      </c>
      <c r="F95" s="24" t="s">
        <v>12</v>
      </c>
      <c r="G95" s="24" t="s">
        <v>13</v>
      </c>
      <c r="H95" s="20"/>
    </row>
    <row r="96" spans="2:8" s="6" customFormat="1" ht="15" customHeight="1">
      <c r="B96" s="30">
        <v>42563</v>
      </c>
      <c r="C96" s="25">
        <v>80</v>
      </c>
      <c r="D96" s="26">
        <v>221700</v>
      </c>
      <c r="E96" s="27">
        <v>26.09</v>
      </c>
      <c r="F96" s="24" t="s">
        <v>12</v>
      </c>
      <c r="G96" s="24" t="s">
        <v>13</v>
      </c>
      <c r="H96" s="20"/>
    </row>
    <row r="97" spans="2:8" s="6" customFormat="1" ht="15" customHeight="1">
      <c r="B97" s="30">
        <v>42563</v>
      </c>
      <c r="C97" s="25">
        <v>85</v>
      </c>
      <c r="D97" s="26">
        <v>221700</v>
      </c>
      <c r="E97" s="27">
        <v>26.19</v>
      </c>
      <c r="F97" s="24" t="s">
        <v>12</v>
      </c>
      <c r="G97" s="24" t="s">
        <v>13</v>
      </c>
      <c r="H97" s="20"/>
    </row>
    <row r="98" spans="2:8" s="6" customFormat="1" ht="15" customHeight="1">
      <c r="B98" s="30">
        <v>42563</v>
      </c>
      <c r="C98" s="25">
        <v>90</v>
      </c>
      <c r="D98" s="26">
        <v>221700</v>
      </c>
      <c r="E98" s="27">
        <v>26.29</v>
      </c>
      <c r="F98" s="24" t="s">
        <v>12</v>
      </c>
      <c r="G98" s="24" t="s">
        <v>13</v>
      </c>
      <c r="H98" s="20"/>
    </row>
    <row r="99" spans="2:8" s="6" customFormat="1" ht="15" customHeight="1">
      <c r="B99" s="30">
        <v>42563</v>
      </c>
      <c r="C99" s="25">
        <v>95</v>
      </c>
      <c r="D99" s="26">
        <v>221700</v>
      </c>
      <c r="E99" s="27">
        <v>26.42</v>
      </c>
      <c r="F99" s="24" t="s">
        <v>12</v>
      </c>
      <c r="G99" s="24" t="s">
        <v>13</v>
      </c>
      <c r="H99" s="20"/>
    </row>
    <row r="100" spans="2:8" s="6" customFormat="1" ht="15" customHeight="1">
      <c r="B100" s="30">
        <v>42563</v>
      </c>
      <c r="C100" s="25">
        <v>100</v>
      </c>
      <c r="D100" s="26">
        <v>221700</v>
      </c>
      <c r="E100" s="27">
        <v>26.47</v>
      </c>
      <c r="F100" s="24" t="s">
        <v>12</v>
      </c>
      <c r="G100" s="24" t="s">
        <v>13</v>
      </c>
      <c r="H100" s="20"/>
    </row>
    <row r="101" spans="2:8" s="6" customFormat="1" ht="15" customHeight="1">
      <c r="B101" s="30">
        <v>42563</v>
      </c>
      <c r="C101" s="25">
        <v>100.4</v>
      </c>
      <c r="D101" s="26">
        <v>117000</v>
      </c>
      <c r="E101" s="27">
        <v>26.49</v>
      </c>
      <c r="F101" s="24" t="s">
        <v>12</v>
      </c>
      <c r="G101" s="24" t="s">
        <v>13</v>
      </c>
      <c r="H101" s="20"/>
    </row>
    <row r="102" spans="2:8" s="6" customFormat="1" ht="15" customHeight="1">
      <c r="B102" s="30">
        <v>42666</v>
      </c>
      <c r="C102" s="25">
        <v>9.1</v>
      </c>
      <c r="D102" s="26">
        <v>4209.7945213317871</v>
      </c>
      <c r="E102" s="27">
        <v>23.421913146972656</v>
      </c>
      <c r="F102" s="24" t="s">
        <v>12</v>
      </c>
      <c r="G102" s="24" t="s">
        <v>13</v>
      </c>
      <c r="H102" s="20"/>
    </row>
    <row r="103" spans="2:8" s="6" customFormat="1" ht="15" customHeight="1">
      <c r="B103" s="30">
        <v>42666</v>
      </c>
      <c r="C103" s="25">
        <v>10</v>
      </c>
      <c r="D103" s="26">
        <v>4198.2884407043457</v>
      </c>
      <c r="E103" s="27">
        <v>23.747272491455078</v>
      </c>
      <c r="F103" s="24" t="s">
        <v>12</v>
      </c>
      <c r="G103" s="24" t="s">
        <v>13</v>
      </c>
      <c r="H103" s="20"/>
    </row>
    <row r="104" spans="2:8" s="6" customFormat="1" ht="15" customHeight="1">
      <c r="B104" s="30">
        <v>42666</v>
      </c>
      <c r="C104" s="25">
        <v>11</v>
      </c>
      <c r="D104" s="26">
        <v>4193.7031745910645</v>
      </c>
      <c r="E104" s="27">
        <v>23.941410064697266</v>
      </c>
      <c r="F104" s="24" t="s">
        <v>12</v>
      </c>
      <c r="G104" s="24" t="s">
        <v>13</v>
      </c>
      <c r="H104" s="20"/>
    </row>
    <row r="105" spans="2:8" s="6" customFormat="1" ht="15" customHeight="1">
      <c r="B105" s="30">
        <v>42666</v>
      </c>
      <c r="C105" s="25">
        <v>12</v>
      </c>
      <c r="D105" s="26">
        <v>4189.1369819641113</v>
      </c>
      <c r="E105" s="27">
        <v>23.992286682128906</v>
      </c>
      <c r="F105" s="24" t="s">
        <v>12</v>
      </c>
      <c r="G105" s="24" t="s">
        <v>13</v>
      </c>
      <c r="H105" s="20"/>
    </row>
    <row r="106" spans="2:8" s="6" customFormat="1" ht="15" customHeight="1">
      <c r="B106" s="30">
        <v>42666</v>
      </c>
      <c r="C106" s="25">
        <v>13</v>
      </c>
      <c r="D106" s="26">
        <v>4190.2589797973633</v>
      </c>
      <c r="E106" s="27">
        <v>24.001819610595703</v>
      </c>
      <c r="F106" s="24" t="s">
        <v>12</v>
      </c>
      <c r="G106" s="24" t="s">
        <v>13</v>
      </c>
      <c r="H106" s="20"/>
    </row>
    <row r="107" spans="2:8" s="6" customFormat="1" ht="15" customHeight="1">
      <c r="B107" s="30">
        <v>42666</v>
      </c>
      <c r="C107" s="25">
        <v>14</v>
      </c>
      <c r="D107" s="26">
        <v>4188.2824897766113</v>
      </c>
      <c r="E107" s="27">
        <v>24.001819610595703</v>
      </c>
      <c r="F107" s="24" t="s">
        <v>12</v>
      </c>
      <c r="G107" s="24" t="s">
        <v>13</v>
      </c>
      <c r="H107" s="20"/>
    </row>
    <row r="108" spans="2:8" s="6" customFormat="1" ht="15" customHeight="1">
      <c r="B108" s="30">
        <v>42666</v>
      </c>
      <c r="C108" s="25">
        <v>16</v>
      </c>
      <c r="D108" s="26">
        <v>4186.7241859436035</v>
      </c>
      <c r="E108" s="27">
        <v>24.0081787109375</v>
      </c>
      <c r="F108" s="24" t="s">
        <v>12</v>
      </c>
      <c r="G108" s="24" t="s">
        <v>13</v>
      </c>
      <c r="H108" s="20"/>
    </row>
    <row r="109" spans="2:8" s="6" customFormat="1" ht="15" customHeight="1">
      <c r="B109" s="30">
        <v>42666</v>
      </c>
      <c r="C109" s="25">
        <v>18</v>
      </c>
      <c r="D109" s="26">
        <v>4187.7121925354004</v>
      </c>
      <c r="E109" s="27">
        <v>24.0081787109375</v>
      </c>
      <c r="F109" s="24" t="s">
        <v>12</v>
      </c>
      <c r="G109" s="24" t="s">
        <v>13</v>
      </c>
      <c r="H109" s="20"/>
    </row>
    <row r="110" spans="2:8" s="6" customFormat="1" ht="15" customHeight="1">
      <c r="B110" s="30">
        <v>42666</v>
      </c>
      <c r="C110" s="25">
        <v>20</v>
      </c>
      <c r="D110" s="26">
        <v>4187.4279975891113</v>
      </c>
      <c r="E110" s="27">
        <v>24.0113525390625</v>
      </c>
      <c r="F110" s="24" t="s">
        <v>12</v>
      </c>
      <c r="G110" s="24" t="s">
        <v>13</v>
      </c>
      <c r="H110" s="20"/>
    </row>
    <row r="111" spans="2:8" s="6" customFormat="1" ht="15" customHeight="1">
      <c r="B111" s="30">
        <v>42666</v>
      </c>
      <c r="C111" s="25">
        <v>22</v>
      </c>
      <c r="D111" s="26">
        <v>4186.5911483764648</v>
      </c>
      <c r="E111" s="27">
        <v>23.998640060424805</v>
      </c>
      <c r="F111" s="24" t="s">
        <v>12</v>
      </c>
      <c r="G111" s="24" t="s">
        <v>13</v>
      </c>
      <c r="H111" s="20"/>
    </row>
    <row r="112" spans="2:8" s="6" customFormat="1" ht="15" customHeight="1">
      <c r="B112" s="30">
        <v>42666</v>
      </c>
      <c r="C112" s="25">
        <v>24</v>
      </c>
      <c r="D112" s="26">
        <v>4185.5854988098145</v>
      </c>
      <c r="E112" s="27">
        <v>24.020889282226562</v>
      </c>
      <c r="F112" s="24" t="s">
        <v>12</v>
      </c>
      <c r="G112" s="24" t="s">
        <v>13</v>
      </c>
      <c r="H112" s="20"/>
    </row>
    <row r="113" spans="2:8" s="6" customFormat="1" ht="15" customHeight="1">
      <c r="B113" s="30">
        <v>42666</v>
      </c>
      <c r="C113" s="25">
        <v>26</v>
      </c>
      <c r="D113" s="26">
        <v>4185.2850914001465</v>
      </c>
      <c r="E113" s="27">
        <v>24.046306610107422</v>
      </c>
      <c r="F113" s="24" t="s">
        <v>12</v>
      </c>
      <c r="G113" s="24" t="s">
        <v>13</v>
      </c>
      <c r="H113" s="20"/>
    </row>
    <row r="114" spans="2:8" s="6" customFormat="1" ht="15" customHeight="1">
      <c r="B114" s="30">
        <v>42666</v>
      </c>
      <c r="C114" s="25">
        <v>28</v>
      </c>
      <c r="D114" s="26">
        <v>4185.9536170959473</v>
      </c>
      <c r="E114" s="27">
        <v>24.093961715698242</v>
      </c>
      <c r="F114" s="24" t="s">
        <v>12</v>
      </c>
      <c r="G114" s="24" t="s">
        <v>13</v>
      </c>
      <c r="H114" s="20"/>
    </row>
    <row r="115" spans="2:8" s="6" customFormat="1" ht="15" customHeight="1">
      <c r="B115" s="30">
        <v>42666</v>
      </c>
      <c r="C115" s="25">
        <v>30</v>
      </c>
      <c r="D115" s="26">
        <v>4185.0848197937012</v>
      </c>
      <c r="E115" s="27">
        <v>24.125717163085938</v>
      </c>
      <c r="F115" s="24" t="s">
        <v>12</v>
      </c>
      <c r="G115" s="24" t="s">
        <v>13</v>
      </c>
      <c r="H115" s="20"/>
    </row>
    <row r="116" spans="2:8" s="6" customFormat="1" ht="15" customHeight="1">
      <c r="B116" s="30">
        <v>42666</v>
      </c>
      <c r="C116" s="25">
        <v>32</v>
      </c>
      <c r="D116" s="26">
        <v>4182.9190254211426</v>
      </c>
      <c r="E116" s="27">
        <v>24.205070495605469</v>
      </c>
      <c r="F116" s="24" t="s">
        <v>12</v>
      </c>
      <c r="G116" s="24" t="s">
        <v>13</v>
      </c>
      <c r="H116" s="20"/>
    </row>
    <row r="117" spans="2:8" s="6" customFormat="1" ht="15" customHeight="1">
      <c r="B117" s="30">
        <v>42666</v>
      </c>
      <c r="C117" s="25">
        <v>34</v>
      </c>
      <c r="D117" s="26">
        <v>4180.8924674987793</v>
      </c>
      <c r="E117" s="27">
        <v>24.525154113769531</v>
      </c>
      <c r="F117" s="24" t="s">
        <v>12</v>
      </c>
      <c r="G117" s="24" t="s">
        <v>13</v>
      </c>
      <c r="H117" s="20"/>
    </row>
    <row r="118" spans="2:8" s="6" customFormat="1" ht="15" customHeight="1">
      <c r="B118" s="30">
        <v>42666</v>
      </c>
      <c r="C118" s="25">
        <v>36</v>
      </c>
      <c r="D118" s="26">
        <v>4173.3736991882324</v>
      </c>
      <c r="E118" s="27">
        <v>25.137741088867188</v>
      </c>
      <c r="F118" s="24" t="s">
        <v>12</v>
      </c>
      <c r="G118" s="24" t="s">
        <v>13</v>
      </c>
      <c r="H118" s="20"/>
    </row>
    <row r="119" spans="2:8" s="6" customFormat="1" ht="15" customHeight="1">
      <c r="B119" s="30">
        <v>42666</v>
      </c>
      <c r="C119" s="25">
        <v>38</v>
      </c>
      <c r="D119" s="26">
        <v>4172.6679801940918</v>
      </c>
      <c r="E119" s="27">
        <v>25.178693771362305</v>
      </c>
      <c r="F119" s="24" t="s">
        <v>12</v>
      </c>
      <c r="G119" s="24" t="s">
        <v>13</v>
      </c>
      <c r="H119" s="20"/>
    </row>
    <row r="120" spans="2:8" s="6" customFormat="1" ht="15" customHeight="1">
      <c r="B120" s="30">
        <v>42666</v>
      </c>
      <c r="C120" s="25">
        <v>40</v>
      </c>
      <c r="D120" s="26">
        <v>4171.8387603759766</v>
      </c>
      <c r="E120" s="27">
        <v>25.188138961791992</v>
      </c>
      <c r="F120" s="24" t="s">
        <v>12</v>
      </c>
      <c r="G120" s="24" t="s">
        <v>13</v>
      </c>
      <c r="H120" s="20"/>
    </row>
    <row r="121" spans="2:8" s="6" customFormat="1" ht="15" customHeight="1">
      <c r="B121" s="30">
        <v>42666</v>
      </c>
      <c r="C121" s="25">
        <v>41</v>
      </c>
      <c r="D121" s="26">
        <v>4171.2775230407715</v>
      </c>
      <c r="E121" s="27">
        <v>25.216484069824219</v>
      </c>
      <c r="F121" s="24" t="s">
        <v>12</v>
      </c>
      <c r="G121" s="24" t="s">
        <v>13</v>
      </c>
      <c r="H121" s="20"/>
    </row>
    <row r="122" spans="2:8" s="6" customFormat="1" ht="15" customHeight="1">
      <c r="B122" s="30">
        <v>42666</v>
      </c>
      <c r="C122" s="25">
        <v>42</v>
      </c>
      <c r="D122" s="26">
        <v>4172.2326278686523</v>
      </c>
      <c r="E122" s="27">
        <v>25.238517761230469</v>
      </c>
      <c r="F122" s="24" t="s">
        <v>12</v>
      </c>
      <c r="G122" s="24" t="s">
        <v>13</v>
      </c>
      <c r="H122" s="20"/>
    </row>
    <row r="123" spans="2:8" s="6" customFormat="1" ht="15" customHeight="1">
      <c r="B123" s="30">
        <v>42666</v>
      </c>
      <c r="C123" s="25">
        <v>43</v>
      </c>
      <c r="D123" s="26">
        <v>4172.3661422729492</v>
      </c>
      <c r="E123" s="27">
        <v>25.247966766357422</v>
      </c>
      <c r="F123" s="24" t="s">
        <v>12</v>
      </c>
      <c r="G123" s="24" t="s">
        <v>13</v>
      </c>
      <c r="H123" s="20"/>
    </row>
    <row r="124" spans="2:8" s="6" customFormat="1" ht="15" customHeight="1">
      <c r="B124" s="30">
        <v>42666</v>
      </c>
      <c r="C124" s="25">
        <v>44</v>
      </c>
      <c r="D124" s="26">
        <v>4172.0900535583496</v>
      </c>
      <c r="E124" s="27">
        <v>25.251115798950195</v>
      </c>
      <c r="F124" s="24" t="s">
        <v>12</v>
      </c>
      <c r="G124" s="24" t="s">
        <v>13</v>
      </c>
      <c r="H124" s="20"/>
    </row>
    <row r="125" spans="2:8" s="6" customFormat="1" ht="15" customHeight="1">
      <c r="B125" s="30">
        <v>42666</v>
      </c>
      <c r="C125" s="25">
        <v>45</v>
      </c>
      <c r="D125" s="26">
        <v>4171.262264251709</v>
      </c>
      <c r="E125" s="27">
        <v>25.260555267333984</v>
      </c>
      <c r="F125" s="24" t="s">
        <v>12</v>
      </c>
      <c r="G125" s="24" t="s">
        <v>13</v>
      </c>
      <c r="H125" s="20"/>
    </row>
    <row r="126" spans="2:8" s="6" customFormat="1" ht="15" customHeight="1">
      <c r="B126" s="30">
        <v>42666</v>
      </c>
      <c r="C126" s="25">
        <v>46</v>
      </c>
      <c r="D126" s="26">
        <v>4171.6723442077637</v>
      </c>
      <c r="E126" s="27">
        <v>25.266853332519531</v>
      </c>
      <c r="F126" s="24" t="s">
        <v>12</v>
      </c>
      <c r="G126" s="24" t="s">
        <v>13</v>
      </c>
      <c r="H126" s="20"/>
    </row>
    <row r="127" spans="2:8" s="6" customFormat="1" ht="15" customHeight="1">
      <c r="B127" s="30">
        <v>42666</v>
      </c>
      <c r="C127" s="25">
        <v>47</v>
      </c>
      <c r="D127" s="26">
        <v>4171.2384223937988</v>
      </c>
      <c r="E127" s="27">
        <v>25.326639175415039</v>
      </c>
      <c r="F127" s="24" t="s">
        <v>12</v>
      </c>
      <c r="G127" s="24" t="s">
        <v>13</v>
      </c>
      <c r="H127" s="20"/>
    </row>
    <row r="128" spans="2:8" s="6" customFormat="1" ht="15" customHeight="1">
      <c r="B128" s="30">
        <v>42666</v>
      </c>
      <c r="C128" s="25">
        <v>48</v>
      </c>
      <c r="D128" s="26">
        <v>4171.3724136352539</v>
      </c>
      <c r="E128" s="27">
        <v>25.336080551147461</v>
      </c>
      <c r="F128" s="24" t="s">
        <v>12</v>
      </c>
      <c r="G128" s="24" t="s">
        <v>13</v>
      </c>
      <c r="H128" s="20"/>
    </row>
    <row r="129" spans="2:8" s="6" customFormat="1" ht="15" customHeight="1">
      <c r="B129" s="30">
        <v>42666</v>
      </c>
      <c r="C129" s="25">
        <v>49</v>
      </c>
      <c r="D129" s="26">
        <v>4171.0968017578125</v>
      </c>
      <c r="E129" s="27">
        <v>25.339227676391602</v>
      </c>
      <c r="F129" s="24" t="s">
        <v>12</v>
      </c>
      <c r="G129" s="24" t="s">
        <v>13</v>
      </c>
      <c r="H129" s="20"/>
    </row>
    <row r="130" spans="2:8" s="6" customFormat="1" ht="15" customHeight="1">
      <c r="B130" s="30">
        <v>42666</v>
      </c>
      <c r="C130" s="25">
        <v>50</v>
      </c>
      <c r="D130" s="26">
        <v>4174</v>
      </c>
      <c r="E130" s="27">
        <v>25.336080551147461</v>
      </c>
      <c r="F130" s="24" t="s">
        <v>12</v>
      </c>
      <c r="G130" s="24" t="s">
        <v>13</v>
      </c>
      <c r="H130" s="20"/>
    </row>
    <row r="131" spans="2:8" s="6" customFormat="1" ht="15" customHeight="1">
      <c r="B131" s="30">
        <v>42666</v>
      </c>
      <c r="C131" s="25">
        <v>51</v>
      </c>
      <c r="D131" s="26">
        <v>4171.7820167541504</v>
      </c>
      <c r="E131" s="27">
        <v>25.342369079589844</v>
      </c>
      <c r="F131" s="24" t="s">
        <v>12</v>
      </c>
      <c r="G131" s="24" t="s">
        <v>13</v>
      </c>
      <c r="H131" s="20"/>
    </row>
    <row r="132" spans="2:8" s="6" customFormat="1" ht="15" customHeight="1">
      <c r="B132" s="30">
        <v>42666</v>
      </c>
      <c r="C132" s="25">
        <v>52</v>
      </c>
      <c r="D132" s="26">
        <v>4170.1292991638184</v>
      </c>
      <c r="E132" s="27">
        <v>25.361242294311523</v>
      </c>
      <c r="F132" s="24" t="s">
        <v>12</v>
      </c>
      <c r="G132" s="24" t="s">
        <v>13</v>
      </c>
      <c r="H132" s="20"/>
    </row>
    <row r="133" spans="2:8" s="6" customFormat="1" ht="15" customHeight="1">
      <c r="B133" s="30">
        <v>42666</v>
      </c>
      <c r="C133" s="25">
        <v>53</v>
      </c>
      <c r="D133" s="26">
        <v>4170.3968048095703</v>
      </c>
      <c r="E133" s="27">
        <v>25.38011360168457</v>
      </c>
      <c r="F133" s="24" t="s">
        <v>12</v>
      </c>
      <c r="G133" s="24" t="s">
        <v>13</v>
      </c>
      <c r="H133" s="20"/>
    </row>
    <row r="134" spans="2:8" s="6" customFormat="1" ht="15" customHeight="1">
      <c r="B134" s="30">
        <v>42666</v>
      </c>
      <c r="C134" s="25">
        <v>54</v>
      </c>
      <c r="D134" s="26">
        <v>4170.8064079284668</v>
      </c>
      <c r="E134" s="27">
        <v>25.386405944824219</v>
      </c>
      <c r="F134" s="24" t="s">
        <v>12</v>
      </c>
      <c r="G134" s="24" t="s">
        <v>13</v>
      </c>
      <c r="H134" s="20"/>
    </row>
    <row r="135" spans="2:8" s="6" customFormat="1" ht="15" customHeight="1">
      <c r="B135" s="30">
        <v>42666</v>
      </c>
      <c r="C135" s="25">
        <v>55</v>
      </c>
      <c r="D135" s="26">
        <v>4170.6652641296387</v>
      </c>
      <c r="E135" s="27">
        <v>25.398983001708984</v>
      </c>
      <c r="F135" s="24" t="s">
        <v>12</v>
      </c>
      <c r="G135" s="24" t="s">
        <v>13</v>
      </c>
      <c r="H135" s="20"/>
    </row>
    <row r="136" spans="2:8" s="6" customFormat="1" ht="15" customHeight="1">
      <c r="B136" s="30">
        <v>42666</v>
      </c>
      <c r="C136" s="25">
        <v>56</v>
      </c>
      <c r="D136" s="26">
        <v>4163.3801460266113</v>
      </c>
      <c r="E136" s="27">
        <v>25.515281677246094</v>
      </c>
      <c r="F136" s="24" t="s">
        <v>12</v>
      </c>
      <c r="G136" s="24" t="s">
        <v>13</v>
      </c>
      <c r="H136" s="20"/>
    </row>
    <row r="137" spans="2:8" s="6" customFormat="1" ht="15" customHeight="1">
      <c r="B137" s="30">
        <v>42666</v>
      </c>
      <c r="C137" s="25">
        <v>57</v>
      </c>
      <c r="D137" s="26">
        <v>4155.174732208252</v>
      </c>
      <c r="E137" s="27">
        <v>25.653461456298828</v>
      </c>
      <c r="F137" s="24" t="s">
        <v>12</v>
      </c>
      <c r="G137" s="24" t="s">
        <v>13</v>
      </c>
      <c r="H137" s="20"/>
    </row>
    <row r="138" spans="2:8" s="6" customFormat="1" ht="15" customHeight="1">
      <c r="B138" s="30">
        <v>42666</v>
      </c>
      <c r="C138" s="25">
        <v>58</v>
      </c>
      <c r="D138" s="26">
        <v>4150.9547233581543</v>
      </c>
      <c r="E138" s="27">
        <v>25.735050201416016</v>
      </c>
      <c r="F138" s="24" t="s">
        <v>12</v>
      </c>
      <c r="G138" s="24" t="s">
        <v>13</v>
      </c>
      <c r="H138" s="20"/>
    </row>
    <row r="139" spans="2:8" ht="16.5" customHeight="1">
      <c r="B139" s="31" t="s">
        <v>14</v>
      </c>
      <c r="C139" s="31"/>
      <c r="D139" s="31"/>
      <c r="E139" s="31"/>
      <c r="F139" s="31"/>
      <c r="G139" s="31"/>
      <c r="H139" s="13"/>
    </row>
    <row r="140" spans="2:8" s="3" customFormat="1" ht="18.75" customHeight="1">
      <c r="B140" s="28" t="s">
        <v>25</v>
      </c>
      <c r="C140" s="28" t="s">
        <v>23</v>
      </c>
      <c r="D140" s="28" t="s">
        <v>22</v>
      </c>
      <c r="E140" s="28" t="s">
        <v>21</v>
      </c>
      <c r="F140" s="28" t="s">
        <v>20</v>
      </c>
      <c r="G140" s="28" t="s">
        <v>24</v>
      </c>
      <c r="H140" s="14"/>
    </row>
    <row r="141" spans="2:8" s="6" customFormat="1" ht="15" customHeight="1">
      <c r="B141" s="30">
        <v>42666</v>
      </c>
      <c r="C141" s="25">
        <v>59</v>
      </c>
      <c r="D141" s="26">
        <v>4150.9566307067871</v>
      </c>
      <c r="E141" s="27">
        <v>25.757009506225586</v>
      </c>
      <c r="F141" s="24" t="s">
        <v>12</v>
      </c>
      <c r="G141" s="24" t="s">
        <v>13</v>
      </c>
      <c r="H141" s="20"/>
    </row>
    <row r="142" spans="2:8" s="6" customFormat="1" ht="15" customHeight="1">
      <c r="B142" s="30">
        <v>42666</v>
      </c>
      <c r="C142" s="25">
        <v>60</v>
      </c>
      <c r="D142" s="26">
        <v>4148.6458778381348</v>
      </c>
      <c r="E142" s="27">
        <v>25.77269172668457</v>
      </c>
      <c r="F142" s="24" t="s">
        <v>12</v>
      </c>
      <c r="G142" s="24" t="s">
        <v>13</v>
      </c>
      <c r="H142" s="20"/>
    </row>
    <row r="143" spans="2:8" s="6" customFormat="1" ht="15" customHeight="1">
      <c r="B143" s="30">
        <v>42666</v>
      </c>
      <c r="C143" s="25">
        <v>61</v>
      </c>
      <c r="D143" s="26">
        <v>4149</v>
      </c>
      <c r="E143" s="27">
        <v>25.788372039794922</v>
      </c>
      <c r="F143" s="24" t="s">
        <v>12</v>
      </c>
      <c r="G143" s="24" t="s">
        <v>13</v>
      </c>
      <c r="H143" s="20"/>
    </row>
    <row r="144" spans="2:8" s="6" customFormat="1" ht="15" customHeight="1">
      <c r="B144" s="30">
        <v>42666</v>
      </c>
      <c r="C144" s="25">
        <v>62</v>
      </c>
      <c r="D144" s="26">
        <v>4141.5848731994629</v>
      </c>
      <c r="E144" s="27">
        <v>25.810325622558594</v>
      </c>
      <c r="F144" s="24" t="s">
        <v>12</v>
      </c>
      <c r="G144" s="24" t="s">
        <v>13</v>
      </c>
      <c r="H144" s="20"/>
    </row>
    <row r="145" spans="2:8" s="6" customFormat="1" ht="15" customHeight="1">
      <c r="B145" s="30">
        <v>42666</v>
      </c>
      <c r="C145" s="25">
        <v>63</v>
      </c>
      <c r="D145" s="26">
        <v>4138.0586624145508</v>
      </c>
      <c r="E145" s="27">
        <v>25.829137802124023</v>
      </c>
      <c r="F145" s="24" t="s">
        <v>12</v>
      </c>
      <c r="G145" s="24" t="s">
        <v>13</v>
      </c>
      <c r="H145" s="20"/>
    </row>
    <row r="146" spans="2:8" s="6" customFormat="1" ht="15" customHeight="1">
      <c r="B146" s="30">
        <v>42666</v>
      </c>
      <c r="C146" s="25">
        <v>64</v>
      </c>
      <c r="D146" s="26">
        <v>4137.6566886901855</v>
      </c>
      <c r="E146" s="27">
        <v>25.844812393188477</v>
      </c>
      <c r="F146" s="24" t="s">
        <v>12</v>
      </c>
      <c r="G146" s="24" t="s">
        <v>13</v>
      </c>
      <c r="H146" s="20"/>
    </row>
    <row r="147" spans="2:8" s="6" customFormat="1" ht="15" customHeight="1">
      <c r="B147" s="30">
        <v>42666</v>
      </c>
      <c r="C147" s="25">
        <v>65</v>
      </c>
      <c r="D147" s="26">
        <v>4138.6070251464844</v>
      </c>
      <c r="E147" s="27">
        <v>25.844812393188477</v>
      </c>
      <c r="F147" s="24" t="s">
        <v>12</v>
      </c>
      <c r="G147" s="24" t="s">
        <v>13</v>
      </c>
      <c r="H147" s="20"/>
    </row>
    <row r="148" spans="2:8" s="6" customFormat="1" ht="15" customHeight="1">
      <c r="B148" s="30">
        <v>42666</v>
      </c>
      <c r="C148" s="25">
        <v>66</v>
      </c>
      <c r="D148" s="26">
        <v>4138.7453079223633</v>
      </c>
      <c r="E148" s="27">
        <v>25.854219436645508</v>
      </c>
      <c r="F148" s="24" t="s">
        <v>12</v>
      </c>
      <c r="G148" s="24" t="s">
        <v>13</v>
      </c>
      <c r="H148" s="20"/>
    </row>
    <row r="149" spans="2:8" s="6" customFormat="1" ht="15" customHeight="1">
      <c r="B149" s="30">
        <v>42666</v>
      </c>
      <c r="C149" s="25">
        <v>67</v>
      </c>
      <c r="D149" s="26">
        <v>4139.4257545471191</v>
      </c>
      <c r="E149" s="27">
        <v>25.857349395751953</v>
      </c>
      <c r="F149" s="24" t="s">
        <v>12</v>
      </c>
      <c r="G149" s="24" t="s">
        <v>13</v>
      </c>
      <c r="H149" s="20"/>
    </row>
    <row r="150" spans="2:8" s="6" customFormat="1" ht="15" customHeight="1">
      <c r="B150" s="30">
        <v>42666</v>
      </c>
      <c r="C150" s="25">
        <v>68</v>
      </c>
      <c r="D150" s="26">
        <v>4308.1130981445312</v>
      </c>
      <c r="E150" s="27">
        <v>25.873020172119141</v>
      </c>
      <c r="F150" s="24" t="s">
        <v>12</v>
      </c>
      <c r="G150" s="24" t="s">
        <v>13</v>
      </c>
      <c r="H150" s="20"/>
    </row>
    <row r="151" spans="2:8" s="6" customFormat="1" ht="15" customHeight="1">
      <c r="B151" s="30">
        <v>42666</v>
      </c>
      <c r="C151" s="25">
        <v>68.2</v>
      </c>
      <c r="D151" s="26">
        <v>5142.3707008361816</v>
      </c>
      <c r="E151" s="27">
        <v>25.88</v>
      </c>
      <c r="F151" s="24" t="s">
        <v>12</v>
      </c>
      <c r="G151" s="24" t="s">
        <v>13</v>
      </c>
      <c r="H151" s="20"/>
    </row>
    <row r="152" spans="2:8" s="6" customFormat="1" ht="15" customHeight="1">
      <c r="B152" s="30">
        <v>42666</v>
      </c>
      <c r="C152" s="25">
        <v>68.400000000000006</v>
      </c>
      <c r="D152" s="26">
        <v>7248.7802505493164</v>
      </c>
      <c r="E152" s="27">
        <v>25.876155853271484</v>
      </c>
      <c r="F152" s="24" t="s">
        <v>12</v>
      </c>
      <c r="G152" s="24" t="s">
        <v>13</v>
      </c>
      <c r="H152" s="20"/>
    </row>
    <row r="153" spans="2:8" s="6" customFormat="1" ht="15" customHeight="1">
      <c r="B153" s="30">
        <v>42666</v>
      </c>
      <c r="C153" s="25">
        <v>68.599999999999994</v>
      </c>
      <c r="D153" s="26">
        <v>11027.788162231445</v>
      </c>
      <c r="E153" s="27">
        <v>25.882427215576172</v>
      </c>
      <c r="F153" s="24" t="s">
        <v>12</v>
      </c>
      <c r="G153" s="24" t="s">
        <v>13</v>
      </c>
      <c r="H153" s="20"/>
    </row>
    <row r="154" spans="2:8" s="6" customFormat="1" ht="15" customHeight="1">
      <c r="B154" s="30">
        <v>42666</v>
      </c>
      <c r="C154" s="25">
        <v>68.8</v>
      </c>
      <c r="D154" s="26">
        <v>14971.752166748047</v>
      </c>
      <c r="E154" s="27">
        <v>25.879291534423828</v>
      </c>
      <c r="F154" s="24" t="s">
        <v>12</v>
      </c>
      <c r="G154" s="24" t="s">
        <v>13</v>
      </c>
      <c r="H154" s="20"/>
    </row>
    <row r="155" spans="2:8" s="6" customFormat="1" ht="15" customHeight="1">
      <c r="B155" s="30">
        <v>42666</v>
      </c>
      <c r="C155" s="25">
        <v>69</v>
      </c>
      <c r="D155" s="26">
        <v>19521.652221679688</v>
      </c>
      <c r="E155" s="27">
        <v>25.879291534423828</v>
      </c>
      <c r="F155" s="24" t="s">
        <v>12</v>
      </c>
      <c r="G155" s="24" t="s">
        <v>13</v>
      </c>
      <c r="H155" s="20"/>
    </row>
    <row r="156" spans="2:8" s="6" customFormat="1" ht="15" customHeight="1">
      <c r="B156" s="30">
        <v>42666</v>
      </c>
      <c r="C156" s="25">
        <v>69.2</v>
      </c>
      <c r="D156" s="26">
        <v>24474.796295166016</v>
      </c>
      <c r="E156" s="27">
        <v>25.882427215576172</v>
      </c>
      <c r="F156" s="24" t="s">
        <v>12</v>
      </c>
      <c r="G156" s="24" t="s">
        <v>13</v>
      </c>
      <c r="H156" s="20"/>
    </row>
    <row r="157" spans="2:8" s="6" customFormat="1" ht="15" customHeight="1">
      <c r="B157" s="30">
        <v>42666</v>
      </c>
      <c r="C157" s="25">
        <v>69.400000000000006</v>
      </c>
      <c r="D157" s="26">
        <v>29941.60270690918</v>
      </c>
      <c r="E157" s="27">
        <v>25.882427215576172</v>
      </c>
      <c r="F157" s="24" t="s">
        <v>12</v>
      </c>
      <c r="G157" s="24" t="s">
        <v>13</v>
      </c>
      <c r="H157" s="20"/>
    </row>
    <row r="158" spans="2:8" s="6" customFormat="1" ht="15" customHeight="1">
      <c r="B158" s="30">
        <v>42666</v>
      </c>
      <c r="C158" s="25">
        <v>69.599999999999994</v>
      </c>
      <c r="D158" s="26">
        <v>34347.557067871094</v>
      </c>
      <c r="E158" s="27">
        <v>25.885560989379883</v>
      </c>
      <c r="F158" s="24" t="s">
        <v>12</v>
      </c>
      <c r="G158" s="24" t="s">
        <v>13</v>
      </c>
      <c r="H158" s="20"/>
    </row>
    <row r="159" spans="2:8" s="6" customFormat="1" ht="15" customHeight="1">
      <c r="B159" s="30">
        <v>42666</v>
      </c>
      <c r="C159" s="25">
        <v>69.8</v>
      </c>
      <c r="D159" s="26">
        <v>39197.6318359375</v>
      </c>
      <c r="E159" s="27">
        <v>25.888690948486328</v>
      </c>
      <c r="F159" s="24" t="s">
        <v>12</v>
      </c>
      <c r="G159" s="24" t="s">
        <v>13</v>
      </c>
      <c r="H159" s="20"/>
    </row>
    <row r="160" spans="2:8" s="6" customFormat="1" ht="15" customHeight="1">
      <c r="B160" s="30">
        <v>42666</v>
      </c>
      <c r="C160" s="25">
        <v>70</v>
      </c>
      <c r="D160" s="26">
        <v>45753.276824951172</v>
      </c>
      <c r="E160" s="27">
        <v>25.894960403442383</v>
      </c>
      <c r="F160" s="24" t="s">
        <v>12</v>
      </c>
      <c r="G160" s="24" t="s">
        <v>13</v>
      </c>
      <c r="H160" s="20"/>
    </row>
    <row r="161" spans="2:8" s="6" customFormat="1" ht="15" customHeight="1">
      <c r="B161" s="30">
        <v>42666</v>
      </c>
      <c r="C161" s="25">
        <v>70.2</v>
      </c>
      <c r="D161" s="26">
        <v>60671.409606933594</v>
      </c>
      <c r="E161" s="27">
        <v>25.894960403442383</v>
      </c>
      <c r="F161" s="24" t="s">
        <v>12</v>
      </c>
      <c r="G161" s="24" t="s">
        <v>13</v>
      </c>
      <c r="H161" s="20"/>
    </row>
    <row r="162" spans="2:8" s="6" customFormat="1" ht="15" customHeight="1">
      <c r="B162" s="30">
        <v>42666</v>
      </c>
      <c r="C162" s="25">
        <v>70.400000000000006</v>
      </c>
      <c r="D162" s="26">
        <v>81569.931030273438</v>
      </c>
      <c r="E162" s="27">
        <v>25.898096084594727</v>
      </c>
      <c r="F162" s="24" t="s">
        <v>12</v>
      </c>
      <c r="G162" s="24" t="s">
        <v>13</v>
      </c>
      <c r="H162" s="20"/>
    </row>
    <row r="163" spans="2:8" s="6" customFormat="1" ht="15" customHeight="1">
      <c r="B163" s="30">
        <v>42666</v>
      </c>
      <c r="C163" s="25">
        <v>70.599999999999994</v>
      </c>
      <c r="D163" s="26">
        <v>94702.911376953125</v>
      </c>
      <c r="E163" s="27">
        <v>25.904365539550781</v>
      </c>
      <c r="F163" s="24" t="s">
        <v>12</v>
      </c>
      <c r="G163" s="24" t="s">
        <v>13</v>
      </c>
      <c r="H163" s="20"/>
    </row>
    <row r="164" spans="2:8" s="6" customFormat="1" ht="15" customHeight="1">
      <c r="B164" s="30">
        <v>42666</v>
      </c>
      <c r="C164" s="25">
        <v>70.8</v>
      </c>
      <c r="D164" s="26">
        <v>104959.04541015625</v>
      </c>
      <c r="E164" s="27">
        <v>25.904365539550781</v>
      </c>
      <c r="F164" s="24" t="s">
        <v>12</v>
      </c>
      <c r="G164" s="24" t="s">
        <v>13</v>
      </c>
      <c r="H164" s="20"/>
    </row>
    <row r="165" spans="2:8" s="6" customFormat="1" ht="15" customHeight="1">
      <c r="B165" s="30">
        <v>42666</v>
      </c>
      <c r="C165" s="25">
        <v>71</v>
      </c>
      <c r="D165" s="26">
        <v>116089.79797363281</v>
      </c>
      <c r="E165" s="27">
        <v>25.910627365112305</v>
      </c>
      <c r="F165" s="24" t="s">
        <v>12</v>
      </c>
      <c r="G165" s="24" t="s">
        <v>13</v>
      </c>
      <c r="H165" s="20"/>
    </row>
    <row r="166" spans="2:8" s="6" customFormat="1" ht="15" customHeight="1">
      <c r="B166" s="30">
        <v>42666</v>
      </c>
      <c r="C166" s="25">
        <v>71.2</v>
      </c>
      <c r="D166" s="26">
        <v>127414.77966308594</v>
      </c>
      <c r="E166" s="27">
        <v>25.913763046264648</v>
      </c>
      <c r="F166" s="24" t="s">
        <v>12</v>
      </c>
      <c r="G166" s="24" t="s">
        <v>13</v>
      </c>
      <c r="H166" s="20"/>
    </row>
    <row r="167" spans="2:8" s="6" customFormat="1" ht="15" customHeight="1">
      <c r="B167" s="30">
        <v>42666</v>
      </c>
      <c r="C167" s="25">
        <v>71.400000000000006</v>
      </c>
      <c r="D167" s="26">
        <v>139346.49658203125</v>
      </c>
      <c r="E167" s="27">
        <v>25.913763046264648</v>
      </c>
      <c r="F167" s="24" t="s">
        <v>12</v>
      </c>
      <c r="G167" s="24" t="s">
        <v>13</v>
      </c>
      <c r="H167" s="20"/>
    </row>
    <row r="168" spans="2:8" s="6" customFormat="1" ht="15" customHeight="1">
      <c r="B168" s="30">
        <v>42666</v>
      </c>
      <c r="C168" s="25">
        <v>71.600000000000094</v>
      </c>
      <c r="D168" s="26">
        <v>150714.84375</v>
      </c>
      <c r="E168" s="27">
        <v>25.913763046264648</v>
      </c>
      <c r="F168" s="24" t="s">
        <v>12</v>
      </c>
      <c r="G168" s="24" t="s">
        <v>13</v>
      </c>
      <c r="H168" s="20"/>
    </row>
    <row r="169" spans="2:8" s="6" customFormat="1" ht="15" customHeight="1">
      <c r="B169" s="30">
        <v>42666</v>
      </c>
      <c r="C169" s="25">
        <v>71.800000000000097</v>
      </c>
      <c r="D169" s="26">
        <v>160968.64318847656</v>
      </c>
      <c r="E169" s="27">
        <v>25.920032501220703</v>
      </c>
      <c r="F169" s="24" t="s">
        <v>12</v>
      </c>
      <c r="G169" s="24" t="s">
        <v>13</v>
      </c>
      <c r="H169" s="20"/>
    </row>
    <row r="170" spans="2:8" s="6" customFormat="1" ht="15" customHeight="1">
      <c r="B170" s="30">
        <v>42666</v>
      </c>
      <c r="C170" s="25">
        <v>72.000000000000099</v>
      </c>
      <c r="D170" s="26">
        <v>170149.45983886719</v>
      </c>
      <c r="E170" s="27">
        <v>25.929428100585938</v>
      </c>
      <c r="F170" s="24" t="s">
        <v>12</v>
      </c>
      <c r="G170" s="24" t="s">
        <v>13</v>
      </c>
      <c r="H170" s="20"/>
    </row>
    <row r="171" spans="2:8" s="6" customFormat="1" ht="15" customHeight="1">
      <c r="B171" s="30">
        <v>42666</v>
      </c>
      <c r="C171" s="25">
        <v>72.200000000000102</v>
      </c>
      <c r="D171" s="26">
        <v>180495.57495117188</v>
      </c>
      <c r="E171" s="27">
        <v>25.932561874389648</v>
      </c>
      <c r="F171" s="24" t="s">
        <v>12</v>
      </c>
      <c r="G171" s="24" t="s">
        <v>13</v>
      </c>
      <c r="H171" s="20"/>
    </row>
    <row r="172" spans="2:8" s="6" customFormat="1" ht="15" customHeight="1">
      <c r="B172" s="30">
        <v>42666</v>
      </c>
      <c r="C172" s="25">
        <v>72.400000000000105</v>
      </c>
      <c r="D172" s="26">
        <v>196592.07153320312</v>
      </c>
      <c r="E172" s="27">
        <v>25.929428100585938</v>
      </c>
      <c r="F172" s="24" t="s">
        <v>12</v>
      </c>
      <c r="G172" s="24" t="s">
        <v>13</v>
      </c>
      <c r="H172" s="20"/>
    </row>
    <row r="173" spans="2:8" s="6" customFormat="1" ht="15" customHeight="1">
      <c r="B173" s="30">
        <v>42666</v>
      </c>
      <c r="C173" s="25">
        <v>72.600000000000094</v>
      </c>
      <c r="D173" s="26">
        <v>214649.91760253906</v>
      </c>
      <c r="E173" s="27">
        <v>25.935697555541992</v>
      </c>
      <c r="F173" s="24" t="s">
        <v>12</v>
      </c>
      <c r="G173" s="24" t="s">
        <v>13</v>
      </c>
      <c r="H173" s="20"/>
    </row>
    <row r="174" spans="2:8" s="6" customFormat="1" ht="15" customHeight="1">
      <c r="B174" s="30">
        <v>42666</v>
      </c>
      <c r="C174" s="25">
        <v>72.800000000000097</v>
      </c>
      <c r="D174" s="26">
        <v>225745.69702148438</v>
      </c>
      <c r="E174" s="27">
        <v>25.938831329345703</v>
      </c>
      <c r="F174" s="24" t="s">
        <v>12</v>
      </c>
      <c r="G174" s="24" t="s">
        <v>13</v>
      </c>
      <c r="H174" s="20"/>
    </row>
    <row r="175" spans="2:8" s="6" customFormat="1" ht="15" customHeight="1">
      <c r="B175" s="30">
        <v>42666</v>
      </c>
      <c r="C175" s="25">
        <v>73.000000000000099</v>
      </c>
      <c r="D175" s="26">
        <v>230980.07202148438</v>
      </c>
      <c r="E175" s="27">
        <v>25.945093154907227</v>
      </c>
      <c r="F175" s="24" t="s">
        <v>12</v>
      </c>
      <c r="G175" s="24" t="s">
        <v>13</v>
      </c>
      <c r="H175" s="20"/>
    </row>
    <row r="176" spans="2:8" s="6" customFormat="1" ht="15" customHeight="1">
      <c r="B176" s="30">
        <v>42666</v>
      </c>
      <c r="C176" s="25">
        <v>73.200000000000102</v>
      </c>
      <c r="D176" s="26">
        <v>233097.39685058594</v>
      </c>
      <c r="E176" s="27">
        <v>25.941959381103516</v>
      </c>
      <c r="F176" s="24" t="s">
        <v>12</v>
      </c>
      <c r="G176" s="24" t="s">
        <v>13</v>
      </c>
      <c r="H176" s="20"/>
    </row>
    <row r="177" spans="2:8" s="6" customFormat="1" ht="15" customHeight="1">
      <c r="B177" s="30">
        <v>42666</v>
      </c>
      <c r="C177" s="25">
        <v>73.400000000000105</v>
      </c>
      <c r="D177" s="26">
        <v>234078.88793945312</v>
      </c>
      <c r="E177" s="27">
        <v>25.954494476318359</v>
      </c>
      <c r="F177" s="24" t="s">
        <v>12</v>
      </c>
      <c r="G177" s="24" t="s">
        <v>13</v>
      </c>
      <c r="H177" s="20"/>
    </row>
    <row r="178" spans="2:8" s="6" customFormat="1" ht="15" customHeight="1">
      <c r="B178" s="30">
        <v>42666</v>
      </c>
      <c r="C178" s="25">
        <v>73.600000000000094</v>
      </c>
      <c r="D178" s="26">
        <v>234000</v>
      </c>
      <c r="E178" s="27">
        <v>25.951360702514648</v>
      </c>
      <c r="F178" s="24" t="s">
        <v>12</v>
      </c>
      <c r="G178" s="24" t="s">
        <v>13</v>
      </c>
      <c r="H178" s="20"/>
    </row>
    <row r="179" spans="2:8" s="6" customFormat="1" ht="15" customHeight="1">
      <c r="B179" s="30">
        <v>42666</v>
      </c>
      <c r="C179" s="25">
        <v>73.800000000000097</v>
      </c>
      <c r="D179" s="26">
        <v>234890.83862304688</v>
      </c>
      <c r="E179" s="27">
        <v>25.970155715942383</v>
      </c>
      <c r="F179" s="24" t="s">
        <v>12</v>
      </c>
      <c r="G179" s="24" t="s">
        <v>13</v>
      </c>
      <c r="H179" s="20"/>
    </row>
    <row r="180" spans="2:8" s="6" customFormat="1" ht="15" customHeight="1">
      <c r="B180" s="30">
        <v>42666</v>
      </c>
      <c r="C180" s="25">
        <v>74.000000000000099</v>
      </c>
      <c r="D180" s="26">
        <v>235169.38781738281</v>
      </c>
      <c r="E180" s="27">
        <v>25.979549407958984</v>
      </c>
      <c r="F180" s="24" t="s">
        <v>12</v>
      </c>
      <c r="G180" s="24" t="s">
        <v>13</v>
      </c>
      <c r="H180" s="20"/>
    </row>
    <row r="181" spans="2:8" s="6" customFormat="1" ht="15" customHeight="1">
      <c r="B181" s="30">
        <v>42666</v>
      </c>
      <c r="C181" s="25">
        <v>74.5</v>
      </c>
      <c r="D181" s="26">
        <v>235751.78527832031</v>
      </c>
      <c r="E181" s="27">
        <v>25.982681274414062</v>
      </c>
      <c r="F181" s="24" t="s">
        <v>12</v>
      </c>
      <c r="G181" s="24" t="s">
        <v>13</v>
      </c>
      <c r="H181" s="20"/>
    </row>
    <row r="182" spans="2:8" s="6" customFormat="1" ht="15" customHeight="1">
      <c r="B182" s="30">
        <v>42666</v>
      </c>
      <c r="C182" s="25">
        <v>75</v>
      </c>
      <c r="D182" s="26">
        <v>235992.56896972656</v>
      </c>
      <c r="E182" s="27">
        <v>25.985815048217773</v>
      </c>
      <c r="F182" s="24" t="s">
        <v>12</v>
      </c>
      <c r="G182" s="24" t="s">
        <v>13</v>
      </c>
      <c r="H182" s="20"/>
    </row>
    <row r="183" spans="2:8" s="6" customFormat="1" ht="15" customHeight="1">
      <c r="B183" s="30">
        <v>42666</v>
      </c>
      <c r="C183" s="25">
        <v>76</v>
      </c>
      <c r="D183" s="26">
        <v>236400.34484863281</v>
      </c>
      <c r="E183" s="27">
        <v>26.013996124267578</v>
      </c>
      <c r="F183" s="24" t="s">
        <v>12</v>
      </c>
      <c r="G183" s="24" t="s">
        <v>13</v>
      </c>
      <c r="H183" s="20"/>
    </row>
    <row r="184" spans="2:8" s="6" customFormat="1" ht="15" customHeight="1">
      <c r="B184" s="30">
        <v>42666</v>
      </c>
      <c r="C184" s="25">
        <v>77</v>
      </c>
      <c r="D184" s="26">
        <v>236444.4580078125</v>
      </c>
      <c r="E184" s="27">
        <v>26.032783508300781</v>
      </c>
      <c r="F184" s="24" t="s">
        <v>12</v>
      </c>
      <c r="G184" s="24" t="s">
        <v>13</v>
      </c>
      <c r="H184" s="20"/>
    </row>
    <row r="185" spans="2:8" ht="16.5" customHeight="1">
      <c r="B185" s="31" t="s">
        <v>14</v>
      </c>
      <c r="C185" s="31"/>
      <c r="D185" s="31"/>
      <c r="E185" s="31"/>
      <c r="F185" s="31"/>
      <c r="G185" s="31"/>
      <c r="H185" s="13"/>
    </row>
    <row r="186" spans="2:8" s="3" customFormat="1" ht="18.75" customHeight="1">
      <c r="B186" s="28" t="s">
        <v>25</v>
      </c>
      <c r="C186" s="28" t="s">
        <v>23</v>
      </c>
      <c r="D186" s="28" t="s">
        <v>22</v>
      </c>
      <c r="E186" s="28" t="s">
        <v>21</v>
      </c>
      <c r="F186" s="28" t="s">
        <v>20</v>
      </c>
      <c r="G186" s="28" t="s">
        <v>24</v>
      </c>
      <c r="H186" s="14"/>
    </row>
    <row r="187" spans="2:8" s="6" customFormat="1" ht="15" customHeight="1">
      <c r="B187" s="30">
        <v>42666</v>
      </c>
      <c r="C187" s="25">
        <v>78</v>
      </c>
      <c r="D187" s="26">
        <v>236510.58959960938</v>
      </c>
      <c r="E187" s="27">
        <v>26.060956954956055</v>
      </c>
      <c r="F187" s="24" t="s">
        <v>12</v>
      </c>
      <c r="G187" s="24" t="s">
        <v>13</v>
      </c>
      <c r="H187" s="20"/>
    </row>
    <row r="188" spans="2:8" s="6" customFormat="1" ht="15" customHeight="1">
      <c r="B188" s="30">
        <v>42666</v>
      </c>
      <c r="C188" s="25">
        <v>80</v>
      </c>
      <c r="D188" s="26">
        <v>232578.06396484375</v>
      </c>
      <c r="E188" s="27">
        <v>26.098518371582031</v>
      </c>
      <c r="F188" s="24" t="s">
        <v>12</v>
      </c>
      <c r="G188" s="24" t="s">
        <v>13</v>
      </c>
      <c r="H188" s="20"/>
    </row>
    <row r="189" spans="2:8" s="6" customFormat="1" ht="15" customHeight="1">
      <c r="B189" s="30">
        <v>42666</v>
      </c>
      <c r="C189" s="25">
        <v>82</v>
      </c>
      <c r="D189" s="26">
        <v>232506.53076171875</v>
      </c>
      <c r="E189" s="27">
        <v>26.148582458496094</v>
      </c>
      <c r="F189" s="24" t="s">
        <v>12</v>
      </c>
      <c r="G189" s="24" t="s">
        <v>13</v>
      </c>
      <c r="H189" s="20"/>
    </row>
    <row r="190" spans="2:8" s="6" customFormat="1" ht="15" customHeight="1">
      <c r="B190" s="30">
        <v>42666</v>
      </c>
      <c r="C190" s="25">
        <v>84</v>
      </c>
      <c r="D190" s="26">
        <v>232448.27270507812</v>
      </c>
      <c r="E190" s="27">
        <v>26.192378997802734</v>
      </c>
      <c r="F190" s="24" t="s">
        <v>12</v>
      </c>
      <c r="G190" s="24" t="s">
        <v>13</v>
      </c>
      <c r="H190" s="20"/>
    </row>
    <row r="191" spans="2:8" s="6" customFormat="1" ht="15" customHeight="1">
      <c r="B191" s="30">
        <v>42666</v>
      </c>
      <c r="C191" s="25">
        <v>86</v>
      </c>
      <c r="D191" s="26">
        <v>232346.89331054688</v>
      </c>
      <c r="E191" s="27">
        <v>26.248662948608398</v>
      </c>
      <c r="F191" s="24" t="s">
        <v>12</v>
      </c>
      <c r="G191" s="24" t="s">
        <v>13</v>
      </c>
      <c r="H191" s="20"/>
    </row>
    <row r="192" spans="2:8" s="6" customFormat="1" ht="15" customHeight="1">
      <c r="B192" s="30">
        <v>42666</v>
      </c>
      <c r="C192" s="25">
        <v>90</v>
      </c>
      <c r="D192" s="26">
        <v>232413.68103027344</v>
      </c>
      <c r="E192" s="27">
        <v>26.329935073852539</v>
      </c>
      <c r="F192" s="24" t="s">
        <v>12</v>
      </c>
      <c r="G192" s="24" t="s">
        <v>13</v>
      </c>
      <c r="H192" s="20"/>
    </row>
    <row r="193" spans="2:8" s="6" customFormat="1" ht="15" customHeight="1">
      <c r="B193" s="30">
        <v>42666</v>
      </c>
      <c r="C193" s="25">
        <v>95</v>
      </c>
      <c r="D193" s="26">
        <v>232320.84655761719</v>
      </c>
      <c r="E193" s="27">
        <v>26.454877853393555</v>
      </c>
      <c r="F193" s="24" t="s">
        <v>12</v>
      </c>
      <c r="G193" s="24" t="s">
        <v>13</v>
      </c>
      <c r="H193" s="20"/>
    </row>
    <row r="194" spans="2:8" s="6" customFormat="1" ht="15" customHeight="1">
      <c r="B194" s="30">
        <v>42666</v>
      </c>
      <c r="C194" s="25">
        <v>100</v>
      </c>
      <c r="D194" s="26">
        <v>232347.59521484375</v>
      </c>
      <c r="E194" s="27">
        <v>26.498588562011719</v>
      </c>
      <c r="F194" s="24" t="s">
        <v>12</v>
      </c>
      <c r="G194" s="24" t="s">
        <v>13</v>
      </c>
      <c r="H194" s="20"/>
    </row>
    <row r="195" spans="2:8" s="6" customFormat="1" ht="15" customHeight="1">
      <c r="B195" s="30">
        <v>42692</v>
      </c>
      <c r="C195" s="25">
        <v>9.1</v>
      </c>
      <c r="D195" s="26">
        <v>4234</v>
      </c>
      <c r="E195" s="27">
        <v>23.8</v>
      </c>
      <c r="F195" s="24" t="s">
        <v>12</v>
      </c>
      <c r="G195" s="24" t="s">
        <v>13</v>
      </c>
      <c r="H195" s="20"/>
    </row>
    <row r="196" spans="2:8" s="6" customFormat="1" ht="15" customHeight="1">
      <c r="B196" s="30">
        <v>42692</v>
      </c>
      <c r="C196" s="25">
        <v>10</v>
      </c>
      <c r="D196" s="26">
        <v>4228</v>
      </c>
      <c r="E196" s="27">
        <v>23.84</v>
      </c>
      <c r="F196" s="24" t="s">
        <v>12</v>
      </c>
      <c r="G196" s="24" t="s">
        <v>13</v>
      </c>
      <c r="H196" s="20"/>
    </row>
    <row r="197" spans="2:8" s="6" customFormat="1" ht="15" customHeight="1">
      <c r="B197" s="30">
        <v>42692</v>
      </c>
      <c r="C197" s="25">
        <v>11</v>
      </c>
      <c r="D197" s="26">
        <v>4228</v>
      </c>
      <c r="E197" s="27">
        <v>23.97</v>
      </c>
      <c r="F197" s="24" t="s">
        <v>12</v>
      </c>
      <c r="G197" s="24" t="s">
        <v>13</v>
      </c>
      <c r="H197" s="20"/>
    </row>
    <row r="198" spans="2:8" s="6" customFormat="1" ht="15" customHeight="1">
      <c r="B198" s="30">
        <v>42692</v>
      </c>
      <c r="C198" s="25">
        <v>12</v>
      </c>
      <c r="D198" s="26">
        <v>4227</v>
      </c>
      <c r="E198" s="27">
        <v>24</v>
      </c>
      <c r="F198" s="24" t="s">
        <v>12</v>
      </c>
      <c r="G198" s="24" t="s">
        <v>13</v>
      </c>
      <c r="H198" s="20"/>
    </row>
    <row r="199" spans="2:8" s="6" customFormat="1" ht="15" customHeight="1">
      <c r="B199" s="30">
        <v>42692</v>
      </c>
      <c r="C199" s="25">
        <v>14</v>
      </c>
      <c r="D199" s="26">
        <v>4226</v>
      </c>
      <c r="E199" s="27">
        <v>24</v>
      </c>
      <c r="F199" s="24" t="s">
        <v>12</v>
      </c>
      <c r="G199" s="24" t="s">
        <v>13</v>
      </c>
      <c r="H199" s="20"/>
    </row>
    <row r="200" spans="2:8" s="6" customFormat="1" ht="15" customHeight="1">
      <c r="B200" s="30">
        <v>42692</v>
      </c>
      <c r="C200" s="25">
        <v>16</v>
      </c>
      <c r="D200" s="26">
        <v>4226</v>
      </c>
      <c r="E200" s="27">
        <v>24</v>
      </c>
      <c r="F200" s="24" t="s">
        <v>12</v>
      </c>
      <c r="G200" s="24" t="s">
        <v>13</v>
      </c>
      <c r="H200" s="20"/>
    </row>
    <row r="201" spans="2:8" s="6" customFormat="1" ht="15" customHeight="1">
      <c r="B201" s="30">
        <v>42692</v>
      </c>
      <c r="C201" s="25">
        <v>18</v>
      </c>
      <c r="D201" s="26">
        <v>4226</v>
      </c>
      <c r="E201" s="27">
        <v>24</v>
      </c>
      <c r="F201" s="24" t="s">
        <v>12</v>
      </c>
      <c r="G201" s="24" t="s">
        <v>13</v>
      </c>
      <c r="H201" s="20"/>
    </row>
    <row r="202" spans="2:8" s="6" customFormat="1" ht="15" customHeight="1">
      <c r="B202" s="30">
        <v>42692</v>
      </c>
      <c r="C202" s="25">
        <v>20</v>
      </c>
      <c r="D202" s="26">
        <v>4226</v>
      </c>
      <c r="E202" s="27">
        <v>24</v>
      </c>
      <c r="F202" s="24" t="s">
        <v>12</v>
      </c>
      <c r="G202" s="24" t="s">
        <v>13</v>
      </c>
      <c r="H202" s="20"/>
    </row>
    <row r="203" spans="2:8" s="6" customFormat="1" ht="15" customHeight="1">
      <c r="B203" s="30">
        <v>42692</v>
      </c>
      <c r="C203" s="25">
        <v>22</v>
      </c>
      <c r="D203" s="26">
        <v>4226</v>
      </c>
      <c r="E203" s="27">
        <v>24.02</v>
      </c>
      <c r="F203" s="24" t="s">
        <v>12</v>
      </c>
      <c r="G203" s="24" t="s">
        <v>13</v>
      </c>
      <c r="H203" s="20"/>
    </row>
    <row r="204" spans="2:8" s="6" customFormat="1" ht="15" customHeight="1">
      <c r="B204" s="30">
        <v>42692</v>
      </c>
      <c r="C204" s="25">
        <v>24</v>
      </c>
      <c r="D204" s="26">
        <v>4225</v>
      </c>
      <c r="E204" s="27">
        <v>24.02</v>
      </c>
      <c r="F204" s="24" t="s">
        <v>12</v>
      </c>
      <c r="G204" s="24" t="s">
        <v>13</v>
      </c>
      <c r="H204" s="20"/>
    </row>
    <row r="205" spans="2:8" s="6" customFormat="1" ht="15" customHeight="1">
      <c r="B205" s="30">
        <v>42692</v>
      </c>
      <c r="C205" s="25">
        <v>26</v>
      </c>
      <c r="D205" s="26">
        <v>4227</v>
      </c>
      <c r="E205" s="27">
        <v>24.04</v>
      </c>
      <c r="F205" s="24" t="s">
        <v>12</v>
      </c>
      <c r="G205" s="24" t="s">
        <v>13</v>
      </c>
      <c r="H205" s="20"/>
    </row>
    <row r="206" spans="2:8" s="6" customFormat="1" ht="15" customHeight="1">
      <c r="B206" s="30">
        <v>42692</v>
      </c>
      <c r="C206" s="25">
        <v>28</v>
      </c>
      <c r="D206" s="26">
        <v>4226</v>
      </c>
      <c r="E206" s="27">
        <v>24.08</v>
      </c>
      <c r="F206" s="24" t="s">
        <v>12</v>
      </c>
      <c r="G206" s="24" t="s">
        <v>13</v>
      </c>
      <c r="H206" s="20"/>
    </row>
    <row r="207" spans="2:8" s="6" customFormat="1" ht="15" customHeight="1">
      <c r="B207" s="30">
        <v>42692</v>
      </c>
      <c r="C207" s="25">
        <v>30</v>
      </c>
      <c r="D207" s="26">
        <v>4226</v>
      </c>
      <c r="E207" s="27">
        <v>24.12</v>
      </c>
      <c r="F207" s="24" t="s">
        <v>12</v>
      </c>
      <c r="G207" s="24" t="s">
        <v>13</v>
      </c>
      <c r="H207" s="20"/>
    </row>
    <row r="208" spans="2:8" s="6" customFormat="1" ht="15" customHeight="1">
      <c r="B208" s="30">
        <v>42692</v>
      </c>
      <c r="C208" s="25">
        <v>32</v>
      </c>
      <c r="D208" s="26">
        <v>4225</v>
      </c>
      <c r="E208" s="27">
        <v>24.17</v>
      </c>
      <c r="F208" s="24" t="s">
        <v>12</v>
      </c>
      <c r="G208" s="24" t="s">
        <v>13</v>
      </c>
      <c r="H208" s="20"/>
    </row>
    <row r="209" spans="2:8" s="6" customFormat="1" ht="15" customHeight="1">
      <c r="B209" s="30">
        <v>42692</v>
      </c>
      <c r="C209" s="25">
        <v>34</v>
      </c>
      <c r="D209" s="26">
        <v>4225</v>
      </c>
      <c r="E209" s="27">
        <v>24.46</v>
      </c>
      <c r="F209" s="24" t="s">
        <v>12</v>
      </c>
      <c r="G209" s="24" t="s">
        <v>13</v>
      </c>
      <c r="H209" s="20"/>
    </row>
    <row r="210" spans="2:8" s="6" customFormat="1" ht="15" customHeight="1">
      <c r="B210" s="30">
        <v>42692</v>
      </c>
      <c r="C210" s="25">
        <v>36</v>
      </c>
      <c r="D210" s="26">
        <v>4215</v>
      </c>
      <c r="E210" s="27">
        <v>25.12</v>
      </c>
      <c r="F210" s="24" t="s">
        <v>12</v>
      </c>
      <c r="G210" s="24" t="s">
        <v>13</v>
      </c>
      <c r="H210" s="20"/>
    </row>
    <row r="211" spans="2:8" s="6" customFormat="1" ht="15" customHeight="1">
      <c r="B211" s="30">
        <v>42692</v>
      </c>
      <c r="C211" s="25">
        <v>38</v>
      </c>
      <c r="D211" s="26">
        <v>4214</v>
      </c>
      <c r="E211" s="27">
        <v>25.15</v>
      </c>
      <c r="F211" s="24" t="s">
        <v>12</v>
      </c>
      <c r="G211" s="24" t="s">
        <v>13</v>
      </c>
      <c r="H211" s="20"/>
    </row>
    <row r="212" spans="2:8" s="6" customFormat="1" ht="15" customHeight="1">
      <c r="B212" s="30">
        <v>42692</v>
      </c>
      <c r="C212" s="25">
        <v>40</v>
      </c>
      <c r="D212" s="26">
        <v>4213</v>
      </c>
      <c r="E212" s="27">
        <v>25.18</v>
      </c>
      <c r="F212" s="24" t="s">
        <v>12</v>
      </c>
      <c r="G212" s="24" t="s">
        <v>13</v>
      </c>
      <c r="H212" s="20"/>
    </row>
    <row r="213" spans="2:8" s="6" customFormat="1" ht="15" customHeight="1">
      <c r="B213" s="30">
        <v>42692</v>
      </c>
      <c r="C213" s="25">
        <v>42</v>
      </c>
      <c r="D213" s="26">
        <v>4214</v>
      </c>
      <c r="E213" s="27">
        <v>25.22</v>
      </c>
      <c r="F213" s="24" t="s">
        <v>12</v>
      </c>
      <c r="G213" s="24" t="s">
        <v>13</v>
      </c>
      <c r="H213" s="20"/>
    </row>
    <row r="214" spans="2:8" s="6" customFormat="1" ht="15" customHeight="1">
      <c r="B214" s="30">
        <v>42692</v>
      </c>
      <c r="C214" s="25">
        <v>44</v>
      </c>
      <c r="D214" s="26">
        <v>4215</v>
      </c>
      <c r="E214" s="27">
        <v>25.22</v>
      </c>
      <c r="F214" s="24" t="s">
        <v>12</v>
      </c>
      <c r="G214" s="24" t="s">
        <v>13</v>
      </c>
      <c r="H214" s="20"/>
    </row>
    <row r="215" spans="2:8" s="6" customFormat="1" ht="15" customHeight="1">
      <c r="B215" s="30">
        <v>42692</v>
      </c>
      <c r="C215" s="25">
        <v>46</v>
      </c>
      <c r="D215" s="26">
        <v>4214</v>
      </c>
      <c r="E215" s="27">
        <v>25.26</v>
      </c>
      <c r="F215" s="24" t="s">
        <v>12</v>
      </c>
      <c r="G215" s="24" t="s">
        <v>13</v>
      </c>
      <c r="H215" s="20"/>
    </row>
    <row r="216" spans="2:8" s="6" customFormat="1" ht="15" customHeight="1">
      <c r="B216" s="30">
        <v>42692</v>
      </c>
      <c r="C216" s="25">
        <v>48</v>
      </c>
      <c r="D216" s="26">
        <v>4214</v>
      </c>
      <c r="E216" s="27">
        <v>25.31</v>
      </c>
      <c r="F216" s="24" t="s">
        <v>12</v>
      </c>
      <c r="G216" s="24" t="s">
        <v>13</v>
      </c>
      <c r="H216" s="20"/>
    </row>
    <row r="217" spans="2:8" s="6" customFormat="1" ht="15" customHeight="1">
      <c r="B217" s="30">
        <v>42692</v>
      </c>
      <c r="C217" s="25">
        <v>50</v>
      </c>
      <c r="D217" s="26">
        <v>4213</v>
      </c>
      <c r="E217" s="27">
        <v>25.32</v>
      </c>
      <c r="F217" s="24" t="s">
        <v>12</v>
      </c>
      <c r="G217" s="24" t="s">
        <v>13</v>
      </c>
      <c r="H217" s="20"/>
    </row>
    <row r="218" spans="2:8" s="6" customFormat="1" ht="15" customHeight="1">
      <c r="B218" s="30">
        <v>42692</v>
      </c>
      <c r="C218" s="25">
        <v>52</v>
      </c>
      <c r="D218" s="26">
        <v>4214</v>
      </c>
      <c r="E218" s="27">
        <v>25.33</v>
      </c>
      <c r="F218" s="24" t="s">
        <v>12</v>
      </c>
      <c r="G218" s="24" t="s">
        <v>13</v>
      </c>
      <c r="H218" s="20"/>
    </row>
    <row r="219" spans="2:8" s="6" customFormat="1" ht="15" customHeight="1">
      <c r="B219" s="30">
        <v>42692</v>
      </c>
      <c r="C219" s="25">
        <v>54</v>
      </c>
      <c r="D219" s="26">
        <v>4213</v>
      </c>
      <c r="E219" s="27">
        <v>25.36</v>
      </c>
      <c r="F219" s="24" t="s">
        <v>12</v>
      </c>
      <c r="G219" s="24" t="s">
        <v>13</v>
      </c>
      <c r="H219" s="20"/>
    </row>
    <row r="220" spans="2:8" s="6" customFormat="1" ht="15" customHeight="1">
      <c r="B220" s="30">
        <v>42692</v>
      </c>
      <c r="C220" s="25">
        <v>56</v>
      </c>
      <c r="D220" s="26">
        <v>4208</v>
      </c>
      <c r="E220" s="27">
        <v>25.48</v>
      </c>
      <c r="F220" s="24" t="s">
        <v>12</v>
      </c>
      <c r="G220" s="24" t="s">
        <v>13</v>
      </c>
      <c r="H220" s="20"/>
    </row>
    <row r="221" spans="2:8" s="6" customFormat="1" ht="15" customHeight="1">
      <c r="B221" s="30">
        <v>42692</v>
      </c>
      <c r="C221" s="25">
        <v>58</v>
      </c>
      <c r="D221" s="26">
        <v>4197</v>
      </c>
      <c r="E221" s="27">
        <v>25.68</v>
      </c>
      <c r="F221" s="24" t="s">
        <v>12</v>
      </c>
      <c r="G221" s="24" t="s">
        <v>13</v>
      </c>
      <c r="H221" s="20"/>
    </row>
    <row r="222" spans="2:8" s="6" customFormat="1" ht="15" customHeight="1">
      <c r="B222" s="30">
        <v>42692</v>
      </c>
      <c r="C222" s="25">
        <v>60</v>
      </c>
      <c r="D222" s="26">
        <v>4198</v>
      </c>
      <c r="E222" s="27">
        <v>25.72</v>
      </c>
      <c r="F222" s="24" t="s">
        <v>12</v>
      </c>
      <c r="G222" s="24" t="s">
        <v>13</v>
      </c>
      <c r="H222" s="20"/>
    </row>
    <row r="223" spans="2:8" s="6" customFormat="1" ht="15" customHeight="1">
      <c r="B223" s="30">
        <v>42692</v>
      </c>
      <c r="C223" s="25">
        <v>62</v>
      </c>
      <c r="D223" s="26">
        <v>4192</v>
      </c>
      <c r="E223" s="27">
        <v>25.77</v>
      </c>
      <c r="F223" s="24" t="s">
        <v>12</v>
      </c>
      <c r="G223" s="24" t="s">
        <v>13</v>
      </c>
      <c r="H223" s="20"/>
    </row>
    <row r="224" spans="2:8" s="6" customFormat="1" ht="15" customHeight="1">
      <c r="B224" s="30">
        <v>42692</v>
      </c>
      <c r="C224" s="25">
        <v>64</v>
      </c>
      <c r="D224" s="26">
        <v>4191</v>
      </c>
      <c r="E224" s="27">
        <v>25.79</v>
      </c>
      <c r="F224" s="24" t="s">
        <v>12</v>
      </c>
      <c r="G224" s="24" t="s">
        <v>13</v>
      </c>
      <c r="H224" s="20"/>
    </row>
    <row r="225" spans="2:8" s="6" customFormat="1" ht="15" customHeight="1">
      <c r="B225" s="30">
        <v>42692</v>
      </c>
      <c r="C225" s="25">
        <v>66</v>
      </c>
      <c r="D225" s="26">
        <v>4191</v>
      </c>
      <c r="E225" s="27">
        <v>25.8</v>
      </c>
      <c r="F225" s="24" t="s">
        <v>12</v>
      </c>
      <c r="G225" s="24" t="s">
        <v>13</v>
      </c>
      <c r="H225" s="20"/>
    </row>
    <row r="226" spans="2:8" s="6" customFormat="1" ht="15" customHeight="1">
      <c r="B226" s="30">
        <v>42692</v>
      </c>
      <c r="C226" s="25">
        <v>68</v>
      </c>
      <c r="D226" s="26">
        <v>5146</v>
      </c>
      <c r="E226" s="27">
        <v>25.82</v>
      </c>
      <c r="F226" s="24" t="s">
        <v>12</v>
      </c>
      <c r="G226" s="24" t="s">
        <v>13</v>
      </c>
      <c r="H226" s="20"/>
    </row>
    <row r="227" spans="2:8" s="6" customFormat="1" ht="15" customHeight="1">
      <c r="B227" s="30">
        <v>42692</v>
      </c>
      <c r="C227" s="25">
        <v>68.2</v>
      </c>
      <c r="D227" s="26">
        <v>6170</v>
      </c>
      <c r="E227" s="27">
        <v>25.82</v>
      </c>
      <c r="F227" s="24" t="s">
        <v>12</v>
      </c>
      <c r="G227" s="24" t="s">
        <v>13</v>
      </c>
      <c r="H227" s="20"/>
    </row>
    <row r="228" spans="2:8" s="6" customFormat="1" ht="15" customHeight="1">
      <c r="B228" s="30">
        <v>42692</v>
      </c>
      <c r="C228" s="25">
        <v>68.400000000000006</v>
      </c>
      <c r="D228" s="26">
        <v>8417</v>
      </c>
      <c r="E228" s="27">
        <v>25.82</v>
      </c>
      <c r="F228" s="24" t="s">
        <v>12</v>
      </c>
      <c r="G228" s="24" t="s">
        <v>13</v>
      </c>
      <c r="H228" s="20"/>
    </row>
    <row r="229" spans="2:8" s="6" customFormat="1" ht="15" customHeight="1">
      <c r="B229" s="30">
        <v>42692</v>
      </c>
      <c r="C229" s="25">
        <v>68.8</v>
      </c>
      <c r="D229" s="26">
        <v>13970</v>
      </c>
      <c r="E229" s="27">
        <v>25.82</v>
      </c>
      <c r="F229" s="24" t="s">
        <v>12</v>
      </c>
      <c r="G229" s="24" t="s">
        <v>13</v>
      </c>
      <c r="H229" s="20"/>
    </row>
    <row r="230" spans="2:8" s="6" customFormat="1" ht="15" customHeight="1">
      <c r="B230" s="30">
        <v>42692</v>
      </c>
      <c r="C230" s="25">
        <v>68.599999999999994</v>
      </c>
      <c r="D230" s="26">
        <v>10800</v>
      </c>
      <c r="E230" s="27">
        <v>25.83</v>
      </c>
      <c r="F230" s="24" t="s">
        <v>12</v>
      </c>
      <c r="G230" s="24" t="s">
        <v>13</v>
      </c>
      <c r="H230" s="20"/>
    </row>
    <row r="231" spans="2:8" ht="16.5" customHeight="1">
      <c r="B231" s="31" t="s">
        <v>14</v>
      </c>
      <c r="C231" s="31"/>
      <c r="D231" s="31"/>
      <c r="E231" s="31"/>
      <c r="F231" s="31"/>
      <c r="G231" s="31"/>
      <c r="H231" s="13"/>
    </row>
    <row r="232" spans="2:8" s="3" customFormat="1" ht="18.75" customHeight="1">
      <c r="B232" s="28" t="s">
        <v>25</v>
      </c>
      <c r="C232" s="28" t="s">
        <v>23</v>
      </c>
      <c r="D232" s="28" t="s">
        <v>22</v>
      </c>
      <c r="E232" s="28" t="s">
        <v>21</v>
      </c>
      <c r="F232" s="28" t="s">
        <v>20</v>
      </c>
      <c r="G232" s="28" t="s">
        <v>24</v>
      </c>
      <c r="H232" s="14"/>
    </row>
    <row r="233" spans="2:8" s="6" customFormat="1" ht="15" customHeight="1">
      <c r="B233" s="30">
        <v>42692</v>
      </c>
      <c r="C233" s="25">
        <v>69</v>
      </c>
      <c r="D233" s="26">
        <v>18120</v>
      </c>
      <c r="E233" s="27">
        <v>25.83</v>
      </c>
      <c r="F233" s="24" t="s">
        <v>12</v>
      </c>
      <c r="G233" s="24" t="s">
        <v>13</v>
      </c>
      <c r="H233" s="20"/>
    </row>
    <row r="234" spans="2:8" s="6" customFormat="1" ht="15" customHeight="1">
      <c r="B234" s="30">
        <v>42692</v>
      </c>
      <c r="C234" s="25">
        <v>69.2</v>
      </c>
      <c r="D234" s="26">
        <v>23220</v>
      </c>
      <c r="E234" s="27">
        <v>25.83</v>
      </c>
      <c r="F234" s="24" t="s">
        <v>12</v>
      </c>
      <c r="G234" s="24" t="s">
        <v>13</v>
      </c>
      <c r="H234" s="20"/>
    </row>
    <row r="235" spans="2:8" s="6" customFormat="1" ht="15" customHeight="1">
      <c r="B235" s="30">
        <v>42692</v>
      </c>
      <c r="C235" s="25">
        <v>69.400000000000006</v>
      </c>
      <c r="D235" s="26">
        <v>26060</v>
      </c>
      <c r="E235" s="27">
        <v>25.83</v>
      </c>
      <c r="F235" s="24" t="s">
        <v>12</v>
      </c>
      <c r="G235" s="24" t="s">
        <v>13</v>
      </c>
      <c r="H235" s="20"/>
    </row>
    <row r="236" spans="2:8" s="6" customFormat="1" ht="15" customHeight="1">
      <c r="B236" s="30">
        <v>42692</v>
      </c>
      <c r="C236" s="25">
        <v>69.599999999999994</v>
      </c>
      <c r="D236" s="26">
        <v>32180</v>
      </c>
      <c r="E236" s="27">
        <v>25.83</v>
      </c>
      <c r="F236" s="24" t="s">
        <v>12</v>
      </c>
      <c r="G236" s="24" t="s">
        <v>13</v>
      </c>
      <c r="H236" s="20"/>
    </row>
    <row r="237" spans="2:8" s="6" customFormat="1" ht="15" customHeight="1">
      <c r="B237" s="30">
        <v>42692</v>
      </c>
      <c r="C237" s="25">
        <v>69.8</v>
      </c>
      <c r="D237" s="26">
        <v>37500</v>
      </c>
      <c r="E237" s="27">
        <v>25.84</v>
      </c>
      <c r="F237" s="24" t="s">
        <v>12</v>
      </c>
      <c r="G237" s="24" t="s">
        <v>13</v>
      </c>
      <c r="H237" s="20"/>
    </row>
    <row r="238" spans="2:8" s="6" customFormat="1" ht="15" customHeight="1">
      <c r="B238" s="30">
        <v>42692</v>
      </c>
      <c r="C238" s="25">
        <v>70</v>
      </c>
      <c r="D238" s="26">
        <v>43580</v>
      </c>
      <c r="E238" s="27">
        <v>25.84</v>
      </c>
      <c r="F238" s="24" t="s">
        <v>12</v>
      </c>
      <c r="G238" s="24" t="s">
        <v>13</v>
      </c>
      <c r="H238" s="20"/>
    </row>
    <row r="239" spans="2:8" s="6" customFormat="1" ht="15" customHeight="1">
      <c r="B239" s="30">
        <v>42692</v>
      </c>
      <c r="C239" s="25">
        <v>70.2</v>
      </c>
      <c r="D239" s="26">
        <v>58280</v>
      </c>
      <c r="E239" s="27">
        <v>25.85</v>
      </c>
      <c r="F239" s="24" t="s">
        <v>12</v>
      </c>
      <c r="G239" s="24" t="s">
        <v>13</v>
      </c>
      <c r="H239" s="20"/>
    </row>
    <row r="240" spans="2:8" s="6" customFormat="1" ht="15" customHeight="1">
      <c r="B240" s="30">
        <v>42692</v>
      </c>
      <c r="C240" s="25">
        <v>70.400000000000006</v>
      </c>
      <c r="D240" s="26">
        <v>75910</v>
      </c>
      <c r="E240" s="27">
        <v>25.85</v>
      </c>
      <c r="F240" s="24" t="s">
        <v>12</v>
      </c>
      <c r="G240" s="24" t="s">
        <v>13</v>
      </c>
      <c r="H240" s="20"/>
    </row>
    <row r="241" spans="2:8" s="6" customFormat="1" ht="15" customHeight="1">
      <c r="B241" s="30">
        <v>42692</v>
      </c>
      <c r="C241" s="25">
        <v>70.599999999999994</v>
      </c>
      <c r="D241" s="26">
        <v>88370</v>
      </c>
      <c r="E241" s="27">
        <v>25.85</v>
      </c>
      <c r="F241" s="24" t="s">
        <v>12</v>
      </c>
      <c r="G241" s="24" t="s">
        <v>13</v>
      </c>
      <c r="H241" s="20"/>
    </row>
    <row r="242" spans="2:8" s="6" customFormat="1" ht="15" customHeight="1">
      <c r="B242" s="30">
        <v>42692</v>
      </c>
      <c r="C242" s="25">
        <v>70.8</v>
      </c>
      <c r="D242" s="26">
        <v>101700</v>
      </c>
      <c r="E242" s="27">
        <v>25.85</v>
      </c>
      <c r="F242" s="24" t="s">
        <v>12</v>
      </c>
      <c r="G242" s="24" t="s">
        <v>13</v>
      </c>
      <c r="H242" s="20"/>
    </row>
    <row r="243" spans="2:8" s="6" customFormat="1" ht="15" customHeight="1">
      <c r="B243" s="30">
        <v>42692</v>
      </c>
      <c r="C243" s="25">
        <v>71</v>
      </c>
      <c r="D243" s="26">
        <v>113100</v>
      </c>
      <c r="E243" s="27">
        <v>25.85</v>
      </c>
      <c r="F243" s="24" t="s">
        <v>12</v>
      </c>
      <c r="G243" s="24" t="s">
        <v>13</v>
      </c>
      <c r="H243" s="20"/>
    </row>
    <row r="244" spans="2:8" s="6" customFormat="1" ht="15" customHeight="1">
      <c r="B244" s="30">
        <v>42692</v>
      </c>
      <c r="C244" s="25">
        <v>71.2</v>
      </c>
      <c r="D244" s="26">
        <v>126000</v>
      </c>
      <c r="E244" s="27">
        <v>25.86</v>
      </c>
      <c r="F244" s="24" t="s">
        <v>12</v>
      </c>
      <c r="G244" s="24" t="s">
        <v>13</v>
      </c>
      <c r="H244" s="20"/>
    </row>
    <row r="245" spans="2:8" s="6" customFormat="1" ht="15" customHeight="1">
      <c r="B245" s="30">
        <v>42692</v>
      </c>
      <c r="C245" s="25">
        <v>71.400000000000006</v>
      </c>
      <c r="D245" s="26">
        <v>139700</v>
      </c>
      <c r="E245" s="27">
        <v>25.86</v>
      </c>
      <c r="F245" s="24" t="s">
        <v>12</v>
      </c>
      <c r="G245" s="24" t="s">
        <v>13</v>
      </c>
      <c r="H245" s="20"/>
    </row>
    <row r="246" spans="2:8" s="6" customFormat="1" ht="15" customHeight="1">
      <c r="B246" s="30">
        <v>42692</v>
      </c>
      <c r="C246" s="25">
        <v>71.600000000000094</v>
      </c>
      <c r="D246" s="26">
        <v>148200</v>
      </c>
      <c r="E246" s="27">
        <v>25.87</v>
      </c>
      <c r="F246" s="24" t="s">
        <v>12</v>
      </c>
      <c r="G246" s="24" t="s">
        <v>13</v>
      </c>
      <c r="H246" s="20"/>
    </row>
    <row r="247" spans="2:8" s="6" customFormat="1" ht="15" customHeight="1">
      <c r="B247" s="30">
        <v>42692</v>
      </c>
      <c r="C247" s="25">
        <v>71.800000000000097</v>
      </c>
      <c r="D247" s="26">
        <v>159300</v>
      </c>
      <c r="E247" s="27">
        <v>25.87</v>
      </c>
      <c r="F247" s="24" t="s">
        <v>12</v>
      </c>
      <c r="G247" s="24" t="s">
        <v>13</v>
      </c>
      <c r="H247" s="20"/>
    </row>
    <row r="248" spans="2:8" s="6" customFormat="1" ht="15" customHeight="1">
      <c r="B248" s="30">
        <v>42692</v>
      </c>
      <c r="C248" s="25">
        <v>72.000000000000099</v>
      </c>
      <c r="D248" s="26">
        <v>170500</v>
      </c>
      <c r="E248" s="27">
        <v>25.87</v>
      </c>
      <c r="F248" s="24" t="s">
        <v>12</v>
      </c>
      <c r="G248" s="24" t="s">
        <v>13</v>
      </c>
      <c r="H248" s="20"/>
    </row>
    <row r="249" spans="2:8" s="6" customFormat="1" ht="15" customHeight="1">
      <c r="B249" s="30">
        <v>42692</v>
      </c>
      <c r="C249" s="25">
        <v>72.200000000000102</v>
      </c>
      <c r="D249" s="26">
        <v>182300</v>
      </c>
      <c r="E249" s="27">
        <v>25.88</v>
      </c>
      <c r="F249" s="24" t="s">
        <v>12</v>
      </c>
      <c r="G249" s="24" t="s">
        <v>13</v>
      </c>
      <c r="H249" s="20"/>
    </row>
    <row r="250" spans="2:8" s="6" customFormat="1" ht="15" customHeight="1">
      <c r="B250" s="30">
        <v>42692</v>
      </c>
      <c r="C250" s="25">
        <v>72.400000000000105</v>
      </c>
      <c r="D250" s="26">
        <v>198100</v>
      </c>
      <c r="E250" s="27">
        <v>25.88</v>
      </c>
      <c r="F250" s="24" t="s">
        <v>12</v>
      </c>
      <c r="G250" s="24" t="s">
        <v>13</v>
      </c>
      <c r="H250" s="20"/>
    </row>
    <row r="251" spans="2:8" s="6" customFormat="1" ht="15" customHeight="1">
      <c r="B251" s="30">
        <v>42692</v>
      </c>
      <c r="C251" s="25">
        <v>72.600000000000094</v>
      </c>
      <c r="D251" s="26">
        <v>212400</v>
      </c>
      <c r="E251" s="27">
        <v>25.88</v>
      </c>
      <c r="F251" s="24" t="s">
        <v>12</v>
      </c>
      <c r="G251" s="24" t="s">
        <v>13</v>
      </c>
      <c r="H251" s="20"/>
    </row>
    <row r="252" spans="2:8" s="6" customFormat="1" ht="15" customHeight="1">
      <c r="B252" s="30">
        <v>42692</v>
      </c>
      <c r="C252" s="25">
        <v>72.800000000000097</v>
      </c>
      <c r="D252" s="26">
        <v>221900</v>
      </c>
      <c r="E252" s="27">
        <v>25.89</v>
      </c>
      <c r="F252" s="24" t="s">
        <v>12</v>
      </c>
      <c r="G252" s="24" t="s">
        <v>13</v>
      </c>
      <c r="H252" s="20"/>
    </row>
    <row r="253" spans="2:8" s="6" customFormat="1" ht="15" customHeight="1">
      <c r="B253" s="30">
        <v>42692</v>
      </c>
      <c r="C253" s="25">
        <v>73.000000000000099</v>
      </c>
      <c r="D253" s="26">
        <v>227500</v>
      </c>
      <c r="E253" s="27">
        <v>25.89</v>
      </c>
      <c r="F253" s="24" t="s">
        <v>12</v>
      </c>
      <c r="G253" s="24" t="s">
        <v>13</v>
      </c>
      <c r="H253" s="20"/>
    </row>
    <row r="254" spans="2:8" s="6" customFormat="1" ht="15" customHeight="1">
      <c r="B254" s="30">
        <v>42692</v>
      </c>
      <c r="C254" s="25">
        <v>73.5</v>
      </c>
      <c r="D254" s="26">
        <v>230800</v>
      </c>
      <c r="E254" s="27">
        <v>25.91</v>
      </c>
      <c r="F254" s="24" t="s">
        <v>12</v>
      </c>
      <c r="G254" s="24" t="s">
        <v>13</v>
      </c>
      <c r="H254" s="20"/>
    </row>
    <row r="255" spans="2:8" s="6" customFormat="1" ht="15" customHeight="1">
      <c r="B255" s="30">
        <v>42692</v>
      </c>
      <c r="C255" s="25">
        <v>73.999999999999901</v>
      </c>
      <c r="D255" s="26">
        <v>231500</v>
      </c>
      <c r="E255" s="27">
        <v>25.9</v>
      </c>
      <c r="F255" s="24" t="s">
        <v>12</v>
      </c>
      <c r="G255" s="24" t="s">
        <v>13</v>
      </c>
      <c r="H255" s="20"/>
    </row>
    <row r="256" spans="2:8" s="6" customFormat="1" ht="15" customHeight="1">
      <c r="B256" s="30">
        <v>42692</v>
      </c>
      <c r="C256" s="25">
        <v>75</v>
      </c>
      <c r="D256" s="26">
        <v>232300</v>
      </c>
      <c r="E256" s="27">
        <v>25.93</v>
      </c>
      <c r="F256" s="24" t="s">
        <v>12</v>
      </c>
      <c r="G256" s="24" t="s">
        <v>13</v>
      </c>
      <c r="H256" s="20"/>
    </row>
    <row r="257" spans="2:8" s="6" customFormat="1" ht="15" customHeight="1">
      <c r="B257" s="30">
        <v>42692</v>
      </c>
      <c r="C257" s="25">
        <v>76.000000000000099</v>
      </c>
      <c r="D257" s="26">
        <v>232800</v>
      </c>
      <c r="E257" s="27">
        <v>25.96</v>
      </c>
      <c r="F257" s="24" t="s">
        <v>12</v>
      </c>
      <c r="G257" s="24" t="s">
        <v>13</v>
      </c>
      <c r="H257" s="20"/>
    </row>
    <row r="258" spans="2:8" s="6" customFormat="1" ht="15" customHeight="1">
      <c r="B258" s="30">
        <v>42692</v>
      </c>
      <c r="C258" s="25">
        <v>77.000000000000199</v>
      </c>
      <c r="D258" s="26">
        <v>232800</v>
      </c>
      <c r="E258" s="27">
        <v>25.98</v>
      </c>
      <c r="F258" s="24" t="s">
        <v>12</v>
      </c>
      <c r="G258" s="24" t="s">
        <v>13</v>
      </c>
      <c r="H258" s="20"/>
    </row>
    <row r="259" spans="2:8" s="6" customFormat="1" ht="15" customHeight="1">
      <c r="B259" s="30">
        <v>42692</v>
      </c>
      <c r="C259" s="25">
        <v>78.000000000000298</v>
      </c>
      <c r="D259" s="26">
        <v>233000</v>
      </c>
      <c r="E259" s="27">
        <v>26</v>
      </c>
      <c r="F259" s="24" t="s">
        <v>12</v>
      </c>
      <c r="G259" s="24" t="s">
        <v>13</v>
      </c>
      <c r="H259" s="20"/>
    </row>
    <row r="260" spans="2:8" s="6" customFormat="1" ht="15" customHeight="1">
      <c r="B260" s="30">
        <v>42692</v>
      </c>
      <c r="C260" s="25">
        <v>80</v>
      </c>
      <c r="D260" s="26">
        <v>229000</v>
      </c>
      <c r="E260" s="27">
        <v>26.04</v>
      </c>
      <c r="F260" s="24" t="s">
        <v>12</v>
      </c>
      <c r="G260" s="24" t="s">
        <v>13</v>
      </c>
      <c r="H260" s="20"/>
    </row>
    <row r="261" spans="2:8" s="6" customFormat="1" ht="15" customHeight="1">
      <c r="B261" s="30">
        <v>42692</v>
      </c>
      <c r="C261" s="25">
        <v>85</v>
      </c>
      <c r="D261" s="26">
        <v>228900</v>
      </c>
      <c r="E261" s="27">
        <v>26.15</v>
      </c>
      <c r="F261" s="24" t="s">
        <v>12</v>
      </c>
      <c r="G261" s="24" t="s">
        <v>13</v>
      </c>
      <c r="H261" s="20"/>
    </row>
    <row r="262" spans="2:8" s="6" customFormat="1" ht="15" customHeight="1">
      <c r="B262" s="30">
        <v>42692</v>
      </c>
      <c r="C262" s="25">
        <v>90</v>
      </c>
      <c r="D262" s="26">
        <v>228900</v>
      </c>
      <c r="E262" s="27">
        <v>26.26</v>
      </c>
      <c r="F262" s="24" t="s">
        <v>12</v>
      </c>
      <c r="G262" s="24" t="s">
        <v>13</v>
      </c>
      <c r="H262" s="20"/>
    </row>
    <row r="263" spans="2:8" s="6" customFormat="1" ht="15" customHeight="1">
      <c r="B263" s="30">
        <v>42692</v>
      </c>
      <c r="C263" s="25">
        <v>95</v>
      </c>
      <c r="D263" s="26">
        <v>228900</v>
      </c>
      <c r="E263" s="27">
        <v>26.39</v>
      </c>
      <c r="F263" s="24" t="s">
        <v>12</v>
      </c>
      <c r="G263" s="24" t="s">
        <v>13</v>
      </c>
      <c r="H263" s="20"/>
    </row>
    <row r="264" spans="2:8" s="6" customFormat="1" ht="15" customHeight="1">
      <c r="B264" s="30">
        <v>42692</v>
      </c>
      <c r="C264" s="25">
        <v>100</v>
      </c>
      <c r="D264" s="26">
        <v>228900</v>
      </c>
      <c r="E264" s="27">
        <v>26.46</v>
      </c>
      <c r="F264" s="24" t="s">
        <v>12</v>
      </c>
      <c r="G264" s="24" t="s">
        <v>13</v>
      </c>
      <c r="H264" s="20"/>
    </row>
    <row r="265" spans="2:8" s="6" customFormat="1" ht="15" customHeight="1">
      <c r="B265" s="30">
        <v>42692</v>
      </c>
      <c r="C265" s="25">
        <v>100.4</v>
      </c>
      <c r="D265" s="26">
        <v>126300</v>
      </c>
      <c r="E265" s="27">
        <v>26.47</v>
      </c>
      <c r="F265" s="24" t="s">
        <v>12</v>
      </c>
      <c r="G265" s="24" t="s">
        <v>13</v>
      </c>
      <c r="H265" s="20"/>
    </row>
    <row r="266" spans="2:8" s="6" customFormat="1" ht="15" customHeight="1">
      <c r="B266" s="30">
        <v>42725</v>
      </c>
      <c r="C266" s="25">
        <v>9.5</v>
      </c>
      <c r="D266" s="26">
        <v>4246</v>
      </c>
      <c r="E266" s="27">
        <v>23.45</v>
      </c>
      <c r="F266" s="24" t="s">
        <v>12</v>
      </c>
      <c r="G266" s="24" t="s">
        <v>13</v>
      </c>
      <c r="H266" s="20"/>
    </row>
    <row r="267" spans="2:8" s="6" customFormat="1" ht="15" customHeight="1">
      <c r="B267" s="30">
        <v>42725</v>
      </c>
      <c r="C267" s="25">
        <v>10</v>
      </c>
      <c r="D267" s="26">
        <v>4231</v>
      </c>
      <c r="E267" s="27">
        <v>23.67</v>
      </c>
      <c r="F267" s="24" t="s">
        <v>12</v>
      </c>
      <c r="G267" s="24" t="s">
        <v>13</v>
      </c>
      <c r="H267" s="20"/>
    </row>
    <row r="268" spans="2:8" s="6" customFormat="1" ht="15" customHeight="1">
      <c r="B268" s="30">
        <v>42725</v>
      </c>
      <c r="C268" s="25">
        <v>12</v>
      </c>
      <c r="D268" s="26">
        <v>4234</v>
      </c>
      <c r="E268" s="27">
        <v>23.92</v>
      </c>
      <c r="F268" s="24" t="s">
        <v>12</v>
      </c>
      <c r="G268" s="24" t="s">
        <v>13</v>
      </c>
      <c r="H268" s="20"/>
    </row>
    <row r="269" spans="2:8" s="6" customFormat="1" ht="15" customHeight="1">
      <c r="B269" s="30">
        <v>42725</v>
      </c>
      <c r="C269" s="25">
        <v>14</v>
      </c>
      <c r="D269" s="26">
        <v>4233</v>
      </c>
      <c r="E269" s="27">
        <v>24.01</v>
      </c>
      <c r="F269" s="24" t="s">
        <v>12</v>
      </c>
      <c r="G269" s="24" t="s">
        <v>13</v>
      </c>
      <c r="H269" s="20"/>
    </row>
    <row r="270" spans="2:8" s="6" customFormat="1" ht="15" customHeight="1">
      <c r="B270" s="30">
        <v>42725</v>
      </c>
      <c r="C270" s="25">
        <v>16</v>
      </c>
      <c r="D270" s="26">
        <v>4234</v>
      </c>
      <c r="E270" s="27">
        <v>24.01</v>
      </c>
      <c r="F270" s="24" t="s">
        <v>12</v>
      </c>
      <c r="G270" s="24" t="s">
        <v>13</v>
      </c>
      <c r="H270" s="20"/>
    </row>
    <row r="271" spans="2:8" s="6" customFormat="1" ht="15" customHeight="1">
      <c r="B271" s="30">
        <v>42725</v>
      </c>
      <c r="C271" s="25">
        <v>18</v>
      </c>
      <c r="D271" s="26">
        <v>4235</v>
      </c>
      <c r="E271" s="27">
        <v>24.01</v>
      </c>
      <c r="F271" s="24" t="s">
        <v>12</v>
      </c>
      <c r="G271" s="24" t="s">
        <v>13</v>
      </c>
      <c r="H271" s="20"/>
    </row>
    <row r="272" spans="2:8" s="6" customFormat="1" ht="15" customHeight="1">
      <c r="B272" s="30">
        <v>42725</v>
      </c>
      <c r="C272" s="25">
        <v>20</v>
      </c>
      <c r="D272" s="26">
        <v>4235</v>
      </c>
      <c r="E272" s="27">
        <v>24.01</v>
      </c>
      <c r="F272" s="24" t="s">
        <v>12</v>
      </c>
      <c r="G272" s="24" t="s">
        <v>13</v>
      </c>
      <c r="H272" s="20"/>
    </row>
    <row r="273" spans="2:8" s="6" customFormat="1" ht="15" customHeight="1">
      <c r="B273" s="30">
        <v>42725</v>
      </c>
      <c r="C273" s="25">
        <v>22</v>
      </c>
      <c r="D273" s="26">
        <v>4235</v>
      </c>
      <c r="E273" s="27">
        <v>24.03</v>
      </c>
      <c r="F273" s="24" t="s">
        <v>12</v>
      </c>
      <c r="G273" s="24" t="s">
        <v>13</v>
      </c>
      <c r="H273" s="20"/>
    </row>
    <row r="274" spans="2:8" s="6" customFormat="1" ht="15" customHeight="1">
      <c r="B274" s="30">
        <v>42725</v>
      </c>
      <c r="C274" s="25">
        <v>24</v>
      </c>
      <c r="D274" s="26">
        <v>4236</v>
      </c>
      <c r="E274" s="27">
        <v>24.03</v>
      </c>
      <c r="F274" s="24" t="s">
        <v>12</v>
      </c>
      <c r="G274" s="24" t="s">
        <v>13</v>
      </c>
      <c r="H274" s="20"/>
    </row>
    <row r="275" spans="2:8" s="6" customFormat="1" ht="15" customHeight="1">
      <c r="B275" s="30">
        <v>42725</v>
      </c>
      <c r="C275" s="25">
        <v>28</v>
      </c>
      <c r="D275" s="26">
        <v>4234</v>
      </c>
      <c r="E275" s="27">
        <v>24.09</v>
      </c>
      <c r="F275" s="24" t="s">
        <v>12</v>
      </c>
      <c r="G275" s="24" t="s">
        <v>13</v>
      </c>
      <c r="H275" s="20"/>
    </row>
    <row r="276" spans="2:8" s="6" customFormat="1" ht="15" customHeight="1">
      <c r="B276" s="30">
        <v>42725</v>
      </c>
      <c r="C276" s="25">
        <v>26</v>
      </c>
      <c r="D276" s="26">
        <v>4236</v>
      </c>
      <c r="E276" s="27">
        <v>24.06</v>
      </c>
      <c r="F276" s="24" t="s">
        <v>12</v>
      </c>
      <c r="G276" s="24" t="s">
        <v>13</v>
      </c>
      <c r="H276" s="20"/>
    </row>
    <row r="277" spans="2:8" ht="16.5" customHeight="1">
      <c r="B277" s="31" t="s">
        <v>14</v>
      </c>
      <c r="C277" s="31"/>
      <c r="D277" s="31"/>
      <c r="E277" s="31"/>
      <c r="F277" s="31"/>
      <c r="G277" s="31"/>
      <c r="H277" s="13"/>
    </row>
    <row r="278" spans="2:8" s="3" customFormat="1" ht="18.75" customHeight="1">
      <c r="B278" s="28" t="s">
        <v>25</v>
      </c>
      <c r="C278" s="28" t="s">
        <v>23</v>
      </c>
      <c r="D278" s="28" t="s">
        <v>22</v>
      </c>
      <c r="E278" s="28" t="s">
        <v>21</v>
      </c>
      <c r="F278" s="28" t="s">
        <v>20</v>
      </c>
      <c r="G278" s="28" t="s">
        <v>24</v>
      </c>
      <c r="H278" s="14"/>
    </row>
    <row r="279" spans="2:8" s="6" customFormat="1" ht="15" customHeight="1">
      <c r="B279" s="30">
        <v>42725</v>
      </c>
      <c r="C279" s="25">
        <v>30</v>
      </c>
      <c r="D279" s="26">
        <v>4235</v>
      </c>
      <c r="E279" s="27">
        <v>24.13</v>
      </c>
      <c r="F279" s="24" t="s">
        <v>12</v>
      </c>
      <c r="G279" s="24" t="s">
        <v>13</v>
      </c>
      <c r="H279" s="20"/>
    </row>
    <row r="280" spans="2:8" s="6" customFormat="1" ht="15" customHeight="1">
      <c r="B280" s="30">
        <v>42725</v>
      </c>
      <c r="C280" s="25">
        <v>32</v>
      </c>
      <c r="D280" s="26">
        <v>4236</v>
      </c>
      <c r="E280" s="27">
        <v>24.19</v>
      </c>
      <c r="F280" s="24" t="s">
        <v>12</v>
      </c>
      <c r="G280" s="24" t="s">
        <v>13</v>
      </c>
      <c r="H280" s="20"/>
    </row>
    <row r="281" spans="2:8" s="6" customFormat="1" ht="15" customHeight="1">
      <c r="B281" s="30">
        <v>42725</v>
      </c>
      <c r="C281" s="25">
        <v>34</v>
      </c>
      <c r="D281" s="26">
        <v>4233</v>
      </c>
      <c r="E281" s="27">
        <v>24.51</v>
      </c>
      <c r="F281" s="24" t="s">
        <v>12</v>
      </c>
      <c r="G281" s="24" t="s">
        <v>13</v>
      </c>
      <c r="H281" s="20"/>
    </row>
    <row r="282" spans="2:8" s="6" customFormat="1" ht="15" customHeight="1">
      <c r="B282" s="30">
        <v>42725</v>
      </c>
      <c r="C282" s="25">
        <v>36</v>
      </c>
      <c r="D282" s="26">
        <v>4233</v>
      </c>
      <c r="E282" s="27">
        <v>25.09</v>
      </c>
      <c r="F282" s="24" t="s">
        <v>12</v>
      </c>
      <c r="G282" s="24" t="s">
        <v>13</v>
      </c>
      <c r="H282" s="20"/>
    </row>
    <row r="283" spans="2:8" s="6" customFormat="1" ht="15" customHeight="1">
      <c r="B283" s="30">
        <v>42725</v>
      </c>
      <c r="C283" s="25">
        <v>38</v>
      </c>
      <c r="D283" s="26">
        <v>4227</v>
      </c>
      <c r="E283" s="27">
        <v>25.17</v>
      </c>
      <c r="F283" s="24" t="s">
        <v>12</v>
      </c>
      <c r="G283" s="24" t="s">
        <v>13</v>
      </c>
      <c r="H283" s="20"/>
    </row>
    <row r="284" spans="2:8" s="6" customFormat="1" ht="15" customHeight="1">
      <c r="B284" s="30">
        <v>42725</v>
      </c>
      <c r="C284" s="25">
        <v>40</v>
      </c>
      <c r="D284" s="26">
        <v>4228</v>
      </c>
      <c r="E284" s="27">
        <v>25.19</v>
      </c>
      <c r="F284" s="24" t="s">
        <v>12</v>
      </c>
      <c r="G284" s="24" t="s">
        <v>13</v>
      </c>
      <c r="H284" s="20"/>
    </row>
    <row r="285" spans="2:8" s="6" customFormat="1" ht="15" customHeight="1">
      <c r="B285" s="30">
        <v>42725</v>
      </c>
      <c r="C285" s="25">
        <v>42</v>
      </c>
      <c r="D285" s="26">
        <v>4228</v>
      </c>
      <c r="E285" s="27">
        <v>25.23</v>
      </c>
      <c r="F285" s="24" t="s">
        <v>12</v>
      </c>
      <c r="G285" s="24" t="s">
        <v>13</v>
      </c>
      <c r="H285" s="20"/>
    </row>
    <row r="286" spans="2:8" s="6" customFormat="1" ht="15" customHeight="1">
      <c r="B286" s="30">
        <v>42725</v>
      </c>
      <c r="C286" s="25">
        <v>44</v>
      </c>
      <c r="D286" s="26">
        <v>4228</v>
      </c>
      <c r="E286" s="27">
        <v>25.24</v>
      </c>
      <c r="F286" s="24" t="s">
        <v>12</v>
      </c>
      <c r="G286" s="24" t="s">
        <v>13</v>
      </c>
      <c r="H286" s="20"/>
    </row>
    <row r="287" spans="2:8" s="6" customFormat="1" ht="15" customHeight="1">
      <c r="B287" s="30">
        <v>42725</v>
      </c>
      <c r="C287" s="25">
        <v>46</v>
      </c>
      <c r="D287" s="26">
        <v>4228</v>
      </c>
      <c r="E287" s="27">
        <v>25.25</v>
      </c>
      <c r="F287" s="24" t="s">
        <v>12</v>
      </c>
      <c r="G287" s="24" t="s">
        <v>13</v>
      </c>
      <c r="H287" s="20"/>
    </row>
    <row r="288" spans="2:8" s="6" customFormat="1" ht="15" customHeight="1">
      <c r="B288" s="30">
        <v>42725</v>
      </c>
      <c r="C288" s="25">
        <v>48</v>
      </c>
      <c r="D288" s="26">
        <v>4227</v>
      </c>
      <c r="E288" s="27">
        <v>25.33</v>
      </c>
      <c r="F288" s="24" t="s">
        <v>12</v>
      </c>
      <c r="G288" s="24" t="s">
        <v>13</v>
      </c>
      <c r="H288" s="20"/>
    </row>
    <row r="289" spans="2:8" s="6" customFormat="1" ht="15" customHeight="1">
      <c r="B289" s="30">
        <v>42725</v>
      </c>
      <c r="C289" s="25">
        <v>50</v>
      </c>
      <c r="D289" s="26">
        <v>4227</v>
      </c>
      <c r="E289" s="27">
        <v>25.33</v>
      </c>
      <c r="F289" s="24" t="s">
        <v>12</v>
      </c>
      <c r="G289" s="24" t="s">
        <v>13</v>
      </c>
      <c r="H289" s="20"/>
    </row>
    <row r="290" spans="2:8" s="6" customFormat="1" ht="15" customHeight="1">
      <c r="B290" s="30">
        <v>42725</v>
      </c>
      <c r="C290" s="25">
        <v>52</v>
      </c>
      <c r="D290" s="26">
        <v>4227</v>
      </c>
      <c r="E290" s="27">
        <v>25.35</v>
      </c>
      <c r="F290" s="24" t="s">
        <v>12</v>
      </c>
      <c r="G290" s="24" t="s">
        <v>13</v>
      </c>
      <c r="H290" s="20"/>
    </row>
    <row r="291" spans="2:8" s="6" customFormat="1" ht="15" customHeight="1">
      <c r="B291" s="30">
        <v>42725</v>
      </c>
      <c r="C291" s="25">
        <v>54</v>
      </c>
      <c r="D291" s="26">
        <v>4227</v>
      </c>
      <c r="E291" s="27">
        <v>25.37</v>
      </c>
      <c r="F291" s="24" t="s">
        <v>12</v>
      </c>
      <c r="G291" s="24" t="s">
        <v>13</v>
      </c>
      <c r="H291" s="20"/>
    </row>
    <row r="292" spans="2:8" s="6" customFormat="1" ht="15" customHeight="1">
      <c r="B292" s="30">
        <v>42725</v>
      </c>
      <c r="C292" s="25">
        <v>56</v>
      </c>
      <c r="D292" s="26">
        <v>4223</v>
      </c>
      <c r="E292" s="27">
        <v>25.4</v>
      </c>
      <c r="F292" s="24" t="s">
        <v>12</v>
      </c>
      <c r="G292" s="24" t="s">
        <v>13</v>
      </c>
      <c r="H292" s="20"/>
    </row>
    <row r="293" spans="2:8" s="6" customFormat="1" ht="15" customHeight="1">
      <c r="B293" s="30">
        <v>42725</v>
      </c>
      <c r="C293" s="25">
        <v>58</v>
      </c>
      <c r="D293" s="26">
        <v>4213</v>
      </c>
      <c r="E293" s="27">
        <v>25.7</v>
      </c>
      <c r="F293" s="24" t="s">
        <v>12</v>
      </c>
      <c r="G293" s="24" t="s">
        <v>13</v>
      </c>
      <c r="H293" s="20"/>
    </row>
    <row r="294" spans="2:8" s="6" customFormat="1" ht="15" customHeight="1">
      <c r="B294" s="30">
        <v>42725</v>
      </c>
      <c r="C294" s="25">
        <v>60</v>
      </c>
      <c r="D294" s="26">
        <v>4215</v>
      </c>
      <c r="E294" s="27">
        <v>25.73</v>
      </c>
      <c r="F294" s="24" t="s">
        <v>12</v>
      </c>
      <c r="G294" s="24" t="s">
        <v>13</v>
      </c>
      <c r="H294" s="20"/>
    </row>
    <row r="295" spans="2:8" s="6" customFormat="1" ht="15" customHeight="1">
      <c r="B295" s="30">
        <v>42725</v>
      </c>
      <c r="C295" s="25">
        <v>62</v>
      </c>
      <c r="D295" s="26">
        <v>4218</v>
      </c>
      <c r="E295" s="27">
        <v>25.77</v>
      </c>
      <c r="F295" s="24" t="s">
        <v>12</v>
      </c>
      <c r="G295" s="24" t="s">
        <v>13</v>
      </c>
      <c r="H295" s="20"/>
    </row>
    <row r="296" spans="2:8" s="6" customFormat="1" ht="15" customHeight="1">
      <c r="B296" s="30">
        <v>42725</v>
      </c>
      <c r="C296" s="25">
        <v>64</v>
      </c>
      <c r="D296" s="26">
        <v>4218</v>
      </c>
      <c r="E296" s="27">
        <v>25.79</v>
      </c>
      <c r="F296" s="24" t="s">
        <v>12</v>
      </c>
      <c r="G296" s="24" t="s">
        <v>13</v>
      </c>
      <c r="H296" s="20"/>
    </row>
    <row r="297" spans="2:8" s="6" customFormat="1" ht="15" customHeight="1">
      <c r="B297" s="30">
        <v>42725</v>
      </c>
      <c r="C297" s="25">
        <v>66</v>
      </c>
      <c r="D297" s="26">
        <v>4219</v>
      </c>
      <c r="E297" s="27">
        <v>25.81</v>
      </c>
      <c r="F297" s="24" t="s">
        <v>12</v>
      </c>
      <c r="G297" s="24" t="s">
        <v>13</v>
      </c>
      <c r="H297" s="20"/>
    </row>
    <row r="298" spans="2:8" s="6" customFormat="1" ht="15" customHeight="1">
      <c r="B298" s="30">
        <v>42725</v>
      </c>
      <c r="C298" s="25">
        <v>68</v>
      </c>
      <c r="D298" s="26">
        <v>4815</v>
      </c>
      <c r="E298" s="27">
        <v>25.82</v>
      </c>
      <c r="F298" s="24" t="s">
        <v>12</v>
      </c>
      <c r="G298" s="24" t="s">
        <v>13</v>
      </c>
      <c r="H298" s="20"/>
    </row>
    <row r="299" spans="2:8" s="6" customFormat="1" ht="15" customHeight="1">
      <c r="B299" s="30">
        <v>42725</v>
      </c>
      <c r="C299" s="25">
        <v>68.5</v>
      </c>
      <c r="D299" s="26">
        <v>9890</v>
      </c>
      <c r="E299" s="27">
        <v>25.83</v>
      </c>
      <c r="F299" s="24" t="s">
        <v>12</v>
      </c>
      <c r="G299" s="24" t="s">
        <v>13</v>
      </c>
      <c r="H299" s="20"/>
    </row>
    <row r="300" spans="2:8" s="6" customFormat="1" ht="15" customHeight="1">
      <c r="B300" s="30">
        <v>42725</v>
      </c>
      <c r="C300" s="25">
        <v>68.7</v>
      </c>
      <c r="D300" s="26">
        <v>11890</v>
      </c>
      <c r="E300" s="27">
        <v>25.83</v>
      </c>
      <c r="F300" s="24" t="s">
        <v>12</v>
      </c>
      <c r="G300" s="24" t="s">
        <v>13</v>
      </c>
      <c r="H300" s="20"/>
    </row>
    <row r="301" spans="2:8" s="6" customFormat="1" ht="15" customHeight="1">
      <c r="B301" s="30">
        <v>42725</v>
      </c>
      <c r="C301" s="25">
        <v>68.900000000000006</v>
      </c>
      <c r="D301" s="26">
        <v>15190</v>
      </c>
      <c r="E301" s="27">
        <v>25.83</v>
      </c>
      <c r="F301" s="24" t="s">
        <v>12</v>
      </c>
      <c r="G301" s="24" t="s">
        <v>13</v>
      </c>
      <c r="H301" s="20"/>
    </row>
    <row r="302" spans="2:8" s="6" customFormat="1" ht="15" customHeight="1">
      <c r="B302" s="30">
        <v>42725</v>
      </c>
      <c r="C302" s="25">
        <v>69.099999999999994</v>
      </c>
      <c r="D302" s="26">
        <v>18240</v>
      </c>
      <c r="E302" s="27">
        <v>25.83</v>
      </c>
      <c r="F302" s="24" t="s">
        <v>12</v>
      </c>
      <c r="G302" s="24" t="s">
        <v>13</v>
      </c>
      <c r="H302" s="20"/>
    </row>
    <row r="303" spans="2:8" s="6" customFormat="1" ht="15" customHeight="1">
      <c r="B303" s="30">
        <v>42725</v>
      </c>
      <c r="C303" s="25">
        <v>69.3</v>
      </c>
      <c r="D303" s="26">
        <v>24210</v>
      </c>
      <c r="E303" s="27">
        <v>25.84</v>
      </c>
      <c r="F303" s="24" t="s">
        <v>12</v>
      </c>
      <c r="G303" s="24" t="s">
        <v>13</v>
      </c>
      <c r="H303" s="20"/>
    </row>
    <row r="304" spans="2:8" s="6" customFormat="1" ht="15" customHeight="1">
      <c r="B304" s="30">
        <v>42725</v>
      </c>
      <c r="C304" s="25">
        <v>69.5</v>
      </c>
      <c r="D304" s="26">
        <v>28350</v>
      </c>
      <c r="E304" s="27">
        <v>25.81</v>
      </c>
      <c r="F304" s="24" t="s">
        <v>12</v>
      </c>
      <c r="G304" s="24" t="s">
        <v>13</v>
      </c>
      <c r="H304" s="20"/>
    </row>
    <row r="305" spans="2:8" s="6" customFormat="1" ht="15" customHeight="1">
      <c r="B305" s="30">
        <v>42725</v>
      </c>
      <c r="C305" s="25">
        <v>69.7</v>
      </c>
      <c r="D305" s="26">
        <v>33210</v>
      </c>
      <c r="E305" s="27">
        <v>25.85</v>
      </c>
      <c r="F305" s="24" t="s">
        <v>12</v>
      </c>
      <c r="G305" s="24" t="s">
        <v>13</v>
      </c>
      <c r="H305" s="20"/>
    </row>
    <row r="306" spans="2:8" s="6" customFormat="1" ht="15" customHeight="1">
      <c r="B306" s="30">
        <v>42725</v>
      </c>
      <c r="C306" s="25">
        <v>69.900000000000006</v>
      </c>
      <c r="D306" s="26">
        <v>38670</v>
      </c>
      <c r="E306" s="27">
        <v>25.85</v>
      </c>
      <c r="F306" s="24" t="s">
        <v>12</v>
      </c>
      <c r="G306" s="24" t="s">
        <v>13</v>
      </c>
      <c r="H306" s="20"/>
    </row>
    <row r="307" spans="2:8" s="6" customFormat="1" ht="15" customHeight="1">
      <c r="B307" s="30">
        <v>42725</v>
      </c>
      <c r="C307" s="25">
        <v>70.099999999999994</v>
      </c>
      <c r="D307" s="26">
        <v>45950</v>
      </c>
      <c r="E307" s="27">
        <v>25.85</v>
      </c>
      <c r="F307" s="24" t="s">
        <v>12</v>
      </c>
      <c r="G307" s="24" t="s">
        <v>13</v>
      </c>
      <c r="H307" s="20"/>
    </row>
    <row r="308" spans="2:8" s="6" customFormat="1" ht="15" customHeight="1">
      <c r="B308" s="30">
        <v>42725</v>
      </c>
      <c r="C308" s="25">
        <v>70.3</v>
      </c>
      <c r="D308" s="26">
        <v>60800</v>
      </c>
      <c r="E308" s="27">
        <v>25.85</v>
      </c>
      <c r="F308" s="24" t="s">
        <v>12</v>
      </c>
      <c r="G308" s="24" t="s">
        <v>13</v>
      </c>
      <c r="H308" s="20"/>
    </row>
    <row r="309" spans="2:8" s="6" customFormat="1" ht="15" customHeight="1">
      <c r="B309" s="30">
        <v>42725</v>
      </c>
      <c r="C309" s="25">
        <v>70.5</v>
      </c>
      <c r="D309" s="26">
        <v>74650</v>
      </c>
      <c r="E309" s="27">
        <v>25.85</v>
      </c>
      <c r="F309" s="24" t="s">
        <v>12</v>
      </c>
      <c r="G309" s="24" t="s">
        <v>13</v>
      </c>
      <c r="H309" s="20"/>
    </row>
    <row r="310" spans="2:8" s="6" customFormat="1" ht="15" customHeight="1">
      <c r="B310" s="30">
        <v>42725</v>
      </c>
      <c r="C310" s="25">
        <v>70.7</v>
      </c>
      <c r="D310" s="26">
        <v>89470</v>
      </c>
      <c r="E310" s="27">
        <v>25.85</v>
      </c>
      <c r="F310" s="24" t="s">
        <v>12</v>
      </c>
      <c r="G310" s="24" t="s">
        <v>13</v>
      </c>
      <c r="H310" s="20"/>
    </row>
    <row r="311" spans="2:8" s="6" customFormat="1" ht="15" customHeight="1">
      <c r="B311" s="30">
        <v>42725</v>
      </c>
      <c r="C311" s="25">
        <v>70.900000000000006</v>
      </c>
      <c r="D311" s="26">
        <v>104200</v>
      </c>
      <c r="E311" s="27">
        <v>25.86</v>
      </c>
      <c r="F311" s="24" t="s">
        <v>12</v>
      </c>
      <c r="G311" s="24" t="s">
        <v>13</v>
      </c>
      <c r="H311" s="20"/>
    </row>
    <row r="312" spans="2:8" s="6" customFormat="1" ht="15" customHeight="1">
      <c r="B312" s="30">
        <v>42725</v>
      </c>
      <c r="C312" s="25">
        <v>71.099999999999994</v>
      </c>
      <c r="D312" s="26">
        <v>115700</v>
      </c>
      <c r="E312" s="27">
        <v>25.86</v>
      </c>
      <c r="F312" s="24" t="s">
        <v>12</v>
      </c>
      <c r="G312" s="24" t="s">
        <v>13</v>
      </c>
      <c r="H312" s="20"/>
    </row>
    <row r="313" spans="2:8" s="6" customFormat="1" ht="15" customHeight="1">
      <c r="B313" s="30">
        <v>42725</v>
      </c>
      <c r="C313" s="25">
        <v>71.3</v>
      </c>
      <c r="D313" s="26">
        <v>130400</v>
      </c>
      <c r="E313" s="27">
        <v>25.87</v>
      </c>
      <c r="F313" s="24" t="s">
        <v>12</v>
      </c>
      <c r="G313" s="24" t="s">
        <v>13</v>
      </c>
      <c r="H313" s="20"/>
    </row>
    <row r="314" spans="2:8" s="6" customFormat="1" ht="15" customHeight="1">
      <c r="B314" s="30">
        <v>42725</v>
      </c>
      <c r="C314" s="25">
        <v>71.5</v>
      </c>
      <c r="D314" s="26">
        <v>143700</v>
      </c>
      <c r="E314" s="27">
        <v>25.87</v>
      </c>
      <c r="F314" s="24" t="s">
        <v>12</v>
      </c>
      <c r="G314" s="24" t="s">
        <v>13</v>
      </c>
      <c r="H314" s="20"/>
    </row>
    <row r="315" spans="2:8" s="6" customFormat="1" ht="15" customHeight="1">
      <c r="B315" s="30">
        <v>42725</v>
      </c>
      <c r="C315" s="25">
        <v>71.7</v>
      </c>
      <c r="D315" s="26">
        <v>154900</v>
      </c>
      <c r="E315" s="27">
        <v>25.87</v>
      </c>
      <c r="F315" s="24" t="s">
        <v>12</v>
      </c>
      <c r="G315" s="24" t="s">
        <v>13</v>
      </c>
      <c r="H315" s="20"/>
    </row>
    <row r="316" spans="2:8" s="6" customFormat="1" ht="15" customHeight="1">
      <c r="B316" s="30">
        <v>42725</v>
      </c>
      <c r="C316" s="25">
        <v>71.900000000000006</v>
      </c>
      <c r="D316" s="26">
        <v>155100</v>
      </c>
      <c r="E316" s="27">
        <v>25.88</v>
      </c>
      <c r="F316" s="24" t="s">
        <v>12</v>
      </c>
      <c r="G316" s="24" t="s">
        <v>13</v>
      </c>
      <c r="H316" s="20"/>
    </row>
    <row r="317" spans="2:8" s="6" customFormat="1" ht="15" customHeight="1">
      <c r="B317" s="30">
        <v>42725</v>
      </c>
      <c r="C317" s="25">
        <v>72.099999999999994</v>
      </c>
      <c r="D317" s="26">
        <v>179600</v>
      </c>
      <c r="E317" s="27">
        <v>25.89</v>
      </c>
      <c r="F317" s="24" t="s">
        <v>12</v>
      </c>
      <c r="G317" s="24" t="s">
        <v>13</v>
      </c>
      <c r="H317" s="20"/>
    </row>
    <row r="318" spans="2:8" s="6" customFormat="1" ht="15" customHeight="1">
      <c r="B318" s="30">
        <v>42725</v>
      </c>
      <c r="C318" s="25">
        <v>72.3</v>
      </c>
      <c r="D318" s="26">
        <v>191800</v>
      </c>
      <c r="E318" s="27">
        <v>25.89</v>
      </c>
      <c r="F318" s="24" t="s">
        <v>12</v>
      </c>
      <c r="G318" s="24" t="s">
        <v>13</v>
      </c>
      <c r="H318" s="20"/>
    </row>
    <row r="319" spans="2:8" s="6" customFormat="1" ht="15" customHeight="1">
      <c r="B319" s="30">
        <v>42725</v>
      </c>
      <c r="C319" s="25">
        <v>72.5</v>
      </c>
      <c r="D319" s="26">
        <v>210100</v>
      </c>
      <c r="E319" s="27">
        <v>25.89</v>
      </c>
      <c r="F319" s="24" t="s">
        <v>12</v>
      </c>
      <c r="G319" s="24" t="s">
        <v>13</v>
      </c>
      <c r="H319" s="20"/>
    </row>
    <row r="320" spans="2:8" s="6" customFormat="1" ht="15" customHeight="1">
      <c r="B320" s="30">
        <v>42725</v>
      </c>
      <c r="C320" s="25">
        <v>72.7</v>
      </c>
      <c r="D320" s="26">
        <v>220500</v>
      </c>
      <c r="E320" s="27">
        <v>25.89</v>
      </c>
      <c r="F320" s="24" t="s">
        <v>12</v>
      </c>
      <c r="G320" s="24" t="s">
        <v>13</v>
      </c>
      <c r="H320" s="20"/>
    </row>
    <row r="321" spans="2:8" s="6" customFormat="1" ht="15" customHeight="1">
      <c r="B321" s="30">
        <v>42725</v>
      </c>
      <c r="C321" s="25">
        <v>72.900000000000006</v>
      </c>
      <c r="D321" s="26">
        <v>220500</v>
      </c>
      <c r="E321" s="27">
        <v>25.89</v>
      </c>
      <c r="F321" s="24" t="s">
        <v>12</v>
      </c>
      <c r="G321" s="24" t="s">
        <v>13</v>
      </c>
      <c r="H321" s="20"/>
    </row>
    <row r="322" spans="2:8" s="6" customFormat="1" ht="15" customHeight="1">
      <c r="B322" s="30">
        <v>42725</v>
      </c>
      <c r="C322" s="25">
        <v>73.099999999999994</v>
      </c>
      <c r="D322" s="26">
        <v>227200</v>
      </c>
      <c r="E322" s="27">
        <v>25.89</v>
      </c>
      <c r="F322" s="24" t="s">
        <v>12</v>
      </c>
      <c r="G322" s="24" t="s">
        <v>13</v>
      </c>
      <c r="H322" s="20"/>
    </row>
    <row r="323" spans="2:8" ht="16.5" customHeight="1">
      <c r="B323" s="31" t="s">
        <v>14</v>
      </c>
      <c r="C323" s="31"/>
      <c r="D323" s="31"/>
      <c r="E323" s="31"/>
      <c r="F323" s="31"/>
      <c r="G323" s="31"/>
      <c r="H323" s="13"/>
    </row>
    <row r="324" spans="2:8" s="3" customFormat="1" ht="18.75" customHeight="1">
      <c r="B324" s="28" t="s">
        <v>25</v>
      </c>
      <c r="C324" s="28" t="s">
        <v>23</v>
      </c>
      <c r="D324" s="28" t="s">
        <v>22</v>
      </c>
      <c r="E324" s="28" t="s">
        <v>21</v>
      </c>
      <c r="F324" s="28" t="s">
        <v>20</v>
      </c>
      <c r="G324" s="28" t="s">
        <v>24</v>
      </c>
      <c r="H324" s="14"/>
    </row>
    <row r="325" spans="2:8" s="6" customFormat="1" ht="15" customHeight="1">
      <c r="B325" s="30">
        <v>42725</v>
      </c>
      <c r="C325" s="25">
        <v>73.3</v>
      </c>
      <c r="D325" s="26">
        <v>232400</v>
      </c>
      <c r="E325" s="27">
        <v>25.9</v>
      </c>
      <c r="F325" s="24" t="s">
        <v>12</v>
      </c>
      <c r="G325" s="24" t="s">
        <v>13</v>
      </c>
      <c r="H325" s="20"/>
    </row>
    <row r="326" spans="2:8" s="6" customFormat="1" ht="15" customHeight="1">
      <c r="B326" s="30">
        <v>42725</v>
      </c>
      <c r="C326" s="25">
        <v>73.5</v>
      </c>
      <c r="D326" s="26">
        <v>232700</v>
      </c>
      <c r="E326" s="27">
        <v>25.91</v>
      </c>
      <c r="F326" s="24" t="s">
        <v>12</v>
      </c>
      <c r="G326" s="24" t="s">
        <v>13</v>
      </c>
      <c r="H326" s="20"/>
    </row>
    <row r="327" spans="2:8" s="6" customFormat="1" ht="15" customHeight="1">
      <c r="B327" s="30">
        <v>42725</v>
      </c>
      <c r="C327" s="25">
        <v>73.7</v>
      </c>
      <c r="D327" s="26">
        <v>233000</v>
      </c>
      <c r="E327" s="27">
        <v>25.91</v>
      </c>
      <c r="F327" s="24" t="s">
        <v>12</v>
      </c>
      <c r="G327" s="24" t="s">
        <v>13</v>
      </c>
      <c r="H327" s="20"/>
    </row>
    <row r="328" spans="2:8" s="6" customFormat="1" ht="15" customHeight="1">
      <c r="B328" s="30">
        <v>42725</v>
      </c>
      <c r="C328" s="25">
        <v>73.900000000000006</v>
      </c>
      <c r="D328" s="26">
        <v>233400</v>
      </c>
      <c r="E328" s="27">
        <v>25.91</v>
      </c>
      <c r="F328" s="24" t="s">
        <v>12</v>
      </c>
      <c r="G328" s="24" t="s">
        <v>13</v>
      </c>
      <c r="H328" s="20"/>
    </row>
    <row r="329" spans="2:8" s="6" customFormat="1" ht="15" customHeight="1">
      <c r="B329" s="30">
        <v>42725</v>
      </c>
      <c r="C329" s="25">
        <v>74.099999999999994</v>
      </c>
      <c r="D329" s="26">
        <v>233700</v>
      </c>
      <c r="E329" s="27">
        <v>25.92</v>
      </c>
      <c r="F329" s="24" t="s">
        <v>12</v>
      </c>
      <c r="G329" s="24" t="s">
        <v>13</v>
      </c>
      <c r="H329" s="20"/>
    </row>
    <row r="330" spans="2:8" s="6" customFormat="1" ht="15" customHeight="1">
      <c r="B330" s="30">
        <v>42725</v>
      </c>
      <c r="C330" s="25">
        <v>74.3</v>
      </c>
      <c r="D330" s="26">
        <v>234000</v>
      </c>
      <c r="E330" s="27">
        <v>25.92</v>
      </c>
      <c r="F330" s="24" t="s">
        <v>12</v>
      </c>
      <c r="G330" s="24" t="s">
        <v>13</v>
      </c>
      <c r="H330" s="20"/>
    </row>
    <row r="331" spans="2:8" s="6" customFormat="1" ht="15" customHeight="1">
      <c r="B331" s="30">
        <v>42725</v>
      </c>
      <c r="C331" s="25">
        <v>74.5</v>
      </c>
      <c r="D331" s="26">
        <v>234200</v>
      </c>
      <c r="E331" s="27">
        <v>25.92</v>
      </c>
      <c r="F331" s="24" t="s">
        <v>12</v>
      </c>
      <c r="G331" s="24" t="s">
        <v>13</v>
      </c>
      <c r="H331" s="20"/>
    </row>
    <row r="332" spans="2:8" s="6" customFormat="1" ht="15" customHeight="1">
      <c r="B332" s="30">
        <v>42725</v>
      </c>
      <c r="C332" s="25">
        <v>75</v>
      </c>
      <c r="D332" s="26">
        <v>234400</v>
      </c>
      <c r="E332" s="27">
        <v>25.94</v>
      </c>
      <c r="F332" s="24" t="s">
        <v>12</v>
      </c>
      <c r="G332" s="24" t="s">
        <v>13</v>
      </c>
      <c r="H332" s="20"/>
    </row>
    <row r="333" spans="2:8" s="6" customFormat="1" ht="15" customHeight="1">
      <c r="B333" s="30">
        <v>42725</v>
      </c>
      <c r="C333" s="25">
        <v>75.5</v>
      </c>
      <c r="D333" s="26">
        <v>234700</v>
      </c>
      <c r="E333" s="27">
        <v>25.95</v>
      </c>
      <c r="F333" s="24" t="s">
        <v>12</v>
      </c>
      <c r="G333" s="24" t="s">
        <v>13</v>
      </c>
      <c r="H333" s="20"/>
    </row>
    <row r="334" spans="2:8" s="6" customFormat="1" ht="15" customHeight="1">
      <c r="B334" s="30">
        <v>42725</v>
      </c>
      <c r="C334" s="25">
        <v>76</v>
      </c>
      <c r="D334" s="26">
        <v>234800</v>
      </c>
      <c r="E334" s="27">
        <v>25.96</v>
      </c>
      <c r="F334" s="24" t="s">
        <v>12</v>
      </c>
      <c r="G334" s="24" t="s">
        <v>13</v>
      </c>
      <c r="H334" s="20"/>
    </row>
    <row r="335" spans="2:8" s="6" customFormat="1" ht="15" customHeight="1">
      <c r="B335" s="30">
        <v>42725</v>
      </c>
      <c r="C335" s="25">
        <v>77</v>
      </c>
      <c r="D335" s="26">
        <v>234800</v>
      </c>
      <c r="E335" s="27">
        <v>25.97</v>
      </c>
      <c r="F335" s="24" t="s">
        <v>12</v>
      </c>
      <c r="G335" s="24" t="s">
        <v>13</v>
      </c>
      <c r="H335" s="20"/>
    </row>
    <row r="336" spans="2:8" s="6" customFormat="1" ht="15" customHeight="1">
      <c r="B336" s="30">
        <v>42725</v>
      </c>
      <c r="C336" s="25">
        <v>78</v>
      </c>
      <c r="D336" s="26">
        <v>234900</v>
      </c>
      <c r="E336" s="27">
        <v>25.99</v>
      </c>
      <c r="F336" s="24" t="s">
        <v>12</v>
      </c>
      <c r="G336" s="24" t="s">
        <v>13</v>
      </c>
      <c r="H336" s="20"/>
    </row>
    <row r="337" spans="2:8" s="6" customFormat="1" ht="15" customHeight="1">
      <c r="B337" s="30">
        <v>42725</v>
      </c>
      <c r="C337" s="25">
        <v>80</v>
      </c>
      <c r="D337" s="26">
        <v>230800</v>
      </c>
      <c r="E337" s="27">
        <v>26.04</v>
      </c>
      <c r="F337" s="24" t="s">
        <v>12</v>
      </c>
      <c r="G337" s="24" t="s">
        <v>13</v>
      </c>
      <c r="H337" s="20"/>
    </row>
    <row r="338" spans="2:8" s="6" customFormat="1" ht="15" customHeight="1">
      <c r="B338" s="30">
        <v>42725</v>
      </c>
      <c r="C338" s="25">
        <v>82</v>
      </c>
      <c r="D338" s="26">
        <v>230800</v>
      </c>
      <c r="E338" s="27">
        <v>26.09</v>
      </c>
      <c r="F338" s="24" t="s">
        <v>12</v>
      </c>
      <c r="G338" s="24" t="s">
        <v>13</v>
      </c>
      <c r="H338" s="20"/>
    </row>
    <row r="339" spans="2:8" s="6" customFormat="1" ht="15" customHeight="1">
      <c r="B339" s="30">
        <v>42725</v>
      </c>
      <c r="C339" s="25">
        <v>84</v>
      </c>
      <c r="D339" s="26">
        <v>230800</v>
      </c>
      <c r="E339" s="27">
        <v>26.14</v>
      </c>
      <c r="F339" s="24" t="s">
        <v>12</v>
      </c>
      <c r="G339" s="24" t="s">
        <v>13</v>
      </c>
      <c r="H339" s="20"/>
    </row>
    <row r="340" spans="2:8" s="6" customFormat="1" ht="15" customHeight="1">
      <c r="B340" s="30">
        <v>42725</v>
      </c>
      <c r="C340" s="25">
        <v>86</v>
      </c>
      <c r="D340" s="26">
        <v>230800</v>
      </c>
      <c r="E340" s="27">
        <v>26.17</v>
      </c>
      <c r="F340" s="24" t="s">
        <v>12</v>
      </c>
      <c r="G340" s="24" t="s">
        <v>13</v>
      </c>
      <c r="H340" s="20"/>
    </row>
    <row r="341" spans="2:8" s="6" customFormat="1" ht="15" customHeight="1">
      <c r="B341" s="30">
        <v>42725</v>
      </c>
      <c r="C341" s="25">
        <v>88</v>
      </c>
      <c r="D341" s="26">
        <v>230800</v>
      </c>
      <c r="E341" s="27">
        <v>26.22</v>
      </c>
      <c r="F341" s="24" t="s">
        <v>12</v>
      </c>
      <c r="G341" s="24" t="s">
        <v>13</v>
      </c>
      <c r="H341" s="20"/>
    </row>
    <row r="342" spans="2:8" s="6" customFormat="1" ht="15" customHeight="1">
      <c r="B342" s="30">
        <v>42725</v>
      </c>
      <c r="C342" s="25">
        <v>90</v>
      </c>
      <c r="D342" s="26">
        <v>230800</v>
      </c>
      <c r="E342" s="27">
        <v>26.26</v>
      </c>
      <c r="F342" s="24" t="s">
        <v>12</v>
      </c>
      <c r="G342" s="24" t="s">
        <v>13</v>
      </c>
      <c r="H342" s="20"/>
    </row>
    <row r="343" spans="2:8" s="6" customFormat="1" ht="15" customHeight="1">
      <c r="B343" s="30">
        <v>42725</v>
      </c>
      <c r="C343" s="25">
        <v>92</v>
      </c>
      <c r="D343" s="26">
        <v>230800</v>
      </c>
      <c r="E343" s="27">
        <v>26.3</v>
      </c>
      <c r="F343" s="24" t="s">
        <v>12</v>
      </c>
      <c r="G343" s="24" t="s">
        <v>13</v>
      </c>
      <c r="H343" s="20"/>
    </row>
    <row r="344" spans="2:8" s="6" customFormat="1" ht="15" customHeight="1">
      <c r="B344" s="30">
        <v>42725</v>
      </c>
      <c r="C344" s="25">
        <v>94</v>
      </c>
      <c r="D344" s="26">
        <v>230800</v>
      </c>
      <c r="E344" s="27">
        <v>26.36</v>
      </c>
      <c r="F344" s="24" t="s">
        <v>12</v>
      </c>
      <c r="G344" s="24" t="s">
        <v>13</v>
      </c>
      <c r="H344" s="20"/>
    </row>
    <row r="345" spans="2:8" s="6" customFormat="1" ht="15" customHeight="1">
      <c r="B345" s="30">
        <v>42725</v>
      </c>
      <c r="C345" s="25">
        <v>96</v>
      </c>
      <c r="D345" s="26">
        <v>230700</v>
      </c>
      <c r="E345" s="27">
        <v>26.4</v>
      </c>
      <c r="F345" s="24" t="s">
        <v>12</v>
      </c>
      <c r="G345" s="24" t="s">
        <v>13</v>
      </c>
      <c r="H345" s="20"/>
    </row>
    <row r="346" spans="2:8" s="6" customFormat="1" ht="15" customHeight="1">
      <c r="B346" s="30">
        <v>42725</v>
      </c>
      <c r="C346" s="25">
        <v>98</v>
      </c>
      <c r="D346" s="26">
        <v>230800</v>
      </c>
      <c r="E346" s="27">
        <v>26.42</v>
      </c>
      <c r="F346" s="24" t="s">
        <v>12</v>
      </c>
      <c r="G346" s="24" t="s">
        <v>13</v>
      </c>
      <c r="H346" s="20"/>
    </row>
    <row r="347" spans="2:8" s="6" customFormat="1" ht="15" customHeight="1">
      <c r="B347" s="30">
        <v>42725</v>
      </c>
      <c r="C347" s="25">
        <v>100</v>
      </c>
      <c r="D347" s="26">
        <v>230800</v>
      </c>
      <c r="E347" s="27">
        <v>26.45</v>
      </c>
      <c r="F347" s="24" t="s">
        <v>12</v>
      </c>
      <c r="G347" s="24" t="s">
        <v>13</v>
      </c>
      <c r="H347" s="20"/>
    </row>
    <row r="348" spans="2:8" s="6" customFormat="1" ht="15" customHeight="1">
      <c r="B348" s="30">
        <v>42725</v>
      </c>
      <c r="C348" s="25">
        <v>100.4</v>
      </c>
      <c r="D348" s="26">
        <v>129600</v>
      </c>
      <c r="E348" s="27">
        <v>26.46</v>
      </c>
      <c r="F348" s="24" t="s">
        <v>12</v>
      </c>
      <c r="G348" s="24" t="s">
        <v>13</v>
      </c>
      <c r="H348" s="20"/>
    </row>
    <row r="349" spans="2:8" s="6" customFormat="1" ht="15" customHeight="1">
      <c r="B349" s="19"/>
      <c r="C349" s="17"/>
      <c r="D349" s="16"/>
      <c r="E349" s="10"/>
      <c r="F349" s="9"/>
      <c r="G349" s="9"/>
      <c r="H349" s="20"/>
    </row>
    <row r="350" spans="2:8" s="6" customFormat="1" ht="15" customHeight="1">
      <c r="B350" s="19"/>
      <c r="C350" s="17"/>
      <c r="D350" s="16"/>
      <c r="E350" s="10"/>
      <c r="F350" s="9"/>
      <c r="G350" s="9"/>
      <c r="H350" s="20"/>
    </row>
    <row r="351" spans="2:8" s="6" customFormat="1" ht="15" customHeight="1">
      <c r="B351" s="19"/>
      <c r="C351" s="17"/>
      <c r="D351" s="16"/>
      <c r="E351" s="10"/>
      <c r="F351" s="9"/>
      <c r="G351" s="9"/>
      <c r="H351" s="20"/>
    </row>
    <row r="352" spans="2:8" s="6" customFormat="1" ht="15" customHeight="1">
      <c r="B352" s="19"/>
      <c r="C352" s="17"/>
      <c r="D352" s="16"/>
      <c r="E352" s="10"/>
      <c r="F352" s="9"/>
      <c r="G352" s="9"/>
      <c r="H352" s="20"/>
    </row>
    <row r="353" spans="2:8" s="6" customFormat="1" ht="15" customHeight="1">
      <c r="B353" s="19"/>
      <c r="C353" s="17"/>
      <c r="D353" s="16"/>
      <c r="E353" s="10"/>
      <c r="F353" s="9"/>
      <c r="G353" s="9"/>
      <c r="H353" s="20"/>
    </row>
    <row r="354" spans="2:8" s="6" customFormat="1" ht="15" customHeight="1">
      <c r="B354" s="19"/>
      <c r="C354" s="17"/>
      <c r="D354" s="16"/>
      <c r="E354" s="10"/>
      <c r="F354" s="9"/>
      <c r="G354" s="9"/>
      <c r="H354" s="20"/>
    </row>
    <row r="355" spans="2:8" s="6" customFormat="1" ht="15" customHeight="1">
      <c r="B355" s="19"/>
      <c r="C355" s="17"/>
      <c r="D355" s="16"/>
      <c r="E355" s="10"/>
      <c r="F355" s="9"/>
      <c r="G355" s="9"/>
      <c r="H355" s="20"/>
    </row>
    <row r="356" spans="2:8" s="6" customFormat="1" ht="15" customHeight="1">
      <c r="B356" s="19"/>
      <c r="C356" s="17"/>
      <c r="D356" s="16"/>
      <c r="E356" s="10"/>
      <c r="F356" s="9"/>
      <c r="G356" s="9"/>
      <c r="H356" s="20"/>
    </row>
    <row r="357" spans="2:8" s="6" customFormat="1" ht="15" customHeight="1">
      <c r="B357" s="19"/>
      <c r="C357" s="17"/>
      <c r="D357" s="16"/>
      <c r="E357" s="10"/>
      <c r="F357" s="9"/>
      <c r="G357" s="9"/>
      <c r="H357" s="20"/>
    </row>
    <row r="358" spans="2:8" s="6" customFormat="1" ht="15" customHeight="1">
      <c r="B358" s="19"/>
      <c r="C358" s="17"/>
      <c r="D358" s="16"/>
      <c r="E358" s="10"/>
      <c r="F358" s="9"/>
      <c r="G358" s="9"/>
      <c r="H358" s="20"/>
    </row>
    <row r="359" spans="2:8" s="6" customFormat="1" ht="15" customHeight="1">
      <c r="B359" s="19"/>
      <c r="C359" s="17"/>
      <c r="D359" s="16"/>
      <c r="E359" s="10"/>
      <c r="F359" s="9"/>
      <c r="G359" s="9"/>
      <c r="H359" s="20"/>
    </row>
    <row r="360" spans="2:8" s="6" customFormat="1" ht="15" customHeight="1">
      <c r="B360" s="19"/>
      <c r="C360" s="17"/>
      <c r="D360" s="16"/>
      <c r="E360" s="10"/>
      <c r="F360" s="9"/>
      <c r="G360" s="9"/>
      <c r="H360" s="20"/>
    </row>
    <row r="361" spans="2:8" s="6" customFormat="1" ht="15" customHeight="1">
      <c r="B361" s="19"/>
      <c r="C361" s="17"/>
      <c r="D361" s="16"/>
      <c r="E361" s="10"/>
      <c r="F361" s="9"/>
      <c r="G361" s="9"/>
      <c r="H361" s="20"/>
    </row>
    <row r="362" spans="2:8" s="6" customFormat="1" ht="15" customHeight="1">
      <c r="B362" s="19"/>
      <c r="C362" s="17"/>
      <c r="D362" s="16"/>
      <c r="E362" s="10"/>
      <c r="F362" s="9"/>
      <c r="G362" s="9"/>
      <c r="H362" s="20"/>
    </row>
    <row r="363" spans="2:8" s="6" customFormat="1" ht="15" customHeight="1">
      <c r="B363" s="19"/>
      <c r="C363" s="17"/>
      <c r="D363" s="16"/>
      <c r="E363" s="10"/>
      <c r="F363" s="9"/>
      <c r="G363" s="9"/>
      <c r="H363" s="20"/>
    </row>
    <row r="364" spans="2:8" s="6" customFormat="1" ht="15" customHeight="1">
      <c r="B364" s="19"/>
      <c r="C364" s="17"/>
      <c r="D364" s="16"/>
      <c r="E364" s="10"/>
      <c r="F364" s="9"/>
      <c r="G364" s="9"/>
      <c r="H364" s="20"/>
    </row>
    <row r="365" spans="2:8" s="6" customFormat="1" ht="15" customHeight="1">
      <c r="B365" s="19"/>
      <c r="C365" s="17"/>
      <c r="D365" s="16"/>
      <c r="E365" s="10"/>
      <c r="F365" s="9"/>
      <c r="G365" s="9"/>
      <c r="H365" s="20"/>
    </row>
    <row r="366" spans="2:8" s="6" customFormat="1" ht="15" customHeight="1">
      <c r="B366" s="19"/>
      <c r="C366" s="17"/>
      <c r="D366" s="16"/>
      <c r="E366" s="10"/>
      <c r="F366" s="9"/>
      <c r="G366" s="9"/>
      <c r="H366" s="20"/>
    </row>
    <row r="367" spans="2:8" s="6" customFormat="1" ht="15" customHeight="1">
      <c r="B367" s="19"/>
      <c r="C367" s="17"/>
      <c r="D367" s="16"/>
      <c r="E367" s="10"/>
      <c r="F367" s="9"/>
      <c r="G367" s="9"/>
      <c r="H367" s="20"/>
    </row>
    <row r="368" spans="2:8" s="6" customFormat="1" ht="15" customHeight="1">
      <c r="B368" s="19"/>
      <c r="C368" s="17"/>
      <c r="D368" s="16"/>
      <c r="E368" s="10"/>
      <c r="F368" s="9"/>
      <c r="G368" s="9"/>
      <c r="H368" s="20"/>
    </row>
    <row r="369" spans="2:8" ht="16.5" customHeight="1">
      <c r="B369" s="23"/>
      <c r="C369" s="23"/>
      <c r="D369" s="23"/>
      <c r="E369" s="23"/>
      <c r="F369" s="23"/>
      <c r="G369" s="23"/>
      <c r="H369" s="13"/>
    </row>
    <row r="370" spans="2:8" s="3" customFormat="1" ht="18.75" customHeight="1">
      <c r="B370" s="22"/>
      <c r="C370" s="22"/>
      <c r="D370" s="22"/>
      <c r="E370" s="22"/>
      <c r="F370" s="22"/>
      <c r="G370" s="22"/>
      <c r="H370" s="14"/>
    </row>
    <row r="371" spans="2:8" s="6" customFormat="1" ht="15" customHeight="1">
      <c r="B371" s="19"/>
      <c r="C371" s="17"/>
      <c r="D371" s="16"/>
      <c r="E371" s="10"/>
      <c r="F371" s="9"/>
      <c r="G371" s="9"/>
      <c r="H371" s="20"/>
    </row>
    <row r="372" spans="2:8" s="6" customFormat="1" ht="15" customHeight="1">
      <c r="B372" s="19"/>
      <c r="C372" s="17"/>
      <c r="D372" s="16"/>
      <c r="E372" s="10"/>
      <c r="F372" s="9"/>
      <c r="G372" s="9"/>
      <c r="H372" s="20"/>
    </row>
    <row r="373" spans="2:8" s="6" customFormat="1" ht="15" customHeight="1">
      <c r="B373" s="19"/>
      <c r="C373" s="17"/>
      <c r="D373" s="16"/>
      <c r="E373" s="10"/>
      <c r="F373" s="9"/>
      <c r="G373" s="9"/>
      <c r="H373" s="20"/>
    </row>
    <row r="374" spans="2:8" s="6" customFormat="1" ht="15" customHeight="1">
      <c r="B374" s="19"/>
      <c r="C374" s="17"/>
      <c r="D374" s="16"/>
      <c r="E374" s="10"/>
      <c r="F374" s="9"/>
      <c r="G374" s="9"/>
      <c r="H374" s="20"/>
    </row>
    <row r="375" spans="2:8" s="6" customFormat="1" ht="15" customHeight="1">
      <c r="B375" s="19"/>
      <c r="C375" s="17"/>
      <c r="D375" s="16"/>
      <c r="E375" s="10"/>
      <c r="F375" s="9"/>
      <c r="G375" s="9"/>
      <c r="H375" s="20"/>
    </row>
    <row r="376" spans="2:8" s="6" customFormat="1" ht="15" customHeight="1">
      <c r="B376" s="19"/>
      <c r="C376" s="17"/>
      <c r="D376" s="16"/>
      <c r="E376" s="10"/>
      <c r="F376" s="9"/>
      <c r="G376" s="9"/>
      <c r="H376" s="20"/>
    </row>
    <row r="377" spans="2:8" s="6" customFormat="1" ht="15" customHeight="1">
      <c r="B377" s="19"/>
      <c r="C377" s="17"/>
      <c r="D377" s="16"/>
      <c r="E377" s="10"/>
      <c r="F377" s="9"/>
      <c r="G377" s="9"/>
      <c r="H377" s="20"/>
    </row>
    <row r="378" spans="2:8" s="6" customFormat="1" ht="15" customHeight="1">
      <c r="B378" s="19"/>
      <c r="C378" s="17"/>
      <c r="D378" s="16"/>
      <c r="E378" s="10"/>
      <c r="F378" s="9"/>
      <c r="G378" s="9"/>
      <c r="H378" s="20"/>
    </row>
    <row r="379" spans="2:8" s="6" customFormat="1" ht="15" customHeight="1">
      <c r="B379" s="19"/>
      <c r="C379" s="17"/>
      <c r="D379" s="16"/>
      <c r="E379" s="10"/>
      <c r="F379" s="9"/>
      <c r="G379" s="9"/>
      <c r="H379" s="20"/>
    </row>
    <row r="380" spans="2:8" s="6" customFormat="1" ht="15" customHeight="1">
      <c r="B380" s="19"/>
      <c r="C380" s="17"/>
      <c r="D380" s="16"/>
      <c r="E380" s="10"/>
      <c r="F380" s="9"/>
      <c r="G380" s="9"/>
      <c r="H380" s="20"/>
    </row>
    <row r="381" spans="2:8" s="6" customFormat="1" ht="15" customHeight="1">
      <c r="B381" s="19"/>
      <c r="C381" s="17"/>
      <c r="D381" s="16"/>
      <c r="E381" s="10"/>
      <c r="F381" s="9"/>
      <c r="G381" s="9"/>
      <c r="H381" s="20"/>
    </row>
    <row r="382" spans="2:8" s="6" customFormat="1" ht="15" customHeight="1">
      <c r="B382" s="19"/>
      <c r="C382" s="17"/>
      <c r="D382" s="16"/>
      <c r="E382" s="10"/>
      <c r="F382" s="9"/>
      <c r="G382" s="9"/>
      <c r="H382" s="20"/>
    </row>
    <row r="383" spans="2:8" s="6" customFormat="1" ht="15" customHeight="1">
      <c r="B383" s="19"/>
      <c r="C383" s="17"/>
      <c r="D383" s="16"/>
      <c r="E383" s="10"/>
      <c r="F383" s="9"/>
      <c r="G383" s="9"/>
      <c r="H383" s="20"/>
    </row>
    <row r="384" spans="2:8" s="6" customFormat="1" ht="15" customHeight="1">
      <c r="B384" s="19"/>
      <c r="C384" s="17"/>
      <c r="D384" s="16"/>
      <c r="E384" s="10"/>
      <c r="F384" s="9"/>
      <c r="G384" s="9"/>
      <c r="H384" s="20"/>
    </row>
    <row r="385" spans="2:8" s="6" customFormat="1" ht="15" customHeight="1">
      <c r="B385" s="19"/>
      <c r="C385" s="17"/>
      <c r="D385" s="16"/>
      <c r="E385" s="10"/>
      <c r="F385" s="9"/>
      <c r="G385" s="9"/>
      <c r="H385" s="20"/>
    </row>
    <row r="386" spans="2:8" s="6" customFormat="1" ht="15" customHeight="1">
      <c r="B386" s="19"/>
      <c r="C386" s="17"/>
      <c r="D386" s="16"/>
      <c r="E386" s="10"/>
      <c r="F386" s="9"/>
      <c r="G386" s="9"/>
      <c r="H386" s="20"/>
    </row>
    <row r="387" spans="2:8" s="6" customFormat="1" ht="15" customHeight="1">
      <c r="B387" s="19"/>
      <c r="C387" s="17"/>
      <c r="D387" s="16"/>
      <c r="E387" s="10"/>
      <c r="F387" s="9"/>
      <c r="G387" s="9"/>
      <c r="H387" s="20"/>
    </row>
    <row r="388" spans="2:8" s="6" customFormat="1" ht="15" customHeight="1">
      <c r="B388" s="19"/>
      <c r="C388" s="17"/>
      <c r="D388" s="16"/>
      <c r="E388" s="10"/>
      <c r="F388" s="9"/>
      <c r="G388" s="9"/>
      <c r="H388" s="20"/>
    </row>
    <row r="389" spans="2:8" s="6" customFormat="1" ht="15" customHeight="1">
      <c r="B389" s="19"/>
      <c r="C389" s="17"/>
      <c r="D389" s="16"/>
      <c r="E389" s="10"/>
      <c r="F389" s="9"/>
      <c r="G389" s="9"/>
      <c r="H389" s="20"/>
    </row>
    <row r="390" spans="2:8" s="6" customFormat="1" ht="15" customHeight="1">
      <c r="B390" s="19"/>
      <c r="C390" s="17"/>
      <c r="D390" s="16"/>
      <c r="E390" s="10"/>
      <c r="F390" s="9"/>
      <c r="G390" s="9"/>
      <c r="H390" s="20"/>
    </row>
    <row r="391" spans="2:8" s="6" customFormat="1" ht="15" customHeight="1">
      <c r="B391" s="19"/>
      <c r="C391" s="17"/>
      <c r="D391" s="16"/>
      <c r="E391" s="10"/>
      <c r="F391" s="9"/>
      <c r="G391" s="9"/>
      <c r="H391" s="20"/>
    </row>
    <row r="392" spans="2:8" s="6" customFormat="1" ht="15" customHeight="1">
      <c r="B392" s="19"/>
      <c r="C392" s="17"/>
      <c r="D392" s="16"/>
      <c r="E392" s="10"/>
      <c r="F392" s="9"/>
      <c r="G392" s="9"/>
      <c r="H392" s="20"/>
    </row>
    <row r="393" spans="2:8" s="6" customFormat="1" ht="15" customHeight="1">
      <c r="B393" s="19"/>
      <c r="C393" s="17"/>
      <c r="D393" s="16"/>
      <c r="E393" s="10"/>
      <c r="F393" s="9"/>
      <c r="G393" s="9"/>
      <c r="H393" s="20"/>
    </row>
    <row r="394" spans="2:8" s="6" customFormat="1" ht="15" customHeight="1">
      <c r="B394" s="19"/>
      <c r="C394" s="17"/>
      <c r="D394" s="16"/>
      <c r="E394" s="10"/>
      <c r="F394" s="9"/>
      <c r="G394" s="9"/>
      <c r="H394" s="20"/>
    </row>
    <row r="395" spans="2:8" s="6" customFormat="1" ht="15" customHeight="1">
      <c r="B395" s="19"/>
      <c r="C395" s="17"/>
      <c r="D395" s="16"/>
      <c r="E395" s="10"/>
      <c r="F395" s="9"/>
      <c r="G395" s="9"/>
      <c r="H395" s="20"/>
    </row>
    <row r="396" spans="2:8" s="6" customFormat="1" ht="15" customHeight="1">
      <c r="B396" s="19"/>
      <c r="C396" s="17"/>
      <c r="D396" s="16"/>
      <c r="E396" s="10"/>
      <c r="F396" s="9"/>
      <c r="G396" s="9"/>
      <c r="H396" s="20"/>
    </row>
    <row r="397" spans="2:8" s="6" customFormat="1" ht="15" customHeight="1">
      <c r="B397" s="19"/>
      <c r="C397" s="17"/>
      <c r="D397" s="16"/>
      <c r="E397" s="10"/>
      <c r="F397" s="9"/>
      <c r="G397" s="9"/>
      <c r="H397" s="20"/>
    </row>
    <row r="398" spans="2:8" s="6" customFormat="1" ht="15" customHeight="1">
      <c r="B398" s="19"/>
      <c r="C398" s="17"/>
      <c r="D398" s="16"/>
      <c r="E398" s="10"/>
      <c r="F398" s="9"/>
      <c r="G398" s="9"/>
      <c r="H398" s="20"/>
    </row>
    <row r="399" spans="2:8" s="6" customFormat="1" ht="15" customHeight="1">
      <c r="B399" s="19"/>
      <c r="C399" s="17"/>
      <c r="D399" s="16"/>
      <c r="E399" s="10"/>
      <c r="F399" s="9"/>
      <c r="G399" s="9"/>
      <c r="H399" s="20"/>
    </row>
    <row r="400" spans="2:8" s="6" customFormat="1" ht="15" customHeight="1">
      <c r="B400" s="19"/>
      <c r="C400" s="17"/>
      <c r="D400" s="16"/>
      <c r="E400" s="10"/>
      <c r="F400" s="9"/>
      <c r="G400" s="9"/>
      <c r="H400" s="20"/>
    </row>
    <row r="401" spans="2:8" s="6" customFormat="1" ht="15" customHeight="1">
      <c r="B401" s="19"/>
      <c r="C401" s="17"/>
      <c r="D401" s="16"/>
      <c r="E401" s="10"/>
      <c r="F401" s="9"/>
      <c r="G401" s="9"/>
      <c r="H401" s="20"/>
    </row>
    <row r="402" spans="2:8" s="6" customFormat="1" ht="15" customHeight="1">
      <c r="B402" s="19"/>
      <c r="C402" s="17"/>
      <c r="D402" s="16"/>
      <c r="E402" s="10"/>
      <c r="F402" s="9"/>
      <c r="G402" s="9"/>
      <c r="H402" s="20"/>
    </row>
    <row r="403" spans="2:8" s="6" customFormat="1" ht="15" customHeight="1">
      <c r="B403" s="19"/>
      <c r="C403" s="17"/>
      <c r="D403" s="16"/>
      <c r="E403" s="10"/>
      <c r="F403" s="9"/>
      <c r="G403" s="9"/>
      <c r="H403" s="20"/>
    </row>
    <row r="404" spans="2:8" s="6" customFormat="1" ht="15" customHeight="1">
      <c r="B404" s="19"/>
      <c r="C404" s="17"/>
      <c r="D404" s="16"/>
      <c r="E404" s="10"/>
      <c r="F404" s="9"/>
      <c r="G404" s="9"/>
      <c r="H404" s="20"/>
    </row>
    <row r="405" spans="2:8" s="6" customFormat="1" ht="15" customHeight="1">
      <c r="B405" s="19"/>
      <c r="C405" s="17"/>
      <c r="D405" s="16"/>
      <c r="E405" s="10"/>
      <c r="F405" s="9"/>
      <c r="G405" s="9"/>
      <c r="H405" s="20"/>
    </row>
    <row r="406" spans="2:8" s="6" customFormat="1" ht="15" customHeight="1">
      <c r="B406" s="19"/>
      <c r="C406" s="17"/>
      <c r="D406" s="16"/>
      <c r="E406" s="10"/>
      <c r="F406" s="9"/>
      <c r="G406" s="9"/>
      <c r="H406" s="20"/>
    </row>
    <row r="407" spans="2:8" s="6" customFormat="1" ht="15" customHeight="1">
      <c r="B407" s="19"/>
      <c r="C407" s="17"/>
      <c r="D407" s="16"/>
      <c r="E407" s="10"/>
      <c r="F407" s="9"/>
      <c r="G407" s="9"/>
      <c r="H407" s="20"/>
    </row>
    <row r="408" spans="2:8" s="6" customFormat="1" ht="15" customHeight="1">
      <c r="B408" s="19"/>
      <c r="C408" s="17"/>
      <c r="D408" s="16"/>
      <c r="E408" s="10"/>
      <c r="F408" s="9"/>
      <c r="G408" s="9"/>
      <c r="H408" s="20"/>
    </row>
    <row r="409" spans="2:8" s="6" customFormat="1" ht="15" customHeight="1">
      <c r="B409" s="19"/>
      <c r="C409" s="17"/>
      <c r="D409" s="16"/>
      <c r="E409" s="10"/>
      <c r="F409" s="9"/>
      <c r="G409" s="9"/>
      <c r="H409" s="20"/>
    </row>
    <row r="410" spans="2:8" s="6" customFormat="1" ht="15" customHeight="1">
      <c r="B410" s="19"/>
      <c r="C410" s="17"/>
      <c r="D410" s="16"/>
      <c r="E410" s="10"/>
      <c r="F410" s="9"/>
      <c r="G410" s="9"/>
      <c r="H410" s="20"/>
    </row>
    <row r="411" spans="2:8" s="6" customFormat="1" ht="15" customHeight="1">
      <c r="B411" s="19"/>
      <c r="C411" s="17"/>
      <c r="D411" s="16"/>
      <c r="E411" s="10"/>
      <c r="F411" s="9"/>
      <c r="G411" s="9"/>
      <c r="H411" s="20"/>
    </row>
    <row r="412" spans="2:8" s="6" customFormat="1" ht="15" customHeight="1">
      <c r="B412" s="19"/>
      <c r="C412" s="17"/>
      <c r="D412" s="16"/>
      <c r="E412" s="10"/>
      <c r="F412" s="9"/>
      <c r="G412" s="9"/>
      <c r="H412" s="20"/>
    </row>
    <row r="413" spans="2:8" s="6" customFormat="1" ht="15" customHeight="1">
      <c r="B413" s="19"/>
      <c r="C413" s="17"/>
      <c r="D413" s="16"/>
      <c r="E413" s="10"/>
      <c r="F413" s="9"/>
      <c r="G413" s="9"/>
      <c r="H413" s="20"/>
    </row>
    <row r="414" spans="2:8" s="6" customFormat="1" ht="15" customHeight="1">
      <c r="B414" s="19"/>
      <c r="C414" s="17"/>
      <c r="D414" s="16"/>
      <c r="E414" s="10"/>
      <c r="F414" s="9"/>
      <c r="G414" s="9"/>
      <c r="H414" s="20"/>
    </row>
    <row r="415" spans="2:8" ht="16.5" customHeight="1">
      <c r="B415" s="23"/>
      <c r="C415" s="23"/>
      <c r="D415" s="23"/>
      <c r="E415" s="23"/>
      <c r="F415" s="23"/>
      <c r="G415" s="23"/>
      <c r="H415" s="13"/>
    </row>
    <row r="416" spans="2:8" s="3" customFormat="1" ht="18.75" customHeight="1">
      <c r="B416" s="22"/>
      <c r="C416" s="22"/>
      <c r="D416" s="22"/>
      <c r="E416" s="22"/>
      <c r="F416" s="22"/>
      <c r="G416" s="22"/>
      <c r="H416" s="14"/>
    </row>
    <row r="417" spans="2:8" s="6" customFormat="1" ht="15" customHeight="1">
      <c r="B417" s="19"/>
      <c r="C417" s="17"/>
      <c r="D417" s="16"/>
      <c r="E417" s="10"/>
      <c r="F417" s="9"/>
      <c r="G417" s="9"/>
      <c r="H417" s="20"/>
    </row>
    <row r="418" spans="2:8" s="6" customFormat="1" ht="15" customHeight="1">
      <c r="B418" s="19"/>
      <c r="C418" s="17"/>
      <c r="D418" s="16"/>
      <c r="E418" s="10"/>
      <c r="F418" s="9"/>
      <c r="G418" s="9"/>
      <c r="H418" s="20"/>
    </row>
    <row r="419" spans="2:8" s="6" customFormat="1" ht="15" customHeight="1">
      <c r="B419" s="19"/>
      <c r="C419" s="17"/>
      <c r="D419" s="16"/>
      <c r="E419" s="10"/>
      <c r="F419" s="9"/>
      <c r="G419" s="9"/>
      <c r="H419" s="20"/>
    </row>
    <row r="420" spans="2:8" s="6" customFormat="1" ht="15" customHeight="1">
      <c r="B420" s="19"/>
      <c r="C420" s="17"/>
      <c r="D420" s="16"/>
      <c r="E420" s="10"/>
      <c r="F420" s="9"/>
      <c r="G420" s="9"/>
      <c r="H420" s="20"/>
    </row>
    <row r="421" spans="2:8" s="6" customFormat="1" ht="15" customHeight="1">
      <c r="B421" s="19"/>
      <c r="C421" s="17"/>
      <c r="D421" s="16"/>
      <c r="E421" s="10"/>
      <c r="F421" s="9"/>
      <c r="G421" s="9"/>
      <c r="H421" s="20"/>
    </row>
    <row r="422" spans="2:8" s="6" customFormat="1" ht="15" customHeight="1">
      <c r="B422" s="19"/>
      <c r="C422" s="17"/>
      <c r="D422" s="16"/>
      <c r="E422" s="10"/>
      <c r="F422" s="9"/>
      <c r="G422" s="9"/>
      <c r="H422" s="20"/>
    </row>
    <row r="423" spans="2:8" s="6" customFormat="1" ht="15" customHeight="1">
      <c r="B423" s="19"/>
      <c r="C423" s="17"/>
      <c r="D423" s="16"/>
      <c r="E423" s="10"/>
      <c r="F423" s="9"/>
      <c r="G423" s="9"/>
      <c r="H423" s="20"/>
    </row>
    <row r="424" spans="2:8" s="6" customFormat="1" ht="15" customHeight="1">
      <c r="B424" s="19"/>
      <c r="C424" s="17"/>
      <c r="D424" s="16"/>
      <c r="E424" s="10"/>
      <c r="F424" s="9"/>
      <c r="G424" s="9"/>
      <c r="H424" s="20"/>
    </row>
    <row r="425" spans="2:8" s="6" customFormat="1" ht="15" customHeight="1">
      <c r="B425" s="19"/>
      <c r="C425" s="17"/>
      <c r="D425" s="16"/>
      <c r="E425" s="10"/>
      <c r="F425" s="9"/>
      <c r="G425" s="9"/>
      <c r="H425" s="20"/>
    </row>
    <row r="426" spans="2:8" s="6" customFormat="1" ht="15" customHeight="1">
      <c r="B426" s="19"/>
      <c r="C426" s="17"/>
      <c r="D426" s="16"/>
      <c r="E426" s="10"/>
      <c r="F426" s="9"/>
      <c r="G426" s="9"/>
      <c r="H426" s="20"/>
    </row>
    <row r="427" spans="2:8" s="6" customFormat="1" ht="15" customHeight="1">
      <c r="B427" s="19"/>
      <c r="C427" s="17"/>
      <c r="D427" s="16"/>
      <c r="E427" s="10"/>
      <c r="F427" s="9"/>
      <c r="G427" s="9"/>
      <c r="H427" s="20"/>
    </row>
    <row r="428" spans="2:8" s="6" customFormat="1" ht="15" customHeight="1">
      <c r="B428" s="19"/>
      <c r="C428" s="17"/>
      <c r="D428" s="16"/>
      <c r="E428" s="10"/>
      <c r="F428" s="9"/>
      <c r="G428" s="9"/>
      <c r="H428" s="20"/>
    </row>
    <row r="429" spans="2:8" s="6" customFormat="1" ht="15" customHeight="1">
      <c r="B429" s="19"/>
      <c r="C429" s="17"/>
      <c r="D429" s="16"/>
      <c r="E429" s="10"/>
      <c r="F429" s="9"/>
      <c r="G429" s="9"/>
      <c r="H429" s="20"/>
    </row>
    <row r="430" spans="2:8" s="6" customFormat="1" ht="15" customHeight="1">
      <c r="B430" s="19"/>
      <c r="C430" s="17"/>
      <c r="D430" s="16"/>
      <c r="E430" s="10"/>
      <c r="F430" s="9"/>
      <c r="G430" s="9"/>
      <c r="H430" s="20"/>
    </row>
    <row r="431" spans="2:8" s="6" customFormat="1" ht="15" customHeight="1">
      <c r="B431" s="19"/>
      <c r="C431" s="17"/>
      <c r="D431" s="16"/>
      <c r="E431" s="10"/>
      <c r="F431" s="9"/>
      <c r="G431" s="9"/>
      <c r="H431" s="20"/>
    </row>
    <row r="432" spans="2:8" s="6" customFormat="1" ht="15" customHeight="1">
      <c r="B432" s="19"/>
      <c r="C432" s="17"/>
      <c r="D432" s="16"/>
      <c r="E432" s="10"/>
      <c r="F432" s="9"/>
      <c r="G432" s="9"/>
      <c r="H432" s="20"/>
    </row>
    <row r="433" spans="2:8" s="6" customFormat="1" ht="15" customHeight="1">
      <c r="B433" s="19"/>
      <c r="C433" s="17"/>
      <c r="D433" s="16"/>
      <c r="E433" s="10"/>
      <c r="F433" s="9"/>
      <c r="G433" s="9"/>
      <c r="H433" s="20"/>
    </row>
    <row r="434" spans="2:8" s="6" customFormat="1" ht="15" customHeight="1">
      <c r="B434" s="19"/>
      <c r="C434" s="17"/>
      <c r="D434" s="16"/>
      <c r="E434" s="10"/>
      <c r="F434" s="9"/>
      <c r="G434" s="9"/>
      <c r="H434" s="20"/>
    </row>
    <row r="435" spans="2:8" s="6" customFormat="1" ht="15" customHeight="1">
      <c r="B435" s="19"/>
      <c r="C435" s="17"/>
      <c r="D435" s="16"/>
      <c r="E435" s="10"/>
      <c r="F435" s="9"/>
      <c r="G435" s="9"/>
      <c r="H435" s="20"/>
    </row>
    <row r="436" spans="2:8" s="6" customFormat="1" ht="15" customHeight="1">
      <c r="B436" s="19"/>
      <c r="C436" s="17"/>
      <c r="D436" s="16"/>
      <c r="E436" s="10"/>
      <c r="F436" s="9"/>
      <c r="G436" s="9"/>
      <c r="H436" s="20"/>
    </row>
    <row r="437" spans="2:8" s="6" customFormat="1" ht="15" customHeight="1">
      <c r="B437" s="19"/>
      <c r="C437" s="17"/>
      <c r="D437" s="16"/>
      <c r="E437" s="10"/>
      <c r="F437" s="9"/>
      <c r="G437" s="9"/>
      <c r="H437" s="20"/>
    </row>
    <row r="438" spans="2:8" s="6" customFormat="1" ht="15" customHeight="1">
      <c r="B438" s="19"/>
      <c r="C438" s="17"/>
      <c r="D438" s="16"/>
      <c r="E438" s="10"/>
      <c r="F438" s="9"/>
      <c r="G438" s="9"/>
      <c r="H438" s="20"/>
    </row>
    <row r="439" spans="2:8" s="6" customFormat="1" ht="15" customHeight="1">
      <c r="B439" s="19"/>
      <c r="C439" s="17"/>
      <c r="D439" s="16"/>
      <c r="E439" s="10"/>
      <c r="F439" s="9"/>
      <c r="G439" s="9"/>
      <c r="H439" s="20"/>
    </row>
    <row r="440" spans="2:8" s="6" customFormat="1" ht="15" customHeight="1">
      <c r="B440" s="19"/>
      <c r="C440" s="17"/>
      <c r="D440" s="16"/>
      <c r="E440" s="10"/>
      <c r="F440" s="9"/>
      <c r="G440" s="9"/>
      <c r="H440" s="20"/>
    </row>
    <row r="441" spans="2:8" s="6" customFormat="1" ht="15" customHeight="1">
      <c r="B441" s="19"/>
      <c r="C441" s="17"/>
      <c r="D441" s="16"/>
      <c r="E441" s="10"/>
      <c r="F441" s="9"/>
      <c r="G441" s="9"/>
      <c r="H441" s="20"/>
    </row>
    <row r="442" spans="2:8" s="6" customFormat="1" ht="15" customHeight="1">
      <c r="B442" s="19"/>
      <c r="C442" s="17"/>
      <c r="D442" s="16"/>
      <c r="E442" s="10"/>
      <c r="F442" s="9"/>
      <c r="G442" s="9"/>
      <c r="H442" s="20"/>
    </row>
    <row r="443" spans="2:8" s="6" customFormat="1" ht="15" customHeight="1">
      <c r="B443" s="19"/>
      <c r="C443" s="17"/>
      <c r="D443" s="16"/>
      <c r="E443" s="10"/>
      <c r="F443" s="9"/>
      <c r="G443" s="9"/>
      <c r="H443" s="20"/>
    </row>
    <row r="444" spans="2:8" s="6" customFormat="1" ht="15" customHeight="1">
      <c r="B444" s="19"/>
      <c r="C444" s="17"/>
      <c r="D444" s="16"/>
      <c r="E444" s="10"/>
      <c r="F444" s="9"/>
      <c r="G444" s="9"/>
      <c r="H444" s="20"/>
    </row>
    <row r="445" spans="2:8" s="6" customFormat="1" ht="15" customHeight="1">
      <c r="B445" s="19"/>
      <c r="C445" s="17"/>
      <c r="D445" s="16"/>
      <c r="E445" s="10"/>
      <c r="F445" s="9"/>
      <c r="G445" s="9"/>
      <c r="H445" s="20"/>
    </row>
    <row r="446" spans="2:8" s="6" customFormat="1" ht="15" customHeight="1">
      <c r="B446" s="19"/>
      <c r="C446" s="17"/>
      <c r="D446" s="16"/>
      <c r="E446" s="10"/>
      <c r="F446" s="9"/>
      <c r="G446" s="9"/>
      <c r="H446" s="20"/>
    </row>
    <row r="447" spans="2:8" s="6" customFormat="1" ht="15" customHeight="1">
      <c r="B447" s="19"/>
      <c r="C447" s="17"/>
      <c r="D447" s="16"/>
      <c r="E447" s="10"/>
      <c r="F447" s="9"/>
      <c r="G447" s="9"/>
      <c r="H447" s="20"/>
    </row>
    <row r="448" spans="2:8" s="6" customFormat="1" ht="15" customHeight="1">
      <c r="B448" s="19"/>
      <c r="C448" s="17"/>
      <c r="D448" s="16"/>
      <c r="E448" s="10"/>
      <c r="F448" s="9"/>
      <c r="G448" s="9"/>
      <c r="H448" s="20"/>
    </row>
    <row r="449" spans="2:8" s="6" customFormat="1" ht="15" customHeight="1">
      <c r="B449" s="19"/>
      <c r="C449" s="17"/>
      <c r="D449" s="16"/>
      <c r="E449" s="10"/>
      <c r="F449" s="9"/>
      <c r="G449" s="9"/>
      <c r="H449" s="20"/>
    </row>
    <row r="450" spans="2:8" s="6" customFormat="1" ht="15" customHeight="1">
      <c r="B450" s="19"/>
      <c r="C450" s="17"/>
      <c r="D450" s="16"/>
      <c r="E450" s="10"/>
      <c r="F450" s="9"/>
      <c r="G450" s="9"/>
      <c r="H450" s="20"/>
    </row>
    <row r="451" spans="2:8" s="6" customFormat="1" ht="15" customHeight="1">
      <c r="B451" s="19"/>
      <c r="C451" s="17"/>
      <c r="D451" s="16"/>
      <c r="E451" s="10"/>
      <c r="F451" s="9"/>
      <c r="G451" s="9"/>
      <c r="H451" s="20"/>
    </row>
    <row r="452" spans="2:8" s="6" customFormat="1" ht="15" customHeight="1">
      <c r="B452" s="19"/>
      <c r="C452" s="17"/>
      <c r="D452" s="16"/>
      <c r="E452" s="10"/>
      <c r="F452" s="9"/>
      <c r="G452" s="9"/>
      <c r="H452" s="20"/>
    </row>
    <row r="453" spans="2:8" s="6" customFormat="1" ht="15" customHeight="1">
      <c r="B453" s="19"/>
      <c r="C453" s="17"/>
      <c r="D453" s="16"/>
      <c r="E453" s="10"/>
      <c r="F453" s="9"/>
      <c r="G453" s="9"/>
      <c r="H453" s="20"/>
    </row>
    <row r="454" spans="2:8" s="6" customFormat="1" ht="15" customHeight="1">
      <c r="B454" s="19"/>
      <c r="C454" s="17"/>
      <c r="D454" s="16"/>
      <c r="E454" s="10"/>
      <c r="F454" s="9"/>
      <c r="G454" s="9"/>
      <c r="H454" s="20"/>
    </row>
    <row r="455" spans="2:8" s="6" customFormat="1" ht="15" customHeight="1">
      <c r="B455" s="19"/>
      <c r="C455" s="17"/>
      <c r="D455" s="16"/>
      <c r="E455" s="10"/>
      <c r="F455" s="9"/>
      <c r="G455" s="9"/>
      <c r="H455" s="20"/>
    </row>
    <row r="456" spans="2:8" s="6" customFormat="1" ht="15" customHeight="1">
      <c r="B456" s="19"/>
      <c r="C456" s="17"/>
      <c r="D456" s="16"/>
      <c r="E456" s="10"/>
      <c r="F456" s="9"/>
      <c r="G456" s="9"/>
      <c r="H456" s="20"/>
    </row>
    <row r="457" spans="2:8" s="6" customFormat="1" ht="15" customHeight="1">
      <c r="B457" s="19"/>
      <c r="C457" s="17"/>
      <c r="D457" s="16"/>
      <c r="E457" s="10"/>
      <c r="F457" s="9"/>
      <c r="G457" s="9"/>
      <c r="H457" s="20"/>
    </row>
    <row r="458" spans="2:8" s="6" customFormat="1" ht="15" customHeight="1">
      <c r="B458" s="19"/>
      <c r="C458" s="17"/>
      <c r="D458" s="16"/>
      <c r="E458" s="10"/>
      <c r="F458" s="9"/>
      <c r="G458" s="9"/>
      <c r="H458" s="20"/>
    </row>
    <row r="459" spans="2:8" s="6" customFormat="1" ht="15" customHeight="1">
      <c r="B459" s="19"/>
      <c r="C459" s="17"/>
      <c r="D459" s="16"/>
      <c r="E459" s="10"/>
      <c r="F459" s="9"/>
      <c r="G459" s="9"/>
      <c r="H459" s="20"/>
    </row>
    <row r="460" spans="2:8" s="6" customFormat="1" ht="15" customHeight="1">
      <c r="B460" s="19"/>
      <c r="C460" s="17"/>
      <c r="D460" s="16"/>
      <c r="E460" s="10"/>
      <c r="F460" s="9"/>
      <c r="G460" s="9"/>
      <c r="H460" s="20"/>
    </row>
    <row r="461" spans="2:8" ht="16.5" customHeight="1">
      <c r="B461" s="23"/>
      <c r="C461" s="23"/>
      <c r="D461" s="23"/>
      <c r="E461" s="23"/>
      <c r="F461" s="23"/>
      <c r="G461" s="23"/>
      <c r="H461" s="13"/>
    </row>
    <row r="462" spans="2:8" s="3" customFormat="1" ht="18.75" customHeight="1">
      <c r="B462" s="22"/>
      <c r="C462" s="22"/>
      <c r="D462" s="22"/>
      <c r="E462" s="22"/>
      <c r="F462" s="22"/>
      <c r="G462" s="22"/>
      <c r="H462" s="14"/>
    </row>
    <row r="463" spans="2:8" s="6" customFormat="1" ht="15" customHeight="1">
      <c r="B463" s="19"/>
      <c r="C463" s="17"/>
      <c r="D463" s="16"/>
      <c r="E463" s="10"/>
      <c r="F463" s="9"/>
      <c r="G463" s="9"/>
      <c r="H463" s="20"/>
    </row>
    <row r="464" spans="2:8" s="6" customFormat="1" ht="15" customHeight="1">
      <c r="B464" s="19"/>
      <c r="C464" s="17"/>
      <c r="D464" s="16"/>
      <c r="E464" s="10"/>
      <c r="F464" s="9"/>
      <c r="G464" s="9"/>
      <c r="H464" s="20"/>
    </row>
    <row r="465" spans="2:8" s="6" customFormat="1" ht="15" customHeight="1">
      <c r="B465" s="19"/>
      <c r="C465" s="17"/>
      <c r="D465" s="16"/>
      <c r="E465" s="10"/>
      <c r="F465" s="9"/>
      <c r="G465" s="9"/>
      <c r="H465" s="20"/>
    </row>
    <row r="466" spans="2:8" s="6" customFormat="1" ht="15" customHeight="1">
      <c r="B466" s="19"/>
      <c r="C466" s="17"/>
      <c r="D466" s="16"/>
      <c r="E466" s="10"/>
      <c r="F466" s="9"/>
      <c r="G466" s="9"/>
      <c r="H466" s="20"/>
    </row>
    <row r="467" spans="2:8" s="6" customFormat="1" ht="15" customHeight="1">
      <c r="B467" s="19"/>
      <c r="C467" s="17"/>
      <c r="D467" s="16"/>
      <c r="E467" s="10"/>
      <c r="F467" s="9"/>
      <c r="G467" s="9"/>
      <c r="H467" s="20"/>
    </row>
    <row r="468" spans="2:8" s="6" customFormat="1" ht="15" customHeight="1">
      <c r="B468" s="19"/>
      <c r="C468" s="17"/>
      <c r="D468" s="16"/>
      <c r="E468" s="10"/>
      <c r="F468" s="9"/>
      <c r="G468" s="9"/>
      <c r="H468" s="20"/>
    </row>
    <row r="469" spans="2:8" s="6" customFormat="1" ht="15" customHeight="1">
      <c r="B469" s="19"/>
      <c r="C469" s="17"/>
      <c r="D469" s="16"/>
      <c r="E469" s="10"/>
      <c r="F469" s="9"/>
      <c r="G469" s="9"/>
      <c r="H469" s="20"/>
    </row>
    <row r="470" spans="2:8" s="6" customFormat="1" ht="15" customHeight="1">
      <c r="B470" s="19"/>
      <c r="C470" s="17"/>
      <c r="D470" s="16"/>
      <c r="E470" s="10"/>
      <c r="F470" s="9"/>
      <c r="G470" s="9"/>
      <c r="H470" s="20"/>
    </row>
    <row r="471" spans="2:8" s="6" customFormat="1" ht="15" customHeight="1">
      <c r="B471" s="19"/>
      <c r="C471" s="17"/>
      <c r="D471" s="16"/>
      <c r="E471" s="10"/>
      <c r="F471" s="9"/>
      <c r="G471" s="9"/>
      <c r="H471" s="20"/>
    </row>
    <row r="472" spans="2:8" s="6" customFormat="1" ht="15" customHeight="1">
      <c r="B472" s="19"/>
      <c r="C472" s="17"/>
      <c r="D472" s="16"/>
      <c r="E472" s="10"/>
      <c r="F472" s="9"/>
      <c r="G472" s="9"/>
      <c r="H472" s="20"/>
    </row>
    <row r="473" spans="2:8" s="6" customFormat="1" ht="15" customHeight="1">
      <c r="B473" s="19"/>
      <c r="C473" s="17"/>
      <c r="D473" s="16"/>
      <c r="E473" s="10"/>
      <c r="F473" s="9"/>
      <c r="G473" s="9"/>
      <c r="H473" s="20"/>
    </row>
    <row r="474" spans="2:8" s="6" customFormat="1" ht="15" customHeight="1">
      <c r="B474" s="19"/>
      <c r="C474" s="17"/>
      <c r="D474" s="16"/>
      <c r="E474" s="10"/>
      <c r="F474" s="9"/>
      <c r="G474" s="9"/>
      <c r="H474" s="20"/>
    </row>
    <row r="475" spans="2:8" s="6" customFormat="1" ht="15" customHeight="1">
      <c r="B475" s="19"/>
      <c r="C475" s="17"/>
      <c r="D475" s="16"/>
      <c r="E475" s="10"/>
      <c r="F475" s="9"/>
      <c r="G475" s="9"/>
      <c r="H475" s="20"/>
    </row>
    <row r="476" spans="2:8" s="6" customFormat="1" ht="15" customHeight="1">
      <c r="B476" s="19"/>
      <c r="C476" s="17"/>
      <c r="D476" s="16"/>
      <c r="E476" s="10"/>
      <c r="F476" s="9"/>
      <c r="G476" s="9"/>
      <c r="H476" s="20"/>
    </row>
    <row r="477" spans="2:8" s="6" customFormat="1" ht="15" customHeight="1">
      <c r="B477" s="19"/>
      <c r="C477" s="17"/>
      <c r="D477" s="16"/>
      <c r="E477" s="10"/>
      <c r="F477" s="9"/>
      <c r="G477" s="9"/>
      <c r="H477" s="20"/>
    </row>
    <row r="478" spans="2:8" s="6" customFormat="1" ht="15" customHeight="1">
      <c r="B478" s="19"/>
      <c r="C478" s="17"/>
      <c r="D478" s="16"/>
      <c r="E478" s="10"/>
      <c r="F478" s="9"/>
      <c r="G478" s="9"/>
      <c r="H478" s="20"/>
    </row>
    <row r="479" spans="2:8" s="6" customFormat="1" ht="15" customHeight="1">
      <c r="B479" s="19"/>
      <c r="C479" s="17"/>
      <c r="D479" s="16"/>
      <c r="E479" s="10"/>
      <c r="F479" s="9"/>
      <c r="G479" s="9"/>
      <c r="H479" s="20"/>
    </row>
    <row r="480" spans="2:8" s="6" customFormat="1" ht="15" customHeight="1">
      <c r="B480" s="19"/>
      <c r="C480" s="17"/>
      <c r="D480" s="16"/>
      <c r="E480" s="10"/>
      <c r="F480" s="9"/>
      <c r="G480" s="9"/>
      <c r="H480" s="20"/>
    </row>
    <row r="481" spans="2:8" s="6" customFormat="1" ht="15" customHeight="1">
      <c r="B481" s="19"/>
      <c r="C481" s="17"/>
      <c r="D481" s="16"/>
      <c r="E481" s="10"/>
      <c r="F481" s="9"/>
      <c r="G481" s="9"/>
      <c r="H481" s="20"/>
    </row>
    <row r="482" spans="2:8" s="6" customFormat="1" ht="15" customHeight="1">
      <c r="B482" s="19"/>
      <c r="C482" s="17"/>
      <c r="D482" s="16"/>
      <c r="E482" s="10"/>
      <c r="F482" s="9"/>
      <c r="G482" s="9"/>
      <c r="H482" s="20"/>
    </row>
    <row r="483" spans="2:8" s="6" customFormat="1" ht="15" customHeight="1">
      <c r="B483" s="19"/>
      <c r="C483" s="17"/>
      <c r="D483" s="16"/>
      <c r="E483" s="10"/>
      <c r="F483" s="9"/>
      <c r="G483" s="9"/>
      <c r="H483" s="20"/>
    </row>
    <row r="484" spans="2:8" s="6" customFormat="1" ht="15" customHeight="1">
      <c r="B484" s="19"/>
      <c r="C484" s="17"/>
      <c r="D484" s="16"/>
      <c r="E484" s="10"/>
      <c r="F484" s="9"/>
      <c r="G484" s="9"/>
      <c r="H484" s="20"/>
    </row>
    <row r="485" spans="2:8" s="6" customFormat="1" ht="15" customHeight="1">
      <c r="B485" s="19"/>
      <c r="C485" s="17"/>
      <c r="D485" s="16"/>
      <c r="E485" s="10"/>
      <c r="F485" s="9"/>
      <c r="G485" s="9"/>
      <c r="H485" s="20"/>
    </row>
    <row r="486" spans="2:8" s="6" customFormat="1" ht="15" customHeight="1">
      <c r="B486" s="19"/>
      <c r="C486" s="17"/>
      <c r="D486" s="16"/>
      <c r="E486" s="10"/>
      <c r="F486" s="9"/>
      <c r="G486" s="9"/>
      <c r="H486" s="20"/>
    </row>
    <row r="487" spans="2:8" s="6" customFormat="1" ht="15" customHeight="1">
      <c r="B487" s="19"/>
      <c r="C487" s="17"/>
      <c r="D487" s="16"/>
      <c r="E487" s="10"/>
      <c r="F487" s="9"/>
      <c r="G487" s="9"/>
      <c r="H487" s="20"/>
    </row>
    <row r="488" spans="2:8" s="6" customFormat="1" ht="15" customHeight="1">
      <c r="B488" s="19"/>
      <c r="C488" s="17"/>
      <c r="D488" s="16"/>
      <c r="E488" s="10"/>
      <c r="F488" s="9"/>
      <c r="G488" s="9"/>
      <c r="H488" s="20"/>
    </row>
    <row r="489" spans="2:8" s="6" customFormat="1" ht="15" customHeight="1">
      <c r="B489" s="19"/>
      <c r="C489" s="17"/>
      <c r="D489" s="16"/>
      <c r="E489" s="10"/>
      <c r="F489" s="9"/>
      <c r="G489" s="9"/>
      <c r="H489" s="20"/>
    </row>
    <row r="490" spans="2:8" s="6" customFormat="1" ht="15" customHeight="1">
      <c r="B490" s="19"/>
      <c r="C490" s="17"/>
      <c r="D490" s="16"/>
      <c r="E490" s="10"/>
      <c r="F490" s="9"/>
      <c r="G490" s="9"/>
      <c r="H490" s="20"/>
    </row>
    <row r="491" spans="2:8" s="6" customFormat="1" ht="15" customHeight="1">
      <c r="B491" s="19"/>
      <c r="C491" s="17"/>
      <c r="D491" s="16"/>
      <c r="E491" s="10"/>
      <c r="F491" s="9"/>
      <c r="G491" s="9"/>
      <c r="H491" s="20"/>
    </row>
    <row r="492" spans="2:8" s="6" customFormat="1" ht="15" customHeight="1">
      <c r="B492" s="19"/>
      <c r="C492" s="17"/>
      <c r="D492" s="16"/>
      <c r="E492" s="10"/>
      <c r="F492" s="9"/>
      <c r="G492" s="9"/>
      <c r="H492" s="20"/>
    </row>
    <row r="493" spans="2:8" s="6" customFormat="1" ht="15" customHeight="1">
      <c r="B493" s="19"/>
      <c r="C493" s="17"/>
      <c r="D493" s="16"/>
      <c r="E493" s="10"/>
      <c r="F493" s="9"/>
      <c r="G493" s="9"/>
      <c r="H493" s="20"/>
    </row>
    <row r="494" spans="2:8" s="6" customFormat="1" ht="15" customHeight="1">
      <c r="B494" s="19"/>
      <c r="C494" s="17"/>
      <c r="D494" s="16"/>
      <c r="E494" s="10"/>
      <c r="F494" s="9"/>
      <c r="G494" s="9"/>
      <c r="H494" s="20"/>
    </row>
    <row r="495" spans="2:8" s="6" customFormat="1" ht="15" customHeight="1">
      <c r="B495" s="19"/>
      <c r="C495" s="17"/>
      <c r="D495" s="16"/>
      <c r="E495" s="10"/>
      <c r="F495" s="9"/>
      <c r="G495" s="9"/>
      <c r="H495" s="20"/>
    </row>
    <row r="496" spans="2:8" s="6" customFormat="1" ht="15" customHeight="1">
      <c r="B496" s="19"/>
      <c r="C496" s="17"/>
      <c r="D496" s="16"/>
      <c r="E496" s="10"/>
      <c r="F496" s="9"/>
      <c r="G496" s="9"/>
      <c r="H496" s="20"/>
    </row>
    <row r="497" spans="2:8" s="6" customFormat="1" ht="15" customHeight="1">
      <c r="B497" s="19"/>
      <c r="C497" s="17"/>
      <c r="D497" s="16"/>
      <c r="E497" s="10"/>
      <c r="F497" s="9"/>
      <c r="G497" s="9"/>
      <c r="H497" s="20"/>
    </row>
    <row r="498" spans="2:8" s="6" customFormat="1" ht="15" customHeight="1">
      <c r="B498" s="19"/>
      <c r="C498" s="17"/>
      <c r="D498" s="16"/>
      <c r="E498" s="10"/>
      <c r="F498" s="9"/>
      <c r="G498" s="9"/>
      <c r="H498" s="20"/>
    </row>
    <row r="499" spans="2:8" s="6" customFormat="1" ht="15" customHeight="1">
      <c r="B499" s="19"/>
      <c r="C499" s="17"/>
      <c r="D499" s="16"/>
      <c r="E499" s="10"/>
      <c r="F499" s="9"/>
      <c r="G499" s="9"/>
      <c r="H499" s="20"/>
    </row>
    <row r="500" spans="2:8" s="6" customFormat="1" ht="15" customHeight="1">
      <c r="B500" s="19"/>
      <c r="C500" s="17"/>
      <c r="D500" s="16"/>
      <c r="E500" s="10"/>
      <c r="F500" s="9"/>
      <c r="G500" s="9"/>
      <c r="H500" s="20"/>
    </row>
    <row r="501" spans="2:8" s="6" customFormat="1" ht="15" customHeight="1">
      <c r="B501" s="19"/>
      <c r="C501" s="17"/>
      <c r="D501" s="16"/>
      <c r="E501" s="10"/>
      <c r="F501" s="9"/>
      <c r="G501" s="9"/>
      <c r="H501" s="20"/>
    </row>
    <row r="502" spans="2:8" s="6" customFormat="1" ht="15" customHeight="1">
      <c r="B502" s="19"/>
      <c r="C502" s="17"/>
      <c r="D502" s="16"/>
      <c r="E502" s="10"/>
      <c r="F502" s="9"/>
      <c r="G502" s="9"/>
      <c r="H502" s="20"/>
    </row>
    <row r="503" spans="2:8" s="6" customFormat="1" ht="15" customHeight="1">
      <c r="B503" s="19"/>
      <c r="C503" s="17"/>
      <c r="D503" s="16"/>
      <c r="E503" s="10"/>
      <c r="F503" s="9"/>
      <c r="G503" s="9"/>
      <c r="H503" s="20"/>
    </row>
    <row r="504" spans="2:8" s="6" customFormat="1" ht="15" customHeight="1">
      <c r="B504" s="19"/>
      <c r="C504" s="17"/>
      <c r="D504" s="16"/>
      <c r="E504" s="10"/>
      <c r="F504" s="9"/>
      <c r="G504" s="9"/>
      <c r="H504" s="20"/>
    </row>
    <row r="505" spans="2:8" s="6" customFormat="1" ht="15" customHeight="1">
      <c r="B505" s="19"/>
      <c r="C505" s="17"/>
      <c r="D505" s="16"/>
      <c r="E505" s="10"/>
      <c r="F505" s="9"/>
      <c r="G505" s="9"/>
      <c r="H505" s="20"/>
    </row>
    <row r="506" spans="2:8" s="6" customFormat="1" ht="15" customHeight="1">
      <c r="B506" s="19"/>
      <c r="C506" s="17"/>
      <c r="D506" s="16"/>
      <c r="E506" s="10"/>
      <c r="F506" s="9"/>
      <c r="G506" s="9"/>
      <c r="H506" s="20"/>
    </row>
    <row r="507" spans="2:8" ht="16.5" customHeight="1">
      <c r="B507" s="23"/>
      <c r="C507" s="23"/>
      <c r="D507" s="23"/>
      <c r="E507" s="23"/>
      <c r="F507" s="23"/>
      <c r="G507" s="23"/>
      <c r="H507" s="13"/>
    </row>
    <row r="508" spans="2:8" s="3" customFormat="1" ht="18.75" customHeight="1">
      <c r="B508" s="22"/>
      <c r="C508" s="22"/>
      <c r="D508" s="22"/>
      <c r="E508" s="22"/>
      <c r="F508" s="22"/>
      <c r="G508" s="22"/>
      <c r="H508" s="14"/>
    </row>
    <row r="509" spans="2:8" s="6" customFormat="1" ht="15" customHeight="1">
      <c r="B509" s="19"/>
      <c r="C509" s="17"/>
      <c r="D509" s="16"/>
      <c r="E509" s="10"/>
      <c r="F509" s="9"/>
      <c r="G509" s="9"/>
      <c r="H509" s="20"/>
    </row>
    <row r="510" spans="2:8" s="6" customFormat="1" ht="15" customHeight="1">
      <c r="B510" s="19"/>
      <c r="C510" s="17"/>
      <c r="D510" s="16"/>
      <c r="E510" s="10"/>
      <c r="F510" s="9"/>
      <c r="G510" s="9"/>
      <c r="H510" s="20"/>
    </row>
    <row r="511" spans="2:8" s="6" customFormat="1" ht="15" customHeight="1">
      <c r="B511" s="19"/>
      <c r="C511" s="17"/>
      <c r="D511" s="16"/>
      <c r="E511" s="10"/>
      <c r="F511" s="9"/>
      <c r="G511" s="9"/>
      <c r="H511" s="20"/>
    </row>
    <row r="512" spans="2:8" s="6" customFormat="1" ht="15" customHeight="1">
      <c r="B512" s="19"/>
      <c r="C512" s="17"/>
      <c r="D512" s="16"/>
      <c r="E512" s="10"/>
      <c r="F512" s="9"/>
      <c r="G512" s="9"/>
      <c r="H512" s="20"/>
    </row>
    <row r="513" spans="2:8" s="6" customFormat="1" ht="15" customHeight="1">
      <c r="B513" s="19"/>
      <c r="C513" s="17"/>
      <c r="D513" s="16"/>
      <c r="E513" s="10"/>
      <c r="F513" s="9"/>
      <c r="G513" s="9"/>
      <c r="H513" s="20"/>
    </row>
    <row r="514" spans="2:8" s="6" customFormat="1" ht="15" customHeight="1">
      <c r="B514" s="19"/>
      <c r="C514" s="17"/>
      <c r="D514" s="16"/>
      <c r="E514" s="10"/>
      <c r="F514" s="9"/>
      <c r="G514" s="9"/>
      <c r="H514" s="20"/>
    </row>
    <row r="515" spans="2:8" s="6" customFormat="1" ht="15" customHeight="1">
      <c r="B515" s="19"/>
      <c r="C515" s="17"/>
      <c r="D515" s="16"/>
      <c r="E515" s="10"/>
      <c r="F515" s="9"/>
      <c r="G515" s="9"/>
      <c r="H515" s="20"/>
    </row>
    <row r="516" spans="2:8" s="6" customFormat="1" ht="15" customHeight="1">
      <c r="B516" s="19"/>
      <c r="C516" s="17"/>
      <c r="D516" s="16"/>
      <c r="E516" s="10"/>
      <c r="F516" s="9"/>
      <c r="G516" s="9"/>
      <c r="H516" s="20"/>
    </row>
    <row r="517" spans="2:8" s="6" customFormat="1" ht="15" customHeight="1">
      <c r="B517" s="19"/>
      <c r="C517" s="17"/>
      <c r="D517" s="16"/>
      <c r="E517" s="10"/>
      <c r="F517" s="9"/>
      <c r="G517" s="9"/>
      <c r="H517" s="20"/>
    </row>
    <row r="518" spans="2:8" s="6" customFormat="1" ht="15" customHeight="1">
      <c r="B518" s="19"/>
      <c r="C518" s="17"/>
      <c r="D518" s="16"/>
      <c r="E518" s="10"/>
      <c r="F518" s="9"/>
      <c r="G518" s="9"/>
      <c r="H518" s="20"/>
    </row>
    <row r="519" spans="2:8" s="6" customFormat="1" ht="15" customHeight="1">
      <c r="B519" s="19"/>
      <c r="C519" s="17"/>
      <c r="D519" s="16"/>
      <c r="E519" s="10"/>
      <c r="F519" s="9"/>
      <c r="G519" s="9"/>
      <c r="H519" s="20"/>
    </row>
    <row r="520" spans="2:8" s="6" customFormat="1" ht="15" customHeight="1">
      <c r="B520" s="19"/>
      <c r="C520" s="17"/>
      <c r="D520" s="16"/>
      <c r="E520" s="10"/>
      <c r="F520" s="9"/>
      <c r="G520" s="9"/>
      <c r="H520" s="20"/>
    </row>
    <row r="521" spans="2:8" s="6" customFormat="1" ht="15" customHeight="1">
      <c r="B521" s="19"/>
      <c r="C521" s="17"/>
      <c r="D521" s="16"/>
      <c r="E521" s="10"/>
      <c r="F521" s="9"/>
      <c r="G521" s="9"/>
      <c r="H521" s="20"/>
    </row>
    <row r="522" spans="2:8" s="6" customFormat="1" ht="15" customHeight="1">
      <c r="B522" s="19"/>
      <c r="C522" s="17"/>
      <c r="D522" s="16"/>
      <c r="E522" s="10"/>
      <c r="F522" s="9"/>
      <c r="G522" s="9"/>
      <c r="H522" s="20"/>
    </row>
    <row r="523" spans="2:8" s="6" customFormat="1" ht="15" customHeight="1">
      <c r="B523" s="19"/>
      <c r="C523" s="17"/>
      <c r="D523" s="16"/>
      <c r="E523" s="10"/>
      <c r="F523" s="9"/>
      <c r="G523" s="9"/>
      <c r="H523" s="20"/>
    </row>
    <row r="524" spans="2:8" s="6" customFormat="1" ht="15" customHeight="1">
      <c r="B524" s="19"/>
      <c r="C524" s="17"/>
      <c r="D524" s="16"/>
      <c r="E524" s="10"/>
      <c r="F524" s="9"/>
      <c r="G524" s="9"/>
      <c r="H524" s="20"/>
    </row>
    <row r="525" spans="2:8" s="6" customFormat="1" ht="15" customHeight="1">
      <c r="B525" s="19"/>
      <c r="C525" s="17"/>
      <c r="D525" s="16"/>
      <c r="E525" s="10"/>
      <c r="F525" s="9"/>
      <c r="G525" s="9"/>
      <c r="H525" s="20"/>
    </row>
    <row r="526" spans="2:8" s="6" customFormat="1" ht="15" customHeight="1">
      <c r="B526" s="19"/>
      <c r="C526" s="17"/>
      <c r="D526" s="16"/>
      <c r="E526" s="10"/>
      <c r="F526" s="9"/>
      <c r="G526" s="9"/>
      <c r="H526" s="20"/>
    </row>
    <row r="527" spans="2:8" s="6" customFormat="1" ht="15" customHeight="1">
      <c r="B527" s="19"/>
      <c r="C527" s="17"/>
      <c r="D527" s="16"/>
      <c r="E527" s="10"/>
      <c r="F527" s="9"/>
      <c r="G527" s="9"/>
      <c r="H527" s="20"/>
    </row>
    <row r="528" spans="2:8" s="6" customFormat="1" ht="15" customHeight="1">
      <c r="B528" s="19"/>
      <c r="C528" s="17"/>
      <c r="D528" s="16"/>
      <c r="E528" s="10"/>
      <c r="F528" s="9"/>
      <c r="G528" s="9"/>
      <c r="H528" s="20"/>
    </row>
    <row r="529" spans="2:8" s="6" customFormat="1" ht="15" customHeight="1">
      <c r="B529" s="19"/>
      <c r="C529" s="17"/>
      <c r="D529" s="16"/>
      <c r="E529" s="10"/>
      <c r="F529" s="9"/>
      <c r="G529" s="9"/>
      <c r="H529" s="20"/>
    </row>
    <row r="530" spans="2:8" s="6" customFormat="1" ht="15" customHeight="1">
      <c r="B530" s="19"/>
      <c r="C530" s="17"/>
      <c r="D530" s="16"/>
      <c r="E530" s="10"/>
      <c r="F530" s="9"/>
      <c r="G530" s="9"/>
      <c r="H530" s="20"/>
    </row>
    <row r="531" spans="2:8" s="6" customFormat="1" ht="15" customHeight="1">
      <c r="B531" s="19"/>
      <c r="C531" s="17"/>
      <c r="D531" s="16"/>
      <c r="E531" s="10"/>
      <c r="F531" s="9"/>
      <c r="G531" s="9"/>
      <c r="H531" s="20"/>
    </row>
    <row r="532" spans="2:8" s="6" customFormat="1" ht="15" customHeight="1">
      <c r="B532" s="19"/>
      <c r="C532" s="17"/>
      <c r="D532" s="16"/>
      <c r="E532" s="10"/>
      <c r="F532" s="9"/>
      <c r="G532" s="9"/>
      <c r="H532" s="20"/>
    </row>
    <row r="533" spans="2:8" s="6" customFormat="1" ht="15" customHeight="1">
      <c r="B533" s="19"/>
      <c r="C533" s="17"/>
      <c r="D533" s="16"/>
      <c r="E533" s="10"/>
      <c r="F533" s="9"/>
      <c r="G533" s="9"/>
      <c r="H533" s="20"/>
    </row>
    <row r="534" spans="2:8" s="6" customFormat="1" ht="15" customHeight="1">
      <c r="B534" s="19"/>
      <c r="C534" s="17"/>
      <c r="D534" s="16"/>
      <c r="E534" s="10"/>
      <c r="F534" s="9"/>
      <c r="G534" s="9"/>
      <c r="H534" s="20"/>
    </row>
    <row r="535" spans="2:8" s="6" customFormat="1" ht="15" customHeight="1">
      <c r="B535" s="19"/>
      <c r="C535" s="17"/>
      <c r="D535" s="16"/>
      <c r="E535" s="10"/>
      <c r="F535" s="9"/>
      <c r="G535" s="9"/>
      <c r="H535" s="20"/>
    </row>
    <row r="536" spans="2:8" s="6" customFormat="1" ht="15" customHeight="1">
      <c r="B536" s="19"/>
      <c r="C536" s="17"/>
      <c r="D536" s="16"/>
      <c r="E536" s="10"/>
      <c r="F536" s="9"/>
      <c r="G536" s="9"/>
      <c r="H536" s="20"/>
    </row>
    <row r="537" spans="2:8" s="6" customFormat="1" ht="15" customHeight="1">
      <c r="B537" s="19"/>
      <c r="C537" s="17"/>
      <c r="D537" s="16"/>
      <c r="E537" s="10"/>
      <c r="F537" s="9"/>
      <c r="G537" s="9"/>
      <c r="H537" s="20"/>
    </row>
    <row r="538" spans="2:8" s="6" customFormat="1" ht="15" customHeight="1">
      <c r="B538" s="19"/>
      <c r="C538" s="17"/>
      <c r="D538" s="16"/>
      <c r="E538" s="10"/>
      <c r="F538" s="9"/>
      <c r="G538" s="9"/>
      <c r="H538" s="20"/>
    </row>
    <row r="539" spans="2:8" s="6" customFormat="1" ht="15" customHeight="1">
      <c r="B539" s="19"/>
      <c r="C539" s="17"/>
      <c r="D539" s="16"/>
      <c r="E539" s="10"/>
      <c r="F539" s="9"/>
      <c r="G539" s="9"/>
      <c r="H539" s="20"/>
    </row>
    <row r="540" spans="2:8" s="6" customFormat="1" ht="15" customHeight="1">
      <c r="B540" s="19"/>
      <c r="C540" s="17"/>
      <c r="D540" s="16"/>
      <c r="E540" s="10"/>
      <c r="F540" s="9"/>
      <c r="G540" s="9"/>
      <c r="H540" s="20"/>
    </row>
    <row r="541" spans="2:8" s="6" customFormat="1" ht="15" customHeight="1">
      <c r="B541" s="19"/>
      <c r="C541" s="17"/>
      <c r="D541" s="16"/>
      <c r="E541" s="10"/>
      <c r="F541" s="9"/>
      <c r="G541" s="9"/>
      <c r="H541" s="20"/>
    </row>
    <row r="542" spans="2:8" s="6" customFormat="1" ht="15" customHeight="1">
      <c r="B542" s="19"/>
      <c r="C542" s="17"/>
      <c r="D542" s="16"/>
      <c r="E542" s="10"/>
      <c r="F542" s="9"/>
      <c r="G542" s="9"/>
      <c r="H542" s="20"/>
    </row>
    <row r="543" spans="2:8" s="6" customFormat="1" ht="15" customHeight="1">
      <c r="B543" s="19"/>
      <c r="C543" s="17"/>
      <c r="D543" s="16"/>
      <c r="E543" s="10"/>
      <c r="F543" s="9"/>
      <c r="G543" s="9"/>
      <c r="H543" s="20"/>
    </row>
    <row r="544" spans="2:8" s="6" customFormat="1" ht="15" customHeight="1">
      <c r="B544" s="19"/>
      <c r="C544" s="17"/>
      <c r="D544" s="16"/>
      <c r="E544" s="10"/>
      <c r="F544" s="9"/>
      <c r="G544" s="9"/>
      <c r="H544" s="20"/>
    </row>
    <row r="545" spans="2:8" s="6" customFormat="1" ht="15" customHeight="1">
      <c r="B545" s="19"/>
      <c r="C545" s="17"/>
      <c r="D545" s="16"/>
      <c r="E545" s="10"/>
      <c r="F545" s="9"/>
      <c r="G545" s="9"/>
      <c r="H545" s="20"/>
    </row>
    <row r="546" spans="2:8" s="6" customFormat="1" ht="15" customHeight="1">
      <c r="B546" s="19"/>
      <c r="C546" s="17"/>
      <c r="D546" s="16"/>
      <c r="E546" s="10"/>
      <c r="F546" s="9"/>
      <c r="G546" s="9"/>
      <c r="H546" s="20"/>
    </row>
    <row r="547" spans="2:8" s="6" customFormat="1" ht="15" customHeight="1">
      <c r="B547" s="19"/>
      <c r="C547" s="17"/>
      <c r="D547" s="16"/>
      <c r="E547" s="10"/>
      <c r="F547" s="9"/>
      <c r="G547" s="9"/>
      <c r="H547" s="20"/>
    </row>
    <row r="548" spans="2:8" s="6" customFormat="1" ht="15" customHeight="1">
      <c r="B548" s="19"/>
      <c r="C548" s="17"/>
      <c r="D548" s="16"/>
      <c r="E548" s="10"/>
      <c r="F548" s="9"/>
      <c r="G548" s="9"/>
      <c r="H548" s="20"/>
    </row>
    <row r="549" spans="2:8" s="6" customFormat="1" ht="15" customHeight="1">
      <c r="B549" s="19"/>
      <c r="C549" s="17"/>
      <c r="D549" s="16"/>
      <c r="E549" s="10"/>
      <c r="F549" s="9"/>
      <c r="G549" s="9"/>
      <c r="H549" s="20"/>
    </row>
    <row r="550" spans="2:8" s="6" customFormat="1" ht="15" customHeight="1">
      <c r="B550" s="19"/>
      <c r="C550" s="17"/>
      <c r="D550" s="16"/>
      <c r="E550" s="10"/>
      <c r="F550" s="9"/>
      <c r="G550" s="9"/>
      <c r="H550" s="20"/>
    </row>
    <row r="551" spans="2:8" s="6" customFormat="1" ht="15" customHeight="1">
      <c r="B551" s="19"/>
      <c r="C551" s="17"/>
      <c r="D551" s="16"/>
      <c r="E551" s="10"/>
      <c r="F551" s="9"/>
      <c r="G551" s="9"/>
      <c r="H551" s="20"/>
    </row>
    <row r="552" spans="2:8" s="6" customFormat="1" ht="15" customHeight="1">
      <c r="B552" s="19"/>
      <c r="C552" s="17"/>
      <c r="D552" s="16"/>
      <c r="E552" s="10"/>
      <c r="F552" s="9"/>
      <c r="G552" s="9"/>
      <c r="H552" s="20"/>
    </row>
    <row r="553" spans="2:8" ht="16.5" customHeight="1">
      <c r="B553" s="23"/>
      <c r="C553" s="23"/>
      <c r="D553" s="23"/>
      <c r="E553" s="23"/>
      <c r="F553" s="23"/>
      <c r="G553" s="23"/>
      <c r="H553" s="13"/>
    </row>
    <row r="554" spans="2:8" s="3" customFormat="1" ht="18.75" customHeight="1">
      <c r="B554" s="22"/>
      <c r="C554" s="22"/>
      <c r="D554" s="22"/>
      <c r="E554" s="22"/>
      <c r="F554" s="22"/>
      <c r="G554" s="22"/>
      <c r="H554" s="14"/>
    </row>
    <row r="555" spans="2:8" s="6" customFormat="1" ht="15" customHeight="1">
      <c r="B555" s="19"/>
      <c r="C555" s="17"/>
      <c r="D555" s="16"/>
      <c r="E555" s="10"/>
      <c r="F555" s="9"/>
      <c r="G555" s="9"/>
      <c r="H555" s="20"/>
    </row>
    <row r="556" spans="2:8" s="6" customFormat="1" ht="15" customHeight="1">
      <c r="B556" s="19"/>
      <c r="C556" s="17"/>
      <c r="D556" s="16"/>
      <c r="E556" s="10"/>
      <c r="F556" s="9"/>
      <c r="G556" s="9"/>
      <c r="H556" s="20"/>
    </row>
    <row r="557" spans="2:8" s="6" customFormat="1" ht="15" customHeight="1">
      <c r="B557" s="19"/>
      <c r="C557" s="17"/>
      <c r="D557" s="16"/>
      <c r="E557" s="10"/>
      <c r="F557" s="9"/>
      <c r="G557" s="9"/>
      <c r="H557" s="20"/>
    </row>
    <row r="558" spans="2:8" s="6" customFormat="1" ht="15" customHeight="1">
      <c r="B558" s="19"/>
      <c r="C558" s="17"/>
      <c r="D558" s="16"/>
      <c r="E558" s="10"/>
      <c r="F558" s="9"/>
      <c r="G558" s="9"/>
      <c r="H558" s="20"/>
    </row>
    <row r="559" spans="2:8" s="6" customFormat="1" ht="15" customHeight="1">
      <c r="B559" s="19"/>
      <c r="C559" s="17"/>
      <c r="D559" s="16"/>
      <c r="E559" s="10"/>
      <c r="F559" s="9"/>
      <c r="G559" s="9"/>
      <c r="H559" s="20"/>
    </row>
    <row r="560" spans="2:8" s="6" customFormat="1" ht="15" customHeight="1">
      <c r="B560" s="19"/>
      <c r="C560" s="17"/>
      <c r="D560" s="16"/>
      <c r="E560" s="10"/>
      <c r="F560" s="9"/>
      <c r="G560" s="9"/>
      <c r="H560" s="20"/>
    </row>
    <row r="561" spans="2:8" s="6" customFormat="1" ht="15" customHeight="1">
      <c r="B561" s="19"/>
      <c r="C561" s="17"/>
      <c r="D561" s="16"/>
      <c r="E561" s="10"/>
      <c r="F561" s="9"/>
      <c r="G561" s="9"/>
      <c r="H561" s="20"/>
    </row>
    <row r="562" spans="2:8" s="6" customFormat="1" ht="15" customHeight="1">
      <c r="B562" s="19"/>
      <c r="C562" s="17"/>
      <c r="D562" s="16"/>
      <c r="E562" s="10"/>
      <c r="F562" s="9"/>
      <c r="G562" s="9"/>
      <c r="H562" s="20"/>
    </row>
    <row r="563" spans="2:8" s="6" customFormat="1" ht="15" customHeight="1">
      <c r="B563" s="19"/>
      <c r="C563" s="17"/>
      <c r="D563" s="16"/>
      <c r="E563" s="10"/>
      <c r="F563" s="9"/>
      <c r="G563" s="9"/>
      <c r="H563" s="20"/>
    </row>
    <row r="564" spans="2:8" s="6" customFormat="1" ht="15" customHeight="1">
      <c r="B564" s="19"/>
      <c r="C564" s="17"/>
      <c r="D564" s="16"/>
      <c r="E564" s="10"/>
      <c r="F564" s="9"/>
      <c r="G564" s="9"/>
      <c r="H564" s="20"/>
    </row>
    <row r="565" spans="2:8" s="6" customFormat="1" ht="15" customHeight="1">
      <c r="B565" s="19"/>
      <c r="C565" s="17"/>
      <c r="D565" s="16"/>
      <c r="E565" s="10"/>
      <c r="F565" s="9"/>
      <c r="G565" s="9"/>
      <c r="H565" s="20"/>
    </row>
    <row r="566" spans="2:8" s="6" customFormat="1" ht="15" customHeight="1">
      <c r="B566" s="19"/>
      <c r="C566" s="17"/>
      <c r="D566" s="16"/>
      <c r="E566" s="10"/>
      <c r="F566" s="9"/>
      <c r="G566" s="9"/>
      <c r="H566" s="20"/>
    </row>
    <row r="567" spans="2:8" s="6" customFormat="1" ht="15" customHeight="1">
      <c r="B567" s="19"/>
      <c r="C567" s="17"/>
      <c r="D567" s="16"/>
      <c r="E567" s="10"/>
      <c r="F567" s="9"/>
      <c r="G567" s="9"/>
      <c r="H567" s="20"/>
    </row>
    <row r="568" spans="2:8" s="6" customFormat="1" ht="15" customHeight="1">
      <c r="B568" s="19"/>
      <c r="C568" s="17"/>
      <c r="D568" s="16"/>
      <c r="E568" s="10"/>
      <c r="F568" s="9"/>
      <c r="G568" s="9"/>
      <c r="H568" s="20"/>
    </row>
    <row r="569" spans="2:8" s="6" customFormat="1" ht="15" customHeight="1">
      <c r="B569" s="19"/>
      <c r="C569" s="17"/>
      <c r="D569" s="16"/>
      <c r="E569" s="10"/>
      <c r="F569" s="9"/>
      <c r="G569" s="9"/>
      <c r="H569" s="20"/>
    </row>
    <row r="570" spans="2:8" s="6" customFormat="1" ht="15" customHeight="1">
      <c r="B570" s="19"/>
      <c r="C570" s="17"/>
      <c r="D570" s="16"/>
      <c r="E570" s="10"/>
      <c r="F570" s="9"/>
      <c r="G570" s="9"/>
      <c r="H570" s="20"/>
    </row>
    <row r="571" spans="2:8" s="6" customFormat="1" ht="15" customHeight="1">
      <c r="B571" s="19"/>
      <c r="C571" s="17"/>
      <c r="D571" s="16"/>
      <c r="E571" s="10"/>
      <c r="F571" s="9"/>
      <c r="G571" s="9"/>
      <c r="H571" s="20"/>
    </row>
    <row r="572" spans="2:8" s="6" customFormat="1" ht="15" customHeight="1">
      <c r="B572" s="19"/>
      <c r="C572" s="17"/>
      <c r="D572" s="16"/>
      <c r="E572" s="10"/>
      <c r="F572" s="9"/>
      <c r="G572" s="9"/>
      <c r="H572" s="20"/>
    </row>
    <row r="573" spans="2:8" s="6" customFormat="1" ht="15" customHeight="1">
      <c r="B573" s="19"/>
      <c r="C573" s="17"/>
      <c r="D573" s="16"/>
      <c r="E573" s="10"/>
      <c r="F573" s="9"/>
      <c r="G573" s="9"/>
      <c r="H573" s="20"/>
    </row>
    <row r="574" spans="2:8" s="6" customFormat="1" ht="15" customHeight="1">
      <c r="B574" s="19"/>
      <c r="C574" s="17"/>
      <c r="D574" s="16"/>
      <c r="E574" s="10"/>
      <c r="F574" s="9"/>
      <c r="G574" s="9"/>
      <c r="H574" s="20"/>
    </row>
    <row r="575" spans="2:8" s="6" customFormat="1" ht="15" customHeight="1">
      <c r="B575" s="19"/>
      <c r="C575" s="17"/>
      <c r="D575" s="16"/>
      <c r="E575" s="10"/>
      <c r="F575" s="9"/>
      <c r="G575" s="9"/>
      <c r="H575" s="20"/>
    </row>
    <row r="576" spans="2:8" s="6" customFormat="1" ht="15" customHeight="1">
      <c r="B576" s="19"/>
      <c r="C576" s="17"/>
      <c r="D576" s="16"/>
      <c r="E576" s="10"/>
      <c r="F576" s="9"/>
      <c r="G576" s="9"/>
      <c r="H576" s="20"/>
    </row>
    <row r="577" spans="2:8" s="6" customFormat="1" ht="15" customHeight="1">
      <c r="B577" s="19"/>
      <c r="C577" s="17"/>
      <c r="D577" s="16"/>
      <c r="E577" s="10"/>
      <c r="F577" s="9"/>
      <c r="G577" s="9"/>
      <c r="H577" s="20"/>
    </row>
    <row r="578" spans="2:8" s="6" customFormat="1" ht="15" customHeight="1">
      <c r="B578" s="19"/>
      <c r="C578" s="17"/>
      <c r="D578" s="16"/>
      <c r="E578" s="10"/>
      <c r="F578" s="9"/>
      <c r="G578" s="9"/>
      <c r="H578" s="20"/>
    </row>
    <row r="579" spans="2:8" s="6" customFormat="1" ht="15" customHeight="1">
      <c r="B579" s="19"/>
      <c r="C579" s="17"/>
      <c r="D579" s="16"/>
      <c r="E579" s="10"/>
      <c r="F579" s="9"/>
      <c r="G579" s="9"/>
      <c r="H579" s="20"/>
    </row>
    <row r="580" spans="2:8" s="6" customFormat="1" ht="15" customHeight="1">
      <c r="B580" s="19"/>
      <c r="C580" s="17"/>
      <c r="D580" s="16"/>
      <c r="E580" s="10"/>
      <c r="F580" s="9"/>
      <c r="G580" s="9"/>
      <c r="H580" s="20"/>
    </row>
    <row r="581" spans="2:8" s="6" customFormat="1" ht="15" customHeight="1">
      <c r="B581" s="19"/>
      <c r="C581" s="17"/>
      <c r="D581" s="16"/>
      <c r="E581" s="10"/>
      <c r="F581" s="9"/>
      <c r="G581" s="9"/>
      <c r="H581" s="20"/>
    </row>
    <row r="582" spans="2:8" s="6" customFormat="1" ht="15" customHeight="1">
      <c r="B582" s="19"/>
      <c r="C582" s="17"/>
      <c r="D582" s="16"/>
      <c r="E582" s="10"/>
      <c r="F582" s="9"/>
      <c r="G582" s="9"/>
      <c r="H582" s="20"/>
    </row>
    <row r="583" spans="2:8" s="6" customFormat="1" ht="15" customHeight="1">
      <c r="B583" s="19"/>
      <c r="C583" s="17"/>
      <c r="D583" s="16"/>
      <c r="E583" s="10"/>
      <c r="F583" s="9"/>
      <c r="G583" s="9"/>
      <c r="H583" s="20"/>
    </row>
    <row r="584" spans="2:8" s="6" customFormat="1" ht="15" customHeight="1">
      <c r="B584" s="19"/>
      <c r="C584" s="17"/>
      <c r="D584" s="16"/>
      <c r="E584" s="10"/>
      <c r="F584" s="9"/>
      <c r="G584" s="9"/>
      <c r="H584" s="20"/>
    </row>
    <row r="585" spans="2:8" s="6" customFormat="1" ht="15" customHeight="1">
      <c r="B585" s="19"/>
      <c r="C585" s="17"/>
      <c r="D585" s="16"/>
      <c r="E585" s="10"/>
      <c r="F585" s="9"/>
      <c r="G585" s="9"/>
      <c r="H585" s="20"/>
    </row>
    <row r="586" spans="2:8" s="6" customFormat="1" ht="15" customHeight="1">
      <c r="B586" s="19"/>
      <c r="C586" s="17"/>
      <c r="D586" s="16"/>
      <c r="E586" s="10"/>
      <c r="F586" s="9"/>
      <c r="G586" s="9"/>
      <c r="H586" s="20"/>
    </row>
    <row r="587" spans="2:8" s="6" customFormat="1" ht="15" customHeight="1">
      <c r="B587" s="19"/>
      <c r="C587" s="17"/>
      <c r="D587" s="16"/>
      <c r="E587" s="10"/>
      <c r="F587" s="9"/>
      <c r="G587" s="9"/>
      <c r="H587" s="20"/>
    </row>
    <row r="588" spans="2:8" s="6" customFormat="1" ht="15" customHeight="1">
      <c r="B588" s="19"/>
      <c r="C588" s="17"/>
      <c r="D588" s="16"/>
      <c r="E588" s="10"/>
      <c r="F588" s="9"/>
      <c r="G588" s="9"/>
      <c r="H588" s="20"/>
    </row>
    <row r="589" spans="2:8" s="6" customFormat="1" ht="15" customHeight="1">
      <c r="B589" s="19"/>
      <c r="C589" s="17"/>
      <c r="D589" s="16"/>
      <c r="E589" s="10"/>
      <c r="F589" s="9"/>
      <c r="G589" s="9"/>
      <c r="H589" s="20"/>
    </row>
    <row r="590" spans="2:8" s="6" customFormat="1" ht="15" customHeight="1">
      <c r="B590" s="19"/>
      <c r="C590" s="17"/>
      <c r="D590" s="16"/>
      <c r="E590" s="10"/>
      <c r="F590" s="9"/>
      <c r="G590" s="9"/>
      <c r="H590" s="20"/>
    </row>
    <row r="591" spans="2:8" s="6" customFormat="1" ht="15" customHeight="1">
      <c r="B591" s="19"/>
      <c r="C591" s="17"/>
      <c r="D591" s="16"/>
      <c r="E591" s="10"/>
      <c r="F591" s="9"/>
      <c r="G591" s="9"/>
      <c r="H591" s="20"/>
    </row>
    <row r="592" spans="2:8" s="6" customFormat="1" ht="15" customHeight="1">
      <c r="B592" s="19"/>
      <c r="C592" s="17"/>
      <c r="D592" s="16"/>
      <c r="E592" s="10"/>
      <c r="F592" s="9"/>
      <c r="G592" s="9"/>
      <c r="H592" s="20"/>
    </row>
    <row r="593" spans="2:8" s="6" customFormat="1" ht="15" customHeight="1">
      <c r="B593" s="19"/>
      <c r="C593" s="17"/>
      <c r="D593" s="16"/>
      <c r="E593" s="10"/>
      <c r="F593" s="9"/>
      <c r="G593" s="9"/>
      <c r="H593" s="20"/>
    </row>
    <row r="594" spans="2:8" s="6" customFormat="1" ht="15" customHeight="1">
      <c r="B594" s="19"/>
      <c r="C594" s="17"/>
      <c r="D594" s="16"/>
      <c r="E594" s="10"/>
      <c r="F594" s="9"/>
      <c r="G594" s="9"/>
      <c r="H594" s="20"/>
    </row>
    <row r="595" spans="2:8" s="6" customFormat="1" ht="15" customHeight="1">
      <c r="B595" s="19"/>
      <c r="C595" s="17"/>
      <c r="D595" s="16"/>
      <c r="E595" s="10"/>
      <c r="F595" s="9"/>
      <c r="G595" s="9"/>
      <c r="H595" s="20"/>
    </row>
    <row r="596" spans="2:8" s="6" customFormat="1" ht="15" customHeight="1">
      <c r="B596" s="19"/>
      <c r="C596" s="17"/>
      <c r="D596" s="16"/>
      <c r="E596" s="10"/>
      <c r="F596" s="9"/>
      <c r="G596" s="9"/>
      <c r="H596" s="20"/>
    </row>
    <row r="597" spans="2:8" s="6" customFormat="1" ht="15" customHeight="1">
      <c r="B597" s="19"/>
      <c r="C597" s="17"/>
      <c r="D597" s="16"/>
      <c r="E597" s="10"/>
      <c r="F597" s="9"/>
      <c r="G597" s="9"/>
      <c r="H597" s="20"/>
    </row>
    <row r="598" spans="2:8" s="6" customFormat="1" ht="15" customHeight="1">
      <c r="B598" s="19"/>
      <c r="C598" s="17"/>
      <c r="D598" s="16"/>
      <c r="E598" s="10"/>
      <c r="F598" s="9"/>
      <c r="G598" s="9"/>
      <c r="H598" s="20"/>
    </row>
    <row r="599" spans="2:8" ht="16.5" customHeight="1">
      <c r="B599" s="23"/>
      <c r="C599" s="23"/>
      <c r="D599" s="23"/>
      <c r="E599" s="23"/>
      <c r="F599" s="23"/>
      <c r="G599" s="23"/>
      <c r="H599" s="13"/>
    </row>
    <row r="600" spans="2:8" s="3" customFormat="1" ht="18.75" customHeight="1">
      <c r="B600" s="22"/>
      <c r="C600" s="22"/>
      <c r="D600" s="22"/>
      <c r="E600" s="22"/>
      <c r="F600" s="22"/>
      <c r="G600" s="22"/>
      <c r="H600" s="14"/>
    </row>
    <row r="601" spans="2:8" s="6" customFormat="1" ht="15" customHeight="1">
      <c r="B601" s="19"/>
      <c r="C601" s="17"/>
      <c r="D601" s="16"/>
      <c r="E601" s="10"/>
      <c r="F601" s="9"/>
      <c r="G601" s="9"/>
      <c r="H601" s="20"/>
    </row>
    <row r="602" spans="2:8" s="6" customFormat="1" ht="15" customHeight="1">
      <c r="B602" s="19"/>
      <c r="C602" s="17"/>
      <c r="D602" s="16"/>
      <c r="E602" s="10"/>
      <c r="F602" s="9"/>
      <c r="G602" s="9"/>
      <c r="H602" s="20"/>
    </row>
    <row r="603" spans="2:8" s="6" customFormat="1" ht="15" customHeight="1">
      <c r="B603" s="19"/>
      <c r="C603" s="17"/>
      <c r="D603" s="16"/>
      <c r="E603" s="10"/>
      <c r="F603" s="9"/>
      <c r="G603" s="9"/>
      <c r="H603" s="20"/>
    </row>
    <row r="604" spans="2:8" s="6" customFormat="1" ht="15" customHeight="1">
      <c r="B604" s="19"/>
      <c r="C604" s="17"/>
      <c r="D604" s="16"/>
      <c r="E604" s="10"/>
      <c r="F604" s="9"/>
      <c r="G604" s="9"/>
      <c r="H604" s="20"/>
    </row>
    <row r="605" spans="2:8" s="6" customFormat="1" ht="15" customHeight="1">
      <c r="B605" s="19"/>
      <c r="C605" s="17"/>
      <c r="D605" s="16"/>
      <c r="E605" s="10"/>
      <c r="F605" s="9"/>
      <c r="G605" s="9"/>
      <c r="H605" s="20"/>
    </row>
    <row r="606" spans="2:8" s="6" customFormat="1" ht="15" customHeight="1">
      <c r="B606" s="19"/>
      <c r="C606" s="17"/>
      <c r="D606" s="16"/>
      <c r="E606" s="10"/>
      <c r="F606" s="9"/>
      <c r="G606" s="9"/>
      <c r="H606" s="20"/>
    </row>
    <row r="607" spans="2:8" s="6" customFormat="1" ht="15" customHeight="1">
      <c r="B607" s="19"/>
      <c r="C607" s="17"/>
      <c r="D607" s="16"/>
      <c r="E607" s="10"/>
      <c r="F607" s="9"/>
      <c r="G607" s="9"/>
      <c r="H607" s="20"/>
    </row>
    <row r="608" spans="2:8" s="6" customFormat="1" ht="15" customHeight="1">
      <c r="B608" s="19"/>
      <c r="C608" s="17"/>
      <c r="D608" s="16"/>
      <c r="E608" s="10"/>
      <c r="F608" s="9"/>
      <c r="G608" s="9"/>
      <c r="H608" s="20"/>
    </row>
    <row r="609" spans="2:8" s="6" customFormat="1" ht="15" customHeight="1">
      <c r="B609" s="19"/>
      <c r="C609" s="17"/>
      <c r="D609" s="16"/>
      <c r="E609" s="10"/>
      <c r="F609" s="9"/>
      <c r="G609" s="9"/>
      <c r="H609" s="20"/>
    </row>
    <row r="610" spans="2:8" s="6" customFormat="1" ht="15" customHeight="1">
      <c r="B610" s="19"/>
      <c r="C610" s="17"/>
      <c r="D610" s="16"/>
      <c r="E610" s="10"/>
      <c r="F610" s="9"/>
      <c r="G610" s="9"/>
      <c r="H610" s="20"/>
    </row>
    <row r="611" spans="2:8" s="6" customFormat="1" ht="15" customHeight="1">
      <c r="B611" s="19"/>
      <c r="C611" s="17"/>
      <c r="D611" s="16"/>
      <c r="E611" s="10"/>
      <c r="F611" s="9"/>
      <c r="G611" s="9"/>
      <c r="H611" s="20"/>
    </row>
    <row r="612" spans="2:8" s="6" customFormat="1" ht="15" customHeight="1">
      <c r="B612" s="19"/>
      <c r="C612" s="17"/>
      <c r="D612" s="16"/>
      <c r="E612" s="10"/>
      <c r="F612" s="9"/>
      <c r="G612" s="9"/>
      <c r="H612" s="20"/>
    </row>
    <row r="613" spans="2:8" s="6" customFormat="1" ht="15" customHeight="1">
      <c r="B613" s="19"/>
      <c r="C613" s="17"/>
      <c r="D613" s="16"/>
      <c r="E613" s="10"/>
      <c r="F613" s="9"/>
      <c r="G613" s="9"/>
      <c r="H613" s="20"/>
    </row>
    <row r="614" spans="2:8" s="6" customFormat="1" ht="15" customHeight="1">
      <c r="B614" s="19"/>
      <c r="C614" s="17"/>
      <c r="D614" s="16"/>
      <c r="E614" s="10"/>
      <c r="F614" s="9"/>
      <c r="G614" s="9"/>
      <c r="H614" s="20"/>
    </row>
    <row r="615" spans="2:8" s="6" customFormat="1" ht="15" customHeight="1">
      <c r="B615" s="19"/>
      <c r="C615" s="17"/>
      <c r="D615" s="16"/>
      <c r="E615" s="10"/>
      <c r="F615" s="9"/>
      <c r="G615" s="9"/>
      <c r="H615" s="20"/>
    </row>
    <row r="616" spans="2:8" s="6" customFormat="1" ht="15" customHeight="1">
      <c r="B616" s="19"/>
      <c r="C616" s="17"/>
      <c r="D616" s="16"/>
      <c r="E616" s="10"/>
      <c r="F616" s="9"/>
      <c r="G616" s="9"/>
      <c r="H616" s="20"/>
    </row>
    <row r="617" spans="2:8" s="6" customFormat="1" ht="15" customHeight="1">
      <c r="B617" s="19"/>
      <c r="C617" s="17"/>
      <c r="D617" s="16"/>
      <c r="E617" s="10"/>
      <c r="F617" s="9"/>
      <c r="G617" s="9"/>
      <c r="H617" s="20"/>
    </row>
    <row r="618" spans="2:8" s="6" customFormat="1" ht="15" customHeight="1">
      <c r="B618" s="19"/>
      <c r="C618" s="17"/>
      <c r="D618" s="16"/>
      <c r="E618" s="10"/>
      <c r="F618" s="9"/>
      <c r="G618" s="9"/>
      <c r="H618" s="20"/>
    </row>
    <row r="619" spans="2:8" s="6" customFormat="1" ht="15" customHeight="1">
      <c r="B619" s="19"/>
      <c r="C619" s="17"/>
      <c r="D619" s="16"/>
      <c r="E619" s="10"/>
      <c r="F619" s="9"/>
      <c r="G619" s="9"/>
      <c r="H619" s="20"/>
    </row>
    <row r="620" spans="2:8" s="6" customFormat="1" ht="15" customHeight="1">
      <c r="B620" s="19"/>
      <c r="C620" s="17"/>
      <c r="D620" s="16"/>
      <c r="E620" s="10"/>
      <c r="F620" s="9"/>
      <c r="G620" s="9"/>
      <c r="H620" s="20"/>
    </row>
    <row r="621" spans="2:8" s="6" customFormat="1" ht="15" customHeight="1">
      <c r="B621" s="19"/>
      <c r="C621" s="17"/>
      <c r="D621" s="16"/>
      <c r="E621" s="10"/>
      <c r="F621" s="9"/>
      <c r="G621" s="9"/>
      <c r="H621" s="20"/>
    </row>
    <row r="622" spans="2:8" s="6" customFormat="1" ht="15" customHeight="1">
      <c r="B622" s="19"/>
      <c r="C622" s="17"/>
      <c r="D622" s="16"/>
      <c r="E622" s="10"/>
      <c r="F622" s="9"/>
      <c r="G622" s="9"/>
      <c r="H622" s="20"/>
    </row>
    <row r="623" spans="2:8" s="6" customFormat="1" ht="15" customHeight="1">
      <c r="B623" s="19"/>
      <c r="C623" s="17"/>
      <c r="D623" s="16"/>
      <c r="E623" s="10"/>
      <c r="F623" s="9"/>
      <c r="G623" s="9"/>
      <c r="H623" s="20"/>
    </row>
    <row r="624" spans="2:8" s="6" customFormat="1" ht="15" customHeight="1">
      <c r="B624" s="19"/>
      <c r="C624" s="17"/>
      <c r="D624" s="16"/>
      <c r="E624" s="10"/>
      <c r="F624" s="9"/>
      <c r="G624" s="9"/>
      <c r="H624" s="20"/>
    </row>
    <row r="625" spans="2:8" s="6" customFormat="1" ht="15" customHeight="1">
      <c r="B625" s="19"/>
      <c r="C625" s="17"/>
      <c r="D625" s="16"/>
      <c r="E625" s="10"/>
      <c r="F625" s="9"/>
      <c r="G625" s="9"/>
      <c r="H625" s="20"/>
    </row>
    <row r="626" spans="2:8" s="6" customFormat="1" ht="15" customHeight="1">
      <c r="B626" s="19"/>
      <c r="C626" s="17"/>
      <c r="D626" s="16"/>
      <c r="E626" s="10"/>
      <c r="F626" s="9"/>
      <c r="G626" s="9"/>
      <c r="H626" s="20"/>
    </row>
    <row r="627" spans="2:8" s="6" customFormat="1" ht="15" customHeight="1">
      <c r="B627" s="19"/>
      <c r="C627" s="17"/>
      <c r="D627" s="16"/>
      <c r="E627" s="10"/>
      <c r="F627" s="9"/>
      <c r="G627" s="9"/>
      <c r="H627" s="20"/>
    </row>
    <row r="628" spans="2:8" s="6" customFormat="1" ht="15" customHeight="1">
      <c r="B628" s="19"/>
      <c r="C628" s="17"/>
      <c r="D628" s="16"/>
      <c r="E628" s="10"/>
      <c r="F628" s="9"/>
      <c r="G628" s="9"/>
      <c r="H628" s="20"/>
    </row>
    <row r="629" spans="2:8" s="6" customFormat="1" ht="15" customHeight="1">
      <c r="B629" s="19"/>
      <c r="C629" s="17"/>
      <c r="D629" s="16"/>
      <c r="E629" s="10"/>
      <c r="F629" s="9"/>
      <c r="G629" s="9"/>
      <c r="H629" s="20"/>
    </row>
    <row r="630" spans="2:8" s="6" customFormat="1" ht="15" customHeight="1">
      <c r="B630" s="19"/>
      <c r="C630" s="17"/>
      <c r="D630" s="16"/>
      <c r="E630" s="10"/>
      <c r="F630" s="9"/>
      <c r="G630" s="9"/>
      <c r="H630" s="20"/>
    </row>
    <row r="631" spans="2:8" s="6" customFormat="1" ht="15" customHeight="1">
      <c r="B631" s="19"/>
      <c r="C631" s="17"/>
      <c r="D631" s="16"/>
      <c r="E631" s="10"/>
      <c r="F631" s="9"/>
      <c r="G631" s="9"/>
      <c r="H631" s="20"/>
    </row>
    <row r="632" spans="2:8" s="6" customFormat="1" ht="15" customHeight="1">
      <c r="B632" s="19"/>
      <c r="C632" s="17"/>
      <c r="D632" s="16"/>
      <c r="E632" s="10"/>
      <c r="F632" s="9"/>
      <c r="G632" s="9"/>
      <c r="H632" s="20"/>
    </row>
    <row r="633" spans="2:8" s="6" customFormat="1" ht="15" customHeight="1">
      <c r="B633" s="19"/>
      <c r="C633" s="17"/>
      <c r="D633" s="16"/>
      <c r="E633" s="10"/>
      <c r="F633" s="9"/>
      <c r="G633" s="9"/>
      <c r="H633" s="20"/>
    </row>
    <row r="634" spans="2:8" s="6" customFormat="1" ht="15" customHeight="1">
      <c r="B634" s="19"/>
      <c r="C634" s="17"/>
      <c r="D634" s="16"/>
      <c r="E634" s="10"/>
      <c r="F634" s="9"/>
      <c r="G634" s="9"/>
      <c r="H634" s="20"/>
    </row>
    <row r="635" spans="2:8" s="6" customFormat="1" ht="15" customHeight="1">
      <c r="B635" s="19"/>
      <c r="C635" s="17"/>
      <c r="D635" s="16"/>
      <c r="E635" s="10"/>
      <c r="F635" s="9"/>
      <c r="G635" s="9"/>
      <c r="H635" s="20"/>
    </row>
    <row r="636" spans="2:8" s="6" customFormat="1" ht="15" customHeight="1">
      <c r="B636" s="19"/>
      <c r="C636" s="17"/>
      <c r="D636" s="16"/>
      <c r="E636" s="10"/>
      <c r="F636" s="9"/>
      <c r="G636" s="9"/>
      <c r="H636" s="20"/>
    </row>
    <row r="637" spans="2:8" s="6" customFormat="1" ht="15" customHeight="1">
      <c r="B637" s="19"/>
      <c r="C637" s="17"/>
      <c r="D637" s="16"/>
      <c r="E637" s="10"/>
      <c r="F637" s="9"/>
      <c r="G637" s="9"/>
      <c r="H637" s="20"/>
    </row>
    <row r="638" spans="2:8" s="6" customFormat="1" ht="15" customHeight="1">
      <c r="B638" s="19"/>
      <c r="C638" s="17"/>
      <c r="D638" s="16"/>
      <c r="E638" s="10"/>
      <c r="F638" s="9"/>
      <c r="G638" s="9"/>
      <c r="H638" s="20"/>
    </row>
    <row r="639" spans="2:8" s="6" customFormat="1" ht="15" customHeight="1">
      <c r="B639" s="19"/>
      <c r="C639" s="17"/>
      <c r="D639" s="16"/>
      <c r="E639" s="10"/>
      <c r="F639" s="9"/>
      <c r="G639" s="9"/>
      <c r="H639" s="20"/>
    </row>
    <row r="640" spans="2:8" s="6" customFormat="1" ht="15" customHeight="1">
      <c r="B640" s="19"/>
      <c r="C640" s="17"/>
      <c r="D640" s="16"/>
      <c r="E640" s="10"/>
      <c r="F640" s="9"/>
      <c r="G640" s="9"/>
      <c r="H640" s="20"/>
    </row>
    <row r="641" spans="2:8" s="6" customFormat="1" ht="15" customHeight="1">
      <c r="B641" s="19"/>
      <c r="C641" s="17"/>
      <c r="D641" s="16"/>
      <c r="E641" s="10"/>
      <c r="F641" s="9"/>
      <c r="G641" s="9"/>
      <c r="H641" s="20"/>
    </row>
    <row r="642" spans="2:8" s="6" customFormat="1" ht="15" customHeight="1">
      <c r="B642" s="19"/>
      <c r="C642" s="17"/>
      <c r="D642" s="16"/>
      <c r="E642" s="10"/>
      <c r="F642" s="9"/>
      <c r="G642" s="9"/>
      <c r="H642" s="20"/>
    </row>
    <row r="643" spans="2:8" s="6" customFormat="1" ht="15" customHeight="1">
      <c r="B643" s="19"/>
      <c r="C643" s="17"/>
      <c r="D643" s="16"/>
      <c r="E643" s="10"/>
      <c r="F643" s="9"/>
      <c r="G643" s="9"/>
      <c r="H643" s="20"/>
    </row>
    <row r="644" spans="2:8" s="6" customFormat="1" ht="15" customHeight="1">
      <c r="B644" s="19"/>
      <c r="C644" s="17"/>
      <c r="D644" s="16"/>
      <c r="E644" s="10"/>
      <c r="F644" s="9"/>
      <c r="G644" s="9"/>
      <c r="H644" s="20"/>
    </row>
    <row r="645" spans="2:8" ht="16.5" customHeight="1">
      <c r="B645" s="23"/>
      <c r="C645" s="23"/>
      <c r="D645" s="23"/>
      <c r="E645" s="23"/>
      <c r="F645" s="23"/>
      <c r="G645" s="23"/>
      <c r="H645" s="13"/>
    </row>
    <row r="646" spans="2:8" s="3" customFormat="1" ht="18.75" customHeight="1">
      <c r="B646" s="22"/>
      <c r="C646" s="22"/>
      <c r="D646" s="22"/>
      <c r="E646" s="22"/>
      <c r="F646" s="22"/>
      <c r="G646" s="22"/>
      <c r="H646" s="14"/>
    </row>
    <row r="647" spans="2:8" s="6" customFormat="1" ht="15" customHeight="1">
      <c r="B647" s="19"/>
      <c r="C647" s="17"/>
      <c r="D647" s="16"/>
      <c r="E647" s="10"/>
      <c r="F647" s="9"/>
      <c r="G647" s="9"/>
      <c r="H647" s="20"/>
    </row>
    <row r="648" spans="2:8" s="6" customFormat="1" ht="15" customHeight="1">
      <c r="B648" s="19"/>
      <c r="C648" s="17"/>
      <c r="D648" s="16"/>
      <c r="E648" s="10"/>
      <c r="F648" s="9"/>
      <c r="G648" s="9"/>
      <c r="H648" s="20"/>
    </row>
    <row r="649" spans="2:8" s="6" customFormat="1" ht="15" customHeight="1">
      <c r="B649" s="19"/>
      <c r="C649" s="17"/>
      <c r="D649" s="16"/>
      <c r="E649" s="10"/>
      <c r="F649" s="9"/>
      <c r="G649" s="9"/>
      <c r="H649" s="20"/>
    </row>
    <row r="650" spans="2:8" s="6" customFormat="1" ht="15" customHeight="1">
      <c r="B650" s="19"/>
      <c r="C650" s="17"/>
      <c r="D650" s="16"/>
      <c r="E650" s="10"/>
      <c r="F650" s="9"/>
      <c r="G650" s="9"/>
      <c r="H650" s="20"/>
    </row>
    <row r="651" spans="2:8" s="6" customFormat="1" ht="15" customHeight="1">
      <c r="B651" s="19"/>
      <c r="C651" s="17"/>
      <c r="D651" s="16"/>
      <c r="E651" s="10"/>
      <c r="F651" s="9"/>
      <c r="G651" s="9"/>
      <c r="H651" s="20"/>
    </row>
    <row r="652" spans="2:8" s="6" customFormat="1" ht="15" customHeight="1">
      <c r="B652" s="19"/>
      <c r="C652" s="17"/>
      <c r="D652" s="16"/>
      <c r="E652" s="10"/>
      <c r="F652" s="9"/>
      <c r="G652" s="9"/>
      <c r="H652" s="20"/>
    </row>
    <row r="653" spans="2:8" s="6" customFormat="1" ht="15" customHeight="1">
      <c r="B653" s="19"/>
      <c r="C653" s="17"/>
      <c r="D653" s="16"/>
      <c r="E653" s="10"/>
      <c r="F653" s="9"/>
      <c r="G653" s="9"/>
      <c r="H653" s="20"/>
    </row>
    <row r="654" spans="2:8" s="6" customFormat="1" ht="15" customHeight="1">
      <c r="B654" s="19"/>
      <c r="C654" s="17"/>
      <c r="D654" s="16"/>
      <c r="E654" s="10"/>
      <c r="F654" s="9"/>
      <c r="G654" s="9"/>
      <c r="H654" s="20"/>
    </row>
    <row r="655" spans="2:8" s="6" customFormat="1" ht="15" customHeight="1">
      <c r="B655" s="19"/>
      <c r="C655" s="17"/>
      <c r="D655" s="16"/>
      <c r="E655" s="10"/>
      <c r="F655" s="9"/>
      <c r="G655" s="9"/>
      <c r="H655" s="20"/>
    </row>
    <row r="656" spans="2:8" s="6" customFormat="1" ht="15" customHeight="1">
      <c r="B656" s="19"/>
      <c r="C656" s="17"/>
      <c r="D656" s="16"/>
      <c r="E656" s="10"/>
      <c r="F656" s="9"/>
      <c r="G656" s="9"/>
      <c r="H656" s="20"/>
    </row>
    <row r="657" spans="2:8" s="6" customFormat="1" ht="15" customHeight="1">
      <c r="B657" s="19"/>
      <c r="C657" s="17"/>
      <c r="D657" s="16"/>
      <c r="E657" s="10"/>
      <c r="F657" s="9"/>
      <c r="G657" s="9"/>
      <c r="H657" s="20"/>
    </row>
    <row r="658" spans="2:8" s="6" customFormat="1" ht="15" customHeight="1">
      <c r="B658" s="19"/>
      <c r="C658" s="17"/>
      <c r="D658" s="16"/>
      <c r="E658" s="10"/>
      <c r="F658" s="9"/>
      <c r="G658" s="9"/>
      <c r="H658" s="20"/>
    </row>
    <row r="659" spans="2:8" s="6" customFormat="1" ht="15" customHeight="1">
      <c r="B659" s="19"/>
      <c r="C659" s="17"/>
      <c r="D659" s="16"/>
      <c r="E659" s="10"/>
      <c r="F659" s="9"/>
      <c r="G659" s="9"/>
      <c r="H659" s="20"/>
    </row>
    <row r="660" spans="2:8" s="6" customFormat="1" ht="15" customHeight="1">
      <c r="B660" s="19"/>
      <c r="C660" s="17"/>
      <c r="D660" s="16"/>
      <c r="E660" s="10"/>
      <c r="F660" s="9"/>
      <c r="G660" s="9"/>
      <c r="H660" s="20"/>
    </row>
    <row r="661" spans="2:8" s="6" customFormat="1" ht="15" customHeight="1">
      <c r="B661" s="19"/>
      <c r="C661" s="17"/>
      <c r="D661" s="16"/>
      <c r="E661" s="10"/>
      <c r="F661" s="9"/>
      <c r="G661" s="9"/>
      <c r="H661" s="20"/>
    </row>
    <row r="662" spans="2:8" s="6" customFormat="1" ht="15" customHeight="1">
      <c r="B662" s="19"/>
      <c r="C662" s="17"/>
      <c r="D662" s="16"/>
      <c r="E662" s="10"/>
      <c r="F662" s="9"/>
      <c r="G662" s="9"/>
      <c r="H662" s="20"/>
    </row>
    <row r="663" spans="2:8" s="6" customFormat="1" ht="15" customHeight="1">
      <c r="B663" s="19"/>
      <c r="C663" s="17"/>
      <c r="D663" s="16"/>
      <c r="E663" s="10"/>
      <c r="F663" s="9"/>
      <c r="G663" s="9"/>
      <c r="H663" s="20"/>
    </row>
    <row r="664" spans="2:8" s="6" customFormat="1" ht="15" customHeight="1">
      <c r="B664" s="19"/>
      <c r="C664" s="17"/>
      <c r="D664" s="16"/>
      <c r="E664" s="10"/>
      <c r="F664" s="9"/>
      <c r="G664" s="9"/>
      <c r="H664" s="20"/>
    </row>
    <row r="665" spans="2:8" s="6" customFormat="1" ht="15" customHeight="1">
      <c r="B665" s="19"/>
      <c r="C665" s="17"/>
      <c r="D665" s="16"/>
      <c r="E665" s="10"/>
      <c r="F665" s="9"/>
      <c r="G665" s="9"/>
      <c r="H665" s="20"/>
    </row>
    <row r="666" spans="2:8" s="6" customFormat="1" ht="15" customHeight="1">
      <c r="B666" s="19"/>
      <c r="C666" s="17"/>
      <c r="D666" s="16"/>
      <c r="E666" s="10"/>
      <c r="F666" s="9"/>
      <c r="G666" s="9"/>
      <c r="H666" s="20"/>
    </row>
    <row r="667" spans="2:8" s="6" customFormat="1" ht="15" customHeight="1">
      <c r="B667" s="19"/>
      <c r="C667" s="17"/>
      <c r="D667" s="16"/>
      <c r="E667" s="10"/>
      <c r="F667" s="9"/>
      <c r="G667" s="9"/>
      <c r="H667" s="20"/>
    </row>
    <row r="668" spans="2:8" s="6" customFormat="1" ht="15" customHeight="1">
      <c r="B668" s="19"/>
      <c r="C668" s="17"/>
      <c r="D668" s="16"/>
      <c r="E668" s="10"/>
      <c r="F668" s="9"/>
      <c r="G668" s="9"/>
      <c r="H668" s="20"/>
    </row>
    <row r="669" spans="2:8" s="6" customFormat="1" ht="15" customHeight="1">
      <c r="B669" s="19"/>
      <c r="C669" s="17"/>
      <c r="D669" s="16"/>
      <c r="E669" s="10"/>
      <c r="F669" s="9"/>
      <c r="G669" s="9"/>
      <c r="H669" s="20"/>
    </row>
    <row r="670" spans="2:8" s="6" customFormat="1" ht="15" customHeight="1">
      <c r="B670" s="19"/>
      <c r="C670" s="17"/>
      <c r="D670" s="16"/>
      <c r="E670" s="10"/>
      <c r="F670" s="9"/>
      <c r="G670" s="9"/>
      <c r="H670" s="20"/>
    </row>
    <row r="671" spans="2:8" s="6" customFormat="1" ht="15" customHeight="1">
      <c r="B671" s="19"/>
      <c r="C671" s="17"/>
      <c r="D671" s="16"/>
      <c r="E671" s="10"/>
      <c r="F671" s="9"/>
      <c r="G671" s="9"/>
      <c r="H671" s="20"/>
    </row>
    <row r="672" spans="2:8" s="6" customFormat="1" ht="15" customHeight="1">
      <c r="B672" s="19"/>
      <c r="C672" s="17"/>
      <c r="D672" s="16"/>
      <c r="E672" s="10"/>
      <c r="F672" s="9"/>
      <c r="G672" s="9"/>
      <c r="H672" s="20"/>
    </row>
    <row r="673" spans="2:8" s="6" customFormat="1" ht="15" customHeight="1">
      <c r="B673" s="19"/>
      <c r="C673" s="17"/>
      <c r="D673" s="16"/>
      <c r="E673" s="10"/>
      <c r="F673" s="9"/>
      <c r="G673" s="9"/>
      <c r="H673" s="20"/>
    </row>
    <row r="674" spans="2:8" s="6" customFormat="1" ht="15" customHeight="1">
      <c r="B674" s="19"/>
      <c r="C674" s="17"/>
      <c r="D674" s="16"/>
      <c r="E674" s="10"/>
      <c r="F674" s="9"/>
      <c r="G674" s="9"/>
      <c r="H674" s="20"/>
    </row>
    <row r="675" spans="2:8" s="6" customFormat="1" ht="15" customHeight="1">
      <c r="B675" s="19"/>
      <c r="C675" s="17"/>
      <c r="D675" s="16"/>
      <c r="E675" s="10"/>
      <c r="F675" s="9"/>
      <c r="G675" s="9"/>
      <c r="H675" s="20"/>
    </row>
    <row r="676" spans="2:8" s="6" customFormat="1" ht="15" customHeight="1">
      <c r="B676" s="19"/>
      <c r="C676" s="17"/>
      <c r="D676" s="16"/>
      <c r="E676" s="10"/>
      <c r="F676" s="9"/>
      <c r="G676" s="9"/>
      <c r="H676" s="20"/>
    </row>
    <row r="677" spans="2:8" s="6" customFormat="1" ht="15" customHeight="1">
      <c r="B677" s="19"/>
      <c r="C677" s="17"/>
      <c r="D677" s="16"/>
      <c r="E677" s="10"/>
      <c r="F677" s="9"/>
      <c r="G677" s="9"/>
      <c r="H677" s="20"/>
    </row>
    <row r="678" spans="2:8" s="6" customFormat="1" ht="15" customHeight="1">
      <c r="B678" s="19"/>
      <c r="C678" s="17"/>
      <c r="D678" s="16"/>
      <c r="E678" s="10"/>
      <c r="F678" s="9"/>
      <c r="G678" s="9"/>
      <c r="H678" s="20"/>
    </row>
    <row r="679" spans="2:8" s="6" customFormat="1" ht="15" customHeight="1">
      <c r="B679" s="19"/>
      <c r="C679" s="17"/>
      <c r="D679" s="16"/>
      <c r="E679" s="10"/>
      <c r="F679" s="9"/>
      <c r="G679" s="9"/>
      <c r="H679" s="20"/>
    </row>
    <row r="680" spans="2:8" s="6" customFormat="1" ht="15" customHeight="1">
      <c r="B680" s="19"/>
      <c r="C680" s="17"/>
      <c r="D680" s="16"/>
      <c r="E680" s="10"/>
      <c r="F680" s="9"/>
      <c r="G680" s="9"/>
      <c r="H680" s="20"/>
    </row>
    <row r="681" spans="2:8" s="6" customFormat="1" ht="15" customHeight="1">
      <c r="B681" s="19"/>
      <c r="C681" s="17"/>
      <c r="D681" s="16"/>
      <c r="E681" s="10"/>
      <c r="F681" s="9"/>
      <c r="G681" s="9"/>
      <c r="H681" s="20"/>
    </row>
    <row r="682" spans="2:8" s="6" customFormat="1" ht="15" customHeight="1">
      <c r="B682" s="19"/>
      <c r="C682" s="17"/>
      <c r="D682" s="16"/>
      <c r="E682" s="10"/>
      <c r="F682" s="9"/>
      <c r="G682" s="9"/>
      <c r="H682" s="20"/>
    </row>
    <row r="683" spans="2:8" s="6" customFormat="1" ht="15" customHeight="1">
      <c r="B683" s="19"/>
      <c r="C683" s="17"/>
      <c r="D683" s="16"/>
      <c r="E683" s="10"/>
      <c r="F683" s="9"/>
      <c r="G683" s="9"/>
      <c r="H683" s="20"/>
    </row>
    <row r="684" spans="2:8" s="6" customFormat="1" ht="15" customHeight="1">
      <c r="B684" s="19"/>
      <c r="C684" s="17"/>
      <c r="D684" s="16"/>
      <c r="E684" s="10"/>
      <c r="F684" s="9"/>
      <c r="G684" s="9"/>
      <c r="H684" s="20"/>
    </row>
    <row r="685" spans="2:8" s="6" customFormat="1" ht="15" customHeight="1">
      <c r="B685" s="19"/>
      <c r="C685" s="17"/>
      <c r="D685" s="16"/>
      <c r="E685" s="10"/>
      <c r="F685" s="9"/>
      <c r="G685" s="9"/>
      <c r="H685" s="20"/>
    </row>
    <row r="686" spans="2:8" s="6" customFormat="1" ht="15" customHeight="1">
      <c r="B686" s="19"/>
      <c r="C686" s="17"/>
      <c r="D686" s="16"/>
      <c r="E686" s="10"/>
      <c r="F686" s="9"/>
      <c r="G686" s="9"/>
      <c r="H686" s="20"/>
    </row>
    <row r="687" spans="2:8" s="6" customFormat="1" ht="15" customHeight="1">
      <c r="B687" s="19"/>
      <c r="C687" s="17"/>
      <c r="D687" s="16"/>
      <c r="E687" s="10"/>
      <c r="F687" s="9"/>
      <c r="G687" s="9"/>
      <c r="H687" s="20"/>
    </row>
    <row r="688" spans="2:8" s="6" customFormat="1" ht="15" customHeight="1">
      <c r="B688" s="19"/>
      <c r="C688" s="17"/>
      <c r="D688" s="16"/>
      <c r="E688" s="10"/>
      <c r="F688" s="9"/>
      <c r="G688" s="9"/>
      <c r="H688" s="20"/>
    </row>
    <row r="689" spans="2:8" s="6" customFormat="1" ht="15" customHeight="1">
      <c r="B689" s="19"/>
      <c r="C689" s="17"/>
      <c r="D689" s="16"/>
      <c r="E689" s="10"/>
      <c r="F689" s="9"/>
      <c r="G689" s="9"/>
      <c r="H689" s="20"/>
    </row>
    <row r="690" spans="2:8" s="6" customFormat="1" ht="15" customHeight="1">
      <c r="B690" s="19"/>
      <c r="C690" s="17"/>
      <c r="D690" s="16"/>
      <c r="E690" s="10"/>
      <c r="F690" s="9"/>
      <c r="G690" s="9"/>
      <c r="H690" s="20"/>
    </row>
    <row r="691" spans="2:8" ht="16.5" customHeight="1">
      <c r="B691" s="23"/>
      <c r="C691" s="23"/>
      <c r="D691" s="23"/>
      <c r="E691" s="23"/>
      <c r="F691" s="23"/>
      <c r="G691" s="23"/>
      <c r="H691" s="13"/>
    </row>
    <row r="692" spans="2:8" s="3" customFormat="1" ht="18.75" customHeight="1">
      <c r="B692" s="22"/>
      <c r="C692" s="22"/>
      <c r="D692" s="22"/>
      <c r="E692" s="22"/>
      <c r="F692" s="22"/>
      <c r="G692" s="22"/>
      <c r="H692" s="14"/>
    </row>
    <row r="693" spans="2:8" s="6" customFormat="1" ht="15" customHeight="1">
      <c r="B693" s="19"/>
      <c r="C693" s="17"/>
      <c r="D693" s="16"/>
      <c r="E693" s="10"/>
      <c r="F693" s="9"/>
      <c r="G693" s="9"/>
      <c r="H693" s="20"/>
    </row>
    <row r="694" spans="2:8" s="6" customFormat="1" ht="15" customHeight="1">
      <c r="B694" s="19"/>
      <c r="C694" s="17"/>
      <c r="D694" s="16"/>
      <c r="E694" s="10"/>
      <c r="F694" s="9"/>
      <c r="G694" s="9"/>
      <c r="H694" s="20"/>
    </row>
    <row r="695" spans="2:8" s="6" customFormat="1" ht="15" customHeight="1">
      <c r="B695" s="19"/>
      <c r="C695" s="17"/>
      <c r="D695" s="16"/>
      <c r="E695" s="10"/>
      <c r="F695" s="9"/>
      <c r="G695" s="9"/>
      <c r="H695" s="20"/>
    </row>
    <row r="696" spans="2:8" s="6" customFormat="1" ht="15" customHeight="1">
      <c r="B696" s="19"/>
      <c r="C696" s="17"/>
      <c r="D696" s="16"/>
      <c r="E696" s="10"/>
      <c r="F696" s="9"/>
      <c r="G696" s="9"/>
      <c r="H696" s="20"/>
    </row>
    <row r="697" spans="2:8" s="6" customFormat="1" ht="15" customHeight="1">
      <c r="B697" s="19"/>
      <c r="C697" s="17"/>
      <c r="D697" s="16"/>
      <c r="E697" s="10"/>
      <c r="F697" s="9"/>
      <c r="G697" s="9"/>
      <c r="H697" s="20"/>
    </row>
    <row r="698" spans="2:8" s="6" customFormat="1" ht="15" customHeight="1">
      <c r="B698" s="19"/>
      <c r="C698" s="17"/>
      <c r="D698" s="16"/>
      <c r="E698" s="10"/>
      <c r="F698" s="9"/>
      <c r="G698" s="9"/>
      <c r="H698" s="20"/>
    </row>
    <row r="699" spans="2:8" s="6" customFormat="1" ht="15" customHeight="1">
      <c r="B699" s="19"/>
      <c r="C699" s="17"/>
      <c r="D699" s="16"/>
      <c r="E699" s="10"/>
      <c r="F699" s="9"/>
      <c r="G699" s="9"/>
      <c r="H699" s="20"/>
    </row>
    <row r="700" spans="2:8" s="6" customFormat="1" ht="15" customHeight="1">
      <c r="B700" s="19"/>
      <c r="C700" s="17"/>
      <c r="D700" s="16"/>
      <c r="E700" s="10"/>
      <c r="F700" s="9"/>
      <c r="G700" s="9"/>
      <c r="H700" s="20"/>
    </row>
    <row r="701" spans="2:8" s="6" customFormat="1" ht="15" customHeight="1">
      <c r="B701" s="19"/>
      <c r="C701" s="17"/>
      <c r="D701" s="16"/>
      <c r="E701" s="10"/>
      <c r="F701" s="9"/>
      <c r="G701" s="9"/>
      <c r="H701" s="20"/>
    </row>
    <row r="702" spans="2:8" s="6" customFormat="1" ht="15" customHeight="1">
      <c r="B702" s="19"/>
      <c r="C702" s="17"/>
      <c r="D702" s="16"/>
      <c r="E702" s="10"/>
      <c r="F702" s="9"/>
      <c r="G702" s="9"/>
      <c r="H702" s="20"/>
    </row>
    <row r="703" spans="2:8" s="6" customFormat="1" ht="15" customHeight="1">
      <c r="B703" s="19"/>
      <c r="C703" s="17"/>
      <c r="D703" s="16"/>
      <c r="E703" s="10"/>
      <c r="F703" s="9"/>
      <c r="G703" s="9"/>
      <c r="H703" s="20"/>
    </row>
    <row r="704" spans="2:8" s="6" customFormat="1" ht="15" customHeight="1">
      <c r="B704" s="19"/>
      <c r="C704" s="17"/>
      <c r="D704" s="16"/>
      <c r="E704" s="10"/>
      <c r="F704" s="9"/>
      <c r="G704" s="9"/>
      <c r="H704" s="20"/>
    </row>
    <row r="705" spans="2:8" s="6" customFormat="1" ht="15" customHeight="1">
      <c r="B705" s="19"/>
      <c r="C705" s="17"/>
      <c r="D705" s="16"/>
      <c r="E705" s="10"/>
      <c r="F705" s="9"/>
      <c r="G705" s="9"/>
      <c r="H705" s="20"/>
    </row>
    <row r="706" spans="2:8" s="6" customFormat="1" ht="15" customHeight="1">
      <c r="B706" s="19"/>
      <c r="C706" s="17"/>
      <c r="D706" s="16"/>
      <c r="E706" s="10"/>
      <c r="F706" s="9"/>
      <c r="G706" s="9"/>
      <c r="H706" s="20"/>
    </row>
    <row r="707" spans="2:8" s="6" customFormat="1" ht="15" customHeight="1">
      <c r="B707" s="19"/>
      <c r="C707" s="17"/>
      <c r="D707" s="16"/>
      <c r="E707" s="10"/>
      <c r="F707" s="9"/>
      <c r="G707" s="9"/>
      <c r="H707" s="20"/>
    </row>
    <row r="708" spans="2:8" s="6" customFormat="1" ht="15" customHeight="1">
      <c r="B708" s="19"/>
      <c r="C708" s="17"/>
      <c r="D708" s="16"/>
      <c r="E708" s="10"/>
      <c r="F708" s="9"/>
      <c r="G708" s="9"/>
      <c r="H708" s="20"/>
    </row>
    <row r="709" spans="2:8" s="6" customFormat="1" ht="15" customHeight="1">
      <c r="B709" s="19"/>
      <c r="C709" s="17"/>
      <c r="D709" s="16"/>
      <c r="E709" s="10"/>
      <c r="F709" s="9"/>
      <c r="G709" s="9"/>
      <c r="H709" s="20"/>
    </row>
    <row r="710" spans="2:8" s="6" customFormat="1" ht="15" customHeight="1">
      <c r="B710" s="19"/>
      <c r="C710" s="17"/>
      <c r="D710" s="16"/>
      <c r="E710" s="10"/>
      <c r="F710" s="9"/>
      <c r="G710" s="9"/>
      <c r="H710" s="20"/>
    </row>
    <row r="711" spans="2:8" s="6" customFormat="1" ht="15" customHeight="1">
      <c r="B711" s="19"/>
      <c r="C711" s="17"/>
      <c r="D711" s="16"/>
      <c r="E711" s="10"/>
      <c r="F711" s="9"/>
      <c r="G711" s="9"/>
      <c r="H711" s="20"/>
    </row>
    <row r="712" spans="2:8" s="6" customFormat="1" ht="15" customHeight="1">
      <c r="B712" s="19"/>
      <c r="C712" s="17"/>
      <c r="D712" s="16"/>
      <c r="E712" s="10"/>
      <c r="F712" s="9"/>
      <c r="G712" s="9"/>
      <c r="H712" s="20"/>
    </row>
    <row r="713" spans="2:8" s="6" customFormat="1" ht="15" customHeight="1">
      <c r="B713" s="19"/>
      <c r="C713" s="17"/>
      <c r="D713" s="16"/>
      <c r="E713" s="10"/>
      <c r="F713" s="9"/>
      <c r="G713" s="9"/>
      <c r="H713" s="20"/>
    </row>
    <row r="714" spans="2:8" s="6" customFormat="1" ht="15" customHeight="1">
      <c r="B714" s="19"/>
      <c r="C714" s="17"/>
      <c r="D714" s="16"/>
      <c r="E714" s="10"/>
      <c r="F714" s="9"/>
      <c r="G714" s="9"/>
      <c r="H714" s="20"/>
    </row>
    <row r="715" spans="2:8" s="6" customFormat="1" ht="15" customHeight="1">
      <c r="B715" s="19"/>
      <c r="C715" s="17"/>
      <c r="D715" s="16"/>
      <c r="E715" s="10"/>
      <c r="F715" s="9"/>
      <c r="G715" s="9"/>
      <c r="H715" s="20"/>
    </row>
    <row r="716" spans="2:8" s="6" customFormat="1" ht="15" customHeight="1">
      <c r="B716" s="19"/>
      <c r="C716" s="17"/>
      <c r="D716" s="16"/>
      <c r="E716" s="10"/>
      <c r="F716" s="9"/>
      <c r="G716" s="9"/>
      <c r="H716" s="20"/>
    </row>
    <row r="717" spans="2:8" s="6" customFormat="1" ht="15" customHeight="1">
      <c r="B717" s="19"/>
      <c r="C717" s="17"/>
      <c r="D717" s="16"/>
      <c r="E717" s="10"/>
      <c r="F717" s="9"/>
      <c r="G717" s="9"/>
      <c r="H717" s="20"/>
    </row>
    <row r="718" spans="2:8" s="6" customFormat="1" ht="15" customHeight="1">
      <c r="B718" s="19"/>
      <c r="C718" s="17"/>
      <c r="D718" s="16"/>
      <c r="E718" s="10"/>
      <c r="F718" s="9"/>
      <c r="G718" s="9"/>
      <c r="H718" s="20"/>
    </row>
    <row r="719" spans="2:8" s="6" customFormat="1" ht="15" customHeight="1">
      <c r="B719" s="19"/>
      <c r="C719" s="17"/>
      <c r="D719" s="16"/>
      <c r="E719" s="10"/>
      <c r="F719" s="9"/>
      <c r="G719" s="9"/>
      <c r="H719" s="20"/>
    </row>
    <row r="720" spans="2:8" s="6" customFormat="1" ht="15" customHeight="1">
      <c r="B720" s="19"/>
      <c r="C720" s="17"/>
      <c r="D720" s="16"/>
      <c r="E720" s="10"/>
      <c r="F720" s="9"/>
      <c r="G720" s="9"/>
      <c r="H720" s="20"/>
    </row>
    <row r="721" spans="2:8" s="6" customFormat="1" ht="15" customHeight="1">
      <c r="B721" s="19"/>
      <c r="C721" s="17"/>
      <c r="D721" s="16"/>
      <c r="E721" s="10"/>
      <c r="F721" s="9"/>
      <c r="G721" s="9"/>
      <c r="H721" s="20"/>
    </row>
    <row r="722" spans="2:8" s="6" customFormat="1" ht="15" customHeight="1">
      <c r="B722" s="19"/>
      <c r="C722" s="17"/>
      <c r="D722" s="16"/>
      <c r="E722" s="10"/>
      <c r="F722" s="9"/>
      <c r="G722" s="9"/>
      <c r="H722" s="20"/>
    </row>
    <row r="723" spans="2:8" s="6" customFormat="1" ht="15" customHeight="1">
      <c r="B723" s="19"/>
      <c r="C723" s="17"/>
      <c r="D723" s="16"/>
      <c r="E723" s="10"/>
      <c r="F723" s="9"/>
      <c r="G723" s="9"/>
      <c r="H723" s="20"/>
    </row>
    <row r="724" spans="2:8" s="6" customFormat="1" ht="15" customHeight="1">
      <c r="B724" s="19"/>
      <c r="C724" s="17"/>
      <c r="D724" s="16"/>
      <c r="E724" s="10"/>
      <c r="F724" s="9"/>
      <c r="G724" s="9"/>
      <c r="H724" s="20"/>
    </row>
    <row r="725" spans="2:8" s="6" customFormat="1" ht="15" customHeight="1">
      <c r="B725" s="19"/>
      <c r="C725" s="17"/>
      <c r="D725" s="16"/>
      <c r="E725" s="10"/>
      <c r="F725" s="9"/>
      <c r="G725" s="9"/>
      <c r="H725" s="20"/>
    </row>
    <row r="726" spans="2:8" s="6" customFormat="1" ht="15" customHeight="1">
      <c r="B726" s="19"/>
      <c r="C726" s="17"/>
      <c r="D726" s="16"/>
      <c r="E726" s="10"/>
      <c r="F726" s="9"/>
      <c r="G726" s="9"/>
      <c r="H726" s="20"/>
    </row>
    <row r="727" spans="2:8" s="6" customFormat="1" ht="15" customHeight="1">
      <c r="B727" s="19"/>
      <c r="C727" s="17"/>
      <c r="D727" s="16"/>
      <c r="E727" s="10"/>
      <c r="F727" s="9"/>
      <c r="G727" s="9"/>
      <c r="H727" s="20"/>
    </row>
    <row r="728" spans="2:8" s="6" customFormat="1" ht="15" customHeight="1">
      <c r="B728" s="19"/>
      <c r="C728" s="17"/>
      <c r="D728" s="16"/>
      <c r="E728" s="10"/>
      <c r="F728" s="9"/>
      <c r="G728" s="9"/>
      <c r="H728" s="20"/>
    </row>
    <row r="729" spans="2:8" s="6" customFormat="1" ht="15" customHeight="1">
      <c r="B729" s="19"/>
      <c r="C729" s="17"/>
      <c r="D729" s="16"/>
      <c r="E729" s="10"/>
      <c r="F729" s="9"/>
      <c r="G729" s="9"/>
      <c r="H729" s="20"/>
    </row>
    <row r="730" spans="2:8" s="6" customFormat="1" ht="15" customHeight="1">
      <c r="B730" s="19"/>
      <c r="C730" s="17"/>
      <c r="D730" s="16"/>
      <c r="E730" s="10"/>
      <c r="F730" s="9"/>
      <c r="G730" s="9"/>
      <c r="H730" s="20"/>
    </row>
    <row r="731" spans="2:8" s="6" customFormat="1" ht="15" customHeight="1">
      <c r="B731" s="19"/>
      <c r="C731" s="17"/>
      <c r="D731" s="16"/>
      <c r="E731" s="10"/>
      <c r="F731" s="9"/>
      <c r="G731" s="9"/>
      <c r="H731" s="20"/>
    </row>
    <row r="732" spans="2:8" s="6" customFormat="1" ht="15" customHeight="1">
      <c r="B732" s="19"/>
      <c r="C732" s="17"/>
      <c r="D732" s="16"/>
      <c r="E732" s="10"/>
      <c r="F732" s="9"/>
      <c r="G732" s="9"/>
      <c r="H732" s="20"/>
    </row>
    <row r="733" spans="2:8" s="6" customFormat="1" ht="15" customHeight="1">
      <c r="B733" s="19"/>
      <c r="C733" s="17"/>
      <c r="D733" s="16"/>
      <c r="E733" s="10"/>
      <c r="F733" s="9"/>
      <c r="G733" s="9"/>
      <c r="H733" s="20"/>
    </row>
    <row r="734" spans="2:8" s="6" customFormat="1" ht="15" customHeight="1">
      <c r="B734" s="19"/>
      <c r="C734" s="17"/>
      <c r="D734" s="16"/>
      <c r="E734" s="10"/>
      <c r="F734" s="9"/>
      <c r="G734" s="9"/>
      <c r="H734" s="20"/>
    </row>
    <row r="735" spans="2:8" s="6" customFormat="1" ht="15" customHeight="1">
      <c r="B735" s="19"/>
      <c r="C735" s="17"/>
      <c r="D735" s="16"/>
      <c r="E735" s="10"/>
      <c r="F735" s="9"/>
      <c r="G735" s="9"/>
      <c r="H735" s="20"/>
    </row>
    <row r="736" spans="2:8" s="6" customFormat="1" ht="15" customHeight="1">
      <c r="B736" s="19"/>
      <c r="C736" s="17"/>
      <c r="D736" s="16"/>
      <c r="E736" s="10"/>
      <c r="F736" s="9"/>
      <c r="G736" s="9"/>
      <c r="H736" s="20"/>
    </row>
    <row r="737" spans="2:8" ht="16.5" customHeight="1">
      <c r="B737" s="23"/>
      <c r="C737" s="23"/>
      <c r="D737" s="23"/>
      <c r="E737" s="23"/>
      <c r="F737" s="23"/>
      <c r="G737" s="23"/>
      <c r="H737" s="13"/>
    </row>
    <row r="738" spans="2:8" s="3" customFormat="1" ht="18.75" customHeight="1">
      <c r="B738" s="22"/>
      <c r="C738" s="22"/>
      <c r="D738" s="22"/>
      <c r="E738" s="22"/>
      <c r="F738" s="22"/>
      <c r="G738" s="22"/>
      <c r="H738" s="14"/>
    </row>
    <row r="739" spans="2:8" s="6" customFormat="1" ht="15" customHeight="1">
      <c r="B739" s="19"/>
      <c r="C739" s="17"/>
      <c r="D739" s="16"/>
      <c r="E739" s="10"/>
      <c r="F739" s="9"/>
      <c r="G739" s="9"/>
      <c r="H739" s="20"/>
    </row>
    <row r="740" spans="2:8" s="6" customFormat="1" ht="15" customHeight="1">
      <c r="B740" s="19"/>
      <c r="C740" s="17"/>
      <c r="D740" s="16"/>
      <c r="E740" s="10"/>
      <c r="F740" s="9"/>
      <c r="G740" s="9"/>
      <c r="H740" s="20"/>
    </row>
    <row r="741" spans="2:8" s="6" customFormat="1" ht="15" customHeight="1">
      <c r="B741" s="19"/>
      <c r="C741" s="17"/>
      <c r="D741" s="16"/>
      <c r="E741" s="10"/>
      <c r="F741" s="9"/>
      <c r="G741" s="9"/>
      <c r="H741" s="20"/>
    </row>
    <row r="742" spans="2:8" s="6" customFormat="1" ht="15" customHeight="1">
      <c r="B742" s="19"/>
      <c r="C742" s="17"/>
      <c r="D742" s="16"/>
      <c r="E742" s="10"/>
      <c r="F742" s="9"/>
      <c r="G742" s="9"/>
      <c r="H742" s="20"/>
    </row>
    <row r="743" spans="2:8" s="6" customFormat="1" ht="15" customHeight="1">
      <c r="B743" s="19"/>
      <c r="C743" s="17"/>
      <c r="D743" s="16"/>
      <c r="E743" s="10"/>
      <c r="F743" s="9"/>
      <c r="G743" s="9"/>
      <c r="H743" s="20"/>
    </row>
    <row r="744" spans="2:8" s="6" customFormat="1" ht="15" customHeight="1">
      <c r="B744" s="19"/>
      <c r="C744" s="17"/>
      <c r="D744" s="16"/>
      <c r="E744" s="10"/>
      <c r="F744" s="9"/>
      <c r="G744" s="9"/>
      <c r="H744" s="20"/>
    </row>
    <row r="745" spans="2:8" s="6" customFormat="1" ht="15" customHeight="1">
      <c r="B745" s="19"/>
      <c r="C745" s="17"/>
      <c r="D745" s="16"/>
      <c r="E745" s="10"/>
      <c r="F745" s="9"/>
      <c r="G745" s="9"/>
      <c r="H745" s="20"/>
    </row>
    <row r="746" spans="2:8" s="6" customFormat="1" ht="15" customHeight="1">
      <c r="B746" s="19"/>
      <c r="C746" s="17"/>
      <c r="D746" s="16"/>
      <c r="E746" s="10"/>
      <c r="F746" s="9"/>
      <c r="G746" s="9"/>
      <c r="H746" s="20"/>
    </row>
    <row r="747" spans="2:8" s="6" customFormat="1" ht="15" customHeight="1">
      <c r="B747" s="19"/>
      <c r="C747" s="17"/>
      <c r="D747" s="16"/>
      <c r="E747" s="10"/>
      <c r="F747" s="9"/>
      <c r="G747" s="9"/>
      <c r="H747" s="20"/>
    </row>
    <row r="748" spans="2:8" s="6" customFormat="1" ht="15" customHeight="1">
      <c r="B748" s="19"/>
      <c r="C748" s="17"/>
      <c r="D748" s="16"/>
      <c r="E748" s="10"/>
      <c r="F748" s="9"/>
      <c r="G748" s="9"/>
      <c r="H748" s="20"/>
    </row>
    <row r="749" spans="2:8" s="6" customFormat="1" ht="15" customHeight="1">
      <c r="B749" s="19"/>
      <c r="C749" s="17"/>
      <c r="D749" s="16"/>
      <c r="E749" s="10"/>
      <c r="F749" s="9"/>
      <c r="G749" s="9"/>
      <c r="H749" s="20"/>
    </row>
    <row r="750" spans="2:8" s="6" customFormat="1" ht="15" customHeight="1">
      <c r="B750" s="19"/>
      <c r="C750" s="17"/>
      <c r="D750" s="16"/>
      <c r="E750" s="10"/>
      <c r="F750" s="9"/>
      <c r="G750" s="9"/>
      <c r="H750" s="20"/>
    </row>
    <row r="751" spans="2:8" s="6" customFormat="1" ht="15" customHeight="1">
      <c r="B751" s="19"/>
      <c r="C751" s="17"/>
      <c r="D751" s="16"/>
      <c r="E751" s="10"/>
      <c r="F751" s="9"/>
      <c r="G751" s="9"/>
      <c r="H751" s="20"/>
    </row>
    <row r="752" spans="2:8" s="6" customFormat="1" ht="15" customHeight="1">
      <c r="B752" s="19"/>
      <c r="C752" s="17"/>
      <c r="D752" s="16"/>
      <c r="E752" s="10"/>
      <c r="F752" s="9"/>
      <c r="G752" s="9"/>
      <c r="H752" s="20"/>
    </row>
    <row r="753" spans="2:8" s="6" customFormat="1" ht="15" customHeight="1">
      <c r="B753" s="19"/>
      <c r="C753" s="17"/>
      <c r="D753" s="16"/>
      <c r="E753" s="10"/>
      <c r="F753" s="9"/>
      <c r="G753" s="9"/>
      <c r="H753" s="20"/>
    </row>
    <row r="754" spans="2:8" s="6" customFormat="1" ht="15" customHeight="1">
      <c r="B754" s="19"/>
      <c r="C754" s="17"/>
      <c r="D754" s="16"/>
      <c r="E754" s="10"/>
      <c r="F754" s="9"/>
      <c r="G754" s="9"/>
      <c r="H754" s="20"/>
    </row>
    <row r="755" spans="2:8" s="6" customFormat="1" ht="15" customHeight="1">
      <c r="B755" s="19"/>
      <c r="C755" s="17"/>
      <c r="D755" s="16"/>
      <c r="E755" s="10"/>
      <c r="F755" s="9"/>
      <c r="G755" s="9"/>
      <c r="H755" s="20"/>
    </row>
    <row r="756" spans="2:8" s="6" customFormat="1" ht="15" customHeight="1">
      <c r="B756" s="19"/>
      <c r="C756" s="17"/>
      <c r="D756" s="16"/>
      <c r="E756" s="10"/>
      <c r="F756" s="9"/>
      <c r="G756" s="9"/>
      <c r="H756" s="20"/>
    </row>
    <row r="757" spans="2:8" s="6" customFormat="1" ht="15" customHeight="1">
      <c r="B757" s="19"/>
      <c r="C757" s="17"/>
      <c r="D757" s="16"/>
      <c r="E757" s="10"/>
      <c r="F757" s="9"/>
      <c r="G757" s="9"/>
      <c r="H757" s="20"/>
    </row>
    <row r="758" spans="2:8" s="6" customFormat="1" ht="15" customHeight="1">
      <c r="B758" s="19"/>
      <c r="C758" s="17"/>
      <c r="D758" s="16"/>
      <c r="E758" s="10"/>
      <c r="F758" s="9"/>
      <c r="G758" s="9"/>
      <c r="H758" s="20"/>
    </row>
    <row r="759" spans="2:8" s="6" customFormat="1" ht="15" customHeight="1">
      <c r="B759" s="19"/>
      <c r="C759" s="17"/>
      <c r="D759" s="16"/>
      <c r="E759" s="10"/>
      <c r="F759" s="9"/>
      <c r="G759" s="9"/>
      <c r="H759" s="20"/>
    </row>
    <row r="760" spans="2:8" s="6" customFormat="1" ht="15" customHeight="1">
      <c r="B760" s="19"/>
      <c r="C760" s="17"/>
      <c r="D760" s="16"/>
      <c r="E760" s="10"/>
      <c r="F760" s="9"/>
      <c r="G760" s="9"/>
      <c r="H760" s="20"/>
    </row>
    <row r="761" spans="2:8" s="6" customFormat="1" ht="15" customHeight="1">
      <c r="B761" s="19"/>
      <c r="C761" s="17"/>
      <c r="D761" s="16"/>
      <c r="E761" s="10"/>
      <c r="F761" s="9"/>
      <c r="G761" s="9"/>
      <c r="H761" s="20"/>
    </row>
    <row r="762" spans="2:8" s="6" customFormat="1" ht="15" customHeight="1">
      <c r="B762" s="19"/>
      <c r="C762" s="17"/>
      <c r="D762" s="16"/>
      <c r="E762" s="10"/>
      <c r="F762" s="9"/>
      <c r="G762" s="9"/>
      <c r="H762" s="20"/>
    </row>
    <row r="763" spans="2:8" s="6" customFormat="1" ht="15" customHeight="1">
      <c r="B763" s="19"/>
      <c r="C763" s="17"/>
      <c r="D763" s="16"/>
      <c r="E763" s="10"/>
      <c r="F763" s="9"/>
      <c r="G763" s="9"/>
      <c r="H763" s="20"/>
    </row>
    <row r="764" spans="2:8" s="6" customFormat="1" ht="15" customHeight="1">
      <c r="B764" s="19"/>
      <c r="C764" s="17"/>
      <c r="D764" s="16"/>
      <c r="E764" s="10"/>
      <c r="F764" s="9"/>
      <c r="G764" s="9"/>
      <c r="H764" s="20"/>
    </row>
    <row r="765" spans="2:8" s="6" customFormat="1" ht="15" customHeight="1">
      <c r="B765" s="19"/>
      <c r="C765" s="17"/>
      <c r="D765" s="16"/>
      <c r="E765" s="10"/>
      <c r="F765" s="9"/>
      <c r="G765" s="9"/>
      <c r="H765" s="20"/>
    </row>
    <row r="766" spans="2:8" s="6" customFormat="1" ht="15" customHeight="1">
      <c r="B766" s="19"/>
      <c r="C766" s="17"/>
      <c r="D766" s="16"/>
      <c r="E766" s="10"/>
      <c r="F766" s="9"/>
      <c r="G766" s="9"/>
      <c r="H766" s="20"/>
    </row>
    <row r="767" spans="2:8" s="6" customFormat="1" ht="15" customHeight="1">
      <c r="B767" s="19"/>
      <c r="C767" s="17"/>
      <c r="D767" s="16"/>
      <c r="E767" s="10"/>
      <c r="F767" s="9"/>
      <c r="G767" s="9"/>
      <c r="H767" s="20"/>
    </row>
    <row r="768" spans="2:8" s="6" customFormat="1" ht="15" customHeight="1">
      <c r="B768" s="19"/>
      <c r="C768" s="17"/>
      <c r="D768" s="16"/>
      <c r="E768" s="10"/>
      <c r="F768" s="9"/>
      <c r="G768" s="9"/>
      <c r="H768" s="20"/>
    </row>
    <row r="769" spans="2:8" s="6" customFormat="1" ht="15" customHeight="1">
      <c r="B769" s="19"/>
      <c r="C769" s="17"/>
      <c r="D769" s="16"/>
      <c r="E769" s="10"/>
      <c r="F769" s="9"/>
      <c r="G769" s="9"/>
      <c r="H769" s="20"/>
    </row>
    <row r="770" spans="2:8" s="6" customFormat="1" ht="15" customHeight="1">
      <c r="B770" s="19"/>
      <c r="C770" s="17"/>
      <c r="D770" s="16"/>
      <c r="E770" s="10"/>
      <c r="F770" s="9"/>
      <c r="G770" s="9"/>
      <c r="H770" s="20"/>
    </row>
    <row r="771" spans="2:8" s="6" customFormat="1" ht="15" customHeight="1">
      <c r="B771" s="19"/>
      <c r="C771" s="17"/>
      <c r="D771" s="16"/>
      <c r="E771" s="10"/>
      <c r="F771" s="9"/>
      <c r="G771" s="9"/>
      <c r="H771" s="20"/>
    </row>
    <row r="772" spans="2:8" s="6" customFormat="1" ht="15" customHeight="1">
      <c r="B772" s="19"/>
      <c r="C772" s="17"/>
      <c r="D772" s="16"/>
      <c r="E772" s="10"/>
      <c r="F772" s="9"/>
      <c r="G772" s="9"/>
      <c r="H772" s="20"/>
    </row>
    <row r="773" spans="2:8" s="6" customFormat="1" ht="15" customHeight="1">
      <c r="B773" s="19"/>
      <c r="C773" s="17"/>
      <c r="D773" s="16"/>
      <c r="E773" s="10"/>
      <c r="F773" s="9"/>
      <c r="G773" s="9"/>
      <c r="H773" s="20"/>
    </row>
    <row r="774" spans="2:8" s="6" customFormat="1" ht="15" customHeight="1">
      <c r="B774" s="19"/>
      <c r="C774" s="17"/>
      <c r="D774" s="16"/>
      <c r="E774" s="10"/>
      <c r="F774" s="9"/>
      <c r="G774" s="9"/>
      <c r="H774" s="20"/>
    </row>
    <row r="775" spans="2:8" s="6" customFormat="1" ht="15" customHeight="1">
      <c r="B775" s="19"/>
      <c r="C775" s="17"/>
      <c r="D775" s="16"/>
      <c r="E775" s="10"/>
      <c r="F775" s="9"/>
      <c r="G775" s="9"/>
      <c r="H775" s="20"/>
    </row>
    <row r="776" spans="2:8" s="6" customFormat="1" ht="15" customHeight="1">
      <c r="B776" s="19"/>
      <c r="C776" s="17"/>
      <c r="D776" s="16"/>
      <c r="E776" s="10"/>
      <c r="F776" s="9"/>
      <c r="G776" s="9"/>
      <c r="H776" s="20"/>
    </row>
    <row r="777" spans="2:8" s="6" customFormat="1" ht="15" customHeight="1">
      <c r="B777" s="19"/>
      <c r="C777" s="17"/>
      <c r="D777" s="16"/>
      <c r="E777" s="10"/>
      <c r="F777" s="9"/>
      <c r="G777" s="9"/>
      <c r="H777" s="20"/>
    </row>
    <row r="778" spans="2:8" s="6" customFormat="1" ht="15" customHeight="1">
      <c r="B778" s="19"/>
      <c r="C778" s="17"/>
      <c r="D778" s="16"/>
      <c r="E778" s="10"/>
      <c r="F778" s="9"/>
      <c r="G778" s="9"/>
      <c r="H778" s="20"/>
    </row>
    <row r="779" spans="2:8" s="6" customFormat="1" ht="15" customHeight="1">
      <c r="B779" s="19"/>
      <c r="C779" s="17"/>
      <c r="D779" s="16"/>
      <c r="E779" s="10"/>
      <c r="F779" s="9"/>
      <c r="G779" s="9"/>
      <c r="H779" s="20"/>
    </row>
    <row r="780" spans="2:8" s="6" customFormat="1" ht="15" customHeight="1">
      <c r="B780" s="19"/>
      <c r="C780" s="17"/>
      <c r="D780" s="16"/>
      <c r="E780" s="10"/>
      <c r="F780" s="9"/>
      <c r="G780" s="9"/>
      <c r="H780" s="20"/>
    </row>
    <row r="781" spans="2:8" s="6" customFormat="1" ht="15" customHeight="1">
      <c r="B781" s="19"/>
      <c r="C781" s="17"/>
      <c r="D781" s="16"/>
      <c r="E781" s="10"/>
      <c r="F781" s="9"/>
      <c r="G781" s="9"/>
      <c r="H781" s="20"/>
    </row>
    <row r="782" spans="2:8" s="6" customFormat="1" ht="15" customHeight="1">
      <c r="B782" s="19"/>
      <c r="C782" s="17"/>
      <c r="D782" s="16"/>
      <c r="E782" s="10"/>
      <c r="F782" s="9"/>
      <c r="G782" s="9"/>
      <c r="H782" s="20"/>
    </row>
    <row r="783" spans="2:8" ht="16.5" customHeight="1">
      <c r="B783" s="23"/>
      <c r="C783" s="23"/>
      <c r="D783" s="23"/>
      <c r="E783" s="23"/>
      <c r="F783" s="23"/>
      <c r="G783" s="23"/>
      <c r="H783" s="13"/>
    </row>
    <row r="784" spans="2:8" s="3" customFormat="1" ht="18.75" customHeight="1">
      <c r="B784" s="22"/>
      <c r="C784" s="22"/>
      <c r="D784" s="22"/>
      <c r="E784" s="22"/>
      <c r="F784" s="22"/>
      <c r="G784" s="22"/>
      <c r="H784" s="14"/>
    </row>
    <row r="785" spans="2:8" s="6" customFormat="1" ht="15" customHeight="1">
      <c r="B785" s="19"/>
      <c r="C785" s="17"/>
      <c r="D785" s="16"/>
      <c r="E785" s="10"/>
      <c r="F785" s="9"/>
      <c r="G785" s="9"/>
      <c r="H785" s="20"/>
    </row>
    <row r="786" spans="2:8" s="6" customFormat="1" ht="15" customHeight="1">
      <c r="B786" s="19"/>
      <c r="C786" s="17"/>
      <c r="D786" s="16"/>
      <c r="E786" s="10"/>
      <c r="F786" s="9"/>
      <c r="G786" s="9"/>
      <c r="H786" s="20"/>
    </row>
    <row r="787" spans="2:8" s="6" customFormat="1" ht="15" customHeight="1">
      <c r="B787" s="19"/>
      <c r="C787" s="17"/>
      <c r="D787" s="16"/>
      <c r="E787" s="10"/>
      <c r="F787" s="9"/>
      <c r="G787" s="9"/>
      <c r="H787" s="20"/>
    </row>
    <row r="788" spans="2:8" s="6" customFormat="1" ht="15" customHeight="1">
      <c r="B788" s="19"/>
      <c r="C788" s="17"/>
      <c r="D788" s="16"/>
      <c r="E788" s="10"/>
      <c r="F788" s="9"/>
      <c r="G788" s="9"/>
      <c r="H788" s="20"/>
    </row>
    <row r="789" spans="2:8" s="6" customFormat="1" ht="15" customHeight="1">
      <c r="B789" s="19"/>
      <c r="C789" s="17"/>
      <c r="D789" s="16"/>
      <c r="E789" s="10"/>
      <c r="F789" s="9"/>
      <c r="G789" s="9"/>
      <c r="H789" s="20"/>
    </row>
    <row r="790" spans="2:8" s="6" customFormat="1" ht="15" customHeight="1">
      <c r="B790" s="19"/>
      <c r="C790" s="17"/>
      <c r="D790" s="16"/>
      <c r="E790" s="10"/>
      <c r="F790" s="9"/>
      <c r="G790" s="9"/>
      <c r="H790" s="20"/>
    </row>
    <row r="791" spans="2:8" s="6" customFormat="1" ht="15" customHeight="1">
      <c r="B791" s="19"/>
      <c r="C791" s="17"/>
      <c r="D791" s="16"/>
      <c r="E791" s="10"/>
      <c r="F791" s="9"/>
      <c r="G791" s="9"/>
      <c r="H791" s="20"/>
    </row>
    <row r="792" spans="2:8" s="6" customFormat="1" ht="15" customHeight="1">
      <c r="B792" s="19"/>
      <c r="C792" s="17"/>
      <c r="D792" s="16"/>
      <c r="E792" s="10"/>
      <c r="F792" s="9"/>
      <c r="G792" s="9"/>
      <c r="H792" s="20"/>
    </row>
    <row r="793" spans="2:8" s="6" customFormat="1" ht="15" customHeight="1">
      <c r="B793" s="19"/>
      <c r="C793" s="17"/>
      <c r="D793" s="16"/>
      <c r="E793" s="10"/>
      <c r="F793" s="9"/>
      <c r="G793" s="9"/>
      <c r="H793" s="20"/>
    </row>
    <row r="794" spans="2:8" s="6" customFormat="1" ht="15" customHeight="1">
      <c r="B794" s="19"/>
      <c r="C794" s="17"/>
      <c r="D794" s="16"/>
      <c r="E794" s="10"/>
      <c r="F794" s="9"/>
      <c r="G794" s="9"/>
      <c r="H794" s="20"/>
    </row>
    <row r="795" spans="2:8" s="6" customFormat="1" ht="15" customHeight="1">
      <c r="B795" s="19"/>
      <c r="C795" s="17"/>
      <c r="D795" s="16"/>
      <c r="E795" s="10"/>
      <c r="F795" s="9"/>
      <c r="G795" s="9"/>
      <c r="H795" s="20"/>
    </row>
    <row r="796" spans="2:8" s="6" customFormat="1" ht="15" customHeight="1">
      <c r="B796" s="19"/>
      <c r="C796" s="17"/>
      <c r="D796" s="16"/>
      <c r="E796" s="10"/>
      <c r="F796" s="9"/>
      <c r="G796" s="9"/>
      <c r="H796" s="20"/>
    </row>
    <row r="797" spans="2:8" s="6" customFormat="1" ht="15" customHeight="1">
      <c r="B797" s="19"/>
      <c r="C797" s="17"/>
      <c r="D797" s="16"/>
      <c r="E797" s="10"/>
      <c r="F797" s="9"/>
      <c r="G797" s="9"/>
      <c r="H797" s="20"/>
    </row>
    <row r="798" spans="2:8" s="6" customFormat="1" ht="15" customHeight="1">
      <c r="B798" s="19"/>
      <c r="C798" s="17"/>
      <c r="D798" s="16"/>
      <c r="E798" s="10"/>
      <c r="F798" s="9"/>
      <c r="G798" s="9"/>
      <c r="H798" s="20"/>
    </row>
    <row r="799" spans="2:8" s="6" customFormat="1" ht="15" customHeight="1">
      <c r="B799" s="19"/>
      <c r="C799" s="17"/>
      <c r="D799" s="16"/>
      <c r="E799" s="10"/>
      <c r="F799" s="9"/>
      <c r="G799" s="9"/>
      <c r="H799" s="20"/>
    </row>
    <row r="800" spans="2:8" s="6" customFormat="1" ht="15" customHeight="1">
      <c r="B800" s="19"/>
      <c r="C800" s="17"/>
      <c r="D800" s="16"/>
      <c r="E800" s="10"/>
      <c r="F800" s="9"/>
      <c r="G800" s="9"/>
      <c r="H800" s="20"/>
    </row>
    <row r="801" spans="2:8" s="6" customFormat="1" ht="15" customHeight="1">
      <c r="B801" s="19"/>
      <c r="C801" s="17"/>
      <c r="D801" s="16"/>
      <c r="E801" s="10"/>
      <c r="F801" s="9"/>
      <c r="G801" s="9"/>
      <c r="H801" s="20"/>
    </row>
    <row r="802" spans="2:8" s="6" customFormat="1" ht="15" customHeight="1">
      <c r="B802" s="19"/>
      <c r="C802" s="17"/>
      <c r="D802" s="16"/>
      <c r="E802" s="10"/>
      <c r="F802" s="9"/>
      <c r="G802" s="9"/>
      <c r="H802" s="20"/>
    </row>
    <row r="803" spans="2:8" s="6" customFormat="1" ht="15" customHeight="1">
      <c r="B803" s="19"/>
      <c r="C803" s="17"/>
      <c r="D803" s="16"/>
      <c r="E803" s="10"/>
      <c r="F803" s="9"/>
      <c r="G803" s="9"/>
      <c r="H803" s="20"/>
    </row>
    <row r="804" spans="2:8" s="6" customFormat="1" ht="15" customHeight="1">
      <c r="B804" s="19"/>
      <c r="C804" s="17"/>
      <c r="D804" s="16"/>
      <c r="E804" s="10"/>
      <c r="F804" s="9"/>
      <c r="G804" s="9"/>
      <c r="H804" s="20"/>
    </row>
    <row r="805" spans="2:8" s="6" customFormat="1" ht="15" customHeight="1">
      <c r="B805" s="19"/>
      <c r="C805" s="17"/>
      <c r="D805" s="16"/>
      <c r="E805" s="10"/>
      <c r="F805" s="9"/>
      <c r="G805" s="9"/>
      <c r="H805" s="20"/>
    </row>
    <row r="806" spans="2:8" s="6" customFormat="1" ht="15" customHeight="1">
      <c r="B806" s="19"/>
      <c r="C806" s="17"/>
      <c r="D806" s="16"/>
      <c r="E806" s="10"/>
      <c r="F806" s="9"/>
      <c r="G806" s="9"/>
      <c r="H806" s="20"/>
    </row>
    <row r="807" spans="2:8" s="6" customFormat="1" ht="15" customHeight="1">
      <c r="B807" s="19"/>
      <c r="C807" s="17"/>
      <c r="D807" s="16"/>
      <c r="E807" s="10"/>
      <c r="F807" s="9"/>
      <c r="G807" s="9"/>
      <c r="H807" s="20"/>
    </row>
    <row r="808" spans="2:8" s="6" customFormat="1" ht="15" customHeight="1">
      <c r="B808" s="19"/>
      <c r="C808" s="17"/>
      <c r="D808" s="16"/>
      <c r="E808" s="10"/>
      <c r="F808" s="9"/>
      <c r="G808" s="9"/>
      <c r="H808" s="20"/>
    </row>
    <row r="809" spans="2:8" s="6" customFormat="1" ht="15" customHeight="1">
      <c r="B809" s="19"/>
      <c r="C809" s="17"/>
      <c r="D809" s="16"/>
      <c r="E809" s="10"/>
      <c r="F809" s="9"/>
      <c r="G809" s="9"/>
      <c r="H809" s="20"/>
    </row>
    <row r="810" spans="2:8" s="6" customFormat="1" ht="15" customHeight="1">
      <c r="B810" s="19"/>
      <c r="C810" s="17"/>
      <c r="D810" s="16"/>
      <c r="E810" s="10"/>
      <c r="F810" s="9"/>
      <c r="G810" s="9"/>
      <c r="H810" s="20"/>
    </row>
    <row r="811" spans="2:8" s="6" customFormat="1" ht="15" customHeight="1">
      <c r="B811" s="19"/>
      <c r="C811" s="17"/>
      <c r="D811" s="16"/>
      <c r="E811" s="10"/>
      <c r="F811" s="9"/>
      <c r="G811" s="9"/>
      <c r="H811" s="20"/>
    </row>
    <row r="812" spans="2:8" s="6" customFormat="1" ht="15" customHeight="1">
      <c r="B812" s="19"/>
      <c r="C812" s="17"/>
      <c r="D812" s="16"/>
      <c r="E812" s="10"/>
      <c r="F812" s="9"/>
      <c r="G812" s="9"/>
      <c r="H812" s="20"/>
    </row>
    <row r="813" spans="2:8" s="6" customFormat="1" ht="15" customHeight="1">
      <c r="B813" s="19"/>
      <c r="C813" s="17"/>
      <c r="D813" s="16"/>
      <c r="E813" s="10"/>
      <c r="F813" s="9"/>
      <c r="G813" s="9"/>
      <c r="H813" s="20"/>
    </row>
    <row r="814" spans="2:8" s="6" customFormat="1" ht="15" customHeight="1">
      <c r="B814" s="19"/>
      <c r="C814" s="17"/>
      <c r="D814" s="16"/>
      <c r="E814" s="10"/>
      <c r="F814" s="9"/>
      <c r="G814" s="9"/>
      <c r="H814" s="20"/>
    </row>
    <row r="815" spans="2:8" s="6" customFormat="1" ht="15" customHeight="1">
      <c r="B815" s="19"/>
      <c r="C815" s="17"/>
      <c r="D815" s="16"/>
      <c r="E815" s="10"/>
      <c r="F815" s="9"/>
      <c r="G815" s="9"/>
      <c r="H815" s="20"/>
    </row>
    <row r="816" spans="2:8" s="6" customFormat="1" ht="15" customHeight="1">
      <c r="B816" s="19"/>
      <c r="C816" s="17"/>
      <c r="D816" s="16"/>
      <c r="E816" s="10"/>
      <c r="F816" s="9"/>
      <c r="G816" s="9"/>
      <c r="H816" s="20"/>
    </row>
    <row r="817" spans="2:8" s="6" customFormat="1" ht="15" customHeight="1">
      <c r="B817" s="19"/>
      <c r="C817" s="17"/>
      <c r="D817" s="16"/>
      <c r="E817" s="10"/>
      <c r="F817" s="9"/>
      <c r="G817" s="9"/>
      <c r="H817" s="20"/>
    </row>
    <row r="818" spans="2:8" s="6" customFormat="1" ht="15" customHeight="1">
      <c r="B818" s="19"/>
      <c r="C818" s="17"/>
      <c r="D818" s="16"/>
      <c r="E818" s="10"/>
      <c r="F818" s="9"/>
      <c r="G818" s="9"/>
      <c r="H818" s="20"/>
    </row>
    <row r="819" spans="2:8" s="6" customFormat="1" ht="15" customHeight="1">
      <c r="B819" s="19"/>
      <c r="C819" s="17"/>
      <c r="D819" s="16"/>
      <c r="E819" s="10"/>
      <c r="F819" s="9"/>
      <c r="G819" s="9"/>
      <c r="H819" s="20"/>
    </row>
    <row r="820" spans="2:8" s="6" customFormat="1" ht="15" customHeight="1">
      <c r="B820" s="19"/>
      <c r="C820" s="17"/>
      <c r="D820" s="16"/>
      <c r="E820" s="10"/>
      <c r="F820" s="9"/>
      <c r="G820" s="9"/>
      <c r="H820" s="20"/>
    </row>
    <row r="821" spans="2:8" s="6" customFormat="1" ht="15" customHeight="1">
      <c r="B821" s="19"/>
      <c r="C821" s="17"/>
      <c r="D821" s="16"/>
      <c r="E821" s="10"/>
      <c r="F821" s="9"/>
      <c r="G821" s="9"/>
      <c r="H821" s="20"/>
    </row>
    <row r="822" spans="2:8" s="6" customFormat="1" ht="15" customHeight="1">
      <c r="B822" s="19"/>
      <c r="C822" s="17"/>
      <c r="D822" s="16"/>
      <c r="E822" s="10"/>
      <c r="F822" s="9"/>
      <c r="G822" s="9"/>
      <c r="H822" s="20"/>
    </row>
    <row r="823" spans="2:8" s="6" customFormat="1" ht="15" customHeight="1">
      <c r="B823" s="19"/>
      <c r="C823" s="17"/>
      <c r="D823" s="16"/>
      <c r="E823" s="10"/>
      <c r="F823" s="9"/>
      <c r="G823" s="9"/>
      <c r="H823" s="20"/>
    </row>
    <row r="824" spans="2:8" s="6" customFormat="1" ht="15" customHeight="1">
      <c r="B824" s="19"/>
      <c r="C824" s="17"/>
      <c r="D824" s="16"/>
      <c r="E824" s="10"/>
      <c r="F824" s="9"/>
      <c r="G824" s="9"/>
      <c r="H824" s="20"/>
    </row>
    <row r="825" spans="2:8" s="6" customFormat="1" ht="15" customHeight="1">
      <c r="B825" s="19"/>
      <c r="C825" s="17"/>
      <c r="D825" s="16"/>
      <c r="E825" s="10"/>
      <c r="F825" s="9"/>
      <c r="G825" s="9"/>
      <c r="H825" s="20"/>
    </row>
    <row r="826" spans="2:8" s="6" customFormat="1" ht="15" customHeight="1">
      <c r="B826" s="19"/>
      <c r="C826" s="17"/>
      <c r="D826" s="16"/>
      <c r="E826" s="10"/>
      <c r="F826" s="9"/>
      <c r="G826" s="9"/>
      <c r="H826" s="20"/>
    </row>
    <row r="827" spans="2:8" s="6" customFormat="1" ht="15" customHeight="1">
      <c r="B827" s="19"/>
      <c r="C827" s="17"/>
      <c r="D827" s="16"/>
      <c r="E827" s="10"/>
      <c r="F827" s="9"/>
      <c r="G827" s="9"/>
      <c r="H827" s="20"/>
    </row>
    <row r="828" spans="2:8" s="6" customFormat="1" ht="15" customHeight="1">
      <c r="B828" s="19"/>
      <c r="C828" s="17"/>
      <c r="D828" s="16"/>
      <c r="E828" s="10"/>
      <c r="F828" s="9"/>
      <c r="G828" s="9"/>
      <c r="H828" s="20"/>
    </row>
    <row r="829" spans="2:8" ht="16.5" customHeight="1">
      <c r="B829" s="23"/>
      <c r="C829" s="23"/>
      <c r="D829" s="23"/>
      <c r="E829" s="23"/>
      <c r="F829" s="23"/>
      <c r="G829" s="23"/>
      <c r="H829" s="13"/>
    </row>
    <row r="830" spans="2:8" s="3" customFormat="1" ht="18.75" customHeight="1">
      <c r="B830" s="22"/>
      <c r="C830" s="22"/>
      <c r="D830" s="22"/>
      <c r="E830" s="22"/>
      <c r="F830" s="22"/>
      <c r="G830" s="22"/>
      <c r="H830" s="14"/>
    </row>
    <row r="831" spans="2:8" s="6" customFormat="1" ht="15" customHeight="1">
      <c r="B831" s="19"/>
      <c r="C831" s="17"/>
      <c r="D831" s="16"/>
      <c r="E831" s="10"/>
      <c r="F831" s="9"/>
      <c r="G831" s="9"/>
      <c r="H831" s="20"/>
    </row>
    <row r="832" spans="2:8" s="6" customFormat="1" ht="15" customHeight="1">
      <c r="B832" s="19"/>
      <c r="C832" s="17"/>
      <c r="D832" s="16"/>
      <c r="E832" s="10"/>
      <c r="F832" s="9"/>
      <c r="G832" s="9"/>
      <c r="H832" s="20"/>
    </row>
    <row r="833" spans="2:8" s="6" customFormat="1" ht="15" customHeight="1">
      <c r="B833" s="19"/>
      <c r="C833" s="17"/>
      <c r="D833" s="16"/>
      <c r="E833" s="10"/>
      <c r="F833" s="9"/>
      <c r="G833" s="9"/>
      <c r="H833" s="20"/>
    </row>
    <row r="834" spans="2:8" s="6" customFormat="1" ht="15" customHeight="1">
      <c r="B834" s="19"/>
      <c r="C834" s="17"/>
      <c r="D834" s="16"/>
      <c r="E834" s="10"/>
      <c r="F834" s="9"/>
      <c r="G834" s="9"/>
      <c r="H834" s="20"/>
    </row>
    <row r="835" spans="2:8" s="6" customFormat="1" ht="15" customHeight="1">
      <c r="B835" s="19"/>
      <c r="C835" s="17"/>
      <c r="D835" s="16"/>
      <c r="E835" s="10"/>
      <c r="F835" s="9"/>
      <c r="G835" s="9"/>
      <c r="H835" s="20"/>
    </row>
    <row r="836" spans="2:8" s="6" customFormat="1" ht="15" customHeight="1">
      <c r="B836" s="19"/>
      <c r="C836" s="17"/>
      <c r="D836" s="16"/>
      <c r="E836" s="10"/>
      <c r="F836" s="9"/>
      <c r="G836" s="9"/>
      <c r="H836" s="20"/>
    </row>
    <row r="837" spans="2:8" s="6" customFormat="1" ht="15" customHeight="1">
      <c r="B837" s="19"/>
      <c r="C837" s="17"/>
      <c r="D837" s="16"/>
      <c r="E837" s="10"/>
      <c r="F837" s="9"/>
      <c r="G837" s="9"/>
      <c r="H837" s="20"/>
    </row>
    <row r="838" spans="2:8" s="6" customFormat="1" ht="15" customHeight="1">
      <c r="B838" s="19"/>
      <c r="C838" s="17"/>
      <c r="D838" s="16"/>
      <c r="E838" s="10"/>
      <c r="F838" s="9"/>
      <c r="G838" s="9"/>
      <c r="H838" s="20"/>
    </row>
    <row r="839" spans="2:8" s="6" customFormat="1" ht="15" customHeight="1">
      <c r="B839" s="19"/>
      <c r="C839" s="17"/>
      <c r="D839" s="16"/>
      <c r="E839" s="10"/>
      <c r="F839" s="9"/>
      <c r="G839" s="9"/>
      <c r="H839" s="20"/>
    </row>
    <row r="840" spans="2:8" s="6" customFormat="1" ht="15" customHeight="1">
      <c r="B840" s="19"/>
      <c r="C840" s="17"/>
      <c r="D840" s="16"/>
      <c r="E840" s="10"/>
      <c r="F840" s="9"/>
      <c r="G840" s="9"/>
      <c r="H840" s="20"/>
    </row>
    <row r="841" spans="2:8" s="6" customFormat="1" ht="15" customHeight="1">
      <c r="B841" s="19"/>
      <c r="C841" s="17"/>
      <c r="D841" s="16"/>
      <c r="E841" s="10"/>
      <c r="F841" s="9"/>
      <c r="G841" s="9"/>
      <c r="H841" s="20"/>
    </row>
    <row r="842" spans="2:8" s="6" customFormat="1" ht="15" customHeight="1">
      <c r="B842" s="19"/>
      <c r="C842" s="17"/>
      <c r="D842" s="16"/>
      <c r="E842" s="10"/>
      <c r="F842" s="9"/>
      <c r="G842" s="9"/>
      <c r="H842" s="20"/>
    </row>
    <row r="843" spans="2:8" s="6" customFormat="1" ht="15" customHeight="1">
      <c r="B843" s="19"/>
      <c r="C843" s="17"/>
      <c r="D843" s="16"/>
      <c r="E843" s="10"/>
      <c r="F843" s="9"/>
      <c r="G843" s="9"/>
      <c r="H843" s="20"/>
    </row>
    <row r="844" spans="2:8" s="6" customFormat="1" ht="15" customHeight="1">
      <c r="B844" s="19"/>
      <c r="C844" s="17"/>
      <c r="D844" s="16"/>
      <c r="E844" s="10"/>
      <c r="F844" s="9"/>
      <c r="G844" s="9"/>
      <c r="H844" s="20"/>
    </row>
    <row r="845" spans="2:8" s="6" customFormat="1" ht="15" customHeight="1">
      <c r="B845" s="19"/>
      <c r="C845" s="17"/>
      <c r="D845" s="16"/>
      <c r="E845" s="10"/>
      <c r="F845" s="9"/>
      <c r="G845" s="9"/>
      <c r="H845" s="20"/>
    </row>
    <row r="846" spans="2:8" s="6" customFormat="1" ht="15" customHeight="1">
      <c r="B846" s="19"/>
      <c r="C846" s="17"/>
      <c r="D846" s="16"/>
      <c r="E846" s="10"/>
      <c r="F846" s="9"/>
      <c r="G846" s="9"/>
      <c r="H846" s="20"/>
    </row>
    <row r="847" spans="2:8" s="6" customFormat="1" ht="15" customHeight="1">
      <c r="B847" s="19"/>
      <c r="C847" s="17"/>
      <c r="D847" s="16"/>
      <c r="E847" s="10"/>
      <c r="F847" s="9"/>
      <c r="G847" s="9"/>
      <c r="H847" s="20"/>
    </row>
    <row r="848" spans="2:8" s="6" customFormat="1" ht="15" customHeight="1">
      <c r="B848" s="19"/>
      <c r="C848" s="17"/>
      <c r="D848" s="16"/>
      <c r="E848" s="10"/>
      <c r="F848" s="9"/>
      <c r="G848" s="9"/>
      <c r="H848" s="20"/>
    </row>
    <row r="849" spans="2:8" s="6" customFormat="1" ht="15" customHeight="1">
      <c r="B849" s="19"/>
      <c r="C849" s="17"/>
      <c r="D849" s="16"/>
      <c r="E849" s="10"/>
      <c r="F849" s="9"/>
      <c r="G849" s="9"/>
      <c r="H849" s="20"/>
    </row>
    <row r="850" spans="2:8" s="6" customFormat="1" ht="15" customHeight="1">
      <c r="B850" s="19"/>
      <c r="C850" s="17"/>
      <c r="D850" s="16"/>
      <c r="E850" s="10"/>
      <c r="F850" s="9"/>
      <c r="G850" s="9"/>
      <c r="H850" s="20"/>
    </row>
    <row r="851" spans="2:8" s="6" customFormat="1" ht="15" customHeight="1">
      <c r="B851" s="19"/>
      <c r="C851" s="17"/>
      <c r="D851" s="16"/>
      <c r="E851" s="10"/>
      <c r="F851" s="9"/>
      <c r="G851" s="9"/>
      <c r="H851" s="20"/>
    </row>
    <row r="852" spans="2:8" s="6" customFormat="1" ht="15" customHeight="1">
      <c r="B852" s="19"/>
      <c r="C852" s="17"/>
      <c r="D852" s="16"/>
      <c r="E852" s="10"/>
      <c r="F852" s="9"/>
      <c r="G852" s="9"/>
      <c r="H852" s="20"/>
    </row>
    <row r="853" spans="2:8" s="6" customFormat="1" ht="15" customHeight="1">
      <c r="B853" s="19"/>
      <c r="C853" s="17"/>
      <c r="D853" s="16"/>
      <c r="E853" s="10"/>
      <c r="F853" s="9"/>
      <c r="G853" s="9"/>
      <c r="H853" s="20"/>
    </row>
    <row r="854" spans="2:8" s="6" customFormat="1" ht="15" customHeight="1">
      <c r="B854" s="19"/>
      <c r="C854" s="17"/>
      <c r="D854" s="16"/>
      <c r="E854" s="10"/>
      <c r="F854" s="9"/>
      <c r="G854" s="9"/>
      <c r="H854" s="20"/>
    </row>
    <row r="855" spans="2:8" s="6" customFormat="1" ht="15" customHeight="1">
      <c r="B855" s="19"/>
      <c r="C855" s="17"/>
      <c r="D855" s="16"/>
      <c r="E855" s="10"/>
      <c r="F855" s="9"/>
      <c r="G855" s="9"/>
      <c r="H855" s="20"/>
    </row>
    <row r="856" spans="2:8" s="6" customFormat="1" ht="15" customHeight="1">
      <c r="B856" s="19"/>
      <c r="C856" s="17"/>
      <c r="D856" s="16"/>
      <c r="E856" s="10"/>
      <c r="F856" s="9"/>
      <c r="G856" s="9"/>
      <c r="H856" s="20"/>
    </row>
    <row r="857" spans="2:8" s="6" customFormat="1" ht="15" customHeight="1">
      <c r="B857" s="19"/>
      <c r="C857" s="17"/>
      <c r="D857" s="16"/>
      <c r="E857" s="10"/>
      <c r="F857" s="9"/>
      <c r="G857" s="9"/>
      <c r="H857" s="20"/>
    </row>
    <row r="858" spans="2:8" s="6" customFormat="1" ht="15" customHeight="1">
      <c r="B858" s="19"/>
      <c r="C858" s="17"/>
      <c r="D858" s="16"/>
      <c r="E858" s="10"/>
      <c r="F858" s="9"/>
      <c r="G858" s="9"/>
      <c r="H858" s="20"/>
    </row>
    <row r="859" spans="2:8" s="6" customFormat="1" ht="15" customHeight="1">
      <c r="B859" s="19"/>
      <c r="C859" s="17"/>
      <c r="D859" s="16"/>
      <c r="E859" s="10"/>
      <c r="F859" s="9"/>
      <c r="G859" s="9"/>
      <c r="H859" s="20"/>
    </row>
    <row r="860" spans="2:8" s="6" customFormat="1" ht="15" customHeight="1">
      <c r="B860" s="19"/>
      <c r="C860" s="17"/>
      <c r="D860" s="16"/>
      <c r="E860" s="10"/>
      <c r="F860" s="9"/>
      <c r="G860" s="9"/>
      <c r="H860" s="20"/>
    </row>
    <row r="861" spans="2:8" s="6" customFormat="1" ht="15" customHeight="1">
      <c r="B861" s="19"/>
      <c r="C861" s="17"/>
      <c r="D861" s="16"/>
      <c r="E861" s="10"/>
      <c r="F861" s="9"/>
      <c r="G861" s="9"/>
      <c r="H861" s="20"/>
    </row>
    <row r="862" spans="2:8" s="6" customFormat="1" ht="15" customHeight="1">
      <c r="B862" s="19"/>
      <c r="C862" s="17"/>
      <c r="D862" s="16"/>
      <c r="E862" s="10"/>
      <c r="F862" s="9"/>
      <c r="G862" s="9"/>
      <c r="H862" s="20"/>
    </row>
    <row r="863" spans="2:8" s="6" customFormat="1" ht="15" customHeight="1">
      <c r="B863" s="19"/>
      <c r="C863" s="17"/>
      <c r="D863" s="16"/>
      <c r="E863" s="10"/>
      <c r="F863" s="9"/>
      <c r="G863" s="9"/>
      <c r="H863" s="20"/>
    </row>
    <row r="864" spans="2:8" s="6" customFormat="1" ht="15" customHeight="1">
      <c r="B864" s="19"/>
      <c r="C864" s="17"/>
      <c r="D864" s="16"/>
      <c r="E864" s="10"/>
      <c r="F864" s="9"/>
      <c r="G864" s="9"/>
      <c r="H864" s="20"/>
    </row>
    <row r="865" spans="2:8" s="6" customFormat="1" ht="15" customHeight="1">
      <c r="B865" s="19"/>
      <c r="C865" s="17"/>
      <c r="D865" s="16"/>
      <c r="E865" s="10"/>
      <c r="F865" s="9"/>
      <c r="G865" s="9"/>
      <c r="H865" s="20"/>
    </row>
    <row r="866" spans="2:8" s="6" customFormat="1" ht="15" customHeight="1">
      <c r="B866" s="19"/>
      <c r="C866" s="17"/>
      <c r="D866" s="16"/>
      <c r="E866" s="10"/>
      <c r="F866" s="9"/>
      <c r="G866" s="9"/>
      <c r="H866" s="20"/>
    </row>
    <row r="867" spans="2:8" s="6" customFormat="1" ht="15" customHeight="1">
      <c r="B867" s="19"/>
      <c r="C867" s="17"/>
      <c r="D867" s="16"/>
      <c r="E867" s="10"/>
      <c r="F867" s="9"/>
      <c r="G867" s="9"/>
      <c r="H867" s="20"/>
    </row>
    <row r="868" spans="2:8" s="6" customFormat="1" ht="15" customHeight="1">
      <c r="B868" s="19"/>
      <c r="C868" s="17"/>
      <c r="D868" s="16"/>
      <c r="E868" s="10"/>
      <c r="F868" s="9"/>
      <c r="G868" s="9"/>
      <c r="H868" s="20"/>
    </row>
    <row r="869" spans="2:8" s="6" customFormat="1" ht="15" customHeight="1">
      <c r="B869" s="19"/>
      <c r="C869" s="17"/>
      <c r="D869" s="16"/>
      <c r="E869" s="10"/>
      <c r="F869" s="9"/>
      <c r="G869" s="9"/>
      <c r="H869" s="20"/>
    </row>
    <row r="870" spans="2:8" s="6" customFormat="1" ht="15" customHeight="1">
      <c r="B870" s="19"/>
      <c r="C870" s="17"/>
      <c r="D870" s="16"/>
      <c r="E870" s="10"/>
      <c r="F870" s="9"/>
      <c r="G870" s="9"/>
      <c r="H870" s="20"/>
    </row>
    <row r="871" spans="2:8" s="6" customFormat="1" ht="15" customHeight="1">
      <c r="B871" s="19"/>
      <c r="C871" s="17"/>
      <c r="D871" s="16"/>
      <c r="E871" s="10"/>
      <c r="F871" s="9"/>
      <c r="G871" s="9"/>
      <c r="H871" s="20"/>
    </row>
    <row r="872" spans="2:8" s="6" customFormat="1" ht="15" customHeight="1">
      <c r="B872" s="19"/>
      <c r="C872" s="17"/>
      <c r="D872" s="16"/>
      <c r="E872" s="10"/>
      <c r="F872" s="9"/>
      <c r="G872" s="9"/>
      <c r="H872" s="20"/>
    </row>
    <row r="873" spans="2:8" s="6" customFormat="1" ht="15" customHeight="1">
      <c r="B873" s="19"/>
      <c r="C873" s="17"/>
      <c r="D873" s="16"/>
      <c r="E873" s="10"/>
      <c r="F873" s="9"/>
      <c r="G873" s="9"/>
      <c r="H873" s="20"/>
    </row>
    <row r="874" spans="2:8" s="6" customFormat="1" ht="15" customHeight="1">
      <c r="B874" s="19"/>
      <c r="C874" s="17"/>
      <c r="D874" s="16"/>
      <c r="E874" s="10"/>
      <c r="F874" s="9"/>
      <c r="G874" s="9"/>
      <c r="H874" s="20"/>
    </row>
    <row r="875" spans="2:8" ht="16.5" customHeight="1">
      <c r="B875" s="23"/>
      <c r="C875" s="23"/>
      <c r="D875" s="23"/>
      <c r="E875" s="23"/>
      <c r="F875" s="23"/>
      <c r="G875" s="23"/>
      <c r="H875" s="13"/>
    </row>
    <row r="876" spans="2:8" s="3" customFormat="1" ht="18.75" customHeight="1">
      <c r="B876" s="22"/>
      <c r="C876" s="22"/>
      <c r="D876" s="22"/>
      <c r="E876" s="22"/>
      <c r="F876" s="22"/>
      <c r="G876" s="22"/>
      <c r="H876" s="14"/>
    </row>
    <row r="877" spans="2:8" s="6" customFormat="1" ht="15" customHeight="1">
      <c r="B877" s="19"/>
      <c r="C877" s="17"/>
      <c r="D877" s="16"/>
      <c r="E877" s="10"/>
      <c r="F877" s="9"/>
      <c r="G877" s="9"/>
      <c r="H877" s="20"/>
    </row>
    <row r="878" spans="2:8" s="6" customFormat="1" ht="15" customHeight="1">
      <c r="B878" s="19"/>
      <c r="C878" s="17"/>
      <c r="D878" s="16"/>
      <c r="E878" s="10"/>
      <c r="F878" s="9"/>
      <c r="G878" s="9"/>
      <c r="H878" s="20"/>
    </row>
    <row r="879" spans="2:8" s="6" customFormat="1" ht="15" customHeight="1">
      <c r="B879" s="19"/>
      <c r="C879" s="17"/>
      <c r="D879" s="16"/>
      <c r="E879" s="10"/>
      <c r="F879" s="9"/>
      <c r="G879" s="9"/>
      <c r="H879" s="20"/>
    </row>
    <row r="880" spans="2:8" s="6" customFormat="1" ht="15" customHeight="1">
      <c r="B880" s="19"/>
      <c r="C880" s="17"/>
      <c r="D880" s="16"/>
      <c r="E880" s="10"/>
      <c r="F880" s="9"/>
      <c r="G880" s="9"/>
      <c r="H880" s="20"/>
    </row>
    <row r="881" spans="2:8" s="6" customFormat="1" ht="15" customHeight="1">
      <c r="B881" s="19"/>
      <c r="C881" s="17"/>
      <c r="D881" s="16"/>
      <c r="E881" s="10"/>
      <c r="F881" s="9"/>
      <c r="G881" s="9"/>
      <c r="H881" s="20"/>
    </row>
    <row r="882" spans="2:8" s="6" customFormat="1" ht="15" customHeight="1">
      <c r="B882" s="19"/>
      <c r="C882" s="17"/>
      <c r="D882" s="16"/>
      <c r="E882" s="10"/>
      <c r="F882" s="9"/>
      <c r="G882" s="9"/>
      <c r="H882" s="20"/>
    </row>
    <row r="883" spans="2:8" s="6" customFormat="1" ht="15" customHeight="1">
      <c r="B883" s="19"/>
      <c r="C883" s="17"/>
      <c r="D883" s="16"/>
      <c r="E883" s="10"/>
      <c r="F883" s="9"/>
      <c r="G883" s="9"/>
      <c r="H883" s="20"/>
    </row>
    <row r="884" spans="2:8" s="6" customFormat="1" ht="15" customHeight="1">
      <c r="B884" s="19"/>
      <c r="C884" s="17"/>
      <c r="D884" s="16"/>
      <c r="E884" s="10"/>
      <c r="F884" s="9"/>
      <c r="G884" s="9"/>
      <c r="H884" s="20"/>
    </row>
    <row r="885" spans="2:8" s="6" customFormat="1" ht="15" customHeight="1">
      <c r="B885" s="19"/>
      <c r="C885" s="17"/>
      <c r="D885" s="16"/>
      <c r="E885" s="10"/>
      <c r="F885" s="9"/>
      <c r="G885" s="9"/>
      <c r="H885" s="20"/>
    </row>
    <row r="886" spans="2:8" s="6" customFormat="1" ht="15" customHeight="1">
      <c r="B886" s="19"/>
      <c r="C886" s="17"/>
      <c r="D886" s="16"/>
      <c r="E886" s="10"/>
      <c r="F886" s="9"/>
      <c r="G886" s="9"/>
      <c r="H886" s="20"/>
    </row>
    <row r="887" spans="2:8" s="6" customFormat="1" ht="15" customHeight="1">
      <c r="B887" s="19"/>
      <c r="C887" s="17"/>
      <c r="D887" s="16"/>
      <c r="E887" s="10"/>
      <c r="F887" s="9"/>
      <c r="G887" s="9"/>
      <c r="H887" s="20"/>
    </row>
    <row r="888" spans="2:8" s="6" customFormat="1" ht="15" customHeight="1">
      <c r="B888" s="19"/>
      <c r="C888" s="17"/>
      <c r="D888" s="16"/>
      <c r="E888" s="10"/>
      <c r="F888" s="9"/>
      <c r="G888" s="9"/>
      <c r="H888" s="20"/>
    </row>
    <row r="889" spans="2:8" s="6" customFormat="1" ht="15" customHeight="1">
      <c r="B889" s="19"/>
      <c r="C889" s="17"/>
      <c r="D889" s="16"/>
      <c r="E889" s="10"/>
      <c r="F889" s="9"/>
      <c r="G889" s="9"/>
      <c r="H889" s="20"/>
    </row>
    <row r="890" spans="2:8" s="6" customFormat="1" ht="15" customHeight="1">
      <c r="B890" s="19"/>
      <c r="C890" s="17"/>
      <c r="D890" s="16"/>
      <c r="E890" s="10"/>
      <c r="F890" s="9"/>
      <c r="G890" s="9"/>
      <c r="H890" s="20"/>
    </row>
    <row r="891" spans="2:8" s="6" customFormat="1" ht="15" customHeight="1">
      <c r="B891" s="19"/>
      <c r="C891" s="17"/>
      <c r="D891" s="16"/>
      <c r="E891" s="10"/>
      <c r="F891" s="9"/>
      <c r="G891" s="9"/>
      <c r="H891" s="20"/>
    </row>
    <row r="892" spans="2:8" s="6" customFormat="1" ht="15" customHeight="1">
      <c r="B892" s="19"/>
      <c r="C892" s="17"/>
      <c r="D892" s="16"/>
      <c r="E892" s="10"/>
      <c r="F892" s="9"/>
      <c r="G892" s="9"/>
      <c r="H892" s="20"/>
    </row>
    <row r="893" spans="2:8" s="6" customFormat="1" ht="15" customHeight="1">
      <c r="B893" s="19"/>
      <c r="C893" s="17"/>
      <c r="D893" s="16"/>
      <c r="E893" s="10"/>
      <c r="F893" s="9"/>
      <c r="G893" s="9"/>
      <c r="H893" s="20"/>
    </row>
    <row r="894" spans="2:8" s="6" customFormat="1" ht="15" customHeight="1">
      <c r="B894" s="19"/>
      <c r="C894" s="17"/>
      <c r="D894" s="16"/>
      <c r="E894" s="10"/>
      <c r="F894" s="9"/>
      <c r="G894" s="9"/>
      <c r="H894" s="20"/>
    </row>
    <row r="895" spans="2:8" s="6" customFormat="1" ht="15" customHeight="1">
      <c r="B895" s="19"/>
      <c r="C895" s="17"/>
      <c r="D895" s="16"/>
      <c r="E895" s="10"/>
      <c r="F895" s="9"/>
      <c r="G895" s="9"/>
      <c r="H895" s="20"/>
    </row>
    <row r="896" spans="2:8" s="6" customFormat="1" ht="15" customHeight="1">
      <c r="B896" s="19"/>
      <c r="C896" s="17"/>
      <c r="D896" s="16"/>
      <c r="E896" s="10"/>
      <c r="F896" s="9"/>
      <c r="G896" s="9"/>
      <c r="H896" s="20"/>
    </row>
    <row r="897" spans="2:8" s="6" customFormat="1" ht="15" customHeight="1">
      <c r="B897" s="19"/>
      <c r="C897" s="17"/>
      <c r="D897" s="16"/>
      <c r="E897" s="10"/>
      <c r="F897" s="9"/>
      <c r="G897" s="9"/>
      <c r="H897" s="20"/>
    </row>
    <row r="898" spans="2:8" s="6" customFormat="1" ht="15" customHeight="1">
      <c r="B898" s="19"/>
      <c r="C898" s="17"/>
      <c r="D898" s="16"/>
      <c r="E898" s="10"/>
      <c r="F898" s="9"/>
      <c r="G898" s="9"/>
      <c r="H898" s="20"/>
    </row>
    <row r="899" spans="2:8" s="6" customFormat="1" ht="15" customHeight="1">
      <c r="B899" s="19"/>
      <c r="C899" s="17"/>
      <c r="D899" s="16"/>
      <c r="E899" s="10"/>
      <c r="F899" s="9"/>
      <c r="G899" s="9"/>
      <c r="H899" s="20"/>
    </row>
    <row r="900" spans="2:8" s="6" customFormat="1" ht="15" customHeight="1">
      <c r="B900" s="19"/>
      <c r="C900" s="17"/>
      <c r="D900" s="16"/>
      <c r="E900" s="10"/>
      <c r="F900" s="9"/>
      <c r="G900" s="9"/>
      <c r="H900" s="20"/>
    </row>
    <row r="901" spans="2:8" s="6" customFormat="1" ht="15" customHeight="1">
      <c r="B901" s="19"/>
      <c r="C901" s="17"/>
      <c r="D901" s="16"/>
      <c r="E901" s="10"/>
      <c r="F901" s="9"/>
      <c r="G901" s="9"/>
      <c r="H901" s="20"/>
    </row>
    <row r="902" spans="2:8" s="6" customFormat="1" ht="15" customHeight="1">
      <c r="B902" s="19"/>
      <c r="C902" s="17"/>
      <c r="D902" s="16"/>
      <c r="E902" s="10"/>
      <c r="F902" s="9"/>
      <c r="G902" s="9"/>
      <c r="H902" s="20"/>
    </row>
    <row r="903" spans="2:8" s="6" customFormat="1" ht="15" customHeight="1">
      <c r="B903" s="19"/>
      <c r="C903" s="17"/>
      <c r="D903" s="16"/>
      <c r="E903" s="10"/>
      <c r="F903" s="9"/>
      <c r="G903" s="9"/>
      <c r="H903" s="20"/>
    </row>
    <row r="904" spans="2:8" s="6" customFormat="1" ht="15" customHeight="1">
      <c r="B904" s="19"/>
      <c r="C904" s="17"/>
      <c r="D904" s="16"/>
      <c r="E904" s="10"/>
      <c r="F904" s="9"/>
      <c r="G904" s="9"/>
      <c r="H904" s="20"/>
    </row>
    <row r="905" spans="2:8" s="6" customFormat="1" ht="15" customHeight="1">
      <c r="B905" s="19"/>
      <c r="C905" s="17"/>
      <c r="D905" s="16"/>
      <c r="E905" s="10"/>
      <c r="F905" s="9"/>
      <c r="G905" s="9"/>
      <c r="H905" s="20"/>
    </row>
    <row r="906" spans="2:8" s="6" customFormat="1" ht="15" customHeight="1">
      <c r="B906" s="19"/>
      <c r="C906" s="17"/>
      <c r="D906" s="16"/>
      <c r="E906" s="10"/>
      <c r="F906" s="9"/>
      <c r="G906" s="9"/>
      <c r="H906" s="20"/>
    </row>
    <row r="907" spans="2:8" s="6" customFormat="1" ht="15" customHeight="1">
      <c r="B907" s="19"/>
      <c r="C907" s="17"/>
      <c r="D907" s="16"/>
      <c r="E907" s="10"/>
      <c r="F907" s="9"/>
      <c r="G907" s="9"/>
      <c r="H907" s="20"/>
    </row>
    <row r="908" spans="2:8" s="6" customFormat="1" ht="15" customHeight="1">
      <c r="B908" s="19"/>
      <c r="C908" s="17"/>
      <c r="D908" s="16"/>
      <c r="E908" s="10"/>
      <c r="F908" s="9"/>
      <c r="G908" s="9"/>
      <c r="H908" s="20"/>
    </row>
    <row r="909" spans="2:8" s="6" customFormat="1" ht="15" customHeight="1">
      <c r="B909" s="19"/>
      <c r="C909" s="17"/>
      <c r="D909" s="16"/>
      <c r="E909" s="10"/>
      <c r="F909" s="9"/>
      <c r="G909" s="9"/>
      <c r="H909" s="20"/>
    </row>
    <row r="910" spans="2:8" s="6" customFormat="1" ht="15" customHeight="1">
      <c r="B910" s="19"/>
      <c r="C910" s="17"/>
      <c r="D910" s="16"/>
      <c r="E910" s="10"/>
      <c r="F910" s="9"/>
      <c r="G910" s="9"/>
      <c r="H910" s="20"/>
    </row>
    <row r="911" spans="2:8" s="6" customFormat="1" ht="15" customHeight="1">
      <c r="B911" s="19"/>
      <c r="C911" s="17"/>
      <c r="D911" s="16"/>
      <c r="E911" s="10"/>
      <c r="F911" s="9"/>
      <c r="G911" s="9"/>
      <c r="H911" s="20"/>
    </row>
    <row r="912" spans="2:8" s="6" customFormat="1" ht="15" customHeight="1">
      <c r="B912" s="19"/>
      <c r="C912" s="17"/>
      <c r="D912" s="16"/>
      <c r="E912" s="10"/>
      <c r="F912" s="9"/>
      <c r="G912" s="9"/>
      <c r="H912" s="20"/>
    </row>
    <row r="913" spans="2:8" s="6" customFormat="1" ht="15" customHeight="1">
      <c r="B913" s="19"/>
      <c r="C913" s="17"/>
      <c r="D913" s="16"/>
      <c r="E913" s="10"/>
      <c r="F913" s="9"/>
      <c r="G913" s="9"/>
      <c r="H913" s="20"/>
    </row>
    <row r="914" spans="2:8" s="6" customFormat="1" ht="15" customHeight="1">
      <c r="B914" s="19"/>
      <c r="C914" s="17"/>
      <c r="D914" s="16"/>
      <c r="E914" s="10"/>
      <c r="F914" s="9"/>
      <c r="G914" s="9"/>
      <c r="H914" s="20"/>
    </row>
    <row r="915" spans="2:8" s="6" customFormat="1" ht="15" customHeight="1">
      <c r="B915" s="19"/>
      <c r="C915" s="17"/>
      <c r="D915" s="16"/>
      <c r="E915" s="10"/>
      <c r="F915" s="9"/>
      <c r="G915" s="9"/>
      <c r="H915" s="20"/>
    </row>
    <row r="916" spans="2:8" s="6" customFormat="1" ht="15" customHeight="1">
      <c r="B916" s="19"/>
      <c r="C916" s="17"/>
      <c r="D916" s="16"/>
      <c r="E916" s="10"/>
      <c r="F916" s="9"/>
      <c r="G916" s="9"/>
      <c r="H916" s="20"/>
    </row>
    <row r="917" spans="2:8" s="6" customFormat="1" ht="15" customHeight="1">
      <c r="B917" s="19"/>
      <c r="C917" s="17"/>
      <c r="D917" s="16"/>
      <c r="E917" s="10"/>
      <c r="F917" s="9"/>
      <c r="G917" s="9"/>
      <c r="H917" s="20"/>
    </row>
    <row r="918" spans="2:8" s="6" customFormat="1" ht="15" customHeight="1">
      <c r="B918" s="19"/>
      <c r="C918" s="17"/>
      <c r="D918" s="16"/>
      <c r="E918" s="10"/>
      <c r="F918" s="9"/>
      <c r="G918" s="9"/>
      <c r="H918" s="20"/>
    </row>
    <row r="919" spans="2:8" s="6" customFormat="1" ht="15" customHeight="1">
      <c r="B919" s="19"/>
      <c r="C919" s="17"/>
      <c r="D919" s="16"/>
      <c r="E919" s="10"/>
      <c r="F919" s="9"/>
      <c r="G919" s="9"/>
      <c r="H919" s="20"/>
    </row>
    <row r="920" spans="2:8" s="6" customFormat="1" ht="15" customHeight="1">
      <c r="B920" s="19"/>
      <c r="C920" s="17"/>
      <c r="D920" s="16"/>
      <c r="E920" s="10"/>
      <c r="F920" s="9"/>
      <c r="G920" s="9"/>
      <c r="H920" s="20"/>
    </row>
    <row r="921" spans="2:8" ht="16.5" customHeight="1">
      <c r="B921" s="23"/>
      <c r="C921" s="23"/>
      <c r="D921" s="23"/>
      <c r="E921" s="23"/>
      <c r="F921" s="23"/>
      <c r="G921" s="23"/>
      <c r="H921" s="13"/>
    </row>
    <row r="922" spans="2:8" s="3" customFormat="1" ht="18.75" customHeight="1">
      <c r="B922" s="22"/>
      <c r="C922" s="22"/>
      <c r="D922" s="22"/>
      <c r="E922" s="22"/>
      <c r="F922" s="22"/>
      <c r="G922" s="22"/>
      <c r="H922" s="14"/>
    </row>
    <row r="923" spans="2:8" s="6" customFormat="1" ht="15" customHeight="1">
      <c r="B923" s="19"/>
      <c r="C923" s="17"/>
      <c r="D923" s="16"/>
      <c r="E923" s="10"/>
      <c r="F923" s="9"/>
      <c r="G923" s="9"/>
      <c r="H923" s="20"/>
    </row>
    <row r="924" spans="2:8" s="6" customFormat="1" ht="15" customHeight="1">
      <c r="B924" s="19"/>
      <c r="C924" s="17"/>
      <c r="D924" s="16"/>
      <c r="E924" s="10"/>
      <c r="F924" s="9"/>
      <c r="G924" s="9"/>
      <c r="H924" s="20"/>
    </row>
    <row r="925" spans="2:8" s="6" customFormat="1" ht="15" customHeight="1">
      <c r="B925" s="19"/>
      <c r="C925" s="17"/>
      <c r="D925" s="16"/>
      <c r="E925" s="10"/>
      <c r="F925" s="9"/>
      <c r="G925" s="9"/>
      <c r="H925" s="20"/>
    </row>
    <row r="926" spans="2:8" s="6" customFormat="1" ht="15" customHeight="1">
      <c r="B926" s="19"/>
      <c r="C926" s="17"/>
      <c r="D926" s="16"/>
      <c r="E926" s="10"/>
      <c r="F926" s="9"/>
      <c r="G926" s="9"/>
      <c r="H926" s="20"/>
    </row>
    <row r="927" spans="2:8" s="6" customFormat="1" ht="15" customHeight="1">
      <c r="B927" s="19"/>
      <c r="C927" s="17"/>
      <c r="D927" s="16"/>
      <c r="E927" s="10"/>
      <c r="F927" s="9"/>
      <c r="G927" s="9"/>
      <c r="H927" s="20"/>
    </row>
    <row r="928" spans="2:8" s="6" customFormat="1" ht="15" customHeight="1">
      <c r="B928" s="19"/>
      <c r="C928" s="17"/>
      <c r="D928" s="16"/>
      <c r="E928" s="10"/>
      <c r="F928" s="9"/>
      <c r="G928" s="9"/>
      <c r="H928" s="20"/>
    </row>
    <row r="929" spans="2:8" s="6" customFormat="1" ht="15" customHeight="1">
      <c r="B929" s="19"/>
      <c r="C929" s="17"/>
      <c r="D929" s="16"/>
      <c r="E929" s="10"/>
      <c r="F929" s="9"/>
      <c r="G929" s="9"/>
      <c r="H929" s="20"/>
    </row>
    <row r="930" spans="2:8" s="6" customFormat="1" ht="15" customHeight="1">
      <c r="B930" s="19"/>
      <c r="C930" s="17"/>
      <c r="D930" s="16"/>
      <c r="E930" s="10"/>
      <c r="F930" s="9"/>
      <c r="G930" s="9"/>
      <c r="H930" s="20"/>
    </row>
    <row r="931" spans="2:8" s="6" customFormat="1" ht="15" customHeight="1">
      <c r="B931" s="19"/>
      <c r="C931" s="17"/>
      <c r="D931" s="16"/>
      <c r="E931" s="10"/>
      <c r="F931" s="9"/>
      <c r="G931" s="9"/>
      <c r="H931" s="20"/>
    </row>
    <row r="932" spans="2:8" s="6" customFormat="1" ht="15" customHeight="1">
      <c r="B932" s="19"/>
      <c r="C932" s="17"/>
      <c r="D932" s="16"/>
      <c r="E932" s="10"/>
      <c r="F932" s="9"/>
      <c r="G932" s="9"/>
      <c r="H932" s="20"/>
    </row>
    <row r="933" spans="2:8" s="6" customFormat="1" ht="15" customHeight="1">
      <c r="B933" s="19"/>
      <c r="C933" s="17"/>
      <c r="D933" s="16"/>
      <c r="E933" s="10"/>
      <c r="F933" s="9"/>
      <c r="G933" s="9"/>
      <c r="H933" s="20"/>
    </row>
    <row r="934" spans="2:8" s="6" customFormat="1" ht="15" customHeight="1">
      <c r="B934" s="19"/>
      <c r="C934" s="17"/>
      <c r="D934" s="16"/>
      <c r="E934" s="10"/>
      <c r="F934" s="9"/>
      <c r="G934" s="9"/>
      <c r="H934" s="20"/>
    </row>
    <row r="935" spans="2:8" s="6" customFormat="1" ht="15" customHeight="1">
      <c r="B935" s="19"/>
      <c r="C935" s="17"/>
      <c r="D935" s="16"/>
      <c r="E935" s="10"/>
      <c r="F935" s="9"/>
      <c r="G935" s="9"/>
      <c r="H935" s="20"/>
    </row>
    <row r="936" spans="2:8" s="6" customFormat="1" ht="15" customHeight="1">
      <c r="B936" s="19"/>
      <c r="C936" s="17"/>
      <c r="D936" s="16"/>
      <c r="E936" s="10"/>
      <c r="F936" s="9"/>
      <c r="G936" s="9"/>
      <c r="H936" s="20"/>
    </row>
    <row r="937" spans="2:8" s="6" customFormat="1" ht="15" customHeight="1">
      <c r="B937" s="19"/>
      <c r="C937" s="17"/>
      <c r="D937" s="16"/>
      <c r="E937" s="10"/>
      <c r="F937" s="9"/>
      <c r="G937" s="9"/>
      <c r="H937" s="20"/>
    </row>
    <row r="938" spans="2:8" s="6" customFormat="1" ht="15" customHeight="1">
      <c r="B938" s="19"/>
      <c r="C938" s="17"/>
      <c r="D938" s="16"/>
      <c r="E938" s="10"/>
      <c r="F938" s="9"/>
      <c r="G938" s="9"/>
      <c r="H938" s="20"/>
    </row>
    <row r="939" spans="2:8" s="6" customFormat="1" ht="15" customHeight="1">
      <c r="B939" s="19"/>
      <c r="C939" s="17"/>
      <c r="D939" s="16"/>
      <c r="E939" s="10"/>
      <c r="F939" s="9"/>
      <c r="G939" s="9"/>
      <c r="H939" s="20"/>
    </row>
    <row r="940" spans="2:8" s="6" customFormat="1" ht="15" customHeight="1">
      <c r="B940" s="19"/>
      <c r="C940" s="17"/>
      <c r="D940" s="16"/>
      <c r="E940" s="10"/>
      <c r="F940" s="9"/>
      <c r="G940" s="9"/>
      <c r="H940" s="20"/>
    </row>
    <row r="941" spans="2:8" s="6" customFormat="1" ht="15" customHeight="1">
      <c r="B941" s="19"/>
      <c r="C941" s="17"/>
      <c r="D941" s="16"/>
      <c r="E941" s="10"/>
      <c r="F941" s="9"/>
      <c r="G941" s="9"/>
      <c r="H941" s="20"/>
    </row>
    <row r="942" spans="2:8" s="6" customFormat="1" ht="15" customHeight="1">
      <c r="B942" s="19"/>
      <c r="C942" s="17"/>
      <c r="D942" s="16"/>
      <c r="E942" s="10"/>
      <c r="F942" s="9"/>
      <c r="G942" s="9"/>
      <c r="H942" s="20"/>
    </row>
    <row r="943" spans="2:8" s="6" customFormat="1" ht="15" customHeight="1">
      <c r="B943" s="19"/>
      <c r="C943" s="17"/>
      <c r="D943" s="16"/>
      <c r="E943" s="10"/>
      <c r="F943" s="9"/>
      <c r="G943" s="9"/>
      <c r="H943" s="20"/>
    </row>
    <row r="944" spans="2:8" s="6" customFormat="1" ht="15" customHeight="1">
      <c r="B944" s="19"/>
      <c r="C944" s="17"/>
      <c r="D944" s="16"/>
      <c r="E944" s="10"/>
      <c r="F944" s="9"/>
      <c r="G944" s="9"/>
      <c r="H944" s="20"/>
    </row>
    <row r="945" spans="2:8" s="6" customFormat="1" ht="15" customHeight="1">
      <c r="B945" s="19"/>
      <c r="C945" s="17"/>
      <c r="D945" s="16"/>
      <c r="E945" s="10"/>
      <c r="F945" s="9"/>
      <c r="G945" s="9"/>
      <c r="H945" s="20"/>
    </row>
    <row r="946" spans="2:8" s="6" customFormat="1" ht="15" customHeight="1">
      <c r="B946" s="19"/>
      <c r="C946" s="17"/>
      <c r="D946" s="16"/>
      <c r="E946" s="10"/>
      <c r="F946" s="9"/>
      <c r="G946" s="9"/>
      <c r="H946" s="20"/>
    </row>
    <row r="947" spans="2:8" s="6" customFormat="1" ht="15" customHeight="1">
      <c r="B947" s="19"/>
      <c r="C947" s="17"/>
      <c r="D947" s="16"/>
      <c r="E947" s="10"/>
      <c r="F947" s="9"/>
      <c r="G947" s="9"/>
      <c r="H947" s="20"/>
    </row>
    <row r="948" spans="2:8" s="6" customFormat="1" ht="15" customHeight="1">
      <c r="B948" s="19"/>
      <c r="C948" s="17"/>
      <c r="D948" s="16"/>
      <c r="E948" s="10"/>
      <c r="F948" s="9"/>
      <c r="G948" s="9"/>
      <c r="H948" s="20"/>
    </row>
    <row r="949" spans="2:8" s="6" customFormat="1" ht="15" customHeight="1">
      <c r="B949" s="19"/>
      <c r="C949" s="17"/>
      <c r="D949" s="16"/>
      <c r="E949" s="10"/>
      <c r="F949" s="9"/>
      <c r="G949" s="9"/>
      <c r="H949" s="20"/>
    </row>
    <row r="950" spans="2:8" s="6" customFormat="1" ht="15" customHeight="1">
      <c r="B950" s="19"/>
      <c r="C950" s="17"/>
      <c r="D950" s="16"/>
      <c r="E950" s="10"/>
      <c r="F950" s="9"/>
      <c r="G950" s="9"/>
      <c r="H950" s="20"/>
    </row>
    <row r="951" spans="2:8" s="6" customFormat="1" ht="15" customHeight="1">
      <c r="B951" s="19"/>
      <c r="C951" s="17"/>
      <c r="D951" s="16"/>
      <c r="E951" s="10"/>
      <c r="F951" s="9"/>
      <c r="G951" s="9"/>
      <c r="H951" s="20"/>
    </row>
    <row r="952" spans="2:8" s="6" customFormat="1" ht="15" customHeight="1">
      <c r="B952" s="19"/>
      <c r="C952" s="17"/>
      <c r="D952" s="16"/>
      <c r="E952" s="10"/>
      <c r="F952" s="9"/>
      <c r="G952" s="9"/>
      <c r="H952" s="20"/>
    </row>
    <row r="953" spans="2:8" s="6" customFormat="1" ht="15" customHeight="1">
      <c r="B953" s="19"/>
      <c r="C953" s="17"/>
      <c r="D953" s="16"/>
      <c r="E953" s="10"/>
      <c r="F953" s="9"/>
      <c r="G953" s="9"/>
      <c r="H953" s="20"/>
    </row>
    <row r="954" spans="2:8" s="6" customFormat="1" ht="15" customHeight="1">
      <c r="B954" s="19"/>
      <c r="C954" s="17"/>
      <c r="D954" s="16"/>
      <c r="E954" s="10"/>
      <c r="F954" s="9"/>
      <c r="G954" s="9"/>
      <c r="H954" s="20"/>
    </row>
    <row r="955" spans="2:8" s="6" customFormat="1" ht="15" customHeight="1">
      <c r="B955" s="19"/>
      <c r="C955" s="17"/>
      <c r="D955" s="16"/>
      <c r="E955" s="10"/>
      <c r="F955" s="9"/>
      <c r="G955" s="9"/>
      <c r="H955" s="20"/>
    </row>
    <row r="956" spans="2:8" s="6" customFormat="1" ht="15" customHeight="1">
      <c r="B956" s="19"/>
      <c r="C956" s="17"/>
      <c r="D956" s="16"/>
      <c r="E956" s="10"/>
      <c r="F956" s="9"/>
      <c r="G956" s="9"/>
      <c r="H956" s="20"/>
    </row>
    <row r="957" spans="2:8" s="6" customFormat="1" ht="15" customHeight="1">
      <c r="B957" s="19"/>
      <c r="C957" s="17"/>
      <c r="D957" s="16"/>
      <c r="E957" s="10"/>
      <c r="F957" s="9"/>
      <c r="G957" s="9"/>
      <c r="H957" s="20"/>
    </row>
    <row r="958" spans="2:8" s="6" customFormat="1" ht="15" customHeight="1">
      <c r="B958" s="19"/>
      <c r="C958" s="17"/>
      <c r="D958" s="16"/>
      <c r="E958" s="10"/>
      <c r="F958" s="9"/>
      <c r="G958" s="9"/>
      <c r="H958" s="20"/>
    </row>
    <row r="959" spans="2:8" s="6" customFormat="1" ht="15" customHeight="1">
      <c r="B959" s="19"/>
      <c r="C959" s="17"/>
      <c r="D959" s="16"/>
      <c r="E959" s="10"/>
      <c r="F959" s="9"/>
      <c r="G959" s="9"/>
      <c r="H959" s="20"/>
    </row>
    <row r="960" spans="2:8" s="6" customFormat="1" ht="15" customHeight="1">
      <c r="B960" s="19"/>
      <c r="C960" s="17"/>
      <c r="D960" s="16"/>
      <c r="E960" s="10"/>
      <c r="F960" s="9"/>
      <c r="G960" s="9"/>
      <c r="H960" s="20"/>
    </row>
    <row r="961" spans="2:8" s="6" customFormat="1" ht="15" customHeight="1">
      <c r="B961" s="19"/>
      <c r="C961" s="17"/>
      <c r="D961" s="16"/>
      <c r="E961" s="10"/>
      <c r="F961" s="9"/>
      <c r="G961" s="9"/>
      <c r="H961" s="20"/>
    </row>
    <row r="962" spans="2:8" s="6" customFormat="1" ht="15" customHeight="1">
      <c r="B962" s="19"/>
      <c r="C962" s="17"/>
      <c r="D962" s="16"/>
      <c r="E962" s="10"/>
      <c r="F962" s="9"/>
      <c r="G962" s="9"/>
      <c r="H962" s="20"/>
    </row>
    <row r="963" spans="2:8" s="6" customFormat="1" ht="15" customHeight="1">
      <c r="B963" s="19"/>
      <c r="C963" s="17"/>
      <c r="D963" s="16"/>
      <c r="E963" s="10"/>
      <c r="F963" s="9"/>
      <c r="G963" s="9"/>
      <c r="H963" s="20"/>
    </row>
    <row r="964" spans="2:8" s="6" customFormat="1" ht="15" customHeight="1">
      <c r="B964" s="19"/>
      <c r="C964" s="17"/>
      <c r="D964" s="16"/>
      <c r="E964" s="10"/>
      <c r="F964" s="9"/>
      <c r="G964" s="9"/>
      <c r="H964" s="20"/>
    </row>
    <row r="965" spans="2:8" s="6" customFormat="1" ht="15" customHeight="1">
      <c r="B965" s="19"/>
      <c r="C965" s="17"/>
      <c r="D965" s="16"/>
      <c r="E965" s="10"/>
      <c r="F965" s="9"/>
      <c r="G965" s="9"/>
      <c r="H965" s="20"/>
    </row>
    <row r="966" spans="2:8" s="6" customFormat="1" ht="15" customHeight="1">
      <c r="B966" s="19"/>
      <c r="C966" s="17"/>
      <c r="D966" s="16"/>
      <c r="E966" s="10"/>
      <c r="F966" s="9"/>
      <c r="G966" s="9"/>
      <c r="H966" s="20"/>
    </row>
    <row r="967" spans="2:8" ht="16.5" customHeight="1">
      <c r="B967" s="23"/>
      <c r="C967" s="23"/>
      <c r="D967" s="23"/>
      <c r="E967" s="23"/>
      <c r="F967" s="23"/>
      <c r="G967" s="23"/>
      <c r="H967" s="13"/>
    </row>
    <row r="968" spans="2:8" s="3" customFormat="1" ht="18.75" customHeight="1">
      <c r="B968" s="22"/>
      <c r="C968" s="22"/>
      <c r="D968" s="22"/>
      <c r="E968" s="22"/>
      <c r="F968" s="22"/>
      <c r="G968" s="22"/>
      <c r="H968" s="14"/>
    </row>
    <row r="969" spans="2:8" s="6" customFormat="1" ht="15" customHeight="1">
      <c r="B969" s="19"/>
      <c r="C969" s="17"/>
      <c r="D969" s="16"/>
      <c r="E969" s="10"/>
      <c r="F969" s="9"/>
      <c r="G969" s="9"/>
      <c r="H969" s="20"/>
    </row>
    <row r="970" spans="2:8" s="6" customFormat="1" ht="15" customHeight="1">
      <c r="B970" s="19"/>
      <c r="C970" s="17"/>
      <c r="D970" s="16"/>
      <c r="E970" s="10"/>
      <c r="F970" s="9"/>
      <c r="G970" s="9"/>
      <c r="H970" s="20"/>
    </row>
    <row r="971" spans="2:8" s="6" customFormat="1" ht="15" customHeight="1">
      <c r="B971" s="19"/>
      <c r="C971" s="17"/>
      <c r="D971" s="16"/>
      <c r="E971" s="10"/>
      <c r="F971" s="9"/>
      <c r="G971" s="9"/>
      <c r="H971" s="20"/>
    </row>
    <row r="972" spans="2:8" s="6" customFormat="1" ht="15" customHeight="1">
      <c r="B972" s="19"/>
      <c r="C972" s="17"/>
      <c r="D972" s="16"/>
      <c r="E972" s="10"/>
      <c r="F972" s="9"/>
      <c r="G972" s="9"/>
      <c r="H972" s="20"/>
    </row>
    <row r="973" spans="2:8" s="6" customFormat="1" ht="15" customHeight="1">
      <c r="B973" s="19"/>
      <c r="C973" s="17"/>
      <c r="D973" s="16"/>
      <c r="E973" s="10"/>
      <c r="F973" s="9"/>
      <c r="G973" s="9"/>
      <c r="H973" s="20"/>
    </row>
    <row r="974" spans="2:8" s="6" customFormat="1" ht="15" customHeight="1">
      <c r="B974" s="19"/>
      <c r="C974" s="17"/>
      <c r="D974" s="16"/>
      <c r="E974" s="10"/>
      <c r="F974" s="9"/>
      <c r="G974" s="9"/>
      <c r="H974" s="20"/>
    </row>
    <row r="975" spans="2:8" s="6" customFormat="1" ht="15" customHeight="1">
      <c r="B975" s="19"/>
      <c r="C975" s="17"/>
      <c r="D975" s="16"/>
      <c r="E975" s="10"/>
      <c r="F975" s="9"/>
      <c r="G975" s="9"/>
      <c r="H975" s="20"/>
    </row>
    <row r="976" spans="2:8" s="6" customFormat="1" ht="15" customHeight="1">
      <c r="B976" s="19"/>
      <c r="C976" s="17"/>
      <c r="D976" s="16"/>
      <c r="E976" s="10"/>
      <c r="F976" s="9"/>
      <c r="G976" s="9"/>
      <c r="H976" s="20"/>
    </row>
    <row r="977" spans="2:8" s="6" customFormat="1" ht="15" customHeight="1">
      <c r="B977" s="19"/>
      <c r="C977" s="17"/>
      <c r="D977" s="16"/>
      <c r="E977" s="10"/>
      <c r="F977" s="9"/>
      <c r="G977" s="9"/>
      <c r="H977" s="20"/>
    </row>
    <row r="978" spans="2:8" s="6" customFormat="1" ht="15" customHeight="1">
      <c r="B978" s="19"/>
      <c r="C978" s="17"/>
      <c r="D978" s="16"/>
      <c r="E978" s="10"/>
      <c r="F978" s="9"/>
      <c r="G978" s="9"/>
      <c r="H978" s="20"/>
    </row>
    <row r="979" spans="2:8" s="6" customFormat="1" ht="15" customHeight="1">
      <c r="B979" s="19"/>
      <c r="C979" s="17"/>
      <c r="D979" s="16"/>
      <c r="E979" s="10"/>
      <c r="F979" s="9"/>
      <c r="G979" s="9"/>
      <c r="H979" s="20"/>
    </row>
    <row r="980" spans="2:8" s="6" customFormat="1" ht="15" customHeight="1">
      <c r="B980" s="19"/>
      <c r="C980" s="17"/>
      <c r="D980" s="16"/>
      <c r="E980" s="10"/>
      <c r="F980" s="9"/>
      <c r="G980" s="9"/>
      <c r="H980" s="20"/>
    </row>
    <row r="981" spans="2:8" s="6" customFormat="1" ht="15" customHeight="1">
      <c r="B981" s="19"/>
      <c r="C981" s="17"/>
      <c r="D981" s="16"/>
      <c r="E981" s="10"/>
      <c r="F981" s="9"/>
      <c r="G981" s="9"/>
      <c r="H981" s="20"/>
    </row>
    <row r="982" spans="2:8" s="6" customFormat="1" ht="15" customHeight="1">
      <c r="B982" s="19"/>
      <c r="C982" s="17"/>
      <c r="D982" s="16"/>
      <c r="E982" s="10"/>
      <c r="F982" s="9"/>
      <c r="G982" s="9"/>
      <c r="H982" s="20"/>
    </row>
    <row r="983" spans="2:8" s="6" customFormat="1" ht="15" customHeight="1">
      <c r="B983" s="19"/>
      <c r="C983" s="17"/>
      <c r="D983" s="16"/>
      <c r="E983" s="10"/>
      <c r="F983" s="9"/>
      <c r="G983" s="9"/>
      <c r="H983" s="20"/>
    </row>
    <row r="984" spans="2:8" s="6" customFormat="1" ht="15" customHeight="1">
      <c r="B984" s="19"/>
      <c r="C984" s="17"/>
      <c r="D984" s="16"/>
      <c r="E984" s="10"/>
      <c r="F984" s="9"/>
      <c r="G984" s="9"/>
      <c r="H984" s="20"/>
    </row>
    <row r="985" spans="2:8" s="6" customFormat="1" ht="15" customHeight="1">
      <c r="B985" s="19"/>
      <c r="C985" s="17"/>
      <c r="D985" s="16"/>
      <c r="E985" s="10"/>
      <c r="F985" s="9"/>
      <c r="G985" s="9"/>
      <c r="H985" s="20"/>
    </row>
    <row r="986" spans="2:8" s="6" customFormat="1" ht="15" customHeight="1">
      <c r="B986" s="19"/>
      <c r="C986" s="17"/>
      <c r="D986" s="16"/>
      <c r="E986" s="10"/>
      <c r="F986" s="9"/>
      <c r="G986" s="9"/>
      <c r="H986" s="20"/>
    </row>
    <row r="987" spans="2:8" s="6" customFormat="1" ht="15" customHeight="1">
      <c r="B987" s="19"/>
      <c r="C987" s="17"/>
      <c r="D987" s="16"/>
      <c r="E987" s="10"/>
      <c r="F987" s="9"/>
      <c r="G987" s="9"/>
      <c r="H987" s="20"/>
    </row>
    <row r="988" spans="2:8" s="6" customFormat="1" ht="15" customHeight="1">
      <c r="B988" s="19"/>
      <c r="C988" s="17"/>
      <c r="D988" s="16"/>
      <c r="E988" s="10"/>
      <c r="F988" s="9"/>
      <c r="G988" s="9"/>
      <c r="H988" s="20"/>
    </row>
    <row r="989" spans="2:8" s="6" customFormat="1" ht="15" customHeight="1">
      <c r="B989" s="19"/>
      <c r="C989" s="17"/>
      <c r="D989" s="16"/>
      <c r="E989" s="10"/>
      <c r="F989" s="9"/>
      <c r="G989" s="9"/>
      <c r="H989" s="20"/>
    </row>
    <row r="990" spans="2:8" s="6" customFormat="1" ht="15" customHeight="1">
      <c r="B990" s="19"/>
      <c r="C990" s="17"/>
      <c r="D990" s="16"/>
      <c r="E990" s="10"/>
      <c r="F990" s="9"/>
      <c r="G990" s="9"/>
      <c r="H990" s="20"/>
    </row>
    <row r="991" spans="2:8" s="6" customFormat="1" ht="15" customHeight="1">
      <c r="B991" s="19"/>
      <c r="C991" s="17"/>
      <c r="D991" s="16"/>
      <c r="E991" s="10"/>
      <c r="F991" s="9"/>
      <c r="G991" s="9"/>
      <c r="H991" s="20"/>
    </row>
    <row r="992" spans="2:8" s="6" customFormat="1" ht="15" customHeight="1">
      <c r="B992" s="19"/>
      <c r="C992" s="17"/>
      <c r="D992" s="16"/>
      <c r="E992" s="10"/>
      <c r="F992" s="9"/>
      <c r="G992" s="9"/>
      <c r="H992" s="20"/>
    </row>
    <row r="993" spans="2:8" s="6" customFormat="1" ht="15" customHeight="1">
      <c r="B993" s="19"/>
      <c r="C993" s="17"/>
      <c r="D993" s="16"/>
      <c r="E993" s="10"/>
      <c r="F993" s="9"/>
      <c r="G993" s="9"/>
      <c r="H993" s="20"/>
    </row>
    <row r="994" spans="2:8" s="6" customFormat="1" ht="15" customHeight="1">
      <c r="B994" s="19"/>
      <c r="C994" s="17"/>
      <c r="D994" s="16"/>
      <c r="E994" s="10"/>
      <c r="F994" s="9"/>
      <c r="G994" s="9"/>
      <c r="H994" s="20"/>
    </row>
    <row r="995" spans="2:8" s="6" customFormat="1" ht="15" customHeight="1">
      <c r="B995" s="19"/>
      <c r="C995" s="17"/>
      <c r="D995" s="16"/>
      <c r="E995" s="10"/>
      <c r="F995" s="9"/>
      <c r="G995" s="9"/>
      <c r="H995" s="20"/>
    </row>
    <row r="996" spans="2:8" s="6" customFormat="1" ht="15" customHeight="1">
      <c r="B996" s="19"/>
      <c r="C996" s="17"/>
      <c r="D996" s="16"/>
      <c r="E996" s="10"/>
      <c r="F996" s="9"/>
      <c r="G996" s="9"/>
      <c r="H996" s="20"/>
    </row>
    <row r="997" spans="2:8" s="6" customFormat="1" ht="15" customHeight="1">
      <c r="B997" s="19"/>
      <c r="C997" s="17"/>
      <c r="D997" s="16"/>
      <c r="E997" s="10"/>
      <c r="F997" s="9"/>
      <c r="G997" s="9"/>
      <c r="H997" s="20"/>
    </row>
    <row r="998" spans="2:8" s="6" customFormat="1" ht="15" customHeight="1">
      <c r="B998" s="19"/>
      <c r="C998" s="17"/>
      <c r="D998" s="16"/>
      <c r="E998" s="10"/>
      <c r="F998" s="9"/>
      <c r="G998" s="9"/>
      <c r="H998" s="20"/>
    </row>
    <row r="999" spans="2:8" s="6" customFormat="1" ht="15" customHeight="1">
      <c r="B999" s="19"/>
      <c r="C999" s="17"/>
      <c r="D999" s="16"/>
      <c r="E999" s="10"/>
      <c r="F999" s="9"/>
      <c r="G999" s="9"/>
      <c r="H999" s="20"/>
    </row>
    <row r="1000" spans="2:8" s="6" customFormat="1" ht="15" customHeight="1">
      <c r="B1000" s="19"/>
      <c r="C1000" s="17"/>
      <c r="D1000" s="16"/>
      <c r="E1000" s="10"/>
      <c r="F1000" s="9"/>
      <c r="G1000" s="9"/>
      <c r="H1000" s="20"/>
    </row>
    <row r="1001" spans="2:8" s="6" customFormat="1" ht="15" customHeight="1">
      <c r="B1001" s="19"/>
      <c r="C1001" s="17"/>
      <c r="D1001" s="16"/>
      <c r="E1001" s="10"/>
      <c r="F1001" s="9"/>
      <c r="G1001" s="9"/>
      <c r="H1001" s="20"/>
    </row>
    <row r="1002" spans="2:8" s="6" customFormat="1" ht="15" customHeight="1">
      <c r="B1002" s="19"/>
      <c r="C1002" s="17"/>
      <c r="D1002" s="16"/>
      <c r="E1002" s="10"/>
      <c r="F1002" s="9"/>
      <c r="G1002" s="9"/>
      <c r="H1002" s="20"/>
    </row>
    <row r="1003" spans="2:8" s="6" customFormat="1" ht="15" customHeight="1">
      <c r="B1003" s="19"/>
      <c r="C1003" s="17"/>
      <c r="D1003" s="16"/>
      <c r="E1003" s="10"/>
      <c r="F1003" s="9"/>
      <c r="G1003" s="9"/>
      <c r="H1003" s="20"/>
    </row>
    <row r="1004" spans="2:8" s="6" customFormat="1" ht="15" customHeight="1">
      <c r="B1004" s="19"/>
      <c r="C1004" s="17"/>
      <c r="D1004" s="16"/>
      <c r="E1004" s="10"/>
      <c r="F1004" s="9"/>
      <c r="G1004" s="9"/>
      <c r="H1004" s="20"/>
    </row>
    <row r="1005" spans="2:8" s="6" customFormat="1" ht="15" customHeight="1">
      <c r="B1005" s="19"/>
      <c r="C1005" s="17"/>
      <c r="D1005" s="16"/>
      <c r="E1005" s="10"/>
      <c r="F1005" s="9"/>
      <c r="G1005" s="9"/>
      <c r="H1005" s="20"/>
    </row>
    <row r="1006" spans="2:8" s="6" customFormat="1" ht="15" customHeight="1">
      <c r="B1006" s="19"/>
      <c r="C1006" s="17"/>
      <c r="D1006" s="16"/>
      <c r="E1006" s="10"/>
      <c r="F1006" s="9"/>
      <c r="G1006" s="9"/>
      <c r="H1006" s="20"/>
    </row>
    <row r="1007" spans="2:8" s="6" customFormat="1" ht="15" customHeight="1">
      <c r="B1007" s="19"/>
      <c r="C1007" s="17"/>
      <c r="D1007" s="16"/>
      <c r="E1007" s="10"/>
      <c r="F1007" s="9"/>
      <c r="G1007" s="9"/>
      <c r="H1007" s="20"/>
    </row>
    <row r="1008" spans="2:8" s="6" customFormat="1" ht="15" customHeight="1">
      <c r="B1008" s="19"/>
      <c r="C1008" s="17"/>
      <c r="D1008" s="16"/>
      <c r="E1008" s="10"/>
      <c r="F1008" s="9"/>
      <c r="G1008" s="9"/>
      <c r="H1008" s="20"/>
    </row>
    <row r="1009" spans="2:8" s="6" customFormat="1" ht="15" customHeight="1">
      <c r="B1009" s="19"/>
      <c r="C1009" s="17"/>
      <c r="D1009" s="16"/>
      <c r="E1009" s="10"/>
      <c r="F1009" s="9"/>
      <c r="G1009" s="9"/>
      <c r="H1009" s="20"/>
    </row>
    <row r="1010" spans="2:8" s="6" customFormat="1" ht="15" customHeight="1">
      <c r="B1010" s="19"/>
      <c r="C1010" s="17"/>
      <c r="D1010" s="16"/>
      <c r="E1010" s="10"/>
      <c r="F1010" s="9"/>
      <c r="G1010" s="9"/>
      <c r="H1010" s="20"/>
    </row>
    <row r="1011" spans="2:8" s="6" customFormat="1" ht="15" customHeight="1">
      <c r="B1011" s="19"/>
      <c r="C1011" s="17"/>
      <c r="D1011" s="16"/>
      <c r="E1011" s="10"/>
      <c r="F1011" s="9"/>
      <c r="G1011" s="9"/>
      <c r="H1011" s="20"/>
    </row>
    <row r="1012" spans="2:8" s="6" customFormat="1" ht="15" customHeight="1">
      <c r="B1012" s="19"/>
      <c r="C1012" s="17"/>
      <c r="D1012" s="16"/>
      <c r="E1012" s="10"/>
      <c r="F1012" s="9"/>
      <c r="G1012" s="9"/>
      <c r="H1012" s="20"/>
    </row>
    <row r="1013" spans="2:8" ht="16.5" customHeight="1">
      <c r="B1013" s="23"/>
      <c r="C1013" s="23"/>
      <c r="D1013" s="23"/>
      <c r="E1013" s="23"/>
      <c r="F1013" s="23"/>
      <c r="G1013" s="23"/>
      <c r="H1013" s="13"/>
    </row>
    <row r="1014" spans="2:8" s="3" customFormat="1" ht="18.75" customHeight="1">
      <c r="B1014" s="22"/>
      <c r="C1014" s="22"/>
      <c r="D1014" s="22"/>
      <c r="E1014" s="22"/>
      <c r="F1014" s="22"/>
      <c r="G1014" s="22"/>
      <c r="H1014" s="14"/>
    </row>
    <row r="1015" spans="2:8" s="6" customFormat="1" ht="15" customHeight="1">
      <c r="B1015" s="19"/>
      <c r="C1015" s="17"/>
      <c r="D1015" s="16"/>
      <c r="E1015" s="10"/>
      <c r="F1015" s="9"/>
      <c r="G1015" s="9"/>
      <c r="H1015" s="20"/>
    </row>
    <row r="1016" spans="2:8" s="6" customFormat="1" ht="15" customHeight="1">
      <c r="B1016" s="19"/>
      <c r="C1016" s="17"/>
      <c r="D1016" s="16"/>
      <c r="E1016" s="10"/>
      <c r="F1016" s="9"/>
      <c r="G1016" s="9"/>
      <c r="H1016" s="20"/>
    </row>
    <row r="1017" spans="2:8" s="6" customFormat="1" ht="15" customHeight="1">
      <c r="B1017" s="19"/>
      <c r="C1017" s="17"/>
      <c r="D1017" s="16"/>
      <c r="E1017" s="10"/>
      <c r="F1017" s="9"/>
      <c r="G1017" s="9"/>
      <c r="H1017" s="20"/>
    </row>
    <row r="1018" spans="2:8" s="6" customFormat="1" ht="15" customHeight="1">
      <c r="B1018" s="19"/>
      <c r="C1018" s="17"/>
      <c r="D1018" s="16"/>
      <c r="E1018" s="10"/>
      <c r="F1018" s="9"/>
      <c r="G1018" s="9"/>
      <c r="H1018" s="20"/>
    </row>
    <row r="1019" spans="2:8" s="6" customFormat="1" ht="15" customHeight="1">
      <c r="B1019" s="19"/>
      <c r="C1019" s="17"/>
      <c r="D1019" s="16"/>
      <c r="E1019" s="10"/>
      <c r="F1019" s="9"/>
      <c r="G1019" s="9"/>
      <c r="H1019" s="20"/>
    </row>
    <row r="1020" spans="2:8" s="6" customFormat="1" ht="15" customHeight="1">
      <c r="B1020" s="19"/>
      <c r="C1020" s="17"/>
      <c r="D1020" s="16"/>
      <c r="E1020" s="10"/>
      <c r="F1020" s="9"/>
      <c r="G1020" s="9"/>
      <c r="H1020" s="20"/>
    </row>
    <row r="1021" spans="2:8" s="6" customFormat="1" ht="15" customHeight="1">
      <c r="B1021" s="19"/>
      <c r="C1021" s="17"/>
      <c r="D1021" s="16"/>
      <c r="E1021" s="10"/>
      <c r="F1021" s="9"/>
      <c r="G1021" s="9"/>
      <c r="H1021" s="20"/>
    </row>
    <row r="1022" spans="2:8" s="6" customFormat="1" ht="15" customHeight="1">
      <c r="B1022" s="19"/>
      <c r="C1022" s="17"/>
      <c r="D1022" s="16"/>
      <c r="E1022" s="10"/>
      <c r="F1022" s="9"/>
      <c r="G1022" s="9"/>
      <c r="H1022" s="20"/>
    </row>
    <row r="1023" spans="2:8" s="6" customFormat="1" ht="15" customHeight="1">
      <c r="B1023" s="19"/>
      <c r="C1023" s="17"/>
      <c r="D1023" s="16"/>
      <c r="E1023" s="10"/>
      <c r="F1023" s="9"/>
      <c r="G1023" s="9"/>
      <c r="H1023" s="20"/>
    </row>
    <row r="1024" spans="2:8" s="6" customFormat="1" ht="15" customHeight="1">
      <c r="B1024" s="19"/>
      <c r="C1024" s="17"/>
      <c r="D1024" s="16"/>
      <c r="E1024" s="10"/>
      <c r="F1024" s="9"/>
      <c r="G1024" s="9"/>
      <c r="H1024" s="20"/>
    </row>
    <row r="1025" spans="2:8" s="6" customFormat="1" ht="15" customHeight="1">
      <c r="B1025" s="19"/>
      <c r="C1025" s="17"/>
      <c r="D1025" s="16"/>
      <c r="E1025" s="10"/>
      <c r="F1025" s="9"/>
      <c r="G1025" s="9"/>
      <c r="H1025" s="20"/>
    </row>
    <row r="1026" spans="2:8" s="6" customFormat="1" ht="15" customHeight="1">
      <c r="B1026" s="19"/>
      <c r="C1026" s="17"/>
      <c r="D1026" s="16"/>
      <c r="E1026" s="10"/>
      <c r="F1026" s="9"/>
      <c r="G1026" s="9"/>
      <c r="H1026" s="20"/>
    </row>
    <row r="1027" spans="2:8" s="6" customFormat="1" ht="15" customHeight="1">
      <c r="B1027" s="19"/>
      <c r="C1027" s="17"/>
      <c r="D1027" s="16"/>
      <c r="E1027" s="10"/>
      <c r="F1027" s="9"/>
      <c r="G1027" s="9"/>
      <c r="H1027" s="20"/>
    </row>
    <row r="1028" spans="2:8" s="6" customFormat="1" ht="15" customHeight="1">
      <c r="B1028" s="19"/>
      <c r="C1028" s="17"/>
      <c r="D1028" s="16"/>
      <c r="E1028" s="10"/>
      <c r="F1028" s="9"/>
      <c r="G1028" s="9"/>
      <c r="H1028" s="20"/>
    </row>
    <row r="1029" spans="2:8" s="6" customFormat="1" ht="15" customHeight="1">
      <c r="B1029" s="19"/>
      <c r="C1029" s="17"/>
      <c r="D1029" s="16"/>
      <c r="E1029" s="10"/>
      <c r="F1029" s="9"/>
      <c r="G1029" s="9"/>
      <c r="H1029" s="20"/>
    </row>
    <row r="1030" spans="2:8" s="6" customFormat="1" ht="15" customHeight="1">
      <c r="B1030" s="19"/>
      <c r="C1030" s="17"/>
      <c r="D1030" s="16"/>
      <c r="E1030" s="10"/>
      <c r="F1030" s="9"/>
      <c r="G1030" s="9"/>
      <c r="H1030" s="20"/>
    </row>
    <row r="1031" spans="2:8" s="6" customFormat="1" ht="15" customHeight="1">
      <c r="B1031" s="19"/>
      <c r="C1031" s="17"/>
      <c r="D1031" s="16"/>
      <c r="E1031" s="10"/>
      <c r="F1031" s="9"/>
      <c r="G1031" s="9"/>
      <c r="H1031" s="20"/>
    </row>
    <row r="1032" spans="2:8" s="6" customFormat="1" ht="15" customHeight="1">
      <c r="B1032" s="19"/>
      <c r="C1032" s="17"/>
      <c r="D1032" s="16"/>
      <c r="E1032" s="10"/>
      <c r="F1032" s="9"/>
      <c r="G1032" s="9"/>
      <c r="H1032" s="20"/>
    </row>
    <row r="1033" spans="2:8" s="6" customFormat="1" ht="15" customHeight="1">
      <c r="B1033" s="19"/>
      <c r="C1033" s="17"/>
      <c r="D1033" s="16"/>
      <c r="E1033" s="10"/>
      <c r="F1033" s="9"/>
      <c r="G1033" s="9"/>
      <c r="H1033" s="20"/>
    </row>
    <row r="1034" spans="2:8" s="6" customFormat="1" ht="15" customHeight="1">
      <c r="B1034" s="19"/>
      <c r="C1034" s="17"/>
      <c r="D1034" s="16"/>
      <c r="E1034" s="10"/>
      <c r="F1034" s="9"/>
      <c r="G1034" s="9"/>
      <c r="H1034" s="20"/>
    </row>
    <row r="1035" spans="2:8" s="6" customFormat="1" ht="15" customHeight="1">
      <c r="B1035" s="19"/>
      <c r="C1035" s="17"/>
      <c r="D1035" s="16"/>
      <c r="E1035" s="10"/>
      <c r="F1035" s="9"/>
      <c r="G1035" s="9"/>
      <c r="H1035" s="20"/>
    </row>
    <row r="1036" spans="2:8" s="6" customFormat="1" ht="15" customHeight="1">
      <c r="B1036" s="19"/>
      <c r="C1036" s="17"/>
      <c r="D1036" s="16"/>
      <c r="E1036" s="10"/>
      <c r="F1036" s="9"/>
      <c r="G1036" s="9"/>
      <c r="H1036" s="20"/>
    </row>
    <row r="1037" spans="2:8" s="6" customFormat="1" ht="15" customHeight="1">
      <c r="B1037" s="19"/>
      <c r="C1037" s="17"/>
      <c r="D1037" s="16"/>
      <c r="E1037" s="10"/>
      <c r="F1037" s="9"/>
      <c r="G1037" s="9"/>
      <c r="H1037" s="20"/>
    </row>
    <row r="1038" spans="2:8" s="6" customFormat="1" ht="15" customHeight="1">
      <c r="B1038" s="19"/>
      <c r="C1038" s="17"/>
      <c r="D1038" s="16"/>
      <c r="E1038" s="10"/>
      <c r="F1038" s="9"/>
      <c r="G1038" s="9"/>
      <c r="H1038" s="20"/>
    </row>
    <row r="1039" spans="2:8" s="6" customFormat="1" ht="15" customHeight="1">
      <c r="B1039" s="19"/>
      <c r="C1039" s="17"/>
      <c r="D1039" s="16"/>
      <c r="E1039" s="10"/>
      <c r="F1039" s="9"/>
      <c r="G1039" s="9"/>
      <c r="H1039" s="20"/>
    </row>
    <row r="1040" spans="2:8" s="6" customFormat="1" ht="15" customHeight="1">
      <c r="B1040" s="19"/>
      <c r="C1040" s="17"/>
      <c r="D1040" s="16"/>
      <c r="E1040" s="10"/>
      <c r="F1040" s="9"/>
      <c r="G1040" s="9"/>
      <c r="H1040" s="20"/>
    </row>
    <row r="1041" spans="2:8" s="6" customFormat="1" ht="15" customHeight="1">
      <c r="B1041" s="19"/>
      <c r="C1041" s="17"/>
      <c r="D1041" s="16"/>
      <c r="E1041" s="10"/>
      <c r="F1041" s="9"/>
      <c r="G1041" s="9"/>
      <c r="H1041" s="20"/>
    </row>
    <row r="1042" spans="2:8" s="6" customFormat="1" ht="15" customHeight="1">
      <c r="B1042" s="19"/>
      <c r="C1042" s="17"/>
      <c r="D1042" s="16"/>
      <c r="E1042" s="10"/>
      <c r="F1042" s="9"/>
      <c r="G1042" s="9"/>
      <c r="H1042" s="20"/>
    </row>
    <row r="1043" spans="2:8" s="6" customFormat="1" ht="15" customHeight="1">
      <c r="B1043" s="19"/>
      <c r="C1043" s="17"/>
      <c r="D1043" s="16"/>
      <c r="E1043" s="10"/>
      <c r="F1043" s="9"/>
      <c r="G1043" s="9"/>
      <c r="H1043" s="20"/>
    </row>
    <row r="1044" spans="2:8" s="6" customFormat="1" ht="15" customHeight="1">
      <c r="B1044" s="19"/>
      <c r="C1044" s="17"/>
      <c r="D1044" s="16"/>
      <c r="E1044" s="10"/>
      <c r="F1044" s="9"/>
      <c r="G1044" s="9"/>
      <c r="H1044" s="20"/>
    </row>
    <row r="1045" spans="2:8" s="6" customFormat="1" ht="15" customHeight="1">
      <c r="B1045" s="19"/>
      <c r="C1045" s="17"/>
      <c r="D1045" s="16"/>
      <c r="E1045" s="10"/>
      <c r="F1045" s="9"/>
      <c r="G1045" s="9"/>
      <c r="H1045" s="20"/>
    </row>
    <row r="1046" spans="2:8" s="6" customFormat="1" ht="15" customHeight="1">
      <c r="B1046" s="19"/>
      <c r="C1046" s="17"/>
      <c r="D1046" s="16"/>
      <c r="E1046" s="10"/>
      <c r="F1046" s="9"/>
      <c r="G1046" s="9"/>
      <c r="H1046" s="20"/>
    </row>
    <row r="1047" spans="2:8" s="6" customFormat="1" ht="15" customHeight="1">
      <c r="B1047" s="19"/>
      <c r="C1047" s="17"/>
      <c r="D1047" s="16"/>
      <c r="E1047" s="10"/>
      <c r="F1047" s="9"/>
      <c r="G1047" s="9"/>
      <c r="H1047" s="20"/>
    </row>
    <row r="1048" spans="2:8" s="6" customFormat="1" ht="15" customHeight="1">
      <c r="B1048" s="19"/>
      <c r="C1048" s="17"/>
      <c r="D1048" s="16"/>
      <c r="E1048" s="10"/>
      <c r="F1048" s="9"/>
      <c r="G1048" s="9"/>
      <c r="H1048" s="20"/>
    </row>
    <row r="1049" spans="2:8" s="6" customFormat="1" ht="15" customHeight="1">
      <c r="B1049" s="19"/>
      <c r="C1049" s="17"/>
      <c r="D1049" s="16"/>
      <c r="E1049" s="10"/>
      <c r="F1049" s="9"/>
      <c r="G1049" s="9"/>
      <c r="H1049" s="20"/>
    </row>
    <row r="1050" spans="2:8" s="6" customFormat="1" ht="15" customHeight="1">
      <c r="B1050" s="19"/>
      <c r="C1050" s="17"/>
      <c r="D1050" s="16"/>
      <c r="E1050" s="10"/>
      <c r="F1050" s="9"/>
      <c r="G1050" s="9"/>
      <c r="H1050" s="20"/>
    </row>
    <row r="1051" spans="2:8" s="6" customFormat="1" ht="15" customHeight="1">
      <c r="B1051" s="19"/>
      <c r="C1051" s="17"/>
      <c r="D1051" s="16"/>
      <c r="E1051" s="10"/>
      <c r="F1051" s="9"/>
      <c r="G1051" s="9"/>
      <c r="H1051" s="20"/>
    </row>
    <row r="1052" spans="2:8" s="6" customFormat="1" ht="15" customHeight="1">
      <c r="B1052" s="19"/>
      <c r="C1052" s="17"/>
      <c r="D1052" s="16"/>
      <c r="E1052" s="10"/>
      <c r="F1052" s="9"/>
      <c r="G1052" s="9"/>
      <c r="H1052" s="20"/>
    </row>
    <row r="1053" spans="2:8" s="6" customFormat="1" ht="15" customHeight="1">
      <c r="B1053" s="19"/>
      <c r="C1053" s="17"/>
      <c r="D1053" s="16"/>
      <c r="E1053" s="10"/>
      <c r="F1053" s="9"/>
      <c r="G1053" s="9"/>
      <c r="H1053" s="20"/>
    </row>
    <row r="1054" spans="2:8" s="6" customFormat="1" ht="15" customHeight="1">
      <c r="B1054" s="19"/>
      <c r="C1054" s="17"/>
      <c r="D1054" s="16"/>
      <c r="E1054" s="10"/>
      <c r="F1054" s="9"/>
      <c r="G1054" s="9"/>
      <c r="H1054" s="20"/>
    </row>
    <row r="1055" spans="2:8" s="6" customFormat="1" ht="15" customHeight="1">
      <c r="B1055" s="19"/>
      <c r="C1055" s="17"/>
      <c r="D1055" s="16"/>
      <c r="E1055" s="10"/>
      <c r="F1055" s="9"/>
      <c r="G1055" s="9"/>
      <c r="H1055" s="20"/>
    </row>
    <row r="1056" spans="2:8" s="6" customFormat="1" ht="15" customHeight="1">
      <c r="B1056" s="19"/>
      <c r="C1056" s="17"/>
      <c r="D1056" s="16"/>
      <c r="E1056" s="10"/>
      <c r="F1056" s="9"/>
      <c r="G1056" s="9"/>
      <c r="H1056" s="20"/>
    </row>
    <row r="1057" spans="2:8" s="6" customFormat="1" ht="15" customHeight="1">
      <c r="B1057" s="19"/>
      <c r="C1057" s="17"/>
      <c r="D1057" s="16"/>
      <c r="E1057" s="10"/>
      <c r="F1057" s="9"/>
      <c r="G1057" s="9"/>
      <c r="H1057" s="20"/>
    </row>
    <row r="1058" spans="2:8" s="6" customFormat="1" ht="15" customHeight="1">
      <c r="B1058" s="19"/>
      <c r="C1058" s="17"/>
      <c r="D1058" s="16"/>
      <c r="E1058" s="10"/>
      <c r="F1058" s="9"/>
      <c r="G1058" s="9"/>
      <c r="H1058" s="20"/>
    </row>
    <row r="1059" spans="2:8" ht="16.5" customHeight="1">
      <c r="B1059" s="23"/>
      <c r="C1059" s="23"/>
      <c r="D1059" s="23"/>
      <c r="E1059" s="23"/>
      <c r="F1059" s="23"/>
      <c r="G1059" s="23"/>
      <c r="H1059" s="13"/>
    </row>
    <row r="1060" spans="2:8" s="3" customFormat="1" ht="18.75" customHeight="1">
      <c r="B1060" s="22"/>
      <c r="C1060" s="22"/>
      <c r="D1060" s="22"/>
      <c r="E1060" s="22"/>
      <c r="F1060" s="22"/>
      <c r="G1060" s="22"/>
      <c r="H1060" s="14"/>
    </row>
    <row r="1061" spans="2:8" s="6" customFormat="1" ht="15" customHeight="1">
      <c r="B1061" s="19"/>
      <c r="C1061" s="17"/>
      <c r="D1061" s="16"/>
      <c r="E1061" s="10"/>
      <c r="F1061" s="9"/>
      <c r="G1061" s="9"/>
      <c r="H1061" s="20"/>
    </row>
    <row r="1062" spans="2:8" s="6" customFormat="1" ht="15" customHeight="1">
      <c r="B1062" s="19"/>
      <c r="C1062" s="17"/>
      <c r="D1062" s="16"/>
      <c r="E1062" s="10"/>
      <c r="F1062" s="9"/>
      <c r="G1062" s="9"/>
      <c r="H1062" s="20"/>
    </row>
    <row r="1063" spans="2:8" s="6" customFormat="1" ht="15" customHeight="1">
      <c r="B1063" s="19"/>
      <c r="C1063" s="17"/>
      <c r="D1063" s="16"/>
      <c r="E1063" s="10"/>
      <c r="F1063" s="9"/>
      <c r="G1063" s="9"/>
      <c r="H1063" s="20"/>
    </row>
    <row r="1064" spans="2:8" s="6" customFormat="1" ht="15" customHeight="1">
      <c r="B1064" s="19"/>
      <c r="C1064" s="17"/>
      <c r="D1064" s="16"/>
      <c r="E1064" s="10"/>
      <c r="F1064" s="9"/>
      <c r="G1064" s="9"/>
      <c r="H1064" s="20"/>
    </row>
    <row r="1065" spans="2:8" s="6" customFormat="1" ht="15" customHeight="1">
      <c r="B1065" s="19"/>
      <c r="C1065" s="17"/>
      <c r="D1065" s="16"/>
      <c r="E1065" s="10"/>
      <c r="F1065" s="9"/>
      <c r="G1065" s="9"/>
      <c r="H1065" s="20"/>
    </row>
    <row r="1066" spans="2:8" s="6" customFormat="1" ht="15" customHeight="1">
      <c r="B1066" s="19"/>
      <c r="C1066" s="17"/>
      <c r="D1066" s="16"/>
      <c r="E1066" s="10"/>
      <c r="F1066" s="9"/>
      <c r="G1066" s="9"/>
      <c r="H1066" s="20"/>
    </row>
    <row r="1067" spans="2:8" s="6" customFormat="1" ht="15" customHeight="1">
      <c r="B1067" s="19"/>
      <c r="C1067" s="17"/>
      <c r="D1067" s="16"/>
      <c r="E1067" s="10"/>
      <c r="F1067" s="9"/>
      <c r="G1067" s="9"/>
      <c r="H1067" s="20"/>
    </row>
    <row r="1068" spans="2:8" s="6" customFormat="1" ht="15" customHeight="1">
      <c r="B1068" s="19"/>
      <c r="C1068" s="17"/>
      <c r="D1068" s="16"/>
      <c r="E1068" s="10"/>
      <c r="F1068" s="9"/>
      <c r="G1068" s="9"/>
      <c r="H1068" s="20"/>
    </row>
    <row r="1069" spans="2:8" s="6" customFormat="1" ht="15" customHeight="1">
      <c r="B1069" s="19"/>
      <c r="C1069" s="17"/>
      <c r="D1069" s="16"/>
      <c r="E1069" s="10"/>
      <c r="F1069" s="9"/>
      <c r="G1069" s="9"/>
      <c r="H1069" s="20"/>
    </row>
    <row r="1070" spans="2:8" s="6" customFormat="1" ht="15" customHeight="1">
      <c r="B1070" s="19"/>
      <c r="C1070" s="17"/>
      <c r="D1070" s="16"/>
      <c r="E1070" s="10"/>
      <c r="F1070" s="9"/>
      <c r="G1070" s="9"/>
      <c r="H1070" s="20"/>
    </row>
    <row r="1071" spans="2:8" s="6" customFormat="1" ht="15" customHeight="1">
      <c r="B1071" s="19"/>
      <c r="C1071" s="17"/>
      <c r="D1071" s="16"/>
      <c r="E1071" s="10"/>
      <c r="F1071" s="9"/>
      <c r="G1071" s="9"/>
      <c r="H1071" s="20"/>
    </row>
    <row r="1072" spans="2:8" s="6" customFormat="1" ht="15" customHeight="1">
      <c r="B1072" s="19"/>
      <c r="C1072" s="17"/>
      <c r="D1072" s="16"/>
      <c r="E1072" s="10"/>
      <c r="F1072" s="9"/>
      <c r="G1072" s="9"/>
      <c r="H1072" s="20"/>
    </row>
    <row r="1073" spans="2:8" s="6" customFormat="1" ht="15" customHeight="1">
      <c r="B1073" s="19"/>
      <c r="C1073" s="17"/>
      <c r="D1073" s="16"/>
      <c r="E1073" s="10"/>
      <c r="F1073" s="9"/>
      <c r="G1073" s="9"/>
      <c r="H1073" s="20"/>
    </row>
    <row r="1074" spans="2:8" s="6" customFormat="1" ht="15" customHeight="1">
      <c r="B1074" s="19"/>
      <c r="C1074" s="17"/>
      <c r="D1074" s="16"/>
      <c r="E1074" s="10"/>
      <c r="F1074" s="9"/>
      <c r="G1074" s="9"/>
      <c r="H1074" s="20"/>
    </row>
    <row r="1075" spans="2:8" s="6" customFormat="1" ht="15" customHeight="1">
      <c r="B1075" s="19"/>
      <c r="C1075" s="17"/>
      <c r="D1075" s="16"/>
      <c r="E1075" s="10"/>
      <c r="F1075" s="9"/>
      <c r="G1075" s="9"/>
      <c r="H1075" s="20"/>
    </row>
    <row r="1076" spans="2:8" s="6" customFormat="1" ht="15" customHeight="1">
      <c r="B1076" s="19"/>
      <c r="C1076" s="17"/>
      <c r="D1076" s="16"/>
      <c r="E1076" s="10"/>
      <c r="F1076" s="9"/>
      <c r="G1076" s="9"/>
      <c r="H1076" s="20"/>
    </row>
    <row r="1077" spans="2:8" s="6" customFormat="1" ht="15" customHeight="1">
      <c r="B1077" s="19"/>
      <c r="C1077" s="17"/>
      <c r="D1077" s="16"/>
      <c r="E1077" s="10"/>
      <c r="F1077" s="9"/>
      <c r="G1077" s="9"/>
      <c r="H1077" s="20"/>
    </row>
    <row r="1078" spans="2:8" s="6" customFormat="1" ht="15" customHeight="1">
      <c r="B1078" s="19"/>
      <c r="C1078" s="17"/>
      <c r="D1078" s="16"/>
      <c r="E1078" s="10"/>
      <c r="F1078" s="9"/>
      <c r="G1078" s="9"/>
      <c r="H1078" s="20"/>
    </row>
    <row r="1079" spans="2:8" s="6" customFormat="1" ht="15" customHeight="1">
      <c r="B1079" s="19"/>
      <c r="C1079" s="17"/>
      <c r="D1079" s="16"/>
      <c r="E1079" s="10"/>
      <c r="F1079" s="9"/>
      <c r="G1079" s="9"/>
      <c r="H1079" s="20"/>
    </row>
    <row r="1080" spans="2:8" s="6" customFormat="1" ht="15" customHeight="1">
      <c r="B1080" s="19"/>
      <c r="C1080" s="17"/>
      <c r="D1080" s="16"/>
      <c r="E1080" s="10"/>
      <c r="F1080" s="9"/>
      <c r="G1080" s="9"/>
      <c r="H1080" s="20"/>
    </row>
    <row r="1081" spans="2:8" s="6" customFormat="1" ht="15" customHeight="1">
      <c r="B1081" s="19"/>
      <c r="C1081" s="17"/>
      <c r="D1081" s="16"/>
      <c r="E1081" s="10"/>
      <c r="F1081" s="9"/>
      <c r="G1081" s="9"/>
      <c r="H1081" s="20"/>
    </row>
    <row r="1082" spans="2:8" s="6" customFormat="1" ht="15" customHeight="1">
      <c r="B1082" s="19"/>
      <c r="C1082" s="17"/>
      <c r="D1082" s="16"/>
      <c r="E1082" s="10"/>
      <c r="F1082" s="9"/>
      <c r="G1082" s="9"/>
      <c r="H1082" s="20"/>
    </row>
    <row r="1083" spans="2:8" s="6" customFormat="1" ht="15" customHeight="1">
      <c r="B1083" s="19"/>
      <c r="C1083" s="17"/>
      <c r="D1083" s="16"/>
      <c r="E1083" s="10"/>
      <c r="F1083" s="9"/>
      <c r="G1083" s="9"/>
      <c r="H1083" s="20"/>
    </row>
    <row r="1084" spans="2:8" s="6" customFormat="1" ht="15" customHeight="1">
      <c r="B1084" s="19"/>
      <c r="C1084" s="17"/>
      <c r="D1084" s="16"/>
      <c r="E1084" s="10"/>
      <c r="F1084" s="9"/>
      <c r="G1084" s="9"/>
      <c r="H1084" s="20"/>
    </row>
    <row r="1085" spans="2:8" s="6" customFormat="1" ht="15" customHeight="1">
      <c r="B1085" s="19"/>
      <c r="C1085" s="17"/>
      <c r="D1085" s="16"/>
      <c r="E1085" s="10"/>
      <c r="F1085" s="9"/>
      <c r="G1085" s="9"/>
      <c r="H1085" s="20"/>
    </row>
    <row r="1086" spans="2:8" s="6" customFormat="1" ht="15" customHeight="1">
      <c r="B1086" s="19"/>
      <c r="C1086" s="17"/>
      <c r="D1086" s="16"/>
      <c r="E1086" s="10"/>
      <c r="F1086" s="9"/>
      <c r="G1086" s="9"/>
      <c r="H1086" s="20"/>
    </row>
    <row r="1087" spans="2:8" s="6" customFormat="1" ht="15" customHeight="1">
      <c r="B1087" s="19"/>
      <c r="C1087" s="17"/>
      <c r="D1087" s="16"/>
      <c r="E1087" s="10"/>
      <c r="F1087" s="9"/>
      <c r="G1087" s="9"/>
      <c r="H1087" s="20"/>
    </row>
    <row r="1088" spans="2:8" s="6" customFormat="1" ht="15" customHeight="1">
      <c r="B1088" s="19"/>
      <c r="C1088" s="17"/>
      <c r="D1088" s="16"/>
      <c r="E1088" s="10"/>
      <c r="F1088" s="9"/>
      <c r="G1088" s="9"/>
      <c r="H1088" s="20"/>
    </row>
    <row r="1089" spans="2:8" s="6" customFormat="1" ht="15" customHeight="1">
      <c r="B1089" s="19"/>
      <c r="C1089" s="17"/>
      <c r="D1089" s="16"/>
      <c r="E1089" s="10"/>
      <c r="F1089" s="9"/>
      <c r="G1089" s="9"/>
      <c r="H1089" s="20"/>
    </row>
    <row r="1090" spans="2:8" s="6" customFormat="1" ht="15" customHeight="1">
      <c r="B1090" s="19"/>
      <c r="C1090" s="17"/>
      <c r="D1090" s="16"/>
      <c r="E1090" s="10"/>
      <c r="F1090" s="9"/>
      <c r="G1090" s="9"/>
      <c r="H1090" s="20"/>
    </row>
    <row r="1091" spans="2:8" s="6" customFormat="1" ht="15" customHeight="1">
      <c r="B1091" s="19"/>
      <c r="C1091" s="17"/>
      <c r="D1091" s="16"/>
      <c r="E1091" s="10"/>
      <c r="F1091" s="9"/>
      <c r="G1091" s="9"/>
      <c r="H1091" s="20"/>
    </row>
    <row r="1092" spans="2:8" s="6" customFormat="1" ht="15" customHeight="1">
      <c r="B1092" s="19"/>
      <c r="C1092" s="17"/>
      <c r="D1092" s="16"/>
      <c r="E1092" s="10"/>
      <c r="F1092" s="9"/>
      <c r="G1092" s="9"/>
      <c r="H1092" s="20"/>
    </row>
    <row r="1093" spans="2:8" s="6" customFormat="1" ht="15" customHeight="1">
      <c r="B1093" s="19"/>
      <c r="C1093" s="17"/>
      <c r="D1093" s="16"/>
      <c r="E1093" s="10"/>
      <c r="F1093" s="9"/>
      <c r="G1093" s="9"/>
      <c r="H1093" s="20"/>
    </row>
    <row r="1094" spans="2:8" s="6" customFormat="1" ht="15" customHeight="1">
      <c r="B1094" s="19"/>
      <c r="C1094" s="17"/>
      <c r="D1094" s="16"/>
      <c r="E1094" s="10"/>
      <c r="F1094" s="9"/>
      <c r="G1094" s="9"/>
      <c r="H1094" s="20"/>
    </row>
    <row r="1095" spans="2:8" s="6" customFormat="1" ht="15" customHeight="1">
      <c r="B1095" s="19"/>
      <c r="C1095" s="17"/>
      <c r="D1095" s="16"/>
      <c r="E1095" s="10"/>
      <c r="F1095" s="9"/>
      <c r="G1095" s="9"/>
      <c r="H1095" s="20"/>
    </row>
    <row r="1096" spans="2:8" s="6" customFormat="1" ht="15" customHeight="1">
      <c r="B1096" s="19"/>
      <c r="C1096" s="17"/>
      <c r="D1096" s="16"/>
      <c r="E1096" s="10"/>
      <c r="F1096" s="9"/>
      <c r="G1096" s="9"/>
      <c r="H1096" s="20"/>
    </row>
    <row r="1097" spans="2:8" s="6" customFormat="1" ht="15" customHeight="1">
      <c r="B1097" s="19"/>
      <c r="C1097" s="17"/>
      <c r="D1097" s="16"/>
      <c r="E1097" s="10"/>
      <c r="F1097" s="9"/>
      <c r="G1097" s="9"/>
      <c r="H1097" s="20"/>
    </row>
    <row r="1098" spans="2:8" s="6" customFormat="1" ht="15" customHeight="1">
      <c r="B1098" s="19"/>
      <c r="C1098" s="17"/>
      <c r="D1098" s="16"/>
      <c r="E1098" s="10"/>
      <c r="F1098" s="9"/>
      <c r="G1098" s="9"/>
      <c r="H1098" s="20"/>
    </row>
    <row r="1099" spans="2:8" s="6" customFormat="1" ht="15" customHeight="1">
      <c r="B1099" s="19"/>
      <c r="C1099" s="17"/>
      <c r="D1099" s="16"/>
      <c r="E1099" s="10"/>
      <c r="F1099" s="9"/>
      <c r="G1099" s="9"/>
      <c r="H1099" s="20"/>
    </row>
    <row r="1100" spans="2:8" s="6" customFormat="1" ht="15" customHeight="1">
      <c r="B1100" s="19"/>
      <c r="C1100" s="17"/>
      <c r="D1100" s="16"/>
      <c r="E1100" s="10"/>
      <c r="F1100" s="9"/>
      <c r="G1100" s="9"/>
      <c r="H1100" s="20"/>
    </row>
    <row r="1101" spans="2:8" s="6" customFormat="1" ht="15" customHeight="1">
      <c r="B1101" s="19"/>
      <c r="C1101" s="17"/>
      <c r="D1101" s="16"/>
      <c r="E1101" s="10"/>
      <c r="F1101" s="9"/>
      <c r="G1101" s="9"/>
      <c r="H1101" s="20"/>
    </row>
    <row r="1102" spans="2:8" s="6" customFormat="1" ht="15" customHeight="1">
      <c r="B1102" s="19"/>
      <c r="C1102" s="17"/>
      <c r="D1102" s="16"/>
      <c r="E1102" s="10"/>
      <c r="F1102" s="9"/>
      <c r="G1102" s="9"/>
      <c r="H1102" s="20"/>
    </row>
    <row r="1103" spans="2:8" s="6" customFormat="1" ht="15" customHeight="1">
      <c r="B1103" s="19"/>
      <c r="C1103" s="17"/>
      <c r="D1103" s="16"/>
      <c r="E1103" s="10"/>
      <c r="F1103" s="9"/>
      <c r="G1103" s="9"/>
      <c r="H1103" s="20"/>
    </row>
    <row r="1104" spans="2:8" s="6" customFormat="1" ht="15" customHeight="1">
      <c r="B1104" s="19"/>
      <c r="C1104" s="17"/>
      <c r="D1104" s="16"/>
      <c r="E1104" s="10"/>
      <c r="F1104" s="9"/>
      <c r="G1104" s="9"/>
      <c r="H1104" s="20"/>
    </row>
    <row r="1105" spans="2:8" ht="16.5" customHeight="1">
      <c r="B1105" s="23"/>
      <c r="C1105" s="23"/>
      <c r="D1105" s="23"/>
      <c r="E1105" s="23"/>
      <c r="F1105" s="23"/>
      <c r="G1105" s="23"/>
      <c r="H1105" s="13"/>
    </row>
    <row r="1106" spans="2:8" s="3" customFormat="1" ht="18.75" customHeight="1">
      <c r="B1106" s="22"/>
      <c r="C1106" s="22"/>
      <c r="D1106" s="22"/>
      <c r="E1106" s="22"/>
      <c r="F1106" s="22"/>
      <c r="G1106" s="22"/>
      <c r="H1106" s="14"/>
    </row>
    <row r="1107" spans="2:8" s="6" customFormat="1" ht="15" customHeight="1">
      <c r="B1107" s="19"/>
      <c r="C1107" s="17"/>
      <c r="D1107" s="16"/>
      <c r="E1107" s="10"/>
      <c r="F1107" s="9"/>
      <c r="G1107" s="9"/>
      <c r="H1107" s="20"/>
    </row>
    <row r="1108" spans="2:8" s="6" customFormat="1" ht="15" customHeight="1">
      <c r="B1108" s="19"/>
      <c r="C1108" s="17"/>
      <c r="D1108" s="16"/>
      <c r="E1108" s="10"/>
      <c r="F1108" s="9"/>
      <c r="G1108" s="9"/>
      <c r="H1108" s="20"/>
    </row>
    <row r="1109" spans="2:8" s="6" customFormat="1" ht="15" customHeight="1">
      <c r="B1109" s="19"/>
      <c r="C1109" s="17"/>
      <c r="D1109" s="16"/>
      <c r="E1109" s="10"/>
      <c r="F1109" s="9"/>
      <c r="G1109" s="9"/>
      <c r="H1109" s="20"/>
    </row>
    <row r="1110" spans="2:8" s="6" customFormat="1" ht="15" customHeight="1">
      <c r="B1110" s="19"/>
      <c r="C1110" s="17"/>
      <c r="D1110" s="16"/>
      <c r="E1110" s="10"/>
      <c r="F1110" s="9"/>
      <c r="G1110" s="9"/>
      <c r="H1110" s="20"/>
    </row>
    <row r="1111" spans="2:8" s="6" customFormat="1" ht="15" customHeight="1">
      <c r="B1111" s="19"/>
      <c r="C1111" s="17"/>
      <c r="D1111" s="16"/>
      <c r="E1111" s="10"/>
      <c r="F1111" s="9"/>
      <c r="G1111" s="9"/>
      <c r="H1111" s="20"/>
    </row>
    <row r="1112" spans="2:8" s="6" customFormat="1" ht="15" customHeight="1">
      <c r="B1112" s="19"/>
      <c r="C1112" s="17"/>
      <c r="D1112" s="16"/>
      <c r="E1112" s="10"/>
      <c r="F1112" s="9"/>
      <c r="G1112" s="9"/>
      <c r="H1112" s="20"/>
    </row>
    <row r="1113" spans="2:8" s="6" customFormat="1" ht="15" customHeight="1">
      <c r="B1113" s="19"/>
      <c r="C1113" s="17"/>
      <c r="D1113" s="16"/>
      <c r="E1113" s="10"/>
      <c r="F1113" s="9"/>
      <c r="G1113" s="9"/>
      <c r="H1113" s="20"/>
    </row>
    <row r="1114" spans="2:8" s="6" customFormat="1" ht="15" customHeight="1">
      <c r="B1114" s="19"/>
      <c r="C1114" s="17"/>
      <c r="D1114" s="16"/>
      <c r="E1114" s="10"/>
      <c r="F1114" s="9"/>
      <c r="G1114" s="9"/>
      <c r="H1114" s="20"/>
    </row>
    <row r="1115" spans="2:8" s="6" customFormat="1" ht="15" customHeight="1">
      <c r="B1115" s="19"/>
      <c r="C1115" s="17"/>
      <c r="D1115" s="16"/>
      <c r="E1115" s="10"/>
      <c r="F1115" s="9"/>
      <c r="G1115" s="9"/>
      <c r="H1115" s="20"/>
    </row>
    <row r="1116" spans="2:8" s="6" customFormat="1" ht="15" customHeight="1">
      <c r="B1116" s="19"/>
      <c r="C1116" s="17"/>
      <c r="D1116" s="16"/>
      <c r="E1116" s="10"/>
      <c r="F1116" s="9"/>
      <c r="G1116" s="9"/>
      <c r="H1116" s="20"/>
    </row>
    <row r="1117" spans="2:8" s="6" customFormat="1" ht="15" customHeight="1">
      <c r="B1117" s="19"/>
      <c r="C1117" s="17"/>
      <c r="D1117" s="16"/>
      <c r="E1117" s="10"/>
      <c r="F1117" s="9"/>
      <c r="G1117" s="9"/>
      <c r="H1117" s="20"/>
    </row>
    <row r="1118" spans="2:8" s="6" customFormat="1" ht="15" customHeight="1">
      <c r="B1118" s="19"/>
      <c r="C1118" s="17"/>
      <c r="D1118" s="16"/>
      <c r="E1118" s="10"/>
      <c r="F1118" s="9"/>
      <c r="G1118" s="9"/>
      <c r="H1118" s="20"/>
    </row>
    <row r="1119" spans="2:8" s="6" customFormat="1" ht="15" customHeight="1">
      <c r="B1119" s="19"/>
      <c r="C1119" s="17"/>
      <c r="D1119" s="16"/>
      <c r="E1119" s="10"/>
      <c r="F1119" s="9"/>
      <c r="G1119" s="9"/>
      <c r="H1119" s="20"/>
    </row>
    <row r="1120" spans="2:8" s="6" customFormat="1" ht="15" customHeight="1">
      <c r="B1120" s="19"/>
      <c r="C1120" s="17"/>
      <c r="D1120" s="16"/>
      <c r="E1120" s="10"/>
      <c r="F1120" s="9"/>
      <c r="G1120" s="9"/>
      <c r="H1120" s="20"/>
    </row>
    <row r="1121" spans="2:8" s="6" customFormat="1" ht="15" customHeight="1">
      <c r="B1121" s="19"/>
      <c r="C1121" s="17"/>
      <c r="D1121" s="16"/>
      <c r="E1121" s="10"/>
      <c r="F1121" s="9"/>
      <c r="G1121" s="9"/>
      <c r="H1121" s="20"/>
    </row>
    <row r="1122" spans="2:8" s="6" customFormat="1" ht="15" customHeight="1">
      <c r="B1122" s="19"/>
      <c r="C1122" s="17"/>
      <c r="D1122" s="16"/>
      <c r="E1122" s="10"/>
      <c r="F1122" s="9"/>
      <c r="G1122" s="9"/>
      <c r="H1122" s="20"/>
    </row>
    <row r="1123" spans="2:8" s="6" customFormat="1" ht="15" customHeight="1">
      <c r="B1123" s="19"/>
      <c r="C1123" s="17"/>
      <c r="D1123" s="16"/>
      <c r="E1123" s="10"/>
      <c r="F1123" s="9"/>
      <c r="G1123" s="9"/>
      <c r="H1123" s="20"/>
    </row>
    <row r="1124" spans="2:8" s="6" customFormat="1" ht="15" customHeight="1">
      <c r="B1124" s="19"/>
      <c r="C1124" s="17"/>
      <c r="D1124" s="16"/>
      <c r="E1124" s="10"/>
      <c r="F1124" s="9"/>
      <c r="G1124" s="9"/>
      <c r="H1124" s="20"/>
    </row>
    <row r="1125" spans="2:8" s="6" customFormat="1" ht="15" customHeight="1">
      <c r="B1125" s="19"/>
      <c r="C1125" s="17"/>
      <c r="D1125" s="16"/>
      <c r="E1125" s="10"/>
      <c r="F1125" s="9"/>
      <c r="G1125" s="9"/>
      <c r="H1125" s="20"/>
    </row>
    <row r="1126" spans="2:8" s="6" customFormat="1" ht="15" customHeight="1">
      <c r="B1126" s="19"/>
      <c r="C1126" s="17"/>
      <c r="D1126" s="16"/>
      <c r="E1126" s="10"/>
      <c r="F1126" s="9"/>
      <c r="G1126" s="9"/>
      <c r="H1126" s="20"/>
    </row>
    <row r="1127" spans="2:8" s="6" customFormat="1" ht="15" customHeight="1">
      <c r="B1127" s="19"/>
      <c r="C1127" s="17"/>
      <c r="D1127" s="16"/>
      <c r="E1127" s="10"/>
      <c r="F1127" s="9"/>
      <c r="G1127" s="9"/>
      <c r="H1127" s="20"/>
    </row>
    <row r="1128" spans="2:8" s="6" customFormat="1" ht="15" customHeight="1">
      <c r="B1128" s="19"/>
      <c r="C1128" s="17"/>
      <c r="D1128" s="16"/>
      <c r="E1128" s="10"/>
      <c r="F1128" s="9"/>
      <c r="G1128" s="9"/>
      <c r="H1128" s="20"/>
    </row>
    <row r="1129" spans="2:8" s="6" customFormat="1" ht="15" customHeight="1">
      <c r="B1129" s="19"/>
      <c r="C1129" s="17"/>
      <c r="D1129" s="16"/>
      <c r="E1129" s="10"/>
      <c r="F1129" s="9"/>
      <c r="G1129" s="9"/>
      <c r="H1129" s="20"/>
    </row>
    <row r="1130" spans="2:8" s="6" customFormat="1" ht="15" customHeight="1">
      <c r="B1130" s="19"/>
      <c r="C1130" s="17"/>
      <c r="D1130" s="16"/>
      <c r="E1130" s="10"/>
      <c r="F1130" s="9"/>
      <c r="G1130" s="9"/>
      <c r="H1130" s="20"/>
    </row>
    <row r="1131" spans="2:8" s="6" customFormat="1" ht="15" customHeight="1">
      <c r="B1131" s="19"/>
      <c r="C1131" s="17"/>
      <c r="D1131" s="16"/>
      <c r="E1131" s="10"/>
      <c r="F1131" s="9"/>
      <c r="G1131" s="9"/>
      <c r="H1131" s="20"/>
    </row>
    <row r="1132" spans="2:8" s="6" customFormat="1" ht="15" customHeight="1">
      <c r="B1132" s="19"/>
      <c r="C1132" s="17"/>
      <c r="D1132" s="16"/>
      <c r="E1132" s="10"/>
      <c r="F1132" s="9"/>
      <c r="G1132" s="9"/>
      <c r="H1132" s="20"/>
    </row>
    <row r="1133" spans="2:8" s="6" customFormat="1" ht="15" customHeight="1">
      <c r="B1133" s="19"/>
      <c r="C1133" s="17"/>
      <c r="D1133" s="16"/>
      <c r="E1133" s="10"/>
      <c r="F1133" s="9"/>
      <c r="G1133" s="9"/>
      <c r="H1133" s="20"/>
    </row>
    <row r="1134" spans="2:8" s="6" customFormat="1" ht="15" customHeight="1">
      <c r="B1134" s="19"/>
      <c r="C1134" s="17"/>
      <c r="D1134" s="16"/>
      <c r="E1134" s="10"/>
      <c r="F1134" s="9"/>
      <c r="G1134" s="9"/>
      <c r="H1134" s="20"/>
    </row>
    <row r="1135" spans="2:8" s="6" customFormat="1" ht="15" customHeight="1">
      <c r="B1135" s="19"/>
      <c r="C1135" s="17"/>
      <c r="D1135" s="16"/>
      <c r="E1135" s="10"/>
      <c r="F1135" s="9"/>
      <c r="G1135" s="9"/>
      <c r="H1135" s="20"/>
    </row>
    <row r="1136" spans="2:8" s="6" customFormat="1" ht="15" customHeight="1">
      <c r="B1136" s="19"/>
      <c r="C1136" s="17"/>
      <c r="D1136" s="16"/>
      <c r="E1136" s="10"/>
      <c r="F1136" s="9"/>
      <c r="G1136" s="9"/>
      <c r="H1136" s="20"/>
    </row>
    <row r="1137" spans="2:8" s="6" customFormat="1" ht="15" customHeight="1">
      <c r="B1137" s="19"/>
      <c r="C1137" s="17"/>
      <c r="D1137" s="16"/>
      <c r="E1137" s="10"/>
      <c r="F1137" s="9"/>
      <c r="G1137" s="9"/>
      <c r="H1137" s="20"/>
    </row>
    <row r="1138" spans="2:8" s="6" customFormat="1" ht="15" customHeight="1">
      <c r="B1138" s="19"/>
      <c r="C1138" s="17"/>
      <c r="D1138" s="16"/>
      <c r="E1138" s="10"/>
      <c r="F1138" s="9"/>
      <c r="G1138" s="9"/>
      <c r="H1138" s="20"/>
    </row>
    <row r="1139" spans="2:8" s="6" customFormat="1" ht="15" customHeight="1">
      <c r="B1139" s="19"/>
      <c r="C1139" s="17"/>
      <c r="D1139" s="16"/>
      <c r="E1139" s="10"/>
      <c r="F1139" s="9"/>
      <c r="G1139" s="9"/>
      <c r="H1139" s="20"/>
    </row>
    <row r="1140" spans="2:8" s="6" customFormat="1" ht="15" customHeight="1">
      <c r="B1140" s="19"/>
      <c r="C1140" s="17"/>
      <c r="D1140" s="16"/>
      <c r="E1140" s="10"/>
      <c r="F1140" s="9"/>
      <c r="G1140" s="9"/>
      <c r="H1140" s="20"/>
    </row>
    <row r="1141" spans="2:8" s="6" customFormat="1" ht="15" customHeight="1">
      <c r="B1141" s="19"/>
      <c r="C1141" s="17"/>
      <c r="D1141" s="16"/>
      <c r="E1141" s="10"/>
      <c r="F1141" s="9"/>
      <c r="G1141" s="9"/>
      <c r="H1141" s="20"/>
    </row>
    <row r="1142" spans="2:8" s="6" customFormat="1" ht="15" customHeight="1">
      <c r="B1142" s="19"/>
      <c r="C1142" s="17"/>
      <c r="D1142" s="16"/>
      <c r="E1142" s="10"/>
      <c r="F1142" s="9"/>
      <c r="G1142" s="9"/>
      <c r="H1142" s="20"/>
    </row>
    <row r="1143" spans="2:8" s="6" customFormat="1" ht="15" customHeight="1">
      <c r="B1143" s="19"/>
      <c r="C1143" s="17"/>
      <c r="D1143" s="16"/>
      <c r="E1143" s="10"/>
      <c r="F1143" s="9"/>
      <c r="G1143" s="9"/>
      <c r="H1143" s="20"/>
    </row>
    <row r="1144" spans="2:8" s="6" customFormat="1" ht="15" customHeight="1">
      <c r="B1144" s="19"/>
      <c r="C1144" s="17"/>
      <c r="D1144" s="16"/>
      <c r="E1144" s="10"/>
      <c r="F1144" s="9"/>
      <c r="G1144" s="9"/>
      <c r="H1144" s="20"/>
    </row>
    <row r="1145" spans="2:8" s="6" customFormat="1" ht="15" customHeight="1">
      <c r="B1145" s="19"/>
      <c r="C1145" s="17"/>
      <c r="D1145" s="16"/>
      <c r="E1145" s="10"/>
      <c r="F1145" s="9"/>
      <c r="G1145" s="9"/>
      <c r="H1145" s="20"/>
    </row>
    <row r="1146" spans="2:8" s="6" customFormat="1" ht="15" customHeight="1">
      <c r="B1146" s="19"/>
      <c r="C1146" s="17"/>
      <c r="D1146" s="16"/>
      <c r="E1146" s="10"/>
      <c r="F1146" s="9"/>
      <c r="G1146" s="9"/>
      <c r="H1146" s="20"/>
    </row>
    <row r="1147" spans="2:8" s="6" customFormat="1" ht="15" customHeight="1">
      <c r="B1147" s="19"/>
      <c r="C1147" s="17"/>
      <c r="D1147" s="16"/>
      <c r="E1147" s="10"/>
      <c r="F1147" s="9"/>
      <c r="G1147" s="9"/>
      <c r="H1147" s="20"/>
    </row>
    <row r="1148" spans="2:8" s="6" customFormat="1" ht="15" customHeight="1">
      <c r="B1148" s="19"/>
      <c r="C1148" s="17"/>
      <c r="D1148" s="16"/>
      <c r="E1148" s="10"/>
      <c r="F1148" s="9"/>
      <c r="G1148" s="9"/>
      <c r="H1148" s="20"/>
    </row>
    <row r="1149" spans="2:8" s="6" customFormat="1" ht="15" customHeight="1">
      <c r="B1149" s="19"/>
      <c r="C1149" s="17"/>
      <c r="D1149" s="16"/>
      <c r="E1149" s="10"/>
      <c r="F1149" s="9"/>
      <c r="G1149" s="9"/>
      <c r="H1149" s="20"/>
    </row>
    <row r="1150" spans="2:8" s="6" customFormat="1" ht="15" customHeight="1">
      <c r="B1150" s="19"/>
      <c r="C1150" s="17"/>
      <c r="D1150" s="16"/>
      <c r="E1150" s="10"/>
      <c r="F1150" s="9"/>
      <c r="G1150" s="9"/>
      <c r="H1150" s="20"/>
    </row>
    <row r="1151" spans="2:8" ht="16.5" customHeight="1">
      <c r="B1151" s="23"/>
      <c r="C1151" s="23"/>
      <c r="D1151" s="23"/>
      <c r="E1151" s="23"/>
      <c r="F1151" s="23"/>
      <c r="G1151" s="23"/>
      <c r="H1151" s="13"/>
    </row>
    <row r="1152" spans="2:8" s="3" customFormat="1" ht="18.75" customHeight="1">
      <c r="B1152" s="22"/>
      <c r="C1152" s="22"/>
      <c r="D1152" s="22"/>
      <c r="E1152" s="22"/>
      <c r="F1152" s="22"/>
      <c r="G1152" s="22"/>
      <c r="H1152" s="14"/>
    </row>
    <row r="1153" spans="2:8" s="6" customFormat="1" ht="15" customHeight="1">
      <c r="B1153" s="19"/>
      <c r="C1153" s="17"/>
      <c r="D1153" s="16"/>
      <c r="E1153" s="10"/>
      <c r="F1153" s="9"/>
      <c r="G1153" s="9"/>
      <c r="H1153" s="20"/>
    </row>
    <row r="1154" spans="2:8" s="6" customFormat="1" ht="15" customHeight="1">
      <c r="B1154" s="19"/>
      <c r="C1154" s="17"/>
      <c r="D1154" s="16"/>
      <c r="E1154" s="10"/>
      <c r="F1154" s="9"/>
      <c r="G1154" s="9"/>
      <c r="H1154" s="20"/>
    </row>
    <row r="1155" spans="2:8" s="6" customFormat="1" ht="15" customHeight="1">
      <c r="B1155" s="19"/>
      <c r="C1155" s="17"/>
      <c r="D1155" s="16"/>
      <c r="E1155" s="10"/>
      <c r="F1155" s="9"/>
      <c r="G1155" s="9"/>
      <c r="H1155" s="20"/>
    </row>
    <row r="1156" spans="2:8" s="6" customFormat="1" ht="15" customHeight="1">
      <c r="B1156" s="19"/>
      <c r="C1156" s="17"/>
      <c r="D1156" s="16"/>
      <c r="E1156" s="10"/>
      <c r="F1156" s="9"/>
      <c r="G1156" s="9"/>
      <c r="H1156" s="20"/>
    </row>
    <row r="1157" spans="2:8" s="6" customFormat="1" ht="15" customHeight="1">
      <c r="B1157" s="19"/>
      <c r="C1157" s="17"/>
      <c r="D1157" s="16"/>
      <c r="E1157" s="10"/>
      <c r="F1157" s="9"/>
      <c r="G1157" s="9"/>
      <c r="H1157" s="20"/>
    </row>
    <row r="1158" spans="2:8" s="6" customFormat="1" ht="15" customHeight="1">
      <c r="B1158" s="19"/>
      <c r="C1158" s="17"/>
      <c r="D1158" s="16"/>
      <c r="E1158" s="10"/>
      <c r="F1158" s="9"/>
      <c r="G1158" s="9"/>
      <c r="H1158" s="20"/>
    </row>
    <row r="1159" spans="2:8" s="6" customFormat="1" ht="15" customHeight="1">
      <c r="B1159" s="19"/>
      <c r="C1159" s="17"/>
      <c r="D1159" s="16"/>
      <c r="E1159" s="10"/>
      <c r="F1159" s="9"/>
      <c r="G1159" s="9"/>
      <c r="H1159" s="20"/>
    </row>
    <row r="1160" spans="2:8" s="6" customFormat="1" ht="15" customHeight="1">
      <c r="B1160" s="19"/>
      <c r="C1160" s="17"/>
      <c r="D1160" s="16"/>
      <c r="E1160" s="10"/>
      <c r="F1160" s="9"/>
      <c r="G1160" s="9"/>
      <c r="H1160" s="20"/>
    </row>
    <row r="1161" spans="2:8" s="6" customFormat="1" ht="15" customHeight="1">
      <c r="B1161" s="19"/>
      <c r="C1161" s="17"/>
      <c r="D1161" s="16"/>
      <c r="E1161" s="10"/>
      <c r="F1161" s="9"/>
      <c r="G1161" s="9"/>
      <c r="H1161" s="20"/>
    </row>
    <row r="1162" spans="2:8" s="6" customFormat="1" ht="15" customHeight="1">
      <c r="B1162" s="19"/>
      <c r="C1162" s="17"/>
      <c r="D1162" s="16"/>
      <c r="E1162" s="10"/>
      <c r="F1162" s="9"/>
      <c r="G1162" s="9"/>
      <c r="H1162" s="20"/>
    </row>
    <row r="1163" spans="2:8" s="6" customFormat="1" ht="15" customHeight="1">
      <c r="B1163" s="19"/>
      <c r="C1163" s="17"/>
      <c r="D1163" s="16"/>
      <c r="E1163" s="10"/>
      <c r="F1163" s="9"/>
      <c r="G1163" s="9"/>
      <c r="H1163" s="20"/>
    </row>
    <row r="1164" spans="2:8" s="6" customFormat="1" ht="15" customHeight="1">
      <c r="B1164" s="19"/>
      <c r="C1164" s="17"/>
      <c r="D1164" s="16"/>
      <c r="E1164" s="10"/>
      <c r="F1164" s="9"/>
      <c r="G1164" s="9"/>
      <c r="H1164" s="20"/>
    </row>
    <row r="1165" spans="2:8" s="6" customFormat="1" ht="15" customHeight="1">
      <c r="B1165" s="19"/>
      <c r="C1165" s="17"/>
      <c r="D1165" s="16"/>
      <c r="E1165" s="10"/>
      <c r="F1165" s="9"/>
      <c r="G1165" s="9"/>
      <c r="H1165" s="20"/>
    </row>
    <row r="1166" spans="2:8" s="6" customFormat="1" ht="15" customHeight="1">
      <c r="B1166" s="19"/>
      <c r="C1166" s="17"/>
      <c r="D1166" s="16"/>
      <c r="E1166" s="10"/>
      <c r="F1166" s="9"/>
      <c r="G1166" s="9"/>
      <c r="H1166" s="20"/>
    </row>
    <row r="1167" spans="2:8" s="6" customFormat="1" ht="15" customHeight="1">
      <c r="B1167" s="19"/>
      <c r="C1167" s="17"/>
      <c r="D1167" s="16"/>
      <c r="E1167" s="10"/>
      <c r="F1167" s="9"/>
      <c r="G1167" s="9"/>
      <c r="H1167" s="20"/>
    </row>
    <row r="1168" spans="2:8" s="6" customFormat="1" ht="15" customHeight="1">
      <c r="B1168" s="19"/>
      <c r="C1168" s="17"/>
      <c r="D1168" s="16"/>
      <c r="E1168" s="10"/>
      <c r="F1168" s="9"/>
      <c r="G1168" s="9"/>
      <c r="H1168" s="20"/>
    </row>
    <row r="1169" spans="2:8" s="6" customFormat="1" ht="15" customHeight="1">
      <c r="B1169" s="19"/>
      <c r="C1169" s="17"/>
      <c r="D1169" s="16"/>
      <c r="E1169" s="10"/>
      <c r="F1169" s="9"/>
      <c r="G1169" s="9"/>
      <c r="H1169" s="20"/>
    </row>
    <row r="1170" spans="2:8" s="6" customFormat="1" ht="15" customHeight="1">
      <c r="B1170" s="19"/>
      <c r="C1170" s="17"/>
      <c r="D1170" s="16"/>
      <c r="E1170" s="10"/>
      <c r="F1170" s="9"/>
      <c r="G1170" s="9"/>
      <c r="H1170" s="20"/>
    </row>
    <row r="1171" spans="2:8" s="6" customFormat="1" ht="15" customHeight="1">
      <c r="B1171" s="19"/>
      <c r="C1171" s="17"/>
      <c r="D1171" s="16"/>
      <c r="E1171" s="10"/>
      <c r="F1171" s="9"/>
      <c r="G1171" s="9"/>
      <c r="H1171" s="20"/>
    </row>
    <row r="1172" spans="2:8" s="6" customFormat="1" ht="15" customHeight="1">
      <c r="B1172" s="19"/>
      <c r="C1172" s="17"/>
      <c r="D1172" s="16"/>
      <c r="E1172" s="10"/>
      <c r="F1172" s="9"/>
      <c r="G1172" s="9"/>
      <c r="H1172" s="20"/>
    </row>
    <row r="1173" spans="2:8" s="6" customFormat="1" ht="15" customHeight="1">
      <c r="B1173" s="19"/>
      <c r="C1173" s="17"/>
      <c r="D1173" s="16"/>
      <c r="E1173" s="10"/>
      <c r="F1173" s="9"/>
      <c r="G1173" s="9"/>
      <c r="H1173" s="20"/>
    </row>
    <row r="1174" spans="2:8" s="6" customFormat="1" ht="15" customHeight="1">
      <c r="B1174" s="19"/>
      <c r="C1174" s="17"/>
      <c r="D1174" s="16"/>
      <c r="E1174" s="10"/>
      <c r="F1174" s="9"/>
      <c r="G1174" s="9"/>
      <c r="H1174" s="20"/>
    </row>
    <row r="1175" spans="2:8" s="6" customFormat="1" ht="15" customHeight="1">
      <c r="B1175" s="19"/>
      <c r="C1175" s="17"/>
      <c r="D1175" s="16"/>
      <c r="E1175" s="10"/>
      <c r="F1175" s="9"/>
      <c r="G1175" s="9"/>
      <c r="H1175" s="20"/>
    </row>
    <row r="1176" spans="2:8" s="6" customFormat="1" ht="15" customHeight="1">
      <c r="B1176" s="19"/>
      <c r="C1176" s="17"/>
      <c r="D1176" s="16"/>
      <c r="E1176" s="10"/>
      <c r="F1176" s="9"/>
      <c r="G1176" s="9"/>
      <c r="H1176" s="20"/>
    </row>
    <row r="1177" spans="2:8" s="6" customFormat="1" ht="15" customHeight="1">
      <c r="B1177" s="19"/>
      <c r="C1177" s="17"/>
      <c r="D1177" s="16"/>
      <c r="E1177" s="10"/>
      <c r="F1177" s="9"/>
      <c r="G1177" s="9"/>
      <c r="H1177" s="20"/>
    </row>
    <row r="1178" spans="2:8" s="6" customFormat="1" ht="15" customHeight="1">
      <c r="B1178" s="19"/>
      <c r="C1178" s="17"/>
      <c r="D1178" s="16"/>
      <c r="E1178" s="10"/>
      <c r="F1178" s="9"/>
      <c r="G1178" s="9"/>
      <c r="H1178" s="20"/>
    </row>
    <row r="1179" spans="2:8" s="6" customFormat="1" ht="15" customHeight="1">
      <c r="B1179" s="19"/>
      <c r="C1179" s="17"/>
      <c r="D1179" s="16"/>
      <c r="E1179" s="10"/>
      <c r="F1179" s="9"/>
      <c r="G1179" s="9"/>
      <c r="H1179" s="20"/>
    </row>
    <row r="1180" spans="2:8" s="6" customFormat="1" ht="15" customHeight="1">
      <c r="B1180" s="19"/>
      <c r="C1180" s="17"/>
      <c r="D1180" s="16"/>
      <c r="E1180" s="10"/>
      <c r="F1180" s="9"/>
      <c r="G1180" s="9"/>
      <c r="H1180" s="20"/>
    </row>
    <row r="1181" spans="2:8" s="6" customFormat="1" ht="15" customHeight="1">
      <c r="B1181" s="19"/>
      <c r="C1181" s="17"/>
      <c r="D1181" s="16"/>
      <c r="E1181" s="10"/>
      <c r="F1181" s="9"/>
      <c r="G1181" s="9"/>
      <c r="H1181" s="20"/>
    </row>
    <row r="1182" spans="2:8" s="6" customFormat="1" ht="15" customHeight="1">
      <c r="B1182" s="19"/>
      <c r="C1182" s="17"/>
      <c r="D1182" s="16"/>
      <c r="E1182" s="10"/>
      <c r="F1182" s="9"/>
      <c r="G1182" s="9"/>
      <c r="H1182" s="20"/>
    </row>
    <row r="1183" spans="2:8" s="6" customFormat="1" ht="15" customHeight="1">
      <c r="B1183" s="19"/>
      <c r="C1183" s="17"/>
      <c r="D1183" s="16"/>
      <c r="E1183" s="10"/>
      <c r="F1183" s="9"/>
      <c r="G1183" s="9"/>
      <c r="H1183" s="20"/>
    </row>
    <row r="1184" spans="2:8" s="6" customFormat="1" ht="15" customHeight="1">
      <c r="B1184" s="19"/>
      <c r="C1184" s="17"/>
      <c r="D1184" s="16"/>
      <c r="E1184" s="10"/>
      <c r="F1184" s="9"/>
      <c r="G1184" s="9"/>
      <c r="H1184" s="20"/>
    </row>
    <row r="1185" spans="1:8" s="6" customFormat="1" ht="15" customHeight="1">
      <c r="B1185" s="19"/>
      <c r="C1185" s="17"/>
      <c r="D1185" s="16"/>
      <c r="E1185" s="10"/>
      <c r="F1185" s="9"/>
      <c r="G1185" s="9"/>
      <c r="H1185" s="20"/>
    </row>
    <row r="1186" spans="1:8" s="6" customFormat="1" ht="15" customHeight="1">
      <c r="B1186" s="19"/>
      <c r="C1186" s="17"/>
      <c r="D1186" s="16"/>
      <c r="E1186" s="10"/>
      <c r="F1186" s="9"/>
      <c r="G1186" s="9"/>
      <c r="H1186" s="20"/>
    </row>
    <row r="1187" spans="1:8" s="6" customFormat="1" ht="15" customHeight="1">
      <c r="B1187" s="19"/>
      <c r="C1187" s="17"/>
      <c r="D1187" s="16"/>
      <c r="E1187" s="10"/>
      <c r="F1187" s="9"/>
      <c r="G1187" s="9"/>
      <c r="H1187" s="20"/>
    </row>
    <row r="1188" spans="1:8" s="6" customFormat="1" ht="15" customHeight="1">
      <c r="B1188" s="19"/>
      <c r="C1188" s="17"/>
      <c r="D1188" s="16"/>
      <c r="E1188" s="10"/>
      <c r="F1188" s="9"/>
      <c r="G1188" s="9"/>
      <c r="H1188" s="20"/>
    </row>
    <row r="1189" spans="1:8" s="6" customFormat="1" ht="15" customHeight="1">
      <c r="B1189" s="19"/>
      <c r="C1189" s="17"/>
      <c r="D1189" s="16"/>
      <c r="E1189" s="10"/>
      <c r="F1189" s="9"/>
      <c r="G1189" s="9"/>
      <c r="H1189" s="20"/>
    </row>
    <row r="1190" spans="1:8" s="6" customFormat="1" ht="15" customHeight="1">
      <c r="B1190" s="19"/>
      <c r="C1190" s="17"/>
      <c r="D1190" s="16"/>
      <c r="E1190" s="10"/>
      <c r="F1190" s="9"/>
      <c r="G1190" s="9"/>
      <c r="H1190" s="20"/>
    </row>
    <row r="1191" spans="1:8" s="6" customFormat="1" ht="15" customHeight="1">
      <c r="B1191" s="19"/>
      <c r="C1191" s="17"/>
      <c r="D1191" s="16"/>
      <c r="E1191" s="10"/>
      <c r="F1191" s="9"/>
      <c r="G1191" s="9"/>
      <c r="H1191" s="20"/>
    </row>
    <row r="1192" spans="1:8" s="6" customFormat="1" ht="15" customHeight="1">
      <c r="B1192" s="19"/>
      <c r="C1192" s="17"/>
      <c r="D1192" s="16"/>
      <c r="E1192" s="10"/>
      <c r="F1192" s="9"/>
      <c r="G1192" s="9"/>
      <c r="H1192" s="20"/>
    </row>
    <row r="1193" spans="1:8" s="6" customFormat="1" ht="15" customHeight="1">
      <c r="B1193" s="19"/>
      <c r="C1193" s="17"/>
      <c r="D1193" s="16"/>
      <c r="E1193" s="10"/>
      <c r="F1193" s="9"/>
      <c r="G1193" s="9"/>
      <c r="H1193" s="20"/>
    </row>
    <row r="1194" spans="1:8" s="6" customFormat="1" ht="15" customHeight="1">
      <c r="B1194" s="19"/>
      <c r="C1194" s="17"/>
      <c r="D1194" s="16"/>
      <c r="E1194" s="10"/>
      <c r="F1194" s="9"/>
      <c r="G1194" s="9"/>
      <c r="H1194" s="20"/>
    </row>
    <row r="1195" spans="1:8" s="6" customFormat="1" ht="15" customHeight="1">
      <c r="B1195" s="19"/>
      <c r="C1195" s="17"/>
      <c r="D1195" s="16"/>
      <c r="E1195" s="10"/>
      <c r="F1195" s="9"/>
      <c r="G1195" s="9"/>
      <c r="H1195" s="20"/>
    </row>
    <row r="1196" spans="1:8" s="6" customFormat="1" ht="15" customHeight="1">
      <c r="B1196" s="19"/>
      <c r="C1196" s="17"/>
      <c r="D1196" s="16"/>
      <c r="E1196" s="10"/>
      <c r="F1196" s="9"/>
      <c r="G1196" s="9"/>
      <c r="H1196" s="20"/>
    </row>
    <row r="1197" spans="1:8" ht="16.5" customHeight="1">
      <c r="A1197" s="6"/>
      <c r="B1197" s="23"/>
      <c r="C1197" s="23"/>
      <c r="D1197" s="23"/>
      <c r="E1197" s="23"/>
      <c r="F1197" s="23"/>
      <c r="G1197" s="23"/>
      <c r="H1197" s="20"/>
    </row>
    <row r="1198" spans="1:8" s="3" customFormat="1" ht="18.75" customHeight="1">
      <c r="A1198" s="21"/>
      <c r="B1198" s="22"/>
      <c r="C1198" s="22"/>
      <c r="D1198" s="22"/>
      <c r="E1198" s="22"/>
      <c r="F1198" s="22"/>
      <c r="G1198" s="22"/>
      <c r="H1198" s="29"/>
    </row>
    <row r="1199" spans="1:8" s="6" customFormat="1" ht="15" customHeight="1">
      <c r="B1199" s="19"/>
      <c r="C1199" s="17"/>
      <c r="D1199" s="16"/>
      <c r="E1199" s="10"/>
      <c r="F1199" s="9"/>
      <c r="G1199" s="9"/>
      <c r="H1199" s="20"/>
    </row>
    <row r="1200" spans="1:8" s="6" customFormat="1" ht="15" customHeight="1">
      <c r="B1200" s="19"/>
      <c r="C1200" s="17"/>
      <c r="D1200" s="16"/>
      <c r="E1200" s="10"/>
      <c r="F1200" s="9"/>
      <c r="G1200" s="9"/>
      <c r="H1200" s="20"/>
    </row>
    <row r="1201" spans="2:8" s="6" customFormat="1" ht="15" customHeight="1">
      <c r="B1201" s="19"/>
      <c r="C1201" s="17"/>
      <c r="D1201" s="16"/>
      <c r="E1201" s="10"/>
      <c r="F1201" s="9"/>
      <c r="G1201" s="9"/>
      <c r="H1201" s="20"/>
    </row>
    <row r="1202" spans="2:8" s="6" customFormat="1" ht="15" customHeight="1">
      <c r="B1202" s="19"/>
      <c r="C1202" s="17"/>
      <c r="D1202" s="16"/>
      <c r="E1202" s="10"/>
      <c r="F1202" s="9"/>
      <c r="G1202" s="9"/>
      <c r="H1202" s="20"/>
    </row>
    <row r="1203" spans="2:8" s="6" customFormat="1" ht="15" customHeight="1">
      <c r="B1203" s="19"/>
      <c r="C1203" s="17"/>
      <c r="D1203" s="16"/>
      <c r="E1203" s="10"/>
      <c r="F1203" s="9"/>
      <c r="G1203" s="9"/>
      <c r="H1203" s="20"/>
    </row>
    <row r="1204" spans="2:8" s="6" customFormat="1" ht="15" customHeight="1">
      <c r="B1204" s="19"/>
      <c r="C1204" s="17"/>
      <c r="D1204" s="16"/>
      <c r="E1204" s="10"/>
      <c r="F1204" s="9"/>
      <c r="G1204" s="9"/>
      <c r="H1204" s="20"/>
    </row>
    <row r="1205" spans="2:8" s="6" customFormat="1" ht="15" customHeight="1">
      <c r="B1205" s="19"/>
      <c r="C1205" s="17"/>
      <c r="D1205" s="16"/>
      <c r="E1205" s="10"/>
      <c r="F1205" s="9"/>
      <c r="G1205" s="9"/>
      <c r="H1205" s="20"/>
    </row>
    <row r="1206" spans="2:8" s="6" customFormat="1" ht="15" customHeight="1">
      <c r="B1206" s="19"/>
      <c r="C1206" s="17"/>
      <c r="D1206" s="16"/>
      <c r="E1206" s="10"/>
      <c r="F1206" s="9"/>
      <c r="G1206" s="9"/>
      <c r="H1206" s="20"/>
    </row>
    <row r="1207" spans="2:8" s="6" customFormat="1" ht="15" customHeight="1">
      <c r="B1207" s="19"/>
      <c r="C1207" s="17"/>
      <c r="D1207" s="16"/>
      <c r="E1207" s="10"/>
      <c r="F1207" s="9"/>
      <c r="G1207" s="9"/>
      <c r="H1207" s="20"/>
    </row>
    <row r="1208" spans="2:8" s="6" customFormat="1" ht="15" customHeight="1">
      <c r="B1208" s="19"/>
      <c r="C1208" s="17"/>
      <c r="D1208" s="16"/>
      <c r="E1208" s="10"/>
      <c r="F1208" s="9"/>
      <c r="G1208" s="9"/>
      <c r="H1208" s="20"/>
    </row>
    <row r="1209" spans="2:8" s="6" customFormat="1" ht="15" customHeight="1">
      <c r="B1209" s="19"/>
      <c r="C1209" s="17"/>
      <c r="D1209" s="16"/>
      <c r="E1209" s="10"/>
      <c r="F1209" s="9"/>
      <c r="G1209" s="9"/>
      <c r="H1209" s="20"/>
    </row>
    <row r="1210" spans="2:8" s="6" customFormat="1" ht="15" customHeight="1">
      <c r="B1210" s="19"/>
      <c r="C1210" s="17"/>
      <c r="D1210" s="16"/>
      <c r="E1210" s="10"/>
      <c r="F1210" s="9"/>
      <c r="G1210" s="9"/>
      <c r="H1210" s="20"/>
    </row>
    <row r="1211" spans="2:8" s="6" customFormat="1" ht="15" customHeight="1">
      <c r="B1211" s="19"/>
      <c r="C1211" s="17"/>
      <c r="D1211" s="16"/>
      <c r="E1211" s="10"/>
      <c r="F1211" s="9"/>
      <c r="G1211" s="9"/>
      <c r="H1211" s="20"/>
    </row>
    <row r="1212" spans="2:8" s="6" customFormat="1" ht="15" customHeight="1">
      <c r="B1212" s="19"/>
      <c r="C1212" s="17"/>
      <c r="D1212" s="16"/>
      <c r="E1212" s="10"/>
      <c r="F1212" s="9"/>
      <c r="G1212" s="9"/>
      <c r="H1212" s="20"/>
    </row>
    <row r="1213" spans="2:8" s="6" customFormat="1" ht="15" customHeight="1">
      <c r="B1213" s="19"/>
      <c r="C1213" s="17"/>
      <c r="D1213" s="16"/>
      <c r="E1213" s="10"/>
      <c r="F1213" s="9"/>
      <c r="G1213" s="9"/>
      <c r="H1213" s="20"/>
    </row>
    <row r="1214" spans="2:8" s="6" customFormat="1" ht="15" customHeight="1">
      <c r="B1214" s="19"/>
      <c r="C1214" s="17"/>
      <c r="D1214" s="16"/>
      <c r="E1214" s="10"/>
      <c r="F1214" s="9"/>
      <c r="G1214" s="9"/>
      <c r="H1214" s="20"/>
    </row>
    <row r="1215" spans="2:8" s="6" customFormat="1" ht="15" customHeight="1">
      <c r="B1215" s="19"/>
      <c r="C1215" s="17"/>
      <c r="D1215" s="16"/>
      <c r="E1215" s="10"/>
      <c r="F1215" s="9"/>
      <c r="G1215" s="9"/>
      <c r="H1215" s="20"/>
    </row>
    <row r="1216" spans="2:8" s="6" customFormat="1" ht="15" customHeight="1">
      <c r="B1216" s="19"/>
      <c r="C1216" s="17"/>
      <c r="D1216" s="16"/>
      <c r="E1216" s="10"/>
      <c r="F1216" s="9"/>
      <c r="G1216" s="9"/>
      <c r="H1216" s="20"/>
    </row>
    <row r="1217" spans="2:8" s="6" customFormat="1" ht="15" customHeight="1">
      <c r="B1217" s="19"/>
      <c r="C1217" s="17"/>
      <c r="D1217" s="16"/>
      <c r="E1217" s="10"/>
      <c r="F1217" s="9"/>
      <c r="G1217" s="9"/>
      <c r="H1217" s="20"/>
    </row>
    <row r="1218" spans="2:8" s="6" customFormat="1" ht="15" customHeight="1">
      <c r="B1218" s="19"/>
      <c r="C1218" s="17"/>
      <c r="D1218" s="16"/>
      <c r="E1218" s="10"/>
      <c r="F1218" s="9"/>
      <c r="G1218" s="9"/>
      <c r="H1218" s="20"/>
    </row>
    <row r="1219" spans="2:8" s="6" customFormat="1" ht="15" customHeight="1">
      <c r="B1219" s="19"/>
      <c r="C1219" s="17"/>
      <c r="D1219" s="16"/>
      <c r="E1219" s="10"/>
      <c r="F1219" s="9"/>
      <c r="G1219" s="9"/>
      <c r="H1219" s="20"/>
    </row>
    <row r="1220" spans="2:8" s="6" customFormat="1" ht="15" customHeight="1">
      <c r="B1220" s="19"/>
      <c r="C1220" s="17"/>
      <c r="D1220" s="16"/>
      <c r="E1220" s="10"/>
      <c r="F1220" s="9"/>
      <c r="G1220" s="9"/>
      <c r="H1220" s="20"/>
    </row>
    <row r="1221" spans="2:8" s="6" customFormat="1" ht="15" customHeight="1">
      <c r="B1221" s="19"/>
      <c r="C1221" s="17"/>
      <c r="D1221" s="16"/>
      <c r="E1221" s="10"/>
      <c r="F1221" s="9"/>
      <c r="G1221" s="9"/>
      <c r="H1221" s="20"/>
    </row>
    <row r="1222" spans="2:8" s="6" customFormat="1" ht="15" customHeight="1">
      <c r="B1222" s="19"/>
      <c r="C1222" s="17"/>
      <c r="D1222" s="16"/>
      <c r="E1222" s="10"/>
      <c r="F1222" s="9"/>
      <c r="G1222" s="9"/>
      <c r="H1222" s="20"/>
    </row>
    <row r="1223" spans="2:8" s="6" customFormat="1" ht="15" customHeight="1">
      <c r="B1223" s="19"/>
      <c r="C1223" s="17"/>
      <c r="D1223" s="16"/>
      <c r="E1223" s="10"/>
      <c r="F1223" s="9"/>
      <c r="G1223" s="9"/>
      <c r="H1223" s="20"/>
    </row>
    <row r="1224" spans="2:8" s="6" customFormat="1" ht="15" customHeight="1">
      <c r="B1224" s="19"/>
      <c r="C1224" s="17"/>
      <c r="D1224" s="16"/>
      <c r="E1224" s="10"/>
      <c r="F1224" s="9"/>
      <c r="G1224" s="9"/>
      <c r="H1224" s="20"/>
    </row>
    <row r="1225" spans="2:8" s="6" customFormat="1" ht="15" customHeight="1">
      <c r="B1225" s="19"/>
      <c r="C1225" s="17"/>
      <c r="D1225" s="16"/>
      <c r="E1225" s="10"/>
      <c r="F1225" s="9"/>
      <c r="G1225" s="9"/>
      <c r="H1225" s="20"/>
    </row>
    <row r="1226" spans="2:8" s="6" customFormat="1" ht="15" customHeight="1">
      <c r="B1226" s="19"/>
      <c r="C1226" s="17"/>
      <c r="D1226" s="16"/>
      <c r="E1226" s="10"/>
      <c r="F1226" s="9"/>
      <c r="G1226" s="9"/>
      <c r="H1226" s="20"/>
    </row>
    <row r="1227" spans="2:8" s="6" customFormat="1" ht="15" customHeight="1">
      <c r="B1227" s="19"/>
      <c r="C1227" s="17"/>
      <c r="D1227" s="16"/>
      <c r="E1227" s="10"/>
      <c r="F1227" s="9"/>
      <c r="G1227" s="9"/>
      <c r="H1227" s="20"/>
    </row>
    <row r="1228" spans="2:8" s="6" customFormat="1" ht="15" customHeight="1">
      <c r="B1228" s="19"/>
      <c r="C1228" s="17"/>
      <c r="D1228" s="16"/>
      <c r="E1228" s="10"/>
      <c r="F1228" s="9"/>
      <c r="G1228" s="9"/>
      <c r="H1228" s="20"/>
    </row>
    <row r="1229" spans="2:8" s="6" customFormat="1" ht="15" customHeight="1">
      <c r="B1229" s="19"/>
      <c r="C1229" s="17"/>
      <c r="D1229" s="16"/>
      <c r="E1229" s="10"/>
      <c r="F1229" s="9"/>
      <c r="G1229" s="9"/>
      <c r="H1229" s="20"/>
    </row>
    <row r="1230" spans="2:8" s="6" customFormat="1" ht="15" customHeight="1">
      <c r="B1230" s="19"/>
      <c r="C1230" s="17"/>
      <c r="D1230" s="16"/>
      <c r="E1230" s="10"/>
      <c r="F1230" s="9"/>
      <c r="G1230" s="9"/>
      <c r="H1230" s="20"/>
    </row>
    <row r="1231" spans="2:8" s="6" customFormat="1" ht="15" customHeight="1">
      <c r="B1231" s="19"/>
      <c r="C1231" s="17"/>
      <c r="D1231" s="16"/>
      <c r="E1231" s="10"/>
      <c r="F1231" s="9"/>
      <c r="G1231" s="9"/>
      <c r="H1231" s="20"/>
    </row>
    <row r="1232" spans="2:8" s="6" customFormat="1" ht="15" customHeight="1">
      <c r="B1232" s="19"/>
      <c r="C1232" s="17"/>
      <c r="D1232" s="16"/>
      <c r="E1232" s="10"/>
      <c r="F1232" s="9"/>
      <c r="G1232" s="9"/>
      <c r="H1232" s="20"/>
    </row>
    <row r="1233" spans="1:8" s="6" customFormat="1" ht="15" customHeight="1">
      <c r="B1233" s="19"/>
      <c r="C1233" s="17"/>
      <c r="D1233" s="16"/>
      <c r="E1233" s="10"/>
      <c r="F1233" s="9"/>
      <c r="G1233" s="9"/>
      <c r="H1233" s="20"/>
    </row>
    <row r="1234" spans="1:8" s="6" customFormat="1" ht="15" customHeight="1">
      <c r="B1234" s="19"/>
      <c r="C1234" s="17"/>
      <c r="D1234" s="16"/>
      <c r="E1234" s="10"/>
      <c r="F1234" s="9"/>
      <c r="G1234" s="9"/>
      <c r="H1234" s="20"/>
    </row>
    <row r="1235" spans="1:8" s="6" customFormat="1" ht="15" customHeight="1">
      <c r="B1235" s="19"/>
      <c r="C1235" s="17"/>
      <c r="D1235" s="16"/>
      <c r="E1235" s="10"/>
      <c r="F1235" s="9"/>
      <c r="G1235" s="9"/>
      <c r="H1235" s="20"/>
    </row>
    <row r="1236" spans="1:8" s="6" customFormat="1" ht="15" customHeight="1">
      <c r="B1236" s="19"/>
      <c r="C1236" s="17"/>
      <c r="D1236" s="16"/>
      <c r="E1236" s="10"/>
      <c r="F1236" s="9"/>
      <c r="G1236" s="9"/>
      <c r="H1236" s="20"/>
    </row>
    <row r="1237" spans="1:8" s="6" customFormat="1" ht="15" customHeight="1">
      <c r="B1237" s="19"/>
      <c r="C1237" s="17"/>
      <c r="D1237" s="16"/>
      <c r="E1237" s="10"/>
      <c r="F1237" s="9"/>
      <c r="G1237" s="9"/>
      <c r="H1237" s="20"/>
    </row>
    <row r="1238" spans="1:8" s="6" customFormat="1" ht="15" customHeight="1">
      <c r="B1238" s="19"/>
      <c r="C1238" s="17"/>
      <c r="D1238" s="16"/>
      <c r="E1238" s="10"/>
      <c r="F1238" s="9"/>
      <c r="G1238" s="9"/>
      <c r="H1238" s="20"/>
    </row>
    <row r="1239" spans="1:8" s="6" customFormat="1" ht="15" customHeight="1">
      <c r="B1239" s="19"/>
      <c r="C1239" s="17"/>
      <c r="D1239" s="16"/>
      <c r="E1239" s="10"/>
      <c r="F1239" s="9"/>
      <c r="G1239" s="9"/>
      <c r="H1239" s="20"/>
    </row>
    <row r="1240" spans="1:8" s="6" customFormat="1" ht="15" customHeight="1">
      <c r="B1240" s="19"/>
      <c r="C1240" s="17"/>
      <c r="D1240" s="16"/>
      <c r="E1240" s="10"/>
      <c r="F1240" s="9"/>
      <c r="G1240" s="9"/>
      <c r="H1240" s="20"/>
    </row>
    <row r="1241" spans="1:8" s="6" customFormat="1" ht="15" customHeight="1">
      <c r="B1241" s="19"/>
      <c r="C1241" s="17"/>
      <c r="D1241" s="16"/>
      <c r="E1241" s="10"/>
      <c r="F1241" s="9"/>
      <c r="G1241" s="9"/>
      <c r="H1241" s="20"/>
    </row>
    <row r="1242" spans="1:8" s="6" customFormat="1" ht="15" customHeight="1">
      <c r="B1242" s="19"/>
      <c r="C1242" s="17"/>
      <c r="D1242" s="16"/>
      <c r="E1242" s="10"/>
      <c r="F1242" s="9"/>
      <c r="G1242" s="9"/>
      <c r="H1242" s="20"/>
    </row>
    <row r="1243" spans="1:8" ht="16.5" customHeight="1">
      <c r="A1243" s="6"/>
      <c r="B1243" s="23"/>
      <c r="C1243" s="23"/>
      <c r="D1243" s="23"/>
      <c r="E1243" s="23"/>
      <c r="F1243" s="23"/>
      <c r="G1243" s="23"/>
      <c r="H1243" s="20"/>
    </row>
    <row r="1244" spans="1:8" s="3" customFormat="1" ht="18.75" customHeight="1">
      <c r="A1244" s="21"/>
      <c r="B1244" s="22"/>
      <c r="C1244" s="22"/>
      <c r="D1244" s="22"/>
      <c r="E1244" s="22"/>
      <c r="F1244" s="22"/>
      <c r="G1244" s="22"/>
      <c r="H1244" s="29"/>
    </row>
    <row r="1245" spans="1:8" s="6" customFormat="1" ht="15" customHeight="1">
      <c r="B1245" s="19"/>
      <c r="C1245" s="17"/>
      <c r="D1245" s="16"/>
      <c r="E1245" s="10"/>
      <c r="F1245" s="9"/>
      <c r="G1245" s="9"/>
      <c r="H1245" s="20"/>
    </row>
    <row r="1246" spans="1:8" s="6" customFormat="1" ht="15" customHeight="1">
      <c r="B1246" s="19"/>
      <c r="C1246" s="17"/>
      <c r="D1246" s="16"/>
      <c r="E1246" s="10"/>
      <c r="F1246" s="9"/>
      <c r="G1246" s="9"/>
      <c r="H1246" s="20"/>
    </row>
    <row r="1247" spans="1:8" s="6" customFormat="1" ht="15" customHeight="1">
      <c r="B1247" s="19"/>
      <c r="C1247" s="17"/>
      <c r="D1247" s="16"/>
      <c r="E1247" s="10"/>
      <c r="F1247" s="9"/>
      <c r="G1247" s="9"/>
      <c r="H1247" s="20"/>
    </row>
    <row r="1248" spans="1:8" s="6" customFormat="1" ht="15" customHeight="1">
      <c r="B1248" s="19"/>
      <c r="C1248" s="17"/>
      <c r="D1248" s="16"/>
      <c r="E1248" s="10"/>
      <c r="F1248" s="9"/>
      <c r="G1248" s="9"/>
      <c r="H1248" s="20"/>
    </row>
    <row r="1249" spans="2:8" s="6" customFormat="1" ht="15" customHeight="1">
      <c r="B1249" s="19"/>
      <c r="C1249" s="17"/>
      <c r="D1249" s="16"/>
      <c r="E1249" s="10"/>
      <c r="F1249" s="9"/>
      <c r="G1249" s="9"/>
      <c r="H1249" s="20"/>
    </row>
    <row r="1250" spans="2:8" s="6" customFormat="1" ht="15" customHeight="1">
      <c r="B1250" s="19"/>
      <c r="C1250" s="17"/>
      <c r="D1250" s="16"/>
      <c r="E1250" s="10"/>
      <c r="F1250" s="9"/>
      <c r="G1250" s="9"/>
      <c r="H1250" s="20"/>
    </row>
    <row r="1251" spans="2:8" s="6" customFormat="1" ht="15" customHeight="1">
      <c r="B1251" s="19"/>
      <c r="C1251" s="17"/>
      <c r="D1251" s="16"/>
      <c r="E1251" s="10"/>
      <c r="F1251" s="9"/>
      <c r="G1251" s="9"/>
      <c r="H1251" s="20"/>
    </row>
    <row r="1252" spans="2:8" s="6" customFormat="1" ht="15" customHeight="1">
      <c r="B1252" s="19"/>
      <c r="C1252" s="17"/>
      <c r="D1252" s="16"/>
      <c r="E1252" s="10"/>
      <c r="F1252" s="9"/>
      <c r="G1252" s="9"/>
      <c r="H1252" s="20"/>
    </row>
    <row r="1253" spans="2:8" s="6" customFormat="1" ht="15" customHeight="1">
      <c r="B1253" s="19"/>
      <c r="C1253" s="17"/>
      <c r="D1253" s="16"/>
      <c r="E1253" s="10"/>
      <c r="F1253" s="9"/>
      <c r="G1253" s="9"/>
      <c r="H1253" s="20"/>
    </row>
    <row r="1254" spans="2:8" s="6" customFormat="1" ht="15" customHeight="1">
      <c r="B1254" s="19"/>
      <c r="C1254" s="17"/>
      <c r="D1254" s="16"/>
      <c r="E1254" s="10"/>
      <c r="F1254" s="9"/>
      <c r="G1254" s="9"/>
      <c r="H1254" s="20"/>
    </row>
    <row r="1255" spans="2:8" s="6" customFormat="1" ht="15" customHeight="1">
      <c r="B1255" s="19"/>
      <c r="C1255" s="17"/>
      <c r="D1255" s="16"/>
      <c r="E1255" s="10"/>
      <c r="F1255" s="9"/>
      <c r="G1255" s="9"/>
      <c r="H1255" s="20"/>
    </row>
    <row r="1256" spans="2:8" s="6" customFormat="1" ht="15" customHeight="1">
      <c r="B1256" s="19"/>
      <c r="C1256" s="17"/>
      <c r="D1256" s="16"/>
      <c r="E1256" s="10"/>
      <c r="F1256" s="9"/>
      <c r="G1256" s="9"/>
      <c r="H1256" s="20"/>
    </row>
    <row r="1257" spans="2:8" s="6" customFormat="1" ht="15" customHeight="1">
      <c r="B1257" s="19"/>
      <c r="C1257" s="17"/>
      <c r="D1257" s="16"/>
      <c r="E1257" s="10"/>
      <c r="F1257" s="9"/>
      <c r="G1257" s="9"/>
      <c r="H1257" s="20"/>
    </row>
    <row r="1258" spans="2:8" s="6" customFormat="1" ht="15" customHeight="1">
      <c r="B1258" s="19"/>
      <c r="C1258" s="17"/>
      <c r="D1258" s="16"/>
      <c r="E1258" s="10"/>
      <c r="F1258" s="9"/>
      <c r="G1258" s="9"/>
      <c r="H1258" s="20"/>
    </row>
    <row r="1259" spans="2:8" s="6" customFormat="1" ht="15" customHeight="1">
      <c r="B1259" s="19"/>
      <c r="C1259" s="17"/>
      <c r="D1259" s="16"/>
      <c r="E1259" s="10"/>
      <c r="F1259" s="9"/>
      <c r="G1259" s="9"/>
      <c r="H1259" s="20"/>
    </row>
    <row r="1260" spans="2:8" s="6" customFormat="1" ht="15" customHeight="1">
      <c r="B1260" s="19"/>
      <c r="C1260" s="17"/>
      <c r="D1260" s="16"/>
      <c r="E1260" s="10"/>
      <c r="F1260" s="9"/>
      <c r="G1260" s="9"/>
      <c r="H1260" s="20"/>
    </row>
    <row r="1261" spans="2:8" s="6" customFormat="1" ht="15" customHeight="1">
      <c r="B1261" s="19"/>
      <c r="C1261" s="17"/>
      <c r="D1261" s="16"/>
      <c r="E1261" s="10"/>
      <c r="F1261" s="9"/>
      <c r="G1261" s="9"/>
      <c r="H1261" s="20"/>
    </row>
    <row r="1262" spans="2:8" s="6" customFormat="1" ht="15" customHeight="1">
      <c r="B1262" s="19"/>
      <c r="C1262" s="17"/>
      <c r="D1262" s="16"/>
      <c r="E1262" s="10"/>
      <c r="F1262" s="9"/>
      <c r="G1262" s="9"/>
      <c r="H1262" s="20"/>
    </row>
    <row r="1263" spans="2:8" s="6" customFormat="1" ht="15" customHeight="1">
      <c r="B1263" s="19"/>
      <c r="C1263" s="17"/>
      <c r="D1263" s="16"/>
      <c r="E1263" s="10"/>
      <c r="F1263" s="9"/>
      <c r="G1263" s="9"/>
      <c r="H1263" s="20"/>
    </row>
    <row r="1264" spans="2:8" s="6" customFormat="1" ht="15" customHeight="1">
      <c r="B1264" s="19"/>
      <c r="C1264" s="17"/>
      <c r="D1264" s="16"/>
      <c r="E1264" s="10"/>
      <c r="F1264" s="9"/>
      <c r="G1264" s="9"/>
      <c r="H1264" s="20"/>
    </row>
    <row r="1265" spans="2:8" s="6" customFormat="1" ht="15" customHeight="1">
      <c r="B1265" s="19"/>
      <c r="C1265" s="17"/>
      <c r="D1265" s="16"/>
      <c r="E1265" s="10"/>
      <c r="F1265" s="9"/>
      <c r="G1265" s="9"/>
      <c r="H1265" s="20"/>
    </row>
    <row r="1266" spans="2:8" s="6" customFormat="1" ht="15" customHeight="1">
      <c r="B1266" s="19"/>
      <c r="C1266" s="17"/>
      <c r="D1266" s="16"/>
      <c r="E1266" s="10"/>
      <c r="F1266" s="9"/>
      <c r="G1266" s="9"/>
      <c r="H1266" s="20"/>
    </row>
    <row r="1267" spans="2:8" s="6" customFormat="1" ht="15" customHeight="1">
      <c r="B1267" s="19"/>
      <c r="C1267" s="17"/>
      <c r="D1267" s="16"/>
      <c r="E1267" s="10"/>
      <c r="F1267" s="9"/>
      <c r="G1267" s="9"/>
      <c r="H1267" s="20"/>
    </row>
    <row r="1268" spans="2:8" s="6" customFormat="1" ht="15" customHeight="1">
      <c r="B1268" s="19"/>
      <c r="C1268" s="17"/>
      <c r="D1268" s="16"/>
      <c r="E1268" s="10"/>
      <c r="F1268" s="9"/>
      <c r="G1268" s="9"/>
      <c r="H1268" s="20"/>
    </row>
    <row r="1269" spans="2:8" s="6" customFormat="1" ht="15" customHeight="1">
      <c r="B1269" s="19"/>
      <c r="C1269" s="17"/>
      <c r="D1269" s="16"/>
      <c r="E1269" s="10"/>
      <c r="F1269" s="9"/>
      <c r="G1269" s="9"/>
      <c r="H1269" s="20"/>
    </row>
    <row r="1270" spans="2:8" s="6" customFormat="1" ht="15" customHeight="1">
      <c r="B1270" s="19"/>
      <c r="C1270" s="17"/>
      <c r="D1270" s="16"/>
      <c r="E1270" s="10"/>
      <c r="F1270" s="9"/>
      <c r="G1270" s="9"/>
      <c r="H1270" s="20"/>
    </row>
    <row r="1271" spans="2:8" s="6" customFormat="1" ht="15" customHeight="1">
      <c r="B1271" s="19"/>
      <c r="C1271" s="17"/>
      <c r="D1271" s="16"/>
      <c r="E1271" s="10"/>
      <c r="F1271" s="9"/>
      <c r="G1271" s="9"/>
      <c r="H1271" s="20"/>
    </row>
    <row r="1272" spans="2:8" s="6" customFormat="1" ht="15" customHeight="1">
      <c r="B1272" s="19"/>
      <c r="C1272" s="17"/>
      <c r="D1272" s="16"/>
      <c r="E1272" s="10"/>
      <c r="F1272" s="9"/>
      <c r="G1272" s="9"/>
      <c r="H1272" s="20"/>
    </row>
    <row r="1273" spans="2:8" s="6" customFormat="1" ht="15" customHeight="1">
      <c r="B1273" s="19"/>
      <c r="C1273" s="17"/>
      <c r="D1273" s="16"/>
      <c r="E1273" s="10"/>
      <c r="F1273" s="9"/>
      <c r="G1273" s="9"/>
      <c r="H1273" s="20"/>
    </row>
    <row r="1274" spans="2:8" s="6" customFormat="1" ht="15" customHeight="1">
      <c r="B1274" s="19"/>
      <c r="C1274" s="17"/>
      <c r="D1274" s="16"/>
      <c r="E1274" s="10"/>
      <c r="F1274" s="9"/>
      <c r="G1274" s="9"/>
      <c r="H1274" s="20"/>
    </row>
    <row r="1275" spans="2:8" s="6" customFormat="1" ht="15" customHeight="1">
      <c r="B1275" s="19"/>
      <c r="C1275" s="17"/>
      <c r="D1275" s="16"/>
      <c r="E1275" s="10"/>
      <c r="F1275" s="9"/>
      <c r="G1275" s="9"/>
      <c r="H1275" s="20"/>
    </row>
    <row r="1276" spans="2:8" s="6" customFormat="1" ht="15" customHeight="1">
      <c r="B1276" s="19"/>
      <c r="C1276" s="17"/>
      <c r="D1276" s="16"/>
      <c r="E1276" s="10"/>
      <c r="F1276" s="9"/>
      <c r="G1276" s="9"/>
      <c r="H1276" s="20"/>
    </row>
    <row r="1277" spans="2:8" s="6" customFormat="1" ht="15" customHeight="1">
      <c r="B1277" s="19"/>
      <c r="C1277" s="17"/>
      <c r="D1277" s="16"/>
      <c r="E1277" s="10"/>
      <c r="F1277" s="9"/>
      <c r="G1277" s="9"/>
      <c r="H1277" s="20"/>
    </row>
    <row r="1278" spans="2:8" s="6" customFormat="1" ht="15" customHeight="1">
      <c r="B1278" s="19"/>
      <c r="C1278" s="17"/>
      <c r="D1278" s="16"/>
      <c r="E1278" s="10"/>
      <c r="F1278" s="9"/>
      <c r="G1278" s="9"/>
      <c r="H1278" s="20"/>
    </row>
    <row r="1279" spans="2:8" s="6" customFormat="1" ht="15" customHeight="1">
      <c r="B1279" s="19"/>
      <c r="C1279" s="17"/>
      <c r="D1279" s="16"/>
      <c r="E1279" s="10"/>
      <c r="F1279" s="9"/>
      <c r="G1279" s="9"/>
      <c r="H1279" s="20"/>
    </row>
    <row r="1280" spans="2:8" s="6" customFormat="1" ht="15" customHeight="1">
      <c r="B1280" s="19"/>
      <c r="C1280" s="17"/>
      <c r="D1280" s="16"/>
      <c r="E1280" s="10"/>
      <c r="F1280" s="9"/>
      <c r="G1280" s="9"/>
      <c r="H1280" s="20"/>
    </row>
    <row r="1281" spans="1:8" s="6" customFormat="1" ht="15" customHeight="1">
      <c r="B1281" s="19"/>
      <c r="C1281" s="17"/>
      <c r="D1281" s="16"/>
      <c r="E1281" s="10"/>
      <c r="F1281" s="9"/>
      <c r="G1281" s="9"/>
      <c r="H1281" s="20"/>
    </row>
    <row r="1282" spans="1:8" s="6" customFormat="1" ht="15" customHeight="1">
      <c r="B1282" s="19"/>
      <c r="C1282" s="17"/>
      <c r="D1282" s="16"/>
      <c r="E1282" s="10"/>
      <c r="F1282" s="9"/>
      <c r="G1282" s="9"/>
      <c r="H1282" s="20"/>
    </row>
    <row r="1283" spans="1:8" s="6" customFormat="1" ht="15" customHeight="1">
      <c r="B1283" s="19"/>
      <c r="C1283" s="17"/>
      <c r="D1283" s="16"/>
      <c r="E1283" s="10"/>
      <c r="F1283" s="9"/>
      <c r="G1283" s="9"/>
      <c r="H1283" s="20"/>
    </row>
    <row r="1284" spans="1:8" s="6" customFormat="1" ht="15" customHeight="1">
      <c r="B1284" s="19"/>
      <c r="C1284" s="17"/>
      <c r="D1284" s="16"/>
      <c r="E1284" s="10"/>
      <c r="F1284" s="9"/>
      <c r="G1284" s="9"/>
      <c r="H1284" s="20"/>
    </row>
    <row r="1285" spans="1:8" s="6" customFormat="1" ht="15" customHeight="1">
      <c r="B1285" s="19"/>
      <c r="C1285" s="17"/>
      <c r="D1285" s="16"/>
      <c r="E1285" s="10"/>
      <c r="F1285" s="9"/>
      <c r="G1285" s="9"/>
      <c r="H1285" s="20"/>
    </row>
    <row r="1286" spans="1:8" s="6" customFormat="1" ht="15" customHeight="1">
      <c r="B1286" s="19"/>
      <c r="C1286" s="17"/>
      <c r="D1286" s="16"/>
      <c r="E1286" s="10"/>
      <c r="F1286" s="9"/>
      <c r="G1286" s="9"/>
      <c r="H1286" s="20"/>
    </row>
    <row r="1287" spans="1:8" s="6" customFormat="1" ht="15" customHeight="1">
      <c r="B1287" s="19"/>
      <c r="C1287" s="17"/>
      <c r="D1287" s="16"/>
      <c r="E1287" s="10"/>
      <c r="F1287" s="9"/>
      <c r="G1287" s="9"/>
      <c r="H1287" s="20"/>
    </row>
    <row r="1288" spans="1:8" s="6" customFormat="1" ht="15" customHeight="1">
      <c r="B1288" s="19"/>
      <c r="C1288" s="17"/>
      <c r="D1288" s="16"/>
      <c r="E1288" s="10"/>
      <c r="F1288" s="9"/>
      <c r="G1288" s="9"/>
      <c r="H1288" s="20"/>
    </row>
    <row r="1289" spans="1:8" ht="16.5" customHeight="1">
      <c r="A1289" s="6"/>
      <c r="B1289" s="23"/>
      <c r="C1289" s="23"/>
      <c r="D1289" s="23"/>
      <c r="E1289" s="23"/>
      <c r="F1289" s="23"/>
      <c r="G1289" s="23"/>
      <c r="H1289" s="20"/>
    </row>
    <row r="1290" spans="1:8" s="3" customFormat="1" ht="18.75" customHeight="1">
      <c r="A1290" s="21"/>
      <c r="B1290" s="22"/>
      <c r="C1290" s="22"/>
      <c r="D1290" s="22"/>
      <c r="E1290" s="22"/>
      <c r="F1290" s="22"/>
      <c r="G1290" s="22"/>
      <c r="H1290" s="29"/>
    </row>
    <row r="1291" spans="1:8" s="6" customFormat="1" ht="15" customHeight="1">
      <c r="B1291" s="19"/>
      <c r="C1291" s="17"/>
      <c r="D1291" s="16"/>
      <c r="E1291" s="10"/>
      <c r="F1291" s="9"/>
      <c r="G1291" s="9"/>
      <c r="H1291" s="20"/>
    </row>
    <row r="1292" spans="1:8" s="6" customFormat="1" ht="15" customHeight="1">
      <c r="B1292" s="19"/>
      <c r="C1292" s="17"/>
      <c r="D1292" s="16"/>
      <c r="E1292" s="10"/>
      <c r="F1292" s="9"/>
      <c r="G1292" s="9"/>
      <c r="H1292" s="20"/>
    </row>
    <row r="1293" spans="1:8" s="6" customFormat="1" ht="15" customHeight="1">
      <c r="B1293" s="19"/>
      <c r="C1293" s="17"/>
      <c r="D1293" s="16"/>
      <c r="E1293" s="10"/>
      <c r="F1293" s="9"/>
      <c r="G1293" s="9"/>
      <c r="H1293" s="20"/>
    </row>
    <row r="1294" spans="1:8" s="6" customFormat="1" ht="15" customHeight="1">
      <c r="B1294" s="19"/>
      <c r="C1294" s="17"/>
      <c r="D1294" s="16"/>
      <c r="E1294" s="10"/>
      <c r="F1294" s="9"/>
      <c r="G1294" s="9"/>
      <c r="H1294" s="20"/>
    </row>
    <row r="1295" spans="1:8" s="6" customFormat="1" ht="15" customHeight="1">
      <c r="B1295" s="19"/>
      <c r="C1295" s="17"/>
      <c r="D1295" s="16"/>
      <c r="E1295" s="10"/>
      <c r="F1295" s="9"/>
      <c r="G1295" s="9"/>
      <c r="H1295" s="20"/>
    </row>
    <row r="1296" spans="1:8" s="6" customFormat="1" ht="15" customHeight="1">
      <c r="B1296" s="19"/>
      <c r="C1296" s="17"/>
      <c r="D1296" s="16"/>
      <c r="E1296" s="10"/>
      <c r="F1296" s="9"/>
      <c r="G1296" s="9"/>
      <c r="H1296" s="20"/>
    </row>
    <row r="1297" spans="2:8" s="6" customFormat="1" ht="15" customHeight="1">
      <c r="B1297" s="19"/>
      <c r="C1297" s="17"/>
      <c r="D1297" s="16"/>
      <c r="E1297" s="10"/>
      <c r="F1297" s="9"/>
      <c r="G1297" s="9"/>
      <c r="H1297" s="20"/>
    </row>
    <row r="1298" spans="2:8" s="6" customFormat="1" ht="15" customHeight="1">
      <c r="B1298" s="19"/>
      <c r="C1298" s="17"/>
      <c r="D1298" s="16"/>
      <c r="E1298" s="10"/>
      <c r="F1298" s="9"/>
      <c r="G1298" s="9"/>
      <c r="H1298" s="20"/>
    </row>
    <row r="1299" spans="2:8" s="6" customFormat="1" ht="15" customHeight="1">
      <c r="B1299" s="19"/>
      <c r="C1299" s="17"/>
      <c r="D1299" s="16"/>
      <c r="E1299" s="10"/>
      <c r="F1299" s="9"/>
      <c r="G1299" s="9"/>
      <c r="H1299" s="20"/>
    </row>
    <row r="1300" spans="2:8" s="6" customFormat="1" ht="15" customHeight="1">
      <c r="B1300" s="19"/>
      <c r="C1300" s="17"/>
      <c r="D1300" s="16"/>
      <c r="E1300" s="10"/>
      <c r="F1300" s="9"/>
      <c r="G1300" s="9"/>
      <c r="H1300" s="20"/>
    </row>
    <row r="1301" spans="2:8" s="6" customFormat="1" ht="15" customHeight="1">
      <c r="B1301" s="19"/>
      <c r="C1301" s="17"/>
      <c r="D1301" s="16"/>
      <c r="E1301" s="10"/>
      <c r="F1301" s="9"/>
      <c r="G1301" s="9"/>
      <c r="H1301" s="20"/>
    </row>
    <row r="1302" spans="2:8" s="6" customFormat="1" ht="15" customHeight="1">
      <c r="B1302" s="19"/>
      <c r="C1302" s="17"/>
      <c r="D1302" s="16"/>
      <c r="E1302" s="10"/>
      <c r="F1302" s="9"/>
      <c r="G1302" s="9"/>
      <c r="H1302" s="20"/>
    </row>
    <row r="1303" spans="2:8" s="6" customFormat="1" ht="15" customHeight="1">
      <c r="B1303" s="19"/>
      <c r="C1303" s="17"/>
      <c r="D1303" s="16"/>
      <c r="E1303" s="10"/>
      <c r="F1303" s="9"/>
      <c r="G1303" s="9"/>
      <c r="H1303" s="20"/>
    </row>
    <row r="1304" spans="2:8" s="6" customFormat="1" ht="15" customHeight="1">
      <c r="B1304" s="19"/>
      <c r="C1304" s="17"/>
      <c r="D1304" s="16"/>
      <c r="E1304" s="10"/>
      <c r="F1304" s="9"/>
      <c r="G1304" s="9"/>
      <c r="H1304" s="20"/>
    </row>
    <row r="1305" spans="2:8" s="6" customFormat="1" ht="15" customHeight="1">
      <c r="B1305" s="19"/>
      <c r="C1305" s="17"/>
      <c r="D1305" s="16"/>
      <c r="E1305" s="10"/>
      <c r="F1305" s="9"/>
      <c r="G1305" s="9"/>
      <c r="H1305" s="20"/>
    </row>
    <row r="1306" spans="2:8" s="6" customFormat="1" ht="15" customHeight="1">
      <c r="B1306" s="19"/>
      <c r="C1306" s="17"/>
      <c r="D1306" s="16"/>
      <c r="E1306" s="10"/>
      <c r="F1306" s="9"/>
      <c r="G1306" s="9"/>
      <c r="H1306" s="20"/>
    </row>
    <row r="1307" spans="2:8" s="6" customFormat="1" ht="15" customHeight="1">
      <c r="B1307" s="19"/>
      <c r="C1307" s="17"/>
      <c r="D1307" s="16"/>
      <c r="E1307" s="10"/>
      <c r="F1307" s="9"/>
      <c r="G1307" s="9"/>
      <c r="H1307" s="20"/>
    </row>
    <row r="1308" spans="2:8" s="6" customFormat="1" ht="15" customHeight="1">
      <c r="B1308" s="19"/>
      <c r="C1308" s="17"/>
      <c r="D1308" s="16"/>
      <c r="E1308" s="10"/>
      <c r="F1308" s="9"/>
      <c r="G1308" s="9"/>
      <c r="H1308" s="20"/>
    </row>
    <row r="1309" spans="2:8" s="6" customFormat="1" ht="15" customHeight="1">
      <c r="B1309" s="19"/>
      <c r="C1309" s="17"/>
      <c r="D1309" s="16"/>
      <c r="E1309" s="10"/>
      <c r="F1309" s="9"/>
      <c r="G1309" s="9"/>
      <c r="H1309" s="20"/>
    </row>
    <row r="1310" spans="2:8" s="6" customFormat="1" ht="15" customHeight="1">
      <c r="B1310" s="19"/>
      <c r="C1310" s="17"/>
      <c r="D1310" s="16"/>
      <c r="E1310" s="10"/>
      <c r="F1310" s="9"/>
      <c r="G1310" s="9"/>
      <c r="H1310" s="20"/>
    </row>
    <row r="1311" spans="2:8" s="6" customFormat="1" ht="15" customHeight="1">
      <c r="B1311" s="19"/>
      <c r="C1311" s="17"/>
      <c r="D1311" s="16"/>
      <c r="E1311" s="10"/>
      <c r="F1311" s="9"/>
      <c r="G1311" s="9"/>
      <c r="H1311" s="20"/>
    </row>
    <row r="1312" spans="2:8" s="6" customFormat="1" ht="15" customHeight="1">
      <c r="B1312" s="19"/>
      <c r="C1312" s="17"/>
      <c r="D1312" s="16"/>
      <c r="E1312" s="10"/>
      <c r="F1312" s="9"/>
      <c r="G1312" s="9"/>
      <c r="H1312" s="20"/>
    </row>
    <row r="1313" spans="2:8" s="6" customFormat="1" ht="15" customHeight="1">
      <c r="B1313" s="19"/>
      <c r="C1313" s="17"/>
      <c r="D1313" s="16"/>
      <c r="E1313" s="10"/>
      <c r="F1313" s="9"/>
      <c r="G1313" s="9"/>
      <c r="H1313" s="20"/>
    </row>
    <row r="1314" spans="2:8" s="6" customFormat="1" ht="15" customHeight="1">
      <c r="B1314" s="19"/>
      <c r="C1314" s="17"/>
      <c r="D1314" s="16"/>
      <c r="E1314" s="10"/>
      <c r="F1314" s="9"/>
      <c r="G1314" s="9"/>
      <c r="H1314" s="20"/>
    </row>
    <row r="1315" spans="2:8" s="6" customFormat="1" ht="15" customHeight="1">
      <c r="B1315" s="19"/>
      <c r="C1315" s="17"/>
      <c r="D1315" s="16"/>
      <c r="E1315" s="10"/>
      <c r="F1315" s="9"/>
      <c r="G1315" s="9"/>
      <c r="H1315" s="20"/>
    </row>
    <row r="1316" spans="2:8" s="6" customFormat="1" ht="15" customHeight="1">
      <c r="B1316" s="19"/>
      <c r="C1316" s="17"/>
      <c r="D1316" s="16"/>
      <c r="E1316" s="10"/>
      <c r="F1316" s="9"/>
      <c r="G1316" s="9"/>
      <c r="H1316" s="20"/>
    </row>
    <row r="1317" spans="2:8" s="6" customFormat="1" ht="15" customHeight="1">
      <c r="B1317" s="19"/>
      <c r="C1317" s="17"/>
      <c r="D1317" s="16"/>
      <c r="E1317" s="10"/>
      <c r="F1317" s="9"/>
      <c r="G1317" s="9"/>
      <c r="H1317" s="20"/>
    </row>
    <row r="1318" spans="2:8" s="6" customFormat="1" ht="15" customHeight="1">
      <c r="B1318" s="19"/>
      <c r="C1318" s="17"/>
      <c r="D1318" s="16"/>
      <c r="E1318" s="10"/>
      <c r="F1318" s="9"/>
      <c r="G1318" s="9"/>
      <c r="H1318" s="20"/>
    </row>
    <row r="1319" spans="2:8" s="6" customFormat="1" ht="15" customHeight="1">
      <c r="B1319" s="19"/>
      <c r="C1319" s="17"/>
      <c r="D1319" s="16"/>
      <c r="E1319" s="10"/>
      <c r="F1319" s="9"/>
      <c r="G1319" s="9"/>
      <c r="H1319" s="20"/>
    </row>
    <row r="1320" spans="2:8" s="6" customFormat="1" ht="15" customHeight="1">
      <c r="B1320" s="19"/>
      <c r="C1320" s="17"/>
      <c r="D1320" s="16"/>
      <c r="E1320" s="10"/>
      <c r="F1320" s="9"/>
      <c r="G1320" s="9"/>
      <c r="H1320" s="20"/>
    </row>
    <row r="1321" spans="2:8" s="6" customFormat="1" ht="15" customHeight="1">
      <c r="B1321" s="19"/>
      <c r="C1321" s="17"/>
      <c r="D1321" s="16"/>
      <c r="E1321" s="10"/>
      <c r="F1321" s="9"/>
      <c r="G1321" s="9"/>
      <c r="H1321" s="20"/>
    </row>
    <row r="1322" spans="2:8" s="6" customFormat="1" ht="15" customHeight="1">
      <c r="B1322" s="19"/>
      <c r="C1322" s="17"/>
      <c r="D1322" s="16"/>
      <c r="E1322" s="10"/>
      <c r="F1322" s="9"/>
      <c r="G1322" s="9"/>
      <c r="H1322" s="20"/>
    </row>
    <row r="1323" spans="2:8" s="6" customFormat="1" ht="15" customHeight="1">
      <c r="B1323" s="19"/>
      <c r="C1323" s="17"/>
      <c r="D1323" s="16"/>
      <c r="E1323" s="10"/>
      <c r="F1323" s="9"/>
      <c r="G1323" s="9"/>
      <c r="H1323" s="20"/>
    </row>
    <row r="1324" spans="2:8" s="6" customFormat="1" ht="15" customHeight="1">
      <c r="B1324" s="19"/>
      <c r="C1324" s="17"/>
      <c r="D1324" s="16"/>
      <c r="E1324" s="10"/>
      <c r="F1324" s="9"/>
      <c r="G1324" s="9"/>
      <c r="H1324" s="20"/>
    </row>
    <row r="1325" spans="2:8" s="6" customFormat="1" ht="15" customHeight="1">
      <c r="B1325" s="19"/>
      <c r="C1325" s="17"/>
      <c r="D1325" s="16"/>
      <c r="E1325" s="10"/>
      <c r="F1325" s="9"/>
      <c r="G1325" s="9"/>
      <c r="H1325" s="20"/>
    </row>
    <row r="1326" spans="2:8" s="6" customFormat="1" ht="15" customHeight="1">
      <c r="B1326" s="19"/>
      <c r="C1326" s="17"/>
      <c r="D1326" s="16"/>
      <c r="E1326" s="10"/>
      <c r="F1326" s="9"/>
      <c r="G1326" s="9"/>
      <c r="H1326" s="20"/>
    </row>
    <row r="1327" spans="2:8" s="6" customFormat="1" ht="15" customHeight="1">
      <c r="B1327" s="19"/>
      <c r="C1327" s="17"/>
      <c r="D1327" s="16"/>
      <c r="E1327" s="10"/>
      <c r="F1327" s="9"/>
      <c r="G1327" s="9"/>
      <c r="H1327" s="20"/>
    </row>
    <row r="1328" spans="2:8" s="6" customFormat="1" ht="15" customHeight="1">
      <c r="B1328" s="19"/>
      <c r="C1328" s="17"/>
      <c r="D1328" s="16"/>
      <c r="E1328" s="10"/>
      <c r="F1328" s="9"/>
      <c r="G1328" s="9"/>
      <c r="H1328" s="20"/>
    </row>
    <row r="1329" spans="1:8" s="6" customFormat="1" ht="15" customHeight="1">
      <c r="B1329" s="19"/>
      <c r="C1329" s="17"/>
      <c r="D1329" s="16"/>
      <c r="E1329" s="10"/>
      <c r="F1329" s="9"/>
      <c r="G1329" s="9"/>
      <c r="H1329" s="20"/>
    </row>
    <row r="1330" spans="1:8" s="6" customFormat="1" ht="15" customHeight="1">
      <c r="B1330" s="19"/>
      <c r="C1330" s="17"/>
      <c r="D1330" s="16"/>
      <c r="E1330" s="10"/>
      <c r="F1330" s="9"/>
      <c r="G1330" s="9"/>
      <c r="H1330" s="20"/>
    </row>
    <row r="1331" spans="1:8" s="6" customFormat="1" ht="15" customHeight="1">
      <c r="B1331" s="19"/>
      <c r="C1331" s="17"/>
      <c r="D1331" s="16"/>
      <c r="E1331" s="10"/>
      <c r="F1331" s="9"/>
      <c r="G1331" s="9"/>
      <c r="H1331" s="20"/>
    </row>
    <row r="1332" spans="1:8" s="6" customFormat="1" ht="15" customHeight="1">
      <c r="B1332" s="19"/>
      <c r="C1332" s="17"/>
      <c r="D1332" s="16"/>
      <c r="E1332" s="10"/>
      <c r="F1332" s="9"/>
      <c r="G1332" s="9"/>
      <c r="H1332" s="20"/>
    </row>
    <row r="1333" spans="1:8" s="6" customFormat="1" ht="15" customHeight="1">
      <c r="B1333" s="19"/>
      <c r="C1333" s="17"/>
      <c r="D1333" s="16"/>
      <c r="E1333" s="10"/>
      <c r="F1333" s="9"/>
      <c r="G1333" s="9"/>
      <c r="H1333" s="20"/>
    </row>
    <row r="1334" spans="1:8" s="6" customFormat="1" ht="15" customHeight="1">
      <c r="B1334" s="19"/>
      <c r="C1334" s="17"/>
      <c r="D1334" s="16"/>
      <c r="E1334" s="10"/>
      <c r="F1334" s="9"/>
      <c r="G1334" s="9"/>
      <c r="H1334" s="20"/>
    </row>
    <row r="1335" spans="1:8" ht="16.5" customHeight="1">
      <c r="A1335" s="6"/>
      <c r="B1335" s="23"/>
      <c r="C1335" s="23"/>
      <c r="D1335" s="23"/>
      <c r="E1335" s="23"/>
      <c r="F1335" s="23"/>
      <c r="G1335" s="23"/>
      <c r="H1335" s="20"/>
    </row>
    <row r="1336" spans="1:8" s="3" customFormat="1" ht="18.75" customHeight="1">
      <c r="A1336" s="21"/>
      <c r="B1336" s="22"/>
      <c r="C1336" s="22"/>
      <c r="D1336" s="22"/>
      <c r="E1336" s="22"/>
      <c r="F1336" s="22"/>
      <c r="G1336" s="22"/>
      <c r="H1336" s="29"/>
    </row>
    <row r="1337" spans="1:8" s="6" customFormat="1" ht="15" customHeight="1">
      <c r="B1337" s="19"/>
      <c r="C1337" s="17"/>
      <c r="D1337" s="16"/>
      <c r="E1337" s="10"/>
      <c r="F1337" s="9"/>
      <c r="G1337" s="9"/>
      <c r="H1337" s="20"/>
    </row>
    <row r="1338" spans="1:8" s="6" customFormat="1" ht="15" customHeight="1">
      <c r="B1338" s="19"/>
      <c r="C1338" s="17"/>
      <c r="D1338" s="16"/>
      <c r="E1338" s="10"/>
      <c r="F1338" s="9"/>
      <c r="G1338" s="9"/>
      <c r="H1338" s="20"/>
    </row>
    <row r="1339" spans="1:8" s="6" customFormat="1" ht="15" customHeight="1">
      <c r="B1339" s="19"/>
      <c r="C1339" s="17"/>
      <c r="D1339" s="16"/>
      <c r="E1339" s="10"/>
      <c r="F1339" s="9"/>
      <c r="G1339" s="9"/>
      <c r="H1339" s="20"/>
    </row>
    <row r="1340" spans="1:8" s="6" customFormat="1" ht="15" customHeight="1">
      <c r="B1340" s="19"/>
      <c r="C1340" s="17"/>
      <c r="D1340" s="16"/>
      <c r="E1340" s="10"/>
      <c r="F1340" s="9"/>
      <c r="G1340" s="9"/>
      <c r="H1340" s="20"/>
    </row>
    <row r="1341" spans="1:8" s="6" customFormat="1" ht="15" customHeight="1">
      <c r="B1341" s="19"/>
      <c r="C1341" s="17"/>
      <c r="D1341" s="16"/>
      <c r="E1341" s="10"/>
      <c r="F1341" s="9"/>
      <c r="G1341" s="9"/>
      <c r="H1341" s="20"/>
    </row>
    <row r="1342" spans="1:8" s="6" customFormat="1" ht="15" customHeight="1">
      <c r="B1342" s="19"/>
      <c r="C1342" s="17"/>
      <c r="D1342" s="16"/>
      <c r="E1342" s="10"/>
      <c r="F1342" s="9"/>
      <c r="G1342" s="9"/>
      <c r="H1342" s="20"/>
    </row>
    <row r="1343" spans="1:8" s="6" customFormat="1" ht="15" customHeight="1">
      <c r="B1343" s="19"/>
      <c r="C1343" s="17"/>
      <c r="D1343" s="16"/>
      <c r="E1343" s="10"/>
      <c r="F1343" s="9"/>
      <c r="G1343" s="9"/>
      <c r="H1343" s="20"/>
    </row>
    <row r="1344" spans="1:8" s="6" customFormat="1" ht="15" customHeight="1">
      <c r="B1344" s="19"/>
      <c r="C1344" s="17"/>
      <c r="D1344" s="16"/>
      <c r="E1344" s="10"/>
      <c r="F1344" s="9"/>
      <c r="G1344" s="9"/>
      <c r="H1344" s="20"/>
    </row>
    <row r="1345" spans="2:8" s="6" customFormat="1" ht="15" customHeight="1">
      <c r="B1345" s="19"/>
      <c r="C1345" s="17"/>
      <c r="D1345" s="16"/>
      <c r="E1345" s="10"/>
      <c r="F1345" s="9"/>
      <c r="G1345" s="9"/>
      <c r="H1345" s="20"/>
    </row>
    <row r="1346" spans="2:8" s="6" customFormat="1" ht="15" customHeight="1">
      <c r="B1346" s="19"/>
      <c r="C1346" s="17"/>
      <c r="D1346" s="16"/>
      <c r="E1346" s="10"/>
      <c r="F1346" s="9"/>
      <c r="G1346" s="9"/>
      <c r="H1346" s="20"/>
    </row>
    <row r="1347" spans="2:8" s="6" customFormat="1" ht="15" customHeight="1">
      <c r="B1347" s="19"/>
      <c r="C1347" s="17"/>
      <c r="D1347" s="16"/>
      <c r="E1347" s="10"/>
      <c r="F1347" s="9"/>
      <c r="G1347" s="9"/>
      <c r="H1347" s="20"/>
    </row>
    <row r="1348" spans="2:8" s="6" customFormat="1" ht="15" customHeight="1">
      <c r="B1348" s="19"/>
      <c r="C1348" s="17"/>
      <c r="D1348" s="16"/>
      <c r="E1348" s="10"/>
      <c r="F1348" s="9"/>
      <c r="G1348" s="9"/>
      <c r="H1348" s="20"/>
    </row>
    <row r="1349" spans="2:8" s="6" customFormat="1" ht="15" customHeight="1">
      <c r="B1349" s="19"/>
      <c r="C1349" s="17"/>
      <c r="D1349" s="16"/>
      <c r="E1349" s="10"/>
      <c r="F1349" s="9"/>
      <c r="G1349" s="9"/>
      <c r="H1349" s="20"/>
    </row>
    <row r="1350" spans="2:8" s="6" customFormat="1" ht="15" customHeight="1">
      <c r="B1350" s="19"/>
      <c r="C1350" s="17"/>
      <c r="D1350" s="16"/>
      <c r="E1350" s="10"/>
      <c r="F1350" s="9"/>
      <c r="G1350" s="9"/>
      <c r="H1350" s="20"/>
    </row>
    <row r="1351" spans="2:8" s="6" customFormat="1" ht="15" customHeight="1">
      <c r="B1351" s="19"/>
      <c r="C1351" s="17"/>
      <c r="D1351" s="16"/>
      <c r="E1351" s="10"/>
      <c r="F1351" s="9"/>
      <c r="G1351" s="9"/>
      <c r="H1351" s="20"/>
    </row>
    <row r="1352" spans="2:8" s="6" customFormat="1" ht="15" customHeight="1">
      <c r="B1352" s="19"/>
      <c r="C1352" s="17"/>
      <c r="D1352" s="16"/>
      <c r="E1352" s="10"/>
      <c r="F1352" s="9"/>
      <c r="G1352" s="9"/>
      <c r="H1352" s="20"/>
    </row>
    <row r="1353" spans="2:8" s="6" customFormat="1" ht="15" customHeight="1">
      <c r="B1353" s="19"/>
      <c r="C1353" s="17"/>
      <c r="D1353" s="16"/>
      <c r="E1353" s="10"/>
      <c r="F1353" s="9"/>
      <c r="G1353" s="9"/>
      <c r="H1353" s="20"/>
    </row>
    <row r="1354" spans="2:8" s="6" customFormat="1" ht="15" customHeight="1">
      <c r="B1354" s="19"/>
      <c r="C1354" s="17"/>
      <c r="D1354" s="16"/>
      <c r="E1354" s="10"/>
      <c r="F1354" s="9"/>
      <c r="G1354" s="9"/>
      <c r="H1354" s="20"/>
    </row>
    <row r="1355" spans="2:8" s="6" customFormat="1" ht="15" customHeight="1">
      <c r="B1355" s="19"/>
      <c r="C1355" s="17"/>
      <c r="D1355" s="16"/>
      <c r="E1355" s="10"/>
      <c r="F1355" s="9"/>
      <c r="G1355" s="9"/>
      <c r="H1355" s="20"/>
    </row>
    <row r="1356" spans="2:8" s="6" customFormat="1" ht="15" customHeight="1">
      <c r="B1356" s="19"/>
      <c r="C1356" s="17"/>
      <c r="D1356" s="16"/>
      <c r="E1356" s="10"/>
      <c r="F1356" s="9"/>
      <c r="G1356" s="9"/>
      <c r="H1356" s="20"/>
    </row>
    <row r="1357" spans="2:8" s="6" customFormat="1" ht="15" customHeight="1">
      <c r="B1357" s="19"/>
      <c r="C1357" s="17"/>
      <c r="D1357" s="16"/>
      <c r="E1357" s="10"/>
      <c r="F1357" s="9"/>
      <c r="G1357" s="9"/>
      <c r="H1357" s="20"/>
    </row>
    <row r="1358" spans="2:8" s="6" customFormat="1" ht="15" customHeight="1">
      <c r="B1358" s="19"/>
      <c r="C1358" s="17"/>
      <c r="D1358" s="16"/>
      <c r="E1358" s="10"/>
      <c r="F1358" s="9"/>
      <c r="G1358" s="9"/>
      <c r="H1358" s="20"/>
    </row>
    <row r="1359" spans="2:8" s="6" customFormat="1" ht="15" customHeight="1">
      <c r="B1359" s="19"/>
      <c r="C1359" s="17"/>
      <c r="D1359" s="16"/>
      <c r="E1359" s="10"/>
      <c r="F1359" s="9"/>
      <c r="G1359" s="9"/>
      <c r="H1359" s="20"/>
    </row>
    <row r="1360" spans="2:8" s="6" customFormat="1" ht="15" customHeight="1">
      <c r="B1360" s="19"/>
      <c r="C1360" s="17"/>
      <c r="D1360" s="16"/>
      <c r="E1360" s="10"/>
      <c r="F1360" s="9"/>
      <c r="G1360" s="9"/>
      <c r="H1360" s="20"/>
    </row>
    <row r="1361" spans="2:8" s="6" customFormat="1" ht="15" customHeight="1">
      <c r="B1361" s="19"/>
      <c r="C1361" s="17"/>
      <c r="D1361" s="16"/>
      <c r="E1361" s="10"/>
      <c r="F1361" s="9"/>
      <c r="G1361" s="9"/>
      <c r="H1361" s="20"/>
    </row>
    <row r="1362" spans="2:8" s="6" customFormat="1" ht="15" customHeight="1">
      <c r="B1362" s="19"/>
      <c r="C1362" s="17"/>
      <c r="D1362" s="16"/>
      <c r="E1362" s="10"/>
      <c r="F1362" s="9"/>
      <c r="G1362" s="9"/>
      <c r="H1362" s="20"/>
    </row>
    <row r="1363" spans="2:8" s="6" customFormat="1" ht="15" customHeight="1">
      <c r="B1363" s="19"/>
      <c r="C1363" s="17"/>
      <c r="D1363" s="16"/>
      <c r="E1363" s="10"/>
      <c r="F1363" s="9"/>
      <c r="G1363" s="9"/>
      <c r="H1363" s="20"/>
    </row>
    <row r="1364" spans="2:8" s="6" customFormat="1" ht="15" customHeight="1">
      <c r="B1364" s="19"/>
      <c r="C1364" s="17"/>
      <c r="D1364" s="16"/>
      <c r="E1364" s="10"/>
      <c r="F1364" s="9"/>
      <c r="G1364" s="9"/>
      <c r="H1364" s="20"/>
    </row>
    <row r="1365" spans="2:8" s="6" customFormat="1" ht="15" customHeight="1">
      <c r="B1365" s="19"/>
      <c r="C1365" s="17"/>
      <c r="D1365" s="16"/>
      <c r="E1365" s="10"/>
      <c r="F1365" s="9"/>
      <c r="G1365" s="9"/>
      <c r="H1365" s="20"/>
    </row>
    <row r="1366" spans="2:8" s="6" customFormat="1" ht="15" customHeight="1">
      <c r="B1366" s="19"/>
      <c r="C1366" s="17"/>
      <c r="D1366" s="16"/>
      <c r="E1366" s="10"/>
      <c r="F1366" s="9"/>
      <c r="G1366" s="9"/>
      <c r="H1366" s="20"/>
    </row>
    <row r="1367" spans="2:8" s="6" customFormat="1" ht="15" customHeight="1">
      <c r="B1367" s="19"/>
      <c r="C1367" s="17"/>
      <c r="D1367" s="16"/>
      <c r="E1367" s="10"/>
      <c r="F1367" s="9"/>
      <c r="G1367" s="9"/>
      <c r="H1367" s="20"/>
    </row>
    <row r="1368" spans="2:8" s="6" customFormat="1" ht="15" customHeight="1">
      <c r="B1368" s="19"/>
      <c r="C1368" s="17"/>
      <c r="D1368" s="16"/>
      <c r="E1368" s="10"/>
      <c r="F1368" s="9"/>
      <c r="G1368" s="9"/>
      <c r="H1368" s="20"/>
    </row>
    <row r="1369" spans="2:8" s="6" customFormat="1" ht="15" customHeight="1">
      <c r="B1369" s="19"/>
      <c r="C1369" s="17"/>
      <c r="D1369" s="16"/>
      <c r="E1369" s="10"/>
      <c r="F1369" s="9"/>
      <c r="G1369" s="9"/>
      <c r="H1369" s="20"/>
    </row>
    <row r="1370" spans="2:8" s="6" customFormat="1" ht="15" customHeight="1">
      <c r="B1370" s="19"/>
      <c r="C1370" s="17"/>
      <c r="D1370" s="16"/>
      <c r="E1370" s="10"/>
      <c r="F1370" s="9"/>
      <c r="G1370" s="9"/>
      <c r="H1370" s="20"/>
    </row>
    <row r="1371" spans="2:8" s="6" customFormat="1" ht="15" customHeight="1">
      <c r="B1371" s="19"/>
      <c r="C1371" s="17"/>
      <c r="D1371" s="16"/>
      <c r="E1371" s="10"/>
      <c r="F1371" s="9"/>
      <c r="G1371" s="9"/>
      <c r="H1371" s="20"/>
    </row>
    <row r="1372" spans="2:8" s="6" customFormat="1" ht="15" customHeight="1">
      <c r="B1372" s="19"/>
      <c r="C1372" s="17"/>
      <c r="D1372" s="16"/>
      <c r="E1372" s="10"/>
      <c r="F1372" s="9"/>
      <c r="G1372" s="9"/>
      <c r="H1372" s="20"/>
    </row>
    <row r="1373" spans="2:8" s="6" customFormat="1" ht="15" customHeight="1">
      <c r="B1373" s="19"/>
      <c r="C1373" s="17"/>
      <c r="D1373" s="16"/>
      <c r="E1373" s="10"/>
      <c r="F1373" s="9"/>
      <c r="G1373" s="9"/>
      <c r="H1373" s="20"/>
    </row>
    <row r="1374" spans="2:8" s="6" customFormat="1" ht="15" customHeight="1">
      <c r="B1374" s="19"/>
      <c r="C1374" s="17"/>
      <c r="D1374" s="16"/>
      <c r="E1374" s="10"/>
      <c r="F1374" s="9"/>
      <c r="G1374" s="9"/>
      <c r="H1374" s="20"/>
    </row>
    <row r="1375" spans="2:8" s="6" customFormat="1" ht="15" customHeight="1">
      <c r="B1375" s="19"/>
      <c r="C1375" s="17"/>
      <c r="D1375" s="16"/>
      <c r="E1375" s="10"/>
      <c r="F1375" s="9"/>
      <c r="G1375" s="9"/>
      <c r="H1375" s="20"/>
    </row>
    <row r="1376" spans="2:8" s="6" customFormat="1" ht="15" customHeight="1">
      <c r="B1376" s="19"/>
      <c r="C1376" s="17"/>
      <c r="D1376" s="16"/>
      <c r="E1376" s="10"/>
      <c r="F1376" s="9"/>
      <c r="G1376" s="9"/>
      <c r="H1376" s="20"/>
    </row>
    <row r="1377" spans="1:8" s="6" customFormat="1" ht="15" customHeight="1">
      <c r="B1377" s="19"/>
      <c r="C1377" s="17"/>
      <c r="D1377" s="16"/>
      <c r="E1377" s="10"/>
      <c r="F1377" s="9"/>
      <c r="G1377" s="9"/>
      <c r="H1377" s="20"/>
    </row>
    <row r="1378" spans="1:8" s="6" customFormat="1" ht="15" customHeight="1">
      <c r="B1378" s="19"/>
      <c r="C1378" s="17"/>
      <c r="D1378" s="16"/>
      <c r="E1378" s="10"/>
      <c r="F1378" s="9"/>
      <c r="G1378" s="9"/>
      <c r="H1378" s="20"/>
    </row>
    <row r="1379" spans="1:8" s="6" customFormat="1" ht="15" customHeight="1">
      <c r="B1379" s="19"/>
      <c r="C1379" s="17"/>
      <c r="D1379" s="16"/>
      <c r="E1379" s="10"/>
      <c r="F1379" s="9"/>
      <c r="G1379" s="9"/>
      <c r="H1379" s="20"/>
    </row>
    <row r="1380" spans="1:8" s="6" customFormat="1" ht="15" customHeight="1">
      <c r="B1380" s="19"/>
      <c r="C1380" s="17"/>
      <c r="D1380" s="16"/>
      <c r="E1380" s="10"/>
      <c r="F1380" s="9"/>
      <c r="G1380" s="9"/>
      <c r="H1380" s="20"/>
    </row>
    <row r="1381" spans="1:8" ht="16.5" customHeight="1">
      <c r="A1381" s="6"/>
      <c r="B1381" s="23"/>
      <c r="C1381" s="23"/>
      <c r="D1381" s="23"/>
      <c r="E1381" s="23"/>
      <c r="F1381" s="23"/>
      <c r="G1381" s="23"/>
      <c r="H1381" s="20"/>
    </row>
    <row r="1382" spans="1:8" s="3" customFormat="1" ht="18.75" customHeight="1">
      <c r="A1382" s="21"/>
      <c r="B1382" s="22"/>
      <c r="C1382" s="22"/>
      <c r="D1382" s="22"/>
      <c r="E1382" s="22"/>
      <c r="F1382" s="22"/>
      <c r="G1382" s="22"/>
      <c r="H1382" s="29"/>
    </row>
    <row r="1383" spans="1:8" s="6" customFormat="1" ht="15" customHeight="1">
      <c r="B1383" s="19"/>
      <c r="C1383" s="17"/>
      <c r="D1383" s="16"/>
      <c r="E1383" s="10"/>
      <c r="F1383" s="9"/>
      <c r="G1383" s="9"/>
      <c r="H1383" s="20"/>
    </row>
    <row r="1384" spans="1:8" s="6" customFormat="1" ht="15" customHeight="1">
      <c r="B1384" s="19"/>
      <c r="C1384" s="17"/>
      <c r="D1384" s="16"/>
      <c r="E1384" s="10"/>
      <c r="F1384" s="9"/>
      <c r="G1384" s="9"/>
      <c r="H1384" s="20"/>
    </row>
    <row r="1385" spans="1:8" s="6" customFormat="1" ht="15" customHeight="1">
      <c r="B1385" s="19"/>
      <c r="C1385" s="17"/>
      <c r="D1385" s="16"/>
      <c r="E1385" s="10"/>
      <c r="F1385" s="9"/>
      <c r="G1385" s="9"/>
      <c r="H1385" s="20"/>
    </row>
    <row r="1386" spans="1:8" s="6" customFormat="1" ht="15" customHeight="1">
      <c r="B1386" s="19"/>
      <c r="C1386" s="17"/>
      <c r="D1386" s="16"/>
      <c r="E1386" s="10"/>
      <c r="F1386" s="9"/>
      <c r="G1386" s="9"/>
      <c r="H1386" s="20"/>
    </row>
    <row r="1387" spans="1:8" s="6" customFormat="1" ht="15" customHeight="1">
      <c r="B1387" s="19"/>
      <c r="C1387" s="17"/>
      <c r="D1387" s="16"/>
      <c r="E1387" s="10"/>
      <c r="F1387" s="9"/>
      <c r="G1387" s="9"/>
      <c r="H1387" s="20"/>
    </row>
    <row r="1388" spans="1:8" s="6" customFormat="1" ht="15" customHeight="1">
      <c r="B1388" s="19"/>
      <c r="C1388" s="17"/>
      <c r="D1388" s="16"/>
      <c r="E1388" s="10"/>
      <c r="F1388" s="9"/>
      <c r="G1388" s="9"/>
      <c r="H1388" s="20"/>
    </row>
    <row r="1389" spans="1:8" s="6" customFormat="1" ht="15" customHeight="1">
      <c r="B1389" s="19"/>
      <c r="C1389" s="17"/>
      <c r="D1389" s="16"/>
      <c r="E1389" s="10"/>
      <c r="F1389" s="9"/>
      <c r="G1389" s="9"/>
      <c r="H1389" s="20"/>
    </row>
    <row r="1390" spans="1:8" s="6" customFormat="1" ht="15" customHeight="1">
      <c r="B1390" s="19"/>
      <c r="C1390" s="17"/>
      <c r="D1390" s="16"/>
      <c r="E1390" s="10"/>
      <c r="F1390" s="9"/>
      <c r="G1390" s="9"/>
      <c r="H1390" s="20"/>
    </row>
    <row r="1391" spans="1:8" s="6" customFormat="1" ht="15" customHeight="1">
      <c r="B1391" s="19"/>
      <c r="C1391" s="17"/>
      <c r="D1391" s="16"/>
      <c r="E1391" s="10"/>
      <c r="F1391" s="9"/>
      <c r="G1391" s="9"/>
      <c r="H1391" s="20"/>
    </row>
    <row r="1392" spans="1:8" s="6" customFormat="1" ht="15" customHeight="1">
      <c r="B1392" s="19"/>
      <c r="C1392" s="17"/>
      <c r="D1392" s="16"/>
      <c r="E1392" s="10"/>
      <c r="F1392" s="9"/>
      <c r="G1392" s="9"/>
      <c r="H1392" s="20"/>
    </row>
    <row r="1393" spans="2:8" s="6" customFormat="1" ht="15" customHeight="1">
      <c r="B1393" s="19"/>
      <c r="C1393" s="17"/>
      <c r="D1393" s="16"/>
      <c r="E1393" s="10"/>
      <c r="F1393" s="9"/>
      <c r="G1393" s="9"/>
      <c r="H1393" s="20"/>
    </row>
    <row r="1394" spans="2:8" s="6" customFormat="1" ht="15" customHeight="1">
      <c r="B1394" s="19"/>
      <c r="C1394" s="17"/>
      <c r="D1394" s="16"/>
      <c r="E1394" s="10"/>
      <c r="F1394" s="9"/>
      <c r="G1394" s="9"/>
      <c r="H1394" s="20"/>
    </row>
    <row r="1395" spans="2:8" s="6" customFormat="1" ht="15" customHeight="1">
      <c r="B1395" s="19"/>
      <c r="C1395" s="17"/>
      <c r="D1395" s="16"/>
      <c r="E1395" s="10"/>
      <c r="F1395" s="9"/>
      <c r="G1395" s="9"/>
      <c r="H1395" s="20"/>
    </row>
    <row r="1396" spans="2:8" s="6" customFormat="1" ht="15" customHeight="1">
      <c r="B1396" s="19"/>
      <c r="C1396" s="17"/>
      <c r="D1396" s="16"/>
      <c r="E1396" s="10"/>
      <c r="F1396" s="9"/>
      <c r="G1396" s="9"/>
      <c r="H1396" s="20"/>
    </row>
    <row r="1397" spans="2:8" s="6" customFormat="1" ht="15" customHeight="1">
      <c r="B1397" s="19"/>
      <c r="C1397" s="17"/>
      <c r="D1397" s="16"/>
      <c r="E1397" s="10"/>
      <c r="F1397" s="9"/>
      <c r="G1397" s="9"/>
      <c r="H1397" s="20"/>
    </row>
    <row r="1398" spans="2:8" s="6" customFormat="1" ht="15" customHeight="1">
      <c r="B1398" s="19"/>
      <c r="C1398" s="17"/>
      <c r="D1398" s="16"/>
      <c r="E1398" s="10"/>
      <c r="F1398" s="9"/>
      <c r="G1398" s="9"/>
      <c r="H1398" s="20"/>
    </row>
    <row r="1399" spans="2:8" s="6" customFormat="1" ht="15" customHeight="1">
      <c r="B1399" s="19"/>
      <c r="C1399" s="17"/>
      <c r="D1399" s="16"/>
      <c r="E1399" s="10"/>
      <c r="F1399" s="9"/>
      <c r="G1399" s="9"/>
      <c r="H1399" s="20"/>
    </row>
    <row r="1400" spans="2:8" s="6" customFormat="1" ht="15" customHeight="1">
      <c r="B1400" s="19"/>
      <c r="C1400" s="17"/>
      <c r="D1400" s="16"/>
      <c r="E1400" s="10"/>
      <c r="F1400" s="9"/>
      <c r="G1400" s="9"/>
      <c r="H1400" s="20"/>
    </row>
    <row r="1401" spans="2:8" s="6" customFormat="1" ht="15" customHeight="1">
      <c r="B1401" s="19"/>
      <c r="C1401" s="17"/>
      <c r="D1401" s="16"/>
      <c r="E1401" s="10"/>
      <c r="F1401" s="9"/>
      <c r="G1401" s="9"/>
      <c r="H1401" s="20"/>
    </row>
    <row r="1402" spans="2:8" s="6" customFormat="1" ht="15" customHeight="1">
      <c r="B1402" s="19"/>
      <c r="C1402" s="17"/>
      <c r="D1402" s="16"/>
      <c r="E1402" s="10"/>
      <c r="F1402" s="9"/>
      <c r="G1402" s="9"/>
      <c r="H1402" s="20"/>
    </row>
    <row r="1403" spans="2:8" s="6" customFormat="1" ht="15" customHeight="1">
      <c r="B1403" s="19"/>
      <c r="C1403" s="17"/>
      <c r="D1403" s="16"/>
      <c r="E1403" s="10"/>
      <c r="F1403" s="9"/>
      <c r="G1403" s="9"/>
      <c r="H1403" s="20"/>
    </row>
    <row r="1404" spans="2:8" s="6" customFormat="1" ht="15" customHeight="1">
      <c r="B1404" s="19"/>
      <c r="C1404" s="17"/>
      <c r="D1404" s="16"/>
      <c r="E1404" s="10"/>
      <c r="F1404" s="9"/>
      <c r="G1404" s="9"/>
      <c r="H1404" s="20"/>
    </row>
    <row r="1405" spans="2:8" s="6" customFormat="1" ht="15" customHeight="1">
      <c r="B1405" s="19"/>
      <c r="C1405" s="17"/>
      <c r="D1405" s="16"/>
      <c r="E1405" s="10"/>
      <c r="F1405" s="9"/>
      <c r="G1405" s="9"/>
      <c r="H1405" s="20"/>
    </row>
    <row r="1406" spans="2:8" s="6" customFormat="1" ht="15" customHeight="1">
      <c r="B1406" s="19"/>
      <c r="C1406" s="17"/>
      <c r="D1406" s="16"/>
      <c r="E1406" s="10"/>
      <c r="F1406" s="9"/>
      <c r="G1406" s="9"/>
      <c r="H1406" s="20"/>
    </row>
    <row r="1407" spans="2:8" s="6" customFormat="1" ht="15" customHeight="1">
      <c r="B1407" s="19"/>
      <c r="C1407" s="17"/>
      <c r="D1407" s="16"/>
      <c r="E1407" s="10"/>
      <c r="F1407" s="9"/>
      <c r="G1407" s="9"/>
      <c r="H1407" s="20"/>
    </row>
    <row r="1408" spans="2:8" s="6" customFormat="1" ht="15" customHeight="1">
      <c r="B1408" s="19"/>
      <c r="C1408" s="17"/>
      <c r="D1408" s="16"/>
      <c r="E1408" s="10"/>
      <c r="F1408" s="9"/>
      <c r="G1408" s="9"/>
      <c r="H1408" s="20"/>
    </row>
    <row r="1409" spans="2:8" s="6" customFormat="1" ht="15" customHeight="1">
      <c r="B1409" s="19"/>
      <c r="C1409" s="17"/>
      <c r="D1409" s="16"/>
      <c r="E1409" s="10"/>
      <c r="F1409" s="9"/>
      <c r="G1409" s="9"/>
      <c r="H1409" s="20"/>
    </row>
    <row r="1410" spans="2:8" s="6" customFormat="1" ht="15" customHeight="1">
      <c r="B1410" s="19"/>
      <c r="C1410" s="17"/>
      <c r="D1410" s="16"/>
      <c r="E1410" s="10"/>
      <c r="F1410" s="9"/>
      <c r="G1410" s="9"/>
      <c r="H1410" s="20"/>
    </row>
    <row r="1411" spans="2:8" s="6" customFormat="1" ht="15" customHeight="1">
      <c r="B1411" s="19"/>
      <c r="C1411" s="17"/>
      <c r="D1411" s="16"/>
      <c r="E1411" s="10"/>
      <c r="F1411" s="9"/>
      <c r="G1411" s="9"/>
      <c r="H1411" s="20"/>
    </row>
    <row r="1412" spans="2:8" s="6" customFormat="1" ht="15" customHeight="1">
      <c r="B1412" s="19"/>
      <c r="C1412" s="17"/>
      <c r="D1412" s="16"/>
      <c r="E1412" s="10"/>
      <c r="F1412" s="9"/>
      <c r="G1412" s="9"/>
      <c r="H1412" s="20"/>
    </row>
    <row r="1413" spans="2:8" s="6" customFormat="1" ht="15" customHeight="1">
      <c r="B1413" s="19"/>
      <c r="C1413" s="17"/>
      <c r="D1413" s="16"/>
      <c r="E1413" s="10"/>
      <c r="F1413" s="9"/>
      <c r="G1413" s="9"/>
      <c r="H1413" s="20"/>
    </row>
    <row r="1414" spans="2:8" s="6" customFormat="1" ht="15" customHeight="1">
      <c r="B1414" s="19"/>
      <c r="C1414" s="17"/>
      <c r="D1414" s="16"/>
      <c r="E1414" s="10"/>
      <c r="F1414" s="9"/>
      <c r="G1414" s="9"/>
      <c r="H1414" s="20"/>
    </row>
    <row r="1415" spans="2:8" s="6" customFormat="1" ht="15" customHeight="1">
      <c r="B1415" s="19"/>
      <c r="C1415" s="17"/>
      <c r="D1415" s="16"/>
      <c r="E1415" s="10"/>
      <c r="F1415" s="9"/>
      <c r="G1415" s="9"/>
      <c r="H1415" s="20"/>
    </row>
    <row r="1416" spans="2:8" s="6" customFormat="1" ht="15" customHeight="1">
      <c r="B1416" s="19"/>
      <c r="C1416" s="17"/>
      <c r="D1416" s="16"/>
      <c r="E1416" s="10"/>
      <c r="F1416" s="9"/>
      <c r="G1416" s="9"/>
      <c r="H1416" s="20"/>
    </row>
    <row r="1417" spans="2:8" s="6" customFormat="1" ht="15" customHeight="1">
      <c r="B1417" s="19"/>
      <c r="C1417" s="17"/>
      <c r="D1417" s="16"/>
      <c r="E1417" s="10"/>
      <c r="F1417" s="9"/>
      <c r="G1417" s="9"/>
      <c r="H1417" s="20"/>
    </row>
    <row r="1418" spans="2:8" s="6" customFormat="1" ht="15" customHeight="1">
      <c r="B1418" s="19"/>
      <c r="C1418" s="17"/>
      <c r="D1418" s="16"/>
      <c r="E1418" s="10"/>
      <c r="F1418" s="9"/>
      <c r="G1418" s="9"/>
      <c r="H1418" s="20"/>
    </row>
    <row r="1419" spans="2:8" s="6" customFormat="1" ht="15" customHeight="1">
      <c r="B1419" s="19"/>
      <c r="C1419" s="17"/>
      <c r="D1419" s="16"/>
      <c r="E1419" s="10"/>
      <c r="F1419" s="9"/>
      <c r="G1419" s="9"/>
      <c r="H1419" s="20"/>
    </row>
    <row r="1420" spans="2:8" s="6" customFormat="1" ht="15" customHeight="1">
      <c r="B1420" s="19"/>
      <c r="C1420" s="17"/>
      <c r="D1420" s="16"/>
      <c r="E1420" s="10"/>
      <c r="F1420" s="9"/>
      <c r="G1420" s="9"/>
      <c r="H1420" s="20"/>
    </row>
    <row r="1421" spans="2:8" s="6" customFormat="1" ht="15" customHeight="1">
      <c r="B1421" s="19"/>
      <c r="C1421" s="17"/>
      <c r="D1421" s="16"/>
      <c r="E1421" s="10"/>
      <c r="F1421" s="9"/>
      <c r="G1421" s="9"/>
      <c r="H1421" s="20"/>
    </row>
    <row r="1422" spans="2:8" s="6" customFormat="1" ht="15" customHeight="1">
      <c r="B1422" s="19"/>
      <c r="C1422" s="17"/>
      <c r="D1422" s="16"/>
      <c r="E1422" s="10"/>
      <c r="F1422" s="9"/>
      <c r="G1422" s="9"/>
      <c r="H1422" s="20"/>
    </row>
    <row r="1423" spans="2:8" s="6" customFormat="1" ht="15" customHeight="1">
      <c r="B1423" s="19"/>
      <c r="C1423" s="17"/>
      <c r="D1423" s="16"/>
      <c r="E1423" s="10"/>
      <c r="F1423" s="9"/>
      <c r="G1423" s="9"/>
      <c r="H1423" s="20"/>
    </row>
    <row r="1424" spans="2:8" s="6" customFormat="1" ht="15" customHeight="1">
      <c r="B1424" s="19"/>
      <c r="C1424" s="17"/>
      <c r="D1424" s="16"/>
      <c r="E1424" s="10"/>
      <c r="F1424" s="9"/>
      <c r="G1424" s="9"/>
      <c r="H1424" s="20"/>
    </row>
    <row r="1425" spans="1:8" s="6" customFormat="1" ht="15" customHeight="1">
      <c r="B1425" s="19"/>
      <c r="C1425" s="17"/>
      <c r="D1425" s="16"/>
      <c r="E1425" s="10"/>
      <c r="F1425" s="9"/>
      <c r="G1425" s="9"/>
      <c r="H1425" s="20"/>
    </row>
    <row r="1426" spans="1:8" s="6" customFormat="1" ht="15" customHeight="1">
      <c r="B1426" s="19"/>
      <c r="C1426" s="17"/>
      <c r="D1426" s="16"/>
      <c r="E1426" s="10"/>
      <c r="F1426" s="9"/>
      <c r="G1426" s="9"/>
      <c r="H1426" s="20"/>
    </row>
    <row r="1427" spans="1:8" ht="16.5" customHeight="1">
      <c r="A1427" s="6"/>
      <c r="B1427" s="23"/>
      <c r="C1427" s="23"/>
      <c r="D1427" s="23"/>
      <c r="E1427" s="23"/>
      <c r="F1427" s="23"/>
      <c r="G1427" s="23"/>
      <c r="H1427" s="20"/>
    </row>
    <row r="1428" spans="1:8" s="3" customFormat="1" ht="18.75" customHeight="1">
      <c r="A1428" s="21"/>
      <c r="B1428" s="22"/>
      <c r="C1428" s="22"/>
      <c r="D1428" s="22"/>
      <c r="E1428" s="22"/>
      <c r="F1428" s="22"/>
      <c r="G1428" s="22"/>
      <c r="H1428" s="29"/>
    </row>
    <row r="1429" spans="1:8" s="6" customFormat="1" ht="15" customHeight="1">
      <c r="B1429" s="19"/>
      <c r="C1429" s="17"/>
      <c r="D1429" s="16"/>
      <c r="E1429" s="10"/>
      <c r="F1429" s="9"/>
      <c r="G1429" s="9"/>
      <c r="H1429" s="20"/>
    </row>
    <row r="1430" spans="1:8" s="6" customFormat="1" ht="15" customHeight="1">
      <c r="B1430" s="19"/>
      <c r="C1430" s="17"/>
      <c r="D1430" s="16"/>
      <c r="E1430" s="10"/>
      <c r="F1430" s="9"/>
      <c r="G1430" s="9"/>
      <c r="H1430" s="20"/>
    </row>
    <row r="1431" spans="1:8" s="6" customFormat="1" ht="15" customHeight="1">
      <c r="B1431" s="19"/>
      <c r="C1431" s="17"/>
      <c r="D1431" s="16"/>
      <c r="E1431" s="10"/>
      <c r="F1431" s="9"/>
      <c r="G1431" s="9"/>
      <c r="H1431" s="20"/>
    </row>
    <row r="1432" spans="1:8" s="6" customFormat="1" ht="15" customHeight="1">
      <c r="B1432" s="19"/>
      <c r="C1432" s="17"/>
      <c r="D1432" s="16"/>
      <c r="E1432" s="10"/>
      <c r="F1432" s="9"/>
      <c r="G1432" s="9"/>
      <c r="H1432" s="20"/>
    </row>
    <row r="1433" spans="1:8" s="6" customFormat="1" ht="15" customHeight="1">
      <c r="B1433" s="19"/>
      <c r="C1433" s="17"/>
      <c r="D1433" s="16"/>
      <c r="E1433" s="10"/>
      <c r="F1433" s="9"/>
      <c r="G1433" s="9"/>
      <c r="H1433" s="20"/>
    </row>
    <row r="1434" spans="1:8" s="6" customFormat="1" ht="15" customHeight="1">
      <c r="B1434" s="19"/>
      <c r="C1434" s="17"/>
      <c r="D1434" s="16"/>
      <c r="E1434" s="10"/>
      <c r="F1434" s="9"/>
      <c r="G1434" s="9"/>
      <c r="H1434" s="20"/>
    </row>
    <row r="1435" spans="1:8" s="6" customFormat="1" ht="15" customHeight="1">
      <c r="B1435" s="19"/>
      <c r="C1435" s="17"/>
      <c r="D1435" s="16"/>
      <c r="E1435" s="10"/>
      <c r="F1435" s="9"/>
      <c r="G1435" s="9"/>
      <c r="H1435" s="20"/>
    </row>
    <row r="1436" spans="1:8" s="6" customFormat="1" ht="15" customHeight="1">
      <c r="B1436" s="19"/>
      <c r="C1436" s="17"/>
      <c r="D1436" s="16"/>
      <c r="E1436" s="10"/>
      <c r="F1436" s="9"/>
      <c r="G1436" s="9"/>
      <c r="H1436" s="20"/>
    </row>
    <row r="1437" spans="1:8" s="6" customFormat="1" ht="15" customHeight="1">
      <c r="B1437" s="19"/>
      <c r="C1437" s="17"/>
      <c r="D1437" s="16"/>
      <c r="E1437" s="10"/>
      <c r="F1437" s="9"/>
      <c r="G1437" s="9"/>
      <c r="H1437" s="20"/>
    </row>
    <row r="1438" spans="1:8" s="6" customFormat="1" ht="15" customHeight="1">
      <c r="B1438" s="19"/>
      <c r="C1438" s="17"/>
      <c r="D1438" s="16"/>
      <c r="E1438" s="10"/>
      <c r="F1438" s="9"/>
      <c r="G1438" s="9"/>
      <c r="H1438" s="20"/>
    </row>
    <row r="1439" spans="1:8" s="6" customFormat="1" ht="15" customHeight="1">
      <c r="B1439" s="19"/>
      <c r="C1439" s="17"/>
      <c r="D1439" s="16"/>
      <c r="E1439" s="10"/>
      <c r="F1439" s="9"/>
      <c r="G1439" s="9"/>
      <c r="H1439" s="20"/>
    </row>
    <row r="1440" spans="1:8" s="6" customFormat="1" ht="15" customHeight="1">
      <c r="B1440" s="19"/>
      <c r="C1440" s="17"/>
      <c r="D1440" s="16"/>
      <c r="E1440" s="10"/>
      <c r="F1440" s="9"/>
      <c r="G1440" s="9"/>
      <c r="H1440" s="20"/>
    </row>
    <row r="1441" spans="2:8" s="6" customFormat="1" ht="15" customHeight="1">
      <c r="B1441" s="19"/>
      <c r="C1441" s="17"/>
      <c r="D1441" s="16"/>
      <c r="E1441" s="10"/>
      <c r="F1441" s="9"/>
      <c r="G1441" s="9"/>
      <c r="H1441" s="20"/>
    </row>
    <row r="1442" spans="2:8" s="6" customFormat="1" ht="15" customHeight="1">
      <c r="B1442" s="19"/>
      <c r="C1442" s="17"/>
      <c r="D1442" s="16"/>
      <c r="E1442" s="10"/>
      <c r="F1442" s="9"/>
      <c r="G1442" s="9"/>
      <c r="H1442" s="20"/>
    </row>
    <row r="1443" spans="2:8" s="6" customFormat="1" ht="15" customHeight="1">
      <c r="B1443" s="19"/>
      <c r="C1443" s="17"/>
      <c r="D1443" s="16"/>
      <c r="E1443" s="10"/>
      <c r="F1443" s="9"/>
      <c r="G1443" s="9"/>
      <c r="H1443" s="20"/>
    </row>
    <row r="1444" spans="2:8" s="6" customFormat="1" ht="15" customHeight="1">
      <c r="B1444" s="19"/>
      <c r="C1444" s="17"/>
      <c r="D1444" s="16"/>
      <c r="E1444" s="10"/>
      <c r="F1444" s="9"/>
      <c r="G1444" s="9"/>
      <c r="H1444" s="20"/>
    </row>
    <row r="1445" spans="2:8" s="6" customFormat="1" ht="15" customHeight="1">
      <c r="B1445" s="19"/>
      <c r="C1445" s="17"/>
      <c r="D1445" s="16"/>
      <c r="E1445" s="10"/>
      <c r="F1445" s="9"/>
      <c r="G1445" s="9"/>
      <c r="H1445" s="20"/>
    </row>
    <row r="1446" spans="2:8" s="6" customFormat="1" ht="15" customHeight="1">
      <c r="B1446" s="19"/>
      <c r="C1446" s="17"/>
      <c r="D1446" s="16"/>
      <c r="E1446" s="10"/>
      <c r="F1446" s="9"/>
      <c r="G1446" s="9"/>
      <c r="H1446" s="20"/>
    </row>
    <row r="1447" spans="2:8" s="6" customFormat="1" ht="15" customHeight="1">
      <c r="B1447" s="19"/>
      <c r="C1447" s="17"/>
      <c r="D1447" s="16"/>
      <c r="E1447" s="10"/>
      <c r="F1447" s="9"/>
      <c r="G1447" s="9"/>
      <c r="H1447" s="20"/>
    </row>
    <row r="1448" spans="2:8" s="6" customFormat="1" ht="15" customHeight="1">
      <c r="B1448" s="19"/>
      <c r="C1448" s="17"/>
      <c r="D1448" s="16"/>
      <c r="E1448" s="10"/>
      <c r="F1448" s="9"/>
      <c r="G1448" s="9"/>
      <c r="H1448" s="20"/>
    </row>
    <row r="1449" spans="2:8" s="6" customFormat="1" ht="15" customHeight="1">
      <c r="B1449" s="19"/>
      <c r="C1449" s="17"/>
      <c r="D1449" s="16"/>
      <c r="E1449" s="10"/>
      <c r="F1449" s="9"/>
      <c r="G1449" s="9"/>
      <c r="H1449" s="20"/>
    </row>
    <row r="1450" spans="2:8" s="6" customFormat="1" ht="15" customHeight="1">
      <c r="B1450" s="19"/>
      <c r="C1450" s="17"/>
      <c r="D1450" s="16"/>
      <c r="E1450" s="10"/>
      <c r="F1450" s="9"/>
      <c r="G1450" s="9"/>
      <c r="H1450" s="20"/>
    </row>
    <row r="1451" spans="2:8" s="6" customFormat="1" ht="15" customHeight="1">
      <c r="B1451" s="19"/>
      <c r="C1451" s="17"/>
      <c r="D1451" s="16"/>
      <c r="E1451" s="10"/>
      <c r="F1451" s="9"/>
      <c r="G1451" s="9"/>
      <c r="H1451" s="20"/>
    </row>
    <row r="1452" spans="2:8" s="6" customFormat="1" ht="15" customHeight="1">
      <c r="B1452" s="19"/>
      <c r="C1452" s="17"/>
      <c r="D1452" s="16"/>
      <c r="E1452" s="10"/>
      <c r="F1452" s="9"/>
      <c r="G1452" s="9"/>
      <c r="H1452" s="20"/>
    </row>
    <row r="1453" spans="2:8" s="6" customFormat="1" ht="15" customHeight="1">
      <c r="B1453" s="19"/>
      <c r="C1453" s="17"/>
      <c r="D1453" s="16"/>
      <c r="E1453" s="10"/>
      <c r="F1453" s="9"/>
      <c r="G1453" s="9"/>
      <c r="H1453" s="20"/>
    </row>
    <row r="1454" spans="2:8" s="6" customFormat="1" ht="15" customHeight="1">
      <c r="B1454" s="19"/>
      <c r="C1454" s="17"/>
      <c r="D1454" s="16"/>
      <c r="E1454" s="10"/>
      <c r="F1454" s="9"/>
      <c r="G1454" s="9"/>
      <c r="H1454" s="20"/>
    </row>
    <row r="1455" spans="2:8" s="6" customFormat="1" ht="15" customHeight="1">
      <c r="B1455" s="19"/>
      <c r="C1455" s="17"/>
      <c r="D1455" s="16"/>
      <c r="E1455" s="10"/>
      <c r="F1455" s="9"/>
      <c r="G1455" s="9"/>
      <c r="H1455" s="20"/>
    </row>
    <row r="1456" spans="2:8" s="6" customFormat="1" ht="15" customHeight="1">
      <c r="B1456" s="19"/>
      <c r="C1456" s="17"/>
      <c r="D1456" s="16"/>
      <c r="E1456" s="10"/>
      <c r="F1456" s="9"/>
      <c r="G1456" s="9"/>
      <c r="H1456" s="20"/>
    </row>
    <row r="1457" spans="2:8" s="6" customFormat="1" ht="15" customHeight="1">
      <c r="B1457" s="19"/>
      <c r="C1457" s="17"/>
      <c r="D1457" s="16"/>
      <c r="E1457" s="10"/>
      <c r="F1457" s="9"/>
      <c r="G1457" s="9"/>
      <c r="H1457" s="20"/>
    </row>
    <row r="1458" spans="2:8" s="6" customFormat="1" ht="15" customHeight="1">
      <c r="B1458" s="19"/>
      <c r="C1458" s="17"/>
      <c r="D1458" s="16"/>
      <c r="E1458" s="10"/>
      <c r="F1458" s="9"/>
      <c r="G1458" s="9"/>
      <c r="H1458" s="20"/>
    </row>
    <row r="1459" spans="2:8" s="6" customFormat="1" ht="15" customHeight="1">
      <c r="B1459" s="19"/>
      <c r="C1459" s="17"/>
      <c r="D1459" s="16"/>
      <c r="E1459" s="10"/>
      <c r="F1459" s="9"/>
      <c r="G1459" s="9"/>
      <c r="H1459" s="20"/>
    </row>
    <row r="1460" spans="2:8" s="6" customFormat="1" ht="15" customHeight="1">
      <c r="B1460" s="19"/>
      <c r="C1460" s="17"/>
      <c r="D1460" s="16"/>
      <c r="E1460" s="10"/>
      <c r="F1460" s="9"/>
      <c r="G1460" s="9"/>
      <c r="H1460" s="20"/>
    </row>
    <row r="1461" spans="2:8" s="6" customFormat="1" ht="15" customHeight="1">
      <c r="B1461" s="19"/>
      <c r="C1461" s="17"/>
      <c r="D1461" s="16"/>
      <c r="E1461" s="10"/>
      <c r="F1461" s="9"/>
      <c r="G1461" s="9"/>
      <c r="H1461" s="20"/>
    </row>
    <row r="1462" spans="2:8" s="6" customFormat="1" ht="15" customHeight="1">
      <c r="B1462" s="19"/>
      <c r="C1462" s="17"/>
      <c r="D1462" s="16"/>
      <c r="E1462" s="10"/>
      <c r="F1462" s="9"/>
      <c r="G1462" s="9"/>
      <c r="H1462" s="20"/>
    </row>
    <row r="1463" spans="2:8" s="6" customFormat="1" ht="15" customHeight="1">
      <c r="B1463" s="19"/>
      <c r="C1463" s="17"/>
      <c r="D1463" s="16"/>
      <c r="E1463" s="10"/>
      <c r="F1463" s="9"/>
      <c r="G1463" s="9"/>
      <c r="H1463" s="20"/>
    </row>
    <row r="1464" spans="2:8" s="6" customFormat="1" ht="15" customHeight="1">
      <c r="B1464" s="19"/>
      <c r="C1464" s="17"/>
      <c r="D1464" s="16"/>
      <c r="E1464" s="10"/>
      <c r="F1464" s="9"/>
      <c r="G1464" s="9"/>
      <c r="H1464" s="20"/>
    </row>
    <row r="1465" spans="2:8" s="6" customFormat="1" ht="15" customHeight="1">
      <c r="B1465" s="19"/>
      <c r="C1465" s="17"/>
      <c r="D1465" s="16"/>
      <c r="E1465" s="10"/>
      <c r="F1465" s="9"/>
      <c r="G1465" s="9"/>
      <c r="H1465" s="20"/>
    </row>
    <row r="1466" spans="2:8" s="6" customFormat="1" ht="15" customHeight="1">
      <c r="B1466" s="19"/>
      <c r="C1466" s="17"/>
      <c r="D1466" s="16"/>
      <c r="E1466" s="10"/>
      <c r="F1466" s="9"/>
      <c r="G1466" s="9"/>
      <c r="H1466" s="20"/>
    </row>
    <row r="1467" spans="2:8" s="6" customFormat="1" ht="15" customHeight="1">
      <c r="B1467" s="19"/>
      <c r="C1467" s="17"/>
      <c r="D1467" s="16"/>
      <c r="E1467" s="10"/>
      <c r="F1467" s="9"/>
      <c r="G1467" s="9"/>
      <c r="H1467" s="20"/>
    </row>
    <row r="1468" spans="2:8" s="6" customFormat="1" ht="15" customHeight="1">
      <c r="B1468" s="19"/>
      <c r="C1468" s="17"/>
      <c r="D1468" s="16"/>
      <c r="E1468" s="10"/>
      <c r="F1468" s="9"/>
      <c r="G1468" s="9"/>
      <c r="H1468" s="20"/>
    </row>
    <row r="1469" spans="2:8" s="6" customFormat="1" ht="15" customHeight="1">
      <c r="B1469" s="19"/>
      <c r="C1469" s="17"/>
      <c r="D1469" s="16"/>
      <c r="E1469" s="10"/>
      <c r="F1469" s="9"/>
      <c r="G1469" s="9"/>
      <c r="H1469" s="20"/>
    </row>
    <row r="1470" spans="2:8" s="6" customFormat="1" ht="15" customHeight="1">
      <c r="B1470" s="19"/>
      <c r="C1470" s="17"/>
      <c r="D1470" s="16"/>
      <c r="E1470" s="10"/>
      <c r="F1470" s="9"/>
      <c r="G1470" s="9"/>
      <c r="H1470" s="20"/>
    </row>
    <row r="1471" spans="2:8" s="6" customFormat="1" ht="15" customHeight="1">
      <c r="B1471" s="19"/>
      <c r="C1471" s="17"/>
      <c r="D1471" s="16"/>
      <c r="E1471" s="10"/>
      <c r="F1471" s="9"/>
      <c r="G1471" s="9"/>
      <c r="H1471" s="20"/>
    </row>
    <row r="1472" spans="2:8" s="6" customFormat="1" ht="15" customHeight="1">
      <c r="B1472" s="19"/>
      <c r="C1472" s="17"/>
      <c r="D1472" s="16"/>
      <c r="E1472" s="10"/>
      <c r="F1472" s="9"/>
      <c r="G1472" s="9"/>
      <c r="H1472" s="20"/>
    </row>
    <row r="1473" spans="1:8" ht="16.5" customHeight="1">
      <c r="A1473" s="6"/>
      <c r="B1473" s="23"/>
      <c r="C1473" s="23"/>
      <c r="D1473" s="23"/>
      <c r="E1473" s="23"/>
      <c r="F1473" s="23"/>
      <c r="G1473" s="23"/>
      <c r="H1473" s="20"/>
    </row>
    <row r="1474" spans="1:8" s="3" customFormat="1" ht="18.75" customHeight="1">
      <c r="A1474" s="21"/>
      <c r="B1474" s="22"/>
      <c r="C1474" s="22"/>
      <c r="D1474" s="22"/>
      <c r="E1474" s="22"/>
      <c r="F1474" s="22"/>
      <c r="G1474" s="22"/>
      <c r="H1474" s="29"/>
    </row>
    <row r="1475" spans="1:8" s="6" customFormat="1" ht="15" customHeight="1">
      <c r="B1475" s="19"/>
      <c r="C1475" s="17"/>
      <c r="D1475" s="16"/>
      <c r="E1475" s="10"/>
      <c r="F1475" s="9"/>
      <c r="G1475" s="9"/>
      <c r="H1475" s="20"/>
    </row>
    <row r="1476" spans="1:8" s="6" customFormat="1" ht="15" customHeight="1">
      <c r="B1476" s="19"/>
      <c r="C1476" s="17"/>
      <c r="D1476" s="16"/>
      <c r="E1476" s="10"/>
      <c r="F1476" s="9"/>
      <c r="G1476" s="9"/>
      <c r="H1476" s="20"/>
    </row>
    <row r="1477" spans="1:8" s="6" customFormat="1" ht="15" customHeight="1">
      <c r="B1477" s="19"/>
      <c r="C1477" s="17"/>
      <c r="D1477" s="16"/>
      <c r="E1477" s="10"/>
      <c r="F1477" s="9"/>
      <c r="G1477" s="9"/>
      <c r="H1477" s="20"/>
    </row>
    <row r="1478" spans="1:8" s="6" customFormat="1" ht="15" customHeight="1">
      <c r="B1478" s="19"/>
      <c r="C1478" s="17"/>
      <c r="D1478" s="16"/>
      <c r="E1478" s="10"/>
      <c r="F1478" s="9"/>
      <c r="G1478" s="9"/>
      <c r="H1478" s="20"/>
    </row>
    <row r="1479" spans="1:8" s="6" customFormat="1" ht="15" customHeight="1">
      <c r="B1479" s="19"/>
      <c r="C1479" s="17"/>
      <c r="D1479" s="16"/>
      <c r="E1479" s="10"/>
      <c r="F1479" s="9"/>
      <c r="G1479" s="9"/>
      <c r="H1479" s="20"/>
    </row>
    <row r="1480" spans="1:8" s="6" customFormat="1" ht="15" customHeight="1">
      <c r="B1480" s="19"/>
      <c r="C1480" s="17"/>
      <c r="D1480" s="16"/>
      <c r="E1480" s="10"/>
      <c r="F1480" s="9"/>
      <c r="G1480" s="9"/>
      <c r="H1480" s="20"/>
    </row>
    <row r="1481" spans="1:8" s="6" customFormat="1" ht="15" customHeight="1">
      <c r="B1481" s="19"/>
      <c r="C1481" s="17"/>
      <c r="D1481" s="16"/>
      <c r="E1481" s="10"/>
      <c r="F1481" s="9"/>
      <c r="G1481" s="9"/>
      <c r="H1481" s="20"/>
    </row>
    <row r="1482" spans="1:8" s="6" customFormat="1" ht="15" customHeight="1">
      <c r="B1482" s="19"/>
      <c r="C1482" s="17"/>
      <c r="D1482" s="16"/>
      <c r="E1482" s="10"/>
      <c r="F1482" s="9"/>
      <c r="G1482" s="9"/>
      <c r="H1482" s="20"/>
    </row>
    <row r="1483" spans="1:8" s="6" customFormat="1" ht="15" customHeight="1">
      <c r="B1483" s="19"/>
      <c r="C1483" s="17"/>
      <c r="D1483" s="16"/>
      <c r="E1483" s="10"/>
      <c r="F1483" s="9"/>
      <c r="G1483" s="9"/>
      <c r="H1483" s="20"/>
    </row>
    <row r="1484" spans="1:8" s="6" customFormat="1" ht="15" customHeight="1">
      <c r="B1484" s="19"/>
      <c r="C1484" s="17"/>
      <c r="D1484" s="16"/>
      <c r="E1484" s="10"/>
      <c r="F1484" s="9"/>
      <c r="G1484" s="9"/>
      <c r="H1484" s="20"/>
    </row>
    <row r="1485" spans="1:8" s="6" customFormat="1" ht="15" customHeight="1">
      <c r="B1485" s="19"/>
      <c r="C1485" s="17"/>
      <c r="D1485" s="16"/>
      <c r="E1485" s="10"/>
      <c r="F1485" s="9"/>
      <c r="G1485" s="9"/>
      <c r="H1485" s="20"/>
    </row>
    <row r="1486" spans="1:8" s="6" customFormat="1" ht="15" customHeight="1">
      <c r="B1486" s="19"/>
      <c r="C1486" s="17"/>
      <c r="D1486" s="16"/>
      <c r="E1486" s="10"/>
      <c r="F1486" s="9"/>
      <c r="G1486" s="9"/>
      <c r="H1486" s="20"/>
    </row>
    <row r="1487" spans="1:8" s="6" customFormat="1" ht="15" customHeight="1">
      <c r="B1487" s="19"/>
      <c r="C1487" s="17"/>
      <c r="D1487" s="16"/>
      <c r="E1487" s="10"/>
      <c r="F1487" s="9"/>
      <c r="G1487" s="9"/>
      <c r="H1487" s="20"/>
    </row>
    <row r="1488" spans="1:8" s="6" customFormat="1" ht="15" customHeight="1">
      <c r="B1488" s="19"/>
      <c r="C1488" s="17"/>
      <c r="D1488" s="16"/>
      <c r="E1488" s="10"/>
      <c r="F1488" s="9"/>
      <c r="G1488" s="9"/>
      <c r="H1488" s="20"/>
    </row>
    <row r="1489" spans="2:8" s="6" customFormat="1" ht="15" customHeight="1">
      <c r="B1489" s="19"/>
      <c r="C1489" s="17"/>
      <c r="D1489" s="16"/>
      <c r="E1489" s="10"/>
      <c r="F1489" s="9"/>
      <c r="G1489" s="9"/>
      <c r="H1489" s="20"/>
    </row>
    <row r="1490" spans="2:8" s="6" customFormat="1" ht="15" customHeight="1">
      <c r="B1490" s="19"/>
      <c r="C1490" s="17"/>
      <c r="D1490" s="16"/>
      <c r="E1490" s="10"/>
      <c r="F1490" s="9"/>
      <c r="G1490" s="9"/>
      <c r="H1490" s="20"/>
    </row>
    <row r="1491" spans="2:8" s="6" customFormat="1" ht="15" customHeight="1">
      <c r="B1491" s="19"/>
      <c r="C1491" s="17"/>
      <c r="D1491" s="16"/>
      <c r="E1491" s="10"/>
      <c r="F1491" s="9"/>
      <c r="G1491" s="9"/>
      <c r="H1491" s="20"/>
    </row>
    <row r="1492" spans="2:8" s="6" customFormat="1" ht="15" customHeight="1">
      <c r="B1492" s="19"/>
      <c r="C1492" s="17"/>
      <c r="D1492" s="16"/>
      <c r="E1492" s="10"/>
      <c r="F1492" s="9"/>
      <c r="G1492" s="9"/>
      <c r="H1492" s="20"/>
    </row>
    <row r="1493" spans="2:8" s="6" customFormat="1" ht="15" customHeight="1">
      <c r="B1493" s="19"/>
      <c r="C1493" s="17"/>
      <c r="D1493" s="16"/>
      <c r="E1493" s="10"/>
      <c r="F1493" s="9"/>
      <c r="G1493" s="9"/>
      <c r="H1493" s="20"/>
    </row>
    <row r="1494" spans="2:8" s="6" customFormat="1" ht="15" customHeight="1">
      <c r="B1494" s="19"/>
      <c r="C1494" s="17"/>
      <c r="D1494" s="16"/>
      <c r="E1494" s="10"/>
      <c r="F1494" s="9"/>
      <c r="G1494" s="9"/>
      <c r="H1494" s="20"/>
    </row>
    <row r="1495" spans="2:8" s="6" customFormat="1" ht="15" customHeight="1">
      <c r="B1495" s="19"/>
      <c r="C1495" s="17"/>
      <c r="D1495" s="16"/>
      <c r="E1495" s="10"/>
      <c r="F1495" s="9"/>
      <c r="G1495" s="9"/>
      <c r="H1495" s="20"/>
    </row>
    <row r="1496" spans="2:8" s="6" customFormat="1" ht="15" customHeight="1">
      <c r="B1496" s="19"/>
      <c r="C1496" s="17"/>
      <c r="D1496" s="16"/>
      <c r="E1496" s="10"/>
      <c r="F1496" s="9"/>
      <c r="G1496" s="9"/>
      <c r="H1496" s="20"/>
    </row>
    <row r="1497" spans="2:8" s="6" customFormat="1" ht="15" customHeight="1">
      <c r="B1497" s="19"/>
      <c r="C1497" s="17"/>
      <c r="D1497" s="16"/>
      <c r="E1497" s="10"/>
      <c r="F1497" s="9"/>
      <c r="G1497" s="9"/>
      <c r="H1497" s="20"/>
    </row>
    <row r="1498" spans="2:8" s="6" customFormat="1" ht="15" customHeight="1">
      <c r="B1498" s="19"/>
      <c r="C1498" s="17"/>
      <c r="D1498" s="16"/>
      <c r="E1498" s="10"/>
      <c r="F1498" s="9"/>
      <c r="G1498" s="9"/>
      <c r="H1498" s="20"/>
    </row>
    <row r="1499" spans="2:8" s="6" customFormat="1" ht="15" customHeight="1">
      <c r="B1499" s="19"/>
      <c r="C1499" s="17"/>
      <c r="D1499" s="16"/>
      <c r="E1499" s="10"/>
      <c r="F1499" s="9"/>
      <c r="G1499" s="9"/>
      <c r="H1499" s="20"/>
    </row>
    <row r="1500" spans="2:8" s="6" customFormat="1" ht="15" customHeight="1">
      <c r="B1500" s="19"/>
      <c r="C1500" s="17"/>
      <c r="D1500" s="16"/>
      <c r="E1500" s="10"/>
      <c r="F1500" s="9"/>
      <c r="G1500" s="9"/>
      <c r="H1500" s="20"/>
    </row>
    <row r="1501" spans="2:8" s="6" customFormat="1" ht="15" customHeight="1">
      <c r="B1501" s="19"/>
      <c r="C1501" s="17"/>
      <c r="D1501" s="16"/>
      <c r="E1501" s="10"/>
      <c r="F1501" s="9"/>
      <c r="G1501" s="9"/>
      <c r="H1501" s="20"/>
    </row>
    <row r="1502" spans="2:8" s="6" customFormat="1" ht="15" customHeight="1">
      <c r="B1502" s="19"/>
      <c r="C1502" s="17"/>
      <c r="D1502" s="16"/>
      <c r="E1502" s="10"/>
      <c r="F1502" s="9"/>
      <c r="G1502" s="9"/>
      <c r="H1502" s="20"/>
    </row>
    <row r="1503" spans="2:8" s="6" customFormat="1" ht="15" customHeight="1">
      <c r="B1503" s="19"/>
      <c r="C1503" s="17"/>
      <c r="D1503" s="16"/>
      <c r="E1503" s="10"/>
      <c r="F1503" s="9"/>
      <c r="G1503" s="9"/>
      <c r="H1503" s="20"/>
    </row>
    <row r="1504" spans="2:8" s="6" customFormat="1" ht="15" customHeight="1">
      <c r="B1504" s="19"/>
      <c r="C1504" s="17"/>
      <c r="D1504" s="16"/>
      <c r="E1504" s="10"/>
      <c r="F1504" s="9"/>
      <c r="G1504" s="9"/>
      <c r="H1504" s="20"/>
    </row>
    <row r="1505" spans="1:8" s="6" customFormat="1" ht="15" customHeight="1">
      <c r="B1505" s="19"/>
      <c r="C1505" s="17"/>
      <c r="D1505" s="16"/>
      <c r="E1505" s="10"/>
      <c r="F1505" s="9"/>
      <c r="G1505" s="9"/>
      <c r="H1505" s="20"/>
    </row>
    <row r="1506" spans="1:8" s="6" customFormat="1" ht="15" customHeight="1">
      <c r="B1506" s="19"/>
      <c r="C1506" s="17"/>
      <c r="D1506" s="16"/>
      <c r="E1506" s="10"/>
      <c r="F1506" s="9"/>
      <c r="G1506" s="9"/>
      <c r="H1506" s="20"/>
    </row>
    <row r="1507" spans="1:8" s="6" customFormat="1" ht="15" customHeight="1">
      <c r="B1507" s="19"/>
      <c r="C1507" s="17"/>
      <c r="D1507" s="16"/>
      <c r="E1507" s="10"/>
      <c r="F1507" s="9"/>
      <c r="G1507" s="9"/>
      <c r="H1507" s="20"/>
    </row>
    <row r="1508" spans="1:8" s="6" customFormat="1" ht="15" customHeight="1">
      <c r="B1508" s="19"/>
      <c r="C1508" s="17"/>
      <c r="D1508" s="16"/>
      <c r="E1508" s="10"/>
      <c r="F1508" s="9"/>
      <c r="G1508" s="9"/>
      <c r="H1508" s="20"/>
    </row>
    <row r="1509" spans="1:8" s="6" customFormat="1" ht="15" customHeight="1">
      <c r="B1509" s="19"/>
      <c r="C1509" s="17"/>
      <c r="D1509" s="16"/>
      <c r="E1509" s="10"/>
      <c r="F1509" s="9"/>
      <c r="G1509" s="9"/>
      <c r="H1509" s="20"/>
    </row>
    <row r="1510" spans="1:8" s="6" customFormat="1" ht="15" customHeight="1">
      <c r="B1510" s="19"/>
      <c r="C1510" s="17"/>
      <c r="D1510" s="16"/>
      <c r="E1510" s="10"/>
      <c r="F1510" s="9"/>
      <c r="G1510" s="9"/>
      <c r="H1510" s="20"/>
    </row>
    <row r="1511" spans="1:8" s="6" customFormat="1" ht="15" customHeight="1">
      <c r="B1511" s="19"/>
      <c r="C1511" s="17"/>
      <c r="D1511" s="16"/>
      <c r="E1511" s="10"/>
      <c r="F1511" s="9"/>
      <c r="G1511" s="9"/>
      <c r="H1511" s="20"/>
    </row>
    <row r="1512" spans="1:8" s="6" customFormat="1" ht="15" customHeight="1">
      <c r="B1512" s="19"/>
      <c r="C1512" s="17"/>
      <c r="D1512" s="16"/>
      <c r="E1512" s="10"/>
      <c r="F1512" s="9"/>
      <c r="G1512" s="9"/>
      <c r="H1512" s="20"/>
    </row>
    <row r="1513" spans="1:8" s="6" customFormat="1" ht="15" customHeight="1">
      <c r="B1513" s="19"/>
      <c r="C1513" s="17"/>
      <c r="D1513" s="16"/>
      <c r="E1513" s="10"/>
      <c r="F1513" s="9"/>
      <c r="G1513" s="9"/>
      <c r="H1513" s="20"/>
    </row>
    <row r="1514" spans="1:8" s="6" customFormat="1" ht="15" customHeight="1">
      <c r="B1514" s="19"/>
      <c r="C1514" s="17"/>
      <c r="D1514" s="16"/>
      <c r="E1514" s="10"/>
      <c r="F1514" s="9"/>
      <c r="G1514" s="9"/>
      <c r="H1514" s="20"/>
    </row>
    <row r="1515" spans="1:8" s="6" customFormat="1" ht="15" customHeight="1">
      <c r="B1515" s="19"/>
      <c r="C1515" s="17"/>
      <c r="D1515" s="16"/>
      <c r="E1515" s="10"/>
      <c r="F1515" s="9"/>
      <c r="G1515" s="9"/>
      <c r="H1515" s="20"/>
    </row>
    <row r="1516" spans="1:8" s="6" customFormat="1" ht="15" customHeight="1">
      <c r="B1516" s="19"/>
      <c r="C1516" s="17"/>
      <c r="D1516" s="16"/>
      <c r="E1516" s="10"/>
      <c r="F1516" s="9"/>
      <c r="G1516" s="9"/>
      <c r="H1516" s="20"/>
    </row>
    <row r="1517" spans="1:8" s="6" customFormat="1" ht="15" customHeight="1">
      <c r="B1517" s="19"/>
      <c r="C1517" s="17"/>
      <c r="D1517" s="16"/>
      <c r="E1517" s="10"/>
      <c r="F1517" s="9"/>
      <c r="G1517" s="9"/>
      <c r="H1517" s="20"/>
    </row>
    <row r="1518" spans="1:8" s="6" customFormat="1" ht="15" customHeight="1">
      <c r="B1518" s="19"/>
      <c r="C1518" s="17"/>
      <c r="D1518" s="16"/>
      <c r="E1518" s="10"/>
      <c r="F1518" s="9"/>
      <c r="G1518" s="9"/>
      <c r="H1518" s="20"/>
    </row>
    <row r="1519" spans="1:8" ht="16.5" customHeight="1">
      <c r="A1519" s="6"/>
      <c r="B1519" s="23"/>
      <c r="C1519" s="23"/>
      <c r="D1519" s="23"/>
      <c r="E1519" s="23"/>
      <c r="F1519" s="23"/>
      <c r="G1519" s="23"/>
      <c r="H1519" s="20"/>
    </row>
    <row r="1520" spans="1:8" s="3" customFormat="1" ht="18.75" customHeight="1">
      <c r="A1520" s="21"/>
      <c r="B1520" s="22"/>
      <c r="C1520" s="22"/>
      <c r="D1520" s="22"/>
      <c r="E1520" s="22"/>
      <c r="F1520" s="22"/>
      <c r="G1520" s="22"/>
      <c r="H1520" s="29"/>
    </row>
    <row r="1521" spans="2:8" s="6" customFormat="1" ht="15" customHeight="1">
      <c r="B1521" s="19"/>
      <c r="C1521" s="17"/>
      <c r="D1521" s="16"/>
      <c r="E1521" s="10"/>
      <c r="F1521" s="9"/>
      <c r="G1521" s="9"/>
      <c r="H1521" s="20"/>
    </row>
    <row r="1522" spans="2:8" s="6" customFormat="1" ht="15" customHeight="1">
      <c r="B1522" s="19"/>
      <c r="C1522" s="17"/>
      <c r="D1522" s="16"/>
      <c r="E1522" s="10"/>
      <c r="F1522" s="9"/>
      <c r="G1522" s="9"/>
      <c r="H1522" s="20"/>
    </row>
    <row r="1523" spans="2:8" s="6" customFormat="1" ht="15" customHeight="1">
      <c r="B1523" s="19"/>
      <c r="C1523" s="17"/>
      <c r="D1523" s="16"/>
      <c r="E1523" s="10"/>
      <c r="F1523" s="9"/>
      <c r="G1523" s="9"/>
      <c r="H1523" s="20"/>
    </row>
    <row r="1524" spans="2:8" s="6" customFormat="1" ht="15" customHeight="1">
      <c r="B1524" s="19"/>
      <c r="C1524" s="17"/>
      <c r="D1524" s="16"/>
      <c r="E1524" s="10"/>
      <c r="F1524" s="9"/>
      <c r="G1524" s="9"/>
      <c r="H1524" s="20"/>
    </row>
    <row r="1525" spans="2:8" s="6" customFormat="1" ht="15" customHeight="1">
      <c r="B1525" s="19"/>
      <c r="C1525" s="17"/>
      <c r="D1525" s="16"/>
      <c r="E1525" s="10"/>
      <c r="F1525" s="9"/>
      <c r="G1525" s="9"/>
      <c r="H1525" s="20"/>
    </row>
    <row r="1526" spans="2:8" s="6" customFormat="1" ht="15" customHeight="1">
      <c r="B1526" s="19"/>
      <c r="C1526" s="17"/>
      <c r="D1526" s="16"/>
      <c r="E1526" s="10"/>
      <c r="F1526" s="9"/>
      <c r="G1526" s="9"/>
      <c r="H1526" s="20"/>
    </row>
    <row r="1527" spans="2:8" s="6" customFormat="1" ht="15" customHeight="1">
      <c r="B1527" s="19"/>
      <c r="C1527" s="17"/>
      <c r="D1527" s="16"/>
      <c r="E1527" s="10"/>
      <c r="F1527" s="9"/>
      <c r="G1527" s="9"/>
      <c r="H1527" s="20"/>
    </row>
    <row r="1528" spans="2:8" s="6" customFormat="1" ht="15" customHeight="1">
      <c r="B1528" s="19"/>
      <c r="C1528" s="17"/>
      <c r="D1528" s="16"/>
      <c r="E1528" s="10"/>
      <c r="F1528" s="9"/>
      <c r="G1528" s="9"/>
      <c r="H1528" s="20"/>
    </row>
    <row r="1529" spans="2:8" s="6" customFormat="1" ht="15" customHeight="1">
      <c r="B1529" s="19"/>
      <c r="C1529" s="17"/>
      <c r="D1529" s="16"/>
      <c r="E1529" s="10"/>
      <c r="F1529" s="9"/>
      <c r="G1529" s="9"/>
      <c r="H1529" s="20"/>
    </row>
    <row r="1530" spans="2:8" s="6" customFormat="1" ht="15" customHeight="1">
      <c r="B1530" s="19"/>
      <c r="C1530" s="17"/>
      <c r="D1530" s="16"/>
      <c r="E1530" s="10"/>
      <c r="F1530" s="9"/>
      <c r="G1530" s="9"/>
      <c r="H1530" s="20"/>
    </row>
    <row r="1531" spans="2:8" s="6" customFormat="1" ht="15" customHeight="1">
      <c r="B1531" s="19"/>
      <c r="C1531" s="17"/>
      <c r="D1531" s="16"/>
      <c r="E1531" s="10"/>
      <c r="F1531" s="9"/>
      <c r="G1531" s="9"/>
      <c r="H1531" s="20"/>
    </row>
    <row r="1532" spans="2:8" s="6" customFormat="1" ht="15" customHeight="1">
      <c r="B1532" s="19"/>
      <c r="C1532" s="17"/>
      <c r="D1532" s="16"/>
      <c r="E1532" s="10"/>
      <c r="F1532" s="9"/>
      <c r="G1532" s="9"/>
      <c r="H1532" s="20"/>
    </row>
    <row r="1533" spans="2:8" s="6" customFormat="1" ht="15" customHeight="1">
      <c r="B1533" s="19"/>
      <c r="C1533" s="17"/>
      <c r="D1533" s="16"/>
      <c r="E1533" s="10"/>
      <c r="F1533" s="9"/>
      <c r="G1533" s="9"/>
      <c r="H1533" s="20"/>
    </row>
    <row r="1534" spans="2:8" s="6" customFormat="1" ht="15" customHeight="1">
      <c r="B1534" s="19"/>
      <c r="C1534" s="17"/>
      <c r="D1534" s="16"/>
      <c r="E1534" s="10"/>
      <c r="F1534" s="9"/>
      <c r="G1534" s="9"/>
      <c r="H1534" s="20"/>
    </row>
    <row r="1535" spans="2:8" s="6" customFormat="1" ht="15" customHeight="1">
      <c r="B1535" s="19"/>
      <c r="C1535" s="17"/>
      <c r="D1535" s="16"/>
      <c r="E1535" s="10"/>
      <c r="F1535" s="9"/>
      <c r="G1535" s="9"/>
      <c r="H1535" s="20"/>
    </row>
    <row r="1536" spans="2:8" s="6" customFormat="1" ht="15" customHeight="1">
      <c r="B1536" s="19"/>
      <c r="C1536" s="17"/>
      <c r="D1536" s="16"/>
      <c r="E1536" s="10"/>
      <c r="F1536" s="9"/>
      <c r="G1536" s="9"/>
      <c r="H1536" s="20"/>
    </row>
    <row r="1537" spans="2:8" s="6" customFormat="1" ht="15" customHeight="1">
      <c r="B1537" s="19"/>
      <c r="C1537" s="17"/>
      <c r="D1537" s="16"/>
      <c r="E1537" s="10"/>
      <c r="F1537" s="9"/>
      <c r="G1537" s="9"/>
      <c r="H1537" s="20"/>
    </row>
    <row r="1538" spans="2:8" s="6" customFormat="1" ht="15" customHeight="1">
      <c r="B1538" s="19"/>
      <c r="C1538" s="17"/>
      <c r="D1538" s="16"/>
      <c r="E1538" s="10"/>
      <c r="F1538" s="9"/>
      <c r="G1538" s="9"/>
      <c r="H1538" s="20"/>
    </row>
    <row r="1539" spans="2:8" s="6" customFormat="1" ht="15" customHeight="1">
      <c r="B1539" s="19"/>
      <c r="C1539" s="17"/>
      <c r="D1539" s="16"/>
      <c r="E1539" s="10"/>
      <c r="F1539" s="9"/>
      <c r="G1539" s="9"/>
      <c r="H1539" s="20"/>
    </row>
    <row r="1540" spans="2:8" s="6" customFormat="1" ht="15" customHeight="1">
      <c r="B1540" s="19"/>
      <c r="C1540" s="17"/>
      <c r="D1540" s="16"/>
      <c r="E1540" s="10"/>
      <c r="F1540" s="9"/>
      <c r="G1540" s="9"/>
      <c r="H1540" s="20"/>
    </row>
    <row r="1541" spans="2:8" s="6" customFormat="1" ht="15" customHeight="1">
      <c r="B1541" s="19"/>
      <c r="C1541" s="17"/>
      <c r="D1541" s="16"/>
      <c r="E1541" s="10"/>
      <c r="F1541" s="9"/>
      <c r="G1541" s="9"/>
      <c r="H1541" s="20"/>
    </row>
    <row r="1542" spans="2:8" s="6" customFormat="1" ht="15" customHeight="1">
      <c r="B1542" s="19"/>
      <c r="C1542" s="17"/>
      <c r="D1542" s="16"/>
      <c r="E1542" s="10"/>
      <c r="F1542" s="9"/>
      <c r="G1542" s="9"/>
      <c r="H1542" s="20"/>
    </row>
    <row r="1543" spans="2:8" s="6" customFormat="1" ht="15" customHeight="1">
      <c r="B1543" s="19"/>
      <c r="C1543" s="17"/>
      <c r="D1543" s="16"/>
      <c r="E1543" s="10"/>
      <c r="F1543" s="9"/>
      <c r="G1543" s="9"/>
      <c r="H1543" s="20"/>
    </row>
    <row r="1544" spans="2:8" s="6" customFormat="1" ht="15" customHeight="1">
      <c r="B1544" s="19"/>
      <c r="C1544" s="17"/>
      <c r="D1544" s="16"/>
      <c r="E1544" s="10"/>
      <c r="F1544" s="9"/>
      <c r="G1544" s="9"/>
      <c r="H1544" s="20"/>
    </row>
    <row r="1545" spans="2:8" s="6" customFormat="1" ht="15" customHeight="1">
      <c r="B1545" s="19"/>
      <c r="C1545" s="17"/>
      <c r="D1545" s="16"/>
      <c r="E1545" s="10"/>
      <c r="F1545" s="9"/>
      <c r="G1545" s="9"/>
      <c r="H1545" s="20"/>
    </row>
    <row r="1546" spans="2:8" s="6" customFormat="1" ht="15" customHeight="1">
      <c r="B1546" s="19"/>
      <c r="C1546" s="17"/>
      <c r="D1546" s="16"/>
      <c r="E1546" s="10"/>
      <c r="F1546" s="9"/>
      <c r="G1546" s="9"/>
      <c r="H1546" s="20"/>
    </row>
    <row r="1547" spans="2:8" s="6" customFormat="1" ht="15" customHeight="1">
      <c r="B1547" s="19"/>
      <c r="C1547" s="17"/>
      <c r="D1547" s="16"/>
      <c r="E1547" s="10"/>
      <c r="F1547" s="9"/>
      <c r="G1547" s="9"/>
      <c r="H1547" s="20"/>
    </row>
    <row r="1548" spans="2:8" s="6" customFormat="1" ht="15" customHeight="1">
      <c r="B1548" s="19"/>
      <c r="C1548" s="17"/>
      <c r="D1548" s="16"/>
      <c r="E1548" s="10"/>
      <c r="F1548" s="9"/>
      <c r="G1548" s="9"/>
      <c r="H1548" s="20"/>
    </row>
    <row r="1549" spans="2:8" s="6" customFormat="1" ht="15" customHeight="1">
      <c r="B1549" s="19"/>
      <c r="C1549" s="17"/>
      <c r="D1549" s="16"/>
      <c r="E1549" s="10"/>
      <c r="F1549" s="9"/>
      <c r="G1549" s="9"/>
      <c r="H1549" s="20"/>
    </row>
    <row r="1550" spans="2:8" s="6" customFormat="1" ht="15" customHeight="1">
      <c r="B1550" s="19"/>
      <c r="C1550" s="17"/>
      <c r="D1550" s="16"/>
      <c r="E1550" s="10"/>
      <c r="F1550" s="9"/>
      <c r="G1550" s="9"/>
      <c r="H1550" s="20"/>
    </row>
    <row r="1551" spans="2:8" s="6" customFormat="1" ht="15" customHeight="1">
      <c r="B1551" s="19"/>
      <c r="C1551" s="17"/>
      <c r="D1551" s="16"/>
      <c r="E1551" s="10"/>
      <c r="F1551" s="9"/>
      <c r="G1551" s="9"/>
      <c r="H1551" s="20"/>
    </row>
    <row r="1552" spans="2:8" s="6" customFormat="1" ht="15" customHeight="1">
      <c r="B1552" s="19"/>
      <c r="C1552" s="17"/>
      <c r="D1552" s="16"/>
      <c r="E1552" s="10"/>
      <c r="F1552" s="9"/>
      <c r="G1552" s="9"/>
      <c r="H1552" s="20"/>
    </row>
    <row r="1553" spans="1:8" s="6" customFormat="1" ht="15" customHeight="1">
      <c r="B1553" s="19"/>
      <c r="C1553" s="17"/>
      <c r="D1553" s="16"/>
      <c r="E1553" s="10"/>
      <c r="F1553" s="9"/>
      <c r="G1553" s="9"/>
      <c r="H1553" s="20"/>
    </row>
    <row r="1554" spans="1:8" s="6" customFormat="1" ht="15" customHeight="1">
      <c r="B1554" s="19"/>
      <c r="C1554" s="17"/>
      <c r="D1554" s="16"/>
      <c r="E1554" s="10"/>
      <c r="F1554" s="9"/>
      <c r="G1554" s="9"/>
      <c r="H1554" s="20"/>
    </row>
    <row r="1555" spans="1:8" s="6" customFormat="1" ht="15" customHeight="1">
      <c r="B1555" s="19"/>
      <c r="C1555" s="17"/>
      <c r="D1555" s="16"/>
      <c r="E1555" s="10"/>
      <c r="F1555" s="9"/>
      <c r="G1555" s="9"/>
      <c r="H1555" s="20"/>
    </row>
    <row r="1556" spans="1:8" s="6" customFormat="1" ht="15" customHeight="1">
      <c r="B1556" s="19"/>
      <c r="C1556" s="17"/>
      <c r="D1556" s="16"/>
      <c r="E1556" s="10"/>
      <c r="F1556" s="9"/>
      <c r="G1556" s="9"/>
      <c r="H1556" s="20"/>
    </row>
    <row r="1557" spans="1:8" s="6" customFormat="1" ht="15" customHeight="1">
      <c r="B1557" s="19"/>
      <c r="C1557" s="17"/>
      <c r="D1557" s="16"/>
      <c r="E1557" s="10"/>
      <c r="F1557" s="9"/>
      <c r="G1557" s="9"/>
      <c r="H1557" s="20"/>
    </row>
    <row r="1558" spans="1:8" s="6" customFormat="1" ht="15" customHeight="1">
      <c r="B1558" s="19"/>
      <c r="C1558" s="17"/>
      <c r="D1558" s="16"/>
      <c r="E1558" s="10"/>
      <c r="F1558" s="9"/>
      <c r="G1558" s="9"/>
      <c r="H1558" s="20"/>
    </row>
    <row r="1559" spans="1:8" s="6" customFormat="1" ht="15" customHeight="1">
      <c r="B1559" s="19"/>
      <c r="C1559" s="17"/>
      <c r="D1559" s="16"/>
      <c r="E1559" s="10"/>
      <c r="F1559" s="9"/>
      <c r="G1559" s="9"/>
      <c r="H1559" s="20"/>
    </row>
    <row r="1560" spans="1:8" s="6" customFormat="1" ht="15" customHeight="1">
      <c r="B1560" s="19"/>
      <c r="C1560" s="17"/>
      <c r="D1560" s="16"/>
      <c r="E1560" s="10"/>
      <c r="F1560" s="9"/>
      <c r="G1560" s="9"/>
      <c r="H1560" s="20"/>
    </row>
    <row r="1561" spans="1:8" s="6" customFormat="1" ht="15" customHeight="1">
      <c r="B1561" s="19"/>
      <c r="C1561" s="17"/>
      <c r="D1561" s="16"/>
      <c r="E1561" s="10"/>
      <c r="F1561" s="9"/>
      <c r="G1561" s="9"/>
      <c r="H1561" s="20"/>
    </row>
    <row r="1562" spans="1:8" s="6" customFormat="1" ht="15" customHeight="1">
      <c r="B1562" s="19"/>
      <c r="C1562" s="17"/>
      <c r="D1562" s="16"/>
      <c r="E1562" s="10"/>
      <c r="F1562" s="9"/>
      <c r="G1562" s="9"/>
      <c r="H1562" s="20"/>
    </row>
    <row r="1563" spans="1:8" s="6" customFormat="1" ht="15" customHeight="1">
      <c r="B1563" s="19"/>
      <c r="C1563" s="17"/>
      <c r="D1563" s="16"/>
      <c r="E1563" s="10"/>
      <c r="F1563" s="9"/>
      <c r="G1563" s="9"/>
      <c r="H1563" s="20"/>
    </row>
    <row r="1564" spans="1:8" s="6" customFormat="1" ht="15" customHeight="1">
      <c r="B1564" s="19"/>
      <c r="C1564" s="17"/>
      <c r="D1564" s="16"/>
      <c r="E1564" s="10"/>
      <c r="F1564" s="9"/>
      <c r="G1564" s="9"/>
      <c r="H1564" s="20"/>
    </row>
    <row r="1565" spans="1:8" ht="16.5" customHeight="1">
      <c r="A1565" s="6"/>
      <c r="B1565" s="23"/>
      <c r="C1565" s="23"/>
      <c r="D1565" s="23"/>
      <c r="E1565" s="23"/>
      <c r="F1565" s="23"/>
      <c r="G1565" s="23"/>
      <c r="H1565" s="20"/>
    </row>
    <row r="1566" spans="1:8" s="3" customFormat="1" ht="18.75" customHeight="1">
      <c r="A1566" s="21"/>
      <c r="B1566" s="22"/>
      <c r="C1566" s="22"/>
      <c r="D1566" s="22"/>
      <c r="E1566" s="22"/>
      <c r="F1566" s="22"/>
      <c r="G1566" s="22"/>
      <c r="H1566" s="29"/>
    </row>
    <row r="1567" spans="1:8" s="6" customFormat="1" ht="15" customHeight="1">
      <c r="B1567" s="19"/>
      <c r="C1567" s="17"/>
      <c r="D1567" s="16"/>
      <c r="E1567" s="10"/>
      <c r="F1567" s="9"/>
      <c r="G1567" s="9"/>
      <c r="H1567" s="20"/>
    </row>
    <row r="1568" spans="1:8" s="6" customFormat="1" ht="15" customHeight="1">
      <c r="B1568" s="19"/>
      <c r="C1568" s="17"/>
      <c r="D1568" s="16"/>
      <c r="E1568" s="10"/>
      <c r="F1568" s="9"/>
      <c r="G1568" s="9"/>
      <c r="H1568" s="20"/>
    </row>
    <row r="1569" spans="2:8" s="6" customFormat="1" ht="15" customHeight="1">
      <c r="B1569" s="19"/>
      <c r="C1569" s="17"/>
      <c r="D1569" s="16"/>
      <c r="E1569" s="10"/>
      <c r="F1569" s="9"/>
      <c r="G1569" s="9"/>
      <c r="H1569" s="20"/>
    </row>
    <row r="1570" spans="2:8" s="6" customFormat="1" ht="15" customHeight="1">
      <c r="B1570" s="19"/>
      <c r="C1570" s="17"/>
      <c r="D1570" s="16"/>
      <c r="E1570" s="10"/>
      <c r="F1570" s="9"/>
      <c r="G1570" s="9"/>
      <c r="H1570" s="20"/>
    </row>
    <row r="1571" spans="2:8" s="6" customFormat="1" ht="15" customHeight="1">
      <c r="B1571" s="19"/>
      <c r="C1571" s="17"/>
      <c r="D1571" s="16"/>
      <c r="E1571" s="10"/>
      <c r="F1571" s="9"/>
      <c r="G1571" s="9"/>
      <c r="H1571" s="20"/>
    </row>
    <row r="1572" spans="2:8" s="6" customFormat="1" ht="15" customHeight="1">
      <c r="B1572" s="19"/>
      <c r="C1572" s="17"/>
      <c r="D1572" s="16"/>
      <c r="E1572" s="10"/>
      <c r="F1572" s="9"/>
      <c r="G1572" s="9"/>
      <c r="H1572" s="20"/>
    </row>
    <row r="1573" spans="2:8" s="6" customFormat="1" ht="15" customHeight="1">
      <c r="B1573" s="19"/>
      <c r="C1573" s="17"/>
      <c r="D1573" s="16"/>
      <c r="E1573" s="10"/>
      <c r="F1573" s="9"/>
      <c r="G1573" s="9"/>
      <c r="H1573" s="20"/>
    </row>
    <row r="1574" spans="2:8" s="6" customFormat="1" ht="15" customHeight="1">
      <c r="B1574" s="19"/>
      <c r="C1574" s="17"/>
      <c r="D1574" s="16"/>
      <c r="E1574" s="10"/>
      <c r="F1574" s="9"/>
      <c r="G1574" s="9"/>
      <c r="H1574" s="20"/>
    </row>
    <row r="1575" spans="2:8" s="6" customFormat="1" ht="15" customHeight="1">
      <c r="B1575" s="19"/>
      <c r="C1575" s="17"/>
      <c r="D1575" s="16"/>
      <c r="E1575" s="10"/>
      <c r="F1575" s="9"/>
      <c r="G1575" s="9"/>
      <c r="H1575" s="20"/>
    </row>
    <row r="1576" spans="2:8" s="6" customFormat="1" ht="15" customHeight="1">
      <c r="B1576" s="19"/>
      <c r="C1576" s="17"/>
      <c r="D1576" s="16"/>
      <c r="E1576" s="10"/>
      <c r="F1576" s="9"/>
      <c r="G1576" s="9"/>
      <c r="H1576" s="20"/>
    </row>
    <row r="1577" spans="2:8" s="6" customFormat="1" ht="15" customHeight="1">
      <c r="B1577" s="19"/>
      <c r="C1577" s="17"/>
      <c r="D1577" s="16"/>
      <c r="E1577" s="10"/>
      <c r="F1577" s="9"/>
      <c r="G1577" s="9"/>
      <c r="H1577" s="20"/>
    </row>
    <row r="1578" spans="2:8" s="6" customFormat="1" ht="15" customHeight="1">
      <c r="B1578" s="19"/>
      <c r="C1578" s="17"/>
      <c r="D1578" s="16"/>
      <c r="E1578" s="10"/>
      <c r="F1578" s="9"/>
      <c r="G1578" s="9"/>
      <c r="H1578" s="20"/>
    </row>
    <row r="1579" spans="2:8" s="6" customFormat="1" ht="15" customHeight="1">
      <c r="B1579" s="19"/>
      <c r="C1579" s="17"/>
      <c r="D1579" s="16"/>
      <c r="E1579" s="10"/>
      <c r="F1579" s="9"/>
      <c r="G1579" s="9"/>
      <c r="H1579" s="20"/>
    </row>
    <row r="1580" spans="2:8" s="6" customFormat="1" ht="15" customHeight="1">
      <c r="B1580" s="19"/>
      <c r="C1580" s="17"/>
      <c r="D1580" s="16"/>
      <c r="E1580" s="10"/>
      <c r="F1580" s="9"/>
      <c r="G1580" s="9"/>
      <c r="H1580" s="20"/>
    </row>
    <row r="1581" spans="2:8" s="6" customFormat="1" ht="15" customHeight="1">
      <c r="B1581" s="19"/>
      <c r="C1581" s="17"/>
      <c r="D1581" s="16"/>
      <c r="E1581" s="10"/>
      <c r="F1581" s="9"/>
      <c r="G1581" s="9"/>
      <c r="H1581" s="20"/>
    </row>
    <row r="1582" spans="2:8" s="6" customFormat="1" ht="15" customHeight="1">
      <c r="B1582" s="19"/>
      <c r="C1582" s="17"/>
      <c r="D1582" s="16"/>
      <c r="E1582" s="10"/>
      <c r="F1582" s="9"/>
      <c r="G1582" s="9"/>
      <c r="H1582" s="20"/>
    </row>
    <row r="1583" spans="2:8" s="6" customFormat="1" ht="15" customHeight="1">
      <c r="B1583" s="19"/>
      <c r="C1583" s="17"/>
      <c r="D1583" s="16"/>
      <c r="E1583" s="10"/>
      <c r="F1583" s="9"/>
      <c r="G1583" s="9"/>
      <c r="H1583" s="20"/>
    </row>
    <row r="1584" spans="2:8" s="6" customFormat="1" ht="15" customHeight="1">
      <c r="B1584" s="19"/>
      <c r="C1584" s="17"/>
      <c r="D1584" s="16"/>
      <c r="E1584" s="10"/>
      <c r="F1584" s="9"/>
      <c r="G1584" s="9"/>
      <c r="H1584" s="20"/>
    </row>
    <row r="1585" spans="2:8" s="6" customFormat="1" ht="15" customHeight="1">
      <c r="B1585" s="19"/>
      <c r="C1585" s="17"/>
      <c r="D1585" s="16"/>
      <c r="E1585" s="10"/>
      <c r="F1585" s="9"/>
      <c r="G1585" s="9"/>
      <c r="H1585" s="20"/>
    </row>
    <row r="1586" spans="2:8" s="6" customFormat="1" ht="15" customHeight="1">
      <c r="B1586" s="19"/>
      <c r="C1586" s="17"/>
      <c r="D1586" s="16"/>
      <c r="E1586" s="10"/>
      <c r="F1586" s="9"/>
      <c r="G1586" s="9"/>
      <c r="H1586" s="20"/>
    </row>
    <row r="1587" spans="2:8" s="6" customFormat="1" ht="15" customHeight="1">
      <c r="B1587" s="19"/>
      <c r="C1587" s="17"/>
      <c r="D1587" s="16"/>
      <c r="E1587" s="10"/>
      <c r="F1587" s="9"/>
      <c r="G1587" s="9"/>
      <c r="H1587" s="20"/>
    </row>
    <row r="1588" spans="2:8" s="6" customFormat="1" ht="15" customHeight="1">
      <c r="B1588" s="19"/>
      <c r="C1588" s="17"/>
      <c r="D1588" s="16"/>
      <c r="E1588" s="10"/>
      <c r="F1588" s="9"/>
      <c r="G1588" s="9"/>
      <c r="H1588" s="20"/>
    </row>
    <row r="1589" spans="2:8" s="6" customFormat="1" ht="15" customHeight="1">
      <c r="B1589" s="19"/>
      <c r="C1589" s="17"/>
      <c r="D1589" s="16"/>
      <c r="E1589" s="10"/>
      <c r="F1589" s="9"/>
      <c r="G1589" s="9"/>
      <c r="H1589" s="20"/>
    </row>
    <row r="1590" spans="2:8" s="6" customFormat="1" ht="15" customHeight="1">
      <c r="B1590" s="19"/>
      <c r="C1590" s="17"/>
      <c r="D1590" s="16"/>
      <c r="E1590" s="10"/>
      <c r="F1590" s="9"/>
      <c r="G1590" s="9"/>
      <c r="H1590" s="20"/>
    </row>
    <row r="1591" spans="2:8" s="6" customFormat="1" ht="15" customHeight="1">
      <c r="B1591" s="19"/>
      <c r="C1591" s="17"/>
      <c r="D1591" s="16"/>
      <c r="E1591" s="10"/>
      <c r="F1591" s="9"/>
      <c r="G1591" s="9"/>
      <c r="H1591" s="20"/>
    </row>
    <row r="1592" spans="2:8" s="6" customFormat="1" ht="15" customHeight="1">
      <c r="B1592" s="19"/>
      <c r="C1592" s="17"/>
      <c r="D1592" s="16"/>
      <c r="E1592" s="10"/>
      <c r="F1592" s="9"/>
      <c r="G1592" s="9"/>
      <c r="H1592" s="20"/>
    </row>
    <row r="1593" spans="2:8" s="6" customFormat="1" ht="15" customHeight="1">
      <c r="B1593" s="19"/>
      <c r="C1593" s="17"/>
      <c r="D1593" s="16"/>
      <c r="E1593" s="10"/>
      <c r="F1593" s="9"/>
      <c r="G1593" s="9"/>
      <c r="H1593" s="20"/>
    </row>
    <row r="1594" spans="2:8" s="6" customFormat="1" ht="15" customHeight="1">
      <c r="B1594" s="19"/>
      <c r="C1594" s="17"/>
      <c r="D1594" s="16"/>
      <c r="E1594" s="10"/>
      <c r="F1594" s="9"/>
      <c r="G1594" s="9"/>
      <c r="H1594" s="20"/>
    </row>
    <row r="1595" spans="2:8" s="6" customFormat="1" ht="15" customHeight="1">
      <c r="B1595" s="19"/>
      <c r="C1595" s="17"/>
      <c r="D1595" s="16"/>
      <c r="E1595" s="10"/>
      <c r="F1595" s="9"/>
      <c r="G1595" s="9"/>
      <c r="H1595" s="20"/>
    </row>
    <row r="1596" spans="2:8" s="6" customFormat="1" ht="15" customHeight="1">
      <c r="B1596" s="19"/>
      <c r="C1596" s="17"/>
      <c r="D1596" s="16"/>
      <c r="E1596" s="10"/>
      <c r="F1596" s="9"/>
      <c r="G1596" s="9"/>
      <c r="H1596" s="20"/>
    </row>
    <row r="1597" spans="2:8" s="6" customFormat="1" ht="15" customHeight="1">
      <c r="B1597" s="19"/>
      <c r="C1597" s="17"/>
      <c r="D1597" s="16"/>
      <c r="E1597" s="10"/>
      <c r="F1597" s="9"/>
      <c r="G1597" s="9"/>
      <c r="H1597" s="20"/>
    </row>
    <row r="1598" spans="2:8" s="6" customFormat="1" ht="15" customHeight="1">
      <c r="B1598" s="19"/>
      <c r="C1598" s="17"/>
      <c r="D1598" s="16"/>
      <c r="E1598" s="10"/>
      <c r="F1598" s="9"/>
      <c r="G1598" s="9"/>
      <c r="H1598" s="20"/>
    </row>
    <row r="1599" spans="2:8" s="6" customFormat="1" ht="15" customHeight="1">
      <c r="B1599" s="19"/>
      <c r="C1599" s="17"/>
      <c r="D1599" s="16"/>
      <c r="E1599" s="10"/>
      <c r="F1599" s="9"/>
      <c r="G1599" s="9"/>
      <c r="H1599" s="20"/>
    </row>
    <row r="1600" spans="2:8" s="6" customFormat="1" ht="15" customHeight="1">
      <c r="B1600" s="19"/>
      <c r="C1600" s="17"/>
      <c r="D1600" s="16"/>
      <c r="E1600" s="10"/>
      <c r="F1600" s="9"/>
      <c r="G1600" s="9"/>
      <c r="H1600" s="20"/>
    </row>
    <row r="1601" spans="1:8" s="6" customFormat="1" ht="15" customHeight="1">
      <c r="B1601" s="19"/>
      <c r="C1601" s="17"/>
      <c r="D1601" s="16"/>
      <c r="E1601" s="10"/>
      <c r="F1601" s="9"/>
      <c r="G1601" s="9"/>
      <c r="H1601" s="20"/>
    </row>
    <row r="1602" spans="1:8" s="6" customFormat="1" ht="15" customHeight="1">
      <c r="B1602" s="19"/>
      <c r="C1602" s="17"/>
      <c r="D1602" s="16"/>
      <c r="E1602" s="10"/>
      <c r="F1602" s="9"/>
      <c r="G1602" s="9"/>
      <c r="H1602" s="20"/>
    </row>
    <row r="1603" spans="1:8" s="6" customFormat="1" ht="15" customHeight="1">
      <c r="B1603" s="19"/>
      <c r="C1603" s="17"/>
      <c r="D1603" s="16"/>
      <c r="E1603" s="10"/>
      <c r="F1603" s="9"/>
      <c r="G1603" s="9"/>
      <c r="H1603" s="20"/>
    </row>
    <row r="1604" spans="1:8" s="6" customFormat="1" ht="15" customHeight="1">
      <c r="B1604" s="19"/>
      <c r="C1604" s="17"/>
      <c r="D1604" s="16"/>
      <c r="E1604" s="10"/>
      <c r="F1604" s="9"/>
      <c r="G1604" s="9"/>
      <c r="H1604" s="20"/>
    </row>
    <row r="1605" spans="1:8" s="6" customFormat="1" ht="15" customHeight="1">
      <c r="B1605" s="19"/>
      <c r="C1605" s="17"/>
      <c r="D1605" s="16"/>
      <c r="E1605" s="10"/>
      <c r="F1605" s="9"/>
      <c r="G1605" s="9"/>
      <c r="H1605" s="20"/>
    </row>
    <row r="1606" spans="1:8" s="6" customFormat="1" ht="15" customHeight="1">
      <c r="B1606" s="19"/>
      <c r="C1606" s="17"/>
      <c r="D1606" s="16"/>
      <c r="E1606" s="10"/>
      <c r="F1606" s="9"/>
      <c r="G1606" s="9"/>
      <c r="H1606" s="20"/>
    </row>
    <row r="1607" spans="1:8" s="6" customFormat="1" ht="15" customHeight="1">
      <c r="B1607" s="19"/>
      <c r="C1607" s="17"/>
      <c r="D1607" s="16"/>
      <c r="E1607" s="10"/>
      <c r="F1607" s="9"/>
      <c r="G1607" s="9"/>
      <c r="H1607" s="20"/>
    </row>
    <row r="1608" spans="1:8" s="6" customFormat="1" ht="15" customHeight="1">
      <c r="B1608" s="19"/>
      <c r="C1608" s="17"/>
      <c r="D1608" s="16"/>
      <c r="E1608" s="10"/>
      <c r="F1608" s="9"/>
      <c r="G1608" s="9"/>
      <c r="H1608" s="20"/>
    </row>
    <row r="1609" spans="1:8" s="6" customFormat="1" ht="15" customHeight="1">
      <c r="B1609" s="19"/>
      <c r="C1609" s="17"/>
      <c r="D1609" s="16"/>
      <c r="E1609" s="10"/>
      <c r="F1609" s="9"/>
      <c r="G1609" s="9"/>
      <c r="H1609" s="20"/>
    </row>
    <row r="1610" spans="1:8" s="6" customFormat="1" ht="15" customHeight="1">
      <c r="B1610" s="19"/>
      <c r="C1610" s="17"/>
      <c r="D1610" s="16"/>
      <c r="E1610" s="10"/>
      <c r="F1610" s="9"/>
      <c r="G1610" s="9"/>
      <c r="H1610" s="20"/>
    </row>
    <row r="1611" spans="1:8" ht="16.5" customHeight="1">
      <c r="A1611" s="6"/>
      <c r="B1611" s="23"/>
      <c r="C1611" s="23"/>
      <c r="D1611" s="23"/>
      <c r="E1611" s="23"/>
      <c r="F1611" s="23"/>
      <c r="G1611" s="23"/>
      <c r="H1611" s="20"/>
    </row>
    <row r="1612" spans="1:8" s="3" customFormat="1" ht="18.75" customHeight="1">
      <c r="A1612" s="21"/>
      <c r="B1612" s="22"/>
      <c r="C1612" s="22"/>
      <c r="D1612" s="22"/>
      <c r="E1612" s="22"/>
      <c r="F1612" s="22"/>
      <c r="G1612" s="22"/>
      <c r="H1612" s="29"/>
    </row>
    <row r="1613" spans="1:8" s="6" customFormat="1" ht="15" customHeight="1">
      <c r="B1613" s="19"/>
      <c r="C1613" s="17"/>
      <c r="D1613" s="16"/>
      <c r="E1613" s="10"/>
      <c r="F1613" s="9"/>
      <c r="G1613" s="9"/>
      <c r="H1613" s="20"/>
    </row>
    <row r="1614" spans="1:8" s="6" customFormat="1" ht="15" customHeight="1">
      <c r="B1614" s="19"/>
      <c r="C1614" s="17"/>
      <c r="D1614" s="16"/>
      <c r="E1614" s="10"/>
      <c r="F1614" s="9"/>
      <c r="G1614" s="9"/>
      <c r="H1614" s="20"/>
    </row>
    <row r="1615" spans="1:8" s="6" customFormat="1" ht="15" customHeight="1">
      <c r="B1615" s="19"/>
      <c r="C1615" s="17"/>
      <c r="D1615" s="16"/>
      <c r="E1615" s="10"/>
      <c r="F1615" s="9"/>
      <c r="G1615" s="9"/>
      <c r="H1615" s="20"/>
    </row>
    <row r="1616" spans="1:8" s="6" customFormat="1" ht="15" customHeight="1">
      <c r="B1616" s="19"/>
      <c r="C1616" s="17"/>
      <c r="D1616" s="16"/>
      <c r="E1616" s="10"/>
      <c r="F1616" s="9"/>
      <c r="G1616" s="9"/>
      <c r="H1616" s="20"/>
    </row>
    <row r="1617" spans="2:8" s="6" customFormat="1" ht="15" customHeight="1">
      <c r="B1617" s="19"/>
      <c r="C1617" s="17"/>
      <c r="D1617" s="16"/>
      <c r="E1617" s="10"/>
      <c r="F1617" s="9"/>
      <c r="G1617" s="9"/>
      <c r="H1617" s="20"/>
    </row>
    <row r="1618" spans="2:8" s="6" customFormat="1" ht="15" customHeight="1">
      <c r="B1618" s="19"/>
      <c r="C1618" s="17"/>
      <c r="D1618" s="16"/>
      <c r="E1618" s="10"/>
      <c r="F1618" s="9"/>
      <c r="G1618" s="9"/>
      <c r="H1618" s="20"/>
    </row>
    <row r="1619" spans="2:8" s="6" customFormat="1" ht="15" customHeight="1">
      <c r="B1619" s="19"/>
      <c r="C1619" s="17"/>
      <c r="D1619" s="16"/>
      <c r="E1619" s="10"/>
      <c r="F1619" s="9"/>
      <c r="G1619" s="9"/>
      <c r="H1619" s="20"/>
    </row>
    <row r="1620" spans="2:8" s="6" customFormat="1" ht="15" customHeight="1">
      <c r="B1620" s="19"/>
      <c r="C1620" s="17"/>
      <c r="D1620" s="16"/>
      <c r="E1620" s="10"/>
      <c r="F1620" s="9"/>
      <c r="G1620" s="9"/>
      <c r="H1620" s="20"/>
    </row>
    <row r="1621" spans="2:8" s="6" customFormat="1" ht="15" customHeight="1">
      <c r="B1621" s="19"/>
      <c r="C1621" s="17"/>
      <c r="D1621" s="16"/>
      <c r="E1621" s="10"/>
      <c r="F1621" s="9"/>
      <c r="G1621" s="9"/>
      <c r="H1621" s="20"/>
    </row>
    <row r="1622" spans="2:8" s="6" customFormat="1" ht="15" customHeight="1">
      <c r="B1622" s="19"/>
      <c r="C1622" s="17"/>
      <c r="D1622" s="16"/>
      <c r="E1622" s="10"/>
      <c r="F1622" s="9"/>
      <c r="G1622" s="9"/>
      <c r="H1622" s="20"/>
    </row>
    <row r="1623" spans="2:8" s="6" customFormat="1" ht="15" customHeight="1">
      <c r="B1623" s="19"/>
      <c r="C1623" s="17"/>
      <c r="D1623" s="16"/>
      <c r="E1623" s="10"/>
      <c r="F1623" s="9"/>
      <c r="G1623" s="9"/>
      <c r="H1623" s="20"/>
    </row>
    <row r="1624" spans="2:8" s="6" customFormat="1" ht="15" customHeight="1">
      <c r="B1624" s="19"/>
      <c r="C1624" s="17"/>
      <c r="D1624" s="16"/>
      <c r="E1624" s="10"/>
      <c r="F1624" s="9"/>
      <c r="G1624" s="9"/>
      <c r="H1624" s="20"/>
    </row>
    <row r="1625" spans="2:8" s="6" customFormat="1" ht="15" customHeight="1">
      <c r="B1625" s="19"/>
      <c r="C1625" s="17"/>
      <c r="D1625" s="16"/>
      <c r="E1625" s="10"/>
      <c r="F1625" s="9"/>
      <c r="G1625" s="9"/>
      <c r="H1625" s="20"/>
    </row>
    <row r="1626" spans="2:8" s="6" customFormat="1" ht="15" customHeight="1">
      <c r="B1626" s="19"/>
      <c r="C1626" s="17"/>
      <c r="D1626" s="16"/>
      <c r="E1626" s="10"/>
      <c r="F1626" s="9"/>
      <c r="G1626" s="9"/>
      <c r="H1626" s="20"/>
    </row>
    <row r="1627" spans="2:8" s="6" customFormat="1" ht="15" customHeight="1">
      <c r="B1627" s="19"/>
      <c r="C1627" s="17"/>
      <c r="D1627" s="16"/>
      <c r="E1627" s="10"/>
      <c r="F1627" s="9"/>
      <c r="G1627" s="9"/>
      <c r="H1627" s="20"/>
    </row>
    <row r="1628" spans="2:8" s="6" customFormat="1" ht="15" customHeight="1">
      <c r="B1628" s="19"/>
      <c r="C1628" s="17"/>
      <c r="D1628" s="16"/>
      <c r="E1628" s="10"/>
      <c r="F1628" s="9"/>
      <c r="G1628" s="9"/>
      <c r="H1628" s="20"/>
    </row>
    <row r="1629" spans="2:8" s="6" customFormat="1" ht="15" customHeight="1">
      <c r="B1629" s="19"/>
      <c r="C1629" s="17"/>
      <c r="D1629" s="16"/>
      <c r="E1629" s="10"/>
      <c r="F1629" s="9"/>
      <c r="G1629" s="9"/>
      <c r="H1629" s="20"/>
    </row>
    <row r="1630" spans="2:8" s="6" customFormat="1" ht="15" customHeight="1">
      <c r="B1630" s="19"/>
      <c r="C1630" s="17"/>
      <c r="D1630" s="16"/>
      <c r="E1630" s="10"/>
      <c r="F1630" s="9"/>
      <c r="G1630" s="9"/>
      <c r="H1630" s="20"/>
    </row>
    <row r="1631" spans="2:8" s="6" customFormat="1" ht="15" customHeight="1">
      <c r="B1631" s="19"/>
      <c r="C1631" s="17"/>
      <c r="D1631" s="16"/>
      <c r="E1631" s="10"/>
      <c r="F1631" s="9"/>
      <c r="G1631" s="9"/>
      <c r="H1631" s="20"/>
    </row>
    <row r="1632" spans="2:8" s="6" customFormat="1" ht="15" customHeight="1">
      <c r="B1632" s="19"/>
      <c r="C1632" s="17"/>
      <c r="D1632" s="16"/>
      <c r="E1632" s="10"/>
      <c r="F1632" s="9"/>
      <c r="G1632" s="9"/>
      <c r="H1632" s="20"/>
    </row>
    <row r="1633" spans="2:8" s="6" customFormat="1" ht="15" customHeight="1">
      <c r="B1633" s="19"/>
      <c r="C1633" s="17"/>
      <c r="D1633" s="16"/>
      <c r="E1633" s="10"/>
      <c r="F1633" s="9"/>
      <c r="G1633" s="9"/>
      <c r="H1633" s="20"/>
    </row>
    <row r="1634" spans="2:8" s="6" customFormat="1" ht="15" customHeight="1">
      <c r="B1634" s="19"/>
      <c r="C1634" s="17"/>
      <c r="D1634" s="16"/>
      <c r="E1634" s="10"/>
      <c r="F1634" s="9"/>
      <c r="G1634" s="9"/>
      <c r="H1634" s="20"/>
    </row>
    <row r="1635" spans="2:8" s="6" customFormat="1" ht="15" customHeight="1">
      <c r="B1635" s="19"/>
      <c r="C1635" s="17"/>
      <c r="D1635" s="16"/>
      <c r="E1635" s="10"/>
      <c r="F1635" s="9"/>
      <c r="G1635" s="9"/>
      <c r="H1635" s="20"/>
    </row>
    <row r="1636" spans="2:8" s="6" customFormat="1" ht="15" customHeight="1">
      <c r="B1636" s="19"/>
      <c r="C1636" s="17"/>
      <c r="D1636" s="16"/>
      <c r="E1636" s="10"/>
      <c r="F1636" s="9"/>
      <c r="G1636" s="9"/>
      <c r="H1636" s="20"/>
    </row>
    <row r="1637" spans="2:8" s="6" customFormat="1" ht="15" customHeight="1">
      <c r="B1637" s="19"/>
      <c r="C1637" s="17"/>
      <c r="D1637" s="16"/>
      <c r="E1637" s="10"/>
      <c r="F1637" s="9"/>
      <c r="G1637" s="9"/>
      <c r="H1637" s="20"/>
    </row>
    <row r="1638" spans="2:8" s="6" customFormat="1" ht="15" customHeight="1">
      <c r="B1638" s="19"/>
      <c r="C1638" s="17"/>
      <c r="D1638" s="16"/>
      <c r="E1638" s="10"/>
      <c r="F1638" s="9"/>
      <c r="G1638" s="9"/>
      <c r="H1638" s="20"/>
    </row>
    <row r="1639" spans="2:8" s="6" customFormat="1" ht="15" customHeight="1">
      <c r="B1639" s="19"/>
      <c r="C1639" s="17"/>
      <c r="D1639" s="16"/>
      <c r="E1639" s="10"/>
      <c r="F1639" s="9"/>
      <c r="G1639" s="9"/>
      <c r="H1639" s="20"/>
    </row>
    <row r="1640" spans="2:8" s="6" customFormat="1" ht="15" customHeight="1">
      <c r="B1640" s="19"/>
      <c r="C1640" s="17"/>
      <c r="D1640" s="16"/>
      <c r="E1640" s="10"/>
      <c r="F1640" s="9"/>
      <c r="G1640" s="9"/>
      <c r="H1640" s="20"/>
    </row>
    <row r="1641" spans="2:8" s="6" customFormat="1" ht="15" customHeight="1">
      <c r="B1641" s="19"/>
      <c r="C1641" s="17"/>
      <c r="D1641" s="16"/>
      <c r="E1641" s="10"/>
      <c r="F1641" s="9"/>
      <c r="G1641" s="9"/>
      <c r="H1641" s="20"/>
    </row>
    <row r="1642" spans="2:8" s="6" customFormat="1" ht="15" customHeight="1">
      <c r="B1642" s="19"/>
      <c r="C1642" s="17"/>
      <c r="D1642" s="16"/>
      <c r="E1642" s="10"/>
      <c r="F1642" s="9"/>
      <c r="G1642" s="9"/>
      <c r="H1642" s="20"/>
    </row>
    <row r="1643" spans="2:8" s="6" customFormat="1" ht="15" customHeight="1">
      <c r="B1643" s="19"/>
      <c r="C1643" s="17"/>
      <c r="D1643" s="16"/>
      <c r="E1643" s="10"/>
      <c r="F1643" s="9"/>
      <c r="G1643" s="9"/>
      <c r="H1643" s="20"/>
    </row>
    <row r="1644" spans="2:8" s="6" customFormat="1" ht="15" customHeight="1">
      <c r="B1644" s="19"/>
      <c r="C1644" s="17"/>
      <c r="D1644" s="16"/>
      <c r="E1644" s="10"/>
      <c r="F1644" s="9"/>
      <c r="G1644" s="9"/>
      <c r="H1644" s="20"/>
    </row>
    <row r="1645" spans="2:8" s="6" customFormat="1" ht="15" customHeight="1">
      <c r="B1645" s="19"/>
      <c r="C1645" s="17"/>
      <c r="D1645" s="16"/>
      <c r="E1645" s="10"/>
      <c r="F1645" s="9"/>
      <c r="G1645" s="9"/>
      <c r="H1645" s="20"/>
    </row>
    <row r="1646" spans="2:8" s="6" customFormat="1" ht="15" customHeight="1">
      <c r="B1646" s="19"/>
      <c r="C1646" s="17"/>
      <c r="D1646" s="16"/>
      <c r="E1646" s="10"/>
      <c r="F1646" s="9"/>
      <c r="G1646" s="9"/>
      <c r="H1646" s="20"/>
    </row>
    <row r="1647" spans="2:8" s="6" customFormat="1" ht="15" customHeight="1">
      <c r="B1647" s="19"/>
      <c r="C1647" s="17"/>
      <c r="D1647" s="16"/>
      <c r="E1647" s="10"/>
      <c r="F1647" s="9"/>
      <c r="G1647" s="9"/>
      <c r="H1647" s="20"/>
    </row>
    <row r="1648" spans="2:8" s="6" customFormat="1" ht="15" customHeight="1">
      <c r="B1648" s="19"/>
      <c r="C1648" s="17"/>
      <c r="D1648" s="16"/>
      <c r="E1648" s="10"/>
      <c r="F1648" s="9"/>
      <c r="G1648" s="9"/>
      <c r="H1648" s="20"/>
    </row>
    <row r="1649" spans="1:8" s="6" customFormat="1" ht="15" customHeight="1">
      <c r="B1649" s="19"/>
      <c r="C1649" s="17"/>
      <c r="D1649" s="16"/>
      <c r="E1649" s="10"/>
      <c r="F1649" s="9"/>
      <c r="G1649" s="9"/>
      <c r="H1649" s="20"/>
    </row>
    <row r="1650" spans="1:8" s="6" customFormat="1" ht="15" customHeight="1">
      <c r="B1650" s="19"/>
      <c r="C1650" s="17"/>
      <c r="D1650" s="16"/>
      <c r="E1650" s="10"/>
      <c r="F1650" s="9"/>
      <c r="G1650" s="9"/>
      <c r="H1650" s="20"/>
    </row>
    <row r="1651" spans="1:8" s="6" customFormat="1" ht="15" customHeight="1">
      <c r="B1651" s="19"/>
      <c r="C1651" s="17"/>
      <c r="D1651" s="16"/>
      <c r="E1651" s="10"/>
      <c r="F1651" s="9"/>
      <c r="G1651" s="9"/>
      <c r="H1651" s="20"/>
    </row>
    <row r="1652" spans="1:8" s="6" customFormat="1" ht="15" customHeight="1">
      <c r="B1652" s="19"/>
      <c r="C1652" s="17"/>
      <c r="D1652" s="16"/>
      <c r="E1652" s="10"/>
      <c r="F1652" s="9"/>
      <c r="G1652" s="9"/>
      <c r="H1652" s="20"/>
    </row>
    <row r="1653" spans="1:8" s="6" customFormat="1" ht="15" customHeight="1">
      <c r="B1653" s="19"/>
      <c r="C1653" s="17"/>
      <c r="D1653" s="16"/>
      <c r="E1653" s="10"/>
      <c r="F1653" s="9"/>
      <c r="G1653" s="9"/>
      <c r="H1653" s="20"/>
    </row>
    <row r="1654" spans="1:8" s="6" customFormat="1" ht="15" customHeight="1">
      <c r="B1654" s="19"/>
      <c r="C1654" s="17"/>
      <c r="D1654" s="16"/>
      <c r="E1654" s="10"/>
      <c r="F1654" s="9"/>
      <c r="G1654" s="9"/>
      <c r="H1654" s="20"/>
    </row>
    <row r="1655" spans="1:8" s="6" customFormat="1" ht="15" customHeight="1">
      <c r="B1655" s="19"/>
      <c r="C1655" s="17"/>
      <c r="D1655" s="16"/>
      <c r="E1655" s="10"/>
      <c r="F1655" s="9"/>
      <c r="G1655" s="9"/>
      <c r="H1655" s="20"/>
    </row>
    <row r="1656" spans="1:8" s="6" customFormat="1" ht="15" customHeight="1">
      <c r="B1656" s="19"/>
      <c r="C1656" s="17"/>
      <c r="D1656" s="16"/>
      <c r="E1656" s="10"/>
      <c r="F1656" s="9"/>
      <c r="G1656" s="9"/>
      <c r="H1656" s="20"/>
    </row>
    <row r="1657" spans="1:8" ht="16.5" customHeight="1">
      <c r="A1657" s="6"/>
      <c r="B1657" s="23"/>
      <c r="C1657" s="23"/>
      <c r="D1657" s="23"/>
      <c r="E1657" s="23"/>
      <c r="F1657" s="23"/>
      <c r="G1657" s="23"/>
      <c r="H1657" s="20"/>
    </row>
    <row r="1658" spans="1:8" s="3" customFormat="1" ht="18.75" customHeight="1">
      <c r="A1658" s="21"/>
      <c r="B1658" s="22"/>
      <c r="C1658" s="22"/>
      <c r="D1658" s="22"/>
      <c r="E1658" s="22"/>
      <c r="F1658" s="22"/>
      <c r="G1658" s="22"/>
      <c r="H1658" s="29"/>
    </row>
    <row r="1659" spans="1:8" s="6" customFormat="1" ht="15" customHeight="1">
      <c r="B1659" s="19"/>
      <c r="C1659" s="17"/>
      <c r="D1659" s="16"/>
      <c r="E1659" s="10"/>
      <c r="F1659" s="9"/>
      <c r="G1659" s="9"/>
      <c r="H1659" s="20"/>
    </row>
    <row r="1660" spans="1:8" s="6" customFormat="1" ht="15" customHeight="1">
      <c r="B1660" s="19"/>
      <c r="C1660" s="17"/>
      <c r="D1660" s="16"/>
      <c r="E1660" s="10"/>
      <c r="F1660" s="9"/>
      <c r="G1660" s="9"/>
      <c r="H1660" s="20"/>
    </row>
    <row r="1661" spans="1:8" s="6" customFormat="1" ht="15" customHeight="1">
      <c r="B1661" s="19"/>
      <c r="C1661" s="17"/>
      <c r="D1661" s="16"/>
      <c r="E1661" s="10"/>
      <c r="F1661" s="9"/>
      <c r="G1661" s="9"/>
      <c r="H1661" s="20"/>
    </row>
    <row r="1662" spans="1:8" s="6" customFormat="1" ht="15" customHeight="1">
      <c r="B1662" s="19"/>
      <c r="C1662" s="17"/>
      <c r="D1662" s="16"/>
      <c r="E1662" s="10"/>
      <c r="F1662" s="9"/>
      <c r="G1662" s="9"/>
      <c r="H1662" s="20"/>
    </row>
    <row r="1663" spans="1:8" s="6" customFormat="1" ht="15" customHeight="1">
      <c r="B1663" s="19"/>
      <c r="C1663" s="17"/>
      <c r="D1663" s="16"/>
      <c r="E1663" s="10"/>
      <c r="F1663" s="9"/>
      <c r="G1663" s="9"/>
      <c r="H1663" s="20"/>
    </row>
    <row r="1664" spans="1:8" s="6" customFormat="1" ht="15" customHeight="1">
      <c r="B1664" s="19"/>
      <c r="C1664" s="17"/>
      <c r="D1664" s="16"/>
      <c r="E1664" s="10"/>
      <c r="F1664" s="9"/>
      <c r="G1664" s="9"/>
      <c r="H1664" s="20"/>
    </row>
    <row r="1665" spans="2:8" s="6" customFormat="1" ht="15" customHeight="1">
      <c r="B1665" s="19"/>
      <c r="C1665" s="17"/>
      <c r="D1665" s="16"/>
      <c r="E1665" s="10"/>
      <c r="F1665" s="9"/>
      <c r="G1665" s="9"/>
      <c r="H1665" s="20"/>
    </row>
    <row r="1666" spans="2:8" s="6" customFormat="1" ht="15" customHeight="1">
      <c r="B1666" s="19"/>
      <c r="C1666" s="17"/>
      <c r="D1666" s="16"/>
      <c r="E1666" s="10"/>
      <c r="F1666" s="9"/>
      <c r="G1666" s="9"/>
      <c r="H1666" s="20"/>
    </row>
    <row r="1667" spans="2:8" s="6" customFormat="1" ht="15" customHeight="1">
      <c r="B1667" s="19"/>
      <c r="C1667" s="17"/>
      <c r="D1667" s="16"/>
      <c r="E1667" s="10"/>
      <c r="F1667" s="9"/>
      <c r="G1667" s="9"/>
      <c r="H1667" s="20"/>
    </row>
    <row r="1668" spans="2:8" s="6" customFormat="1" ht="15" customHeight="1">
      <c r="B1668" s="19"/>
      <c r="C1668" s="17"/>
      <c r="D1668" s="16"/>
      <c r="E1668" s="10"/>
      <c r="F1668" s="9"/>
      <c r="G1668" s="9"/>
      <c r="H1668" s="20"/>
    </row>
    <row r="1669" spans="2:8" s="6" customFormat="1" ht="15" customHeight="1">
      <c r="B1669" s="19"/>
      <c r="C1669" s="17"/>
      <c r="D1669" s="16"/>
      <c r="E1669" s="10"/>
      <c r="F1669" s="9"/>
      <c r="G1669" s="9"/>
      <c r="H1669" s="20"/>
    </row>
    <row r="1670" spans="2:8" s="6" customFormat="1" ht="15" customHeight="1">
      <c r="B1670" s="19"/>
      <c r="C1670" s="17"/>
      <c r="D1670" s="16"/>
      <c r="E1670" s="10"/>
      <c r="F1670" s="9"/>
      <c r="G1670" s="9"/>
      <c r="H1670" s="20"/>
    </row>
    <row r="1671" spans="2:8" s="6" customFormat="1" ht="15" customHeight="1">
      <c r="B1671" s="19"/>
      <c r="C1671" s="17"/>
      <c r="D1671" s="16"/>
      <c r="E1671" s="10"/>
      <c r="F1671" s="9"/>
      <c r="G1671" s="9"/>
      <c r="H1671" s="20"/>
    </row>
    <row r="1672" spans="2:8" s="6" customFormat="1" ht="15" customHeight="1">
      <c r="B1672" s="19"/>
      <c r="C1672" s="17"/>
      <c r="D1672" s="16"/>
      <c r="E1672" s="10"/>
      <c r="F1672" s="9"/>
      <c r="G1672" s="9"/>
      <c r="H1672" s="20"/>
    </row>
    <row r="1673" spans="2:8" s="6" customFormat="1" ht="15" customHeight="1">
      <c r="B1673" s="19"/>
      <c r="C1673" s="17"/>
      <c r="D1673" s="16"/>
      <c r="E1673" s="10"/>
      <c r="F1673" s="9"/>
      <c r="G1673" s="9"/>
      <c r="H1673" s="20"/>
    </row>
    <row r="1674" spans="2:8" s="6" customFormat="1" ht="15" customHeight="1">
      <c r="B1674" s="19"/>
      <c r="C1674" s="17"/>
      <c r="D1674" s="16"/>
      <c r="E1674" s="10"/>
      <c r="F1674" s="9"/>
      <c r="G1674" s="9"/>
      <c r="H1674" s="20"/>
    </row>
    <row r="1675" spans="2:8" s="6" customFormat="1" ht="15" customHeight="1">
      <c r="B1675" s="19"/>
      <c r="C1675" s="17"/>
      <c r="D1675" s="16"/>
      <c r="E1675" s="10"/>
      <c r="F1675" s="9"/>
      <c r="G1675" s="9"/>
      <c r="H1675" s="20"/>
    </row>
    <row r="1676" spans="2:8" s="6" customFormat="1" ht="15" customHeight="1">
      <c r="B1676" s="19"/>
      <c r="C1676" s="17"/>
      <c r="D1676" s="16"/>
      <c r="E1676" s="10"/>
      <c r="F1676" s="9"/>
      <c r="G1676" s="9"/>
      <c r="H1676" s="20"/>
    </row>
    <row r="1677" spans="2:8" s="6" customFormat="1" ht="15" customHeight="1">
      <c r="B1677" s="19"/>
      <c r="C1677" s="17"/>
      <c r="D1677" s="16"/>
      <c r="E1677" s="10"/>
      <c r="F1677" s="9"/>
      <c r="G1677" s="9"/>
      <c r="H1677" s="20"/>
    </row>
    <row r="1678" spans="2:8" s="6" customFormat="1" ht="15" customHeight="1">
      <c r="B1678" s="19"/>
      <c r="C1678" s="17"/>
      <c r="D1678" s="16"/>
      <c r="E1678" s="10"/>
      <c r="F1678" s="9"/>
      <c r="G1678" s="9"/>
      <c r="H1678" s="20"/>
    </row>
    <row r="1679" spans="2:8" s="6" customFormat="1" ht="15" customHeight="1">
      <c r="B1679" s="19"/>
      <c r="C1679" s="17"/>
      <c r="D1679" s="16"/>
      <c r="E1679" s="10"/>
      <c r="F1679" s="9"/>
      <c r="G1679" s="9"/>
      <c r="H1679" s="20"/>
    </row>
    <row r="1680" spans="2:8" s="6" customFormat="1" ht="15" customHeight="1">
      <c r="B1680" s="19"/>
      <c r="C1680" s="17"/>
      <c r="D1680" s="16"/>
      <c r="E1680" s="10"/>
      <c r="F1680" s="9"/>
      <c r="G1680" s="9"/>
      <c r="H1680" s="20"/>
    </row>
    <row r="1681" spans="2:8" s="6" customFormat="1" ht="15" customHeight="1">
      <c r="B1681" s="19"/>
      <c r="C1681" s="17"/>
      <c r="D1681" s="16"/>
      <c r="E1681" s="10"/>
      <c r="F1681" s="9"/>
      <c r="G1681" s="9"/>
      <c r="H1681" s="20"/>
    </row>
    <row r="1682" spans="2:8" s="6" customFormat="1" ht="15" customHeight="1">
      <c r="B1682" s="19"/>
      <c r="C1682" s="17"/>
      <c r="D1682" s="16"/>
      <c r="E1682" s="10"/>
      <c r="F1682" s="9"/>
      <c r="G1682" s="9"/>
      <c r="H1682" s="20"/>
    </row>
    <row r="1683" spans="2:8" s="6" customFormat="1" ht="15" customHeight="1">
      <c r="B1683" s="19"/>
      <c r="C1683" s="17"/>
      <c r="D1683" s="16"/>
      <c r="E1683" s="10"/>
      <c r="F1683" s="9"/>
      <c r="G1683" s="9"/>
      <c r="H1683" s="20"/>
    </row>
    <row r="1684" spans="2:8" s="6" customFormat="1" ht="15" customHeight="1">
      <c r="B1684" s="19"/>
      <c r="C1684" s="17"/>
      <c r="D1684" s="16"/>
      <c r="E1684" s="10"/>
      <c r="F1684" s="9"/>
      <c r="G1684" s="9"/>
      <c r="H1684" s="20"/>
    </row>
    <row r="1685" spans="2:8" s="6" customFormat="1" ht="15" customHeight="1">
      <c r="B1685" s="19"/>
      <c r="C1685" s="17"/>
      <c r="D1685" s="16"/>
      <c r="E1685" s="10"/>
      <c r="F1685" s="9"/>
      <c r="G1685" s="9"/>
      <c r="H1685" s="20"/>
    </row>
    <row r="1686" spans="2:8" s="6" customFormat="1" ht="15" customHeight="1">
      <c r="B1686" s="19"/>
      <c r="C1686" s="17"/>
      <c r="D1686" s="16"/>
      <c r="E1686" s="10"/>
      <c r="F1686" s="9"/>
      <c r="G1686" s="9"/>
      <c r="H1686" s="20"/>
    </row>
    <row r="1687" spans="2:8" s="6" customFormat="1" ht="15" customHeight="1">
      <c r="B1687" s="19"/>
      <c r="C1687" s="17"/>
      <c r="D1687" s="16"/>
      <c r="E1687" s="10"/>
      <c r="F1687" s="9"/>
      <c r="G1687" s="9"/>
      <c r="H1687" s="20"/>
    </row>
    <row r="1688" spans="2:8" s="6" customFormat="1" ht="15" customHeight="1">
      <c r="B1688" s="19"/>
      <c r="C1688" s="17"/>
      <c r="D1688" s="16"/>
      <c r="E1688" s="10"/>
      <c r="F1688" s="9"/>
      <c r="G1688" s="9"/>
      <c r="H1688" s="20"/>
    </row>
    <row r="1689" spans="2:8" s="6" customFormat="1" ht="15" customHeight="1">
      <c r="B1689" s="19"/>
      <c r="C1689" s="17"/>
      <c r="D1689" s="16"/>
      <c r="E1689" s="10"/>
      <c r="F1689" s="9"/>
      <c r="G1689" s="9"/>
      <c r="H1689" s="20"/>
    </row>
    <row r="1690" spans="2:8" s="6" customFormat="1" ht="15" customHeight="1">
      <c r="B1690" s="19"/>
      <c r="C1690" s="17"/>
      <c r="D1690" s="16"/>
      <c r="E1690" s="10"/>
      <c r="F1690" s="9"/>
      <c r="G1690" s="9"/>
      <c r="H1690" s="20"/>
    </row>
    <row r="1691" spans="2:8" s="6" customFormat="1" ht="15" customHeight="1">
      <c r="B1691" s="19"/>
      <c r="C1691" s="17"/>
      <c r="D1691" s="16"/>
      <c r="E1691" s="10"/>
      <c r="F1691" s="9"/>
      <c r="G1691" s="9"/>
      <c r="H1691" s="20"/>
    </row>
    <row r="1692" spans="2:8" s="6" customFormat="1" ht="15" customHeight="1">
      <c r="B1692" s="19"/>
      <c r="C1692" s="17"/>
      <c r="D1692" s="16"/>
      <c r="E1692" s="10"/>
      <c r="F1692" s="9"/>
      <c r="G1692" s="9"/>
      <c r="H1692" s="20"/>
    </row>
    <row r="1693" spans="2:8" s="6" customFormat="1" ht="15" customHeight="1">
      <c r="B1693" s="19"/>
      <c r="C1693" s="17"/>
      <c r="D1693" s="16"/>
      <c r="E1693" s="10"/>
      <c r="F1693" s="9"/>
      <c r="G1693" s="9"/>
      <c r="H1693" s="20"/>
    </row>
    <row r="1694" spans="2:8" s="6" customFormat="1" ht="15" customHeight="1">
      <c r="B1694" s="19"/>
      <c r="C1694" s="17"/>
      <c r="D1694" s="16"/>
      <c r="E1694" s="10"/>
      <c r="F1694" s="9"/>
      <c r="G1694" s="9"/>
      <c r="H1694" s="20"/>
    </row>
    <row r="1695" spans="2:8" s="6" customFormat="1" ht="15" customHeight="1">
      <c r="B1695" s="19"/>
      <c r="C1695" s="17"/>
      <c r="D1695" s="16"/>
      <c r="E1695" s="10"/>
      <c r="F1695" s="9"/>
      <c r="G1695" s="9"/>
      <c r="H1695" s="20"/>
    </row>
    <row r="1696" spans="2:8" s="6" customFormat="1" ht="15" customHeight="1">
      <c r="B1696" s="19"/>
      <c r="C1696" s="17"/>
      <c r="D1696" s="16"/>
      <c r="E1696" s="10"/>
      <c r="F1696" s="9"/>
      <c r="G1696" s="9"/>
      <c r="H1696" s="20"/>
    </row>
    <row r="1697" spans="1:8" s="6" customFormat="1" ht="15" customHeight="1">
      <c r="B1697" s="19"/>
      <c r="C1697" s="17"/>
      <c r="D1697" s="16"/>
      <c r="E1697" s="10"/>
      <c r="F1697" s="9"/>
      <c r="G1697" s="9"/>
      <c r="H1697" s="20"/>
    </row>
    <row r="1698" spans="1:8" s="6" customFormat="1" ht="15" customHeight="1">
      <c r="B1698" s="19"/>
      <c r="C1698" s="17"/>
      <c r="D1698" s="16"/>
      <c r="E1698" s="10"/>
      <c r="F1698" s="9"/>
      <c r="G1698" s="9"/>
      <c r="H1698" s="20"/>
    </row>
    <row r="1699" spans="1:8" s="6" customFormat="1" ht="15" customHeight="1">
      <c r="B1699" s="19"/>
      <c r="C1699" s="17"/>
      <c r="D1699" s="16"/>
      <c r="E1699" s="10"/>
      <c r="F1699" s="9"/>
      <c r="G1699" s="9"/>
      <c r="H1699" s="20"/>
    </row>
    <row r="1700" spans="1:8" s="6" customFormat="1" ht="15" customHeight="1">
      <c r="B1700" s="19"/>
      <c r="C1700" s="17"/>
      <c r="D1700" s="16"/>
      <c r="E1700" s="10"/>
      <c r="F1700" s="9"/>
      <c r="G1700" s="9"/>
      <c r="H1700" s="20"/>
    </row>
    <row r="1701" spans="1:8" s="6" customFormat="1" ht="15" customHeight="1">
      <c r="B1701" s="19"/>
      <c r="C1701" s="17"/>
      <c r="D1701" s="16"/>
      <c r="E1701" s="10"/>
      <c r="F1701" s="9"/>
      <c r="G1701" s="9"/>
      <c r="H1701" s="20"/>
    </row>
    <row r="1702" spans="1:8" s="6" customFormat="1" ht="15" customHeight="1">
      <c r="B1702" s="19"/>
      <c r="C1702" s="17"/>
      <c r="D1702" s="16"/>
      <c r="E1702" s="10"/>
      <c r="F1702" s="9"/>
      <c r="G1702" s="9"/>
      <c r="H1702" s="20"/>
    </row>
    <row r="1703" spans="1:8" ht="16.5" customHeight="1">
      <c r="A1703" s="6"/>
      <c r="B1703" s="23"/>
      <c r="C1703" s="23"/>
      <c r="D1703" s="23"/>
      <c r="E1703" s="23"/>
      <c r="F1703" s="23"/>
      <c r="G1703" s="23"/>
      <c r="H1703" s="20"/>
    </row>
    <row r="1704" spans="1:8" s="3" customFormat="1" ht="18.75" customHeight="1">
      <c r="A1704" s="21"/>
      <c r="B1704" s="22"/>
      <c r="C1704" s="22"/>
      <c r="D1704" s="22"/>
      <c r="E1704" s="22"/>
      <c r="F1704" s="22"/>
      <c r="G1704" s="22"/>
      <c r="H1704" s="29"/>
    </row>
    <row r="1705" spans="1:8" s="6" customFormat="1" ht="15" customHeight="1">
      <c r="B1705" s="19"/>
      <c r="C1705" s="17"/>
      <c r="D1705" s="16"/>
      <c r="E1705" s="10"/>
      <c r="F1705" s="9"/>
      <c r="G1705" s="9"/>
      <c r="H1705" s="20"/>
    </row>
    <row r="1706" spans="1:8" s="6" customFormat="1" ht="15" customHeight="1">
      <c r="B1706" s="19"/>
      <c r="C1706" s="17"/>
      <c r="D1706" s="16"/>
      <c r="E1706" s="10"/>
      <c r="F1706" s="9"/>
      <c r="G1706" s="9"/>
      <c r="H1706" s="20"/>
    </row>
    <row r="1707" spans="1:8" s="6" customFormat="1" ht="15" customHeight="1">
      <c r="B1707" s="19"/>
      <c r="C1707" s="17"/>
      <c r="D1707" s="16"/>
      <c r="E1707" s="10"/>
      <c r="F1707" s="9"/>
      <c r="G1707" s="9"/>
      <c r="H1707" s="20"/>
    </row>
    <row r="1708" spans="1:8" s="6" customFormat="1" ht="15" customHeight="1">
      <c r="B1708" s="19"/>
      <c r="C1708" s="17"/>
      <c r="D1708" s="16"/>
      <c r="E1708" s="10"/>
      <c r="F1708" s="9"/>
      <c r="G1708" s="9"/>
      <c r="H1708" s="20"/>
    </row>
    <row r="1709" spans="1:8" s="6" customFormat="1" ht="15" customHeight="1">
      <c r="B1709" s="19"/>
      <c r="C1709" s="17"/>
      <c r="D1709" s="16"/>
      <c r="E1709" s="10"/>
      <c r="F1709" s="9"/>
      <c r="G1709" s="9"/>
      <c r="H1709" s="20"/>
    </row>
    <row r="1710" spans="1:8" s="6" customFormat="1" ht="15" customHeight="1">
      <c r="B1710" s="19"/>
      <c r="C1710" s="17"/>
      <c r="D1710" s="16"/>
      <c r="E1710" s="10"/>
      <c r="F1710" s="9"/>
      <c r="G1710" s="9"/>
      <c r="H1710" s="20"/>
    </row>
    <row r="1711" spans="1:8" s="6" customFormat="1" ht="15" customHeight="1">
      <c r="B1711" s="19"/>
      <c r="C1711" s="17"/>
      <c r="D1711" s="16"/>
      <c r="E1711" s="10"/>
      <c r="F1711" s="9"/>
      <c r="G1711" s="9"/>
      <c r="H1711" s="20"/>
    </row>
    <row r="1712" spans="1:8" s="6" customFormat="1" ht="15" customHeight="1">
      <c r="B1712" s="19"/>
      <c r="C1712" s="17"/>
      <c r="D1712" s="16"/>
      <c r="E1712" s="10"/>
      <c r="F1712" s="9"/>
      <c r="G1712" s="9"/>
      <c r="H1712" s="20"/>
    </row>
    <row r="1713" spans="2:8" s="6" customFormat="1" ht="15" customHeight="1">
      <c r="B1713" s="19"/>
      <c r="C1713" s="17"/>
      <c r="D1713" s="16"/>
      <c r="E1713" s="10"/>
      <c r="F1713" s="9"/>
      <c r="G1713" s="9"/>
      <c r="H1713" s="20"/>
    </row>
    <row r="1714" spans="2:8" s="6" customFormat="1" ht="15" customHeight="1">
      <c r="B1714" s="19"/>
      <c r="C1714" s="17"/>
      <c r="D1714" s="16"/>
      <c r="E1714" s="10"/>
      <c r="F1714" s="9"/>
      <c r="G1714" s="9"/>
      <c r="H1714" s="20"/>
    </row>
    <row r="1715" spans="2:8" s="6" customFormat="1" ht="15" customHeight="1">
      <c r="B1715" s="19"/>
      <c r="C1715" s="17"/>
      <c r="D1715" s="16"/>
      <c r="E1715" s="10"/>
      <c r="F1715" s="9"/>
      <c r="G1715" s="9"/>
      <c r="H1715" s="20"/>
    </row>
    <row r="1716" spans="2:8" s="6" customFormat="1" ht="15" customHeight="1">
      <c r="B1716" s="19"/>
      <c r="C1716" s="17"/>
      <c r="D1716" s="16"/>
      <c r="E1716" s="10"/>
      <c r="F1716" s="9"/>
      <c r="G1716" s="9"/>
      <c r="H1716" s="20"/>
    </row>
    <row r="1717" spans="2:8" s="6" customFormat="1" ht="15" customHeight="1">
      <c r="B1717" s="19"/>
      <c r="C1717" s="17"/>
      <c r="D1717" s="16"/>
      <c r="E1717" s="10"/>
      <c r="F1717" s="9"/>
      <c r="G1717" s="9"/>
      <c r="H1717" s="20"/>
    </row>
    <row r="1718" spans="2:8" s="6" customFormat="1" ht="15" customHeight="1">
      <c r="B1718" s="19"/>
      <c r="C1718" s="17"/>
      <c r="D1718" s="16"/>
      <c r="E1718" s="10"/>
      <c r="F1718" s="9"/>
      <c r="G1718" s="9"/>
      <c r="H1718" s="20"/>
    </row>
    <row r="1719" spans="2:8" s="6" customFormat="1" ht="15" customHeight="1">
      <c r="B1719" s="19"/>
      <c r="C1719" s="17"/>
      <c r="D1719" s="16"/>
      <c r="E1719" s="10"/>
      <c r="F1719" s="9"/>
      <c r="G1719" s="9"/>
      <c r="H1719" s="20"/>
    </row>
    <row r="1720" spans="2:8" s="6" customFormat="1" ht="15" customHeight="1">
      <c r="B1720" s="19"/>
      <c r="C1720" s="17"/>
      <c r="D1720" s="16"/>
      <c r="E1720" s="10"/>
      <c r="F1720" s="9"/>
      <c r="G1720" s="9"/>
      <c r="H1720" s="20"/>
    </row>
    <row r="1721" spans="2:8" s="6" customFormat="1" ht="15" customHeight="1">
      <c r="B1721" s="19"/>
      <c r="C1721" s="17"/>
      <c r="D1721" s="16"/>
      <c r="E1721" s="10"/>
      <c r="F1721" s="9"/>
      <c r="G1721" s="9"/>
      <c r="H1721" s="20"/>
    </row>
    <row r="1722" spans="2:8" s="6" customFormat="1" ht="15" customHeight="1">
      <c r="B1722" s="19"/>
      <c r="C1722" s="17"/>
      <c r="D1722" s="16"/>
      <c r="E1722" s="10"/>
      <c r="F1722" s="9"/>
      <c r="G1722" s="9"/>
      <c r="H1722" s="20"/>
    </row>
    <row r="1723" spans="2:8" s="6" customFormat="1" ht="15" customHeight="1">
      <c r="B1723" s="19"/>
      <c r="C1723" s="17"/>
      <c r="D1723" s="16"/>
      <c r="E1723" s="10"/>
      <c r="F1723" s="9"/>
      <c r="G1723" s="9"/>
      <c r="H1723" s="20"/>
    </row>
    <row r="1724" spans="2:8" s="6" customFormat="1" ht="15" customHeight="1">
      <c r="B1724" s="19"/>
      <c r="C1724" s="17"/>
      <c r="D1724" s="16"/>
      <c r="E1724" s="10"/>
      <c r="F1724" s="9"/>
      <c r="G1724" s="9"/>
      <c r="H1724" s="20"/>
    </row>
    <row r="1725" spans="2:8" s="6" customFormat="1" ht="15" customHeight="1">
      <c r="B1725" s="19"/>
      <c r="C1725" s="17"/>
      <c r="D1725" s="16"/>
      <c r="E1725" s="10"/>
      <c r="F1725" s="9"/>
      <c r="G1725" s="9"/>
      <c r="H1725" s="20"/>
    </row>
    <row r="1726" spans="2:8" s="6" customFormat="1" ht="15" customHeight="1">
      <c r="B1726" s="19"/>
      <c r="C1726" s="17"/>
      <c r="D1726" s="16"/>
      <c r="E1726" s="10"/>
      <c r="F1726" s="9"/>
      <c r="G1726" s="9"/>
      <c r="H1726" s="20"/>
    </row>
    <row r="1727" spans="2:8" s="6" customFormat="1" ht="15" customHeight="1">
      <c r="B1727" s="19"/>
      <c r="C1727" s="17"/>
      <c r="D1727" s="16"/>
      <c r="E1727" s="10"/>
      <c r="F1727" s="9"/>
      <c r="G1727" s="9"/>
      <c r="H1727" s="20"/>
    </row>
    <row r="1728" spans="2:8" s="6" customFormat="1" ht="15" customHeight="1">
      <c r="B1728" s="19"/>
      <c r="C1728" s="17"/>
      <c r="D1728" s="16"/>
      <c r="E1728" s="10"/>
      <c r="F1728" s="9"/>
      <c r="G1728" s="9"/>
      <c r="H1728" s="20"/>
    </row>
    <row r="1729" spans="2:8" s="6" customFormat="1" ht="15" customHeight="1">
      <c r="B1729" s="19"/>
      <c r="C1729" s="17"/>
      <c r="D1729" s="16"/>
      <c r="E1729" s="10"/>
      <c r="F1729" s="9"/>
      <c r="G1729" s="9"/>
      <c r="H1729" s="20"/>
    </row>
    <row r="1730" spans="2:8" s="6" customFormat="1" ht="15" customHeight="1">
      <c r="B1730" s="19"/>
      <c r="C1730" s="17"/>
      <c r="D1730" s="16"/>
      <c r="E1730" s="10"/>
      <c r="F1730" s="9"/>
      <c r="G1730" s="9"/>
      <c r="H1730" s="20"/>
    </row>
    <row r="1731" spans="2:8" s="6" customFormat="1" ht="15" customHeight="1">
      <c r="B1731" s="19"/>
      <c r="C1731" s="17"/>
      <c r="D1731" s="16"/>
      <c r="E1731" s="10"/>
      <c r="F1731" s="9"/>
      <c r="G1731" s="9"/>
      <c r="H1731" s="20"/>
    </row>
    <row r="1732" spans="2:8" s="6" customFormat="1" ht="15" customHeight="1">
      <c r="B1732" s="19"/>
      <c r="C1732" s="17"/>
      <c r="D1732" s="16"/>
      <c r="E1732" s="10"/>
      <c r="F1732" s="9"/>
      <c r="G1732" s="9"/>
      <c r="H1732" s="20"/>
    </row>
    <row r="1733" spans="2:8" s="6" customFormat="1" ht="15" customHeight="1">
      <c r="B1733" s="19"/>
      <c r="C1733" s="17"/>
      <c r="D1733" s="16"/>
      <c r="E1733" s="10"/>
      <c r="F1733" s="9"/>
      <c r="G1733" s="9"/>
      <c r="H1733" s="20"/>
    </row>
    <row r="1734" spans="2:8" s="6" customFormat="1" ht="15" customHeight="1">
      <c r="B1734" s="19"/>
      <c r="C1734" s="17"/>
      <c r="D1734" s="16"/>
      <c r="E1734" s="10"/>
      <c r="F1734" s="9"/>
      <c r="G1734" s="9"/>
      <c r="H1734" s="20"/>
    </row>
    <row r="1735" spans="2:8" s="6" customFormat="1" ht="15" customHeight="1">
      <c r="B1735" s="19"/>
      <c r="C1735" s="17"/>
      <c r="D1735" s="16"/>
      <c r="E1735" s="10"/>
      <c r="F1735" s="9"/>
      <c r="G1735" s="9"/>
      <c r="H1735" s="20"/>
    </row>
    <row r="1736" spans="2:8" s="6" customFormat="1" ht="15" customHeight="1">
      <c r="B1736" s="19"/>
      <c r="C1736" s="17"/>
      <c r="D1736" s="16"/>
      <c r="E1736" s="10"/>
      <c r="F1736" s="9"/>
      <c r="G1736" s="9"/>
      <c r="H1736" s="20"/>
    </row>
    <row r="1737" spans="2:8" s="6" customFormat="1" ht="15" customHeight="1">
      <c r="B1737" s="19"/>
      <c r="C1737" s="17"/>
      <c r="D1737" s="16"/>
      <c r="E1737" s="10"/>
      <c r="F1737" s="9"/>
      <c r="G1737" s="9"/>
      <c r="H1737" s="20"/>
    </row>
    <row r="1738" spans="2:8" s="6" customFormat="1" ht="15" customHeight="1">
      <c r="B1738" s="19"/>
      <c r="C1738" s="17"/>
      <c r="D1738" s="16"/>
      <c r="E1738" s="10"/>
      <c r="F1738" s="9"/>
      <c r="G1738" s="9"/>
      <c r="H1738" s="20"/>
    </row>
    <row r="1739" spans="2:8" s="6" customFormat="1" ht="15" customHeight="1">
      <c r="B1739" s="19"/>
      <c r="C1739" s="17"/>
      <c r="D1739" s="16"/>
      <c r="E1739" s="10"/>
      <c r="F1739" s="9"/>
      <c r="G1739" s="9"/>
      <c r="H1739" s="20"/>
    </row>
    <row r="1740" spans="2:8" s="6" customFormat="1" ht="15" customHeight="1">
      <c r="B1740" s="19"/>
      <c r="C1740" s="17"/>
      <c r="D1740" s="16"/>
      <c r="E1740" s="10"/>
      <c r="F1740" s="9"/>
      <c r="G1740" s="9"/>
      <c r="H1740" s="20"/>
    </row>
    <row r="1741" spans="2:8" s="6" customFormat="1" ht="15" customHeight="1">
      <c r="B1741" s="19"/>
      <c r="C1741" s="17"/>
      <c r="D1741" s="16"/>
      <c r="E1741" s="10"/>
      <c r="F1741" s="9"/>
      <c r="G1741" s="9"/>
      <c r="H1741" s="20"/>
    </row>
    <row r="1742" spans="2:8" s="6" customFormat="1" ht="15" customHeight="1">
      <c r="B1742" s="19"/>
      <c r="C1742" s="17"/>
      <c r="D1742" s="16"/>
      <c r="E1742" s="10"/>
      <c r="F1742" s="9"/>
      <c r="G1742" s="9"/>
      <c r="H1742" s="20"/>
    </row>
    <row r="1743" spans="2:8" s="6" customFormat="1" ht="15" customHeight="1">
      <c r="B1743" s="19"/>
      <c r="C1743" s="17"/>
      <c r="D1743" s="16"/>
      <c r="E1743" s="10"/>
      <c r="F1743" s="9"/>
      <c r="G1743" s="9"/>
      <c r="H1743" s="20"/>
    </row>
    <row r="1744" spans="2:8" s="6" customFormat="1" ht="15" customHeight="1">
      <c r="B1744" s="19"/>
      <c r="C1744" s="17"/>
      <c r="D1744" s="16"/>
      <c r="E1744" s="10"/>
      <c r="F1744" s="9"/>
      <c r="G1744" s="9"/>
      <c r="H1744" s="20"/>
    </row>
    <row r="1745" spans="1:8" s="6" customFormat="1" ht="15" customHeight="1">
      <c r="B1745" s="19"/>
      <c r="C1745" s="17"/>
      <c r="D1745" s="16"/>
      <c r="E1745" s="10"/>
      <c r="F1745" s="9"/>
      <c r="G1745" s="9"/>
      <c r="H1745" s="20"/>
    </row>
    <row r="1746" spans="1:8" s="6" customFormat="1" ht="15" customHeight="1">
      <c r="B1746" s="19"/>
      <c r="C1746" s="17"/>
      <c r="D1746" s="16"/>
      <c r="E1746" s="10"/>
      <c r="F1746" s="9"/>
      <c r="G1746" s="9"/>
      <c r="H1746" s="20"/>
    </row>
    <row r="1747" spans="1:8" s="6" customFormat="1" ht="15" customHeight="1">
      <c r="B1747" s="19"/>
      <c r="C1747" s="17"/>
      <c r="D1747" s="16"/>
      <c r="E1747" s="10"/>
      <c r="F1747" s="9"/>
      <c r="G1747" s="9"/>
      <c r="H1747" s="20"/>
    </row>
    <row r="1748" spans="1:8" s="6" customFormat="1" ht="15" customHeight="1">
      <c r="B1748" s="19"/>
      <c r="C1748" s="17"/>
      <c r="D1748" s="16"/>
      <c r="E1748" s="10"/>
      <c r="F1748" s="9"/>
      <c r="G1748" s="9"/>
      <c r="H1748" s="20"/>
    </row>
    <row r="1749" spans="1:8" ht="16.5" customHeight="1">
      <c r="A1749" s="6"/>
      <c r="B1749" s="23"/>
      <c r="C1749" s="23"/>
      <c r="D1749" s="23"/>
      <c r="E1749" s="23"/>
      <c r="F1749" s="23"/>
      <c r="G1749" s="23"/>
      <c r="H1749" s="20"/>
    </row>
    <row r="1750" spans="1:8" s="3" customFormat="1" ht="18.75" customHeight="1">
      <c r="A1750" s="21"/>
      <c r="B1750" s="22"/>
      <c r="C1750" s="22"/>
      <c r="D1750" s="22"/>
      <c r="E1750" s="22"/>
      <c r="F1750" s="22"/>
      <c r="G1750" s="22"/>
      <c r="H1750" s="29"/>
    </row>
    <row r="1751" spans="1:8" s="6" customFormat="1" ht="15" customHeight="1">
      <c r="B1751" s="19"/>
      <c r="C1751" s="17"/>
      <c r="D1751" s="16"/>
      <c r="E1751" s="10"/>
      <c r="F1751" s="9"/>
      <c r="G1751" s="9"/>
      <c r="H1751" s="20"/>
    </row>
    <row r="1752" spans="1:8" s="6" customFormat="1" ht="15" customHeight="1">
      <c r="B1752" s="19"/>
      <c r="C1752" s="17"/>
      <c r="D1752" s="16"/>
      <c r="E1752" s="10"/>
      <c r="F1752" s="9"/>
      <c r="G1752" s="9"/>
      <c r="H1752" s="20"/>
    </row>
    <row r="1753" spans="1:8" s="6" customFormat="1" ht="15" customHeight="1">
      <c r="B1753" s="19"/>
      <c r="C1753" s="17"/>
      <c r="D1753" s="16"/>
      <c r="E1753" s="10"/>
      <c r="F1753" s="9"/>
      <c r="G1753" s="9"/>
      <c r="H1753" s="20"/>
    </row>
    <row r="1754" spans="1:8" s="6" customFormat="1" ht="15" customHeight="1">
      <c r="B1754" s="19"/>
      <c r="C1754" s="17"/>
      <c r="D1754" s="16"/>
      <c r="E1754" s="10"/>
      <c r="F1754" s="9"/>
      <c r="G1754" s="9"/>
      <c r="H1754" s="20"/>
    </row>
    <row r="1755" spans="1:8" s="6" customFormat="1" ht="15" customHeight="1">
      <c r="B1755" s="19"/>
      <c r="C1755" s="17"/>
      <c r="D1755" s="16"/>
      <c r="E1755" s="10"/>
      <c r="F1755" s="9"/>
      <c r="G1755" s="9"/>
      <c r="H1755" s="20"/>
    </row>
    <row r="1756" spans="1:8" s="6" customFormat="1" ht="15" customHeight="1">
      <c r="B1756" s="19"/>
      <c r="C1756" s="17"/>
      <c r="D1756" s="16"/>
      <c r="E1756" s="10"/>
      <c r="F1756" s="9"/>
      <c r="G1756" s="9"/>
      <c r="H1756" s="20"/>
    </row>
    <row r="1757" spans="1:8" s="6" customFormat="1" ht="15" customHeight="1">
      <c r="B1757" s="19"/>
      <c r="C1757" s="17"/>
      <c r="D1757" s="16"/>
      <c r="E1757" s="10"/>
      <c r="F1757" s="9"/>
      <c r="G1757" s="9"/>
      <c r="H1757" s="20"/>
    </row>
    <row r="1758" spans="1:8" s="6" customFormat="1" ht="15" customHeight="1">
      <c r="B1758" s="19"/>
      <c r="C1758" s="17"/>
      <c r="D1758" s="16"/>
      <c r="E1758" s="10"/>
      <c r="F1758" s="9"/>
      <c r="G1758" s="9"/>
      <c r="H1758" s="20"/>
    </row>
    <row r="1759" spans="1:8" s="6" customFormat="1" ht="15" customHeight="1">
      <c r="B1759" s="19"/>
      <c r="C1759" s="17"/>
      <c r="D1759" s="16"/>
      <c r="E1759" s="10"/>
      <c r="F1759" s="9"/>
      <c r="G1759" s="9"/>
      <c r="H1759" s="20"/>
    </row>
    <row r="1760" spans="1:8" s="6" customFormat="1" ht="15" customHeight="1">
      <c r="B1760" s="19"/>
      <c r="C1760" s="17"/>
      <c r="D1760" s="16"/>
      <c r="E1760" s="10"/>
      <c r="F1760" s="9"/>
      <c r="G1760" s="9"/>
      <c r="H1760" s="20"/>
    </row>
    <row r="1761" spans="2:8" s="6" customFormat="1" ht="15" customHeight="1">
      <c r="B1761" s="19"/>
      <c r="C1761" s="17"/>
      <c r="D1761" s="16"/>
      <c r="E1761" s="10"/>
      <c r="F1761" s="9"/>
      <c r="G1761" s="9"/>
      <c r="H1761" s="20"/>
    </row>
    <row r="1762" spans="2:8" s="6" customFormat="1" ht="15" customHeight="1">
      <c r="B1762" s="19"/>
      <c r="C1762" s="17"/>
      <c r="D1762" s="16"/>
      <c r="E1762" s="10"/>
      <c r="F1762" s="9"/>
      <c r="G1762" s="9"/>
      <c r="H1762" s="20"/>
    </row>
    <row r="1763" spans="2:8" s="6" customFormat="1" ht="15" customHeight="1">
      <c r="B1763" s="19"/>
      <c r="C1763" s="17"/>
      <c r="D1763" s="16"/>
      <c r="E1763" s="10"/>
      <c r="F1763" s="9"/>
      <c r="G1763" s="9"/>
      <c r="H1763" s="20"/>
    </row>
    <row r="1764" spans="2:8" s="6" customFormat="1" ht="15" customHeight="1">
      <c r="B1764" s="19"/>
      <c r="C1764" s="17"/>
      <c r="D1764" s="16"/>
      <c r="E1764" s="10"/>
      <c r="F1764" s="9"/>
      <c r="G1764" s="9"/>
      <c r="H1764" s="20"/>
    </row>
    <row r="1765" spans="2:8" s="6" customFormat="1" ht="15" customHeight="1">
      <c r="B1765" s="19"/>
      <c r="C1765" s="17"/>
      <c r="D1765" s="16"/>
      <c r="E1765" s="10"/>
      <c r="F1765" s="9"/>
      <c r="G1765" s="9"/>
      <c r="H1765" s="20"/>
    </row>
    <row r="1766" spans="2:8" s="6" customFormat="1" ht="15" customHeight="1">
      <c r="B1766" s="19"/>
      <c r="C1766" s="17"/>
      <c r="D1766" s="16"/>
      <c r="E1766" s="10"/>
      <c r="F1766" s="9"/>
      <c r="G1766" s="9"/>
      <c r="H1766" s="20"/>
    </row>
    <row r="1767" spans="2:8" s="6" customFormat="1" ht="15" customHeight="1">
      <c r="B1767" s="19"/>
      <c r="C1767" s="17"/>
      <c r="D1767" s="16"/>
      <c r="E1767" s="10"/>
      <c r="F1767" s="9"/>
      <c r="G1767" s="9"/>
      <c r="H1767" s="20"/>
    </row>
    <row r="1768" spans="2:8" s="6" customFormat="1" ht="15" customHeight="1">
      <c r="B1768" s="19"/>
      <c r="C1768" s="17"/>
      <c r="D1768" s="16"/>
      <c r="E1768" s="10"/>
      <c r="F1768" s="9"/>
      <c r="G1768" s="9"/>
      <c r="H1768" s="20"/>
    </row>
    <row r="1769" spans="2:8" s="6" customFormat="1" ht="15" customHeight="1">
      <c r="B1769" s="19"/>
      <c r="C1769" s="17"/>
      <c r="D1769" s="16"/>
      <c r="E1769" s="10"/>
      <c r="F1769" s="9"/>
      <c r="G1769" s="9"/>
      <c r="H1769" s="20"/>
    </row>
    <row r="1770" spans="2:8" s="6" customFormat="1" ht="15" customHeight="1">
      <c r="B1770" s="19"/>
      <c r="C1770" s="17"/>
      <c r="D1770" s="16"/>
      <c r="E1770" s="10"/>
      <c r="F1770" s="9"/>
      <c r="G1770" s="9"/>
      <c r="H1770" s="20"/>
    </row>
    <row r="1771" spans="2:8" s="6" customFormat="1" ht="15" customHeight="1">
      <c r="B1771" s="19"/>
      <c r="C1771" s="17"/>
      <c r="D1771" s="16"/>
      <c r="E1771" s="10"/>
      <c r="F1771" s="9"/>
      <c r="G1771" s="9"/>
      <c r="H1771" s="20"/>
    </row>
    <row r="1772" spans="2:8" s="6" customFormat="1" ht="15" customHeight="1">
      <c r="B1772" s="19"/>
      <c r="C1772" s="17"/>
      <c r="D1772" s="16"/>
      <c r="E1772" s="10"/>
      <c r="F1772" s="9"/>
      <c r="G1772" s="9"/>
      <c r="H1772" s="20"/>
    </row>
    <row r="1773" spans="2:8" s="6" customFormat="1" ht="15" customHeight="1">
      <c r="B1773" s="19"/>
      <c r="C1773" s="17"/>
      <c r="D1773" s="16"/>
      <c r="E1773" s="10"/>
      <c r="F1773" s="9"/>
      <c r="G1773" s="9"/>
      <c r="H1773" s="20"/>
    </row>
    <row r="1774" spans="2:8" s="6" customFormat="1" ht="15" customHeight="1">
      <c r="B1774" s="19"/>
      <c r="C1774" s="17"/>
      <c r="D1774" s="16"/>
      <c r="E1774" s="10"/>
      <c r="F1774" s="9"/>
      <c r="G1774" s="9"/>
      <c r="H1774" s="20"/>
    </row>
    <row r="1775" spans="2:8" s="6" customFormat="1" ht="15" customHeight="1">
      <c r="B1775" s="19"/>
      <c r="C1775" s="17"/>
      <c r="D1775" s="16"/>
      <c r="E1775" s="10"/>
      <c r="F1775" s="9"/>
      <c r="G1775" s="9"/>
      <c r="H1775" s="20"/>
    </row>
    <row r="1776" spans="2:8" s="6" customFormat="1" ht="15" customHeight="1">
      <c r="B1776" s="19"/>
      <c r="C1776" s="17"/>
      <c r="D1776" s="16"/>
      <c r="E1776" s="10"/>
      <c r="F1776" s="9"/>
      <c r="G1776" s="9"/>
      <c r="H1776" s="20"/>
    </row>
    <row r="1777" spans="2:8" s="6" customFormat="1" ht="15" customHeight="1">
      <c r="B1777" s="19"/>
      <c r="C1777" s="17"/>
      <c r="D1777" s="16"/>
      <c r="E1777" s="10"/>
      <c r="F1777" s="9"/>
      <c r="G1777" s="9"/>
      <c r="H1777" s="20"/>
    </row>
    <row r="1778" spans="2:8" s="6" customFormat="1" ht="15" customHeight="1">
      <c r="B1778" s="19"/>
      <c r="C1778" s="17"/>
      <c r="D1778" s="16"/>
      <c r="E1778" s="10"/>
      <c r="F1778" s="9"/>
      <c r="G1778" s="9"/>
      <c r="H1778" s="20"/>
    </row>
    <row r="1779" spans="2:8" s="6" customFormat="1" ht="15" customHeight="1">
      <c r="B1779" s="19"/>
      <c r="C1779" s="17"/>
      <c r="D1779" s="16"/>
      <c r="E1779" s="10"/>
      <c r="F1779" s="9"/>
      <c r="G1779" s="9"/>
      <c r="H1779" s="20"/>
    </row>
    <row r="1780" spans="2:8" s="6" customFormat="1" ht="15" customHeight="1">
      <c r="B1780" s="19"/>
      <c r="C1780" s="17"/>
      <c r="D1780" s="16"/>
      <c r="E1780" s="10"/>
      <c r="F1780" s="9"/>
      <c r="G1780" s="9"/>
      <c r="H1780" s="20"/>
    </row>
    <row r="1781" spans="2:8" s="6" customFormat="1" ht="15" customHeight="1">
      <c r="B1781" s="19"/>
      <c r="C1781" s="17"/>
      <c r="D1781" s="16"/>
      <c r="E1781" s="10"/>
      <c r="F1781" s="9"/>
      <c r="G1781" s="9"/>
      <c r="H1781" s="20"/>
    </row>
    <row r="1782" spans="2:8" s="6" customFormat="1" ht="15" customHeight="1">
      <c r="B1782" s="19"/>
      <c r="C1782" s="17"/>
      <c r="D1782" s="16"/>
      <c r="E1782" s="10"/>
      <c r="F1782" s="9"/>
      <c r="G1782" s="9"/>
      <c r="H1782" s="20"/>
    </row>
    <row r="1783" spans="2:8" s="6" customFormat="1" ht="15" customHeight="1">
      <c r="B1783" s="19"/>
      <c r="C1783" s="17"/>
      <c r="D1783" s="16"/>
      <c r="E1783" s="10"/>
      <c r="F1783" s="9"/>
      <c r="G1783" s="9"/>
      <c r="H1783" s="20"/>
    </row>
    <row r="1784" spans="2:8" s="6" customFormat="1" ht="15" customHeight="1">
      <c r="B1784" s="19"/>
      <c r="C1784" s="17"/>
      <c r="D1784" s="16"/>
      <c r="E1784" s="10"/>
      <c r="F1784" s="9"/>
      <c r="G1784" s="9"/>
      <c r="H1784" s="20"/>
    </row>
    <row r="1785" spans="2:8" s="6" customFormat="1" ht="15" customHeight="1">
      <c r="B1785" s="19"/>
      <c r="C1785" s="17"/>
      <c r="D1785" s="16"/>
      <c r="E1785" s="10"/>
      <c r="F1785" s="9"/>
      <c r="G1785" s="9"/>
      <c r="H1785" s="20"/>
    </row>
    <row r="1786" spans="2:8" s="6" customFormat="1" ht="15" customHeight="1">
      <c r="B1786" s="19"/>
      <c r="C1786" s="17"/>
      <c r="D1786" s="16"/>
      <c r="E1786" s="10"/>
      <c r="F1786" s="9"/>
      <c r="G1786" s="9"/>
      <c r="H1786" s="20"/>
    </row>
    <row r="1787" spans="2:8" s="6" customFormat="1" ht="15" customHeight="1">
      <c r="B1787" s="19"/>
      <c r="C1787" s="17"/>
      <c r="D1787" s="16"/>
      <c r="E1787" s="10"/>
      <c r="F1787" s="9"/>
      <c r="G1787" s="9"/>
      <c r="H1787" s="20"/>
    </row>
    <row r="1788" spans="2:8" s="6" customFormat="1" ht="15" customHeight="1">
      <c r="B1788" s="19"/>
      <c r="C1788" s="17"/>
      <c r="D1788" s="16"/>
      <c r="E1788" s="10"/>
      <c r="F1788" s="9"/>
      <c r="G1788" s="9"/>
      <c r="H1788" s="20"/>
    </row>
    <row r="1789" spans="2:8" s="6" customFormat="1" ht="15" customHeight="1">
      <c r="B1789" s="19"/>
      <c r="C1789" s="17"/>
      <c r="D1789" s="16"/>
      <c r="E1789" s="10"/>
      <c r="F1789" s="9"/>
      <c r="G1789" s="9"/>
      <c r="H1789" s="20"/>
    </row>
    <row r="1790" spans="2:8" s="6" customFormat="1" ht="15" customHeight="1">
      <c r="B1790" s="19"/>
      <c r="C1790" s="17"/>
      <c r="D1790" s="16"/>
      <c r="E1790" s="10"/>
      <c r="F1790" s="9"/>
      <c r="G1790" s="9"/>
      <c r="H1790" s="20"/>
    </row>
    <row r="1791" spans="2:8" s="6" customFormat="1" ht="15" customHeight="1">
      <c r="B1791" s="19"/>
      <c r="C1791" s="17"/>
      <c r="D1791" s="16"/>
      <c r="E1791" s="10"/>
      <c r="F1791" s="9"/>
      <c r="G1791" s="9"/>
      <c r="H1791" s="20"/>
    </row>
    <row r="1792" spans="2:8" s="6" customFormat="1" ht="15" customHeight="1">
      <c r="B1792" s="19"/>
      <c r="C1792" s="17"/>
      <c r="D1792" s="16"/>
      <c r="E1792" s="10"/>
      <c r="F1792" s="9"/>
      <c r="G1792" s="9"/>
      <c r="H1792" s="20"/>
    </row>
    <row r="1793" spans="1:8" s="6" customFormat="1" ht="15" customHeight="1">
      <c r="B1793" s="19"/>
      <c r="C1793" s="17"/>
      <c r="D1793" s="16"/>
      <c r="E1793" s="10"/>
      <c r="F1793" s="9"/>
      <c r="G1793" s="9"/>
      <c r="H1793" s="20"/>
    </row>
    <row r="1794" spans="1:8" s="6" customFormat="1" ht="15" customHeight="1">
      <c r="B1794" s="19"/>
      <c r="C1794" s="17"/>
      <c r="D1794" s="16"/>
      <c r="E1794" s="10"/>
      <c r="F1794" s="9"/>
      <c r="G1794" s="9"/>
      <c r="H1794" s="20"/>
    </row>
    <row r="1795" spans="1:8" ht="16.5" customHeight="1">
      <c r="A1795" s="6"/>
      <c r="B1795" s="23"/>
      <c r="C1795" s="23"/>
      <c r="D1795" s="23"/>
      <c r="E1795" s="23"/>
      <c r="F1795" s="23"/>
      <c r="G1795" s="23"/>
      <c r="H1795" s="20"/>
    </row>
    <row r="1796" spans="1:8" s="3" customFormat="1" ht="18.75" customHeight="1">
      <c r="A1796" s="21"/>
      <c r="B1796" s="22"/>
      <c r="C1796" s="22"/>
      <c r="D1796" s="22"/>
      <c r="E1796" s="22"/>
      <c r="F1796" s="22"/>
      <c r="G1796" s="22"/>
      <c r="H1796" s="29"/>
    </row>
    <row r="1797" spans="1:8" s="6" customFormat="1" ht="15" customHeight="1">
      <c r="B1797" s="19"/>
      <c r="C1797" s="17"/>
      <c r="D1797" s="16"/>
      <c r="E1797" s="10"/>
      <c r="F1797" s="9"/>
      <c r="G1797" s="9"/>
      <c r="H1797" s="20"/>
    </row>
    <row r="1798" spans="1:8" s="6" customFormat="1" ht="15" customHeight="1">
      <c r="B1798" s="19"/>
      <c r="C1798" s="17"/>
      <c r="D1798" s="16"/>
      <c r="E1798" s="10"/>
      <c r="F1798" s="9"/>
      <c r="G1798" s="9"/>
      <c r="H1798" s="20"/>
    </row>
    <row r="1799" spans="1:8" s="6" customFormat="1" ht="15" customHeight="1">
      <c r="B1799" s="19"/>
      <c r="C1799" s="17"/>
      <c r="D1799" s="16"/>
      <c r="E1799" s="10"/>
      <c r="F1799" s="9"/>
      <c r="G1799" s="9"/>
      <c r="H1799" s="20"/>
    </row>
    <row r="1800" spans="1:8" s="6" customFormat="1" ht="15" customHeight="1">
      <c r="B1800" s="19"/>
      <c r="C1800" s="17"/>
      <c r="D1800" s="16"/>
      <c r="E1800" s="10"/>
      <c r="F1800" s="9"/>
      <c r="G1800" s="9"/>
      <c r="H1800" s="20"/>
    </row>
    <row r="1801" spans="1:8" s="6" customFormat="1" ht="15" customHeight="1">
      <c r="B1801" s="19"/>
      <c r="C1801" s="17"/>
      <c r="D1801" s="16"/>
      <c r="E1801" s="10"/>
      <c r="F1801" s="9"/>
      <c r="G1801" s="9"/>
      <c r="H1801" s="20"/>
    </row>
    <row r="1802" spans="1:8" s="6" customFormat="1" ht="15" customHeight="1">
      <c r="B1802" s="19"/>
      <c r="C1802" s="17"/>
      <c r="D1802" s="16"/>
      <c r="E1802" s="10"/>
      <c r="F1802" s="9"/>
      <c r="G1802" s="9"/>
      <c r="H1802" s="20"/>
    </row>
    <row r="1803" spans="1:8" s="6" customFormat="1" ht="15" customHeight="1">
      <c r="B1803" s="19"/>
      <c r="C1803" s="17"/>
      <c r="D1803" s="16"/>
      <c r="E1803" s="10"/>
      <c r="F1803" s="9"/>
      <c r="G1803" s="9"/>
      <c r="H1803" s="20"/>
    </row>
    <row r="1804" spans="1:8" s="6" customFormat="1" ht="15" customHeight="1">
      <c r="B1804" s="19"/>
      <c r="C1804" s="17"/>
      <c r="D1804" s="16"/>
      <c r="E1804" s="10"/>
      <c r="F1804" s="9"/>
      <c r="G1804" s="9"/>
      <c r="H1804" s="20"/>
    </row>
    <row r="1805" spans="1:8" s="6" customFormat="1" ht="15" customHeight="1">
      <c r="B1805" s="19"/>
      <c r="C1805" s="17"/>
      <c r="D1805" s="16"/>
      <c r="E1805" s="10"/>
      <c r="F1805" s="9"/>
      <c r="G1805" s="9"/>
      <c r="H1805" s="20"/>
    </row>
    <row r="1806" spans="1:8" s="6" customFormat="1" ht="15" customHeight="1">
      <c r="B1806" s="19"/>
      <c r="C1806" s="17"/>
      <c r="D1806" s="16"/>
      <c r="E1806" s="10"/>
      <c r="F1806" s="9"/>
      <c r="G1806" s="9"/>
      <c r="H1806" s="20"/>
    </row>
    <row r="1807" spans="1:8" s="6" customFormat="1" ht="15" customHeight="1">
      <c r="B1807" s="19"/>
      <c r="C1807" s="17"/>
      <c r="D1807" s="16"/>
      <c r="E1807" s="10"/>
      <c r="F1807" s="9"/>
      <c r="G1807" s="9"/>
      <c r="H1807" s="20"/>
    </row>
    <row r="1808" spans="1:8" s="6" customFormat="1" ht="15" customHeight="1">
      <c r="B1808" s="19"/>
      <c r="C1808" s="17"/>
      <c r="D1808" s="16"/>
      <c r="E1808" s="10"/>
      <c r="F1808" s="9"/>
      <c r="G1808" s="9"/>
      <c r="H1808" s="20"/>
    </row>
    <row r="1809" spans="2:8" s="6" customFormat="1" ht="15" customHeight="1">
      <c r="B1809" s="19"/>
      <c r="C1809" s="17"/>
      <c r="D1809" s="16"/>
      <c r="E1809" s="10"/>
      <c r="F1809" s="9"/>
      <c r="G1809" s="9"/>
      <c r="H1809" s="20"/>
    </row>
    <row r="1810" spans="2:8" s="6" customFormat="1" ht="15" customHeight="1">
      <c r="B1810" s="19"/>
      <c r="C1810" s="17"/>
      <c r="D1810" s="16"/>
      <c r="E1810" s="10"/>
      <c r="F1810" s="9"/>
      <c r="G1810" s="9"/>
      <c r="H1810" s="20"/>
    </row>
    <row r="1811" spans="2:8" s="6" customFormat="1" ht="15" customHeight="1">
      <c r="B1811" s="19"/>
      <c r="C1811" s="17"/>
      <c r="D1811" s="16"/>
      <c r="E1811" s="10"/>
      <c r="F1811" s="9"/>
      <c r="G1811" s="9"/>
      <c r="H1811" s="20"/>
    </row>
    <row r="1812" spans="2:8" s="6" customFormat="1" ht="15" customHeight="1">
      <c r="B1812" s="19"/>
      <c r="C1812" s="17"/>
      <c r="D1812" s="16"/>
      <c r="E1812" s="10"/>
      <c r="F1812" s="9"/>
      <c r="G1812" s="9"/>
      <c r="H1812" s="20"/>
    </row>
    <row r="1813" spans="2:8" s="6" customFormat="1" ht="15" customHeight="1">
      <c r="B1813" s="19"/>
      <c r="C1813" s="17"/>
      <c r="D1813" s="16"/>
      <c r="E1813" s="10"/>
      <c r="F1813" s="9"/>
      <c r="G1813" s="9"/>
      <c r="H1813" s="20"/>
    </row>
    <row r="1814" spans="2:8" s="6" customFormat="1" ht="15" customHeight="1">
      <c r="B1814" s="19"/>
      <c r="C1814" s="17"/>
      <c r="D1814" s="16"/>
      <c r="E1814" s="10"/>
      <c r="F1814" s="9"/>
      <c r="G1814" s="9"/>
      <c r="H1814" s="20"/>
    </row>
    <row r="1815" spans="2:8" s="6" customFormat="1" ht="15" customHeight="1">
      <c r="B1815" s="19"/>
      <c r="C1815" s="17"/>
      <c r="D1815" s="16"/>
      <c r="E1815" s="10"/>
      <c r="F1815" s="9"/>
      <c r="G1815" s="9"/>
      <c r="H1815" s="20"/>
    </row>
    <row r="1816" spans="2:8" s="6" customFormat="1" ht="15" customHeight="1">
      <c r="B1816" s="19"/>
      <c r="C1816" s="17"/>
      <c r="D1816" s="16"/>
      <c r="E1816" s="10"/>
      <c r="F1816" s="9"/>
      <c r="G1816" s="9"/>
      <c r="H1816" s="20"/>
    </row>
    <row r="1817" spans="2:8" s="6" customFormat="1" ht="15" customHeight="1">
      <c r="B1817" s="19"/>
      <c r="C1817" s="17"/>
      <c r="D1817" s="16"/>
      <c r="E1817" s="10"/>
      <c r="F1817" s="9"/>
      <c r="G1817" s="9"/>
      <c r="H1817" s="20"/>
    </row>
    <row r="1818" spans="2:8" s="6" customFormat="1" ht="15" customHeight="1">
      <c r="B1818" s="19"/>
      <c r="C1818" s="17"/>
      <c r="D1818" s="16"/>
      <c r="E1818" s="10"/>
      <c r="F1818" s="9"/>
      <c r="G1818" s="9"/>
      <c r="H1818" s="20"/>
    </row>
    <row r="1819" spans="2:8" s="6" customFormat="1" ht="15" customHeight="1">
      <c r="B1819" s="19"/>
      <c r="C1819" s="17"/>
      <c r="D1819" s="16"/>
      <c r="E1819" s="10"/>
      <c r="F1819" s="9"/>
      <c r="G1819" s="9"/>
      <c r="H1819" s="20"/>
    </row>
    <row r="1820" spans="2:8" s="6" customFormat="1" ht="15" customHeight="1">
      <c r="B1820" s="19"/>
      <c r="C1820" s="17"/>
      <c r="D1820" s="16"/>
      <c r="E1820" s="10"/>
      <c r="F1820" s="9"/>
      <c r="G1820" s="9"/>
      <c r="H1820" s="20"/>
    </row>
    <row r="1821" spans="2:8" s="6" customFormat="1" ht="15" customHeight="1">
      <c r="B1821" s="19"/>
      <c r="C1821" s="17"/>
      <c r="D1821" s="16"/>
      <c r="E1821" s="10"/>
      <c r="F1821" s="9"/>
      <c r="G1821" s="9"/>
      <c r="H1821" s="20"/>
    </row>
    <row r="1822" spans="2:8" s="6" customFormat="1" ht="15" customHeight="1">
      <c r="B1822" s="19"/>
      <c r="C1822" s="17"/>
      <c r="D1822" s="16"/>
      <c r="E1822" s="10"/>
      <c r="F1822" s="9"/>
      <c r="G1822" s="9"/>
      <c r="H1822" s="20"/>
    </row>
    <row r="1823" spans="2:8" s="6" customFormat="1" ht="15" customHeight="1">
      <c r="B1823" s="19"/>
      <c r="C1823" s="17"/>
      <c r="D1823" s="16"/>
      <c r="E1823" s="10"/>
      <c r="F1823" s="9"/>
      <c r="G1823" s="9"/>
      <c r="H1823" s="20"/>
    </row>
    <row r="1824" spans="2:8" s="6" customFormat="1" ht="15" customHeight="1">
      <c r="B1824" s="19"/>
      <c r="C1824" s="17"/>
      <c r="D1824" s="16"/>
      <c r="E1824" s="10"/>
      <c r="F1824" s="9"/>
      <c r="G1824" s="9"/>
      <c r="H1824" s="20"/>
    </row>
    <row r="1825" spans="2:8" s="6" customFormat="1" ht="15" customHeight="1">
      <c r="B1825" s="19"/>
      <c r="C1825" s="17"/>
      <c r="D1825" s="16"/>
      <c r="E1825" s="10"/>
      <c r="F1825" s="9"/>
      <c r="G1825" s="9"/>
      <c r="H1825" s="20"/>
    </row>
    <row r="1826" spans="2:8" s="6" customFormat="1" ht="15" customHeight="1">
      <c r="B1826" s="19"/>
      <c r="C1826" s="17"/>
      <c r="D1826" s="16"/>
      <c r="E1826" s="10"/>
      <c r="F1826" s="9"/>
      <c r="G1826" s="9"/>
      <c r="H1826" s="20"/>
    </row>
    <row r="1827" spans="2:8" s="6" customFormat="1" ht="15" customHeight="1">
      <c r="B1827" s="19"/>
      <c r="C1827" s="17"/>
      <c r="D1827" s="16"/>
      <c r="E1827" s="10"/>
      <c r="F1827" s="9"/>
      <c r="G1827" s="9"/>
      <c r="H1827" s="20"/>
    </row>
    <row r="1828" spans="2:8" s="6" customFormat="1" ht="15" customHeight="1">
      <c r="B1828" s="19"/>
      <c r="C1828" s="17"/>
      <c r="D1828" s="16"/>
      <c r="E1828" s="10"/>
      <c r="F1828" s="9"/>
      <c r="G1828" s="9"/>
      <c r="H1828" s="20"/>
    </row>
    <row r="1829" spans="2:8" s="6" customFormat="1" ht="15" customHeight="1">
      <c r="B1829" s="19"/>
      <c r="C1829" s="17"/>
      <c r="D1829" s="16"/>
      <c r="E1829" s="10"/>
      <c r="F1829" s="9"/>
      <c r="G1829" s="9"/>
      <c r="H1829" s="20"/>
    </row>
    <row r="1830" spans="2:8" s="6" customFormat="1" ht="15" customHeight="1">
      <c r="B1830" s="19"/>
      <c r="C1830" s="17"/>
      <c r="D1830" s="16"/>
      <c r="E1830" s="10"/>
      <c r="F1830" s="9"/>
      <c r="G1830" s="9"/>
      <c r="H1830" s="20"/>
    </row>
    <row r="1831" spans="2:8" s="6" customFormat="1" ht="15" customHeight="1">
      <c r="B1831" s="19"/>
      <c r="C1831" s="17"/>
      <c r="D1831" s="16"/>
      <c r="E1831" s="10"/>
      <c r="F1831" s="9"/>
      <c r="G1831" s="9"/>
      <c r="H1831" s="20"/>
    </row>
    <row r="1832" spans="2:8" s="6" customFormat="1" ht="15" customHeight="1">
      <c r="B1832" s="19"/>
      <c r="C1832" s="17"/>
      <c r="D1832" s="16"/>
      <c r="E1832" s="10"/>
      <c r="F1832" s="9"/>
      <c r="G1832" s="9"/>
      <c r="H1832" s="20"/>
    </row>
    <row r="1833" spans="2:8" s="6" customFormat="1" ht="15" customHeight="1">
      <c r="B1833" s="19"/>
      <c r="C1833" s="17"/>
      <c r="D1833" s="16"/>
      <c r="E1833" s="10"/>
      <c r="F1833" s="9"/>
      <c r="G1833" s="9"/>
      <c r="H1833" s="20"/>
    </row>
    <row r="1834" spans="2:8" s="6" customFormat="1" ht="15" customHeight="1">
      <c r="B1834" s="19"/>
      <c r="C1834" s="17"/>
      <c r="D1834" s="16"/>
      <c r="E1834" s="10"/>
      <c r="F1834" s="9"/>
      <c r="G1834" s="9"/>
      <c r="H1834" s="20"/>
    </row>
    <row r="1835" spans="2:8" s="6" customFormat="1" ht="15" customHeight="1">
      <c r="B1835" s="19"/>
      <c r="C1835" s="17"/>
      <c r="D1835" s="16"/>
      <c r="E1835" s="10"/>
      <c r="F1835" s="9"/>
      <c r="G1835" s="9"/>
      <c r="H1835" s="20"/>
    </row>
    <row r="1836" spans="2:8" s="6" customFormat="1" ht="15" customHeight="1">
      <c r="B1836" s="19"/>
      <c r="C1836" s="17"/>
      <c r="D1836" s="16"/>
      <c r="E1836" s="10"/>
      <c r="F1836" s="9"/>
      <c r="G1836" s="9"/>
      <c r="H1836" s="20"/>
    </row>
    <row r="1837" spans="2:8" s="6" customFormat="1" ht="15" customHeight="1">
      <c r="B1837" s="19"/>
      <c r="C1837" s="17"/>
      <c r="D1837" s="16"/>
      <c r="E1837" s="10"/>
      <c r="F1837" s="9"/>
      <c r="G1837" s="9"/>
      <c r="H1837" s="20"/>
    </row>
    <row r="1838" spans="2:8" s="6" customFormat="1" ht="15" customHeight="1">
      <c r="B1838" s="19"/>
      <c r="C1838" s="17"/>
      <c r="D1838" s="16"/>
      <c r="E1838" s="10"/>
      <c r="F1838" s="9"/>
      <c r="G1838" s="9"/>
      <c r="H1838" s="20"/>
    </row>
    <row r="1839" spans="2:8" s="6" customFormat="1" ht="15" customHeight="1">
      <c r="B1839" s="19"/>
      <c r="C1839" s="17"/>
      <c r="D1839" s="16"/>
      <c r="E1839" s="10"/>
      <c r="F1839" s="9"/>
      <c r="G1839" s="9"/>
      <c r="H1839" s="20"/>
    </row>
    <row r="1840" spans="2:8" s="6" customFormat="1" ht="15" customHeight="1">
      <c r="B1840" s="19"/>
      <c r="C1840" s="17"/>
      <c r="D1840" s="16"/>
      <c r="E1840" s="10"/>
      <c r="F1840" s="9"/>
      <c r="G1840" s="9"/>
      <c r="H1840" s="20"/>
    </row>
    <row r="1841" spans="1:8" ht="16.5" customHeight="1">
      <c r="A1841" s="6"/>
      <c r="B1841" s="23"/>
      <c r="C1841" s="23"/>
      <c r="D1841" s="23"/>
      <c r="E1841" s="23"/>
      <c r="F1841" s="23"/>
      <c r="G1841" s="23"/>
      <c r="H1841" s="20"/>
    </row>
    <row r="1842" spans="1:8" s="3" customFormat="1" ht="18.75" customHeight="1">
      <c r="A1842" s="21"/>
      <c r="B1842" s="22"/>
      <c r="C1842" s="22"/>
      <c r="D1842" s="22"/>
      <c r="E1842" s="22"/>
      <c r="F1842" s="22"/>
      <c r="G1842" s="22"/>
      <c r="H1842" s="29"/>
    </row>
    <row r="1843" spans="1:8" s="6" customFormat="1" ht="15" customHeight="1">
      <c r="B1843" s="19"/>
      <c r="C1843" s="17"/>
      <c r="D1843" s="16"/>
      <c r="E1843" s="10"/>
      <c r="F1843" s="9"/>
      <c r="G1843" s="9"/>
      <c r="H1843" s="20"/>
    </row>
    <row r="1844" spans="1:8" s="6" customFormat="1" ht="15" customHeight="1">
      <c r="B1844" s="19"/>
      <c r="C1844" s="17"/>
      <c r="D1844" s="16"/>
      <c r="E1844" s="10"/>
      <c r="F1844" s="9"/>
      <c r="G1844" s="9"/>
      <c r="H1844" s="20"/>
    </row>
    <row r="1845" spans="1:8" s="6" customFormat="1" ht="15" customHeight="1">
      <c r="B1845" s="19"/>
      <c r="C1845" s="17"/>
      <c r="D1845" s="16"/>
      <c r="E1845" s="10"/>
      <c r="F1845" s="9"/>
      <c r="G1845" s="9"/>
      <c r="H1845" s="20"/>
    </row>
    <row r="1846" spans="1:8" s="6" customFormat="1" ht="15" customHeight="1">
      <c r="B1846" s="19"/>
      <c r="C1846" s="17"/>
      <c r="D1846" s="16"/>
      <c r="E1846" s="10"/>
      <c r="F1846" s="9"/>
      <c r="G1846" s="9"/>
      <c r="H1846" s="20"/>
    </row>
    <row r="1847" spans="1:8" s="6" customFormat="1" ht="15" customHeight="1">
      <c r="B1847" s="19"/>
      <c r="C1847" s="17"/>
      <c r="D1847" s="16"/>
      <c r="E1847" s="10"/>
      <c r="F1847" s="9"/>
      <c r="G1847" s="9"/>
      <c r="H1847" s="20"/>
    </row>
    <row r="1848" spans="1:8" s="6" customFormat="1" ht="15" customHeight="1">
      <c r="B1848" s="19"/>
      <c r="C1848" s="17"/>
      <c r="D1848" s="16"/>
      <c r="E1848" s="10"/>
      <c r="F1848" s="9"/>
      <c r="G1848" s="9"/>
      <c r="H1848" s="20"/>
    </row>
    <row r="1849" spans="1:8" s="6" customFormat="1" ht="15" customHeight="1">
      <c r="B1849" s="19"/>
      <c r="C1849" s="17"/>
      <c r="D1849" s="16"/>
      <c r="E1849" s="10"/>
      <c r="F1849" s="9"/>
      <c r="G1849" s="9"/>
      <c r="H1849" s="20"/>
    </row>
    <row r="1850" spans="1:8" s="6" customFormat="1" ht="15" customHeight="1">
      <c r="B1850" s="19"/>
      <c r="C1850" s="17"/>
      <c r="D1850" s="16"/>
      <c r="E1850" s="10"/>
      <c r="F1850" s="9"/>
      <c r="G1850" s="9"/>
      <c r="H1850" s="20"/>
    </row>
    <row r="1851" spans="1:8" s="6" customFormat="1" ht="15" customHeight="1">
      <c r="B1851" s="19"/>
      <c r="C1851" s="17"/>
      <c r="D1851" s="16"/>
      <c r="E1851" s="10"/>
      <c r="F1851" s="9"/>
      <c r="G1851" s="9"/>
      <c r="H1851" s="20"/>
    </row>
    <row r="1852" spans="1:8" s="6" customFormat="1" ht="15" customHeight="1">
      <c r="B1852" s="19"/>
      <c r="C1852" s="17"/>
      <c r="D1852" s="16"/>
      <c r="E1852" s="10"/>
      <c r="F1852" s="9"/>
      <c r="G1852" s="9"/>
      <c r="H1852" s="20"/>
    </row>
    <row r="1853" spans="1:8" s="6" customFormat="1" ht="15" customHeight="1">
      <c r="B1853" s="19"/>
      <c r="C1853" s="17"/>
      <c r="D1853" s="16"/>
      <c r="E1853" s="10"/>
      <c r="F1853" s="9"/>
      <c r="G1853" s="9"/>
      <c r="H1853" s="20"/>
    </row>
    <row r="1854" spans="1:8" s="6" customFormat="1" ht="15" customHeight="1">
      <c r="B1854" s="19"/>
      <c r="C1854" s="17"/>
      <c r="D1854" s="16"/>
      <c r="E1854" s="10"/>
      <c r="F1854" s="9"/>
      <c r="G1854" s="9"/>
      <c r="H1854" s="20"/>
    </row>
    <row r="1855" spans="1:8" s="6" customFormat="1" ht="15" customHeight="1">
      <c r="B1855" s="19"/>
      <c r="C1855" s="17"/>
      <c r="D1855" s="16"/>
      <c r="E1855" s="10"/>
      <c r="F1855" s="9"/>
      <c r="G1855" s="9"/>
      <c r="H1855" s="20"/>
    </row>
    <row r="1856" spans="1:8" s="6" customFormat="1" ht="15" customHeight="1">
      <c r="B1856" s="19"/>
      <c r="C1856" s="17"/>
      <c r="D1856" s="16"/>
      <c r="E1856" s="10"/>
      <c r="F1856" s="9"/>
      <c r="G1856" s="9"/>
      <c r="H1856" s="20"/>
    </row>
    <row r="1857" spans="2:8" s="6" customFormat="1" ht="15" customHeight="1">
      <c r="B1857" s="19"/>
      <c r="C1857" s="17"/>
      <c r="D1857" s="16"/>
      <c r="E1857" s="10"/>
      <c r="F1857" s="9"/>
      <c r="G1857" s="9"/>
      <c r="H1857" s="20"/>
    </row>
    <row r="1858" spans="2:8" s="6" customFormat="1" ht="15" customHeight="1">
      <c r="B1858" s="19"/>
      <c r="C1858" s="17"/>
      <c r="D1858" s="16"/>
      <c r="E1858" s="10"/>
      <c r="F1858" s="9"/>
      <c r="G1858" s="9"/>
      <c r="H1858" s="20"/>
    </row>
    <row r="1859" spans="2:8" s="6" customFormat="1" ht="15" customHeight="1">
      <c r="B1859" s="19"/>
      <c r="C1859" s="17"/>
      <c r="D1859" s="16"/>
      <c r="E1859" s="10"/>
      <c r="F1859" s="9"/>
      <c r="G1859" s="9"/>
      <c r="H1859" s="20"/>
    </row>
    <row r="1860" spans="2:8" s="6" customFormat="1" ht="15" customHeight="1">
      <c r="B1860" s="19"/>
      <c r="C1860" s="17"/>
      <c r="D1860" s="16"/>
      <c r="E1860" s="10"/>
      <c r="F1860" s="9"/>
      <c r="G1860" s="9"/>
      <c r="H1860" s="20"/>
    </row>
    <row r="1861" spans="2:8" s="6" customFormat="1" ht="15" customHeight="1">
      <c r="B1861" s="19"/>
      <c r="C1861" s="17"/>
      <c r="D1861" s="16"/>
      <c r="E1861" s="10"/>
      <c r="F1861" s="9"/>
      <c r="G1861" s="9"/>
      <c r="H1861" s="20"/>
    </row>
    <row r="1862" spans="2:8" s="6" customFormat="1" ht="15" customHeight="1">
      <c r="B1862" s="19"/>
      <c r="C1862" s="17"/>
      <c r="D1862" s="16"/>
      <c r="E1862" s="10"/>
      <c r="F1862" s="9"/>
      <c r="G1862" s="9"/>
      <c r="H1862" s="20"/>
    </row>
    <row r="1863" spans="2:8" s="6" customFormat="1" ht="15" customHeight="1">
      <c r="B1863" s="19"/>
      <c r="C1863" s="17"/>
      <c r="D1863" s="16"/>
      <c r="E1863" s="10"/>
      <c r="F1863" s="9"/>
      <c r="G1863" s="9"/>
      <c r="H1863" s="20"/>
    </row>
    <row r="1864" spans="2:8" s="6" customFormat="1" ht="15" customHeight="1">
      <c r="B1864" s="19"/>
      <c r="C1864" s="17"/>
      <c r="D1864" s="16"/>
      <c r="E1864" s="10"/>
      <c r="F1864" s="9"/>
      <c r="G1864" s="9"/>
      <c r="H1864" s="20"/>
    </row>
    <row r="1865" spans="2:8" s="6" customFormat="1" ht="15" customHeight="1">
      <c r="B1865" s="19"/>
      <c r="C1865" s="17"/>
      <c r="D1865" s="16"/>
      <c r="E1865" s="10"/>
      <c r="F1865" s="9"/>
      <c r="G1865" s="9"/>
      <c r="H1865" s="20"/>
    </row>
    <row r="1866" spans="2:8" s="6" customFormat="1" ht="15" customHeight="1">
      <c r="B1866" s="19"/>
      <c r="C1866" s="17"/>
      <c r="D1866" s="16"/>
      <c r="E1866" s="10"/>
      <c r="F1866" s="9"/>
      <c r="G1866" s="9"/>
      <c r="H1866" s="20"/>
    </row>
    <row r="1867" spans="2:8" s="6" customFormat="1" ht="15" customHeight="1">
      <c r="B1867" s="19"/>
      <c r="C1867" s="17"/>
      <c r="D1867" s="16"/>
      <c r="E1867" s="10"/>
      <c r="F1867" s="9"/>
      <c r="G1867" s="9"/>
      <c r="H1867" s="20"/>
    </row>
    <row r="1868" spans="2:8" s="6" customFormat="1" ht="15" customHeight="1">
      <c r="B1868" s="19"/>
      <c r="C1868" s="17"/>
      <c r="D1868" s="16"/>
      <c r="E1868" s="10"/>
      <c r="F1868" s="9"/>
      <c r="G1868" s="9"/>
      <c r="H1868" s="20"/>
    </row>
    <row r="1869" spans="2:8" s="6" customFormat="1" ht="15" customHeight="1">
      <c r="B1869" s="19"/>
      <c r="C1869" s="17"/>
      <c r="D1869" s="16"/>
      <c r="E1869" s="10"/>
      <c r="F1869" s="9"/>
      <c r="G1869" s="9"/>
      <c r="H1869" s="20"/>
    </row>
    <row r="1870" spans="2:8" s="6" customFormat="1" ht="15" customHeight="1">
      <c r="B1870" s="19"/>
      <c r="C1870" s="17"/>
      <c r="D1870" s="16"/>
      <c r="E1870" s="10"/>
      <c r="F1870" s="9"/>
      <c r="G1870" s="9"/>
      <c r="H1870" s="20"/>
    </row>
    <row r="1871" spans="2:8" s="6" customFormat="1" ht="15" customHeight="1">
      <c r="B1871" s="19"/>
      <c r="C1871" s="17"/>
      <c r="D1871" s="16"/>
      <c r="E1871" s="10"/>
      <c r="F1871" s="9"/>
      <c r="G1871" s="9"/>
      <c r="H1871" s="20"/>
    </row>
    <row r="1872" spans="2:8" s="6" customFormat="1" ht="15" customHeight="1">
      <c r="B1872" s="19"/>
      <c r="C1872" s="17"/>
      <c r="D1872" s="16"/>
      <c r="E1872" s="10"/>
      <c r="F1872" s="9"/>
      <c r="G1872" s="9"/>
      <c r="H1872" s="20"/>
    </row>
    <row r="1873" spans="1:8" s="6" customFormat="1" ht="15" customHeight="1">
      <c r="B1873" s="19"/>
      <c r="C1873" s="17"/>
      <c r="D1873" s="16"/>
      <c r="E1873" s="10"/>
      <c r="F1873" s="9"/>
      <c r="G1873" s="9"/>
      <c r="H1873" s="20"/>
    </row>
    <row r="1874" spans="1:8" s="6" customFormat="1" ht="15" customHeight="1">
      <c r="B1874" s="19"/>
      <c r="C1874" s="17"/>
      <c r="D1874" s="16"/>
      <c r="E1874" s="10"/>
      <c r="F1874" s="9"/>
      <c r="G1874" s="9"/>
      <c r="H1874" s="20"/>
    </row>
    <row r="1875" spans="1:8" s="6" customFormat="1" ht="15" customHeight="1">
      <c r="B1875" s="19"/>
      <c r="C1875" s="17"/>
      <c r="D1875" s="16"/>
      <c r="E1875" s="10"/>
      <c r="F1875" s="9"/>
      <c r="G1875" s="9"/>
      <c r="H1875" s="20"/>
    </row>
    <row r="1876" spans="1:8" s="6" customFormat="1" ht="15" customHeight="1">
      <c r="B1876" s="19"/>
      <c r="C1876" s="17"/>
      <c r="D1876" s="16"/>
      <c r="E1876" s="10"/>
      <c r="F1876" s="9"/>
      <c r="G1876" s="9"/>
      <c r="H1876" s="20"/>
    </row>
    <row r="1877" spans="1:8" s="6" customFormat="1" ht="15" customHeight="1">
      <c r="B1877" s="19"/>
      <c r="C1877" s="17"/>
      <c r="D1877" s="16"/>
      <c r="E1877" s="10"/>
      <c r="F1877" s="9"/>
      <c r="G1877" s="9"/>
      <c r="H1877" s="20"/>
    </row>
    <row r="1878" spans="1:8" s="6" customFormat="1" ht="15" customHeight="1">
      <c r="B1878" s="19"/>
      <c r="C1878" s="17"/>
      <c r="D1878" s="16"/>
      <c r="E1878" s="10"/>
      <c r="F1878" s="9"/>
      <c r="G1878" s="9"/>
      <c r="H1878" s="20"/>
    </row>
    <row r="1879" spans="1:8" s="6" customFormat="1" ht="15" customHeight="1">
      <c r="B1879" s="19"/>
      <c r="C1879" s="17"/>
      <c r="D1879" s="16"/>
      <c r="E1879" s="10"/>
      <c r="F1879" s="9"/>
      <c r="G1879" s="9"/>
      <c r="H1879" s="20"/>
    </row>
    <row r="1880" spans="1:8" s="6" customFormat="1" ht="15" customHeight="1">
      <c r="B1880" s="19"/>
      <c r="C1880" s="17"/>
      <c r="D1880" s="16"/>
      <c r="E1880" s="10"/>
      <c r="F1880" s="9"/>
      <c r="G1880" s="9"/>
      <c r="H1880" s="20"/>
    </row>
    <row r="1881" spans="1:8" s="6" customFormat="1" ht="15" customHeight="1">
      <c r="B1881" s="19"/>
      <c r="C1881" s="17"/>
      <c r="D1881" s="16"/>
      <c r="E1881" s="10"/>
      <c r="F1881" s="9"/>
      <c r="G1881" s="9"/>
      <c r="H1881" s="20"/>
    </row>
    <row r="1882" spans="1:8" s="6" customFormat="1" ht="15" customHeight="1">
      <c r="B1882" s="19"/>
      <c r="C1882" s="17"/>
      <c r="D1882" s="16"/>
      <c r="E1882" s="10"/>
      <c r="F1882" s="9"/>
      <c r="G1882" s="9"/>
      <c r="H1882" s="20"/>
    </row>
    <row r="1883" spans="1:8" s="6" customFormat="1" ht="15" customHeight="1">
      <c r="B1883" s="19"/>
      <c r="C1883" s="17"/>
      <c r="D1883" s="16"/>
      <c r="E1883" s="10"/>
      <c r="F1883" s="9"/>
      <c r="G1883" s="9"/>
      <c r="H1883" s="20"/>
    </row>
    <row r="1884" spans="1:8" s="6" customFormat="1" ht="15" customHeight="1">
      <c r="B1884" s="19"/>
      <c r="C1884" s="17"/>
      <c r="D1884" s="16"/>
      <c r="E1884" s="10"/>
      <c r="F1884" s="9"/>
      <c r="G1884" s="9"/>
      <c r="H1884" s="20"/>
    </row>
    <row r="1885" spans="1:8" s="6" customFormat="1" ht="15" customHeight="1">
      <c r="B1885" s="19"/>
      <c r="C1885" s="17"/>
      <c r="D1885" s="16"/>
      <c r="E1885" s="10"/>
      <c r="F1885" s="9"/>
      <c r="G1885" s="9"/>
      <c r="H1885" s="20"/>
    </row>
    <row r="1886" spans="1:8" s="6" customFormat="1" ht="15" customHeight="1">
      <c r="B1886" s="19"/>
      <c r="C1886" s="17"/>
      <c r="D1886" s="16"/>
      <c r="E1886" s="10"/>
      <c r="F1886" s="9"/>
      <c r="G1886" s="9"/>
      <c r="H1886" s="20"/>
    </row>
    <row r="1887" spans="1:8" ht="16.5" customHeight="1">
      <c r="A1887" s="6"/>
      <c r="B1887" s="23"/>
      <c r="C1887" s="23"/>
      <c r="D1887" s="23"/>
      <c r="E1887" s="23"/>
      <c r="F1887" s="23"/>
      <c r="G1887" s="23"/>
      <c r="H1887" s="20"/>
    </row>
    <row r="1888" spans="1:8" s="3" customFormat="1" ht="18.75" customHeight="1">
      <c r="A1888" s="21"/>
      <c r="B1888" s="22"/>
      <c r="C1888" s="22"/>
      <c r="D1888" s="22"/>
      <c r="E1888" s="22"/>
      <c r="F1888" s="22"/>
      <c r="G1888" s="22"/>
      <c r="H1888" s="29"/>
    </row>
    <row r="1889" spans="2:8" s="6" customFormat="1" ht="15" customHeight="1">
      <c r="B1889" s="19"/>
      <c r="C1889" s="17"/>
      <c r="D1889" s="16"/>
      <c r="E1889" s="10"/>
      <c r="F1889" s="9"/>
      <c r="G1889" s="9"/>
      <c r="H1889" s="20"/>
    </row>
    <row r="1890" spans="2:8" s="6" customFormat="1" ht="15" customHeight="1">
      <c r="B1890" s="19"/>
      <c r="C1890" s="17"/>
      <c r="D1890" s="16"/>
      <c r="E1890" s="10"/>
      <c r="F1890" s="9"/>
      <c r="G1890" s="9"/>
      <c r="H1890" s="20"/>
    </row>
    <row r="1891" spans="2:8" s="6" customFormat="1" ht="15" customHeight="1">
      <c r="B1891" s="19"/>
      <c r="C1891" s="17"/>
      <c r="D1891" s="16"/>
      <c r="E1891" s="10"/>
      <c r="F1891" s="9"/>
      <c r="G1891" s="9"/>
      <c r="H1891" s="20"/>
    </row>
    <row r="1892" spans="2:8" s="6" customFormat="1" ht="15" customHeight="1">
      <c r="B1892" s="19"/>
      <c r="C1892" s="17"/>
      <c r="D1892" s="16"/>
      <c r="E1892" s="10"/>
      <c r="F1892" s="9"/>
      <c r="G1892" s="9"/>
      <c r="H1892" s="20"/>
    </row>
    <row r="1893" spans="2:8" s="6" customFormat="1" ht="15" customHeight="1">
      <c r="B1893" s="19"/>
      <c r="C1893" s="17"/>
      <c r="D1893" s="16"/>
      <c r="E1893" s="10"/>
      <c r="F1893" s="9"/>
      <c r="G1893" s="9"/>
      <c r="H1893" s="20"/>
    </row>
    <row r="1894" spans="2:8" s="6" customFormat="1" ht="15" customHeight="1">
      <c r="B1894" s="19"/>
      <c r="C1894" s="17"/>
      <c r="D1894" s="16"/>
      <c r="E1894" s="10"/>
      <c r="F1894" s="9"/>
      <c r="G1894" s="9"/>
      <c r="H1894" s="20"/>
    </row>
    <row r="1895" spans="2:8" s="6" customFormat="1" ht="15" customHeight="1">
      <c r="B1895" s="19"/>
      <c r="C1895" s="17"/>
      <c r="D1895" s="16"/>
      <c r="E1895" s="10"/>
      <c r="F1895" s="9"/>
      <c r="G1895" s="9"/>
      <c r="H1895" s="20"/>
    </row>
    <row r="1896" spans="2:8" s="6" customFormat="1" ht="15" customHeight="1">
      <c r="B1896" s="19"/>
      <c r="C1896" s="17"/>
      <c r="D1896" s="16"/>
      <c r="E1896" s="10"/>
      <c r="F1896" s="9"/>
      <c r="G1896" s="9"/>
      <c r="H1896" s="20"/>
    </row>
    <row r="1897" spans="2:8" s="6" customFormat="1" ht="15" customHeight="1">
      <c r="B1897" s="19"/>
      <c r="C1897" s="17"/>
      <c r="D1897" s="16"/>
      <c r="E1897" s="10"/>
      <c r="F1897" s="9"/>
      <c r="G1897" s="9"/>
      <c r="H1897" s="20"/>
    </row>
    <row r="1898" spans="2:8" s="6" customFormat="1" ht="15" customHeight="1">
      <c r="B1898" s="19"/>
      <c r="C1898" s="17"/>
      <c r="D1898" s="16"/>
      <c r="E1898" s="10"/>
      <c r="F1898" s="9"/>
      <c r="G1898" s="9"/>
      <c r="H1898" s="20"/>
    </row>
    <row r="1899" spans="2:8" s="6" customFormat="1" ht="15" customHeight="1">
      <c r="B1899" s="19"/>
      <c r="C1899" s="17"/>
      <c r="D1899" s="16"/>
      <c r="E1899" s="10"/>
      <c r="F1899" s="9"/>
      <c r="G1899" s="9"/>
      <c r="H1899" s="20"/>
    </row>
    <row r="1900" spans="2:8" s="6" customFormat="1" ht="15" customHeight="1">
      <c r="B1900" s="19"/>
      <c r="C1900" s="17"/>
      <c r="D1900" s="16"/>
      <c r="E1900" s="10"/>
      <c r="F1900" s="9"/>
      <c r="G1900" s="9"/>
      <c r="H1900" s="20"/>
    </row>
    <row r="1901" spans="2:8" s="6" customFormat="1" ht="15" customHeight="1">
      <c r="B1901" s="19"/>
      <c r="C1901" s="17"/>
      <c r="D1901" s="16"/>
      <c r="E1901" s="10"/>
      <c r="F1901" s="9"/>
      <c r="G1901" s="9"/>
      <c r="H1901" s="20"/>
    </row>
    <row r="1902" spans="2:8" s="6" customFormat="1" ht="15" customHeight="1">
      <c r="B1902" s="19"/>
      <c r="C1902" s="17"/>
      <c r="D1902" s="16"/>
      <c r="E1902" s="10"/>
      <c r="F1902" s="9"/>
      <c r="G1902" s="9"/>
      <c r="H1902" s="20"/>
    </row>
    <row r="1903" spans="2:8" s="6" customFormat="1" ht="15" customHeight="1">
      <c r="B1903" s="19"/>
      <c r="C1903" s="17"/>
      <c r="D1903" s="16"/>
      <c r="E1903" s="10"/>
      <c r="F1903" s="9"/>
      <c r="G1903" s="9"/>
      <c r="H1903" s="20"/>
    </row>
    <row r="1904" spans="2:8" s="6" customFormat="1" ht="15" customHeight="1">
      <c r="B1904" s="19"/>
      <c r="C1904" s="17"/>
      <c r="D1904" s="16"/>
      <c r="E1904" s="10"/>
      <c r="F1904" s="9"/>
      <c r="G1904" s="9"/>
      <c r="H1904" s="20"/>
    </row>
    <row r="1905" spans="2:8" s="6" customFormat="1" ht="15" customHeight="1">
      <c r="B1905" s="19"/>
      <c r="C1905" s="17"/>
      <c r="D1905" s="16"/>
      <c r="E1905" s="10"/>
      <c r="F1905" s="9"/>
      <c r="G1905" s="9"/>
      <c r="H1905" s="20"/>
    </row>
    <row r="1906" spans="2:8" s="6" customFormat="1" ht="15" customHeight="1">
      <c r="B1906" s="19"/>
      <c r="C1906" s="17"/>
      <c r="D1906" s="16"/>
      <c r="E1906" s="10"/>
      <c r="F1906" s="9"/>
      <c r="G1906" s="9"/>
      <c r="H1906" s="20"/>
    </row>
    <row r="1907" spans="2:8" s="6" customFormat="1" ht="15" customHeight="1">
      <c r="B1907" s="19"/>
      <c r="C1907" s="17"/>
      <c r="D1907" s="16"/>
      <c r="E1907" s="10"/>
      <c r="F1907" s="9"/>
      <c r="G1907" s="9"/>
      <c r="H1907" s="20"/>
    </row>
    <row r="1908" spans="2:8" s="6" customFormat="1" ht="15" customHeight="1">
      <c r="B1908" s="19"/>
      <c r="C1908" s="17"/>
      <c r="D1908" s="16"/>
      <c r="E1908" s="10"/>
      <c r="F1908" s="9"/>
      <c r="G1908" s="9"/>
      <c r="H1908" s="20"/>
    </row>
    <row r="1909" spans="2:8" s="6" customFormat="1" ht="15" customHeight="1">
      <c r="B1909" s="19"/>
      <c r="C1909" s="17"/>
      <c r="D1909" s="16"/>
      <c r="E1909" s="10"/>
      <c r="F1909" s="9"/>
      <c r="G1909" s="9"/>
      <c r="H1909" s="20"/>
    </row>
    <row r="1910" spans="2:8" s="6" customFormat="1" ht="15" customHeight="1">
      <c r="B1910" s="19"/>
      <c r="C1910" s="17"/>
      <c r="D1910" s="16"/>
      <c r="E1910" s="10"/>
      <c r="F1910" s="9"/>
      <c r="G1910" s="9"/>
      <c r="H1910" s="20"/>
    </row>
    <row r="1911" spans="2:8" s="6" customFormat="1" ht="15" customHeight="1">
      <c r="B1911" s="19"/>
      <c r="C1911" s="17"/>
      <c r="D1911" s="16"/>
      <c r="E1911" s="10"/>
      <c r="F1911" s="9"/>
      <c r="G1911" s="9"/>
      <c r="H1911" s="20"/>
    </row>
    <row r="1912" spans="2:8" s="6" customFormat="1" ht="15" customHeight="1">
      <c r="B1912" s="19"/>
      <c r="C1912" s="17"/>
      <c r="D1912" s="16"/>
      <c r="E1912" s="10"/>
      <c r="F1912" s="9"/>
      <c r="G1912" s="9"/>
      <c r="H1912" s="20"/>
    </row>
    <row r="1913" spans="2:8" s="6" customFormat="1" ht="15" customHeight="1">
      <c r="B1913" s="19"/>
      <c r="C1913" s="17"/>
      <c r="D1913" s="16"/>
      <c r="E1913" s="10"/>
      <c r="F1913" s="9"/>
      <c r="G1913" s="9"/>
      <c r="H1913" s="20"/>
    </row>
    <row r="1914" spans="2:8" s="6" customFormat="1" ht="15" customHeight="1">
      <c r="B1914" s="19"/>
      <c r="C1914" s="17"/>
      <c r="D1914" s="16"/>
      <c r="E1914" s="10"/>
      <c r="F1914" s="9"/>
      <c r="G1914" s="9"/>
      <c r="H1914" s="20"/>
    </row>
    <row r="1915" spans="2:8" s="6" customFormat="1" ht="15" customHeight="1">
      <c r="B1915" s="19"/>
      <c r="C1915" s="17"/>
      <c r="D1915" s="16"/>
      <c r="E1915" s="10"/>
      <c r="F1915" s="9"/>
      <c r="G1915" s="9"/>
      <c r="H1915" s="20"/>
    </row>
    <row r="1916" spans="2:8" s="6" customFormat="1" ht="15" customHeight="1">
      <c r="B1916" s="19"/>
      <c r="C1916" s="17"/>
      <c r="D1916" s="16"/>
      <c r="E1916" s="10"/>
      <c r="F1916" s="9"/>
      <c r="G1916" s="9"/>
      <c r="H1916" s="20"/>
    </row>
    <row r="1917" spans="2:8" s="6" customFormat="1" ht="15" customHeight="1">
      <c r="B1917" s="19"/>
      <c r="C1917" s="17"/>
      <c r="D1917" s="16"/>
      <c r="E1917" s="10"/>
      <c r="F1917" s="9"/>
      <c r="G1917" s="9"/>
      <c r="H1917" s="20"/>
    </row>
    <row r="1918" spans="2:8" s="6" customFormat="1" ht="15" customHeight="1">
      <c r="B1918" s="19"/>
      <c r="C1918" s="17"/>
      <c r="D1918" s="16"/>
      <c r="E1918" s="10"/>
      <c r="F1918" s="9"/>
      <c r="G1918" s="9"/>
      <c r="H1918" s="20"/>
    </row>
    <row r="1919" spans="2:8" s="6" customFormat="1" ht="15" customHeight="1">
      <c r="B1919" s="19"/>
      <c r="C1919" s="17"/>
      <c r="D1919" s="16"/>
      <c r="E1919" s="10"/>
      <c r="F1919" s="9"/>
      <c r="G1919" s="9"/>
      <c r="H1919" s="20"/>
    </row>
    <row r="1920" spans="2:8" s="6" customFormat="1" ht="15" customHeight="1">
      <c r="B1920" s="19"/>
      <c r="C1920" s="17"/>
      <c r="D1920" s="16"/>
      <c r="E1920" s="10"/>
      <c r="F1920" s="9"/>
      <c r="G1920" s="9"/>
      <c r="H1920" s="20"/>
    </row>
    <row r="1921" spans="1:8" s="6" customFormat="1" ht="15" customHeight="1">
      <c r="B1921" s="19"/>
      <c r="C1921" s="17"/>
      <c r="D1921" s="16"/>
      <c r="E1921" s="10"/>
      <c r="F1921" s="9"/>
      <c r="G1921" s="9"/>
      <c r="H1921" s="20"/>
    </row>
    <row r="1922" spans="1:8" s="6" customFormat="1" ht="15" customHeight="1">
      <c r="B1922" s="19"/>
      <c r="C1922" s="17"/>
      <c r="D1922" s="16"/>
      <c r="E1922" s="10"/>
      <c r="F1922" s="9"/>
      <c r="G1922" s="9"/>
      <c r="H1922" s="20"/>
    </row>
    <row r="1923" spans="1:8" s="6" customFormat="1" ht="15" customHeight="1">
      <c r="B1923" s="19"/>
      <c r="C1923" s="17"/>
      <c r="D1923" s="16"/>
      <c r="E1923" s="10"/>
      <c r="F1923" s="9"/>
      <c r="G1923" s="9"/>
      <c r="H1923" s="20"/>
    </row>
    <row r="1924" spans="1:8" s="6" customFormat="1" ht="15" customHeight="1">
      <c r="B1924" s="19"/>
      <c r="C1924" s="17"/>
      <c r="D1924" s="16"/>
      <c r="E1924" s="10"/>
      <c r="F1924" s="9"/>
      <c r="G1924" s="9"/>
      <c r="H1924" s="20"/>
    </row>
    <row r="1925" spans="1:8" s="6" customFormat="1" ht="15" customHeight="1">
      <c r="B1925" s="19"/>
      <c r="C1925" s="17"/>
      <c r="D1925" s="16"/>
      <c r="E1925" s="10"/>
      <c r="F1925" s="9"/>
      <c r="G1925" s="9"/>
      <c r="H1925" s="20"/>
    </row>
    <row r="1926" spans="1:8" s="6" customFormat="1" ht="15" customHeight="1">
      <c r="B1926" s="19"/>
      <c r="C1926" s="17"/>
      <c r="D1926" s="16"/>
      <c r="E1926" s="10"/>
      <c r="F1926" s="9"/>
      <c r="G1926" s="9"/>
      <c r="H1926" s="20"/>
    </row>
    <row r="1927" spans="1:8" s="6" customFormat="1" ht="15" customHeight="1">
      <c r="B1927" s="19"/>
      <c r="C1927" s="17"/>
      <c r="D1927" s="16"/>
      <c r="E1927" s="10"/>
      <c r="F1927" s="9"/>
      <c r="G1927" s="9"/>
      <c r="H1927" s="20"/>
    </row>
    <row r="1928" spans="1:8" s="6" customFormat="1" ht="15" customHeight="1">
      <c r="B1928" s="19"/>
      <c r="C1928" s="17"/>
      <c r="D1928" s="16"/>
      <c r="E1928" s="10"/>
      <c r="F1928" s="9"/>
      <c r="G1928" s="9"/>
      <c r="H1928" s="20"/>
    </row>
    <row r="1929" spans="1:8" s="6" customFormat="1" ht="15" customHeight="1">
      <c r="B1929" s="19"/>
      <c r="C1929" s="17"/>
      <c r="D1929" s="16"/>
      <c r="E1929" s="10"/>
      <c r="F1929" s="9"/>
      <c r="G1929" s="9"/>
      <c r="H1929" s="20"/>
    </row>
    <row r="1930" spans="1:8" s="6" customFormat="1" ht="15" customHeight="1">
      <c r="B1930" s="19"/>
      <c r="C1930" s="17"/>
      <c r="D1930" s="16"/>
      <c r="E1930" s="10"/>
      <c r="F1930" s="9"/>
      <c r="G1930" s="9"/>
      <c r="H1930" s="20"/>
    </row>
    <row r="1931" spans="1:8" s="6" customFormat="1" ht="15" customHeight="1">
      <c r="B1931" s="19"/>
      <c r="C1931" s="17"/>
      <c r="D1931" s="16"/>
      <c r="E1931" s="10"/>
      <c r="F1931" s="9"/>
      <c r="G1931" s="9"/>
      <c r="H1931" s="20"/>
    </row>
    <row r="1932" spans="1:8" s="6" customFormat="1" ht="15" customHeight="1">
      <c r="B1932" s="19"/>
      <c r="C1932" s="17"/>
      <c r="D1932" s="16"/>
      <c r="E1932" s="10"/>
      <c r="F1932" s="9"/>
      <c r="G1932" s="9"/>
      <c r="H1932" s="20"/>
    </row>
    <row r="1933" spans="1:8" ht="16.5" customHeight="1">
      <c r="A1933" s="6"/>
      <c r="B1933" s="23"/>
      <c r="C1933" s="23"/>
      <c r="D1933" s="23"/>
      <c r="E1933" s="23"/>
      <c r="F1933" s="23"/>
      <c r="G1933" s="23"/>
      <c r="H1933" s="20"/>
    </row>
    <row r="1934" spans="1:8" s="3" customFormat="1" ht="18.75" customHeight="1">
      <c r="A1934" s="21"/>
      <c r="B1934" s="22"/>
      <c r="C1934" s="22"/>
      <c r="D1934" s="22"/>
      <c r="E1934" s="22"/>
      <c r="F1934" s="22"/>
      <c r="G1934" s="22"/>
      <c r="H1934" s="29"/>
    </row>
    <row r="1935" spans="1:8" s="6" customFormat="1" ht="15" customHeight="1">
      <c r="B1935" s="19"/>
      <c r="C1935" s="17"/>
      <c r="D1935" s="16"/>
      <c r="E1935" s="10"/>
      <c r="F1935" s="9"/>
      <c r="G1935" s="9"/>
      <c r="H1935" s="20"/>
    </row>
    <row r="1936" spans="1:8" s="6" customFormat="1" ht="15" customHeight="1">
      <c r="B1936" s="19"/>
      <c r="C1936" s="17"/>
      <c r="D1936" s="16"/>
      <c r="E1936" s="10"/>
      <c r="F1936" s="9"/>
      <c r="G1936" s="9"/>
      <c r="H1936" s="20"/>
    </row>
    <row r="1937" spans="2:8" s="6" customFormat="1" ht="15" customHeight="1">
      <c r="B1937" s="19"/>
      <c r="C1937" s="17"/>
      <c r="D1937" s="16"/>
      <c r="E1937" s="10"/>
      <c r="F1937" s="9"/>
      <c r="G1937" s="9"/>
      <c r="H1937" s="20"/>
    </row>
    <row r="1938" spans="2:8" s="6" customFormat="1" ht="15" customHeight="1">
      <c r="B1938" s="19"/>
      <c r="C1938" s="17"/>
      <c r="D1938" s="16"/>
      <c r="E1938" s="10"/>
      <c r="F1938" s="9"/>
      <c r="G1938" s="9"/>
      <c r="H1938" s="20"/>
    </row>
    <row r="1939" spans="2:8" s="6" customFormat="1" ht="15" customHeight="1">
      <c r="B1939" s="19"/>
      <c r="C1939" s="17"/>
      <c r="D1939" s="16"/>
      <c r="E1939" s="10"/>
      <c r="F1939" s="9"/>
      <c r="G1939" s="9"/>
      <c r="H1939" s="20"/>
    </row>
    <row r="1940" spans="2:8" s="6" customFormat="1" ht="15" customHeight="1">
      <c r="B1940" s="19"/>
      <c r="C1940" s="17"/>
      <c r="D1940" s="16"/>
      <c r="E1940" s="10"/>
      <c r="F1940" s="9"/>
      <c r="G1940" s="9"/>
      <c r="H1940" s="20"/>
    </row>
    <row r="1941" spans="2:8" s="6" customFormat="1" ht="15" customHeight="1">
      <c r="B1941" s="19"/>
      <c r="C1941" s="17"/>
      <c r="D1941" s="16"/>
      <c r="E1941" s="10"/>
      <c r="F1941" s="9"/>
      <c r="G1941" s="9"/>
      <c r="H1941" s="20"/>
    </row>
    <row r="1942" spans="2:8" s="6" customFormat="1" ht="15" customHeight="1">
      <c r="B1942" s="19"/>
      <c r="C1942" s="17"/>
      <c r="D1942" s="16"/>
      <c r="E1942" s="10"/>
      <c r="F1942" s="9"/>
      <c r="G1942" s="9"/>
      <c r="H1942" s="20"/>
    </row>
    <row r="1943" spans="2:8" s="6" customFormat="1" ht="15" customHeight="1">
      <c r="B1943" s="19"/>
      <c r="C1943" s="17"/>
      <c r="D1943" s="16"/>
      <c r="E1943" s="10"/>
      <c r="F1943" s="9"/>
      <c r="G1943" s="9"/>
      <c r="H1943" s="20"/>
    </row>
    <row r="1944" spans="2:8" s="6" customFormat="1" ht="15" customHeight="1">
      <c r="B1944" s="19"/>
      <c r="C1944" s="17"/>
      <c r="D1944" s="16"/>
      <c r="E1944" s="10"/>
      <c r="F1944" s="9"/>
      <c r="G1944" s="9"/>
      <c r="H1944" s="20"/>
    </row>
    <row r="1945" spans="2:8" s="6" customFormat="1" ht="15" customHeight="1">
      <c r="B1945" s="19"/>
      <c r="C1945" s="17"/>
      <c r="D1945" s="16"/>
      <c r="E1945" s="10"/>
      <c r="F1945" s="9"/>
      <c r="G1945" s="9"/>
      <c r="H1945" s="20"/>
    </row>
    <row r="1946" spans="2:8" s="6" customFormat="1" ht="15" customHeight="1">
      <c r="B1946" s="19"/>
      <c r="C1946" s="17"/>
      <c r="D1946" s="16"/>
      <c r="E1946" s="10"/>
      <c r="F1946" s="9"/>
      <c r="G1946" s="9"/>
      <c r="H1946" s="20"/>
    </row>
    <row r="1947" spans="2:8" s="6" customFormat="1" ht="15" customHeight="1">
      <c r="B1947" s="19"/>
      <c r="C1947" s="17"/>
      <c r="D1947" s="16"/>
      <c r="E1947" s="10"/>
      <c r="F1947" s="9"/>
      <c r="G1947" s="9"/>
      <c r="H1947" s="20"/>
    </row>
    <row r="1948" spans="2:8" s="6" customFormat="1" ht="15" customHeight="1">
      <c r="B1948" s="19"/>
      <c r="C1948" s="17"/>
      <c r="D1948" s="16"/>
      <c r="E1948" s="10"/>
      <c r="F1948" s="9"/>
      <c r="G1948" s="9"/>
      <c r="H1948" s="20"/>
    </row>
    <row r="1949" spans="2:8" s="6" customFormat="1" ht="15" customHeight="1">
      <c r="B1949" s="19"/>
      <c r="C1949" s="17"/>
      <c r="D1949" s="16"/>
      <c r="E1949" s="10"/>
      <c r="F1949" s="9"/>
      <c r="G1949" s="9"/>
      <c r="H1949" s="20"/>
    </row>
    <row r="1950" spans="2:8" s="6" customFormat="1" ht="15" customHeight="1">
      <c r="B1950" s="19"/>
      <c r="C1950" s="17"/>
      <c r="D1950" s="16"/>
      <c r="E1950" s="10"/>
      <c r="F1950" s="9"/>
      <c r="G1950" s="9"/>
      <c r="H1950" s="20"/>
    </row>
    <row r="1951" spans="2:8" s="6" customFormat="1" ht="15" customHeight="1">
      <c r="B1951" s="19"/>
      <c r="C1951" s="17"/>
      <c r="D1951" s="16"/>
      <c r="E1951" s="10"/>
      <c r="F1951" s="9"/>
      <c r="G1951" s="9"/>
      <c r="H1951" s="20"/>
    </row>
    <row r="1952" spans="2:8" s="6" customFormat="1" ht="15" customHeight="1">
      <c r="B1952" s="19"/>
      <c r="C1952" s="17"/>
      <c r="D1952" s="16"/>
      <c r="E1952" s="10"/>
      <c r="F1952" s="9"/>
      <c r="G1952" s="9"/>
      <c r="H1952" s="20"/>
    </row>
    <row r="1953" spans="2:8" s="6" customFormat="1" ht="15" customHeight="1">
      <c r="B1953" s="19"/>
      <c r="C1953" s="17"/>
      <c r="D1953" s="16"/>
      <c r="E1953" s="10"/>
      <c r="F1953" s="9"/>
      <c r="G1953" s="9"/>
      <c r="H1953" s="20"/>
    </row>
    <row r="1954" spans="2:8" s="6" customFormat="1" ht="15" customHeight="1">
      <c r="B1954" s="19"/>
      <c r="C1954" s="17"/>
      <c r="D1954" s="16"/>
      <c r="E1954" s="10"/>
      <c r="F1954" s="9"/>
      <c r="G1954" s="9"/>
      <c r="H1954" s="20"/>
    </row>
    <row r="1955" spans="2:8" s="6" customFormat="1" ht="15" customHeight="1">
      <c r="B1955" s="19"/>
      <c r="C1955" s="17"/>
      <c r="D1955" s="16"/>
      <c r="E1955" s="10"/>
      <c r="F1955" s="9"/>
      <c r="G1955" s="9"/>
      <c r="H1955" s="20"/>
    </row>
    <row r="1956" spans="2:8" s="6" customFormat="1" ht="15" customHeight="1">
      <c r="B1956" s="19"/>
      <c r="C1956" s="17"/>
      <c r="D1956" s="16"/>
      <c r="E1956" s="10"/>
      <c r="F1956" s="9"/>
      <c r="G1956" s="9"/>
      <c r="H1956" s="20"/>
    </row>
    <row r="1957" spans="2:8" s="6" customFormat="1" ht="15" customHeight="1">
      <c r="B1957" s="19"/>
      <c r="C1957" s="17"/>
      <c r="D1957" s="16"/>
      <c r="E1957" s="10"/>
      <c r="F1957" s="9"/>
      <c r="G1957" s="9"/>
      <c r="H1957" s="20"/>
    </row>
    <row r="1958" spans="2:8" s="6" customFormat="1" ht="15" customHeight="1">
      <c r="B1958" s="19"/>
      <c r="C1958" s="17"/>
      <c r="D1958" s="16"/>
      <c r="E1958" s="10"/>
      <c r="F1958" s="9"/>
      <c r="G1958" s="9"/>
      <c r="H1958" s="20"/>
    </row>
    <row r="1959" spans="2:8" s="6" customFormat="1" ht="15" customHeight="1">
      <c r="B1959" s="19"/>
      <c r="C1959" s="17"/>
      <c r="D1959" s="16"/>
      <c r="E1959" s="10"/>
      <c r="F1959" s="9"/>
      <c r="G1959" s="9"/>
      <c r="H1959" s="20"/>
    </row>
    <row r="1960" spans="2:8" s="6" customFormat="1" ht="15" customHeight="1">
      <c r="B1960" s="19"/>
      <c r="C1960" s="17"/>
      <c r="D1960" s="16"/>
      <c r="E1960" s="10"/>
      <c r="F1960" s="9"/>
      <c r="G1960" s="9"/>
      <c r="H1960" s="20"/>
    </row>
    <row r="1961" spans="2:8" s="6" customFormat="1" ht="15" customHeight="1">
      <c r="B1961" s="19"/>
      <c r="C1961" s="17"/>
      <c r="D1961" s="16"/>
      <c r="E1961" s="10"/>
      <c r="F1961" s="9"/>
      <c r="G1961" s="9"/>
      <c r="H1961" s="20"/>
    </row>
    <row r="1962" spans="2:8" s="6" customFormat="1" ht="15" customHeight="1">
      <c r="B1962" s="19"/>
      <c r="C1962" s="17"/>
      <c r="D1962" s="16"/>
      <c r="E1962" s="10"/>
      <c r="F1962" s="9"/>
      <c r="G1962" s="9"/>
      <c r="H1962" s="20"/>
    </row>
    <row r="1963" spans="2:8" s="6" customFormat="1" ht="15" customHeight="1">
      <c r="B1963" s="19"/>
      <c r="C1963" s="17"/>
      <c r="D1963" s="16"/>
      <c r="E1963" s="10"/>
      <c r="F1963" s="9"/>
      <c r="G1963" s="9"/>
      <c r="H1963" s="20"/>
    </row>
    <row r="1964" spans="2:8" s="6" customFormat="1" ht="15" customHeight="1">
      <c r="B1964" s="19"/>
      <c r="C1964" s="17"/>
      <c r="D1964" s="16"/>
      <c r="E1964" s="10"/>
      <c r="F1964" s="9"/>
      <c r="G1964" s="9"/>
      <c r="H1964" s="20"/>
    </row>
    <row r="1965" spans="2:8" s="6" customFormat="1" ht="15" customHeight="1">
      <c r="B1965" s="19"/>
      <c r="C1965" s="17"/>
      <c r="D1965" s="16"/>
      <c r="E1965" s="10"/>
      <c r="F1965" s="9"/>
      <c r="G1965" s="9"/>
      <c r="H1965" s="20"/>
    </row>
    <row r="1966" spans="2:8" s="6" customFormat="1" ht="15" customHeight="1">
      <c r="B1966" s="19"/>
      <c r="C1966" s="17"/>
      <c r="D1966" s="16"/>
      <c r="E1966" s="10"/>
      <c r="F1966" s="9"/>
      <c r="G1966" s="9"/>
      <c r="H1966" s="20"/>
    </row>
    <row r="1967" spans="2:8" s="6" customFormat="1" ht="15" customHeight="1">
      <c r="B1967" s="19"/>
      <c r="C1967" s="17"/>
      <c r="D1967" s="16"/>
      <c r="E1967" s="10"/>
      <c r="F1967" s="9"/>
      <c r="G1967" s="9"/>
      <c r="H1967" s="20"/>
    </row>
    <row r="1968" spans="2:8" s="6" customFormat="1" ht="15" customHeight="1">
      <c r="B1968" s="19"/>
      <c r="C1968" s="17"/>
      <c r="D1968" s="16"/>
      <c r="E1968" s="10"/>
      <c r="F1968" s="9"/>
      <c r="G1968" s="9"/>
      <c r="H1968" s="20"/>
    </row>
    <row r="1969" spans="1:8" s="6" customFormat="1" ht="15" customHeight="1">
      <c r="B1969" s="19"/>
      <c r="C1969" s="17"/>
      <c r="D1969" s="16"/>
      <c r="E1969" s="10"/>
      <c r="F1969" s="9"/>
      <c r="G1969" s="9"/>
      <c r="H1969" s="20"/>
    </row>
    <row r="1970" spans="1:8" s="6" customFormat="1" ht="15" customHeight="1">
      <c r="B1970" s="19"/>
      <c r="C1970" s="17"/>
      <c r="D1970" s="16"/>
      <c r="E1970" s="10"/>
      <c r="F1970" s="9"/>
      <c r="G1970" s="9"/>
      <c r="H1970" s="20"/>
    </row>
    <row r="1971" spans="1:8" s="6" customFormat="1" ht="15" customHeight="1">
      <c r="B1971" s="19"/>
      <c r="C1971" s="17"/>
      <c r="D1971" s="16"/>
      <c r="E1971" s="10"/>
      <c r="F1971" s="9"/>
      <c r="G1971" s="9"/>
      <c r="H1971" s="20"/>
    </row>
    <row r="1972" spans="1:8" s="6" customFormat="1" ht="15" customHeight="1">
      <c r="B1972" s="19"/>
      <c r="C1972" s="17"/>
      <c r="D1972" s="16"/>
      <c r="E1972" s="10"/>
      <c r="F1972" s="9"/>
      <c r="G1972" s="9"/>
      <c r="H1972" s="20"/>
    </row>
    <row r="1973" spans="1:8" s="6" customFormat="1" ht="15" customHeight="1">
      <c r="B1973" s="19"/>
      <c r="C1973" s="17"/>
      <c r="D1973" s="16"/>
      <c r="E1973" s="10"/>
      <c r="F1973" s="9"/>
      <c r="G1973" s="9"/>
      <c r="H1973" s="20"/>
    </row>
    <row r="1974" spans="1:8" s="6" customFormat="1" ht="15" customHeight="1">
      <c r="B1974" s="19"/>
      <c r="C1974" s="17"/>
      <c r="D1974" s="16"/>
      <c r="E1974" s="10"/>
      <c r="F1974" s="9"/>
      <c r="G1974" s="9"/>
      <c r="H1974" s="20"/>
    </row>
    <row r="1975" spans="1:8" s="6" customFormat="1" ht="15" customHeight="1">
      <c r="B1975" s="19"/>
      <c r="C1975" s="17"/>
      <c r="D1975" s="16"/>
      <c r="E1975" s="10"/>
      <c r="F1975" s="9"/>
      <c r="G1975" s="9"/>
      <c r="H1975" s="20"/>
    </row>
    <row r="1976" spans="1:8" s="6" customFormat="1" ht="15" customHeight="1">
      <c r="B1976" s="19"/>
      <c r="C1976" s="17"/>
      <c r="D1976" s="16"/>
      <c r="E1976" s="10"/>
      <c r="F1976" s="9"/>
      <c r="G1976" s="9"/>
      <c r="H1976" s="20"/>
    </row>
    <row r="1977" spans="1:8" s="6" customFormat="1" ht="15" customHeight="1">
      <c r="B1977" s="19"/>
      <c r="C1977" s="17"/>
      <c r="D1977" s="16"/>
      <c r="E1977" s="10"/>
      <c r="F1977" s="9"/>
      <c r="G1977" s="9"/>
      <c r="H1977" s="20"/>
    </row>
    <row r="1978" spans="1:8" s="6" customFormat="1" ht="15" customHeight="1">
      <c r="B1978" s="19"/>
      <c r="C1978" s="17"/>
      <c r="D1978" s="16"/>
      <c r="E1978" s="10"/>
      <c r="F1978" s="9"/>
      <c r="G1978" s="9"/>
      <c r="H1978" s="20"/>
    </row>
    <row r="1979" spans="1:8" ht="16.5" customHeight="1">
      <c r="A1979" s="6"/>
      <c r="B1979" s="23"/>
      <c r="C1979" s="23"/>
      <c r="D1979" s="23"/>
      <c r="E1979" s="23"/>
      <c r="F1979" s="23"/>
      <c r="G1979" s="23"/>
      <c r="H1979" s="20"/>
    </row>
    <row r="1980" spans="1:8" s="3" customFormat="1" ht="18.75" customHeight="1">
      <c r="A1980" s="21"/>
      <c r="B1980" s="22"/>
      <c r="C1980" s="22"/>
      <c r="D1980" s="22"/>
      <c r="E1980" s="22"/>
      <c r="F1980" s="22"/>
      <c r="G1980" s="22"/>
      <c r="H1980" s="29"/>
    </row>
    <row r="1981" spans="1:8" s="6" customFormat="1" ht="15" customHeight="1">
      <c r="B1981" s="19"/>
      <c r="C1981" s="17"/>
      <c r="D1981" s="16"/>
      <c r="E1981" s="10"/>
      <c r="F1981" s="9"/>
      <c r="G1981" s="9"/>
      <c r="H1981" s="20"/>
    </row>
    <row r="1982" spans="1:8" s="6" customFormat="1" ht="15" customHeight="1">
      <c r="B1982" s="19"/>
      <c r="C1982" s="17"/>
      <c r="D1982" s="16"/>
      <c r="E1982" s="10"/>
      <c r="F1982" s="9"/>
      <c r="G1982" s="9"/>
      <c r="H1982" s="20"/>
    </row>
    <row r="1983" spans="1:8" s="6" customFormat="1" ht="15" customHeight="1">
      <c r="B1983" s="19"/>
      <c r="C1983" s="17"/>
      <c r="D1983" s="16"/>
      <c r="E1983" s="10"/>
      <c r="F1983" s="9"/>
      <c r="G1983" s="9"/>
      <c r="H1983" s="20"/>
    </row>
    <row r="1984" spans="1:8" s="6" customFormat="1" ht="15" customHeight="1">
      <c r="B1984" s="19"/>
      <c r="C1984" s="17"/>
      <c r="D1984" s="16"/>
      <c r="E1984" s="10"/>
      <c r="F1984" s="9"/>
      <c r="G1984" s="9"/>
      <c r="H1984" s="20"/>
    </row>
    <row r="1985" spans="2:8" s="6" customFormat="1" ht="15" customHeight="1">
      <c r="B1985" s="19"/>
      <c r="C1985" s="17"/>
      <c r="D1985" s="16"/>
      <c r="E1985" s="10"/>
      <c r="F1985" s="9"/>
      <c r="G1985" s="9"/>
      <c r="H1985" s="20"/>
    </row>
    <row r="1986" spans="2:8" s="6" customFormat="1" ht="15" customHeight="1">
      <c r="B1986" s="19"/>
      <c r="C1986" s="17"/>
      <c r="D1986" s="16"/>
      <c r="E1986" s="10"/>
      <c r="F1986" s="9"/>
      <c r="G1986" s="9"/>
      <c r="H1986" s="20"/>
    </row>
    <row r="1987" spans="2:8" s="6" customFormat="1" ht="15" customHeight="1">
      <c r="B1987" s="19"/>
      <c r="C1987" s="17"/>
      <c r="D1987" s="16"/>
      <c r="E1987" s="10"/>
      <c r="F1987" s="9"/>
      <c r="G1987" s="9"/>
      <c r="H1987" s="20"/>
    </row>
    <row r="1988" spans="2:8" s="6" customFormat="1" ht="15" customHeight="1">
      <c r="B1988" s="19"/>
      <c r="C1988" s="17"/>
      <c r="D1988" s="16"/>
      <c r="E1988" s="10"/>
      <c r="F1988" s="9"/>
      <c r="G1988" s="9"/>
      <c r="H1988" s="20"/>
    </row>
    <row r="1989" spans="2:8" s="6" customFormat="1" ht="15" customHeight="1">
      <c r="B1989" s="19"/>
      <c r="C1989" s="17"/>
      <c r="D1989" s="16"/>
      <c r="E1989" s="10"/>
      <c r="F1989" s="9"/>
      <c r="G1989" s="9"/>
      <c r="H1989" s="20"/>
    </row>
    <row r="1990" spans="2:8" s="6" customFormat="1" ht="15" customHeight="1">
      <c r="B1990" s="19"/>
      <c r="C1990" s="17"/>
      <c r="D1990" s="16"/>
      <c r="E1990" s="10"/>
      <c r="F1990" s="9"/>
      <c r="G1990" s="9"/>
      <c r="H1990" s="20"/>
    </row>
    <row r="1991" spans="2:8" s="6" customFormat="1" ht="15" customHeight="1">
      <c r="B1991" s="19"/>
      <c r="C1991" s="17"/>
      <c r="D1991" s="16"/>
      <c r="E1991" s="10"/>
      <c r="F1991" s="9"/>
      <c r="G1991" s="9"/>
      <c r="H1991" s="20"/>
    </row>
    <row r="1992" spans="2:8" s="6" customFormat="1" ht="15" customHeight="1">
      <c r="B1992" s="19"/>
      <c r="C1992" s="17"/>
      <c r="D1992" s="16"/>
      <c r="E1992" s="10"/>
      <c r="F1992" s="9"/>
      <c r="G1992" s="9"/>
      <c r="H1992" s="20"/>
    </row>
    <row r="1993" spans="2:8" s="6" customFormat="1" ht="15" customHeight="1">
      <c r="B1993" s="19"/>
      <c r="C1993" s="17"/>
      <c r="D1993" s="16"/>
      <c r="E1993" s="10"/>
      <c r="F1993" s="9"/>
      <c r="G1993" s="9"/>
      <c r="H1993" s="20"/>
    </row>
    <row r="1994" spans="2:8" s="6" customFormat="1" ht="15" customHeight="1">
      <c r="B1994" s="19"/>
      <c r="C1994" s="17"/>
      <c r="D1994" s="16"/>
      <c r="E1994" s="10"/>
      <c r="F1994" s="9"/>
      <c r="G1994" s="9"/>
      <c r="H1994" s="20"/>
    </row>
    <row r="1995" spans="2:8" s="6" customFormat="1" ht="15" customHeight="1">
      <c r="B1995" s="19"/>
      <c r="C1995" s="17"/>
      <c r="D1995" s="16"/>
      <c r="E1995" s="10"/>
      <c r="F1995" s="9"/>
      <c r="G1995" s="9"/>
      <c r="H1995" s="20"/>
    </row>
    <row r="1996" spans="2:8" s="6" customFormat="1" ht="15" customHeight="1">
      <c r="B1996" s="19"/>
      <c r="C1996" s="17"/>
      <c r="D1996" s="16"/>
      <c r="E1996" s="10"/>
      <c r="F1996" s="9"/>
      <c r="G1996" s="9"/>
      <c r="H1996" s="20"/>
    </row>
    <row r="1997" spans="2:8" s="6" customFormat="1" ht="15" customHeight="1">
      <c r="B1997" s="19"/>
      <c r="C1997" s="17"/>
      <c r="D1997" s="16"/>
      <c r="E1997" s="10"/>
      <c r="F1997" s="9"/>
      <c r="G1997" s="9"/>
      <c r="H1997" s="20"/>
    </row>
    <row r="1998" spans="2:8" s="6" customFormat="1" ht="15" customHeight="1">
      <c r="B1998" s="19"/>
      <c r="C1998" s="17"/>
      <c r="D1998" s="16"/>
      <c r="E1998" s="10"/>
      <c r="F1998" s="9"/>
      <c r="G1998" s="9"/>
      <c r="H1998" s="20"/>
    </row>
    <row r="1999" spans="2:8" s="6" customFormat="1" ht="15" customHeight="1">
      <c r="B1999" s="19"/>
      <c r="C1999" s="17"/>
      <c r="D1999" s="16"/>
      <c r="E1999" s="10"/>
      <c r="F1999" s="9"/>
      <c r="G1999" s="9"/>
      <c r="H1999" s="20"/>
    </row>
    <row r="2000" spans="2:8" s="6" customFormat="1" ht="15" customHeight="1">
      <c r="B2000" s="19"/>
      <c r="C2000" s="17"/>
      <c r="D2000" s="16"/>
      <c r="E2000" s="10"/>
      <c r="F2000" s="9"/>
      <c r="G2000" s="9"/>
      <c r="H2000" s="20"/>
    </row>
    <row r="2001" spans="2:8" s="6" customFormat="1" ht="15" customHeight="1">
      <c r="B2001" s="19"/>
      <c r="C2001" s="17"/>
      <c r="D2001" s="16"/>
      <c r="E2001" s="10"/>
      <c r="F2001" s="9"/>
      <c r="G2001" s="9"/>
      <c r="H2001" s="20"/>
    </row>
    <row r="2002" spans="2:8" s="6" customFormat="1" ht="15" customHeight="1">
      <c r="B2002" s="19"/>
      <c r="C2002" s="17"/>
      <c r="D2002" s="16"/>
      <c r="E2002" s="10"/>
      <c r="F2002" s="9"/>
      <c r="G2002" s="9"/>
      <c r="H2002" s="20"/>
    </row>
    <row r="2003" spans="2:8" s="6" customFormat="1" ht="15" customHeight="1">
      <c r="B2003" s="19"/>
      <c r="C2003" s="17"/>
      <c r="D2003" s="16"/>
      <c r="E2003" s="10"/>
      <c r="F2003" s="9"/>
      <c r="G2003" s="9"/>
      <c r="H2003" s="20"/>
    </row>
    <row r="2004" spans="2:8" s="6" customFormat="1" ht="15" customHeight="1">
      <c r="B2004" s="19"/>
      <c r="C2004" s="17"/>
      <c r="D2004" s="16"/>
      <c r="E2004" s="10"/>
      <c r="F2004" s="9"/>
      <c r="G2004" s="9"/>
      <c r="H2004" s="20"/>
    </row>
    <row r="2005" spans="2:8" s="6" customFormat="1" ht="15" customHeight="1">
      <c r="B2005" s="19"/>
      <c r="C2005" s="17"/>
      <c r="D2005" s="16"/>
      <c r="E2005" s="10"/>
      <c r="F2005" s="9"/>
      <c r="G2005" s="9"/>
      <c r="H2005" s="20"/>
    </row>
    <row r="2006" spans="2:8" s="6" customFormat="1" ht="15" customHeight="1">
      <c r="B2006" s="19"/>
      <c r="C2006" s="17"/>
      <c r="D2006" s="16"/>
      <c r="E2006" s="10"/>
      <c r="F2006" s="9"/>
      <c r="G2006" s="9"/>
      <c r="H2006" s="20"/>
    </row>
    <row r="2007" spans="2:8" s="6" customFormat="1" ht="15" customHeight="1">
      <c r="B2007" s="19"/>
      <c r="C2007" s="17"/>
      <c r="D2007" s="16"/>
      <c r="E2007" s="10"/>
      <c r="F2007" s="9"/>
      <c r="G2007" s="9"/>
      <c r="H2007" s="20"/>
    </row>
    <row r="2008" spans="2:8" s="6" customFormat="1" ht="15" customHeight="1">
      <c r="B2008" s="19"/>
      <c r="C2008" s="17"/>
      <c r="D2008" s="16"/>
      <c r="E2008" s="10"/>
      <c r="F2008" s="9"/>
      <c r="G2008" s="9"/>
      <c r="H2008" s="20"/>
    </row>
    <row r="2009" spans="2:8" s="6" customFormat="1" ht="15" customHeight="1">
      <c r="B2009" s="19"/>
      <c r="C2009" s="17"/>
      <c r="D2009" s="16"/>
      <c r="E2009" s="10"/>
      <c r="F2009" s="9"/>
      <c r="G2009" s="9"/>
      <c r="H2009" s="20"/>
    </row>
    <row r="2010" spans="2:8" s="6" customFormat="1" ht="15" customHeight="1">
      <c r="B2010" s="19"/>
      <c r="C2010" s="17"/>
      <c r="D2010" s="16"/>
      <c r="E2010" s="10"/>
      <c r="F2010" s="9"/>
      <c r="G2010" s="9"/>
      <c r="H2010" s="20"/>
    </row>
    <row r="2011" spans="2:8" s="6" customFormat="1" ht="15" customHeight="1">
      <c r="B2011" s="19"/>
      <c r="C2011" s="17"/>
      <c r="D2011" s="16"/>
      <c r="E2011" s="10"/>
      <c r="F2011" s="9"/>
      <c r="G2011" s="9"/>
      <c r="H2011" s="20"/>
    </row>
    <row r="2012" spans="2:8" s="6" customFormat="1" ht="15" customHeight="1">
      <c r="B2012" s="19"/>
      <c r="C2012" s="17"/>
      <c r="D2012" s="16"/>
      <c r="E2012" s="10"/>
      <c r="F2012" s="9"/>
      <c r="G2012" s="9"/>
      <c r="H2012" s="20"/>
    </row>
    <row r="2013" spans="2:8" s="6" customFormat="1" ht="15" customHeight="1">
      <c r="B2013" s="19"/>
      <c r="C2013" s="17"/>
      <c r="D2013" s="16"/>
      <c r="E2013" s="10"/>
      <c r="F2013" s="9"/>
      <c r="G2013" s="9"/>
      <c r="H2013" s="20"/>
    </row>
    <row r="2014" spans="2:8" s="6" customFormat="1" ht="15" customHeight="1">
      <c r="B2014" s="19"/>
      <c r="C2014" s="17"/>
      <c r="D2014" s="16"/>
      <c r="E2014" s="10"/>
      <c r="F2014" s="9"/>
      <c r="G2014" s="9"/>
      <c r="H2014" s="20"/>
    </row>
    <row r="2015" spans="2:8" s="6" customFormat="1" ht="15" customHeight="1">
      <c r="B2015" s="19"/>
      <c r="C2015" s="17"/>
      <c r="D2015" s="16"/>
      <c r="E2015" s="10"/>
      <c r="F2015" s="9"/>
      <c r="G2015" s="9"/>
      <c r="H2015" s="20"/>
    </row>
    <row r="2016" spans="2:8" s="6" customFormat="1" ht="15" customHeight="1">
      <c r="B2016" s="19"/>
      <c r="C2016" s="17"/>
      <c r="D2016" s="16"/>
      <c r="E2016" s="10"/>
      <c r="F2016" s="9"/>
      <c r="G2016" s="9"/>
      <c r="H2016" s="20"/>
    </row>
    <row r="2017" spans="1:8" s="6" customFormat="1" ht="15" customHeight="1">
      <c r="B2017" s="19"/>
      <c r="C2017" s="17"/>
      <c r="D2017" s="16"/>
      <c r="E2017" s="10"/>
      <c r="F2017" s="9"/>
      <c r="G2017" s="9"/>
      <c r="H2017" s="20"/>
    </row>
    <row r="2018" spans="1:8" s="6" customFormat="1" ht="15" customHeight="1">
      <c r="B2018" s="19"/>
      <c r="C2018" s="17"/>
      <c r="D2018" s="16"/>
      <c r="E2018" s="10"/>
      <c r="F2018" s="9"/>
      <c r="G2018" s="9"/>
      <c r="H2018" s="20"/>
    </row>
    <row r="2019" spans="1:8" s="6" customFormat="1" ht="15" customHeight="1">
      <c r="B2019" s="19"/>
      <c r="C2019" s="17"/>
      <c r="D2019" s="16"/>
      <c r="E2019" s="10"/>
      <c r="F2019" s="9"/>
      <c r="G2019" s="9"/>
      <c r="H2019" s="20"/>
    </row>
    <row r="2020" spans="1:8" s="6" customFormat="1" ht="15" customHeight="1">
      <c r="B2020" s="19"/>
      <c r="C2020" s="17"/>
      <c r="D2020" s="16"/>
      <c r="E2020" s="10"/>
      <c r="F2020" s="9"/>
      <c r="G2020" s="9"/>
      <c r="H2020" s="20"/>
    </row>
    <row r="2021" spans="1:8" s="6" customFormat="1" ht="15" customHeight="1">
      <c r="B2021" s="19"/>
      <c r="C2021" s="17"/>
      <c r="D2021" s="16"/>
      <c r="E2021" s="10"/>
      <c r="F2021" s="9"/>
      <c r="G2021" s="9"/>
      <c r="H2021" s="20"/>
    </row>
    <row r="2022" spans="1:8" s="6" customFormat="1" ht="15" customHeight="1">
      <c r="B2022" s="19"/>
      <c r="C2022" s="17"/>
      <c r="D2022" s="16"/>
      <c r="E2022" s="10"/>
      <c r="F2022" s="9"/>
      <c r="G2022" s="9"/>
      <c r="H2022" s="20"/>
    </row>
    <row r="2023" spans="1:8" s="6" customFormat="1" ht="15" customHeight="1">
      <c r="B2023" s="19"/>
      <c r="C2023" s="17"/>
      <c r="D2023" s="16"/>
      <c r="E2023" s="10"/>
      <c r="F2023" s="9"/>
      <c r="G2023" s="9"/>
      <c r="H2023" s="20"/>
    </row>
    <row r="2024" spans="1:8" s="6" customFormat="1" ht="15" customHeight="1">
      <c r="B2024" s="19"/>
      <c r="C2024" s="17"/>
      <c r="D2024" s="16"/>
      <c r="E2024" s="10"/>
      <c r="F2024" s="9"/>
      <c r="G2024" s="9"/>
      <c r="H2024" s="20"/>
    </row>
    <row r="2025" spans="1:8" ht="16.5" customHeight="1">
      <c r="A2025" s="6"/>
      <c r="B2025" s="23"/>
      <c r="C2025" s="23"/>
      <c r="D2025" s="23"/>
      <c r="E2025" s="23"/>
      <c r="F2025" s="23"/>
      <c r="G2025" s="23"/>
      <c r="H2025" s="20"/>
    </row>
    <row r="2026" spans="1:8" s="3" customFormat="1" ht="18.75" customHeight="1">
      <c r="A2026" s="21"/>
      <c r="B2026" s="22"/>
      <c r="C2026" s="22"/>
      <c r="D2026" s="22"/>
      <c r="E2026" s="22"/>
      <c r="F2026" s="22"/>
      <c r="G2026" s="22"/>
      <c r="H2026" s="29"/>
    </row>
    <row r="2027" spans="1:8" s="6" customFormat="1" ht="15" customHeight="1">
      <c r="B2027" s="19"/>
      <c r="C2027" s="17"/>
      <c r="D2027" s="16"/>
      <c r="E2027" s="10"/>
      <c r="F2027" s="9"/>
      <c r="G2027" s="9"/>
      <c r="H2027" s="20"/>
    </row>
    <row r="2028" spans="1:8" s="6" customFormat="1" ht="15" customHeight="1">
      <c r="B2028" s="19"/>
      <c r="C2028" s="17"/>
      <c r="D2028" s="16"/>
      <c r="E2028" s="10"/>
      <c r="F2028" s="9"/>
      <c r="G2028" s="9"/>
      <c r="H2028" s="20"/>
    </row>
    <row r="2029" spans="1:8" s="6" customFormat="1" ht="15" customHeight="1">
      <c r="B2029" s="19"/>
      <c r="C2029" s="17"/>
      <c r="D2029" s="16"/>
      <c r="E2029" s="10"/>
      <c r="F2029" s="9"/>
      <c r="G2029" s="9"/>
      <c r="H2029" s="20"/>
    </row>
    <row r="2030" spans="1:8" s="6" customFormat="1" ht="15" customHeight="1">
      <c r="B2030" s="19"/>
      <c r="C2030" s="17"/>
      <c r="D2030" s="16"/>
      <c r="E2030" s="10"/>
      <c r="F2030" s="9"/>
      <c r="G2030" s="9"/>
      <c r="H2030" s="20"/>
    </row>
    <row r="2031" spans="1:8" s="6" customFormat="1" ht="15" customHeight="1">
      <c r="B2031" s="19"/>
      <c r="C2031" s="17"/>
      <c r="D2031" s="16"/>
      <c r="E2031" s="10"/>
      <c r="F2031" s="9"/>
      <c r="G2031" s="9"/>
      <c r="H2031" s="20"/>
    </row>
    <row r="2032" spans="1:8" s="6" customFormat="1" ht="15" customHeight="1">
      <c r="B2032" s="19"/>
      <c r="C2032" s="17"/>
      <c r="D2032" s="16"/>
      <c r="E2032" s="10"/>
      <c r="F2032" s="9"/>
      <c r="G2032" s="9"/>
      <c r="H2032" s="20"/>
    </row>
    <row r="2033" spans="2:8" s="6" customFormat="1" ht="15" customHeight="1">
      <c r="B2033" s="19"/>
      <c r="C2033" s="17"/>
      <c r="D2033" s="16"/>
      <c r="E2033" s="10"/>
      <c r="F2033" s="9"/>
      <c r="G2033" s="9"/>
      <c r="H2033" s="20"/>
    </row>
    <row r="2034" spans="2:8" s="6" customFormat="1" ht="15" customHeight="1">
      <c r="B2034" s="19"/>
      <c r="C2034" s="17"/>
      <c r="D2034" s="16"/>
      <c r="E2034" s="10"/>
      <c r="F2034" s="9"/>
      <c r="G2034" s="9"/>
      <c r="H2034" s="20"/>
    </row>
    <row r="2035" spans="2:8" s="6" customFormat="1" ht="15" customHeight="1">
      <c r="B2035" s="19"/>
      <c r="C2035" s="17"/>
      <c r="D2035" s="16"/>
      <c r="E2035" s="10"/>
      <c r="F2035" s="9"/>
      <c r="G2035" s="9"/>
      <c r="H2035" s="20"/>
    </row>
    <row r="2036" spans="2:8" s="6" customFormat="1" ht="15" customHeight="1">
      <c r="B2036" s="19"/>
      <c r="C2036" s="17"/>
      <c r="D2036" s="16"/>
      <c r="E2036" s="10"/>
      <c r="F2036" s="9"/>
      <c r="G2036" s="9"/>
      <c r="H2036" s="20"/>
    </row>
    <row r="2037" spans="2:8" s="6" customFormat="1" ht="15" customHeight="1">
      <c r="B2037" s="19"/>
      <c r="C2037" s="17"/>
      <c r="D2037" s="16"/>
      <c r="E2037" s="10"/>
      <c r="F2037" s="9"/>
      <c r="G2037" s="9"/>
      <c r="H2037" s="20"/>
    </row>
    <row r="2038" spans="2:8" s="6" customFormat="1" ht="15" customHeight="1">
      <c r="B2038" s="19"/>
      <c r="C2038" s="17"/>
      <c r="D2038" s="16"/>
      <c r="E2038" s="10"/>
      <c r="F2038" s="9"/>
      <c r="G2038" s="9"/>
      <c r="H2038" s="20"/>
    </row>
    <row r="2039" spans="2:8" s="6" customFormat="1" ht="15" customHeight="1">
      <c r="B2039" s="19"/>
      <c r="C2039" s="17"/>
      <c r="D2039" s="16"/>
      <c r="E2039" s="10"/>
      <c r="F2039" s="9"/>
      <c r="G2039" s="9"/>
      <c r="H2039" s="20"/>
    </row>
    <row r="2040" spans="2:8" s="6" customFormat="1" ht="15" customHeight="1">
      <c r="B2040" s="19"/>
      <c r="C2040" s="17"/>
      <c r="D2040" s="16"/>
      <c r="E2040" s="10"/>
      <c r="F2040" s="9"/>
      <c r="G2040" s="9"/>
      <c r="H2040" s="20"/>
    </row>
    <row r="2041" spans="2:8" s="6" customFormat="1" ht="15" customHeight="1">
      <c r="B2041" s="19"/>
      <c r="C2041" s="17"/>
      <c r="D2041" s="16"/>
      <c r="E2041" s="10"/>
      <c r="F2041" s="9"/>
      <c r="G2041" s="9"/>
      <c r="H2041" s="20"/>
    </row>
    <row r="2042" spans="2:8" s="6" customFormat="1" ht="15" customHeight="1">
      <c r="B2042" s="19"/>
      <c r="C2042" s="17"/>
      <c r="D2042" s="16"/>
      <c r="E2042" s="10"/>
      <c r="F2042" s="9"/>
      <c r="G2042" s="9"/>
      <c r="H2042" s="20"/>
    </row>
    <row r="2043" spans="2:8" s="6" customFormat="1" ht="15" customHeight="1">
      <c r="B2043" s="19"/>
      <c r="C2043" s="17"/>
      <c r="D2043" s="16"/>
      <c r="E2043" s="10"/>
      <c r="F2043" s="9"/>
      <c r="G2043" s="9"/>
      <c r="H2043" s="20"/>
    </row>
    <row r="2044" spans="2:8" s="6" customFormat="1" ht="15" customHeight="1">
      <c r="B2044" s="19"/>
      <c r="C2044" s="17"/>
      <c r="D2044" s="16"/>
      <c r="E2044" s="10"/>
      <c r="F2044" s="9"/>
      <c r="G2044" s="9"/>
      <c r="H2044" s="20"/>
    </row>
    <row r="2045" spans="2:8" s="6" customFormat="1" ht="15" customHeight="1">
      <c r="B2045" s="19"/>
      <c r="C2045" s="17"/>
      <c r="D2045" s="16"/>
      <c r="E2045" s="10"/>
      <c r="F2045" s="9"/>
      <c r="G2045" s="9"/>
      <c r="H2045" s="20"/>
    </row>
    <row r="2046" spans="2:8" s="6" customFormat="1" ht="15" customHeight="1">
      <c r="B2046" s="19"/>
      <c r="C2046" s="17"/>
      <c r="D2046" s="16"/>
      <c r="E2046" s="10"/>
      <c r="F2046" s="9"/>
      <c r="G2046" s="9"/>
      <c r="H2046" s="20"/>
    </row>
    <row r="2047" spans="2:8" s="6" customFormat="1" ht="15" customHeight="1">
      <c r="B2047" s="19"/>
      <c r="C2047" s="17"/>
      <c r="D2047" s="16"/>
      <c r="E2047" s="10"/>
      <c r="F2047" s="9"/>
      <c r="G2047" s="9"/>
      <c r="H2047" s="20"/>
    </row>
    <row r="2048" spans="2:8" s="6" customFormat="1" ht="15" customHeight="1">
      <c r="B2048" s="19"/>
      <c r="C2048" s="17"/>
      <c r="D2048" s="16"/>
      <c r="E2048" s="10"/>
      <c r="F2048" s="9"/>
      <c r="G2048" s="9"/>
      <c r="H2048" s="20"/>
    </row>
    <row r="2049" spans="2:8" s="6" customFormat="1" ht="15" customHeight="1">
      <c r="B2049" s="19"/>
      <c r="C2049" s="17"/>
      <c r="D2049" s="16"/>
      <c r="E2049" s="10"/>
      <c r="F2049" s="9"/>
      <c r="G2049" s="9"/>
      <c r="H2049" s="20"/>
    </row>
    <row r="2050" spans="2:8" s="6" customFormat="1" ht="15" customHeight="1">
      <c r="B2050" s="19"/>
      <c r="C2050" s="17"/>
      <c r="D2050" s="16"/>
      <c r="E2050" s="10"/>
      <c r="F2050" s="9"/>
      <c r="G2050" s="9"/>
      <c r="H2050" s="20"/>
    </row>
    <row r="2051" spans="2:8" s="6" customFormat="1" ht="15" customHeight="1">
      <c r="B2051" s="19"/>
      <c r="C2051" s="17"/>
      <c r="D2051" s="16"/>
      <c r="E2051" s="10"/>
      <c r="F2051" s="9"/>
      <c r="G2051" s="9"/>
      <c r="H2051" s="20"/>
    </row>
    <row r="2052" spans="2:8" s="6" customFormat="1" ht="15" customHeight="1">
      <c r="B2052" s="19"/>
      <c r="C2052" s="17"/>
      <c r="D2052" s="16"/>
      <c r="E2052" s="10"/>
      <c r="F2052" s="9"/>
      <c r="G2052" s="9"/>
      <c r="H2052" s="20"/>
    </row>
    <row r="2053" spans="2:8" s="6" customFormat="1" ht="15" customHeight="1">
      <c r="B2053" s="19"/>
      <c r="C2053" s="17"/>
      <c r="D2053" s="16"/>
      <c r="E2053" s="10"/>
      <c r="F2053" s="9"/>
      <c r="G2053" s="9"/>
      <c r="H2053" s="20"/>
    </row>
    <row r="2054" spans="2:8" s="6" customFormat="1" ht="15" customHeight="1">
      <c r="B2054" s="19"/>
      <c r="C2054" s="17"/>
      <c r="D2054" s="16"/>
      <c r="E2054" s="10"/>
      <c r="F2054" s="9"/>
      <c r="G2054" s="9"/>
      <c r="H2054" s="20"/>
    </row>
    <row r="2055" spans="2:8" s="6" customFormat="1" ht="15" customHeight="1">
      <c r="B2055" s="19"/>
      <c r="C2055" s="17"/>
      <c r="D2055" s="16"/>
      <c r="E2055" s="10"/>
      <c r="F2055" s="9"/>
      <c r="G2055" s="9"/>
      <c r="H2055" s="20"/>
    </row>
    <row r="2056" spans="2:8" s="6" customFormat="1" ht="15" customHeight="1">
      <c r="B2056" s="19"/>
      <c r="C2056" s="17"/>
      <c r="D2056" s="16"/>
      <c r="E2056" s="10"/>
      <c r="F2056" s="9"/>
      <c r="G2056" s="9"/>
      <c r="H2056" s="20"/>
    </row>
    <row r="2057" spans="2:8" s="6" customFormat="1" ht="15" customHeight="1">
      <c r="B2057" s="19"/>
      <c r="C2057" s="17"/>
      <c r="D2057" s="16"/>
      <c r="E2057" s="10"/>
      <c r="F2057" s="9"/>
      <c r="G2057" s="9"/>
      <c r="H2057" s="20"/>
    </row>
    <row r="2058" spans="2:8" s="6" customFormat="1" ht="15" customHeight="1">
      <c r="B2058" s="19"/>
      <c r="C2058" s="17"/>
      <c r="D2058" s="16"/>
      <c r="E2058" s="10"/>
      <c r="F2058" s="9"/>
      <c r="G2058" s="9"/>
      <c r="H2058" s="20"/>
    </row>
    <row r="2059" spans="2:8" s="6" customFormat="1" ht="15" customHeight="1">
      <c r="B2059" s="19"/>
      <c r="C2059" s="17"/>
      <c r="D2059" s="16"/>
      <c r="E2059" s="10"/>
      <c r="F2059" s="9"/>
      <c r="G2059" s="9"/>
      <c r="H2059" s="20"/>
    </row>
    <row r="2060" spans="2:8" s="6" customFormat="1" ht="15" customHeight="1">
      <c r="B2060" s="19"/>
      <c r="C2060" s="17"/>
      <c r="D2060" s="16"/>
      <c r="E2060" s="10"/>
      <c r="F2060" s="9"/>
      <c r="G2060" s="9"/>
      <c r="H2060" s="20"/>
    </row>
    <row r="2061" spans="2:8" s="6" customFormat="1" ht="15" customHeight="1">
      <c r="B2061" s="19"/>
      <c r="C2061" s="17"/>
      <c r="D2061" s="16"/>
      <c r="E2061" s="10"/>
      <c r="F2061" s="9"/>
      <c r="G2061" s="9"/>
      <c r="H2061" s="20"/>
    </row>
    <row r="2062" spans="2:8" s="6" customFormat="1" ht="15" customHeight="1">
      <c r="B2062" s="19"/>
      <c r="C2062" s="17"/>
      <c r="D2062" s="16"/>
      <c r="E2062" s="10"/>
      <c r="F2062" s="9"/>
      <c r="G2062" s="9"/>
      <c r="H2062" s="20"/>
    </row>
    <row r="2063" spans="2:8" s="6" customFormat="1" ht="15" customHeight="1">
      <c r="B2063" s="19"/>
      <c r="C2063" s="17"/>
      <c r="D2063" s="16"/>
      <c r="E2063" s="10"/>
      <c r="F2063" s="9"/>
      <c r="G2063" s="9"/>
      <c r="H2063" s="20"/>
    </row>
    <row r="2064" spans="2:8" s="6" customFormat="1" ht="15" customHeight="1">
      <c r="B2064" s="19"/>
      <c r="C2064" s="17"/>
      <c r="D2064" s="16"/>
      <c r="E2064" s="10"/>
      <c r="F2064" s="9"/>
      <c r="G2064" s="9"/>
      <c r="H2064" s="20"/>
    </row>
    <row r="2065" spans="1:8" s="6" customFormat="1" ht="15" customHeight="1">
      <c r="B2065" s="19"/>
      <c r="C2065" s="17"/>
      <c r="D2065" s="16"/>
      <c r="E2065" s="10"/>
      <c r="F2065" s="9"/>
      <c r="G2065" s="9"/>
      <c r="H2065" s="20"/>
    </row>
    <row r="2066" spans="1:8" s="6" customFormat="1" ht="15" customHeight="1">
      <c r="B2066" s="19"/>
      <c r="C2066" s="17"/>
      <c r="D2066" s="16"/>
      <c r="E2066" s="10"/>
      <c r="F2066" s="9"/>
      <c r="G2066" s="9"/>
      <c r="H2066" s="20"/>
    </row>
    <row r="2067" spans="1:8" s="6" customFormat="1" ht="15" customHeight="1">
      <c r="B2067" s="19"/>
      <c r="C2067" s="17"/>
      <c r="D2067" s="16"/>
      <c r="E2067" s="10"/>
      <c r="F2067" s="9"/>
      <c r="G2067" s="9"/>
      <c r="H2067" s="20"/>
    </row>
    <row r="2068" spans="1:8" s="6" customFormat="1" ht="15" customHeight="1">
      <c r="B2068" s="19"/>
      <c r="C2068" s="17"/>
      <c r="D2068" s="16"/>
      <c r="E2068" s="10"/>
      <c r="F2068" s="9"/>
      <c r="G2068" s="9"/>
      <c r="H2068" s="20"/>
    </row>
    <row r="2069" spans="1:8" s="6" customFormat="1" ht="15" customHeight="1">
      <c r="B2069" s="19"/>
      <c r="C2069" s="17"/>
      <c r="D2069" s="16"/>
      <c r="E2069" s="10"/>
      <c r="F2069" s="9"/>
      <c r="G2069" s="9"/>
      <c r="H2069" s="20"/>
    </row>
    <row r="2070" spans="1:8" s="6" customFormat="1" ht="15" customHeight="1">
      <c r="B2070" s="19"/>
      <c r="C2070" s="17"/>
      <c r="D2070" s="16"/>
      <c r="E2070" s="10"/>
      <c r="F2070" s="9"/>
      <c r="G2070" s="9"/>
      <c r="H2070" s="20"/>
    </row>
    <row r="2071" spans="1:8" ht="16.5" customHeight="1">
      <c r="A2071" s="6"/>
      <c r="B2071" s="23"/>
      <c r="C2071" s="23"/>
      <c r="D2071" s="23"/>
      <c r="E2071" s="23"/>
      <c r="F2071" s="23"/>
      <c r="G2071" s="23"/>
      <c r="H2071" s="20"/>
    </row>
    <row r="2072" spans="1:8" s="3" customFormat="1" ht="18.75" customHeight="1">
      <c r="A2072" s="21"/>
      <c r="B2072" s="22"/>
      <c r="C2072" s="22"/>
      <c r="D2072" s="22"/>
      <c r="E2072" s="22"/>
      <c r="F2072" s="22"/>
      <c r="G2072" s="22"/>
      <c r="H2072" s="29"/>
    </row>
    <row r="2073" spans="1:8" s="6" customFormat="1" ht="15" customHeight="1">
      <c r="B2073" s="19"/>
      <c r="C2073" s="17"/>
      <c r="D2073" s="16"/>
      <c r="E2073" s="10"/>
      <c r="F2073" s="9"/>
      <c r="G2073" s="9"/>
      <c r="H2073" s="20"/>
    </row>
    <row r="2074" spans="1:8" s="6" customFormat="1" ht="15" customHeight="1">
      <c r="B2074" s="19"/>
      <c r="C2074" s="17"/>
      <c r="D2074" s="16"/>
      <c r="E2074" s="10"/>
      <c r="F2074" s="9"/>
      <c r="G2074" s="9"/>
      <c r="H2074" s="20"/>
    </row>
    <row r="2075" spans="1:8" s="6" customFormat="1" ht="15" customHeight="1">
      <c r="B2075" s="19"/>
      <c r="C2075" s="17"/>
      <c r="D2075" s="16"/>
      <c r="E2075" s="10"/>
      <c r="F2075" s="9"/>
      <c r="G2075" s="9"/>
      <c r="H2075" s="20"/>
    </row>
    <row r="2076" spans="1:8" s="6" customFormat="1" ht="15" customHeight="1">
      <c r="B2076" s="19"/>
      <c r="C2076" s="17"/>
      <c r="D2076" s="16"/>
      <c r="E2076" s="10"/>
      <c r="F2076" s="9"/>
      <c r="G2076" s="9"/>
      <c r="H2076" s="20"/>
    </row>
    <row r="2077" spans="1:8" s="6" customFormat="1" ht="15" customHeight="1">
      <c r="B2077" s="19"/>
      <c r="C2077" s="17"/>
      <c r="D2077" s="16"/>
      <c r="E2077" s="10"/>
      <c r="F2077" s="9"/>
      <c r="G2077" s="9"/>
      <c r="H2077" s="20"/>
    </row>
    <row r="2078" spans="1:8" s="6" customFormat="1" ht="15" customHeight="1">
      <c r="B2078" s="19"/>
      <c r="C2078" s="17"/>
      <c r="D2078" s="16"/>
      <c r="E2078" s="10"/>
      <c r="F2078" s="9"/>
      <c r="G2078" s="9"/>
      <c r="H2078" s="20"/>
    </row>
    <row r="2079" spans="1:8" s="6" customFormat="1" ht="15" customHeight="1">
      <c r="B2079" s="19"/>
      <c r="C2079" s="17"/>
      <c r="D2079" s="16"/>
      <c r="E2079" s="10"/>
      <c r="F2079" s="9"/>
      <c r="G2079" s="9"/>
      <c r="H2079" s="20"/>
    </row>
    <row r="2080" spans="1:8" s="6" customFormat="1" ht="15" customHeight="1">
      <c r="B2080" s="19"/>
      <c r="C2080" s="17"/>
      <c r="D2080" s="16"/>
      <c r="E2080" s="10"/>
      <c r="F2080" s="9"/>
      <c r="G2080" s="9"/>
      <c r="H2080" s="20"/>
    </row>
    <row r="2081" spans="2:8" s="6" customFormat="1" ht="15" customHeight="1">
      <c r="B2081" s="19"/>
      <c r="C2081" s="17"/>
      <c r="D2081" s="16"/>
      <c r="E2081" s="10"/>
      <c r="F2081" s="9"/>
      <c r="G2081" s="9"/>
      <c r="H2081" s="20"/>
    </row>
    <row r="2082" spans="2:8" s="6" customFormat="1" ht="15" customHeight="1">
      <c r="B2082" s="19"/>
      <c r="C2082" s="17"/>
      <c r="D2082" s="16"/>
      <c r="E2082" s="10"/>
      <c r="F2082" s="9"/>
      <c r="G2082" s="9"/>
      <c r="H2082" s="20"/>
    </row>
    <row r="2083" spans="2:8" s="6" customFormat="1" ht="15" customHeight="1">
      <c r="B2083" s="19"/>
      <c r="C2083" s="17"/>
      <c r="D2083" s="16"/>
      <c r="E2083" s="10"/>
      <c r="F2083" s="9"/>
      <c r="G2083" s="9"/>
      <c r="H2083" s="20"/>
    </row>
    <row r="2084" spans="2:8" s="6" customFormat="1" ht="15" customHeight="1">
      <c r="B2084" s="19"/>
      <c r="C2084" s="17"/>
      <c r="D2084" s="16"/>
      <c r="E2084" s="10"/>
      <c r="F2084" s="9"/>
      <c r="G2084" s="9"/>
      <c r="H2084" s="20"/>
    </row>
    <row r="2085" spans="2:8" s="6" customFormat="1" ht="15" customHeight="1">
      <c r="B2085" s="19"/>
      <c r="C2085" s="17"/>
      <c r="D2085" s="16"/>
      <c r="E2085" s="10"/>
      <c r="F2085" s="9"/>
      <c r="G2085" s="9"/>
      <c r="H2085" s="20"/>
    </row>
    <row r="2086" spans="2:8" s="6" customFormat="1" ht="15" customHeight="1">
      <c r="B2086" s="19"/>
      <c r="C2086" s="17"/>
      <c r="D2086" s="16"/>
      <c r="E2086" s="10"/>
      <c r="F2086" s="9"/>
      <c r="G2086" s="9"/>
      <c r="H2086" s="20"/>
    </row>
    <row r="2087" spans="2:8" s="6" customFormat="1" ht="15" customHeight="1">
      <c r="B2087" s="19"/>
      <c r="C2087" s="17"/>
      <c r="D2087" s="16"/>
      <c r="E2087" s="10"/>
      <c r="F2087" s="9"/>
      <c r="G2087" s="9"/>
      <c r="H2087" s="20"/>
    </row>
    <row r="2088" spans="2:8" s="6" customFormat="1" ht="15" customHeight="1">
      <c r="B2088" s="19"/>
      <c r="C2088" s="17"/>
      <c r="D2088" s="16"/>
      <c r="E2088" s="10"/>
      <c r="F2088" s="9"/>
      <c r="G2088" s="9"/>
      <c r="H2088" s="20"/>
    </row>
    <row r="2089" spans="2:8" s="6" customFormat="1" ht="15" customHeight="1">
      <c r="B2089" s="19"/>
      <c r="C2089" s="17"/>
      <c r="D2089" s="16"/>
      <c r="E2089" s="10"/>
      <c r="F2089" s="9"/>
      <c r="G2089" s="9"/>
      <c r="H2089" s="20"/>
    </row>
    <row r="2090" spans="2:8" s="6" customFormat="1" ht="15" customHeight="1">
      <c r="B2090" s="19"/>
      <c r="C2090" s="17"/>
      <c r="D2090" s="16"/>
      <c r="E2090" s="10"/>
      <c r="F2090" s="9"/>
      <c r="G2090" s="9"/>
      <c r="H2090" s="20"/>
    </row>
    <row r="2091" spans="2:8" s="6" customFormat="1" ht="15" customHeight="1">
      <c r="B2091" s="19"/>
      <c r="C2091" s="17"/>
      <c r="D2091" s="16"/>
      <c r="E2091" s="10"/>
      <c r="F2091" s="9"/>
      <c r="G2091" s="9"/>
      <c r="H2091" s="20"/>
    </row>
    <row r="2092" spans="2:8" s="6" customFormat="1" ht="15" customHeight="1">
      <c r="B2092" s="19"/>
      <c r="C2092" s="17"/>
      <c r="D2092" s="16"/>
      <c r="E2092" s="10"/>
      <c r="F2092" s="9"/>
      <c r="G2092" s="9"/>
      <c r="H2092" s="20"/>
    </row>
    <row r="2093" spans="2:8" s="6" customFormat="1" ht="15" customHeight="1">
      <c r="B2093" s="19"/>
      <c r="C2093" s="17"/>
      <c r="D2093" s="16"/>
      <c r="E2093" s="10"/>
      <c r="F2093" s="9"/>
      <c r="G2093" s="9"/>
      <c r="H2093" s="20"/>
    </row>
    <row r="2094" spans="2:8" s="6" customFormat="1" ht="15" customHeight="1">
      <c r="B2094" s="19"/>
      <c r="C2094" s="17"/>
      <c r="D2094" s="16"/>
      <c r="E2094" s="10"/>
      <c r="F2094" s="9"/>
      <c r="G2094" s="9"/>
      <c r="H2094" s="20"/>
    </row>
    <row r="2095" spans="2:8" s="6" customFormat="1" ht="15" customHeight="1">
      <c r="B2095" s="19"/>
      <c r="C2095" s="17"/>
      <c r="D2095" s="16"/>
      <c r="E2095" s="10"/>
      <c r="F2095" s="9"/>
      <c r="G2095" s="9"/>
      <c r="H2095" s="20"/>
    </row>
    <row r="2096" spans="2:8" s="6" customFormat="1" ht="15" customHeight="1">
      <c r="B2096" s="19"/>
      <c r="C2096" s="17"/>
      <c r="D2096" s="16"/>
      <c r="E2096" s="10"/>
      <c r="F2096" s="9"/>
      <c r="G2096" s="9"/>
      <c r="H2096" s="20"/>
    </row>
    <row r="2097" spans="2:8" s="6" customFormat="1" ht="15" customHeight="1">
      <c r="B2097" s="19"/>
      <c r="C2097" s="17"/>
      <c r="D2097" s="16"/>
      <c r="E2097" s="10"/>
      <c r="F2097" s="9"/>
      <c r="G2097" s="9"/>
      <c r="H2097" s="20"/>
    </row>
    <row r="2098" spans="2:8" s="6" customFormat="1" ht="15" customHeight="1">
      <c r="B2098" s="19"/>
      <c r="C2098" s="17"/>
      <c r="D2098" s="16"/>
      <c r="E2098" s="10"/>
      <c r="F2098" s="9"/>
      <c r="G2098" s="9"/>
      <c r="H2098" s="20"/>
    </row>
    <row r="2099" spans="2:8" s="6" customFormat="1" ht="15" customHeight="1">
      <c r="B2099" s="19"/>
      <c r="C2099" s="17"/>
      <c r="D2099" s="16"/>
      <c r="E2099" s="10"/>
      <c r="F2099" s="9"/>
      <c r="G2099" s="9"/>
      <c r="H2099" s="20"/>
    </row>
    <row r="2100" spans="2:8" s="6" customFormat="1" ht="15" customHeight="1">
      <c r="B2100" s="19"/>
      <c r="C2100" s="17"/>
      <c r="D2100" s="16"/>
      <c r="E2100" s="10"/>
      <c r="F2100" s="9"/>
      <c r="G2100" s="9"/>
      <c r="H2100" s="20"/>
    </row>
    <row r="2101" spans="2:8" s="6" customFormat="1" ht="15" customHeight="1">
      <c r="B2101" s="19"/>
      <c r="C2101" s="17"/>
      <c r="D2101" s="16"/>
      <c r="E2101" s="10"/>
      <c r="F2101" s="9"/>
      <c r="G2101" s="9"/>
      <c r="H2101" s="20"/>
    </row>
    <row r="2102" spans="2:8" s="6" customFormat="1" ht="15" customHeight="1">
      <c r="B2102" s="19"/>
      <c r="C2102" s="17"/>
      <c r="D2102" s="16"/>
      <c r="E2102" s="10"/>
      <c r="F2102" s="9"/>
      <c r="G2102" s="9"/>
      <c r="H2102" s="20"/>
    </row>
    <row r="2103" spans="2:8" s="6" customFormat="1" ht="15" customHeight="1">
      <c r="B2103" s="19"/>
      <c r="C2103" s="17"/>
      <c r="D2103" s="16"/>
      <c r="E2103" s="10"/>
      <c r="F2103" s="9"/>
      <c r="G2103" s="9"/>
      <c r="H2103" s="20"/>
    </row>
    <row r="2104" spans="2:8" s="6" customFormat="1" ht="15" customHeight="1">
      <c r="B2104" s="19"/>
      <c r="C2104" s="17"/>
      <c r="D2104" s="16"/>
      <c r="E2104" s="10"/>
      <c r="F2104" s="9"/>
      <c r="G2104" s="9"/>
      <c r="H2104" s="20"/>
    </row>
    <row r="2105" spans="2:8" s="6" customFormat="1" ht="15" customHeight="1">
      <c r="B2105" s="19"/>
      <c r="C2105" s="17"/>
      <c r="D2105" s="16"/>
      <c r="E2105" s="10"/>
      <c r="F2105" s="9"/>
      <c r="G2105" s="9"/>
      <c r="H2105" s="20"/>
    </row>
    <row r="2106" spans="2:8" s="6" customFormat="1" ht="15" customHeight="1">
      <c r="B2106" s="19"/>
      <c r="C2106" s="17"/>
      <c r="D2106" s="16"/>
      <c r="E2106" s="10"/>
      <c r="F2106" s="9"/>
      <c r="G2106" s="9"/>
      <c r="H2106" s="20"/>
    </row>
    <row r="2107" spans="2:8" s="6" customFormat="1" ht="15" customHeight="1">
      <c r="B2107" s="19"/>
      <c r="C2107" s="17"/>
      <c r="D2107" s="16"/>
      <c r="E2107" s="10"/>
      <c r="F2107" s="9"/>
      <c r="G2107" s="9"/>
      <c r="H2107" s="20"/>
    </row>
    <row r="2108" spans="2:8" s="6" customFormat="1" ht="15" customHeight="1">
      <c r="B2108" s="19"/>
      <c r="C2108" s="17"/>
      <c r="D2108" s="16"/>
      <c r="E2108" s="10"/>
      <c r="F2108" s="9"/>
      <c r="G2108" s="9"/>
      <c r="H2108" s="20"/>
    </row>
    <row r="2109" spans="2:8" s="6" customFormat="1" ht="15" customHeight="1">
      <c r="B2109" s="19"/>
      <c r="C2109" s="17"/>
      <c r="D2109" s="16"/>
      <c r="E2109" s="10"/>
      <c r="F2109" s="9"/>
      <c r="G2109" s="9"/>
      <c r="H2109" s="20"/>
    </row>
    <row r="2110" spans="2:8" s="6" customFormat="1" ht="15" customHeight="1">
      <c r="B2110" s="19"/>
      <c r="C2110" s="17"/>
      <c r="D2110" s="16"/>
      <c r="E2110" s="10"/>
      <c r="F2110" s="9"/>
      <c r="G2110" s="9"/>
      <c r="H2110" s="20"/>
    </row>
    <row r="2111" spans="2:8" s="6" customFormat="1" ht="15" customHeight="1">
      <c r="B2111" s="19"/>
      <c r="C2111" s="17"/>
      <c r="D2111" s="16"/>
      <c r="E2111" s="10"/>
      <c r="F2111" s="9"/>
      <c r="G2111" s="9"/>
      <c r="H2111" s="20"/>
    </row>
    <row r="2112" spans="2:8" s="6" customFormat="1" ht="15" customHeight="1">
      <c r="B2112" s="19"/>
      <c r="C2112" s="17"/>
      <c r="D2112" s="16"/>
      <c r="E2112" s="10"/>
      <c r="F2112" s="9"/>
      <c r="G2112" s="9"/>
      <c r="H2112" s="20"/>
    </row>
    <row r="2113" spans="1:8" s="6" customFormat="1" ht="15" customHeight="1">
      <c r="B2113" s="19"/>
      <c r="C2113" s="17"/>
      <c r="D2113" s="16"/>
      <c r="E2113" s="10"/>
      <c r="F2113" s="9"/>
      <c r="G2113" s="9"/>
      <c r="H2113" s="20"/>
    </row>
    <row r="2114" spans="1:8" s="6" customFormat="1" ht="15" customHeight="1">
      <c r="B2114" s="19"/>
      <c r="C2114" s="17"/>
      <c r="D2114" s="16"/>
      <c r="E2114" s="10"/>
      <c r="F2114" s="9"/>
      <c r="G2114" s="9"/>
      <c r="H2114" s="20"/>
    </row>
    <row r="2115" spans="1:8" s="6" customFormat="1" ht="15" customHeight="1">
      <c r="B2115" s="19"/>
      <c r="C2115" s="17"/>
      <c r="D2115" s="16"/>
      <c r="E2115" s="10"/>
      <c r="F2115" s="9"/>
      <c r="G2115" s="9"/>
      <c r="H2115" s="20"/>
    </row>
    <row r="2116" spans="1:8" s="6" customFormat="1" ht="15" customHeight="1">
      <c r="B2116" s="19"/>
      <c r="C2116" s="17"/>
      <c r="D2116" s="16"/>
      <c r="E2116" s="10"/>
      <c r="F2116" s="9"/>
      <c r="G2116" s="9"/>
      <c r="H2116" s="20"/>
    </row>
    <row r="2117" spans="1:8" ht="16.5" customHeight="1">
      <c r="A2117" s="6"/>
      <c r="B2117" s="23"/>
      <c r="C2117" s="23"/>
      <c r="D2117" s="23"/>
      <c r="E2117" s="23"/>
      <c r="F2117" s="23"/>
      <c r="G2117" s="23"/>
      <c r="H2117" s="20"/>
    </row>
    <row r="2118" spans="1:8" s="3" customFormat="1" ht="18.75" customHeight="1">
      <c r="A2118" s="21"/>
      <c r="B2118" s="22"/>
      <c r="C2118" s="22"/>
      <c r="D2118" s="22"/>
      <c r="E2118" s="22"/>
      <c r="F2118" s="22"/>
      <c r="G2118" s="22"/>
      <c r="H2118" s="29"/>
    </row>
    <row r="2119" spans="1:8" s="6" customFormat="1" ht="15" customHeight="1">
      <c r="B2119" s="19"/>
      <c r="C2119" s="17"/>
      <c r="D2119" s="16"/>
      <c r="E2119" s="10"/>
      <c r="F2119" s="9"/>
      <c r="G2119" s="9"/>
      <c r="H2119" s="20"/>
    </row>
    <row r="2120" spans="1:8" s="6" customFormat="1" ht="15" customHeight="1">
      <c r="B2120" s="19"/>
      <c r="C2120" s="17"/>
      <c r="D2120" s="16"/>
      <c r="E2120" s="10"/>
      <c r="F2120" s="9"/>
      <c r="G2120" s="9"/>
      <c r="H2120" s="20"/>
    </row>
    <row r="2121" spans="1:8" s="6" customFormat="1" ht="15" customHeight="1">
      <c r="B2121" s="19"/>
      <c r="C2121" s="17"/>
      <c r="D2121" s="16"/>
      <c r="E2121" s="10"/>
      <c r="F2121" s="9"/>
      <c r="G2121" s="9"/>
      <c r="H2121" s="20"/>
    </row>
    <row r="2122" spans="1:8" s="6" customFormat="1" ht="15" customHeight="1">
      <c r="B2122" s="19"/>
      <c r="C2122" s="17"/>
      <c r="D2122" s="16"/>
      <c r="E2122" s="10"/>
      <c r="F2122" s="9"/>
      <c r="G2122" s="9"/>
      <c r="H2122" s="20"/>
    </row>
    <row r="2123" spans="1:8" s="6" customFormat="1" ht="15" customHeight="1">
      <c r="B2123" s="19"/>
      <c r="C2123" s="17"/>
      <c r="D2123" s="16"/>
      <c r="E2123" s="10"/>
      <c r="F2123" s="9"/>
      <c r="G2123" s="9"/>
      <c r="H2123" s="20"/>
    </row>
    <row r="2124" spans="1:8" s="6" customFormat="1" ht="15" customHeight="1">
      <c r="B2124" s="19"/>
      <c r="C2124" s="17"/>
      <c r="D2124" s="16"/>
      <c r="E2124" s="10"/>
      <c r="F2124" s="9"/>
      <c r="G2124" s="9"/>
      <c r="H2124" s="20"/>
    </row>
    <row r="2125" spans="1:8" s="6" customFormat="1" ht="15" customHeight="1">
      <c r="B2125" s="19"/>
      <c r="C2125" s="17"/>
      <c r="D2125" s="16"/>
      <c r="E2125" s="10"/>
      <c r="F2125" s="9"/>
      <c r="G2125" s="9"/>
      <c r="H2125" s="20"/>
    </row>
    <row r="2126" spans="1:8" s="6" customFormat="1" ht="15" customHeight="1">
      <c r="B2126" s="19"/>
      <c r="C2126" s="17"/>
      <c r="D2126" s="16"/>
      <c r="E2126" s="10"/>
      <c r="F2126" s="9"/>
      <c r="G2126" s="9"/>
      <c r="H2126" s="20"/>
    </row>
    <row r="2127" spans="1:8" s="6" customFormat="1" ht="15" customHeight="1">
      <c r="B2127" s="19"/>
      <c r="C2127" s="17"/>
      <c r="D2127" s="16"/>
      <c r="E2127" s="10"/>
      <c r="F2127" s="9"/>
      <c r="G2127" s="9"/>
      <c r="H2127" s="20"/>
    </row>
    <row r="2128" spans="1:8" s="6" customFormat="1" ht="15" customHeight="1">
      <c r="B2128" s="19"/>
      <c r="C2128" s="17"/>
      <c r="D2128" s="16"/>
      <c r="E2128" s="10"/>
      <c r="F2128" s="9"/>
      <c r="G2128" s="9"/>
      <c r="H2128" s="20"/>
    </row>
    <row r="2129" spans="2:8" s="6" customFormat="1" ht="15" customHeight="1">
      <c r="B2129" s="19"/>
      <c r="C2129" s="17"/>
      <c r="D2129" s="16"/>
      <c r="E2129" s="10"/>
      <c r="F2129" s="9"/>
      <c r="G2129" s="9"/>
      <c r="H2129" s="20"/>
    </row>
    <row r="2130" spans="2:8" s="6" customFormat="1" ht="15" customHeight="1">
      <c r="B2130" s="19"/>
      <c r="C2130" s="17"/>
      <c r="D2130" s="16"/>
      <c r="E2130" s="10"/>
      <c r="F2130" s="9"/>
      <c r="G2130" s="9"/>
      <c r="H2130" s="20"/>
    </row>
    <row r="2131" spans="2:8" s="6" customFormat="1" ht="15" customHeight="1">
      <c r="B2131" s="19"/>
      <c r="C2131" s="17"/>
      <c r="D2131" s="16"/>
      <c r="E2131" s="10"/>
      <c r="F2131" s="9"/>
      <c r="G2131" s="9"/>
      <c r="H2131" s="20"/>
    </row>
    <row r="2132" spans="2:8" s="6" customFormat="1" ht="15" customHeight="1">
      <c r="B2132" s="19"/>
      <c r="C2132" s="17"/>
      <c r="D2132" s="16"/>
      <c r="E2132" s="10"/>
      <c r="F2132" s="9"/>
      <c r="G2132" s="9"/>
      <c r="H2132" s="20"/>
    </row>
    <row r="2133" spans="2:8" s="6" customFormat="1" ht="15" customHeight="1">
      <c r="B2133" s="19"/>
      <c r="C2133" s="17"/>
      <c r="D2133" s="16"/>
      <c r="E2133" s="10"/>
      <c r="F2133" s="9"/>
      <c r="G2133" s="9"/>
      <c r="H2133" s="20"/>
    </row>
    <row r="2134" spans="2:8" s="6" customFormat="1" ht="15" customHeight="1">
      <c r="B2134" s="19"/>
      <c r="C2134" s="17"/>
      <c r="D2134" s="16"/>
      <c r="E2134" s="10"/>
      <c r="F2134" s="9"/>
      <c r="G2134" s="9"/>
      <c r="H2134" s="20"/>
    </row>
    <row r="2135" spans="2:8" s="6" customFormat="1" ht="15" customHeight="1">
      <c r="B2135" s="19"/>
      <c r="C2135" s="17"/>
      <c r="D2135" s="16"/>
      <c r="E2135" s="10"/>
      <c r="F2135" s="9"/>
      <c r="G2135" s="9"/>
      <c r="H2135" s="20"/>
    </row>
    <row r="2136" spans="2:8" s="6" customFormat="1" ht="15" customHeight="1">
      <c r="B2136" s="19"/>
      <c r="C2136" s="17"/>
      <c r="D2136" s="16"/>
      <c r="E2136" s="10"/>
      <c r="F2136" s="9"/>
      <c r="G2136" s="9"/>
      <c r="H2136" s="20"/>
    </row>
    <row r="2137" spans="2:8" s="6" customFormat="1" ht="15" customHeight="1">
      <c r="B2137" s="19"/>
      <c r="C2137" s="17"/>
      <c r="D2137" s="16"/>
      <c r="E2137" s="10"/>
      <c r="F2137" s="9"/>
      <c r="G2137" s="9"/>
      <c r="H2137" s="20"/>
    </row>
    <row r="2138" spans="2:8" s="6" customFormat="1" ht="15" customHeight="1">
      <c r="B2138" s="19"/>
      <c r="C2138" s="17"/>
      <c r="D2138" s="16"/>
      <c r="E2138" s="10"/>
      <c r="F2138" s="9"/>
      <c r="G2138" s="9"/>
      <c r="H2138" s="20"/>
    </row>
    <row r="2139" spans="2:8" s="6" customFormat="1" ht="15" customHeight="1">
      <c r="B2139" s="19"/>
      <c r="C2139" s="17"/>
      <c r="D2139" s="16"/>
      <c r="E2139" s="10"/>
      <c r="F2139" s="9"/>
      <c r="G2139" s="9"/>
      <c r="H2139" s="20"/>
    </row>
    <row r="2140" spans="2:8" s="6" customFormat="1" ht="15" customHeight="1">
      <c r="B2140" s="19"/>
      <c r="C2140" s="17"/>
      <c r="D2140" s="16"/>
      <c r="E2140" s="10"/>
      <c r="F2140" s="9"/>
      <c r="G2140" s="9"/>
      <c r="H2140" s="20"/>
    </row>
    <row r="2141" spans="2:8" s="6" customFormat="1" ht="15" customHeight="1">
      <c r="B2141" s="19"/>
      <c r="C2141" s="17"/>
      <c r="D2141" s="16"/>
      <c r="E2141" s="10"/>
      <c r="F2141" s="9"/>
      <c r="G2141" s="9"/>
      <c r="H2141" s="20"/>
    </row>
    <row r="2142" spans="2:8" s="6" customFormat="1" ht="15" customHeight="1">
      <c r="B2142" s="19"/>
      <c r="C2142" s="17"/>
      <c r="D2142" s="16"/>
      <c r="E2142" s="10"/>
      <c r="F2142" s="9"/>
      <c r="G2142" s="9"/>
      <c r="H2142" s="20"/>
    </row>
    <row r="2143" spans="2:8" s="6" customFormat="1" ht="15" customHeight="1">
      <c r="B2143" s="19"/>
      <c r="C2143" s="17"/>
      <c r="D2143" s="16"/>
      <c r="E2143" s="10"/>
      <c r="F2143" s="9"/>
      <c r="G2143" s="9"/>
      <c r="H2143" s="20"/>
    </row>
    <row r="2144" spans="2:8" s="6" customFormat="1" ht="15" customHeight="1">
      <c r="B2144" s="19"/>
      <c r="C2144" s="17"/>
      <c r="D2144" s="16"/>
      <c r="E2144" s="10"/>
      <c r="F2144" s="9"/>
      <c r="G2144" s="9"/>
      <c r="H2144" s="20"/>
    </row>
    <row r="2145" spans="2:8" s="6" customFormat="1" ht="15" customHeight="1">
      <c r="B2145" s="19"/>
      <c r="C2145" s="17"/>
      <c r="D2145" s="16"/>
      <c r="E2145" s="10"/>
      <c r="F2145" s="9"/>
      <c r="G2145" s="9"/>
      <c r="H2145" s="20"/>
    </row>
    <row r="2146" spans="2:8" s="6" customFormat="1" ht="15" customHeight="1">
      <c r="B2146" s="19"/>
      <c r="C2146" s="17"/>
      <c r="D2146" s="16"/>
      <c r="E2146" s="10"/>
      <c r="F2146" s="9"/>
      <c r="G2146" s="9"/>
      <c r="H2146" s="20"/>
    </row>
    <row r="2147" spans="2:8" s="6" customFormat="1" ht="15" customHeight="1">
      <c r="B2147" s="19"/>
      <c r="C2147" s="17"/>
      <c r="D2147" s="16"/>
      <c r="E2147" s="10"/>
      <c r="F2147" s="9"/>
      <c r="G2147" s="9"/>
      <c r="H2147" s="20"/>
    </row>
    <row r="2148" spans="2:8" s="6" customFormat="1" ht="15" customHeight="1">
      <c r="B2148" s="19"/>
      <c r="C2148" s="17"/>
      <c r="D2148" s="16"/>
      <c r="E2148" s="10"/>
      <c r="F2148" s="9"/>
      <c r="G2148" s="9"/>
      <c r="H2148" s="20"/>
    </row>
    <row r="2149" spans="2:8" s="6" customFormat="1" ht="15" customHeight="1">
      <c r="B2149" s="19"/>
      <c r="C2149" s="17"/>
      <c r="D2149" s="16"/>
      <c r="E2149" s="10"/>
      <c r="F2149" s="9"/>
      <c r="G2149" s="9"/>
      <c r="H2149" s="20"/>
    </row>
    <row r="2150" spans="2:8" s="6" customFormat="1" ht="15" customHeight="1">
      <c r="B2150" s="19"/>
      <c r="C2150" s="17"/>
      <c r="D2150" s="16"/>
      <c r="E2150" s="10"/>
      <c r="F2150" s="9"/>
      <c r="G2150" s="9"/>
      <c r="H2150" s="20"/>
    </row>
    <row r="2151" spans="2:8" s="6" customFormat="1" ht="15" customHeight="1">
      <c r="B2151" s="19"/>
      <c r="C2151" s="17"/>
      <c r="D2151" s="16"/>
      <c r="E2151" s="10"/>
      <c r="F2151" s="9"/>
      <c r="G2151" s="9"/>
      <c r="H2151" s="20"/>
    </row>
    <row r="2152" spans="2:8" s="6" customFormat="1" ht="15" customHeight="1">
      <c r="B2152" s="19"/>
      <c r="C2152" s="17"/>
      <c r="D2152" s="16"/>
      <c r="E2152" s="10"/>
      <c r="F2152" s="9"/>
      <c r="G2152" s="9"/>
      <c r="H2152" s="20"/>
    </row>
    <row r="2153" spans="2:8" s="6" customFormat="1" ht="15" customHeight="1">
      <c r="B2153" s="19"/>
      <c r="C2153" s="17"/>
      <c r="D2153" s="16"/>
      <c r="E2153" s="10"/>
      <c r="F2153" s="9"/>
      <c r="G2153" s="9"/>
      <c r="H2153" s="20"/>
    </row>
    <row r="2154" spans="2:8" s="6" customFormat="1" ht="15" customHeight="1">
      <c r="B2154" s="19"/>
      <c r="C2154" s="17"/>
      <c r="D2154" s="16"/>
      <c r="E2154" s="10"/>
      <c r="F2154" s="9"/>
      <c r="G2154" s="9"/>
      <c r="H2154" s="20"/>
    </row>
    <row r="2155" spans="2:8" s="6" customFormat="1" ht="15" customHeight="1">
      <c r="B2155" s="19"/>
      <c r="C2155" s="17"/>
      <c r="D2155" s="16"/>
      <c r="E2155" s="10"/>
      <c r="F2155" s="9"/>
      <c r="G2155" s="9"/>
      <c r="H2155" s="20"/>
    </row>
    <row r="2156" spans="2:8" s="6" customFormat="1" ht="15" customHeight="1">
      <c r="B2156" s="19"/>
      <c r="C2156" s="17"/>
      <c r="D2156" s="16"/>
      <c r="E2156" s="10"/>
      <c r="F2156" s="9"/>
      <c r="G2156" s="9"/>
      <c r="H2156" s="20"/>
    </row>
    <row r="2157" spans="2:8" s="6" customFormat="1" ht="15" customHeight="1">
      <c r="B2157" s="19"/>
      <c r="C2157" s="17"/>
      <c r="D2157" s="16"/>
      <c r="E2157" s="10"/>
      <c r="F2157" s="9"/>
      <c r="G2157" s="9"/>
      <c r="H2157" s="20"/>
    </row>
    <row r="2158" spans="2:8" s="6" customFormat="1" ht="15" customHeight="1">
      <c r="B2158" s="19"/>
      <c r="C2158" s="17"/>
      <c r="D2158" s="16"/>
      <c r="E2158" s="10"/>
      <c r="F2158" s="9"/>
      <c r="G2158" s="9"/>
      <c r="H2158" s="20"/>
    </row>
    <row r="2159" spans="2:8" s="6" customFormat="1" ht="15" customHeight="1">
      <c r="B2159" s="19"/>
      <c r="C2159" s="17"/>
      <c r="D2159" s="16"/>
      <c r="E2159" s="10"/>
      <c r="F2159" s="9"/>
      <c r="G2159" s="9"/>
      <c r="H2159" s="20"/>
    </row>
    <row r="2160" spans="2:8" s="6" customFormat="1" ht="15" customHeight="1">
      <c r="B2160" s="19"/>
      <c r="C2160" s="17"/>
      <c r="D2160" s="16"/>
      <c r="E2160" s="10"/>
      <c r="F2160" s="9"/>
      <c r="G2160" s="9"/>
      <c r="H2160" s="20"/>
    </row>
    <row r="2161" spans="1:8" s="6" customFormat="1" ht="15" customHeight="1">
      <c r="B2161" s="19"/>
      <c r="C2161" s="17"/>
      <c r="D2161" s="16"/>
      <c r="E2161" s="10"/>
      <c r="F2161" s="9"/>
      <c r="G2161" s="9"/>
      <c r="H2161" s="20"/>
    </row>
    <row r="2162" spans="1:8" s="6" customFormat="1" ht="15" customHeight="1">
      <c r="B2162" s="19"/>
      <c r="C2162" s="17"/>
      <c r="D2162" s="16"/>
      <c r="E2162" s="10"/>
      <c r="F2162" s="9"/>
      <c r="G2162" s="9"/>
      <c r="H2162" s="20"/>
    </row>
    <row r="2163" spans="1:8" ht="16.5" customHeight="1">
      <c r="A2163" s="6"/>
      <c r="B2163" s="23"/>
      <c r="C2163" s="23"/>
      <c r="D2163" s="23"/>
      <c r="E2163" s="23"/>
      <c r="F2163" s="23"/>
      <c r="G2163" s="23"/>
      <c r="H2163" s="20"/>
    </row>
    <row r="2164" spans="1:8" s="3" customFormat="1" ht="18.75" customHeight="1">
      <c r="A2164" s="21"/>
      <c r="B2164" s="22"/>
      <c r="C2164" s="22"/>
      <c r="D2164" s="22"/>
      <c r="E2164" s="22"/>
      <c r="F2164" s="22"/>
      <c r="G2164" s="22"/>
      <c r="H2164" s="29"/>
    </row>
    <row r="2165" spans="1:8" s="6" customFormat="1" ht="15" customHeight="1">
      <c r="B2165" s="19"/>
      <c r="C2165" s="17"/>
      <c r="D2165" s="16"/>
      <c r="E2165" s="10"/>
      <c r="F2165" s="9"/>
      <c r="G2165" s="9"/>
      <c r="H2165" s="20"/>
    </row>
    <row r="2166" spans="1:8" s="6" customFormat="1" ht="15" customHeight="1">
      <c r="B2166" s="19"/>
      <c r="C2166" s="17"/>
      <c r="D2166" s="16"/>
      <c r="E2166" s="10"/>
      <c r="F2166" s="9"/>
      <c r="G2166" s="9"/>
      <c r="H2166" s="20"/>
    </row>
    <row r="2167" spans="1:8" s="6" customFormat="1" ht="15" customHeight="1">
      <c r="B2167" s="19"/>
      <c r="C2167" s="17"/>
      <c r="D2167" s="16"/>
      <c r="E2167" s="10"/>
      <c r="F2167" s="9"/>
      <c r="G2167" s="9"/>
      <c r="H2167" s="20"/>
    </row>
    <row r="2168" spans="1:8" s="6" customFormat="1" ht="15" customHeight="1">
      <c r="B2168" s="19"/>
      <c r="C2168" s="17"/>
      <c r="D2168" s="16"/>
      <c r="E2168" s="10"/>
      <c r="F2168" s="9"/>
      <c r="G2168" s="9"/>
      <c r="H2168" s="20"/>
    </row>
    <row r="2169" spans="1:8" s="6" customFormat="1" ht="15" customHeight="1">
      <c r="B2169" s="19"/>
      <c r="C2169" s="17"/>
      <c r="D2169" s="16"/>
      <c r="E2169" s="10"/>
      <c r="F2169" s="9"/>
      <c r="G2169" s="9"/>
      <c r="H2169" s="20"/>
    </row>
    <row r="2170" spans="1:8" s="6" customFormat="1" ht="15" customHeight="1">
      <c r="B2170" s="19"/>
      <c r="C2170" s="17"/>
      <c r="D2170" s="16"/>
      <c r="E2170" s="10"/>
      <c r="F2170" s="9"/>
      <c r="G2170" s="9"/>
      <c r="H2170" s="20"/>
    </row>
    <row r="2171" spans="1:8" s="6" customFormat="1" ht="15" customHeight="1">
      <c r="B2171" s="19"/>
      <c r="C2171" s="17"/>
      <c r="D2171" s="16"/>
      <c r="E2171" s="10"/>
      <c r="F2171" s="9"/>
      <c r="G2171" s="9"/>
      <c r="H2171" s="20"/>
    </row>
    <row r="2172" spans="1:8" s="6" customFormat="1" ht="15" customHeight="1">
      <c r="B2172" s="19"/>
      <c r="C2172" s="17"/>
      <c r="D2172" s="16"/>
      <c r="E2172" s="10"/>
      <c r="F2172" s="9"/>
      <c r="G2172" s="9"/>
      <c r="H2172" s="20"/>
    </row>
    <row r="2173" spans="1:8" s="6" customFormat="1" ht="15" customHeight="1">
      <c r="B2173" s="19"/>
      <c r="C2173" s="17"/>
      <c r="D2173" s="16"/>
      <c r="E2173" s="10"/>
      <c r="F2173" s="9"/>
      <c r="G2173" s="9"/>
      <c r="H2173" s="20"/>
    </row>
    <row r="2174" spans="1:8" s="6" customFormat="1" ht="15" customHeight="1">
      <c r="B2174" s="19"/>
      <c r="C2174" s="17"/>
      <c r="D2174" s="16"/>
      <c r="E2174" s="10"/>
      <c r="F2174" s="9"/>
      <c r="G2174" s="9"/>
      <c r="H2174" s="20"/>
    </row>
    <row r="2175" spans="1:8" s="6" customFormat="1" ht="15" customHeight="1">
      <c r="B2175" s="19"/>
      <c r="C2175" s="17"/>
      <c r="D2175" s="16"/>
      <c r="E2175" s="10"/>
      <c r="F2175" s="9"/>
      <c r="G2175" s="9"/>
      <c r="H2175" s="20"/>
    </row>
    <row r="2176" spans="1:8" s="6" customFormat="1" ht="15" customHeight="1">
      <c r="B2176" s="19"/>
      <c r="C2176" s="17"/>
      <c r="D2176" s="16"/>
      <c r="E2176" s="10"/>
      <c r="F2176" s="9"/>
      <c r="G2176" s="9"/>
      <c r="H2176" s="20"/>
    </row>
    <row r="2177" spans="2:8" s="6" customFormat="1" ht="15" customHeight="1">
      <c r="B2177" s="19"/>
      <c r="C2177" s="17"/>
      <c r="D2177" s="16"/>
      <c r="E2177" s="10"/>
      <c r="F2177" s="9"/>
      <c r="G2177" s="9"/>
      <c r="H2177" s="20"/>
    </row>
    <row r="2178" spans="2:8" s="6" customFormat="1" ht="15" customHeight="1">
      <c r="B2178" s="19"/>
      <c r="C2178" s="17"/>
      <c r="D2178" s="16"/>
      <c r="E2178" s="10"/>
      <c r="F2178" s="9"/>
      <c r="G2178" s="9"/>
      <c r="H2178" s="20"/>
    </row>
    <row r="2179" spans="2:8" s="6" customFormat="1" ht="15" customHeight="1">
      <c r="B2179" s="19"/>
      <c r="C2179" s="17"/>
      <c r="D2179" s="16"/>
      <c r="E2179" s="10"/>
      <c r="F2179" s="9"/>
      <c r="G2179" s="9"/>
      <c r="H2179" s="20"/>
    </row>
    <row r="2180" spans="2:8" s="6" customFormat="1" ht="15" customHeight="1">
      <c r="B2180" s="19"/>
      <c r="C2180" s="17"/>
      <c r="D2180" s="16"/>
      <c r="E2180" s="10"/>
      <c r="F2180" s="9"/>
      <c r="G2180" s="9"/>
      <c r="H2180" s="20"/>
    </row>
    <row r="2181" spans="2:8" s="6" customFormat="1" ht="15" customHeight="1">
      <c r="B2181" s="19"/>
      <c r="C2181" s="17"/>
      <c r="D2181" s="16"/>
      <c r="E2181" s="10"/>
      <c r="F2181" s="9"/>
      <c r="G2181" s="9"/>
      <c r="H2181" s="20"/>
    </row>
    <row r="2182" spans="2:8" s="6" customFormat="1" ht="15" customHeight="1">
      <c r="B2182" s="19"/>
      <c r="C2182" s="17"/>
      <c r="D2182" s="16"/>
      <c r="E2182" s="10"/>
      <c r="F2182" s="9"/>
      <c r="G2182" s="9"/>
      <c r="H2182" s="20"/>
    </row>
    <row r="2183" spans="2:8" s="6" customFormat="1" ht="15" customHeight="1">
      <c r="B2183" s="19"/>
      <c r="C2183" s="17"/>
      <c r="D2183" s="16"/>
      <c r="E2183" s="10"/>
      <c r="F2183" s="9"/>
      <c r="G2183" s="9"/>
      <c r="H2183" s="20"/>
    </row>
    <row r="2184" spans="2:8" s="6" customFormat="1" ht="15" customHeight="1">
      <c r="B2184" s="19"/>
      <c r="C2184" s="17"/>
      <c r="D2184" s="16"/>
      <c r="E2184" s="10"/>
      <c r="F2184" s="9"/>
      <c r="G2184" s="9"/>
      <c r="H2184" s="20"/>
    </row>
    <row r="2185" spans="2:8" s="6" customFormat="1" ht="15" customHeight="1">
      <c r="B2185" s="19"/>
      <c r="C2185" s="17"/>
      <c r="D2185" s="16"/>
      <c r="E2185" s="10"/>
      <c r="F2185" s="9"/>
      <c r="G2185" s="9"/>
      <c r="H2185" s="20"/>
    </row>
    <row r="2186" spans="2:8" s="6" customFormat="1" ht="15" customHeight="1">
      <c r="B2186" s="19"/>
      <c r="C2186" s="17"/>
      <c r="D2186" s="16"/>
      <c r="E2186" s="10"/>
      <c r="F2186" s="9"/>
      <c r="G2186" s="9"/>
      <c r="H2186" s="20"/>
    </row>
    <row r="2187" spans="2:8" s="6" customFormat="1" ht="15" customHeight="1">
      <c r="B2187" s="19"/>
      <c r="C2187" s="17"/>
      <c r="D2187" s="16"/>
      <c r="E2187" s="10"/>
      <c r="F2187" s="9"/>
      <c r="G2187" s="9"/>
      <c r="H2187" s="20"/>
    </row>
    <row r="2188" spans="2:8" s="6" customFormat="1" ht="15" customHeight="1">
      <c r="B2188" s="19"/>
      <c r="C2188" s="17"/>
      <c r="D2188" s="16"/>
      <c r="E2188" s="10"/>
      <c r="F2188" s="9"/>
      <c r="G2188" s="9"/>
      <c r="H2188" s="20"/>
    </row>
    <row r="2189" spans="2:8" s="6" customFormat="1" ht="15" customHeight="1">
      <c r="B2189" s="19"/>
      <c r="C2189" s="17"/>
      <c r="D2189" s="16"/>
      <c r="E2189" s="10"/>
      <c r="F2189" s="9"/>
      <c r="G2189" s="9"/>
      <c r="H2189" s="20"/>
    </row>
    <row r="2190" spans="2:8" s="6" customFormat="1" ht="15" customHeight="1">
      <c r="B2190" s="19"/>
      <c r="C2190" s="17"/>
      <c r="D2190" s="16"/>
      <c r="E2190" s="10"/>
      <c r="F2190" s="9"/>
      <c r="G2190" s="9"/>
      <c r="H2190" s="20"/>
    </row>
    <row r="2191" spans="2:8" s="6" customFormat="1" ht="15" customHeight="1">
      <c r="B2191" s="19"/>
      <c r="C2191" s="17"/>
      <c r="D2191" s="16"/>
      <c r="E2191" s="10"/>
      <c r="F2191" s="9"/>
      <c r="G2191" s="9"/>
      <c r="H2191" s="20"/>
    </row>
    <row r="2192" spans="2:8" s="6" customFormat="1" ht="15" customHeight="1">
      <c r="B2192" s="19"/>
      <c r="C2192" s="17"/>
      <c r="D2192" s="16"/>
      <c r="E2192" s="10"/>
      <c r="F2192" s="9"/>
      <c r="G2192" s="9"/>
      <c r="H2192" s="20"/>
    </row>
    <row r="2193" spans="2:8" s="6" customFormat="1" ht="15" customHeight="1">
      <c r="B2193" s="19"/>
      <c r="C2193" s="17"/>
      <c r="D2193" s="16"/>
      <c r="E2193" s="10"/>
      <c r="F2193" s="9"/>
      <c r="G2193" s="9"/>
      <c r="H2193" s="20"/>
    </row>
    <row r="2194" spans="2:8" s="6" customFormat="1" ht="15" customHeight="1">
      <c r="B2194" s="19"/>
      <c r="C2194" s="17"/>
      <c r="D2194" s="16"/>
      <c r="E2194" s="10"/>
      <c r="F2194" s="9"/>
      <c r="G2194" s="9"/>
      <c r="H2194" s="20"/>
    </row>
    <row r="2195" spans="2:8" s="6" customFormat="1" ht="15" customHeight="1">
      <c r="B2195" s="19"/>
      <c r="C2195" s="17"/>
      <c r="D2195" s="16"/>
      <c r="E2195" s="10"/>
      <c r="F2195" s="9"/>
      <c r="G2195" s="9"/>
      <c r="H2195" s="20"/>
    </row>
    <row r="2196" spans="2:8" s="6" customFormat="1" ht="15" customHeight="1">
      <c r="B2196" s="19"/>
      <c r="C2196" s="17"/>
      <c r="D2196" s="16"/>
      <c r="E2196" s="10"/>
      <c r="F2196" s="9"/>
      <c r="G2196" s="9"/>
      <c r="H2196" s="20"/>
    </row>
    <row r="2197" spans="2:8" s="6" customFormat="1" ht="15" customHeight="1">
      <c r="B2197" s="19"/>
      <c r="C2197" s="17"/>
      <c r="D2197" s="16"/>
      <c r="E2197" s="10"/>
      <c r="F2197" s="9"/>
      <c r="G2197" s="9"/>
      <c r="H2197" s="20"/>
    </row>
    <row r="2198" spans="2:8" s="6" customFormat="1" ht="15" customHeight="1">
      <c r="B2198" s="19"/>
      <c r="C2198" s="17"/>
      <c r="D2198" s="16"/>
      <c r="E2198" s="10"/>
      <c r="F2198" s="9"/>
      <c r="G2198" s="9"/>
      <c r="H2198" s="20"/>
    </row>
    <row r="2199" spans="2:8" s="6" customFormat="1" ht="15" customHeight="1">
      <c r="B2199" s="19"/>
      <c r="C2199" s="17"/>
      <c r="D2199" s="16"/>
      <c r="E2199" s="10"/>
      <c r="F2199" s="9"/>
      <c r="G2199" s="9"/>
      <c r="H2199" s="20"/>
    </row>
    <row r="2200" spans="2:8" s="6" customFormat="1" ht="15" customHeight="1">
      <c r="B2200" s="19"/>
      <c r="C2200" s="17"/>
      <c r="D2200" s="16"/>
      <c r="E2200" s="10"/>
      <c r="F2200" s="9"/>
      <c r="G2200" s="9"/>
      <c r="H2200" s="20"/>
    </row>
    <row r="2201" spans="2:8" s="6" customFormat="1" ht="15" customHeight="1">
      <c r="B2201" s="19"/>
      <c r="C2201" s="17"/>
      <c r="D2201" s="16"/>
      <c r="E2201" s="10"/>
      <c r="F2201" s="9"/>
      <c r="G2201" s="9"/>
      <c r="H2201" s="20"/>
    </row>
    <row r="2202" spans="2:8" s="6" customFormat="1" ht="15" customHeight="1">
      <c r="B2202" s="19"/>
      <c r="C2202" s="17"/>
      <c r="D2202" s="16"/>
      <c r="E2202" s="10"/>
      <c r="F2202" s="9"/>
      <c r="G2202" s="9"/>
      <c r="H2202" s="20"/>
    </row>
    <row r="2203" spans="2:8" s="6" customFormat="1" ht="15" customHeight="1">
      <c r="B2203" s="19"/>
      <c r="C2203" s="17"/>
      <c r="D2203" s="16"/>
      <c r="E2203" s="10"/>
      <c r="F2203" s="9"/>
      <c r="G2203" s="9"/>
      <c r="H2203" s="20"/>
    </row>
    <row r="2204" spans="2:8" s="6" customFormat="1" ht="15" customHeight="1">
      <c r="B2204" s="19"/>
      <c r="C2204" s="17"/>
      <c r="D2204" s="16"/>
      <c r="E2204" s="10"/>
      <c r="F2204" s="9"/>
      <c r="G2204" s="9"/>
      <c r="H2204" s="20"/>
    </row>
    <row r="2205" spans="2:8" s="6" customFormat="1" ht="15" customHeight="1">
      <c r="B2205" s="19"/>
      <c r="C2205" s="17"/>
      <c r="D2205" s="16"/>
      <c r="E2205" s="10"/>
      <c r="F2205" s="9"/>
      <c r="G2205" s="9"/>
      <c r="H2205" s="20"/>
    </row>
    <row r="2206" spans="2:8" s="6" customFormat="1" ht="15" customHeight="1">
      <c r="B2206" s="19"/>
      <c r="C2206" s="17"/>
      <c r="D2206" s="16"/>
      <c r="E2206" s="10"/>
      <c r="F2206" s="9"/>
      <c r="G2206" s="9"/>
      <c r="H2206" s="20"/>
    </row>
    <row r="2207" spans="2:8" s="6" customFormat="1" ht="15" customHeight="1">
      <c r="B2207" s="19"/>
      <c r="C2207" s="17"/>
      <c r="D2207" s="16"/>
      <c r="E2207" s="10"/>
      <c r="F2207" s="9"/>
      <c r="G2207" s="9"/>
      <c r="H2207" s="20"/>
    </row>
    <row r="2208" spans="2:8" s="6" customFormat="1" ht="15" customHeight="1">
      <c r="B2208" s="19"/>
      <c r="C2208" s="17"/>
      <c r="D2208" s="16"/>
      <c r="E2208" s="10"/>
      <c r="F2208" s="9"/>
      <c r="G2208" s="9"/>
      <c r="H2208" s="20"/>
    </row>
    <row r="2209" spans="1:8" ht="16.5" customHeight="1">
      <c r="A2209" s="6"/>
      <c r="B2209" s="23"/>
      <c r="C2209" s="23"/>
      <c r="D2209" s="23"/>
      <c r="E2209" s="23"/>
      <c r="F2209" s="23"/>
      <c r="G2209" s="23"/>
      <c r="H2209" s="20"/>
    </row>
    <row r="2210" spans="1:8" s="3" customFormat="1" ht="18.75" customHeight="1">
      <c r="A2210" s="21"/>
      <c r="B2210" s="22"/>
      <c r="C2210" s="22"/>
      <c r="D2210" s="22"/>
      <c r="E2210" s="22"/>
      <c r="F2210" s="22"/>
      <c r="G2210" s="22"/>
      <c r="H2210" s="29"/>
    </row>
    <row r="2211" spans="1:8" s="6" customFormat="1" ht="15" customHeight="1">
      <c r="B2211" s="19"/>
      <c r="C2211" s="17"/>
      <c r="D2211" s="16"/>
      <c r="E2211" s="10"/>
      <c r="F2211" s="9"/>
      <c r="G2211" s="9"/>
      <c r="H2211" s="20"/>
    </row>
    <row r="2212" spans="1:8" s="6" customFormat="1" ht="15" customHeight="1">
      <c r="B2212" s="19"/>
      <c r="C2212" s="17"/>
      <c r="D2212" s="16"/>
      <c r="E2212" s="10"/>
      <c r="F2212" s="9"/>
      <c r="G2212" s="9"/>
      <c r="H2212" s="20"/>
    </row>
    <row r="2213" spans="1:8" s="6" customFormat="1" ht="15" customHeight="1">
      <c r="B2213" s="19"/>
      <c r="C2213" s="17"/>
      <c r="D2213" s="16"/>
      <c r="E2213" s="10"/>
      <c r="F2213" s="9"/>
      <c r="G2213" s="9"/>
      <c r="H2213" s="20"/>
    </row>
    <row r="2214" spans="1:8" s="6" customFormat="1" ht="15" customHeight="1">
      <c r="B2214" s="19"/>
      <c r="C2214" s="17"/>
      <c r="D2214" s="16"/>
      <c r="E2214" s="10"/>
      <c r="F2214" s="9"/>
      <c r="G2214" s="9"/>
      <c r="H2214" s="20"/>
    </row>
    <row r="2215" spans="1:8" s="6" customFormat="1" ht="15" customHeight="1">
      <c r="B2215" s="19"/>
      <c r="C2215" s="17"/>
      <c r="D2215" s="16"/>
      <c r="E2215" s="10"/>
      <c r="F2215" s="9"/>
      <c r="G2215" s="9"/>
      <c r="H2215" s="20"/>
    </row>
    <row r="2216" spans="1:8" s="6" customFormat="1" ht="15" customHeight="1">
      <c r="B2216" s="19"/>
      <c r="C2216" s="17"/>
      <c r="D2216" s="16"/>
      <c r="E2216" s="10"/>
      <c r="F2216" s="9"/>
      <c r="G2216" s="9"/>
      <c r="H2216" s="20"/>
    </row>
    <row r="2217" spans="1:8" s="6" customFormat="1" ht="15" customHeight="1">
      <c r="B2217" s="19"/>
      <c r="C2217" s="17"/>
      <c r="D2217" s="16"/>
      <c r="E2217" s="10"/>
      <c r="F2217" s="9"/>
      <c r="G2217" s="9"/>
      <c r="H2217" s="20"/>
    </row>
    <row r="2218" spans="1:8" s="6" customFormat="1" ht="15" customHeight="1">
      <c r="B2218" s="19"/>
      <c r="C2218" s="17"/>
      <c r="D2218" s="16"/>
      <c r="E2218" s="10"/>
      <c r="F2218" s="9"/>
      <c r="G2218" s="9"/>
      <c r="H2218" s="20"/>
    </row>
    <row r="2219" spans="1:8" s="6" customFormat="1" ht="15" customHeight="1">
      <c r="B2219" s="19"/>
      <c r="C2219" s="17"/>
      <c r="D2219" s="16"/>
      <c r="E2219" s="10"/>
      <c r="F2219" s="9"/>
      <c r="G2219" s="9"/>
      <c r="H2219" s="20"/>
    </row>
    <row r="2220" spans="1:8" s="6" customFormat="1" ht="15" customHeight="1">
      <c r="B2220" s="19"/>
      <c r="C2220" s="17"/>
      <c r="D2220" s="16"/>
      <c r="E2220" s="10"/>
      <c r="F2220" s="9"/>
      <c r="G2220" s="9"/>
      <c r="H2220" s="20"/>
    </row>
    <row r="2221" spans="1:8" s="6" customFormat="1" ht="15" customHeight="1">
      <c r="B2221" s="19"/>
      <c r="C2221" s="17"/>
      <c r="D2221" s="16"/>
      <c r="E2221" s="10"/>
      <c r="F2221" s="9"/>
      <c r="G2221" s="9"/>
      <c r="H2221" s="20"/>
    </row>
    <row r="2222" spans="1:8" s="6" customFormat="1" ht="15" customHeight="1">
      <c r="B2222" s="19"/>
      <c r="C2222" s="17"/>
      <c r="D2222" s="16"/>
      <c r="E2222" s="10"/>
      <c r="F2222" s="9"/>
      <c r="G2222" s="9"/>
      <c r="H2222" s="20"/>
    </row>
    <row r="2223" spans="1:8" s="6" customFormat="1" ht="15" customHeight="1">
      <c r="B2223" s="19"/>
      <c r="C2223" s="17"/>
      <c r="D2223" s="16"/>
      <c r="E2223" s="10"/>
      <c r="F2223" s="9"/>
      <c r="G2223" s="9"/>
      <c r="H2223" s="20"/>
    </row>
    <row r="2224" spans="1:8" s="6" customFormat="1" ht="15" customHeight="1">
      <c r="B2224" s="19"/>
      <c r="C2224" s="17"/>
      <c r="D2224" s="16"/>
      <c r="E2224" s="10"/>
      <c r="F2224" s="9"/>
      <c r="G2224" s="9"/>
      <c r="H2224" s="20"/>
    </row>
    <row r="2225" spans="2:8" s="6" customFormat="1" ht="15" customHeight="1">
      <c r="B2225" s="19"/>
      <c r="C2225" s="17"/>
      <c r="D2225" s="16"/>
      <c r="E2225" s="10"/>
      <c r="F2225" s="9"/>
      <c r="G2225" s="9"/>
      <c r="H2225" s="20"/>
    </row>
    <row r="2226" spans="2:8" s="6" customFormat="1" ht="15" customHeight="1">
      <c r="B2226" s="19"/>
      <c r="C2226" s="17"/>
      <c r="D2226" s="16"/>
      <c r="E2226" s="10"/>
      <c r="F2226" s="9"/>
      <c r="G2226" s="9"/>
      <c r="H2226" s="20"/>
    </row>
    <row r="2227" spans="2:8" s="6" customFormat="1" ht="15" customHeight="1">
      <c r="B2227" s="19"/>
      <c r="C2227" s="17"/>
      <c r="D2227" s="16"/>
      <c r="E2227" s="10"/>
      <c r="F2227" s="9"/>
      <c r="G2227" s="9"/>
      <c r="H2227" s="20"/>
    </row>
    <row r="2228" spans="2:8" s="6" customFormat="1" ht="15" customHeight="1">
      <c r="B2228" s="19"/>
      <c r="C2228" s="17"/>
      <c r="D2228" s="16"/>
      <c r="E2228" s="10"/>
      <c r="F2228" s="9"/>
      <c r="G2228" s="9"/>
      <c r="H2228" s="20"/>
    </row>
    <row r="2229" spans="2:8" s="6" customFormat="1" ht="15" customHeight="1">
      <c r="B2229" s="19"/>
      <c r="C2229" s="17"/>
      <c r="D2229" s="16"/>
      <c r="E2229" s="10"/>
      <c r="F2229" s="9"/>
      <c r="G2229" s="9"/>
      <c r="H2229" s="20"/>
    </row>
    <row r="2230" spans="2:8" s="6" customFormat="1" ht="15" customHeight="1">
      <c r="B2230" s="19"/>
      <c r="C2230" s="17"/>
      <c r="D2230" s="16"/>
      <c r="E2230" s="10"/>
      <c r="F2230" s="9"/>
      <c r="G2230" s="9"/>
      <c r="H2230" s="20"/>
    </row>
    <row r="2231" spans="2:8" s="6" customFormat="1" ht="15" customHeight="1">
      <c r="B2231" s="19"/>
      <c r="C2231" s="17"/>
      <c r="D2231" s="16"/>
      <c r="E2231" s="10"/>
      <c r="F2231" s="9"/>
      <c r="G2231" s="9"/>
      <c r="H2231" s="20"/>
    </row>
    <row r="2232" spans="2:8" s="6" customFormat="1" ht="15" customHeight="1">
      <c r="B2232" s="19"/>
      <c r="C2232" s="17"/>
      <c r="D2232" s="16"/>
      <c r="E2232" s="10"/>
      <c r="F2232" s="9"/>
      <c r="G2232" s="9"/>
      <c r="H2232" s="20"/>
    </row>
    <row r="2233" spans="2:8" s="6" customFormat="1" ht="15" customHeight="1">
      <c r="B2233" s="19"/>
      <c r="C2233" s="17"/>
      <c r="D2233" s="16"/>
      <c r="E2233" s="10"/>
      <c r="F2233" s="9"/>
      <c r="G2233" s="9"/>
      <c r="H2233" s="20"/>
    </row>
    <row r="2234" spans="2:8" s="6" customFormat="1" ht="15" customHeight="1">
      <c r="B2234" s="19"/>
      <c r="C2234" s="17"/>
      <c r="D2234" s="16"/>
      <c r="E2234" s="10"/>
      <c r="F2234" s="9"/>
      <c r="G2234" s="9"/>
      <c r="H2234" s="20"/>
    </row>
    <row r="2235" spans="2:8" s="6" customFormat="1" ht="15" customHeight="1">
      <c r="B2235" s="19"/>
      <c r="C2235" s="17"/>
      <c r="D2235" s="16"/>
      <c r="E2235" s="10"/>
      <c r="F2235" s="9"/>
      <c r="G2235" s="9"/>
      <c r="H2235" s="20"/>
    </row>
    <row r="2236" spans="2:8" s="6" customFormat="1" ht="15" customHeight="1">
      <c r="B2236" s="19"/>
      <c r="C2236" s="17"/>
      <c r="D2236" s="16"/>
      <c r="E2236" s="10"/>
      <c r="F2236" s="9"/>
      <c r="G2236" s="9"/>
      <c r="H2236" s="20"/>
    </row>
    <row r="2237" spans="2:8" s="6" customFormat="1" ht="15" customHeight="1">
      <c r="B2237" s="19"/>
      <c r="C2237" s="17"/>
      <c r="D2237" s="16"/>
      <c r="E2237" s="10"/>
      <c r="F2237" s="9"/>
      <c r="G2237" s="9"/>
      <c r="H2237" s="20"/>
    </row>
    <row r="2238" spans="2:8" s="6" customFormat="1" ht="15" customHeight="1">
      <c r="B2238" s="19"/>
      <c r="C2238" s="17"/>
      <c r="D2238" s="16"/>
      <c r="E2238" s="10"/>
      <c r="F2238" s="9"/>
      <c r="G2238" s="9"/>
      <c r="H2238" s="20"/>
    </row>
    <row r="2239" spans="2:8" s="6" customFormat="1" ht="15" customHeight="1">
      <c r="B2239" s="19"/>
      <c r="C2239" s="17"/>
      <c r="D2239" s="16"/>
      <c r="E2239" s="10"/>
      <c r="F2239" s="9"/>
      <c r="G2239" s="9"/>
      <c r="H2239" s="20"/>
    </row>
    <row r="2240" spans="2:8" s="6" customFormat="1" ht="15" customHeight="1">
      <c r="B2240" s="19"/>
      <c r="C2240" s="17"/>
      <c r="D2240" s="16"/>
      <c r="E2240" s="10"/>
      <c r="F2240" s="9"/>
      <c r="G2240" s="9"/>
      <c r="H2240" s="20"/>
    </row>
    <row r="2241" spans="1:8" s="6" customFormat="1" ht="15" customHeight="1">
      <c r="B2241" s="19"/>
      <c r="C2241" s="17"/>
      <c r="D2241" s="16"/>
      <c r="E2241" s="10"/>
      <c r="F2241" s="9"/>
      <c r="G2241" s="9"/>
      <c r="H2241" s="20"/>
    </row>
    <row r="2242" spans="1:8" s="6" customFormat="1" ht="15" customHeight="1">
      <c r="B2242" s="19"/>
      <c r="C2242" s="17"/>
      <c r="D2242" s="16"/>
      <c r="E2242" s="10"/>
      <c r="F2242" s="9"/>
      <c r="G2242" s="9"/>
      <c r="H2242" s="20"/>
    </row>
    <row r="2243" spans="1:8" s="6" customFormat="1" ht="15" customHeight="1">
      <c r="B2243" s="19"/>
      <c r="C2243" s="17"/>
      <c r="D2243" s="16"/>
      <c r="E2243" s="10"/>
      <c r="F2243" s="9"/>
      <c r="G2243" s="9"/>
      <c r="H2243" s="20"/>
    </row>
    <row r="2244" spans="1:8" s="6" customFormat="1" ht="15" customHeight="1">
      <c r="B2244" s="19"/>
      <c r="C2244" s="17"/>
      <c r="D2244" s="16"/>
      <c r="E2244" s="10"/>
      <c r="F2244" s="9"/>
      <c r="G2244" s="9"/>
      <c r="H2244" s="20"/>
    </row>
    <row r="2245" spans="1:8" s="6" customFormat="1" ht="15" customHeight="1">
      <c r="B2245" s="19"/>
      <c r="C2245" s="17"/>
      <c r="D2245" s="16"/>
      <c r="E2245" s="10"/>
      <c r="F2245" s="9"/>
      <c r="G2245" s="9"/>
      <c r="H2245" s="20"/>
    </row>
    <row r="2246" spans="1:8" s="6" customFormat="1" ht="15" customHeight="1">
      <c r="B2246" s="19"/>
      <c r="C2246" s="17"/>
      <c r="D2246" s="16"/>
      <c r="E2246" s="10"/>
      <c r="F2246" s="9"/>
      <c r="G2246" s="9"/>
      <c r="H2246" s="20"/>
    </row>
    <row r="2247" spans="1:8" s="6" customFormat="1" ht="15" customHeight="1">
      <c r="B2247" s="19"/>
      <c r="C2247" s="17"/>
      <c r="D2247" s="16"/>
      <c r="E2247" s="10"/>
      <c r="F2247" s="9"/>
      <c r="G2247" s="9"/>
      <c r="H2247" s="20"/>
    </row>
    <row r="2248" spans="1:8" s="6" customFormat="1" ht="15" customHeight="1">
      <c r="B2248" s="19"/>
      <c r="C2248" s="17"/>
      <c r="D2248" s="16"/>
      <c r="E2248" s="10"/>
      <c r="F2248" s="9"/>
      <c r="G2248" s="9"/>
      <c r="H2248" s="20"/>
    </row>
    <row r="2249" spans="1:8" s="6" customFormat="1" ht="15" customHeight="1">
      <c r="B2249" s="19"/>
      <c r="C2249" s="17"/>
      <c r="D2249" s="16"/>
      <c r="E2249" s="10"/>
      <c r="F2249" s="9"/>
      <c r="G2249" s="9"/>
      <c r="H2249" s="20"/>
    </row>
    <row r="2250" spans="1:8" s="6" customFormat="1" ht="15" customHeight="1">
      <c r="B2250" s="19"/>
      <c r="C2250" s="17"/>
      <c r="D2250" s="16"/>
      <c r="E2250" s="10"/>
      <c r="F2250" s="9"/>
      <c r="G2250" s="9"/>
      <c r="H2250" s="20"/>
    </row>
    <row r="2251" spans="1:8" s="6" customFormat="1" ht="15" customHeight="1">
      <c r="B2251" s="19"/>
      <c r="C2251" s="17"/>
      <c r="D2251" s="16"/>
      <c r="E2251" s="10"/>
      <c r="F2251" s="9"/>
      <c r="G2251" s="9"/>
      <c r="H2251" s="20"/>
    </row>
    <row r="2252" spans="1:8" s="6" customFormat="1" ht="15" customHeight="1">
      <c r="B2252" s="19"/>
      <c r="C2252" s="17"/>
      <c r="D2252" s="16"/>
      <c r="E2252" s="10"/>
      <c r="F2252" s="9"/>
      <c r="G2252" s="9"/>
      <c r="H2252" s="20"/>
    </row>
    <row r="2253" spans="1:8" s="6" customFormat="1" ht="15" customHeight="1">
      <c r="B2253" s="19"/>
      <c r="C2253" s="17"/>
      <c r="D2253" s="16"/>
      <c r="E2253" s="10"/>
      <c r="F2253" s="9"/>
      <c r="G2253" s="9"/>
      <c r="H2253" s="20"/>
    </row>
    <row r="2254" spans="1:8" s="6" customFormat="1" ht="15" customHeight="1">
      <c r="B2254" s="19"/>
      <c r="C2254" s="17"/>
      <c r="D2254" s="16"/>
      <c r="E2254" s="10"/>
      <c r="F2254" s="9"/>
      <c r="G2254" s="9"/>
      <c r="H2254" s="20"/>
    </row>
    <row r="2255" spans="1:8" ht="16.5" customHeight="1">
      <c r="A2255" s="6"/>
      <c r="B2255" s="23"/>
      <c r="C2255" s="23"/>
      <c r="D2255" s="23"/>
      <c r="E2255" s="23"/>
      <c r="F2255" s="23"/>
      <c r="G2255" s="23"/>
      <c r="H2255" s="20"/>
    </row>
    <row r="2256" spans="1:8" s="3" customFormat="1" ht="18.75" customHeight="1">
      <c r="A2256" s="21"/>
      <c r="B2256" s="22"/>
      <c r="C2256" s="22"/>
      <c r="D2256" s="22"/>
      <c r="E2256" s="22"/>
      <c r="F2256" s="22"/>
      <c r="G2256" s="22"/>
      <c r="H2256" s="29"/>
    </row>
    <row r="2257" spans="2:8" s="6" customFormat="1" ht="15" customHeight="1">
      <c r="B2257" s="19"/>
      <c r="C2257" s="17"/>
      <c r="D2257" s="16"/>
      <c r="E2257" s="10"/>
      <c r="F2257" s="9"/>
      <c r="G2257" s="9"/>
      <c r="H2257" s="20"/>
    </row>
    <row r="2258" spans="2:8" s="6" customFormat="1" ht="15" customHeight="1">
      <c r="B2258" s="19"/>
      <c r="C2258" s="17"/>
      <c r="D2258" s="16"/>
      <c r="E2258" s="10"/>
      <c r="F2258" s="9"/>
      <c r="G2258" s="9"/>
      <c r="H2258" s="20"/>
    </row>
    <row r="2259" spans="2:8" s="6" customFormat="1" ht="15" customHeight="1">
      <c r="B2259" s="19"/>
      <c r="C2259" s="17"/>
      <c r="D2259" s="16"/>
      <c r="E2259" s="10"/>
      <c r="F2259" s="9"/>
      <c r="G2259" s="9"/>
      <c r="H2259" s="20"/>
    </row>
    <row r="2260" spans="2:8" s="6" customFormat="1" ht="15" customHeight="1">
      <c r="B2260" s="19"/>
      <c r="C2260" s="17"/>
      <c r="D2260" s="16"/>
      <c r="E2260" s="10"/>
      <c r="F2260" s="9"/>
      <c r="G2260" s="9"/>
      <c r="H2260" s="20"/>
    </row>
    <row r="2261" spans="2:8" s="6" customFormat="1" ht="15" customHeight="1">
      <c r="B2261" s="19"/>
      <c r="C2261" s="17"/>
      <c r="D2261" s="16"/>
      <c r="E2261" s="10"/>
      <c r="F2261" s="9"/>
      <c r="G2261" s="9"/>
      <c r="H2261" s="20"/>
    </row>
    <row r="2262" spans="2:8" s="6" customFormat="1" ht="15" customHeight="1">
      <c r="B2262" s="19"/>
      <c r="C2262" s="17"/>
      <c r="D2262" s="16"/>
      <c r="E2262" s="10"/>
      <c r="F2262" s="9"/>
      <c r="G2262" s="9"/>
      <c r="H2262" s="20"/>
    </row>
    <row r="2263" spans="2:8" s="6" customFormat="1" ht="15" customHeight="1">
      <c r="B2263" s="19"/>
      <c r="C2263" s="17"/>
      <c r="D2263" s="16"/>
      <c r="E2263" s="10"/>
      <c r="F2263" s="9"/>
      <c r="G2263" s="9"/>
      <c r="H2263" s="20"/>
    </row>
    <row r="2264" spans="2:8" s="6" customFormat="1" ht="15" customHeight="1">
      <c r="B2264" s="19"/>
      <c r="C2264" s="17"/>
      <c r="D2264" s="16"/>
      <c r="E2264" s="10"/>
      <c r="F2264" s="9"/>
      <c r="G2264" s="9"/>
      <c r="H2264" s="20"/>
    </row>
    <row r="2265" spans="2:8" s="6" customFormat="1" ht="15" customHeight="1">
      <c r="B2265" s="19"/>
      <c r="C2265" s="17"/>
      <c r="D2265" s="16"/>
      <c r="E2265" s="10"/>
      <c r="F2265" s="9"/>
      <c r="G2265" s="9"/>
      <c r="H2265" s="20"/>
    </row>
    <row r="2266" spans="2:8" s="6" customFormat="1" ht="15" customHeight="1">
      <c r="B2266" s="19"/>
      <c r="C2266" s="17"/>
      <c r="D2266" s="16"/>
      <c r="E2266" s="10"/>
      <c r="F2266" s="9"/>
      <c r="G2266" s="9"/>
      <c r="H2266" s="20"/>
    </row>
    <row r="2267" spans="2:8" s="6" customFormat="1" ht="15" customHeight="1">
      <c r="B2267" s="19"/>
      <c r="C2267" s="17"/>
      <c r="D2267" s="16"/>
      <c r="E2267" s="10"/>
      <c r="F2267" s="9"/>
      <c r="G2267" s="9"/>
      <c r="H2267" s="20"/>
    </row>
    <row r="2268" spans="2:8" s="6" customFormat="1" ht="15" customHeight="1">
      <c r="B2268" s="19"/>
      <c r="C2268" s="17"/>
      <c r="D2268" s="16"/>
      <c r="E2268" s="10"/>
      <c r="F2268" s="9"/>
      <c r="G2268" s="9"/>
      <c r="H2268" s="20"/>
    </row>
    <row r="2269" spans="2:8" s="6" customFormat="1" ht="15" customHeight="1">
      <c r="B2269" s="19"/>
      <c r="C2269" s="17"/>
      <c r="D2269" s="16"/>
      <c r="E2269" s="10"/>
      <c r="F2269" s="9"/>
      <c r="G2269" s="9"/>
      <c r="H2269" s="20"/>
    </row>
    <row r="2270" spans="2:8" s="6" customFormat="1" ht="15" customHeight="1">
      <c r="B2270" s="19"/>
      <c r="C2270" s="17"/>
      <c r="D2270" s="16"/>
      <c r="E2270" s="10"/>
      <c r="F2270" s="9"/>
      <c r="G2270" s="9"/>
      <c r="H2270" s="20"/>
    </row>
    <row r="2271" spans="2:8" s="6" customFormat="1" ht="15" customHeight="1">
      <c r="B2271" s="19"/>
      <c r="C2271" s="17"/>
      <c r="D2271" s="16"/>
      <c r="E2271" s="10"/>
      <c r="F2271" s="9"/>
      <c r="G2271" s="9"/>
      <c r="H2271" s="20"/>
    </row>
    <row r="2272" spans="2:8" s="6" customFormat="1" ht="15" customHeight="1">
      <c r="B2272" s="19"/>
      <c r="C2272" s="17"/>
      <c r="D2272" s="16"/>
      <c r="E2272" s="10"/>
      <c r="F2272" s="9"/>
      <c r="G2272" s="9"/>
      <c r="H2272" s="20"/>
    </row>
    <row r="2273" spans="2:8" s="6" customFormat="1" ht="15" customHeight="1">
      <c r="B2273" s="19"/>
      <c r="C2273" s="17"/>
      <c r="D2273" s="16"/>
      <c r="E2273" s="10"/>
      <c r="F2273" s="9"/>
      <c r="G2273" s="9"/>
      <c r="H2273" s="20"/>
    </row>
    <row r="2274" spans="2:8" s="6" customFormat="1" ht="15" customHeight="1">
      <c r="B2274" s="19"/>
      <c r="C2274" s="17"/>
      <c r="D2274" s="16"/>
      <c r="E2274" s="10"/>
      <c r="F2274" s="9"/>
      <c r="G2274" s="9"/>
      <c r="H2274" s="20"/>
    </row>
    <row r="2275" spans="2:8" s="6" customFormat="1" ht="15" customHeight="1">
      <c r="B2275" s="19"/>
      <c r="C2275" s="17"/>
      <c r="D2275" s="16"/>
      <c r="E2275" s="10"/>
      <c r="F2275" s="9"/>
      <c r="G2275" s="9"/>
      <c r="H2275" s="20"/>
    </row>
    <row r="2276" spans="2:8" s="6" customFormat="1" ht="15" customHeight="1">
      <c r="B2276" s="19"/>
      <c r="C2276" s="17"/>
      <c r="D2276" s="16"/>
      <c r="E2276" s="10"/>
      <c r="F2276" s="9"/>
      <c r="G2276" s="9"/>
      <c r="H2276" s="20"/>
    </row>
    <row r="2277" spans="2:8" s="6" customFormat="1" ht="15" customHeight="1">
      <c r="B2277" s="19"/>
      <c r="C2277" s="17"/>
      <c r="D2277" s="16"/>
      <c r="E2277" s="10"/>
      <c r="F2277" s="9"/>
      <c r="G2277" s="9"/>
      <c r="H2277" s="20"/>
    </row>
    <row r="2278" spans="2:8" s="6" customFormat="1" ht="15" customHeight="1">
      <c r="B2278" s="19"/>
      <c r="C2278" s="17"/>
      <c r="D2278" s="16"/>
      <c r="E2278" s="10"/>
      <c r="F2278" s="9"/>
      <c r="G2278" s="9"/>
      <c r="H2278" s="20"/>
    </row>
    <row r="2279" spans="2:8" s="6" customFormat="1" ht="15" customHeight="1">
      <c r="B2279" s="19"/>
      <c r="C2279" s="17"/>
      <c r="D2279" s="16"/>
      <c r="E2279" s="10"/>
      <c r="F2279" s="9"/>
      <c r="G2279" s="9"/>
      <c r="H2279" s="20"/>
    </row>
    <row r="2280" spans="2:8" s="6" customFormat="1" ht="15" customHeight="1">
      <c r="B2280" s="19"/>
      <c r="C2280" s="17"/>
      <c r="D2280" s="16"/>
      <c r="E2280" s="10"/>
      <c r="F2280" s="9"/>
      <c r="G2280" s="9"/>
      <c r="H2280" s="20"/>
    </row>
    <row r="2281" spans="2:8" s="6" customFormat="1" ht="15" customHeight="1">
      <c r="B2281" s="19"/>
      <c r="C2281" s="17"/>
      <c r="D2281" s="16"/>
      <c r="E2281" s="10"/>
      <c r="F2281" s="9"/>
      <c r="G2281" s="9"/>
      <c r="H2281" s="20"/>
    </row>
    <row r="2282" spans="2:8" s="6" customFormat="1" ht="15" customHeight="1">
      <c r="B2282" s="19"/>
      <c r="C2282" s="17"/>
      <c r="D2282" s="16"/>
      <c r="E2282" s="10"/>
      <c r="F2282" s="9"/>
      <c r="G2282" s="9"/>
      <c r="H2282" s="20"/>
    </row>
    <row r="2283" spans="2:8" s="6" customFormat="1" ht="15" customHeight="1">
      <c r="B2283" s="19"/>
      <c r="C2283" s="17"/>
      <c r="D2283" s="16"/>
      <c r="E2283" s="10"/>
      <c r="F2283" s="9"/>
      <c r="G2283" s="9"/>
      <c r="H2283" s="20"/>
    </row>
    <row r="2284" spans="2:8" s="6" customFormat="1" ht="15" customHeight="1">
      <c r="B2284" s="19"/>
      <c r="C2284" s="17"/>
      <c r="D2284" s="16"/>
      <c r="E2284" s="10"/>
      <c r="F2284" s="9"/>
      <c r="G2284" s="9"/>
      <c r="H2284" s="20"/>
    </row>
    <row r="2285" spans="2:8" s="6" customFormat="1" ht="15" customHeight="1">
      <c r="B2285" s="19"/>
      <c r="C2285" s="17"/>
      <c r="D2285" s="16"/>
      <c r="E2285" s="10"/>
      <c r="F2285" s="9"/>
      <c r="G2285" s="9"/>
      <c r="H2285" s="20"/>
    </row>
    <row r="2286" spans="2:8" s="6" customFormat="1" ht="15" customHeight="1">
      <c r="B2286" s="19"/>
      <c r="C2286" s="17"/>
      <c r="D2286" s="16"/>
      <c r="E2286" s="10"/>
      <c r="F2286" s="9"/>
      <c r="G2286" s="9"/>
      <c r="H2286" s="20"/>
    </row>
    <row r="2287" spans="2:8" s="6" customFormat="1" ht="15" customHeight="1">
      <c r="B2287" s="19"/>
      <c r="C2287" s="17"/>
      <c r="D2287" s="16"/>
      <c r="E2287" s="10"/>
      <c r="F2287" s="9"/>
      <c r="G2287" s="9"/>
      <c r="H2287" s="20"/>
    </row>
    <row r="2288" spans="2:8" s="6" customFormat="1" ht="15" customHeight="1">
      <c r="B2288" s="19"/>
      <c r="C2288" s="17"/>
      <c r="D2288" s="16"/>
      <c r="E2288" s="10"/>
      <c r="F2288" s="9"/>
      <c r="G2288" s="9"/>
      <c r="H2288" s="20"/>
    </row>
    <row r="2289" spans="1:8" s="6" customFormat="1" ht="15" customHeight="1">
      <c r="B2289" s="19"/>
      <c r="C2289" s="17"/>
      <c r="D2289" s="16"/>
      <c r="E2289" s="10"/>
      <c r="F2289" s="9"/>
      <c r="G2289" s="9"/>
      <c r="H2289" s="20"/>
    </row>
    <row r="2290" spans="1:8" s="6" customFormat="1" ht="15" customHeight="1">
      <c r="B2290" s="19"/>
      <c r="C2290" s="17"/>
      <c r="D2290" s="16"/>
      <c r="E2290" s="10"/>
      <c r="F2290" s="9"/>
      <c r="G2290" s="9"/>
      <c r="H2290" s="20"/>
    </row>
    <row r="2291" spans="1:8" s="6" customFormat="1" ht="15" customHeight="1">
      <c r="B2291" s="19"/>
      <c r="C2291" s="17"/>
      <c r="D2291" s="16"/>
      <c r="E2291" s="10"/>
      <c r="F2291" s="9"/>
      <c r="G2291" s="9"/>
      <c r="H2291" s="20"/>
    </row>
    <row r="2292" spans="1:8" s="6" customFormat="1" ht="15" customHeight="1">
      <c r="B2292" s="19"/>
      <c r="C2292" s="17"/>
      <c r="D2292" s="16"/>
      <c r="E2292" s="10"/>
      <c r="F2292" s="9"/>
      <c r="G2292" s="9"/>
      <c r="H2292" s="20"/>
    </row>
    <row r="2293" spans="1:8" s="6" customFormat="1" ht="15" customHeight="1">
      <c r="B2293" s="19"/>
      <c r="C2293" s="17"/>
      <c r="D2293" s="16"/>
      <c r="E2293" s="10"/>
      <c r="F2293" s="9"/>
      <c r="G2293" s="9"/>
      <c r="H2293" s="20"/>
    </row>
    <row r="2294" spans="1:8" s="6" customFormat="1" ht="15" customHeight="1">
      <c r="B2294" s="19"/>
      <c r="C2294" s="17"/>
      <c r="D2294" s="16"/>
      <c r="E2294" s="10"/>
      <c r="F2294" s="9"/>
      <c r="G2294" s="9"/>
      <c r="H2294" s="20"/>
    </row>
    <row r="2295" spans="1:8" s="6" customFormat="1" ht="15" customHeight="1">
      <c r="B2295" s="19"/>
      <c r="C2295" s="17"/>
      <c r="D2295" s="16"/>
      <c r="E2295" s="10"/>
      <c r="F2295" s="9"/>
      <c r="G2295" s="9"/>
      <c r="H2295" s="20"/>
    </row>
    <row r="2296" spans="1:8" s="6" customFormat="1" ht="15" customHeight="1">
      <c r="B2296" s="19"/>
      <c r="C2296" s="17"/>
      <c r="D2296" s="16"/>
      <c r="E2296" s="10"/>
      <c r="F2296" s="9"/>
      <c r="G2296" s="9"/>
      <c r="H2296" s="20"/>
    </row>
    <row r="2297" spans="1:8" s="6" customFormat="1" ht="15" customHeight="1">
      <c r="B2297" s="19"/>
      <c r="C2297" s="17"/>
      <c r="D2297" s="16"/>
      <c r="E2297" s="10"/>
      <c r="F2297" s="9"/>
      <c r="G2297" s="9"/>
      <c r="H2297" s="20"/>
    </row>
    <row r="2298" spans="1:8" s="6" customFormat="1" ht="15" customHeight="1">
      <c r="B2298" s="19"/>
      <c r="C2298" s="17"/>
      <c r="D2298" s="16"/>
      <c r="E2298" s="10"/>
      <c r="F2298" s="9"/>
      <c r="G2298" s="9"/>
      <c r="H2298" s="20"/>
    </row>
    <row r="2299" spans="1:8" s="6" customFormat="1" ht="15" customHeight="1">
      <c r="B2299" s="19"/>
      <c r="C2299" s="17"/>
      <c r="D2299" s="16"/>
      <c r="E2299" s="10"/>
      <c r="F2299" s="9"/>
      <c r="G2299" s="9"/>
      <c r="H2299" s="20"/>
    </row>
    <row r="2300" spans="1:8" s="6" customFormat="1" ht="15" customHeight="1">
      <c r="B2300" s="19"/>
      <c r="C2300" s="17"/>
      <c r="D2300" s="16"/>
      <c r="E2300" s="10"/>
      <c r="F2300" s="9"/>
      <c r="G2300" s="9"/>
      <c r="H2300" s="20"/>
    </row>
    <row r="2301" spans="1:8" ht="16.5" customHeight="1">
      <c r="A2301" s="6"/>
      <c r="B2301" s="23"/>
      <c r="C2301" s="23"/>
      <c r="D2301" s="23"/>
      <c r="E2301" s="23"/>
      <c r="F2301" s="23"/>
      <c r="G2301" s="23"/>
      <c r="H2301" s="20"/>
    </row>
    <row r="2302" spans="1:8" s="3" customFormat="1" ht="18.75" customHeight="1">
      <c r="A2302" s="21"/>
      <c r="B2302" s="22"/>
      <c r="C2302" s="22"/>
      <c r="D2302" s="22"/>
      <c r="E2302" s="22"/>
      <c r="F2302" s="22"/>
      <c r="G2302" s="22"/>
      <c r="H2302" s="29"/>
    </row>
    <row r="2303" spans="1:8" s="6" customFormat="1" ht="15" customHeight="1">
      <c r="B2303" s="19"/>
      <c r="C2303" s="17"/>
      <c r="D2303" s="16"/>
      <c r="E2303" s="10"/>
      <c r="F2303" s="9"/>
      <c r="G2303" s="9"/>
      <c r="H2303" s="20"/>
    </row>
    <row r="2304" spans="1:8" s="6" customFormat="1" ht="15" customHeight="1">
      <c r="B2304" s="19"/>
      <c r="C2304" s="17"/>
      <c r="D2304" s="16"/>
      <c r="E2304" s="10"/>
      <c r="F2304" s="9"/>
      <c r="G2304" s="9"/>
      <c r="H2304" s="20"/>
    </row>
    <row r="2305" spans="2:8" s="6" customFormat="1" ht="15" customHeight="1">
      <c r="B2305" s="19"/>
      <c r="C2305" s="17"/>
      <c r="D2305" s="16"/>
      <c r="E2305" s="10"/>
      <c r="F2305" s="9"/>
      <c r="G2305" s="9"/>
      <c r="H2305" s="20"/>
    </row>
    <row r="2306" spans="2:8" s="6" customFormat="1" ht="15" customHeight="1">
      <c r="B2306" s="19"/>
      <c r="C2306" s="17"/>
      <c r="D2306" s="16"/>
      <c r="E2306" s="10"/>
      <c r="F2306" s="9"/>
      <c r="G2306" s="9"/>
      <c r="H2306" s="20"/>
    </row>
    <row r="2307" spans="2:8" s="6" customFormat="1" ht="15" customHeight="1">
      <c r="B2307" s="19"/>
      <c r="C2307" s="17"/>
      <c r="D2307" s="16"/>
      <c r="E2307" s="10"/>
      <c r="F2307" s="9"/>
      <c r="G2307" s="9"/>
      <c r="H2307" s="20"/>
    </row>
    <row r="2308" spans="2:8" s="6" customFormat="1" ht="15" customHeight="1">
      <c r="B2308" s="19"/>
      <c r="C2308" s="17"/>
      <c r="D2308" s="16"/>
      <c r="E2308" s="10"/>
      <c r="F2308" s="9"/>
      <c r="G2308" s="9"/>
      <c r="H2308" s="20"/>
    </row>
    <row r="2309" spans="2:8" s="6" customFormat="1" ht="15" customHeight="1">
      <c r="B2309" s="19"/>
      <c r="C2309" s="17"/>
      <c r="D2309" s="16"/>
      <c r="E2309" s="10"/>
      <c r="F2309" s="9"/>
      <c r="G2309" s="9"/>
      <c r="H2309" s="20"/>
    </row>
    <row r="2310" spans="2:8" s="6" customFormat="1" ht="15" customHeight="1">
      <c r="B2310" s="19"/>
      <c r="C2310" s="17"/>
      <c r="D2310" s="16"/>
      <c r="E2310" s="10"/>
      <c r="F2310" s="9"/>
      <c r="G2310" s="9"/>
      <c r="H2310" s="20"/>
    </row>
    <row r="2311" spans="2:8" s="6" customFormat="1" ht="15" customHeight="1">
      <c r="B2311" s="19"/>
      <c r="C2311" s="17"/>
      <c r="D2311" s="16"/>
      <c r="E2311" s="10"/>
      <c r="F2311" s="9"/>
      <c r="G2311" s="9"/>
      <c r="H2311" s="20"/>
    </row>
    <row r="2312" spans="2:8" s="6" customFormat="1" ht="15" customHeight="1">
      <c r="B2312" s="19"/>
      <c r="C2312" s="17"/>
      <c r="D2312" s="16"/>
      <c r="E2312" s="10"/>
      <c r="F2312" s="9"/>
      <c r="G2312" s="9"/>
      <c r="H2312" s="20"/>
    </row>
    <row r="2313" spans="2:8" s="6" customFormat="1" ht="15" customHeight="1">
      <c r="B2313" s="19"/>
      <c r="C2313" s="17"/>
      <c r="D2313" s="16"/>
      <c r="E2313" s="10"/>
      <c r="F2313" s="9"/>
      <c r="G2313" s="9"/>
      <c r="H2313" s="20"/>
    </row>
    <row r="2314" spans="2:8" s="6" customFormat="1" ht="15" customHeight="1">
      <c r="B2314" s="19"/>
      <c r="C2314" s="17"/>
      <c r="D2314" s="16"/>
      <c r="E2314" s="10"/>
      <c r="F2314" s="9"/>
      <c r="G2314" s="9"/>
      <c r="H2314" s="20"/>
    </row>
    <row r="2315" spans="2:8" s="6" customFormat="1" ht="15" customHeight="1">
      <c r="B2315" s="19"/>
      <c r="C2315" s="17"/>
      <c r="D2315" s="16"/>
      <c r="E2315" s="10"/>
      <c r="F2315" s="9"/>
      <c r="G2315" s="9"/>
      <c r="H2315" s="20"/>
    </row>
    <row r="2316" spans="2:8" s="6" customFormat="1" ht="15" customHeight="1">
      <c r="B2316" s="19"/>
      <c r="C2316" s="17"/>
      <c r="D2316" s="16"/>
      <c r="E2316" s="10"/>
      <c r="F2316" s="9"/>
      <c r="G2316" s="9"/>
      <c r="H2316" s="20"/>
    </row>
    <row r="2317" spans="2:8" s="6" customFormat="1" ht="15" customHeight="1">
      <c r="B2317" s="19"/>
      <c r="C2317" s="17"/>
      <c r="D2317" s="16"/>
      <c r="E2317" s="10"/>
      <c r="F2317" s="9"/>
      <c r="G2317" s="9"/>
      <c r="H2317" s="20"/>
    </row>
    <row r="2318" spans="2:8" s="6" customFormat="1" ht="15" customHeight="1">
      <c r="B2318" s="19"/>
      <c r="C2318" s="17"/>
      <c r="D2318" s="16"/>
      <c r="E2318" s="10"/>
      <c r="F2318" s="9"/>
      <c r="G2318" s="9"/>
      <c r="H2318" s="20"/>
    </row>
    <row r="2319" spans="2:8" s="6" customFormat="1" ht="15" customHeight="1">
      <c r="B2319" s="19"/>
      <c r="C2319" s="17"/>
      <c r="D2319" s="16"/>
      <c r="E2319" s="10"/>
      <c r="F2319" s="9"/>
      <c r="G2319" s="9"/>
      <c r="H2319" s="20"/>
    </row>
    <row r="2320" spans="2:8" s="6" customFormat="1" ht="15" customHeight="1">
      <c r="B2320" s="19"/>
      <c r="C2320" s="17"/>
      <c r="D2320" s="16"/>
      <c r="E2320" s="10"/>
      <c r="F2320" s="9"/>
      <c r="G2320" s="9"/>
      <c r="H2320" s="20"/>
    </row>
    <row r="2321" spans="2:8" s="6" customFormat="1" ht="15" customHeight="1">
      <c r="B2321" s="19"/>
      <c r="C2321" s="17"/>
      <c r="D2321" s="16"/>
      <c r="E2321" s="10"/>
      <c r="F2321" s="9"/>
      <c r="G2321" s="9"/>
      <c r="H2321" s="20"/>
    </row>
    <row r="2322" spans="2:8" s="6" customFormat="1" ht="15" customHeight="1">
      <c r="B2322" s="19"/>
      <c r="C2322" s="17"/>
      <c r="D2322" s="16"/>
      <c r="E2322" s="10"/>
      <c r="F2322" s="9"/>
      <c r="G2322" s="9"/>
      <c r="H2322" s="20"/>
    </row>
    <row r="2323" spans="2:8" s="6" customFormat="1" ht="15" customHeight="1">
      <c r="B2323" s="19"/>
      <c r="C2323" s="17"/>
      <c r="D2323" s="16"/>
      <c r="E2323" s="10"/>
      <c r="F2323" s="9"/>
      <c r="G2323" s="9"/>
      <c r="H2323" s="20"/>
    </row>
    <row r="2324" spans="2:8" s="6" customFormat="1" ht="15" customHeight="1">
      <c r="B2324" s="19"/>
      <c r="C2324" s="17"/>
      <c r="D2324" s="16"/>
      <c r="E2324" s="10"/>
      <c r="F2324" s="9"/>
      <c r="G2324" s="9"/>
      <c r="H2324" s="20"/>
    </row>
    <row r="2325" spans="2:8" s="6" customFormat="1" ht="15" customHeight="1">
      <c r="B2325" s="19"/>
      <c r="C2325" s="17"/>
      <c r="D2325" s="16"/>
      <c r="E2325" s="10"/>
      <c r="F2325" s="9"/>
      <c r="G2325" s="9"/>
      <c r="H2325" s="20"/>
    </row>
    <row r="2326" spans="2:8" s="6" customFormat="1" ht="15" customHeight="1">
      <c r="B2326" s="19"/>
      <c r="C2326" s="17"/>
      <c r="D2326" s="16"/>
      <c r="E2326" s="10"/>
      <c r="F2326" s="9"/>
      <c r="G2326" s="9"/>
      <c r="H2326" s="20"/>
    </row>
    <row r="2327" spans="2:8" s="6" customFormat="1" ht="15" customHeight="1">
      <c r="B2327" s="19"/>
      <c r="C2327" s="17"/>
      <c r="D2327" s="16"/>
      <c r="E2327" s="10"/>
      <c r="F2327" s="9"/>
      <c r="G2327" s="9"/>
      <c r="H2327" s="20"/>
    </row>
    <row r="2328" spans="2:8" s="6" customFormat="1" ht="15" customHeight="1">
      <c r="B2328" s="19"/>
      <c r="C2328" s="17"/>
      <c r="D2328" s="16"/>
      <c r="E2328" s="10"/>
      <c r="F2328" s="9"/>
      <c r="G2328" s="9"/>
      <c r="H2328" s="20"/>
    </row>
    <row r="2329" spans="2:8" s="6" customFormat="1" ht="15" customHeight="1">
      <c r="B2329" s="19"/>
      <c r="C2329" s="17"/>
      <c r="D2329" s="16"/>
      <c r="E2329" s="10"/>
      <c r="F2329" s="9"/>
      <c r="G2329" s="9"/>
      <c r="H2329" s="20"/>
    </row>
    <row r="2330" spans="2:8" s="6" customFormat="1" ht="15" customHeight="1">
      <c r="B2330" s="19"/>
      <c r="C2330" s="17"/>
      <c r="D2330" s="16"/>
      <c r="E2330" s="10"/>
      <c r="F2330" s="9"/>
      <c r="G2330" s="9"/>
      <c r="H2330" s="20"/>
    </row>
    <row r="2331" spans="2:8" s="6" customFormat="1" ht="15" customHeight="1">
      <c r="B2331" s="19"/>
      <c r="C2331" s="17"/>
      <c r="D2331" s="16"/>
      <c r="E2331" s="10"/>
      <c r="F2331" s="9"/>
      <c r="G2331" s="9"/>
      <c r="H2331" s="20"/>
    </row>
    <row r="2332" spans="2:8" s="6" customFormat="1" ht="15" customHeight="1">
      <c r="B2332" s="19"/>
      <c r="C2332" s="17"/>
      <c r="D2332" s="16"/>
      <c r="E2332" s="10"/>
      <c r="F2332" s="9"/>
      <c r="G2332" s="9"/>
      <c r="H2332" s="20"/>
    </row>
    <row r="2333" spans="2:8" s="6" customFormat="1" ht="15" customHeight="1">
      <c r="B2333" s="19"/>
      <c r="C2333" s="17"/>
      <c r="D2333" s="16"/>
      <c r="E2333" s="10"/>
      <c r="F2333" s="9"/>
      <c r="G2333" s="9"/>
      <c r="H2333" s="20"/>
    </row>
    <row r="2334" spans="2:8" s="6" customFormat="1" ht="15" customHeight="1">
      <c r="B2334" s="19"/>
      <c r="C2334" s="17"/>
      <c r="D2334" s="16"/>
      <c r="E2334" s="10"/>
      <c r="F2334" s="9"/>
      <c r="G2334" s="9"/>
      <c r="H2334" s="20"/>
    </row>
    <row r="2335" spans="2:8" s="6" customFormat="1" ht="15" customHeight="1">
      <c r="B2335" s="19"/>
      <c r="C2335" s="17"/>
      <c r="D2335" s="16"/>
      <c r="E2335" s="10"/>
      <c r="F2335" s="9"/>
      <c r="G2335" s="9"/>
      <c r="H2335" s="20"/>
    </row>
    <row r="2336" spans="2:8" s="6" customFormat="1" ht="15" customHeight="1">
      <c r="B2336" s="19"/>
      <c r="C2336" s="17"/>
      <c r="D2336" s="16"/>
      <c r="E2336" s="10"/>
      <c r="F2336" s="9"/>
      <c r="G2336" s="9"/>
      <c r="H2336" s="20"/>
    </row>
    <row r="2337" spans="1:8" s="6" customFormat="1" ht="15" customHeight="1">
      <c r="B2337" s="19"/>
      <c r="C2337" s="17"/>
      <c r="D2337" s="16"/>
      <c r="E2337" s="10"/>
      <c r="F2337" s="9"/>
      <c r="G2337" s="9"/>
      <c r="H2337" s="20"/>
    </row>
    <row r="2338" spans="1:8" s="6" customFormat="1" ht="15" customHeight="1">
      <c r="B2338" s="19"/>
      <c r="C2338" s="17"/>
      <c r="D2338" s="16"/>
      <c r="E2338" s="10"/>
      <c r="F2338" s="9"/>
      <c r="G2338" s="9"/>
      <c r="H2338" s="20"/>
    </row>
    <row r="2339" spans="1:8" s="6" customFormat="1" ht="15" customHeight="1">
      <c r="B2339" s="19"/>
      <c r="C2339" s="17"/>
      <c r="D2339" s="16"/>
      <c r="E2339" s="10"/>
      <c r="F2339" s="9"/>
      <c r="G2339" s="9"/>
      <c r="H2339" s="20"/>
    </row>
    <row r="2340" spans="1:8" s="6" customFormat="1" ht="15" customHeight="1">
      <c r="B2340" s="19"/>
      <c r="C2340" s="17"/>
      <c r="D2340" s="16"/>
      <c r="E2340" s="10"/>
      <c r="F2340" s="9"/>
      <c r="G2340" s="9"/>
      <c r="H2340" s="20"/>
    </row>
    <row r="2341" spans="1:8" s="6" customFormat="1" ht="15" customHeight="1">
      <c r="B2341" s="19"/>
      <c r="C2341" s="17"/>
      <c r="D2341" s="16"/>
      <c r="E2341" s="10"/>
      <c r="F2341" s="9"/>
      <c r="G2341" s="9"/>
      <c r="H2341" s="20"/>
    </row>
    <row r="2342" spans="1:8" s="6" customFormat="1" ht="15" customHeight="1">
      <c r="B2342" s="19"/>
      <c r="C2342" s="17"/>
      <c r="D2342" s="16"/>
      <c r="E2342" s="10"/>
      <c r="F2342" s="9"/>
      <c r="G2342" s="9"/>
      <c r="H2342" s="20"/>
    </row>
    <row r="2343" spans="1:8" s="6" customFormat="1" ht="15" customHeight="1">
      <c r="B2343" s="19"/>
      <c r="C2343" s="17"/>
      <c r="D2343" s="16"/>
      <c r="E2343" s="10"/>
      <c r="F2343" s="9"/>
      <c r="G2343" s="9"/>
      <c r="H2343" s="20"/>
    </row>
    <row r="2344" spans="1:8" s="6" customFormat="1" ht="15" customHeight="1">
      <c r="B2344" s="19"/>
      <c r="C2344" s="17"/>
      <c r="D2344" s="16"/>
      <c r="E2344" s="10"/>
      <c r="F2344" s="9"/>
      <c r="G2344" s="9"/>
      <c r="H2344" s="20"/>
    </row>
    <row r="2345" spans="1:8" s="6" customFormat="1" ht="15" customHeight="1">
      <c r="B2345" s="19"/>
      <c r="C2345" s="17"/>
      <c r="D2345" s="16"/>
      <c r="E2345" s="10"/>
      <c r="F2345" s="9"/>
      <c r="G2345" s="9"/>
      <c r="H2345" s="20"/>
    </row>
    <row r="2346" spans="1:8" s="6" customFormat="1" ht="15" customHeight="1">
      <c r="B2346" s="19"/>
      <c r="C2346" s="17"/>
      <c r="D2346" s="16"/>
      <c r="E2346" s="10"/>
      <c r="F2346" s="9"/>
      <c r="G2346" s="9"/>
      <c r="H2346" s="20"/>
    </row>
    <row r="2347" spans="1:8" ht="16.5" customHeight="1">
      <c r="A2347" s="6"/>
      <c r="B2347" s="23"/>
      <c r="C2347" s="23"/>
      <c r="D2347" s="23"/>
      <c r="E2347" s="23"/>
      <c r="F2347" s="23"/>
      <c r="G2347" s="23"/>
      <c r="H2347" s="20"/>
    </row>
    <row r="2348" spans="1:8" s="3" customFormat="1" ht="18.75" customHeight="1">
      <c r="A2348" s="21"/>
      <c r="B2348" s="22"/>
      <c r="C2348" s="22"/>
      <c r="D2348" s="22"/>
      <c r="E2348" s="22"/>
      <c r="F2348" s="22"/>
      <c r="G2348" s="22"/>
      <c r="H2348" s="29"/>
    </row>
    <row r="2349" spans="1:8" s="6" customFormat="1" ht="15" customHeight="1">
      <c r="B2349" s="19"/>
      <c r="C2349" s="17"/>
      <c r="D2349" s="16"/>
      <c r="E2349" s="10"/>
      <c r="F2349" s="9"/>
      <c r="G2349" s="9"/>
      <c r="H2349" s="20"/>
    </row>
    <row r="2350" spans="1:8" s="6" customFormat="1" ht="15" customHeight="1">
      <c r="B2350" s="19"/>
      <c r="C2350" s="17"/>
      <c r="D2350" s="16"/>
      <c r="E2350" s="10"/>
      <c r="F2350" s="9"/>
      <c r="G2350" s="9"/>
      <c r="H2350" s="20"/>
    </row>
    <row r="2351" spans="1:8" s="6" customFormat="1" ht="15" customHeight="1">
      <c r="B2351" s="19"/>
      <c r="C2351" s="17"/>
      <c r="D2351" s="16"/>
      <c r="E2351" s="10"/>
      <c r="F2351" s="9"/>
      <c r="G2351" s="9"/>
      <c r="H2351" s="20"/>
    </row>
    <row r="2352" spans="1:8" s="6" customFormat="1" ht="15" customHeight="1">
      <c r="B2352" s="19"/>
      <c r="C2352" s="17"/>
      <c r="D2352" s="16"/>
      <c r="E2352" s="10"/>
      <c r="F2352" s="9"/>
      <c r="G2352" s="9"/>
      <c r="H2352" s="20"/>
    </row>
    <row r="2353" spans="2:8" s="6" customFormat="1" ht="15" customHeight="1">
      <c r="B2353" s="19"/>
      <c r="C2353" s="17"/>
      <c r="D2353" s="16"/>
      <c r="E2353" s="10"/>
      <c r="F2353" s="9"/>
      <c r="G2353" s="9"/>
      <c r="H2353" s="20"/>
    </row>
    <row r="2354" spans="2:8" s="6" customFormat="1" ht="15" customHeight="1">
      <c r="B2354" s="19"/>
      <c r="C2354" s="17"/>
      <c r="D2354" s="16"/>
      <c r="E2354" s="10"/>
      <c r="F2354" s="9"/>
      <c r="G2354" s="9"/>
      <c r="H2354" s="20"/>
    </row>
    <row r="2355" spans="2:8" s="6" customFormat="1" ht="15" customHeight="1">
      <c r="B2355" s="19"/>
      <c r="C2355" s="17"/>
      <c r="D2355" s="16"/>
      <c r="E2355" s="10"/>
      <c r="F2355" s="9"/>
      <c r="G2355" s="9"/>
      <c r="H2355" s="20"/>
    </row>
    <row r="2356" spans="2:8" s="6" customFormat="1" ht="15" customHeight="1">
      <c r="B2356" s="19"/>
      <c r="C2356" s="17"/>
      <c r="D2356" s="16"/>
      <c r="E2356" s="10"/>
      <c r="F2356" s="9"/>
      <c r="G2356" s="9"/>
      <c r="H2356" s="20"/>
    </row>
    <row r="2357" spans="2:8" s="6" customFormat="1" ht="15" customHeight="1">
      <c r="B2357" s="19"/>
      <c r="C2357" s="17"/>
      <c r="D2357" s="16"/>
      <c r="E2357" s="10"/>
      <c r="F2357" s="9"/>
      <c r="G2357" s="9"/>
      <c r="H2357" s="20"/>
    </row>
    <row r="2358" spans="2:8" s="6" customFormat="1" ht="15" customHeight="1">
      <c r="B2358" s="19"/>
      <c r="C2358" s="17"/>
      <c r="D2358" s="16"/>
      <c r="E2358" s="10"/>
      <c r="F2358" s="9"/>
      <c r="G2358" s="9"/>
      <c r="H2358" s="20"/>
    </row>
    <row r="2359" spans="2:8" s="6" customFormat="1" ht="15" customHeight="1">
      <c r="B2359" s="19"/>
      <c r="C2359" s="17"/>
      <c r="D2359" s="16"/>
      <c r="E2359" s="10"/>
      <c r="F2359" s="9"/>
      <c r="G2359" s="9"/>
      <c r="H2359" s="20"/>
    </row>
    <row r="2360" spans="2:8" s="6" customFormat="1" ht="15" customHeight="1">
      <c r="B2360" s="19"/>
      <c r="C2360" s="17"/>
      <c r="D2360" s="16"/>
      <c r="E2360" s="10"/>
      <c r="F2360" s="9"/>
      <c r="G2360" s="9"/>
      <c r="H2360" s="20"/>
    </row>
    <row r="2361" spans="2:8" s="6" customFormat="1" ht="15" customHeight="1">
      <c r="B2361" s="19"/>
      <c r="C2361" s="17"/>
      <c r="D2361" s="16"/>
      <c r="E2361" s="10"/>
      <c r="F2361" s="9"/>
      <c r="G2361" s="9"/>
      <c r="H2361" s="20"/>
    </row>
    <row r="2362" spans="2:8" s="6" customFormat="1" ht="15" customHeight="1">
      <c r="B2362" s="19"/>
      <c r="C2362" s="17"/>
      <c r="D2362" s="16"/>
      <c r="E2362" s="10"/>
      <c r="F2362" s="9"/>
      <c r="G2362" s="9"/>
      <c r="H2362" s="20"/>
    </row>
    <row r="2363" spans="2:8" s="6" customFormat="1" ht="15" customHeight="1">
      <c r="B2363" s="19"/>
      <c r="C2363" s="17"/>
      <c r="D2363" s="16"/>
      <c r="E2363" s="10"/>
      <c r="F2363" s="9"/>
      <c r="G2363" s="9"/>
      <c r="H2363" s="20"/>
    </row>
    <row r="2364" spans="2:8" s="6" customFormat="1" ht="15" customHeight="1">
      <c r="B2364" s="19"/>
      <c r="C2364" s="17"/>
      <c r="D2364" s="16"/>
      <c r="E2364" s="10"/>
      <c r="F2364" s="9"/>
      <c r="G2364" s="9"/>
      <c r="H2364" s="20"/>
    </row>
    <row r="2365" spans="2:8" s="6" customFormat="1" ht="15" customHeight="1">
      <c r="B2365" s="19"/>
      <c r="C2365" s="17"/>
      <c r="D2365" s="16"/>
      <c r="E2365" s="10"/>
      <c r="F2365" s="9"/>
      <c r="G2365" s="9"/>
      <c r="H2365" s="20"/>
    </row>
    <row r="2366" spans="2:8" s="6" customFormat="1" ht="15" customHeight="1">
      <c r="B2366" s="19"/>
      <c r="C2366" s="17"/>
      <c r="D2366" s="16"/>
      <c r="E2366" s="10"/>
      <c r="F2366" s="9"/>
      <c r="G2366" s="9"/>
      <c r="H2366" s="20"/>
    </row>
    <row r="2367" spans="2:8" s="6" customFormat="1" ht="15" customHeight="1">
      <c r="B2367" s="19"/>
      <c r="C2367" s="17"/>
      <c r="D2367" s="16"/>
      <c r="E2367" s="10"/>
      <c r="F2367" s="9"/>
      <c r="G2367" s="9"/>
      <c r="H2367" s="20"/>
    </row>
    <row r="2368" spans="2:8" s="6" customFormat="1" ht="15" customHeight="1">
      <c r="B2368" s="19"/>
      <c r="C2368" s="17"/>
      <c r="D2368" s="16"/>
      <c r="E2368" s="10"/>
      <c r="F2368" s="9"/>
      <c r="G2368" s="9"/>
      <c r="H2368" s="20"/>
    </row>
    <row r="2369" spans="2:8" s="6" customFormat="1" ht="15" customHeight="1">
      <c r="B2369" s="19"/>
      <c r="C2369" s="17"/>
      <c r="D2369" s="16"/>
      <c r="E2369" s="10"/>
      <c r="F2369" s="9"/>
      <c r="G2369" s="9"/>
      <c r="H2369" s="20"/>
    </row>
    <row r="2370" spans="2:8" s="6" customFormat="1" ht="15" customHeight="1">
      <c r="B2370" s="19"/>
      <c r="C2370" s="17"/>
      <c r="D2370" s="16"/>
      <c r="E2370" s="10"/>
      <c r="F2370" s="9"/>
      <c r="G2370" s="9"/>
      <c r="H2370" s="20"/>
    </row>
    <row r="2371" spans="2:8" s="6" customFormat="1" ht="15" customHeight="1">
      <c r="B2371" s="19"/>
      <c r="C2371" s="17"/>
      <c r="D2371" s="16"/>
      <c r="E2371" s="10"/>
      <c r="F2371" s="9"/>
      <c r="G2371" s="9"/>
      <c r="H2371" s="20"/>
    </row>
    <row r="2372" spans="2:8" s="6" customFormat="1" ht="15" customHeight="1">
      <c r="B2372" s="19"/>
      <c r="C2372" s="17"/>
      <c r="D2372" s="16"/>
      <c r="E2372" s="10"/>
      <c r="F2372" s="9"/>
      <c r="G2372" s="9"/>
      <c r="H2372" s="20"/>
    </row>
    <row r="2373" spans="2:8" s="6" customFormat="1" ht="15" customHeight="1">
      <c r="B2373" s="19"/>
      <c r="C2373" s="17"/>
      <c r="D2373" s="16"/>
      <c r="E2373" s="10"/>
      <c r="F2373" s="9"/>
      <c r="G2373" s="9"/>
      <c r="H2373" s="20"/>
    </row>
    <row r="2374" spans="2:8" s="6" customFormat="1" ht="15" customHeight="1">
      <c r="B2374" s="19"/>
      <c r="C2374" s="17"/>
      <c r="D2374" s="16"/>
      <c r="E2374" s="10"/>
      <c r="F2374" s="9"/>
      <c r="G2374" s="9"/>
      <c r="H2374" s="20"/>
    </row>
    <row r="2375" spans="2:8" s="6" customFormat="1" ht="15" customHeight="1">
      <c r="B2375" s="19"/>
      <c r="C2375" s="17"/>
      <c r="D2375" s="16"/>
      <c r="E2375" s="10"/>
      <c r="F2375" s="9"/>
      <c r="G2375" s="9"/>
      <c r="H2375" s="20"/>
    </row>
    <row r="2376" spans="2:8" s="6" customFormat="1" ht="15" customHeight="1">
      <c r="B2376" s="19"/>
      <c r="C2376" s="17"/>
      <c r="D2376" s="16"/>
      <c r="E2376" s="10"/>
      <c r="F2376" s="9"/>
      <c r="G2376" s="9"/>
      <c r="H2376" s="20"/>
    </row>
    <row r="2377" spans="2:8" s="6" customFormat="1" ht="15" customHeight="1">
      <c r="B2377" s="19"/>
      <c r="C2377" s="17"/>
      <c r="D2377" s="16"/>
      <c r="E2377" s="10"/>
      <c r="F2377" s="9"/>
      <c r="G2377" s="9"/>
      <c r="H2377" s="20"/>
    </row>
    <row r="2378" spans="2:8" s="6" customFormat="1" ht="15" customHeight="1">
      <c r="B2378" s="19"/>
      <c r="C2378" s="17"/>
      <c r="D2378" s="16"/>
      <c r="E2378" s="10"/>
      <c r="F2378" s="9"/>
      <c r="G2378" s="9"/>
      <c r="H2378" s="20"/>
    </row>
    <row r="2379" spans="2:8" s="6" customFormat="1" ht="15" customHeight="1">
      <c r="B2379" s="19"/>
      <c r="C2379" s="17"/>
      <c r="D2379" s="16"/>
      <c r="E2379" s="10"/>
      <c r="F2379" s="9"/>
      <c r="G2379" s="9"/>
      <c r="H2379" s="20"/>
    </row>
    <row r="2380" spans="2:8" s="6" customFormat="1" ht="15" customHeight="1">
      <c r="B2380" s="19"/>
      <c r="C2380" s="17"/>
      <c r="D2380" s="16"/>
      <c r="E2380" s="10"/>
      <c r="F2380" s="9"/>
      <c r="G2380" s="9"/>
      <c r="H2380" s="20"/>
    </row>
    <row r="2381" spans="2:8" s="6" customFormat="1" ht="15" customHeight="1">
      <c r="B2381" s="19"/>
      <c r="C2381" s="17"/>
      <c r="D2381" s="16"/>
      <c r="E2381" s="10"/>
      <c r="F2381" s="9"/>
      <c r="G2381" s="9"/>
      <c r="H2381" s="20"/>
    </row>
    <row r="2382" spans="2:8" s="6" customFormat="1" ht="15" customHeight="1">
      <c r="B2382" s="19"/>
      <c r="C2382" s="17"/>
      <c r="D2382" s="16"/>
      <c r="E2382" s="10"/>
      <c r="F2382" s="9"/>
      <c r="G2382" s="9"/>
      <c r="H2382" s="20"/>
    </row>
    <row r="2383" spans="2:8" s="6" customFormat="1" ht="15" customHeight="1">
      <c r="B2383" s="19"/>
      <c r="C2383" s="17"/>
      <c r="D2383" s="16"/>
      <c r="E2383" s="10"/>
      <c r="F2383" s="9"/>
      <c r="G2383" s="9"/>
      <c r="H2383" s="20"/>
    </row>
    <row r="2384" spans="2:8" s="6" customFormat="1" ht="15" customHeight="1">
      <c r="B2384" s="19"/>
      <c r="C2384" s="17"/>
      <c r="D2384" s="16"/>
      <c r="E2384" s="10"/>
      <c r="F2384" s="9"/>
      <c r="G2384" s="9"/>
      <c r="H2384" s="20"/>
    </row>
    <row r="2385" spans="1:8" s="6" customFormat="1" ht="15" customHeight="1">
      <c r="B2385" s="19"/>
      <c r="C2385" s="17"/>
      <c r="D2385" s="16"/>
      <c r="E2385" s="10"/>
      <c r="F2385" s="9"/>
      <c r="G2385" s="9"/>
      <c r="H2385" s="20"/>
    </row>
    <row r="2386" spans="1:8" s="6" customFormat="1" ht="15" customHeight="1">
      <c r="B2386" s="19"/>
      <c r="C2386" s="17"/>
      <c r="D2386" s="16"/>
      <c r="E2386" s="10"/>
      <c r="F2386" s="9"/>
      <c r="G2386" s="9"/>
      <c r="H2386" s="20"/>
    </row>
    <row r="2387" spans="1:8" s="6" customFormat="1" ht="15" customHeight="1">
      <c r="B2387" s="19"/>
      <c r="C2387" s="17"/>
      <c r="D2387" s="16"/>
      <c r="E2387" s="10"/>
      <c r="F2387" s="9"/>
      <c r="G2387" s="9"/>
      <c r="H2387" s="20"/>
    </row>
    <row r="2388" spans="1:8" s="6" customFormat="1" ht="15" customHeight="1">
      <c r="B2388" s="19"/>
      <c r="C2388" s="17"/>
      <c r="D2388" s="16"/>
      <c r="E2388" s="10"/>
      <c r="F2388" s="9"/>
      <c r="G2388" s="9"/>
      <c r="H2388" s="20"/>
    </row>
    <row r="2389" spans="1:8" s="6" customFormat="1" ht="15" customHeight="1">
      <c r="B2389" s="19"/>
      <c r="C2389" s="17"/>
      <c r="D2389" s="16"/>
      <c r="E2389" s="10"/>
      <c r="F2389" s="9"/>
      <c r="G2389" s="9"/>
      <c r="H2389" s="20"/>
    </row>
    <row r="2390" spans="1:8" s="6" customFormat="1" ht="15" customHeight="1">
      <c r="B2390" s="19"/>
      <c r="C2390" s="17"/>
      <c r="D2390" s="16"/>
      <c r="E2390" s="10"/>
      <c r="F2390" s="9"/>
      <c r="G2390" s="9"/>
      <c r="H2390" s="20"/>
    </row>
    <row r="2391" spans="1:8" s="6" customFormat="1" ht="15" customHeight="1">
      <c r="B2391" s="19"/>
      <c r="C2391" s="17"/>
      <c r="D2391" s="16"/>
      <c r="E2391" s="10"/>
      <c r="F2391" s="9"/>
      <c r="G2391" s="9"/>
      <c r="H2391" s="20"/>
    </row>
    <row r="2392" spans="1:8" s="6" customFormat="1" ht="15" customHeight="1">
      <c r="B2392" s="19"/>
      <c r="C2392" s="17"/>
      <c r="D2392" s="16"/>
      <c r="E2392" s="10"/>
      <c r="F2392" s="9"/>
      <c r="G2392" s="9"/>
      <c r="H2392" s="20"/>
    </row>
    <row r="2393" spans="1:8" ht="16.5" customHeight="1">
      <c r="A2393" s="6"/>
      <c r="B2393" s="23"/>
      <c r="C2393" s="23"/>
      <c r="D2393" s="23"/>
      <c r="E2393" s="23"/>
      <c r="F2393" s="23"/>
      <c r="G2393" s="23"/>
      <c r="H2393" s="20"/>
    </row>
    <row r="2394" spans="1:8" s="3" customFormat="1" ht="18.75" customHeight="1">
      <c r="A2394" s="21"/>
      <c r="B2394" s="22"/>
      <c r="C2394" s="22"/>
      <c r="D2394" s="22"/>
      <c r="E2394" s="22"/>
      <c r="F2394" s="22"/>
      <c r="G2394" s="22"/>
      <c r="H2394" s="29"/>
    </row>
    <row r="2395" spans="1:8" s="6" customFormat="1" ht="15" customHeight="1">
      <c r="B2395" s="19"/>
      <c r="C2395" s="17"/>
      <c r="D2395" s="16"/>
      <c r="E2395" s="10"/>
      <c r="F2395" s="9"/>
      <c r="G2395" s="9"/>
      <c r="H2395" s="20"/>
    </row>
    <row r="2396" spans="1:8" s="6" customFormat="1" ht="15" customHeight="1">
      <c r="B2396" s="19"/>
      <c r="C2396" s="17"/>
      <c r="D2396" s="16"/>
      <c r="E2396" s="10"/>
      <c r="F2396" s="9"/>
      <c r="G2396" s="9"/>
      <c r="H2396" s="20"/>
    </row>
    <row r="2397" spans="1:8" s="6" customFormat="1" ht="15" customHeight="1">
      <c r="B2397" s="19"/>
      <c r="C2397" s="17"/>
      <c r="D2397" s="16"/>
      <c r="E2397" s="10"/>
      <c r="F2397" s="9"/>
      <c r="G2397" s="9"/>
      <c r="H2397" s="20"/>
    </row>
    <row r="2398" spans="1:8" s="6" customFormat="1" ht="15" customHeight="1">
      <c r="B2398" s="19"/>
      <c r="C2398" s="17"/>
      <c r="D2398" s="16"/>
      <c r="E2398" s="10"/>
      <c r="F2398" s="9"/>
      <c r="G2398" s="9"/>
      <c r="H2398" s="20"/>
    </row>
    <row r="2399" spans="1:8" s="6" customFormat="1" ht="15" customHeight="1">
      <c r="B2399" s="19"/>
      <c r="C2399" s="17"/>
      <c r="D2399" s="16"/>
      <c r="E2399" s="10"/>
      <c r="F2399" s="9"/>
      <c r="G2399" s="9"/>
      <c r="H2399" s="20"/>
    </row>
    <row r="2400" spans="1:8" s="6" customFormat="1" ht="15" customHeight="1">
      <c r="B2400" s="19"/>
      <c r="C2400" s="17"/>
      <c r="D2400" s="16"/>
      <c r="E2400" s="10"/>
      <c r="F2400" s="9"/>
      <c r="G2400" s="9"/>
      <c r="H2400" s="20"/>
    </row>
    <row r="2401" spans="2:8" s="6" customFormat="1" ht="15" customHeight="1">
      <c r="B2401" s="19"/>
      <c r="C2401" s="17"/>
      <c r="D2401" s="16"/>
      <c r="E2401" s="10"/>
      <c r="F2401" s="9"/>
      <c r="G2401" s="9"/>
      <c r="H2401" s="20"/>
    </row>
    <row r="2402" spans="2:8" s="6" customFormat="1" ht="15" customHeight="1">
      <c r="B2402" s="19"/>
      <c r="C2402" s="17"/>
      <c r="D2402" s="16"/>
      <c r="E2402" s="10"/>
      <c r="F2402" s="9"/>
      <c r="G2402" s="9"/>
      <c r="H2402" s="20"/>
    </row>
    <row r="2403" spans="2:8" s="6" customFormat="1" ht="15" customHeight="1">
      <c r="B2403" s="19"/>
      <c r="C2403" s="17"/>
      <c r="D2403" s="16"/>
      <c r="E2403" s="10"/>
      <c r="F2403" s="9"/>
      <c r="G2403" s="9"/>
      <c r="H2403" s="20"/>
    </row>
    <row r="2404" spans="2:8" s="6" customFormat="1" ht="15" customHeight="1">
      <c r="B2404" s="19"/>
      <c r="C2404" s="17"/>
      <c r="D2404" s="16"/>
      <c r="E2404" s="10"/>
      <c r="F2404" s="9"/>
      <c r="G2404" s="9"/>
      <c r="H2404" s="20"/>
    </row>
    <row r="2405" spans="2:8" s="6" customFormat="1" ht="15" customHeight="1">
      <c r="B2405" s="19"/>
      <c r="C2405" s="17"/>
      <c r="D2405" s="16"/>
      <c r="E2405" s="10"/>
      <c r="F2405" s="9"/>
      <c r="G2405" s="9"/>
      <c r="H2405" s="20"/>
    </row>
    <row r="2406" spans="2:8" s="6" customFormat="1" ht="15" customHeight="1">
      <c r="B2406" s="19"/>
      <c r="C2406" s="17"/>
      <c r="D2406" s="16"/>
      <c r="E2406" s="10"/>
      <c r="F2406" s="9"/>
      <c r="G2406" s="9"/>
      <c r="H2406" s="20"/>
    </row>
    <row r="2407" spans="2:8" s="6" customFormat="1" ht="15" customHeight="1">
      <c r="B2407" s="19"/>
      <c r="C2407" s="17"/>
      <c r="D2407" s="16"/>
      <c r="E2407" s="10"/>
      <c r="F2407" s="9"/>
      <c r="G2407" s="9"/>
      <c r="H2407" s="20"/>
    </row>
    <row r="2408" spans="2:8" s="6" customFormat="1" ht="15" customHeight="1">
      <c r="B2408" s="19"/>
      <c r="C2408" s="17"/>
      <c r="D2408" s="16"/>
      <c r="E2408" s="10"/>
      <c r="F2408" s="9"/>
      <c r="G2408" s="9"/>
      <c r="H2408" s="20"/>
    </row>
    <row r="2409" spans="2:8" s="6" customFormat="1" ht="15" customHeight="1">
      <c r="B2409" s="19"/>
      <c r="C2409" s="17"/>
      <c r="D2409" s="16"/>
      <c r="E2409" s="10"/>
      <c r="F2409" s="9"/>
      <c r="G2409" s="9"/>
      <c r="H2409" s="20"/>
    </row>
    <row r="2410" spans="2:8" s="6" customFormat="1" ht="15" customHeight="1">
      <c r="B2410" s="19"/>
      <c r="C2410" s="17"/>
      <c r="D2410" s="16"/>
      <c r="E2410" s="10"/>
      <c r="F2410" s="9"/>
      <c r="G2410" s="9"/>
      <c r="H2410" s="20"/>
    </row>
    <row r="2411" spans="2:8" s="6" customFormat="1" ht="15" customHeight="1">
      <c r="B2411" s="19"/>
      <c r="C2411" s="17"/>
      <c r="D2411" s="16"/>
      <c r="E2411" s="10"/>
      <c r="F2411" s="9"/>
      <c r="G2411" s="9"/>
      <c r="H2411" s="20"/>
    </row>
    <row r="2412" spans="2:8" s="6" customFormat="1" ht="15" customHeight="1">
      <c r="B2412" s="19"/>
      <c r="C2412" s="17"/>
      <c r="D2412" s="16"/>
      <c r="E2412" s="10"/>
      <c r="F2412" s="9"/>
      <c r="G2412" s="9"/>
      <c r="H2412" s="20"/>
    </row>
    <row r="2413" spans="2:8" s="6" customFormat="1" ht="15" customHeight="1">
      <c r="B2413" s="19"/>
      <c r="C2413" s="17"/>
      <c r="D2413" s="16"/>
      <c r="E2413" s="10"/>
      <c r="F2413" s="9"/>
      <c r="G2413" s="9"/>
      <c r="H2413" s="20"/>
    </row>
    <row r="2414" spans="2:8" s="6" customFormat="1" ht="15" customHeight="1">
      <c r="B2414" s="19"/>
      <c r="C2414" s="17"/>
      <c r="D2414" s="16"/>
      <c r="E2414" s="10"/>
      <c r="F2414" s="9"/>
      <c r="G2414" s="9"/>
      <c r="H2414" s="20"/>
    </row>
    <row r="2415" spans="2:8" s="6" customFormat="1" ht="15" customHeight="1">
      <c r="B2415" s="19"/>
      <c r="C2415" s="17"/>
      <c r="D2415" s="16"/>
      <c r="E2415" s="10"/>
      <c r="F2415" s="9"/>
      <c r="G2415" s="9"/>
      <c r="H2415" s="20"/>
    </row>
    <row r="2416" spans="2:8" s="6" customFormat="1" ht="15" customHeight="1">
      <c r="B2416" s="19"/>
      <c r="C2416" s="17"/>
      <c r="D2416" s="16"/>
      <c r="E2416" s="10"/>
      <c r="F2416" s="9"/>
      <c r="G2416" s="9"/>
      <c r="H2416" s="20"/>
    </row>
    <row r="2417" spans="2:8" s="6" customFormat="1" ht="15" customHeight="1">
      <c r="B2417" s="19"/>
      <c r="C2417" s="17"/>
      <c r="D2417" s="16"/>
      <c r="E2417" s="10"/>
      <c r="F2417" s="9"/>
      <c r="G2417" s="9"/>
      <c r="H2417" s="20"/>
    </row>
    <row r="2418" spans="2:8" s="6" customFormat="1" ht="15" customHeight="1">
      <c r="B2418" s="19"/>
      <c r="C2418" s="17"/>
      <c r="D2418" s="16"/>
      <c r="E2418" s="10"/>
      <c r="F2418" s="9"/>
      <c r="G2418" s="9"/>
      <c r="H2418" s="20"/>
    </row>
    <row r="2419" spans="2:8" s="6" customFormat="1" ht="15" customHeight="1">
      <c r="B2419" s="19"/>
      <c r="C2419" s="17"/>
      <c r="D2419" s="16"/>
      <c r="E2419" s="10"/>
      <c r="F2419" s="9"/>
      <c r="G2419" s="9"/>
      <c r="H2419" s="20"/>
    </row>
    <row r="2420" spans="2:8" s="6" customFormat="1" ht="15" customHeight="1">
      <c r="B2420" s="19"/>
      <c r="C2420" s="17"/>
      <c r="D2420" s="16"/>
      <c r="E2420" s="10"/>
      <c r="F2420" s="9"/>
      <c r="G2420" s="9"/>
      <c r="H2420" s="20"/>
    </row>
    <row r="2421" spans="2:8" s="6" customFormat="1" ht="15" customHeight="1">
      <c r="B2421" s="19"/>
      <c r="C2421" s="17"/>
      <c r="D2421" s="16"/>
      <c r="E2421" s="10"/>
      <c r="F2421" s="9"/>
      <c r="G2421" s="9"/>
      <c r="H2421" s="20"/>
    </row>
    <row r="2422" spans="2:8" s="6" customFormat="1" ht="15" customHeight="1">
      <c r="B2422" s="19"/>
      <c r="C2422" s="17"/>
      <c r="D2422" s="16"/>
      <c r="E2422" s="10"/>
      <c r="F2422" s="9"/>
      <c r="G2422" s="9"/>
      <c r="H2422" s="20"/>
    </row>
    <row r="2423" spans="2:8" s="6" customFormat="1" ht="15" customHeight="1">
      <c r="B2423" s="19"/>
      <c r="C2423" s="17"/>
      <c r="D2423" s="16"/>
      <c r="E2423" s="10"/>
      <c r="F2423" s="9"/>
      <c r="G2423" s="9"/>
      <c r="H2423" s="20"/>
    </row>
    <row r="2424" spans="2:8" s="6" customFormat="1" ht="15" customHeight="1">
      <c r="B2424" s="19"/>
      <c r="C2424" s="17"/>
      <c r="D2424" s="16"/>
      <c r="E2424" s="10"/>
      <c r="F2424" s="9"/>
      <c r="G2424" s="9"/>
      <c r="H2424" s="20"/>
    </row>
    <row r="2425" spans="2:8" s="6" customFormat="1" ht="15" customHeight="1">
      <c r="B2425" s="19"/>
      <c r="C2425" s="17"/>
      <c r="D2425" s="16"/>
      <c r="E2425" s="10"/>
      <c r="F2425" s="9"/>
      <c r="G2425" s="9"/>
      <c r="H2425" s="20"/>
    </row>
    <row r="2426" spans="2:8" s="6" customFormat="1" ht="15" customHeight="1">
      <c r="B2426" s="19"/>
      <c r="C2426" s="17"/>
      <c r="D2426" s="16"/>
      <c r="E2426" s="10"/>
      <c r="F2426" s="9"/>
      <c r="G2426" s="9"/>
      <c r="H2426" s="20"/>
    </row>
    <row r="2427" spans="2:8" s="6" customFormat="1" ht="15" customHeight="1">
      <c r="B2427" s="19"/>
      <c r="C2427" s="17"/>
      <c r="D2427" s="16"/>
      <c r="E2427" s="10"/>
      <c r="F2427" s="9"/>
      <c r="G2427" s="9"/>
      <c r="H2427" s="20"/>
    </row>
    <row r="2428" spans="2:8" s="6" customFormat="1" ht="15" customHeight="1">
      <c r="B2428" s="19"/>
      <c r="C2428" s="17"/>
      <c r="D2428" s="16"/>
      <c r="E2428" s="10"/>
      <c r="F2428" s="9"/>
      <c r="G2428" s="9"/>
      <c r="H2428" s="20"/>
    </row>
    <row r="2429" spans="2:8" s="6" customFormat="1" ht="15" customHeight="1">
      <c r="B2429" s="19"/>
      <c r="C2429" s="17"/>
      <c r="D2429" s="16"/>
      <c r="E2429" s="10"/>
      <c r="F2429" s="9"/>
      <c r="G2429" s="9"/>
      <c r="H2429" s="20"/>
    </row>
    <row r="2430" spans="2:8" s="6" customFormat="1" ht="15" customHeight="1">
      <c r="B2430" s="19"/>
      <c r="C2430" s="17"/>
      <c r="D2430" s="16"/>
      <c r="E2430" s="10"/>
      <c r="F2430" s="9"/>
      <c r="G2430" s="9"/>
      <c r="H2430" s="20"/>
    </row>
    <row r="2431" spans="2:8" s="6" customFormat="1" ht="15" customHeight="1">
      <c r="B2431" s="19"/>
      <c r="C2431" s="17"/>
      <c r="D2431" s="16"/>
      <c r="E2431" s="10"/>
      <c r="F2431" s="9"/>
      <c r="G2431" s="9"/>
      <c r="H2431" s="20"/>
    </row>
    <row r="2432" spans="2:8" s="6" customFormat="1" ht="15" customHeight="1">
      <c r="B2432" s="19"/>
      <c r="C2432" s="17"/>
      <c r="D2432" s="16"/>
      <c r="E2432" s="10"/>
      <c r="F2432" s="9"/>
      <c r="G2432" s="9"/>
      <c r="H2432" s="20"/>
    </row>
    <row r="2433" spans="1:8" s="6" customFormat="1" ht="15" customHeight="1">
      <c r="B2433" s="19"/>
      <c r="C2433" s="17"/>
      <c r="D2433" s="16"/>
      <c r="E2433" s="10"/>
      <c r="F2433" s="9"/>
      <c r="G2433" s="9"/>
      <c r="H2433" s="20"/>
    </row>
    <row r="2434" spans="1:8" s="6" customFormat="1" ht="15" customHeight="1">
      <c r="B2434" s="19"/>
      <c r="C2434" s="17"/>
      <c r="D2434" s="16"/>
      <c r="E2434" s="10"/>
      <c r="F2434" s="9"/>
      <c r="G2434" s="9"/>
      <c r="H2434" s="20"/>
    </row>
    <row r="2435" spans="1:8" s="6" customFormat="1" ht="15" customHeight="1">
      <c r="B2435" s="19"/>
      <c r="C2435" s="17"/>
      <c r="D2435" s="16"/>
      <c r="E2435" s="10"/>
      <c r="F2435" s="9"/>
      <c r="G2435" s="9"/>
      <c r="H2435" s="20"/>
    </row>
    <row r="2436" spans="1:8" s="6" customFormat="1" ht="15" customHeight="1">
      <c r="B2436" s="19"/>
      <c r="C2436" s="17"/>
      <c r="D2436" s="16"/>
      <c r="E2436" s="10"/>
      <c r="F2436" s="9"/>
      <c r="G2436" s="9"/>
      <c r="H2436" s="20"/>
    </row>
    <row r="2437" spans="1:8" s="6" customFormat="1" ht="15" customHeight="1">
      <c r="B2437" s="19"/>
      <c r="C2437" s="17"/>
      <c r="D2437" s="16"/>
      <c r="E2437" s="10"/>
      <c r="F2437" s="9"/>
      <c r="G2437" s="9"/>
      <c r="H2437" s="20"/>
    </row>
    <row r="2438" spans="1:8" s="6" customFormat="1" ht="15" customHeight="1">
      <c r="B2438" s="19"/>
      <c r="C2438" s="17"/>
      <c r="D2438" s="16"/>
      <c r="E2438" s="10"/>
      <c r="F2438" s="9"/>
      <c r="G2438" s="9"/>
      <c r="H2438" s="20"/>
    </row>
    <row r="2439" spans="1:8" ht="16.5" customHeight="1">
      <c r="A2439" s="6"/>
      <c r="B2439" s="23"/>
      <c r="C2439" s="23"/>
      <c r="D2439" s="23"/>
      <c r="E2439" s="23"/>
      <c r="F2439" s="23"/>
      <c r="G2439" s="23"/>
      <c r="H2439" s="20"/>
    </row>
    <row r="2440" spans="1:8" s="3" customFormat="1" ht="18.75" customHeight="1">
      <c r="A2440" s="21"/>
      <c r="B2440" s="22"/>
      <c r="C2440" s="22"/>
      <c r="D2440" s="22"/>
      <c r="E2440" s="22"/>
      <c r="F2440" s="22"/>
      <c r="G2440" s="22"/>
      <c r="H2440" s="29"/>
    </row>
    <row r="2441" spans="1:8" s="6" customFormat="1" ht="15" customHeight="1">
      <c r="B2441" s="19"/>
      <c r="C2441" s="17"/>
      <c r="D2441" s="16"/>
      <c r="E2441" s="10"/>
      <c r="F2441" s="9"/>
      <c r="G2441" s="9"/>
      <c r="H2441" s="20"/>
    </row>
    <row r="2442" spans="1:8" s="6" customFormat="1" ht="15" customHeight="1">
      <c r="B2442" s="19"/>
      <c r="C2442" s="17"/>
      <c r="D2442" s="16"/>
      <c r="E2442" s="10"/>
      <c r="F2442" s="9"/>
      <c r="G2442" s="9"/>
      <c r="H2442" s="20"/>
    </row>
    <row r="2443" spans="1:8" s="6" customFormat="1" ht="15" customHeight="1">
      <c r="B2443" s="19"/>
      <c r="C2443" s="17"/>
      <c r="D2443" s="16"/>
      <c r="E2443" s="10"/>
      <c r="F2443" s="9"/>
      <c r="G2443" s="9"/>
      <c r="H2443" s="20"/>
    </row>
    <row r="2444" spans="1:8" s="6" customFormat="1" ht="15" customHeight="1">
      <c r="B2444" s="19"/>
      <c r="C2444" s="17"/>
      <c r="D2444" s="16"/>
      <c r="E2444" s="10"/>
      <c r="F2444" s="9"/>
      <c r="G2444" s="9"/>
      <c r="H2444" s="20"/>
    </row>
    <row r="2445" spans="1:8" s="6" customFormat="1" ht="15" customHeight="1">
      <c r="B2445" s="19"/>
      <c r="C2445" s="17"/>
      <c r="D2445" s="16"/>
      <c r="E2445" s="10"/>
      <c r="F2445" s="9"/>
      <c r="G2445" s="9"/>
      <c r="H2445" s="20"/>
    </row>
    <row r="2446" spans="1:8" s="6" customFormat="1" ht="15" customHeight="1">
      <c r="B2446" s="19"/>
      <c r="C2446" s="17"/>
      <c r="D2446" s="16"/>
      <c r="E2446" s="10"/>
      <c r="F2446" s="9"/>
      <c r="G2446" s="9"/>
      <c r="H2446" s="20"/>
    </row>
    <row r="2447" spans="1:8" s="6" customFormat="1" ht="15" customHeight="1">
      <c r="B2447" s="19"/>
      <c r="C2447" s="17"/>
      <c r="D2447" s="16"/>
      <c r="E2447" s="10"/>
      <c r="F2447" s="9"/>
      <c r="G2447" s="9"/>
      <c r="H2447" s="20"/>
    </row>
    <row r="2448" spans="1:8" s="6" customFormat="1" ht="15" customHeight="1">
      <c r="B2448" s="19"/>
      <c r="C2448" s="17"/>
      <c r="D2448" s="16"/>
      <c r="E2448" s="10"/>
      <c r="F2448" s="9"/>
      <c r="G2448" s="9"/>
      <c r="H2448" s="20"/>
    </row>
    <row r="2449" spans="2:8" s="6" customFormat="1" ht="15" customHeight="1">
      <c r="B2449" s="19"/>
      <c r="C2449" s="17"/>
      <c r="D2449" s="16"/>
      <c r="E2449" s="10"/>
      <c r="F2449" s="9"/>
      <c r="G2449" s="9"/>
      <c r="H2449" s="20"/>
    </row>
    <row r="2450" spans="2:8" s="6" customFormat="1" ht="15" customHeight="1">
      <c r="B2450" s="19"/>
      <c r="C2450" s="17"/>
      <c r="D2450" s="16"/>
      <c r="E2450" s="10"/>
      <c r="F2450" s="9"/>
      <c r="G2450" s="9"/>
      <c r="H2450" s="20"/>
    </row>
    <row r="2451" spans="2:8" s="6" customFormat="1" ht="15" customHeight="1">
      <c r="B2451" s="19"/>
      <c r="C2451" s="17"/>
      <c r="D2451" s="16"/>
      <c r="E2451" s="10"/>
      <c r="F2451" s="9"/>
      <c r="G2451" s="9"/>
      <c r="H2451" s="20"/>
    </row>
    <row r="2452" spans="2:8" s="6" customFormat="1" ht="15" customHeight="1">
      <c r="B2452" s="19"/>
      <c r="C2452" s="17"/>
      <c r="D2452" s="16"/>
      <c r="E2452" s="10"/>
      <c r="F2452" s="9"/>
      <c r="G2452" s="9"/>
      <c r="H2452" s="20"/>
    </row>
    <row r="2453" spans="2:8" s="6" customFormat="1" ht="15" customHeight="1">
      <c r="B2453" s="19"/>
      <c r="C2453" s="17"/>
      <c r="D2453" s="16"/>
      <c r="E2453" s="10"/>
      <c r="F2453" s="9"/>
      <c r="G2453" s="9"/>
      <c r="H2453" s="20"/>
    </row>
    <row r="2454" spans="2:8" s="6" customFormat="1" ht="15" customHeight="1">
      <c r="B2454" s="19"/>
      <c r="C2454" s="17"/>
      <c r="D2454" s="16"/>
      <c r="E2454" s="10"/>
      <c r="F2454" s="9"/>
      <c r="G2454" s="9"/>
      <c r="H2454" s="20"/>
    </row>
    <row r="2455" spans="2:8" s="6" customFormat="1" ht="15" customHeight="1">
      <c r="B2455" s="19"/>
      <c r="C2455" s="17"/>
      <c r="D2455" s="16"/>
      <c r="E2455" s="10"/>
      <c r="F2455" s="9"/>
      <c r="G2455" s="9"/>
      <c r="H2455" s="20"/>
    </row>
    <row r="2456" spans="2:8" s="6" customFormat="1" ht="15" customHeight="1">
      <c r="B2456" s="19"/>
      <c r="C2456" s="17"/>
      <c r="D2456" s="16"/>
      <c r="E2456" s="10"/>
      <c r="F2456" s="9"/>
      <c r="G2456" s="9"/>
      <c r="H2456" s="20"/>
    </row>
    <row r="2457" spans="2:8" s="6" customFormat="1" ht="15" customHeight="1">
      <c r="B2457" s="19"/>
      <c r="C2457" s="17"/>
      <c r="D2457" s="16"/>
      <c r="E2457" s="10"/>
      <c r="F2457" s="9"/>
      <c r="G2457" s="9"/>
      <c r="H2457" s="20"/>
    </row>
    <row r="2458" spans="2:8" s="6" customFormat="1" ht="15" customHeight="1">
      <c r="B2458" s="19"/>
      <c r="C2458" s="17"/>
      <c r="D2458" s="16"/>
      <c r="E2458" s="10"/>
      <c r="F2458" s="9"/>
      <c r="G2458" s="9"/>
      <c r="H2458" s="20"/>
    </row>
    <row r="2459" spans="2:8" s="6" customFormat="1" ht="15" customHeight="1">
      <c r="B2459" s="19"/>
      <c r="C2459" s="17"/>
      <c r="D2459" s="16"/>
      <c r="E2459" s="10"/>
      <c r="F2459" s="9"/>
      <c r="G2459" s="9"/>
      <c r="H2459" s="20"/>
    </row>
    <row r="2460" spans="2:8" s="6" customFormat="1" ht="15" customHeight="1">
      <c r="B2460" s="19"/>
      <c r="C2460" s="17"/>
      <c r="D2460" s="16"/>
      <c r="E2460" s="10"/>
      <c r="F2460" s="9"/>
      <c r="G2460" s="9"/>
      <c r="H2460" s="20"/>
    </row>
    <row r="2461" spans="2:8" s="6" customFormat="1" ht="15" customHeight="1">
      <c r="B2461" s="19"/>
      <c r="C2461" s="17"/>
      <c r="D2461" s="16"/>
      <c r="E2461" s="10"/>
      <c r="F2461" s="9"/>
      <c r="G2461" s="9"/>
      <c r="H2461" s="20"/>
    </row>
    <row r="2462" spans="2:8" s="6" customFormat="1" ht="15" customHeight="1">
      <c r="B2462" s="19"/>
      <c r="C2462" s="17"/>
      <c r="D2462" s="16"/>
      <c r="E2462" s="10"/>
      <c r="F2462" s="9"/>
      <c r="G2462" s="9"/>
      <c r="H2462" s="20"/>
    </row>
    <row r="2463" spans="2:8" s="6" customFormat="1" ht="15" customHeight="1">
      <c r="B2463" s="19"/>
      <c r="C2463" s="17"/>
      <c r="D2463" s="16"/>
      <c r="E2463" s="10"/>
      <c r="F2463" s="9"/>
      <c r="G2463" s="9"/>
      <c r="H2463" s="20"/>
    </row>
    <row r="2464" spans="2:8" s="6" customFormat="1" ht="15" customHeight="1">
      <c r="B2464" s="19"/>
      <c r="C2464" s="17"/>
      <c r="D2464" s="16"/>
      <c r="E2464" s="10"/>
      <c r="F2464" s="9"/>
      <c r="G2464" s="9"/>
      <c r="H2464" s="20"/>
    </row>
    <row r="2465" spans="2:8" s="6" customFormat="1" ht="15" customHeight="1">
      <c r="B2465" s="19"/>
      <c r="C2465" s="17"/>
      <c r="D2465" s="16"/>
      <c r="E2465" s="10"/>
      <c r="F2465" s="9"/>
      <c r="G2465" s="9"/>
      <c r="H2465" s="20"/>
    </row>
    <row r="2466" spans="2:8" s="6" customFormat="1" ht="15" customHeight="1">
      <c r="B2466" s="19"/>
      <c r="C2466" s="17"/>
      <c r="D2466" s="16"/>
      <c r="E2466" s="10"/>
      <c r="F2466" s="9"/>
      <c r="G2466" s="9"/>
      <c r="H2466" s="20"/>
    </row>
    <row r="2467" spans="2:8" s="6" customFormat="1" ht="15" customHeight="1">
      <c r="B2467" s="19"/>
      <c r="C2467" s="17"/>
      <c r="D2467" s="16"/>
      <c r="E2467" s="10"/>
      <c r="F2467" s="9"/>
      <c r="G2467" s="9"/>
      <c r="H2467" s="20"/>
    </row>
    <row r="2468" spans="2:8" s="6" customFormat="1" ht="15" customHeight="1">
      <c r="B2468" s="19"/>
      <c r="C2468" s="17"/>
      <c r="D2468" s="16"/>
      <c r="E2468" s="10"/>
      <c r="F2468" s="9"/>
      <c r="G2468" s="9"/>
      <c r="H2468" s="20"/>
    </row>
    <row r="2469" spans="2:8" s="6" customFormat="1" ht="15" customHeight="1">
      <c r="B2469" s="19"/>
      <c r="C2469" s="17"/>
      <c r="D2469" s="16"/>
      <c r="E2469" s="10"/>
      <c r="F2469" s="9"/>
      <c r="G2469" s="9"/>
      <c r="H2469" s="20"/>
    </row>
    <row r="2470" spans="2:8" s="6" customFormat="1" ht="15" customHeight="1">
      <c r="B2470" s="19"/>
      <c r="C2470" s="17"/>
      <c r="D2470" s="16"/>
      <c r="E2470" s="10"/>
      <c r="F2470" s="9"/>
      <c r="G2470" s="9"/>
      <c r="H2470" s="20"/>
    </row>
    <row r="2471" spans="2:8" s="6" customFormat="1" ht="15" customHeight="1">
      <c r="B2471" s="19"/>
      <c r="C2471" s="17"/>
      <c r="D2471" s="16"/>
      <c r="E2471" s="10"/>
      <c r="F2471" s="9"/>
      <c r="G2471" s="9"/>
      <c r="H2471" s="20"/>
    </row>
    <row r="2472" spans="2:8" s="6" customFormat="1" ht="15" customHeight="1">
      <c r="B2472" s="19"/>
      <c r="C2472" s="17"/>
      <c r="D2472" s="16"/>
      <c r="E2472" s="10"/>
      <c r="F2472" s="9"/>
      <c r="G2472" s="9"/>
      <c r="H2472" s="20"/>
    </row>
    <row r="2473" spans="2:8" s="6" customFormat="1" ht="15" customHeight="1">
      <c r="B2473" s="19"/>
      <c r="C2473" s="17"/>
      <c r="D2473" s="16"/>
      <c r="E2473" s="10"/>
      <c r="F2473" s="9"/>
      <c r="G2473" s="9"/>
      <c r="H2473" s="20"/>
    </row>
    <row r="2474" spans="2:8" s="6" customFormat="1" ht="15" customHeight="1">
      <c r="B2474" s="19"/>
      <c r="C2474" s="17"/>
      <c r="D2474" s="16"/>
      <c r="E2474" s="10"/>
      <c r="F2474" s="9"/>
      <c r="G2474" s="9"/>
      <c r="H2474" s="20"/>
    </row>
    <row r="2475" spans="2:8" s="6" customFormat="1" ht="15" customHeight="1">
      <c r="B2475" s="19"/>
      <c r="C2475" s="17"/>
      <c r="D2475" s="16"/>
      <c r="E2475" s="10"/>
      <c r="F2475" s="9"/>
      <c r="G2475" s="9"/>
      <c r="H2475" s="20"/>
    </row>
    <row r="2476" spans="2:8" s="6" customFormat="1" ht="15" customHeight="1">
      <c r="B2476" s="19"/>
      <c r="C2476" s="17"/>
      <c r="D2476" s="16"/>
      <c r="E2476" s="10"/>
      <c r="F2476" s="9"/>
      <c r="G2476" s="9"/>
      <c r="H2476" s="20"/>
    </row>
    <row r="2477" spans="2:8" s="6" customFormat="1" ht="15" customHeight="1">
      <c r="B2477" s="19"/>
      <c r="C2477" s="17"/>
      <c r="D2477" s="16"/>
      <c r="E2477" s="10"/>
      <c r="F2477" s="9"/>
      <c r="G2477" s="9"/>
      <c r="H2477" s="20"/>
    </row>
    <row r="2478" spans="2:8" s="6" customFormat="1" ht="15" customHeight="1">
      <c r="B2478" s="19"/>
      <c r="C2478" s="17"/>
      <c r="D2478" s="16"/>
      <c r="E2478" s="10"/>
      <c r="F2478" s="9"/>
      <c r="G2478" s="9"/>
      <c r="H2478" s="20"/>
    </row>
    <row r="2479" spans="2:8" s="6" customFormat="1" ht="15" customHeight="1">
      <c r="B2479" s="19"/>
      <c r="C2479" s="17"/>
      <c r="D2479" s="16"/>
      <c r="E2479" s="10"/>
      <c r="F2479" s="9"/>
      <c r="G2479" s="9"/>
      <c r="H2479" s="20"/>
    </row>
    <row r="2480" spans="2:8" s="6" customFormat="1" ht="15" customHeight="1">
      <c r="B2480" s="19"/>
      <c r="C2480" s="17"/>
      <c r="D2480" s="16"/>
      <c r="E2480" s="10"/>
      <c r="F2480" s="9"/>
      <c r="G2480" s="9"/>
      <c r="H2480" s="20"/>
    </row>
    <row r="2481" spans="1:8" s="6" customFormat="1" ht="15" customHeight="1">
      <c r="B2481" s="19"/>
      <c r="C2481" s="17"/>
      <c r="D2481" s="16"/>
      <c r="E2481" s="10"/>
      <c r="F2481" s="9"/>
      <c r="G2481" s="9"/>
      <c r="H2481" s="20"/>
    </row>
    <row r="2482" spans="1:8" s="6" customFormat="1" ht="15" customHeight="1">
      <c r="B2482" s="19"/>
      <c r="C2482" s="17"/>
      <c r="D2482" s="16"/>
      <c r="E2482" s="10"/>
      <c r="F2482" s="9"/>
      <c r="G2482" s="9"/>
      <c r="H2482" s="20"/>
    </row>
    <row r="2483" spans="1:8" s="6" customFormat="1" ht="15" customHeight="1">
      <c r="B2483" s="19"/>
      <c r="C2483" s="17"/>
      <c r="D2483" s="16"/>
      <c r="E2483" s="10"/>
      <c r="F2483" s="9"/>
      <c r="G2483" s="9"/>
      <c r="H2483" s="20"/>
    </row>
    <row r="2484" spans="1:8" s="6" customFormat="1" ht="15" customHeight="1">
      <c r="B2484" s="19"/>
      <c r="C2484" s="17"/>
      <c r="D2484" s="16"/>
      <c r="E2484" s="10"/>
      <c r="F2484" s="9"/>
      <c r="G2484" s="9"/>
      <c r="H2484" s="20"/>
    </row>
    <row r="2485" spans="1:8" ht="16.5" customHeight="1">
      <c r="A2485" s="6"/>
      <c r="B2485" s="23"/>
      <c r="C2485" s="23"/>
      <c r="D2485" s="23"/>
      <c r="E2485" s="23"/>
      <c r="F2485" s="23"/>
      <c r="G2485" s="23"/>
      <c r="H2485" s="20"/>
    </row>
    <row r="2486" spans="1:8" s="3" customFormat="1" ht="18.75" customHeight="1">
      <c r="A2486" s="21"/>
      <c r="B2486" s="22"/>
      <c r="C2486" s="22"/>
      <c r="D2486" s="22"/>
      <c r="E2486" s="22"/>
      <c r="F2486" s="22"/>
      <c r="G2486" s="22"/>
      <c r="H2486" s="29"/>
    </row>
    <row r="2487" spans="1:8" s="6" customFormat="1" ht="15" customHeight="1">
      <c r="B2487" s="19"/>
      <c r="C2487" s="17"/>
      <c r="D2487" s="16"/>
      <c r="E2487" s="10"/>
      <c r="F2487" s="9"/>
      <c r="G2487" s="9"/>
      <c r="H2487" s="20"/>
    </row>
    <row r="2488" spans="1:8" s="6" customFormat="1" ht="15" customHeight="1">
      <c r="B2488" s="19"/>
      <c r="C2488" s="17"/>
      <c r="D2488" s="16"/>
      <c r="E2488" s="10"/>
      <c r="F2488" s="9"/>
      <c r="G2488" s="9"/>
      <c r="H2488" s="20"/>
    </row>
    <row r="2489" spans="1:8" s="6" customFormat="1" ht="15" customHeight="1">
      <c r="B2489" s="19"/>
      <c r="C2489" s="17"/>
      <c r="D2489" s="16"/>
      <c r="E2489" s="10"/>
      <c r="F2489" s="9"/>
      <c r="G2489" s="9"/>
      <c r="H2489" s="20"/>
    </row>
    <row r="2490" spans="1:8" s="6" customFormat="1" ht="15" customHeight="1">
      <c r="B2490" s="19"/>
      <c r="C2490" s="17"/>
      <c r="D2490" s="16"/>
      <c r="E2490" s="10"/>
      <c r="F2490" s="9"/>
      <c r="G2490" s="9"/>
      <c r="H2490" s="20"/>
    </row>
    <row r="2491" spans="1:8" s="6" customFormat="1" ht="15" customHeight="1">
      <c r="B2491" s="19"/>
      <c r="C2491" s="17"/>
      <c r="D2491" s="16"/>
      <c r="E2491" s="10"/>
      <c r="F2491" s="9"/>
      <c r="G2491" s="9"/>
      <c r="H2491" s="20"/>
    </row>
    <row r="2492" spans="1:8" s="6" customFormat="1" ht="15" customHeight="1">
      <c r="B2492" s="19"/>
      <c r="C2492" s="17"/>
      <c r="D2492" s="16"/>
      <c r="E2492" s="10"/>
      <c r="F2492" s="9"/>
      <c r="G2492" s="9"/>
      <c r="H2492" s="20"/>
    </row>
    <row r="2493" spans="1:8" s="6" customFormat="1" ht="15" customHeight="1">
      <c r="B2493" s="19"/>
      <c r="C2493" s="17"/>
      <c r="D2493" s="16"/>
      <c r="E2493" s="10"/>
      <c r="F2493" s="9"/>
      <c r="G2493" s="9"/>
      <c r="H2493" s="20"/>
    </row>
    <row r="2494" spans="1:8" s="6" customFormat="1" ht="15" customHeight="1">
      <c r="B2494" s="19"/>
      <c r="C2494" s="17"/>
      <c r="D2494" s="16"/>
      <c r="E2494" s="10"/>
      <c r="F2494" s="9"/>
      <c r="G2494" s="9"/>
      <c r="H2494" s="20"/>
    </row>
    <row r="2495" spans="1:8" s="6" customFormat="1" ht="15" customHeight="1">
      <c r="B2495" s="19"/>
      <c r="C2495" s="17"/>
      <c r="D2495" s="16"/>
      <c r="E2495" s="10"/>
      <c r="F2495" s="9"/>
      <c r="G2495" s="9"/>
      <c r="H2495" s="20"/>
    </row>
    <row r="2496" spans="1:8" s="6" customFormat="1" ht="15" customHeight="1">
      <c r="B2496" s="19"/>
      <c r="C2496" s="17"/>
      <c r="D2496" s="16"/>
      <c r="E2496" s="10"/>
      <c r="F2496" s="9"/>
      <c r="G2496" s="9"/>
      <c r="H2496" s="20"/>
    </row>
    <row r="2497" spans="2:8" s="6" customFormat="1" ht="15" customHeight="1">
      <c r="B2497" s="19"/>
      <c r="C2497" s="17"/>
      <c r="D2497" s="16"/>
      <c r="E2497" s="10"/>
      <c r="F2497" s="9"/>
      <c r="G2497" s="9"/>
      <c r="H2497" s="20"/>
    </row>
    <row r="2498" spans="2:8" s="6" customFormat="1" ht="15" customHeight="1">
      <c r="B2498" s="19"/>
      <c r="C2498" s="17"/>
      <c r="D2498" s="16"/>
      <c r="E2498" s="10"/>
      <c r="F2498" s="9"/>
      <c r="G2498" s="9"/>
      <c r="H2498" s="20"/>
    </row>
    <row r="2499" spans="2:8" s="6" customFormat="1" ht="15" customHeight="1">
      <c r="B2499" s="19"/>
      <c r="C2499" s="17"/>
      <c r="D2499" s="16"/>
      <c r="E2499" s="10"/>
      <c r="F2499" s="9"/>
      <c r="G2499" s="9"/>
      <c r="H2499" s="20"/>
    </row>
    <row r="2500" spans="2:8" s="6" customFormat="1" ht="15" customHeight="1">
      <c r="B2500" s="19"/>
      <c r="C2500" s="17"/>
      <c r="D2500" s="16"/>
      <c r="E2500" s="10"/>
      <c r="F2500" s="9"/>
      <c r="G2500" s="9"/>
      <c r="H2500" s="20"/>
    </row>
    <row r="2501" spans="2:8" s="6" customFormat="1" ht="15" customHeight="1">
      <c r="B2501" s="19"/>
      <c r="C2501" s="17"/>
      <c r="D2501" s="16"/>
      <c r="E2501" s="10"/>
      <c r="F2501" s="9"/>
      <c r="G2501" s="9"/>
      <c r="H2501" s="20"/>
    </row>
    <row r="2502" spans="2:8" s="6" customFormat="1" ht="15" customHeight="1">
      <c r="B2502" s="19"/>
      <c r="C2502" s="17"/>
      <c r="D2502" s="16"/>
      <c r="E2502" s="10"/>
      <c r="F2502" s="9"/>
      <c r="G2502" s="9"/>
      <c r="H2502" s="20"/>
    </row>
    <row r="2503" spans="2:8" s="6" customFormat="1" ht="15" customHeight="1">
      <c r="B2503" s="19"/>
      <c r="C2503" s="17"/>
      <c r="D2503" s="16"/>
      <c r="E2503" s="10"/>
      <c r="F2503" s="9"/>
      <c r="G2503" s="9"/>
      <c r="H2503" s="20"/>
    </row>
    <row r="2504" spans="2:8" s="6" customFormat="1" ht="15" customHeight="1">
      <c r="B2504" s="19"/>
      <c r="C2504" s="17"/>
      <c r="D2504" s="16"/>
      <c r="E2504" s="10"/>
      <c r="F2504" s="9"/>
      <c r="G2504" s="9"/>
      <c r="H2504" s="20"/>
    </row>
    <row r="2505" spans="2:8" s="6" customFormat="1" ht="15" customHeight="1">
      <c r="B2505" s="19"/>
      <c r="C2505" s="17"/>
      <c r="D2505" s="16"/>
      <c r="E2505" s="10"/>
      <c r="F2505" s="9"/>
      <c r="G2505" s="9"/>
      <c r="H2505" s="20"/>
    </row>
    <row r="2506" spans="2:8" s="6" customFormat="1" ht="15" customHeight="1">
      <c r="B2506" s="19"/>
      <c r="C2506" s="17"/>
      <c r="D2506" s="16"/>
      <c r="E2506" s="10"/>
      <c r="F2506" s="9"/>
      <c r="G2506" s="9"/>
      <c r="H2506" s="20"/>
    </row>
    <row r="2507" spans="2:8" s="6" customFormat="1" ht="15" customHeight="1">
      <c r="B2507" s="19"/>
      <c r="C2507" s="17"/>
      <c r="D2507" s="16"/>
      <c r="E2507" s="10"/>
      <c r="F2507" s="9"/>
      <c r="G2507" s="9"/>
      <c r="H2507" s="20"/>
    </row>
    <row r="2508" spans="2:8" s="6" customFormat="1" ht="15" customHeight="1">
      <c r="B2508" s="19"/>
      <c r="C2508" s="17"/>
      <c r="D2508" s="16"/>
      <c r="E2508" s="10"/>
      <c r="F2508" s="9"/>
      <c r="G2508" s="9"/>
      <c r="H2508" s="20"/>
    </row>
    <row r="2509" spans="2:8" s="6" customFormat="1" ht="15" customHeight="1">
      <c r="B2509" s="19"/>
      <c r="C2509" s="17"/>
      <c r="D2509" s="16"/>
      <c r="E2509" s="10"/>
      <c r="F2509" s="9"/>
      <c r="G2509" s="9"/>
      <c r="H2509" s="20"/>
    </row>
    <row r="2510" spans="2:8" s="6" customFormat="1" ht="15" customHeight="1">
      <c r="B2510" s="19"/>
      <c r="C2510" s="17"/>
      <c r="D2510" s="16"/>
      <c r="E2510" s="10"/>
      <c r="F2510" s="9"/>
      <c r="G2510" s="9"/>
      <c r="H2510" s="20"/>
    </row>
    <row r="2511" spans="2:8" s="6" customFormat="1" ht="15" customHeight="1">
      <c r="B2511" s="19"/>
      <c r="C2511" s="17"/>
      <c r="D2511" s="16"/>
      <c r="E2511" s="10"/>
      <c r="F2511" s="9"/>
      <c r="G2511" s="9"/>
      <c r="H2511" s="20"/>
    </row>
    <row r="2512" spans="2:8" s="6" customFormat="1" ht="15" customHeight="1">
      <c r="B2512" s="19"/>
      <c r="C2512" s="17"/>
      <c r="D2512" s="16"/>
      <c r="E2512" s="10"/>
      <c r="F2512" s="9"/>
      <c r="G2512" s="9"/>
      <c r="H2512" s="20"/>
    </row>
    <row r="2513" spans="2:8" s="6" customFormat="1" ht="15" customHeight="1">
      <c r="B2513" s="19"/>
      <c r="C2513" s="17"/>
      <c r="D2513" s="16"/>
      <c r="E2513" s="10"/>
      <c r="F2513" s="9"/>
      <c r="G2513" s="9"/>
      <c r="H2513" s="20"/>
    </row>
    <row r="2514" spans="2:8" s="6" customFormat="1" ht="15" customHeight="1">
      <c r="B2514" s="19"/>
      <c r="C2514" s="17"/>
      <c r="D2514" s="16"/>
      <c r="E2514" s="10"/>
      <c r="F2514" s="9"/>
      <c r="G2514" s="9"/>
      <c r="H2514" s="20"/>
    </row>
    <row r="2515" spans="2:8" s="6" customFormat="1" ht="15" customHeight="1">
      <c r="B2515" s="19"/>
      <c r="C2515" s="17"/>
      <c r="D2515" s="16"/>
      <c r="E2515" s="10"/>
      <c r="F2515" s="9"/>
      <c r="G2515" s="9"/>
      <c r="H2515" s="20"/>
    </row>
    <row r="2516" spans="2:8" s="6" customFormat="1" ht="15" customHeight="1">
      <c r="B2516" s="19"/>
      <c r="C2516" s="17"/>
      <c r="D2516" s="16"/>
      <c r="E2516" s="10"/>
      <c r="F2516" s="9"/>
      <c r="G2516" s="9"/>
      <c r="H2516" s="20"/>
    </row>
    <row r="2517" spans="2:8" s="6" customFormat="1" ht="15" customHeight="1">
      <c r="B2517" s="19"/>
      <c r="C2517" s="17"/>
      <c r="D2517" s="16"/>
      <c r="E2517" s="10"/>
      <c r="F2517" s="9"/>
      <c r="G2517" s="9"/>
      <c r="H2517" s="20"/>
    </row>
    <row r="2518" spans="2:8" s="6" customFormat="1" ht="15" customHeight="1">
      <c r="B2518" s="19"/>
      <c r="C2518" s="17"/>
      <c r="D2518" s="16"/>
      <c r="E2518" s="10"/>
      <c r="F2518" s="9"/>
      <c r="G2518" s="9"/>
      <c r="H2518" s="20"/>
    </row>
    <row r="2519" spans="2:8" s="6" customFormat="1" ht="15" customHeight="1">
      <c r="B2519" s="19"/>
      <c r="C2519" s="17"/>
      <c r="D2519" s="16"/>
      <c r="E2519" s="10"/>
      <c r="F2519" s="9"/>
      <c r="G2519" s="9"/>
      <c r="H2519" s="20"/>
    </row>
    <row r="2520" spans="2:8" s="6" customFormat="1" ht="15" customHeight="1">
      <c r="B2520" s="19"/>
      <c r="C2520" s="17"/>
      <c r="D2520" s="16"/>
      <c r="E2520" s="10"/>
      <c r="F2520" s="9"/>
      <c r="G2520" s="9"/>
      <c r="H2520" s="20"/>
    </row>
    <row r="2521" spans="2:8" s="6" customFormat="1" ht="15" customHeight="1">
      <c r="B2521" s="19"/>
      <c r="C2521" s="17"/>
      <c r="D2521" s="16"/>
      <c r="E2521" s="10"/>
      <c r="F2521" s="9"/>
      <c r="G2521" s="9"/>
      <c r="H2521" s="20"/>
    </row>
    <row r="2522" spans="2:8" s="6" customFormat="1" ht="15" customHeight="1">
      <c r="B2522" s="19"/>
      <c r="C2522" s="17"/>
      <c r="D2522" s="16"/>
      <c r="E2522" s="10"/>
      <c r="F2522" s="9"/>
      <c r="G2522" s="9"/>
      <c r="H2522" s="20"/>
    </row>
    <row r="2523" spans="2:8" s="6" customFormat="1" ht="15" customHeight="1">
      <c r="B2523" s="19"/>
      <c r="C2523" s="17"/>
      <c r="D2523" s="16"/>
      <c r="E2523" s="10"/>
      <c r="F2523" s="9"/>
      <c r="G2523" s="9"/>
      <c r="H2523" s="20"/>
    </row>
    <row r="2524" spans="2:8" s="6" customFormat="1" ht="15" customHeight="1">
      <c r="B2524" s="19"/>
      <c r="C2524" s="17"/>
      <c r="D2524" s="16"/>
      <c r="E2524" s="10"/>
      <c r="F2524" s="9"/>
      <c r="G2524" s="9"/>
      <c r="H2524" s="20"/>
    </row>
    <row r="2525" spans="2:8" s="6" customFormat="1" ht="15" customHeight="1">
      <c r="B2525" s="19"/>
      <c r="C2525" s="17"/>
      <c r="D2525" s="16"/>
      <c r="E2525" s="10"/>
      <c r="F2525" s="9"/>
      <c r="G2525" s="9"/>
      <c r="H2525" s="20"/>
    </row>
    <row r="2526" spans="2:8" s="6" customFormat="1" ht="15" customHeight="1">
      <c r="B2526" s="19"/>
      <c r="C2526" s="17"/>
      <c r="D2526" s="16"/>
      <c r="E2526" s="10"/>
      <c r="F2526" s="9"/>
      <c r="G2526" s="9"/>
      <c r="H2526" s="20"/>
    </row>
    <row r="2527" spans="2:8" s="6" customFormat="1" ht="15" customHeight="1">
      <c r="B2527" s="19"/>
      <c r="C2527" s="17"/>
      <c r="D2527" s="16"/>
      <c r="E2527" s="10"/>
      <c r="F2527" s="9"/>
      <c r="G2527" s="9"/>
      <c r="H2527" s="20"/>
    </row>
    <row r="2528" spans="2:8" s="6" customFormat="1" ht="15" customHeight="1">
      <c r="B2528" s="19"/>
      <c r="C2528" s="17"/>
      <c r="D2528" s="16"/>
      <c r="E2528" s="10"/>
      <c r="F2528" s="9"/>
      <c r="G2528" s="9"/>
      <c r="H2528" s="20"/>
    </row>
    <row r="2529" spans="1:8" s="6" customFormat="1" ht="15" customHeight="1">
      <c r="B2529" s="19"/>
      <c r="C2529" s="17"/>
      <c r="D2529" s="16"/>
      <c r="E2529" s="10"/>
      <c r="F2529" s="9"/>
      <c r="G2529" s="9"/>
      <c r="H2529" s="20"/>
    </row>
    <row r="2530" spans="1:8" s="6" customFormat="1" ht="15" customHeight="1">
      <c r="B2530" s="19"/>
      <c r="C2530" s="17"/>
      <c r="D2530" s="16"/>
      <c r="E2530" s="10"/>
      <c r="F2530" s="9"/>
      <c r="G2530" s="9"/>
      <c r="H2530" s="20"/>
    </row>
    <row r="2531" spans="1:8" ht="16.5" customHeight="1">
      <c r="A2531" s="6"/>
      <c r="B2531" s="23"/>
      <c r="C2531" s="23"/>
      <c r="D2531" s="23"/>
      <c r="E2531" s="23"/>
      <c r="F2531" s="23"/>
      <c r="G2531" s="23"/>
      <c r="H2531" s="20"/>
    </row>
    <row r="2532" spans="1:8" s="3" customFormat="1" ht="18.75" customHeight="1">
      <c r="A2532" s="21"/>
      <c r="B2532" s="22"/>
      <c r="C2532" s="22"/>
      <c r="D2532" s="22"/>
      <c r="E2532" s="22"/>
      <c r="F2532" s="22"/>
      <c r="G2532" s="22"/>
      <c r="H2532" s="29"/>
    </row>
    <row r="2533" spans="1:8" s="6" customFormat="1" ht="15" customHeight="1">
      <c r="B2533" s="19"/>
      <c r="C2533" s="17"/>
      <c r="D2533" s="16"/>
      <c r="E2533" s="10"/>
      <c r="F2533" s="9"/>
      <c r="G2533" s="9"/>
      <c r="H2533" s="20"/>
    </row>
    <row r="2534" spans="1:8" s="6" customFormat="1" ht="15" customHeight="1">
      <c r="B2534" s="19"/>
      <c r="C2534" s="17"/>
      <c r="D2534" s="16"/>
      <c r="E2534" s="10"/>
      <c r="F2534" s="9"/>
      <c r="G2534" s="9"/>
      <c r="H2534" s="20"/>
    </row>
    <row r="2535" spans="1:8" s="6" customFormat="1" ht="15" customHeight="1">
      <c r="B2535" s="19"/>
      <c r="C2535" s="17"/>
      <c r="D2535" s="16"/>
      <c r="E2535" s="10"/>
      <c r="F2535" s="9"/>
      <c r="G2535" s="9"/>
      <c r="H2535" s="20"/>
    </row>
    <row r="2536" spans="1:8" s="6" customFormat="1" ht="15" customHeight="1">
      <c r="B2536" s="19"/>
      <c r="C2536" s="17"/>
      <c r="D2536" s="16"/>
      <c r="E2536" s="10"/>
      <c r="F2536" s="9"/>
      <c r="G2536" s="9"/>
      <c r="H2536" s="20"/>
    </row>
    <row r="2537" spans="1:8" s="6" customFormat="1" ht="15" customHeight="1">
      <c r="B2537" s="19"/>
      <c r="C2537" s="17"/>
      <c r="D2537" s="16"/>
      <c r="E2537" s="10"/>
      <c r="F2537" s="9"/>
      <c r="G2537" s="9"/>
      <c r="H2537" s="20"/>
    </row>
    <row r="2538" spans="1:8" s="6" customFormat="1" ht="15" customHeight="1">
      <c r="B2538" s="19"/>
      <c r="C2538" s="17"/>
      <c r="D2538" s="16"/>
      <c r="E2538" s="10"/>
      <c r="F2538" s="9"/>
      <c r="G2538" s="9"/>
      <c r="H2538" s="20"/>
    </row>
    <row r="2539" spans="1:8" s="6" customFormat="1" ht="15" customHeight="1">
      <c r="B2539" s="19"/>
      <c r="C2539" s="17"/>
      <c r="D2539" s="16"/>
      <c r="E2539" s="10"/>
      <c r="F2539" s="9"/>
      <c r="G2539" s="9"/>
      <c r="H2539" s="20"/>
    </row>
    <row r="2540" spans="1:8" s="6" customFormat="1" ht="15" customHeight="1">
      <c r="B2540" s="19"/>
      <c r="C2540" s="17"/>
      <c r="D2540" s="16"/>
      <c r="E2540" s="10"/>
      <c r="F2540" s="9"/>
      <c r="G2540" s="9"/>
      <c r="H2540" s="20"/>
    </row>
    <row r="2541" spans="1:8" s="6" customFormat="1" ht="15" customHeight="1">
      <c r="B2541" s="19"/>
      <c r="C2541" s="17"/>
      <c r="D2541" s="16"/>
      <c r="E2541" s="10"/>
      <c r="F2541" s="9"/>
      <c r="G2541" s="9"/>
      <c r="H2541" s="20"/>
    </row>
    <row r="2542" spans="1:8" s="6" customFormat="1" ht="15" customHeight="1">
      <c r="B2542" s="19"/>
      <c r="C2542" s="17"/>
      <c r="D2542" s="16"/>
      <c r="E2542" s="10"/>
      <c r="F2542" s="9"/>
      <c r="G2542" s="9"/>
      <c r="H2542" s="20"/>
    </row>
    <row r="2543" spans="1:8" s="6" customFormat="1" ht="15" customHeight="1">
      <c r="B2543" s="19"/>
      <c r="C2543" s="17"/>
      <c r="D2543" s="16"/>
      <c r="E2543" s="10"/>
      <c r="F2543" s="9"/>
      <c r="G2543" s="9"/>
      <c r="H2543" s="20"/>
    </row>
    <row r="2544" spans="1:8" s="6" customFormat="1" ht="15" customHeight="1">
      <c r="B2544" s="19"/>
      <c r="C2544" s="17"/>
      <c r="D2544" s="16"/>
      <c r="E2544" s="10"/>
      <c r="F2544" s="9"/>
      <c r="G2544" s="9"/>
      <c r="H2544" s="20"/>
    </row>
    <row r="2545" spans="2:8" s="6" customFormat="1" ht="15" customHeight="1">
      <c r="B2545" s="19"/>
      <c r="C2545" s="17"/>
      <c r="D2545" s="16"/>
      <c r="E2545" s="10"/>
      <c r="F2545" s="9"/>
      <c r="G2545" s="9"/>
      <c r="H2545" s="20"/>
    </row>
    <row r="2546" spans="2:8" s="6" customFormat="1" ht="15" customHeight="1">
      <c r="B2546" s="19"/>
      <c r="C2546" s="17"/>
      <c r="D2546" s="16"/>
      <c r="E2546" s="10"/>
      <c r="F2546" s="9"/>
      <c r="G2546" s="9"/>
      <c r="H2546" s="20"/>
    </row>
    <row r="2547" spans="2:8" s="6" customFormat="1" ht="15" customHeight="1">
      <c r="B2547" s="19"/>
      <c r="C2547" s="17"/>
      <c r="D2547" s="16"/>
      <c r="E2547" s="10"/>
      <c r="F2547" s="9"/>
      <c r="G2547" s="9"/>
      <c r="H2547" s="20"/>
    </row>
    <row r="2548" spans="2:8" s="6" customFormat="1" ht="15" customHeight="1">
      <c r="B2548" s="19"/>
      <c r="C2548" s="17"/>
      <c r="D2548" s="16"/>
      <c r="E2548" s="10"/>
      <c r="F2548" s="9"/>
      <c r="G2548" s="9"/>
      <c r="H2548" s="20"/>
    </row>
    <row r="2549" spans="2:8" s="6" customFormat="1" ht="15" customHeight="1">
      <c r="B2549" s="19"/>
      <c r="C2549" s="17"/>
      <c r="D2549" s="16"/>
      <c r="E2549" s="10"/>
      <c r="F2549" s="9"/>
      <c r="G2549" s="9"/>
      <c r="H2549" s="20"/>
    </row>
    <row r="2550" spans="2:8" s="6" customFormat="1" ht="15" customHeight="1">
      <c r="B2550" s="19"/>
      <c r="C2550" s="17"/>
      <c r="D2550" s="16"/>
      <c r="E2550" s="10"/>
      <c r="F2550" s="9"/>
      <c r="G2550" s="9"/>
      <c r="H2550" s="20"/>
    </row>
    <row r="2551" spans="2:8" s="6" customFormat="1" ht="15" customHeight="1">
      <c r="B2551" s="19"/>
      <c r="C2551" s="17"/>
      <c r="D2551" s="16"/>
      <c r="E2551" s="10"/>
      <c r="F2551" s="9"/>
      <c r="G2551" s="9"/>
      <c r="H2551" s="20"/>
    </row>
    <row r="2552" spans="2:8" s="6" customFormat="1" ht="15" customHeight="1">
      <c r="B2552" s="19"/>
      <c r="C2552" s="17"/>
      <c r="D2552" s="16"/>
      <c r="E2552" s="10"/>
      <c r="F2552" s="9"/>
      <c r="G2552" s="9"/>
      <c r="H2552" s="20"/>
    </row>
    <row r="2553" spans="2:8" s="6" customFormat="1" ht="15" customHeight="1">
      <c r="B2553" s="19"/>
      <c r="C2553" s="17"/>
      <c r="D2553" s="16"/>
      <c r="E2553" s="10"/>
      <c r="F2553" s="9"/>
      <c r="G2553" s="9"/>
      <c r="H2553" s="20"/>
    </row>
    <row r="2554" spans="2:8" s="6" customFormat="1" ht="15" customHeight="1">
      <c r="B2554" s="19"/>
      <c r="C2554" s="17"/>
      <c r="D2554" s="16"/>
      <c r="E2554" s="10"/>
      <c r="F2554" s="9"/>
      <c r="G2554" s="9"/>
      <c r="H2554" s="20"/>
    </row>
    <row r="2555" spans="2:8" s="6" customFormat="1" ht="15" customHeight="1">
      <c r="B2555" s="19"/>
      <c r="C2555" s="17"/>
      <c r="D2555" s="16"/>
      <c r="E2555" s="10"/>
      <c r="F2555" s="9"/>
      <c r="G2555" s="9"/>
      <c r="H2555" s="20"/>
    </row>
    <row r="2556" spans="2:8" s="6" customFormat="1" ht="15" customHeight="1">
      <c r="B2556" s="19"/>
      <c r="C2556" s="17"/>
      <c r="D2556" s="16"/>
      <c r="E2556" s="10"/>
      <c r="F2556" s="9"/>
      <c r="G2556" s="9"/>
      <c r="H2556" s="20"/>
    </row>
    <row r="2557" spans="2:8" s="6" customFormat="1" ht="15" customHeight="1">
      <c r="B2557" s="19"/>
      <c r="C2557" s="17"/>
      <c r="D2557" s="16"/>
      <c r="E2557" s="10"/>
      <c r="F2557" s="9"/>
      <c r="G2557" s="9"/>
      <c r="H2557" s="20"/>
    </row>
    <row r="2558" spans="2:8" s="6" customFormat="1" ht="15" customHeight="1">
      <c r="B2558" s="19"/>
      <c r="C2558" s="17"/>
      <c r="D2558" s="16"/>
      <c r="E2558" s="10"/>
      <c r="F2558" s="9"/>
      <c r="G2558" s="9"/>
      <c r="H2558" s="20"/>
    </row>
    <row r="2559" spans="2:8" s="6" customFormat="1" ht="15" customHeight="1">
      <c r="B2559" s="19"/>
      <c r="C2559" s="17"/>
      <c r="D2559" s="16"/>
      <c r="E2559" s="10"/>
      <c r="F2559" s="9"/>
      <c r="G2559" s="9"/>
      <c r="H2559" s="20"/>
    </row>
    <row r="2560" spans="2:8" s="6" customFormat="1" ht="15" customHeight="1">
      <c r="B2560" s="19"/>
      <c r="C2560" s="17"/>
      <c r="D2560" s="16"/>
      <c r="E2560" s="10"/>
      <c r="F2560" s="9"/>
      <c r="G2560" s="9"/>
      <c r="H2560" s="20"/>
    </row>
    <row r="2561" spans="2:8" s="6" customFormat="1" ht="15" customHeight="1">
      <c r="B2561" s="19"/>
      <c r="C2561" s="17"/>
      <c r="D2561" s="16"/>
      <c r="E2561" s="10"/>
      <c r="F2561" s="9"/>
      <c r="G2561" s="9"/>
      <c r="H2561" s="20"/>
    </row>
    <row r="2562" spans="2:8" s="6" customFormat="1" ht="15" customHeight="1">
      <c r="B2562" s="19"/>
      <c r="C2562" s="17"/>
      <c r="D2562" s="16"/>
      <c r="E2562" s="10"/>
      <c r="F2562" s="9"/>
      <c r="G2562" s="9"/>
      <c r="H2562" s="20"/>
    </row>
    <row r="2563" spans="2:8" s="6" customFormat="1" ht="15" customHeight="1">
      <c r="B2563" s="19"/>
      <c r="C2563" s="17"/>
      <c r="D2563" s="16"/>
      <c r="E2563" s="10"/>
      <c r="F2563" s="9"/>
      <c r="G2563" s="9"/>
      <c r="H2563" s="20"/>
    </row>
    <row r="2564" spans="2:8" s="6" customFormat="1" ht="15" customHeight="1">
      <c r="B2564" s="19"/>
      <c r="C2564" s="17"/>
      <c r="D2564" s="16"/>
      <c r="E2564" s="10"/>
      <c r="F2564" s="9"/>
      <c r="G2564" s="9"/>
      <c r="H2564" s="20"/>
    </row>
    <row r="2565" spans="2:8" s="6" customFormat="1" ht="15" customHeight="1">
      <c r="B2565" s="19"/>
      <c r="C2565" s="17"/>
      <c r="D2565" s="16"/>
      <c r="E2565" s="10"/>
      <c r="F2565" s="9"/>
      <c r="G2565" s="9"/>
      <c r="H2565" s="20"/>
    </row>
    <row r="2566" spans="2:8" s="6" customFormat="1" ht="15" customHeight="1">
      <c r="B2566" s="19"/>
      <c r="C2566" s="17"/>
      <c r="D2566" s="16"/>
      <c r="E2566" s="10"/>
      <c r="F2566" s="9"/>
      <c r="G2566" s="9"/>
      <c r="H2566" s="20"/>
    </row>
    <row r="2567" spans="2:8" s="6" customFormat="1" ht="15" customHeight="1">
      <c r="B2567" s="19"/>
      <c r="C2567" s="17"/>
      <c r="D2567" s="16"/>
      <c r="E2567" s="10"/>
      <c r="F2567" s="9"/>
      <c r="G2567" s="9"/>
      <c r="H2567" s="20"/>
    </row>
    <row r="2568" spans="2:8" s="6" customFormat="1" ht="15" customHeight="1">
      <c r="B2568" s="19"/>
      <c r="C2568" s="17"/>
      <c r="D2568" s="16"/>
      <c r="E2568" s="10"/>
      <c r="F2568" s="9"/>
      <c r="G2568" s="9"/>
      <c r="H2568" s="20"/>
    </row>
    <row r="2569" spans="2:8" s="6" customFormat="1" ht="15" customHeight="1">
      <c r="B2569" s="19"/>
      <c r="C2569" s="17"/>
      <c r="D2569" s="16"/>
      <c r="E2569" s="10"/>
      <c r="F2569" s="9"/>
      <c r="G2569" s="9"/>
      <c r="H2569" s="20"/>
    </row>
    <row r="2570" spans="2:8" s="6" customFormat="1" ht="15" customHeight="1">
      <c r="B2570" s="19"/>
      <c r="C2570" s="17"/>
      <c r="D2570" s="16"/>
      <c r="E2570" s="10"/>
      <c r="F2570" s="9"/>
      <c r="G2570" s="9"/>
      <c r="H2570" s="20"/>
    </row>
    <row r="2571" spans="2:8" s="6" customFormat="1" ht="15" customHeight="1">
      <c r="B2571" s="19"/>
      <c r="C2571" s="17"/>
      <c r="D2571" s="16"/>
      <c r="E2571" s="10"/>
      <c r="F2571" s="9"/>
      <c r="G2571" s="9"/>
      <c r="H2571" s="20"/>
    </row>
    <row r="2572" spans="2:8" s="6" customFormat="1" ht="15" customHeight="1">
      <c r="B2572" s="19"/>
      <c r="C2572" s="17"/>
      <c r="D2572" s="16"/>
      <c r="E2572" s="10"/>
      <c r="F2572" s="9"/>
      <c r="G2572" s="9"/>
      <c r="H2572" s="20"/>
    </row>
    <row r="2573" spans="2:8" s="6" customFormat="1" ht="15" customHeight="1">
      <c r="B2573" s="19"/>
      <c r="C2573" s="17"/>
      <c r="D2573" s="16"/>
      <c r="E2573" s="10"/>
      <c r="F2573" s="9"/>
      <c r="G2573" s="9"/>
      <c r="H2573" s="20"/>
    </row>
    <row r="2574" spans="2:8" s="6" customFormat="1" ht="15" customHeight="1">
      <c r="B2574" s="19"/>
      <c r="C2574" s="17"/>
      <c r="D2574" s="16"/>
      <c r="E2574" s="10"/>
      <c r="F2574" s="9"/>
      <c r="G2574" s="9"/>
      <c r="H2574" s="20"/>
    </row>
    <row r="2575" spans="2:8" s="6" customFormat="1" ht="15" customHeight="1">
      <c r="B2575" s="19"/>
      <c r="C2575" s="17"/>
      <c r="D2575" s="16"/>
      <c r="E2575" s="10"/>
      <c r="F2575" s="9"/>
      <c r="G2575" s="9"/>
      <c r="H2575" s="20"/>
    </row>
    <row r="2576" spans="2:8" s="6" customFormat="1" ht="15" customHeight="1">
      <c r="B2576" s="19"/>
      <c r="C2576" s="17"/>
      <c r="D2576" s="16"/>
      <c r="E2576" s="10"/>
      <c r="F2576" s="9"/>
      <c r="G2576" s="9"/>
      <c r="H2576" s="20"/>
    </row>
    <row r="2577" spans="1:8" ht="16.5" customHeight="1">
      <c r="A2577" s="6"/>
      <c r="B2577" s="23"/>
      <c r="C2577" s="23"/>
      <c r="D2577" s="23"/>
      <c r="E2577" s="23"/>
      <c r="F2577" s="23"/>
      <c r="G2577" s="23"/>
      <c r="H2577" s="20"/>
    </row>
    <row r="2578" spans="1:8" s="3" customFormat="1" ht="18.75" customHeight="1">
      <c r="A2578" s="21"/>
      <c r="B2578" s="22"/>
      <c r="C2578" s="22"/>
      <c r="D2578" s="22"/>
      <c r="E2578" s="22"/>
      <c r="F2578" s="22"/>
      <c r="G2578" s="22"/>
      <c r="H2578" s="29"/>
    </row>
    <row r="2579" spans="1:8" s="6" customFormat="1" ht="15" customHeight="1">
      <c r="B2579" s="19"/>
      <c r="C2579" s="17"/>
      <c r="D2579" s="16"/>
      <c r="E2579" s="10"/>
      <c r="F2579" s="9"/>
      <c r="G2579" s="9"/>
      <c r="H2579" s="20"/>
    </row>
    <row r="2580" spans="1:8" s="6" customFormat="1" ht="15" customHeight="1">
      <c r="B2580" s="19"/>
      <c r="C2580" s="17"/>
      <c r="D2580" s="16"/>
      <c r="E2580" s="10"/>
      <c r="F2580" s="9"/>
      <c r="G2580" s="9"/>
      <c r="H2580" s="20"/>
    </row>
    <row r="2581" spans="1:8" s="6" customFormat="1" ht="15" customHeight="1">
      <c r="B2581" s="19"/>
      <c r="C2581" s="17"/>
      <c r="D2581" s="16"/>
      <c r="E2581" s="10"/>
      <c r="F2581" s="9"/>
      <c r="G2581" s="9"/>
      <c r="H2581" s="20"/>
    </row>
    <row r="2582" spans="1:8" s="6" customFormat="1" ht="15" customHeight="1">
      <c r="B2582" s="19"/>
      <c r="C2582" s="17"/>
      <c r="D2582" s="16"/>
      <c r="E2582" s="10"/>
      <c r="F2582" s="9"/>
      <c r="G2582" s="9"/>
      <c r="H2582" s="20"/>
    </row>
    <row r="2583" spans="1:8" s="6" customFormat="1" ht="15" customHeight="1">
      <c r="B2583" s="19"/>
      <c r="C2583" s="17"/>
      <c r="D2583" s="16"/>
      <c r="E2583" s="10"/>
      <c r="F2583" s="9"/>
      <c r="G2583" s="9"/>
      <c r="H2583" s="20"/>
    </row>
    <row r="2584" spans="1:8" s="6" customFormat="1" ht="15" customHeight="1">
      <c r="B2584" s="19"/>
      <c r="C2584" s="17"/>
      <c r="D2584" s="16"/>
      <c r="E2584" s="10"/>
      <c r="F2584" s="9"/>
      <c r="G2584" s="9"/>
      <c r="H2584" s="20"/>
    </row>
    <row r="2585" spans="1:8" s="6" customFormat="1" ht="15" customHeight="1">
      <c r="B2585" s="19"/>
      <c r="C2585" s="17"/>
      <c r="D2585" s="16"/>
      <c r="E2585" s="10"/>
      <c r="F2585" s="9"/>
      <c r="G2585" s="9"/>
      <c r="H2585" s="20"/>
    </row>
    <row r="2586" spans="1:8" s="6" customFormat="1" ht="15" customHeight="1">
      <c r="B2586" s="19"/>
      <c r="C2586" s="17"/>
      <c r="D2586" s="16"/>
      <c r="E2586" s="10"/>
      <c r="F2586" s="9"/>
      <c r="G2586" s="9"/>
      <c r="H2586" s="20"/>
    </row>
    <row r="2587" spans="1:8" s="6" customFormat="1" ht="15" customHeight="1">
      <c r="B2587" s="19"/>
      <c r="C2587" s="17"/>
      <c r="D2587" s="16"/>
      <c r="E2587" s="10"/>
      <c r="F2587" s="9"/>
      <c r="G2587" s="9"/>
      <c r="H2587" s="20"/>
    </row>
    <row r="2588" spans="1:8" s="6" customFormat="1" ht="15" customHeight="1">
      <c r="B2588" s="19"/>
      <c r="C2588" s="17"/>
      <c r="D2588" s="16"/>
      <c r="E2588" s="10"/>
      <c r="F2588" s="9"/>
      <c r="G2588" s="9"/>
      <c r="H2588" s="20"/>
    </row>
    <row r="2589" spans="1:8" s="6" customFormat="1" ht="15" customHeight="1">
      <c r="B2589" s="19"/>
      <c r="C2589" s="17"/>
      <c r="D2589" s="16"/>
      <c r="E2589" s="10"/>
      <c r="F2589" s="9"/>
      <c r="G2589" s="9"/>
      <c r="H2589" s="20"/>
    </row>
    <row r="2590" spans="1:8" s="6" customFormat="1" ht="15" customHeight="1">
      <c r="B2590" s="19"/>
      <c r="C2590" s="17"/>
      <c r="D2590" s="16"/>
      <c r="E2590" s="10"/>
      <c r="F2590" s="9"/>
      <c r="G2590" s="9"/>
      <c r="H2590" s="20"/>
    </row>
    <row r="2591" spans="1:8" s="6" customFormat="1" ht="15" customHeight="1">
      <c r="B2591" s="19"/>
      <c r="C2591" s="17"/>
      <c r="D2591" s="16"/>
      <c r="E2591" s="10"/>
      <c r="F2591" s="9"/>
      <c r="G2591" s="9"/>
      <c r="H2591" s="20"/>
    </row>
    <row r="2592" spans="1:8" s="6" customFormat="1" ht="15" customHeight="1">
      <c r="B2592" s="19"/>
      <c r="C2592" s="17"/>
      <c r="D2592" s="16"/>
      <c r="E2592" s="10"/>
      <c r="F2592" s="9"/>
      <c r="G2592" s="9"/>
      <c r="H2592" s="20"/>
    </row>
    <row r="2593" spans="2:8" s="6" customFormat="1" ht="15" customHeight="1">
      <c r="B2593" s="19"/>
      <c r="C2593" s="17"/>
      <c r="D2593" s="16"/>
      <c r="E2593" s="10"/>
      <c r="F2593" s="9"/>
      <c r="G2593" s="9"/>
      <c r="H2593" s="20"/>
    </row>
    <row r="2594" spans="2:8" s="6" customFormat="1" ht="15" customHeight="1">
      <c r="B2594" s="19"/>
      <c r="C2594" s="17"/>
      <c r="D2594" s="16"/>
      <c r="E2594" s="10"/>
      <c r="F2594" s="9"/>
      <c r="G2594" s="9"/>
      <c r="H2594" s="20"/>
    </row>
    <row r="2595" spans="2:8" s="6" customFormat="1" ht="15" customHeight="1">
      <c r="B2595" s="19"/>
      <c r="C2595" s="17"/>
      <c r="D2595" s="16"/>
      <c r="E2595" s="10"/>
      <c r="F2595" s="9"/>
      <c r="G2595" s="9"/>
      <c r="H2595" s="20"/>
    </row>
    <row r="2596" spans="2:8" s="6" customFormat="1" ht="15" customHeight="1">
      <c r="B2596" s="19"/>
      <c r="C2596" s="17"/>
      <c r="D2596" s="16"/>
      <c r="E2596" s="10"/>
      <c r="F2596" s="9"/>
      <c r="G2596" s="9"/>
      <c r="H2596" s="20"/>
    </row>
    <row r="2597" spans="2:8" s="6" customFormat="1" ht="15" customHeight="1">
      <c r="B2597" s="19"/>
      <c r="C2597" s="17"/>
      <c r="D2597" s="16"/>
      <c r="E2597" s="10"/>
      <c r="F2597" s="9"/>
      <c r="G2597" s="9"/>
      <c r="H2597" s="20"/>
    </row>
    <row r="2598" spans="2:8" s="6" customFormat="1" ht="15" customHeight="1">
      <c r="B2598" s="19"/>
      <c r="C2598" s="17"/>
      <c r="D2598" s="16"/>
      <c r="E2598" s="10"/>
      <c r="F2598" s="9"/>
      <c r="G2598" s="9"/>
      <c r="H2598" s="20"/>
    </row>
    <row r="2599" spans="2:8" s="6" customFormat="1" ht="15" customHeight="1">
      <c r="B2599" s="19"/>
      <c r="C2599" s="17"/>
      <c r="D2599" s="16"/>
      <c r="E2599" s="10"/>
      <c r="F2599" s="9"/>
      <c r="G2599" s="9"/>
      <c r="H2599" s="20"/>
    </row>
    <row r="2600" spans="2:8" s="6" customFormat="1" ht="15" customHeight="1">
      <c r="B2600" s="19"/>
      <c r="C2600" s="17"/>
      <c r="D2600" s="16"/>
      <c r="E2600" s="10"/>
      <c r="F2600" s="9"/>
      <c r="G2600" s="9"/>
      <c r="H2600" s="20"/>
    </row>
    <row r="2601" spans="2:8" s="6" customFormat="1" ht="15" customHeight="1">
      <c r="B2601" s="19"/>
      <c r="C2601" s="17"/>
      <c r="D2601" s="16"/>
      <c r="E2601" s="10"/>
      <c r="F2601" s="9"/>
      <c r="G2601" s="9"/>
      <c r="H2601" s="20"/>
    </row>
    <row r="2602" spans="2:8" s="6" customFormat="1" ht="15" customHeight="1">
      <c r="B2602" s="19"/>
      <c r="C2602" s="17"/>
      <c r="D2602" s="16"/>
      <c r="E2602" s="10"/>
      <c r="F2602" s="9"/>
      <c r="G2602" s="9"/>
      <c r="H2602" s="20"/>
    </row>
    <row r="2603" spans="2:8" s="6" customFormat="1" ht="15" customHeight="1">
      <c r="B2603" s="19"/>
      <c r="C2603" s="17"/>
      <c r="D2603" s="16"/>
      <c r="E2603" s="10"/>
      <c r="F2603" s="9"/>
      <c r="G2603" s="9"/>
      <c r="H2603" s="20"/>
    </row>
    <row r="2604" spans="2:8" s="6" customFormat="1" ht="15" customHeight="1">
      <c r="B2604" s="19"/>
      <c r="C2604" s="17"/>
      <c r="D2604" s="16"/>
      <c r="E2604" s="10"/>
      <c r="F2604" s="9"/>
      <c r="G2604" s="9"/>
      <c r="H2604" s="20"/>
    </row>
    <row r="2605" spans="2:8" s="6" customFormat="1" ht="15" customHeight="1">
      <c r="B2605" s="19"/>
      <c r="C2605" s="17"/>
      <c r="D2605" s="16"/>
      <c r="E2605" s="10"/>
      <c r="F2605" s="9"/>
      <c r="G2605" s="9"/>
      <c r="H2605" s="20"/>
    </row>
    <row r="2606" spans="2:8" s="6" customFormat="1" ht="15" customHeight="1">
      <c r="B2606" s="19"/>
      <c r="C2606" s="17"/>
      <c r="D2606" s="16"/>
      <c r="E2606" s="10"/>
      <c r="F2606" s="9"/>
      <c r="G2606" s="9"/>
      <c r="H2606" s="20"/>
    </row>
    <row r="2607" spans="2:8" s="6" customFormat="1" ht="15" customHeight="1">
      <c r="B2607" s="19"/>
      <c r="C2607" s="17"/>
      <c r="D2607" s="16"/>
      <c r="E2607" s="10"/>
      <c r="F2607" s="9"/>
      <c r="G2607" s="9"/>
      <c r="H2607" s="20"/>
    </row>
    <row r="2608" spans="2:8" s="6" customFormat="1" ht="15" customHeight="1">
      <c r="B2608" s="19"/>
      <c r="C2608" s="17"/>
      <c r="D2608" s="16"/>
      <c r="E2608" s="10"/>
      <c r="F2608" s="9"/>
      <c r="G2608" s="9"/>
      <c r="H2608" s="20"/>
    </row>
    <row r="2609" spans="1:8" s="6" customFormat="1" ht="15" customHeight="1">
      <c r="B2609" s="19"/>
      <c r="C2609" s="17"/>
      <c r="D2609" s="16"/>
      <c r="E2609" s="10"/>
      <c r="F2609" s="9"/>
      <c r="G2609" s="9"/>
      <c r="H2609" s="20"/>
    </row>
    <row r="2610" spans="1:8" s="6" customFormat="1" ht="15" customHeight="1">
      <c r="B2610" s="19"/>
      <c r="C2610" s="17"/>
      <c r="D2610" s="16"/>
      <c r="E2610" s="10"/>
      <c r="F2610" s="9"/>
      <c r="G2610" s="9"/>
      <c r="H2610" s="20"/>
    </row>
    <row r="2611" spans="1:8" s="6" customFormat="1" ht="15" customHeight="1">
      <c r="B2611" s="19"/>
      <c r="C2611" s="17"/>
      <c r="D2611" s="16"/>
      <c r="E2611" s="10"/>
      <c r="F2611" s="9"/>
      <c r="G2611" s="9"/>
      <c r="H2611" s="20"/>
    </row>
    <row r="2612" spans="1:8" s="6" customFormat="1" ht="15" customHeight="1">
      <c r="B2612" s="19"/>
      <c r="C2612" s="17"/>
      <c r="D2612" s="16"/>
      <c r="E2612" s="10"/>
      <c r="F2612" s="9"/>
      <c r="G2612" s="9"/>
      <c r="H2612" s="20"/>
    </row>
    <row r="2613" spans="1:8" s="6" customFormat="1" ht="15" customHeight="1">
      <c r="B2613" s="19"/>
      <c r="C2613" s="17"/>
      <c r="D2613" s="16"/>
      <c r="E2613" s="10"/>
      <c r="F2613" s="9"/>
      <c r="G2613" s="9"/>
      <c r="H2613" s="20"/>
    </row>
    <row r="2614" spans="1:8" s="6" customFormat="1" ht="15" customHeight="1">
      <c r="B2614" s="19"/>
      <c r="C2614" s="17"/>
      <c r="D2614" s="16"/>
      <c r="E2614" s="10"/>
      <c r="F2614" s="9"/>
      <c r="G2614" s="9"/>
      <c r="H2614" s="20"/>
    </row>
    <row r="2615" spans="1:8" s="6" customFormat="1" ht="15" customHeight="1">
      <c r="B2615" s="19"/>
      <c r="C2615" s="17"/>
      <c r="D2615" s="16"/>
      <c r="E2615" s="10"/>
      <c r="F2615" s="9"/>
      <c r="G2615" s="9"/>
      <c r="H2615" s="20"/>
    </row>
    <row r="2616" spans="1:8" s="6" customFormat="1" ht="15" customHeight="1">
      <c r="B2616" s="19"/>
      <c r="C2616" s="17"/>
      <c r="D2616" s="16"/>
      <c r="E2616" s="10"/>
      <c r="F2616" s="9"/>
      <c r="G2616" s="9"/>
      <c r="H2616" s="20"/>
    </row>
    <row r="2617" spans="1:8" s="6" customFormat="1" ht="15" customHeight="1">
      <c r="B2617" s="19"/>
      <c r="C2617" s="17"/>
      <c r="D2617" s="16"/>
      <c r="E2617" s="10"/>
      <c r="F2617" s="9"/>
      <c r="G2617" s="9"/>
      <c r="H2617" s="20"/>
    </row>
    <row r="2618" spans="1:8" s="6" customFormat="1" ht="15" customHeight="1">
      <c r="B2618" s="19"/>
      <c r="C2618" s="17"/>
      <c r="D2618" s="16"/>
      <c r="E2618" s="10"/>
      <c r="F2618" s="9"/>
      <c r="G2618" s="9"/>
      <c r="H2618" s="20"/>
    </row>
    <row r="2619" spans="1:8" s="6" customFormat="1" ht="15" customHeight="1">
      <c r="B2619" s="19"/>
      <c r="C2619" s="17"/>
      <c r="D2619" s="16"/>
      <c r="E2619" s="10"/>
      <c r="F2619" s="9"/>
      <c r="G2619" s="9"/>
      <c r="H2619" s="20"/>
    </row>
    <row r="2620" spans="1:8" s="6" customFormat="1" ht="15" customHeight="1">
      <c r="B2620" s="19"/>
      <c r="C2620" s="17"/>
      <c r="D2620" s="16"/>
      <c r="E2620" s="10"/>
      <c r="F2620" s="9"/>
      <c r="G2620" s="9"/>
      <c r="H2620" s="20"/>
    </row>
    <row r="2621" spans="1:8" s="6" customFormat="1" ht="15" customHeight="1">
      <c r="B2621" s="19"/>
      <c r="C2621" s="17"/>
      <c r="D2621" s="16"/>
      <c r="E2621" s="10"/>
      <c r="F2621" s="9"/>
      <c r="G2621" s="9"/>
      <c r="H2621" s="20"/>
    </row>
    <row r="2622" spans="1:8" s="6" customFormat="1" ht="15" customHeight="1">
      <c r="B2622" s="19"/>
      <c r="C2622" s="17"/>
      <c r="D2622" s="16"/>
      <c r="E2622" s="10"/>
      <c r="F2622" s="9"/>
      <c r="G2622" s="9"/>
      <c r="H2622" s="20"/>
    </row>
    <row r="2623" spans="1:8" ht="16.5" customHeight="1">
      <c r="A2623" s="6"/>
      <c r="B2623" s="23"/>
      <c r="C2623" s="23"/>
      <c r="D2623" s="23"/>
      <c r="E2623" s="23"/>
      <c r="F2623" s="23"/>
      <c r="G2623" s="23"/>
      <c r="H2623" s="20"/>
    </row>
    <row r="2624" spans="1:8" s="3" customFormat="1" ht="18.75" customHeight="1">
      <c r="A2624" s="21"/>
      <c r="B2624" s="22"/>
      <c r="C2624" s="22"/>
      <c r="D2624" s="22"/>
      <c r="E2624" s="22"/>
      <c r="F2624" s="22"/>
      <c r="G2624" s="22"/>
      <c r="H2624" s="29"/>
    </row>
    <row r="2625" spans="2:8" s="6" customFormat="1" ht="15" customHeight="1">
      <c r="B2625" s="19"/>
      <c r="C2625" s="17"/>
      <c r="D2625" s="16"/>
      <c r="E2625" s="10"/>
      <c r="F2625" s="9"/>
      <c r="G2625" s="9"/>
      <c r="H2625" s="20"/>
    </row>
    <row r="2626" spans="2:8" s="6" customFormat="1" ht="15" customHeight="1">
      <c r="B2626" s="19"/>
      <c r="C2626" s="17"/>
      <c r="D2626" s="16"/>
      <c r="E2626" s="10"/>
      <c r="F2626" s="9"/>
      <c r="G2626" s="9"/>
      <c r="H2626" s="20"/>
    </row>
    <row r="2627" spans="2:8" s="6" customFormat="1" ht="15" customHeight="1">
      <c r="B2627" s="19"/>
      <c r="C2627" s="17"/>
      <c r="D2627" s="16"/>
      <c r="E2627" s="10"/>
      <c r="F2627" s="9"/>
      <c r="G2627" s="9"/>
      <c r="H2627" s="20"/>
    </row>
    <row r="2628" spans="2:8" s="6" customFormat="1" ht="15" customHeight="1">
      <c r="B2628" s="19"/>
      <c r="C2628" s="17"/>
      <c r="D2628" s="16"/>
      <c r="E2628" s="10"/>
      <c r="F2628" s="9"/>
      <c r="G2628" s="9"/>
      <c r="H2628" s="20"/>
    </row>
    <row r="2629" spans="2:8" s="6" customFormat="1" ht="15" customHeight="1">
      <c r="B2629" s="19"/>
      <c r="C2629" s="17"/>
      <c r="D2629" s="16"/>
      <c r="E2629" s="10"/>
      <c r="F2629" s="9"/>
      <c r="G2629" s="9"/>
      <c r="H2629" s="20"/>
    </row>
    <row r="2630" spans="2:8" s="6" customFormat="1" ht="15" customHeight="1">
      <c r="B2630" s="19"/>
      <c r="C2630" s="17"/>
      <c r="D2630" s="16"/>
      <c r="E2630" s="10"/>
      <c r="F2630" s="9"/>
      <c r="G2630" s="9"/>
      <c r="H2630" s="20"/>
    </row>
    <row r="2631" spans="2:8" s="6" customFormat="1" ht="15" customHeight="1">
      <c r="B2631" s="19"/>
      <c r="C2631" s="17"/>
      <c r="D2631" s="16"/>
      <c r="E2631" s="10"/>
      <c r="F2631" s="9"/>
      <c r="G2631" s="9"/>
      <c r="H2631" s="20"/>
    </row>
    <row r="2632" spans="2:8" s="6" customFormat="1" ht="15" customHeight="1">
      <c r="B2632" s="19"/>
      <c r="C2632" s="17"/>
      <c r="D2632" s="16"/>
      <c r="E2632" s="10"/>
      <c r="F2632" s="9"/>
      <c r="G2632" s="9"/>
      <c r="H2632" s="20"/>
    </row>
    <row r="2633" spans="2:8" s="6" customFormat="1" ht="15" customHeight="1">
      <c r="B2633" s="19"/>
      <c r="C2633" s="17"/>
      <c r="D2633" s="16"/>
      <c r="E2633" s="10"/>
      <c r="F2633" s="9"/>
      <c r="G2633" s="9"/>
      <c r="H2633" s="20"/>
    </row>
    <row r="2634" spans="2:8" s="6" customFormat="1" ht="15" customHeight="1">
      <c r="B2634" s="19"/>
      <c r="C2634" s="17"/>
      <c r="D2634" s="16"/>
      <c r="E2634" s="10"/>
      <c r="F2634" s="9"/>
      <c r="G2634" s="9"/>
      <c r="H2634" s="20"/>
    </row>
    <row r="2635" spans="2:8" s="6" customFormat="1" ht="15" customHeight="1">
      <c r="B2635" s="19"/>
      <c r="C2635" s="17"/>
      <c r="D2635" s="16"/>
      <c r="E2635" s="10"/>
      <c r="F2635" s="9"/>
      <c r="G2635" s="9"/>
      <c r="H2635" s="20"/>
    </row>
    <row r="2636" spans="2:8" s="6" customFormat="1" ht="15" customHeight="1">
      <c r="B2636" s="19"/>
      <c r="C2636" s="17"/>
      <c r="D2636" s="16"/>
      <c r="E2636" s="10"/>
      <c r="F2636" s="9"/>
      <c r="G2636" s="9"/>
      <c r="H2636" s="20"/>
    </row>
    <row r="2637" spans="2:8" s="6" customFormat="1" ht="15" customHeight="1">
      <c r="B2637" s="19"/>
      <c r="C2637" s="17"/>
      <c r="D2637" s="16"/>
      <c r="E2637" s="10"/>
      <c r="F2637" s="9"/>
      <c r="G2637" s="9"/>
      <c r="H2637" s="20"/>
    </row>
    <row r="2638" spans="2:8" s="6" customFormat="1" ht="15" customHeight="1">
      <c r="B2638" s="19"/>
      <c r="C2638" s="17"/>
      <c r="D2638" s="16"/>
      <c r="E2638" s="10"/>
      <c r="F2638" s="9"/>
      <c r="G2638" s="9"/>
      <c r="H2638" s="20"/>
    </row>
    <row r="2639" spans="2:8" s="6" customFormat="1" ht="15" customHeight="1">
      <c r="B2639" s="19"/>
      <c r="C2639" s="17"/>
      <c r="D2639" s="16"/>
      <c r="E2639" s="10"/>
      <c r="F2639" s="9"/>
      <c r="G2639" s="9"/>
      <c r="H2639" s="20"/>
    </row>
    <row r="2640" spans="2:8" s="6" customFormat="1" ht="15" customHeight="1">
      <c r="B2640" s="19"/>
      <c r="C2640" s="17"/>
      <c r="D2640" s="16"/>
      <c r="E2640" s="10"/>
      <c r="F2640" s="9"/>
      <c r="G2640" s="9"/>
      <c r="H2640" s="20"/>
    </row>
    <row r="2641" spans="2:8" s="6" customFormat="1" ht="15" customHeight="1">
      <c r="B2641" s="19"/>
      <c r="C2641" s="17"/>
      <c r="D2641" s="16"/>
      <c r="E2641" s="10"/>
      <c r="F2641" s="9"/>
      <c r="G2641" s="9"/>
      <c r="H2641" s="20"/>
    </row>
    <row r="2642" spans="2:8" s="6" customFormat="1" ht="15" customHeight="1">
      <c r="B2642" s="19"/>
      <c r="C2642" s="17"/>
      <c r="D2642" s="16"/>
      <c r="E2642" s="10"/>
      <c r="F2642" s="9"/>
      <c r="G2642" s="9"/>
      <c r="H2642" s="20"/>
    </row>
    <row r="2643" spans="2:8" s="6" customFormat="1" ht="15" customHeight="1">
      <c r="B2643" s="19"/>
      <c r="C2643" s="17"/>
      <c r="D2643" s="16"/>
      <c r="E2643" s="10"/>
      <c r="F2643" s="9"/>
      <c r="G2643" s="9"/>
      <c r="H2643" s="20"/>
    </row>
    <row r="2644" spans="2:8" s="6" customFormat="1" ht="15" customHeight="1">
      <c r="B2644" s="19"/>
      <c r="C2644" s="17"/>
      <c r="D2644" s="16"/>
      <c r="E2644" s="10"/>
      <c r="F2644" s="9"/>
      <c r="G2644" s="9"/>
      <c r="H2644" s="20"/>
    </row>
    <row r="2645" spans="2:8" s="6" customFormat="1" ht="15" customHeight="1">
      <c r="B2645" s="19"/>
      <c r="C2645" s="17"/>
      <c r="D2645" s="16"/>
      <c r="E2645" s="10"/>
      <c r="F2645" s="9"/>
      <c r="G2645" s="9"/>
      <c r="H2645" s="20"/>
    </row>
    <row r="2646" spans="2:8" s="6" customFormat="1" ht="15" customHeight="1">
      <c r="B2646" s="19"/>
      <c r="C2646" s="17"/>
      <c r="D2646" s="16"/>
      <c r="E2646" s="10"/>
      <c r="F2646" s="9"/>
      <c r="G2646" s="9"/>
      <c r="H2646" s="20"/>
    </row>
    <row r="2647" spans="2:8" s="6" customFormat="1" ht="15" customHeight="1">
      <c r="B2647" s="19"/>
      <c r="C2647" s="17"/>
      <c r="D2647" s="16"/>
      <c r="E2647" s="10"/>
      <c r="F2647" s="9"/>
      <c r="G2647" s="9"/>
      <c r="H2647" s="20"/>
    </row>
    <row r="2648" spans="2:8" s="6" customFormat="1" ht="15" customHeight="1">
      <c r="B2648" s="19"/>
      <c r="C2648" s="17"/>
      <c r="D2648" s="16"/>
      <c r="E2648" s="10"/>
      <c r="F2648" s="9"/>
      <c r="G2648" s="9"/>
      <c r="H2648" s="20"/>
    </row>
    <row r="2649" spans="2:8" s="6" customFormat="1" ht="15" customHeight="1">
      <c r="B2649" s="19"/>
      <c r="C2649" s="17"/>
      <c r="D2649" s="16"/>
      <c r="E2649" s="10"/>
      <c r="F2649" s="9"/>
      <c r="G2649" s="9"/>
      <c r="H2649" s="20"/>
    </row>
    <row r="2650" spans="2:8" s="6" customFormat="1" ht="15" customHeight="1">
      <c r="B2650" s="19"/>
      <c r="C2650" s="17"/>
      <c r="D2650" s="16"/>
      <c r="E2650" s="10"/>
      <c r="F2650" s="9"/>
      <c r="G2650" s="9"/>
      <c r="H2650" s="20"/>
    </row>
    <row r="2651" spans="2:8" s="6" customFormat="1" ht="15" customHeight="1">
      <c r="B2651" s="19"/>
      <c r="C2651" s="17"/>
      <c r="D2651" s="16"/>
      <c r="E2651" s="10"/>
      <c r="F2651" s="9"/>
      <c r="G2651" s="9"/>
      <c r="H2651" s="20"/>
    </row>
    <row r="2652" spans="2:8" s="6" customFormat="1" ht="15" customHeight="1">
      <c r="B2652" s="19"/>
      <c r="C2652" s="17"/>
      <c r="D2652" s="16"/>
      <c r="E2652" s="10"/>
      <c r="F2652" s="9"/>
      <c r="G2652" s="9"/>
      <c r="H2652" s="20"/>
    </row>
    <row r="2653" spans="2:8" s="6" customFormat="1" ht="15" customHeight="1">
      <c r="B2653" s="19"/>
      <c r="C2653" s="17"/>
      <c r="D2653" s="16"/>
      <c r="E2653" s="10"/>
      <c r="F2653" s="9"/>
      <c r="G2653" s="9"/>
      <c r="H2653" s="20"/>
    </row>
    <row r="2654" spans="2:8" s="6" customFormat="1" ht="15" customHeight="1">
      <c r="B2654" s="19"/>
      <c r="C2654" s="17"/>
      <c r="D2654" s="16"/>
      <c r="E2654" s="10"/>
      <c r="F2654" s="9"/>
      <c r="G2654" s="9"/>
      <c r="H2654" s="20"/>
    </row>
    <row r="2655" spans="2:8" s="6" customFormat="1" ht="15" customHeight="1">
      <c r="B2655" s="19"/>
      <c r="C2655" s="17"/>
      <c r="D2655" s="16"/>
      <c r="E2655" s="10"/>
      <c r="F2655" s="9"/>
      <c r="G2655" s="9"/>
      <c r="H2655" s="20"/>
    </row>
    <row r="2656" spans="2:8" s="6" customFormat="1" ht="15" customHeight="1">
      <c r="B2656" s="19"/>
      <c r="C2656" s="17"/>
      <c r="D2656" s="16"/>
      <c r="E2656" s="10"/>
      <c r="F2656" s="9"/>
      <c r="G2656" s="9"/>
      <c r="H2656" s="20"/>
    </row>
    <row r="2657" spans="1:8" s="6" customFormat="1" ht="15" customHeight="1">
      <c r="B2657" s="19"/>
      <c r="C2657" s="17"/>
      <c r="D2657" s="16"/>
      <c r="E2657" s="10"/>
      <c r="F2657" s="9"/>
      <c r="G2657" s="9"/>
      <c r="H2657" s="20"/>
    </row>
    <row r="2658" spans="1:8" s="6" customFormat="1" ht="15" customHeight="1">
      <c r="B2658" s="19"/>
      <c r="C2658" s="17"/>
      <c r="D2658" s="16"/>
      <c r="E2658" s="10"/>
      <c r="F2658" s="9"/>
      <c r="G2658" s="9"/>
      <c r="H2658" s="20"/>
    </row>
    <row r="2659" spans="1:8" s="6" customFormat="1" ht="15" customHeight="1">
      <c r="B2659" s="19"/>
      <c r="C2659" s="17"/>
      <c r="D2659" s="16"/>
      <c r="E2659" s="10"/>
      <c r="F2659" s="9"/>
      <c r="G2659" s="9"/>
      <c r="H2659" s="20"/>
    </row>
    <row r="2660" spans="1:8" s="6" customFormat="1" ht="15" customHeight="1">
      <c r="B2660" s="19"/>
      <c r="C2660" s="17"/>
      <c r="D2660" s="16"/>
      <c r="E2660" s="10"/>
      <c r="F2660" s="9"/>
      <c r="G2660" s="9"/>
      <c r="H2660" s="20"/>
    </row>
    <row r="2661" spans="1:8" s="6" customFormat="1" ht="15" customHeight="1">
      <c r="B2661" s="19"/>
      <c r="C2661" s="17"/>
      <c r="D2661" s="16"/>
      <c r="E2661" s="10"/>
      <c r="F2661" s="9"/>
      <c r="G2661" s="9"/>
      <c r="H2661" s="20"/>
    </row>
    <row r="2662" spans="1:8" s="6" customFormat="1" ht="15" customHeight="1">
      <c r="B2662" s="19"/>
      <c r="C2662" s="17"/>
      <c r="D2662" s="16"/>
      <c r="E2662" s="10"/>
      <c r="F2662" s="9"/>
      <c r="G2662" s="9"/>
      <c r="H2662" s="20"/>
    </row>
    <row r="2663" spans="1:8" s="6" customFormat="1" ht="15" customHeight="1">
      <c r="B2663" s="19"/>
      <c r="C2663" s="17"/>
      <c r="D2663" s="16"/>
      <c r="E2663" s="10"/>
      <c r="F2663" s="9"/>
      <c r="G2663" s="9"/>
      <c r="H2663" s="20"/>
    </row>
    <row r="2664" spans="1:8" s="6" customFormat="1" ht="15" customHeight="1">
      <c r="B2664" s="19"/>
      <c r="C2664" s="17"/>
      <c r="D2664" s="16"/>
      <c r="E2664" s="10"/>
      <c r="F2664" s="9"/>
      <c r="G2664" s="9"/>
      <c r="H2664" s="20"/>
    </row>
    <row r="2665" spans="1:8" s="6" customFormat="1" ht="15" customHeight="1">
      <c r="B2665" s="19"/>
      <c r="C2665" s="17"/>
      <c r="D2665" s="16"/>
      <c r="E2665" s="10"/>
      <c r="F2665" s="9"/>
      <c r="G2665" s="9"/>
      <c r="H2665" s="20"/>
    </row>
    <row r="2666" spans="1:8" s="6" customFormat="1" ht="15" customHeight="1">
      <c r="B2666" s="19"/>
      <c r="C2666" s="17"/>
      <c r="D2666" s="16"/>
      <c r="E2666" s="10"/>
      <c r="F2666" s="9"/>
      <c r="G2666" s="9"/>
      <c r="H2666" s="20"/>
    </row>
    <row r="2667" spans="1:8" s="6" customFormat="1" ht="15" customHeight="1">
      <c r="B2667" s="19"/>
      <c r="C2667" s="17"/>
      <c r="D2667" s="16"/>
      <c r="E2667" s="10"/>
      <c r="F2667" s="9"/>
      <c r="G2667" s="9"/>
      <c r="H2667" s="20"/>
    </row>
    <row r="2668" spans="1:8" s="6" customFormat="1" ht="15" customHeight="1">
      <c r="B2668" s="19"/>
      <c r="C2668" s="17"/>
      <c r="D2668" s="16"/>
      <c r="E2668" s="10"/>
      <c r="F2668" s="9"/>
      <c r="G2668" s="9"/>
      <c r="H2668" s="20"/>
    </row>
    <row r="2669" spans="1:8" ht="16.5" customHeight="1">
      <c r="A2669" s="6"/>
      <c r="B2669" s="23"/>
      <c r="C2669" s="23"/>
      <c r="D2669" s="23"/>
      <c r="E2669" s="23"/>
      <c r="F2669" s="23"/>
      <c r="G2669" s="23"/>
      <c r="H2669" s="20"/>
    </row>
    <row r="2670" spans="1:8" s="3" customFormat="1" ht="18.75" customHeight="1">
      <c r="A2670" s="21"/>
      <c r="B2670" s="22"/>
      <c r="C2670" s="22"/>
      <c r="D2670" s="22"/>
      <c r="E2670" s="22"/>
      <c r="F2670" s="22"/>
      <c r="G2670" s="22"/>
      <c r="H2670" s="29"/>
    </row>
    <row r="2671" spans="1:8" s="6" customFormat="1" ht="15" customHeight="1">
      <c r="B2671" s="19"/>
      <c r="C2671" s="17"/>
      <c r="D2671" s="16"/>
      <c r="E2671" s="10"/>
      <c r="F2671" s="9"/>
      <c r="G2671" s="9"/>
      <c r="H2671" s="20"/>
    </row>
    <row r="2672" spans="1:8" s="6" customFormat="1" ht="15" customHeight="1">
      <c r="B2672" s="19"/>
      <c r="C2672" s="17"/>
      <c r="D2672" s="16"/>
      <c r="E2672" s="10"/>
      <c r="F2672" s="9"/>
      <c r="G2672" s="9"/>
      <c r="H2672" s="20"/>
    </row>
    <row r="2673" spans="2:8" s="6" customFormat="1" ht="15" customHeight="1">
      <c r="B2673" s="19"/>
      <c r="C2673" s="17"/>
      <c r="D2673" s="16"/>
      <c r="E2673" s="10"/>
      <c r="F2673" s="9"/>
      <c r="G2673" s="9"/>
      <c r="H2673" s="20"/>
    </row>
    <row r="2674" spans="2:8" s="6" customFormat="1" ht="15" customHeight="1">
      <c r="B2674" s="19"/>
      <c r="C2674" s="17"/>
      <c r="D2674" s="16"/>
      <c r="E2674" s="10"/>
      <c r="F2674" s="9"/>
      <c r="G2674" s="9"/>
      <c r="H2674" s="20"/>
    </row>
    <row r="2675" spans="2:8" s="6" customFormat="1" ht="15" customHeight="1">
      <c r="B2675" s="19"/>
      <c r="C2675" s="17"/>
      <c r="D2675" s="16"/>
      <c r="E2675" s="10"/>
      <c r="F2675" s="9"/>
      <c r="G2675" s="9"/>
      <c r="H2675" s="20"/>
    </row>
    <row r="2676" spans="2:8" s="6" customFormat="1" ht="15" customHeight="1">
      <c r="B2676" s="19"/>
      <c r="C2676" s="17"/>
      <c r="D2676" s="16"/>
      <c r="E2676" s="10"/>
      <c r="F2676" s="9"/>
      <c r="G2676" s="9"/>
      <c r="H2676" s="20"/>
    </row>
    <row r="2677" spans="2:8" s="6" customFormat="1" ht="15" customHeight="1">
      <c r="B2677" s="19"/>
      <c r="C2677" s="17"/>
      <c r="D2677" s="16"/>
      <c r="E2677" s="10"/>
      <c r="F2677" s="9"/>
      <c r="G2677" s="9"/>
      <c r="H2677" s="20"/>
    </row>
    <row r="2678" spans="2:8" s="6" customFormat="1" ht="15" customHeight="1">
      <c r="B2678" s="19"/>
      <c r="C2678" s="17"/>
      <c r="D2678" s="16"/>
      <c r="E2678" s="10"/>
      <c r="F2678" s="9"/>
      <c r="G2678" s="9"/>
      <c r="H2678" s="20"/>
    </row>
    <row r="2679" spans="2:8" s="6" customFormat="1" ht="15" customHeight="1">
      <c r="B2679" s="19"/>
      <c r="C2679" s="17"/>
      <c r="D2679" s="16"/>
      <c r="E2679" s="10"/>
      <c r="F2679" s="9"/>
      <c r="G2679" s="9"/>
      <c r="H2679" s="20"/>
    </row>
    <row r="2680" spans="2:8" s="6" customFormat="1" ht="15" customHeight="1">
      <c r="B2680" s="19"/>
      <c r="C2680" s="17"/>
      <c r="D2680" s="16"/>
      <c r="E2680" s="10"/>
      <c r="F2680" s="9"/>
      <c r="G2680" s="9"/>
      <c r="H2680" s="20"/>
    </row>
    <row r="2681" spans="2:8" s="6" customFormat="1" ht="15" customHeight="1">
      <c r="B2681" s="19"/>
      <c r="C2681" s="17"/>
      <c r="D2681" s="16"/>
      <c r="E2681" s="10"/>
      <c r="F2681" s="9"/>
      <c r="G2681" s="9"/>
      <c r="H2681" s="20"/>
    </row>
    <row r="2682" spans="2:8" s="6" customFormat="1" ht="15" customHeight="1">
      <c r="B2682" s="19"/>
      <c r="C2682" s="17"/>
      <c r="D2682" s="16"/>
      <c r="E2682" s="10"/>
      <c r="F2682" s="9"/>
      <c r="G2682" s="9"/>
      <c r="H2682" s="20"/>
    </row>
    <row r="2683" spans="2:8" s="6" customFormat="1" ht="15" customHeight="1">
      <c r="B2683" s="19"/>
      <c r="C2683" s="17"/>
      <c r="D2683" s="16"/>
      <c r="E2683" s="10"/>
      <c r="F2683" s="9"/>
      <c r="G2683" s="9"/>
      <c r="H2683" s="20"/>
    </row>
    <row r="2684" spans="2:8" s="6" customFormat="1" ht="15" customHeight="1">
      <c r="B2684" s="19"/>
      <c r="C2684" s="17"/>
      <c r="D2684" s="16"/>
      <c r="E2684" s="10"/>
      <c r="F2684" s="9"/>
      <c r="G2684" s="9"/>
      <c r="H2684" s="20"/>
    </row>
    <row r="2685" spans="2:8" s="6" customFormat="1" ht="15" customHeight="1">
      <c r="B2685" s="19"/>
      <c r="C2685" s="17"/>
      <c r="D2685" s="16"/>
      <c r="E2685" s="10"/>
      <c r="F2685" s="9"/>
      <c r="G2685" s="9"/>
      <c r="H2685" s="20"/>
    </row>
    <row r="2686" spans="2:8" s="6" customFormat="1" ht="15" customHeight="1">
      <c r="B2686" s="19"/>
      <c r="C2686" s="17"/>
      <c r="D2686" s="16"/>
      <c r="E2686" s="10"/>
      <c r="F2686" s="9"/>
      <c r="G2686" s="9"/>
      <c r="H2686" s="20"/>
    </row>
    <row r="2687" spans="2:8" s="6" customFormat="1" ht="15" customHeight="1">
      <c r="B2687" s="19"/>
      <c r="C2687" s="17"/>
      <c r="D2687" s="16"/>
      <c r="E2687" s="10"/>
      <c r="F2687" s="9"/>
      <c r="G2687" s="9"/>
      <c r="H2687" s="20"/>
    </row>
    <row r="2688" spans="2:8" s="6" customFormat="1" ht="15" customHeight="1">
      <c r="B2688" s="19"/>
      <c r="C2688" s="17"/>
      <c r="D2688" s="16"/>
      <c r="E2688" s="10"/>
      <c r="F2688" s="9"/>
      <c r="G2688" s="9"/>
      <c r="H2688" s="20"/>
    </row>
    <row r="2689" spans="2:8" s="6" customFormat="1" ht="15" customHeight="1">
      <c r="B2689" s="19"/>
      <c r="C2689" s="17"/>
      <c r="D2689" s="16"/>
      <c r="E2689" s="10"/>
      <c r="F2689" s="9"/>
      <c r="G2689" s="9"/>
      <c r="H2689" s="20"/>
    </row>
    <row r="2690" spans="2:8" s="6" customFormat="1" ht="15" customHeight="1">
      <c r="B2690" s="19"/>
      <c r="C2690" s="17"/>
      <c r="D2690" s="16"/>
      <c r="E2690" s="10"/>
      <c r="F2690" s="9"/>
      <c r="G2690" s="9"/>
      <c r="H2690" s="20"/>
    </row>
    <row r="2691" spans="2:8" s="6" customFormat="1" ht="15" customHeight="1">
      <c r="B2691" s="19"/>
      <c r="C2691" s="17"/>
      <c r="D2691" s="16"/>
      <c r="E2691" s="10"/>
      <c r="F2691" s="9"/>
      <c r="G2691" s="9"/>
      <c r="H2691" s="20"/>
    </row>
    <row r="2692" spans="2:8" s="6" customFormat="1" ht="15" customHeight="1">
      <c r="B2692" s="19"/>
      <c r="C2692" s="17"/>
      <c r="D2692" s="16"/>
      <c r="E2692" s="10"/>
      <c r="F2692" s="9"/>
      <c r="G2692" s="9"/>
      <c r="H2692" s="20"/>
    </row>
    <row r="2693" spans="2:8" s="6" customFormat="1" ht="15" customHeight="1">
      <c r="B2693" s="19"/>
      <c r="C2693" s="17"/>
      <c r="D2693" s="16"/>
      <c r="E2693" s="10"/>
      <c r="F2693" s="9"/>
      <c r="G2693" s="9"/>
      <c r="H2693" s="20"/>
    </row>
    <row r="2694" spans="2:8" s="6" customFormat="1" ht="15" customHeight="1">
      <c r="B2694" s="19"/>
      <c r="C2694" s="17"/>
      <c r="D2694" s="16"/>
      <c r="E2694" s="10"/>
      <c r="F2694" s="9"/>
      <c r="G2694" s="9"/>
      <c r="H2694" s="20"/>
    </row>
    <row r="2695" spans="2:8" s="6" customFormat="1" ht="15" customHeight="1">
      <c r="B2695" s="19"/>
      <c r="C2695" s="17"/>
      <c r="D2695" s="16"/>
      <c r="E2695" s="10"/>
      <c r="F2695" s="9"/>
      <c r="G2695" s="9"/>
      <c r="H2695" s="20"/>
    </row>
    <row r="2696" spans="2:8" s="6" customFormat="1" ht="15" customHeight="1">
      <c r="B2696" s="19"/>
      <c r="C2696" s="17"/>
      <c r="D2696" s="16"/>
      <c r="E2696" s="10"/>
      <c r="F2696" s="9"/>
      <c r="G2696" s="9"/>
      <c r="H2696" s="20"/>
    </row>
    <row r="2697" spans="2:8" s="6" customFormat="1" ht="15" customHeight="1">
      <c r="B2697" s="19"/>
      <c r="C2697" s="17"/>
      <c r="D2697" s="16"/>
      <c r="E2697" s="10"/>
      <c r="F2697" s="9"/>
      <c r="G2697" s="9"/>
      <c r="H2697" s="20"/>
    </row>
    <row r="2698" spans="2:8" s="6" customFormat="1" ht="15" customHeight="1">
      <c r="B2698" s="19"/>
      <c r="C2698" s="17"/>
      <c r="D2698" s="16"/>
      <c r="E2698" s="10"/>
      <c r="F2698" s="9"/>
      <c r="G2698" s="9"/>
      <c r="H2698" s="20"/>
    </row>
    <row r="2699" spans="2:8" s="6" customFormat="1" ht="15" customHeight="1">
      <c r="B2699" s="19"/>
      <c r="C2699" s="17"/>
      <c r="D2699" s="16"/>
      <c r="E2699" s="10"/>
      <c r="F2699" s="9"/>
      <c r="G2699" s="9"/>
      <c r="H2699" s="20"/>
    </row>
    <row r="2700" spans="2:8" s="6" customFormat="1" ht="15" customHeight="1">
      <c r="B2700" s="19"/>
      <c r="C2700" s="17"/>
      <c r="D2700" s="16"/>
      <c r="E2700" s="10"/>
      <c r="F2700" s="9"/>
      <c r="G2700" s="9"/>
      <c r="H2700" s="20"/>
    </row>
    <row r="2701" spans="2:8" s="6" customFormat="1" ht="15" customHeight="1">
      <c r="B2701" s="19"/>
      <c r="C2701" s="17"/>
      <c r="D2701" s="16"/>
      <c r="E2701" s="10"/>
      <c r="F2701" s="9"/>
      <c r="G2701" s="9"/>
      <c r="H2701" s="20"/>
    </row>
    <row r="2702" spans="2:8" s="6" customFormat="1" ht="15" customHeight="1">
      <c r="B2702" s="19"/>
      <c r="C2702" s="17"/>
      <c r="D2702" s="16"/>
      <c r="E2702" s="10"/>
      <c r="F2702" s="9"/>
      <c r="G2702" s="9"/>
      <c r="H2702" s="20"/>
    </row>
    <row r="2703" spans="2:8" s="6" customFormat="1" ht="15" customHeight="1">
      <c r="B2703" s="19"/>
      <c r="C2703" s="17"/>
      <c r="D2703" s="16"/>
      <c r="E2703" s="10"/>
      <c r="F2703" s="9"/>
      <c r="G2703" s="9"/>
      <c r="H2703" s="20"/>
    </row>
    <row r="2704" spans="2:8" s="6" customFormat="1" ht="15" customHeight="1">
      <c r="B2704" s="19"/>
      <c r="C2704" s="17"/>
      <c r="D2704" s="16"/>
      <c r="E2704" s="10"/>
      <c r="F2704" s="9"/>
      <c r="G2704" s="9"/>
      <c r="H2704" s="20"/>
    </row>
    <row r="2705" spans="1:8" s="6" customFormat="1" ht="15" customHeight="1">
      <c r="B2705" s="19"/>
      <c r="C2705" s="17"/>
      <c r="D2705" s="16"/>
      <c r="E2705" s="10"/>
      <c r="F2705" s="9"/>
      <c r="G2705" s="9"/>
      <c r="H2705" s="20"/>
    </row>
    <row r="2706" spans="1:8" s="6" customFormat="1" ht="15" customHeight="1">
      <c r="B2706" s="19"/>
      <c r="C2706" s="17"/>
      <c r="D2706" s="16"/>
      <c r="E2706" s="10"/>
      <c r="F2706" s="9"/>
      <c r="G2706" s="9"/>
      <c r="H2706" s="20"/>
    </row>
    <row r="2707" spans="1:8" s="6" customFormat="1" ht="15" customHeight="1">
      <c r="B2707" s="19"/>
      <c r="C2707" s="17"/>
      <c r="D2707" s="16"/>
      <c r="E2707" s="10"/>
      <c r="F2707" s="9"/>
      <c r="G2707" s="9"/>
      <c r="H2707" s="20"/>
    </row>
    <row r="2708" spans="1:8" s="6" customFormat="1" ht="15" customHeight="1">
      <c r="B2708" s="19"/>
      <c r="C2708" s="17"/>
      <c r="D2708" s="16"/>
      <c r="E2708" s="10"/>
      <c r="F2708" s="9"/>
      <c r="G2708" s="9"/>
      <c r="H2708" s="20"/>
    </row>
    <row r="2709" spans="1:8" s="6" customFormat="1" ht="15" customHeight="1">
      <c r="B2709" s="19"/>
      <c r="C2709" s="17"/>
      <c r="D2709" s="16"/>
      <c r="E2709" s="10"/>
      <c r="F2709" s="9"/>
      <c r="G2709" s="9"/>
      <c r="H2709" s="20"/>
    </row>
    <row r="2710" spans="1:8" s="6" customFormat="1" ht="15" customHeight="1">
      <c r="B2710" s="19"/>
      <c r="C2710" s="17"/>
      <c r="D2710" s="16"/>
      <c r="E2710" s="10"/>
      <c r="F2710" s="9"/>
      <c r="G2710" s="9"/>
      <c r="H2710" s="20"/>
    </row>
    <row r="2711" spans="1:8" s="6" customFormat="1" ht="15" customHeight="1">
      <c r="B2711" s="19"/>
      <c r="C2711" s="17"/>
      <c r="D2711" s="16"/>
      <c r="E2711" s="10"/>
      <c r="F2711" s="9"/>
      <c r="G2711" s="9"/>
      <c r="H2711" s="20"/>
    </row>
    <row r="2712" spans="1:8" s="6" customFormat="1" ht="15" customHeight="1">
      <c r="B2712" s="19"/>
      <c r="C2712" s="17"/>
      <c r="D2712" s="16"/>
      <c r="E2712" s="10"/>
      <c r="F2712" s="9"/>
      <c r="G2712" s="9"/>
      <c r="H2712" s="20"/>
    </row>
    <row r="2713" spans="1:8" s="6" customFormat="1" ht="15" customHeight="1">
      <c r="B2713" s="19"/>
      <c r="C2713" s="17"/>
      <c r="D2713" s="16"/>
      <c r="E2713" s="10"/>
      <c r="F2713" s="9"/>
      <c r="G2713" s="9"/>
      <c r="H2713" s="20"/>
    </row>
    <row r="2714" spans="1:8" s="6" customFormat="1" ht="15" customHeight="1">
      <c r="B2714" s="19"/>
      <c r="C2714" s="17"/>
      <c r="D2714" s="16"/>
      <c r="E2714" s="10"/>
      <c r="F2714" s="9"/>
      <c r="G2714" s="9"/>
      <c r="H2714" s="20"/>
    </row>
    <row r="2715" spans="1:8" ht="16.5" customHeight="1">
      <c r="A2715" s="6"/>
      <c r="B2715" s="23"/>
      <c r="C2715" s="23"/>
      <c r="D2715" s="23"/>
      <c r="E2715" s="23"/>
      <c r="F2715" s="23"/>
      <c r="G2715" s="23"/>
      <c r="H2715" s="20"/>
    </row>
    <row r="2716" spans="1:8" s="3" customFormat="1" ht="18.75" customHeight="1">
      <c r="A2716" s="21"/>
      <c r="B2716" s="22"/>
      <c r="C2716" s="22"/>
      <c r="D2716" s="22"/>
      <c r="E2716" s="22"/>
      <c r="F2716" s="22"/>
      <c r="G2716" s="22"/>
      <c r="H2716" s="29"/>
    </row>
    <row r="2717" spans="1:8" s="6" customFormat="1" ht="15" customHeight="1">
      <c r="B2717" s="19"/>
      <c r="C2717" s="17"/>
      <c r="D2717" s="16"/>
      <c r="E2717" s="10"/>
      <c r="F2717" s="9"/>
      <c r="G2717" s="9"/>
      <c r="H2717" s="20"/>
    </row>
    <row r="2718" spans="1:8" s="6" customFormat="1" ht="15" customHeight="1">
      <c r="B2718" s="19"/>
      <c r="C2718" s="17"/>
      <c r="D2718" s="16"/>
      <c r="E2718" s="10"/>
      <c r="F2718" s="9"/>
      <c r="G2718" s="9"/>
      <c r="H2718" s="20"/>
    </row>
    <row r="2719" spans="1:8" s="6" customFormat="1" ht="15" customHeight="1">
      <c r="B2719" s="19"/>
      <c r="C2719" s="17"/>
      <c r="D2719" s="16"/>
      <c r="E2719" s="10"/>
      <c r="F2719" s="9"/>
      <c r="G2719" s="9"/>
      <c r="H2719" s="20"/>
    </row>
    <row r="2720" spans="1:8" s="6" customFormat="1" ht="15" customHeight="1">
      <c r="B2720" s="19"/>
      <c r="C2720" s="17"/>
      <c r="D2720" s="16"/>
      <c r="E2720" s="10"/>
      <c r="F2720" s="9"/>
      <c r="G2720" s="9"/>
      <c r="H2720" s="20"/>
    </row>
    <row r="2721" spans="2:8" s="6" customFormat="1" ht="15" customHeight="1">
      <c r="B2721" s="19"/>
      <c r="C2721" s="17"/>
      <c r="D2721" s="16"/>
      <c r="E2721" s="10"/>
      <c r="F2721" s="9"/>
      <c r="G2721" s="9"/>
      <c r="H2721" s="20"/>
    </row>
    <row r="2722" spans="2:8" s="6" customFormat="1" ht="15" customHeight="1">
      <c r="B2722" s="19"/>
      <c r="C2722" s="17"/>
      <c r="D2722" s="16"/>
      <c r="E2722" s="10"/>
      <c r="F2722" s="9"/>
      <c r="G2722" s="9"/>
      <c r="H2722" s="20"/>
    </row>
    <row r="2723" spans="2:8" s="6" customFormat="1" ht="15" customHeight="1">
      <c r="B2723" s="19"/>
      <c r="C2723" s="17"/>
      <c r="D2723" s="16"/>
      <c r="E2723" s="10"/>
      <c r="F2723" s="9"/>
      <c r="G2723" s="9"/>
      <c r="H2723" s="20"/>
    </row>
    <row r="2724" spans="2:8" s="6" customFormat="1" ht="15" customHeight="1">
      <c r="B2724" s="19"/>
      <c r="C2724" s="17"/>
      <c r="D2724" s="16"/>
      <c r="E2724" s="10"/>
      <c r="F2724" s="9"/>
      <c r="G2724" s="9"/>
      <c r="H2724" s="20"/>
    </row>
    <row r="2725" spans="2:8" s="6" customFormat="1" ht="15" customHeight="1">
      <c r="B2725" s="19"/>
      <c r="C2725" s="17"/>
      <c r="D2725" s="16"/>
      <c r="E2725" s="10"/>
      <c r="F2725" s="9"/>
      <c r="G2725" s="9"/>
      <c r="H2725" s="20"/>
    </row>
    <row r="2726" spans="2:8" s="6" customFormat="1" ht="15" customHeight="1">
      <c r="B2726" s="19"/>
      <c r="C2726" s="17"/>
      <c r="D2726" s="16"/>
      <c r="E2726" s="10"/>
      <c r="F2726" s="9"/>
      <c r="G2726" s="9"/>
      <c r="H2726" s="20"/>
    </row>
    <row r="2727" spans="2:8" s="6" customFormat="1" ht="15" customHeight="1">
      <c r="B2727" s="19"/>
      <c r="C2727" s="17"/>
      <c r="D2727" s="16"/>
      <c r="E2727" s="10"/>
      <c r="F2727" s="9"/>
      <c r="G2727" s="9"/>
      <c r="H2727" s="20"/>
    </row>
    <row r="2728" spans="2:8" s="6" customFormat="1" ht="15" customHeight="1">
      <c r="B2728" s="19"/>
      <c r="C2728" s="17"/>
      <c r="D2728" s="16"/>
      <c r="E2728" s="10"/>
      <c r="F2728" s="9"/>
      <c r="G2728" s="9"/>
      <c r="H2728" s="20"/>
    </row>
    <row r="2729" spans="2:8" s="6" customFormat="1" ht="15" customHeight="1">
      <c r="B2729" s="19"/>
      <c r="C2729" s="17"/>
      <c r="D2729" s="16"/>
      <c r="E2729" s="10"/>
      <c r="F2729" s="9"/>
      <c r="G2729" s="9"/>
      <c r="H2729" s="20"/>
    </row>
    <row r="2730" spans="2:8" s="6" customFormat="1" ht="15" customHeight="1">
      <c r="B2730" s="19"/>
      <c r="C2730" s="17"/>
      <c r="D2730" s="16"/>
      <c r="E2730" s="10"/>
      <c r="F2730" s="9"/>
      <c r="G2730" s="9"/>
      <c r="H2730" s="20"/>
    </row>
    <row r="2731" spans="2:8" s="6" customFormat="1" ht="15" customHeight="1">
      <c r="B2731" s="19"/>
      <c r="C2731" s="17"/>
      <c r="D2731" s="16"/>
      <c r="E2731" s="10"/>
      <c r="F2731" s="9"/>
      <c r="G2731" s="9"/>
      <c r="H2731" s="20"/>
    </row>
    <row r="2732" spans="2:8" s="6" customFormat="1" ht="15" customHeight="1">
      <c r="B2732" s="19"/>
      <c r="C2732" s="17"/>
      <c r="D2732" s="16"/>
      <c r="E2732" s="10"/>
      <c r="F2732" s="9"/>
      <c r="G2732" s="9"/>
      <c r="H2732" s="20"/>
    </row>
    <row r="2733" spans="2:8" s="6" customFormat="1" ht="15" customHeight="1">
      <c r="B2733" s="19"/>
      <c r="C2733" s="17"/>
      <c r="D2733" s="16"/>
      <c r="E2733" s="10"/>
      <c r="F2733" s="9"/>
      <c r="G2733" s="9"/>
      <c r="H2733" s="20"/>
    </row>
    <row r="2734" spans="2:8" s="6" customFormat="1" ht="15" customHeight="1">
      <c r="B2734" s="19"/>
      <c r="C2734" s="17"/>
      <c r="D2734" s="16"/>
      <c r="E2734" s="10"/>
      <c r="F2734" s="9"/>
      <c r="G2734" s="9"/>
      <c r="H2734" s="20"/>
    </row>
    <row r="2735" spans="2:8" s="6" customFormat="1" ht="15" customHeight="1">
      <c r="B2735" s="19"/>
      <c r="C2735" s="17"/>
      <c r="D2735" s="16"/>
      <c r="E2735" s="10"/>
      <c r="F2735" s="9"/>
      <c r="G2735" s="9"/>
      <c r="H2735" s="20"/>
    </row>
    <row r="2736" spans="2:8" s="6" customFormat="1" ht="15" customHeight="1">
      <c r="B2736" s="19"/>
      <c r="C2736" s="17"/>
      <c r="D2736" s="16"/>
      <c r="E2736" s="10"/>
      <c r="F2736" s="9"/>
      <c r="G2736" s="9"/>
      <c r="H2736" s="20"/>
    </row>
    <row r="2737" spans="2:8" s="6" customFormat="1" ht="15" customHeight="1">
      <c r="B2737" s="19"/>
      <c r="C2737" s="17"/>
      <c r="D2737" s="16"/>
      <c r="E2737" s="10"/>
      <c r="F2737" s="9"/>
      <c r="G2737" s="9"/>
      <c r="H2737" s="20"/>
    </row>
    <row r="2738" spans="2:8" s="6" customFormat="1" ht="15" customHeight="1">
      <c r="B2738" s="19"/>
      <c r="C2738" s="17"/>
      <c r="D2738" s="16"/>
      <c r="E2738" s="10"/>
      <c r="F2738" s="9"/>
      <c r="G2738" s="9"/>
      <c r="H2738" s="20"/>
    </row>
    <row r="2739" spans="2:8" s="6" customFormat="1" ht="15" customHeight="1">
      <c r="B2739" s="19"/>
      <c r="C2739" s="17"/>
      <c r="D2739" s="16"/>
      <c r="E2739" s="10"/>
      <c r="F2739" s="9"/>
      <c r="G2739" s="9"/>
      <c r="H2739" s="20"/>
    </row>
    <row r="2740" spans="2:8" s="6" customFormat="1" ht="15" customHeight="1">
      <c r="B2740" s="19"/>
      <c r="C2740" s="17"/>
      <c r="D2740" s="16"/>
      <c r="E2740" s="10"/>
      <c r="F2740" s="9"/>
      <c r="G2740" s="9"/>
      <c r="H2740" s="20"/>
    </row>
    <row r="2741" spans="2:8" s="6" customFormat="1" ht="15" customHeight="1">
      <c r="B2741" s="19"/>
      <c r="C2741" s="17"/>
      <c r="D2741" s="16"/>
      <c r="E2741" s="10"/>
      <c r="F2741" s="9"/>
      <c r="G2741" s="9"/>
      <c r="H2741" s="20"/>
    </row>
    <row r="2742" spans="2:8" s="6" customFormat="1" ht="15" customHeight="1">
      <c r="B2742" s="19"/>
      <c r="C2742" s="17"/>
      <c r="D2742" s="16"/>
      <c r="E2742" s="10"/>
      <c r="F2742" s="9"/>
      <c r="G2742" s="9"/>
      <c r="H2742" s="20"/>
    </row>
    <row r="2743" spans="2:8" s="6" customFormat="1" ht="15" customHeight="1">
      <c r="B2743" s="19"/>
      <c r="C2743" s="17"/>
      <c r="D2743" s="16"/>
      <c r="E2743" s="10"/>
      <c r="F2743" s="9"/>
      <c r="G2743" s="9"/>
      <c r="H2743" s="20"/>
    </row>
    <row r="2744" spans="2:8" s="6" customFormat="1" ht="15" customHeight="1">
      <c r="B2744" s="19"/>
      <c r="C2744" s="17"/>
      <c r="D2744" s="16"/>
      <c r="E2744" s="10"/>
      <c r="F2744" s="9"/>
      <c r="G2744" s="9"/>
      <c r="H2744" s="20"/>
    </row>
    <row r="2745" spans="2:8" s="6" customFormat="1" ht="15" customHeight="1">
      <c r="B2745" s="19"/>
      <c r="C2745" s="17"/>
      <c r="D2745" s="16"/>
      <c r="E2745" s="10"/>
      <c r="F2745" s="9"/>
      <c r="G2745" s="9"/>
      <c r="H2745" s="20"/>
    </row>
    <row r="2746" spans="2:8" s="6" customFormat="1" ht="15" customHeight="1">
      <c r="B2746" s="19"/>
      <c r="C2746" s="17"/>
      <c r="D2746" s="16"/>
      <c r="E2746" s="10"/>
      <c r="F2746" s="9"/>
      <c r="G2746" s="9"/>
      <c r="H2746" s="20"/>
    </row>
    <row r="2747" spans="2:8" s="6" customFormat="1" ht="15" customHeight="1">
      <c r="B2747" s="19"/>
      <c r="C2747" s="17"/>
      <c r="D2747" s="16"/>
      <c r="E2747" s="10"/>
      <c r="F2747" s="9"/>
      <c r="G2747" s="9"/>
      <c r="H2747" s="20"/>
    </row>
    <row r="2748" spans="2:8" s="6" customFormat="1" ht="15" customHeight="1">
      <c r="B2748" s="19"/>
      <c r="C2748" s="17"/>
      <c r="D2748" s="16"/>
      <c r="E2748" s="10"/>
      <c r="F2748" s="9"/>
      <c r="G2748" s="9"/>
      <c r="H2748" s="20"/>
    </row>
    <row r="2749" spans="2:8" s="6" customFormat="1" ht="15" customHeight="1">
      <c r="B2749" s="19"/>
      <c r="C2749" s="17"/>
      <c r="D2749" s="16"/>
      <c r="E2749" s="10"/>
      <c r="F2749" s="9"/>
      <c r="G2749" s="9"/>
      <c r="H2749" s="20"/>
    </row>
    <row r="2750" spans="2:8" s="6" customFormat="1" ht="15" customHeight="1">
      <c r="B2750" s="19"/>
      <c r="C2750" s="17"/>
      <c r="D2750" s="16"/>
      <c r="E2750" s="10"/>
      <c r="F2750" s="9"/>
      <c r="G2750" s="9"/>
      <c r="H2750" s="20"/>
    </row>
    <row r="2751" spans="2:8" s="6" customFormat="1" ht="15" customHeight="1">
      <c r="B2751" s="19"/>
      <c r="C2751" s="17"/>
      <c r="D2751" s="16"/>
      <c r="E2751" s="10"/>
      <c r="F2751" s="9"/>
      <c r="G2751" s="9"/>
      <c r="H2751" s="20"/>
    </row>
    <row r="2752" spans="2:8" s="6" customFormat="1" ht="15" customHeight="1">
      <c r="B2752" s="19"/>
      <c r="C2752" s="17"/>
      <c r="D2752" s="16"/>
      <c r="E2752" s="10"/>
      <c r="F2752" s="9"/>
      <c r="G2752" s="9"/>
      <c r="H2752" s="20"/>
    </row>
    <row r="2753" spans="1:8" s="6" customFormat="1" ht="15" customHeight="1">
      <c r="B2753" s="19"/>
      <c r="C2753" s="17"/>
      <c r="D2753" s="16"/>
      <c r="E2753" s="10"/>
      <c r="F2753" s="9"/>
      <c r="G2753" s="9"/>
      <c r="H2753" s="20"/>
    </row>
    <row r="2754" spans="1:8" s="6" customFormat="1" ht="15" customHeight="1">
      <c r="B2754" s="19"/>
      <c r="C2754" s="17"/>
      <c r="D2754" s="16"/>
      <c r="E2754" s="10"/>
      <c r="F2754" s="9"/>
      <c r="G2754" s="9"/>
      <c r="H2754" s="20"/>
    </row>
    <row r="2755" spans="1:8" s="6" customFormat="1" ht="15" customHeight="1">
      <c r="B2755" s="19"/>
      <c r="C2755" s="17"/>
      <c r="D2755" s="16"/>
      <c r="E2755" s="10"/>
      <c r="F2755" s="9"/>
      <c r="G2755" s="9"/>
      <c r="H2755" s="20"/>
    </row>
    <row r="2756" spans="1:8" s="6" customFormat="1" ht="15" customHeight="1">
      <c r="B2756" s="19"/>
      <c r="C2756" s="17"/>
      <c r="D2756" s="16"/>
      <c r="E2756" s="10"/>
      <c r="F2756" s="9"/>
      <c r="G2756" s="9"/>
      <c r="H2756" s="20"/>
    </row>
    <row r="2757" spans="1:8" s="6" customFormat="1" ht="15" customHeight="1">
      <c r="B2757" s="19"/>
      <c r="C2757" s="17"/>
      <c r="D2757" s="16"/>
      <c r="E2757" s="10"/>
      <c r="F2757" s="9"/>
      <c r="G2757" s="9"/>
      <c r="H2757" s="20"/>
    </row>
    <row r="2758" spans="1:8" s="6" customFormat="1" ht="15" customHeight="1">
      <c r="B2758" s="19"/>
      <c r="C2758" s="17"/>
      <c r="D2758" s="16"/>
      <c r="E2758" s="10"/>
      <c r="F2758" s="9"/>
      <c r="G2758" s="9"/>
      <c r="H2758" s="20"/>
    </row>
    <row r="2759" spans="1:8" s="6" customFormat="1" ht="15" customHeight="1">
      <c r="B2759" s="19"/>
      <c r="C2759" s="17"/>
      <c r="D2759" s="16"/>
      <c r="E2759" s="10"/>
      <c r="F2759" s="9"/>
      <c r="G2759" s="9"/>
      <c r="H2759" s="20"/>
    </row>
    <row r="2760" spans="1:8" s="6" customFormat="1" ht="15" customHeight="1">
      <c r="B2760" s="19"/>
      <c r="C2760" s="17"/>
      <c r="D2760" s="16"/>
      <c r="E2760" s="10"/>
      <c r="F2760" s="9"/>
      <c r="G2760" s="9"/>
      <c r="H2760" s="20"/>
    </row>
    <row r="2761" spans="1:8" ht="16.5" customHeight="1">
      <c r="A2761" s="6"/>
      <c r="B2761" s="23"/>
      <c r="C2761" s="23"/>
      <c r="D2761" s="23"/>
      <c r="E2761" s="23"/>
      <c r="F2761" s="23"/>
      <c r="G2761" s="23"/>
      <c r="H2761" s="20"/>
    </row>
    <row r="2762" spans="1:8" s="3" customFormat="1" ht="18.75" customHeight="1">
      <c r="A2762" s="21"/>
      <c r="B2762" s="22"/>
      <c r="C2762" s="22"/>
      <c r="D2762" s="22"/>
      <c r="E2762" s="22"/>
      <c r="F2762" s="22"/>
      <c r="G2762" s="22"/>
      <c r="H2762" s="29"/>
    </row>
    <row r="2763" spans="1:8" s="6" customFormat="1" ht="15" customHeight="1">
      <c r="B2763" s="19"/>
      <c r="C2763" s="17"/>
      <c r="D2763" s="16"/>
      <c r="E2763" s="10"/>
      <c r="F2763" s="9"/>
      <c r="G2763" s="9"/>
      <c r="H2763" s="20"/>
    </row>
    <row r="2764" spans="1:8" s="6" customFormat="1" ht="15" customHeight="1">
      <c r="B2764" s="19"/>
      <c r="C2764" s="17"/>
      <c r="D2764" s="16"/>
      <c r="E2764" s="10"/>
      <c r="F2764" s="9"/>
      <c r="G2764" s="9"/>
      <c r="H2764" s="20"/>
    </row>
    <row r="2765" spans="1:8" s="6" customFormat="1" ht="15" customHeight="1">
      <c r="B2765" s="19"/>
      <c r="C2765" s="17"/>
      <c r="D2765" s="16"/>
      <c r="E2765" s="10"/>
      <c r="F2765" s="9"/>
      <c r="G2765" s="9"/>
      <c r="H2765" s="20"/>
    </row>
    <row r="2766" spans="1:8" s="6" customFormat="1" ht="15" customHeight="1">
      <c r="B2766" s="19"/>
      <c r="C2766" s="17"/>
      <c r="D2766" s="16"/>
      <c r="E2766" s="10"/>
      <c r="F2766" s="9"/>
      <c r="G2766" s="9"/>
      <c r="H2766" s="20"/>
    </row>
    <row r="2767" spans="1:8" s="6" customFormat="1" ht="15" customHeight="1">
      <c r="B2767" s="19"/>
      <c r="C2767" s="17"/>
      <c r="D2767" s="16"/>
      <c r="E2767" s="10"/>
      <c r="F2767" s="9"/>
      <c r="G2767" s="9"/>
      <c r="H2767" s="20"/>
    </row>
    <row r="2768" spans="1:8" s="6" customFormat="1" ht="15" customHeight="1">
      <c r="B2768" s="19"/>
      <c r="C2768" s="17"/>
      <c r="D2768" s="16"/>
      <c r="E2768" s="10"/>
      <c r="F2768" s="9"/>
      <c r="G2768" s="9"/>
      <c r="H2768" s="20"/>
    </row>
    <row r="2769" spans="2:8" s="6" customFormat="1" ht="15" customHeight="1">
      <c r="B2769" s="19"/>
      <c r="C2769" s="17"/>
      <c r="D2769" s="16"/>
      <c r="E2769" s="10"/>
      <c r="F2769" s="9"/>
      <c r="G2769" s="9"/>
      <c r="H2769" s="20"/>
    </row>
    <row r="2770" spans="2:8" s="6" customFormat="1" ht="15" customHeight="1">
      <c r="B2770" s="19"/>
      <c r="C2770" s="17"/>
      <c r="D2770" s="16"/>
      <c r="E2770" s="10"/>
      <c r="F2770" s="9"/>
      <c r="G2770" s="9"/>
      <c r="H2770" s="20"/>
    </row>
    <row r="2771" spans="2:8" s="6" customFormat="1" ht="15" customHeight="1">
      <c r="B2771" s="19"/>
      <c r="C2771" s="17"/>
      <c r="D2771" s="16"/>
      <c r="E2771" s="10"/>
      <c r="F2771" s="9"/>
      <c r="G2771" s="9"/>
      <c r="H2771" s="20"/>
    </row>
    <row r="2772" spans="2:8" s="6" customFormat="1" ht="15" customHeight="1">
      <c r="B2772" s="19"/>
      <c r="C2772" s="17"/>
      <c r="D2772" s="16"/>
      <c r="E2772" s="10"/>
      <c r="F2772" s="9"/>
      <c r="G2772" s="9"/>
      <c r="H2772" s="20"/>
    </row>
    <row r="2773" spans="2:8" s="6" customFormat="1" ht="15" customHeight="1">
      <c r="B2773" s="19"/>
      <c r="C2773" s="17"/>
      <c r="D2773" s="16"/>
      <c r="E2773" s="10"/>
      <c r="F2773" s="9"/>
      <c r="G2773" s="9"/>
      <c r="H2773" s="20"/>
    </row>
    <row r="2774" spans="2:8" s="6" customFormat="1" ht="15" customHeight="1">
      <c r="B2774" s="19"/>
      <c r="C2774" s="17"/>
      <c r="D2774" s="16"/>
      <c r="E2774" s="10"/>
      <c r="F2774" s="9"/>
      <c r="G2774" s="9"/>
      <c r="H2774" s="20"/>
    </row>
    <row r="2775" spans="2:8" s="6" customFormat="1" ht="15" customHeight="1">
      <c r="B2775" s="19"/>
      <c r="C2775" s="17"/>
      <c r="D2775" s="16"/>
      <c r="E2775" s="10"/>
      <c r="F2775" s="9"/>
      <c r="G2775" s="9"/>
      <c r="H2775" s="20"/>
    </row>
    <row r="2776" spans="2:8" s="6" customFormat="1" ht="15" customHeight="1">
      <c r="B2776" s="19"/>
      <c r="C2776" s="17"/>
      <c r="D2776" s="16"/>
      <c r="E2776" s="10"/>
      <c r="F2776" s="9"/>
      <c r="G2776" s="9"/>
      <c r="H2776" s="20"/>
    </row>
    <row r="2777" spans="2:8" s="6" customFormat="1" ht="15" customHeight="1">
      <c r="B2777" s="19"/>
      <c r="C2777" s="17"/>
      <c r="D2777" s="16"/>
      <c r="E2777" s="10"/>
      <c r="F2777" s="9"/>
      <c r="G2777" s="9"/>
      <c r="H2777" s="20"/>
    </row>
    <row r="2778" spans="2:8" s="6" customFormat="1" ht="15" customHeight="1">
      <c r="B2778" s="19"/>
      <c r="C2778" s="17"/>
      <c r="D2778" s="16"/>
      <c r="E2778" s="10"/>
      <c r="F2778" s="9"/>
      <c r="G2778" s="9"/>
      <c r="H2778" s="20"/>
    </row>
    <row r="2779" spans="2:8" s="6" customFormat="1" ht="15" customHeight="1">
      <c r="B2779" s="19"/>
      <c r="C2779" s="17"/>
      <c r="D2779" s="16"/>
      <c r="E2779" s="10"/>
      <c r="F2779" s="9"/>
      <c r="G2779" s="9"/>
      <c r="H2779" s="20"/>
    </row>
    <row r="2780" spans="2:8" s="6" customFormat="1" ht="15" customHeight="1">
      <c r="B2780" s="19"/>
      <c r="C2780" s="17"/>
      <c r="D2780" s="16"/>
      <c r="E2780" s="10"/>
      <c r="F2780" s="9"/>
      <c r="G2780" s="9"/>
      <c r="H2780" s="20"/>
    </row>
    <row r="2781" spans="2:8" s="6" customFormat="1" ht="15" customHeight="1">
      <c r="B2781" s="19"/>
      <c r="C2781" s="17"/>
      <c r="D2781" s="16"/>
      <c r="E2781" s="10"/>
      <c r="F2781" s="9"/>
      <c r="G2781" s="9"/>
      <c r="H2781" s="20"/>
    </row>
    <row r="2782" spans="2:8" s="6" customFormat="1" ht="15" customHeight="1">
      <c r="B2782" s="19"/>
      <c r="C2782" s="17"/>
      <c r="D2782" s="16"/>
      <c r="E2782" s="10"/>
      <c r="F2782" s="9"/>
      <c r="G2782" s="9"/>
      <c r="H2782" s="20"/>
    </row>
    <row r="2783" spans="2:8" s="6" customFormat="1" ht="15" customHeight="1">
      <c r="B2783" s="19"/>
      <c r="C2783" s="17"/>
      <c r="D2783" s="16"/>
      <c r="E2783" s="10"/>
      <c r="F2783" s="9"/>
      <c r="G2783" s="9"/>
      <c r="H2783" s="20"/>
    </row>
    <row r="2784" spans="2:8" s="6" customFormat="1" ht="15" customHeight="1">
      <c r="B2784" s="19"/>
      <c r="C2784" s="17"/>
      <c r="D2784" s="16"/>
      <c r="E2784" s="10"/>
      <c r="F2784" s="9"/>
      <c r="G2784" s="9"/>
      <c r="H2784" s="20"/>
    </row>
    <row r="2785" spans="2:8" s="6" customFormat="1" ht="15" customHeight="1">
      <c r="B2785" s="19"/>
      <c r="C2785" s="17"/>
      <c r="D2785" s="16"/>
      <c r="E2785" s="10"/>
      <c r="F2785" s="9"/>
      <c r="G2785" s="9"/>
      <c r="H2785" s="20"/>
    </row>
    <row r="2786" spans="2:8" s="6" customFormat="1" ht="15" customHeight="1">
      <c r="B2786" s="19"/>
      <c r="C2786" s="17"/>
      <c r="D2786" s="16"/>
      <c r="E2786" s="10"/>
      <c r="F2786" s="9"/>
      <c r="G2786" s="9"/>
      <c r="H2786" s="20"/>
    </row>
    <row r="2787" spans="2:8" s="6" customFormat="1" ht="15" customHeight="1">
      <c r="B2787" s="19"/>
      <c r="C2787" s="17"/>
      <c r="D2787" s="16"/>
      <c r="E2787" s="10"/>
      <c r="F2787" s="9"/>
      <c r="G2787" s="9"/>
      <c r="H2787" s="20"/>
    </row>
    <row r="2788" spans="2:8" s="6" customFormat="1" ht="15" customHeight="1">
      <c r="B2788" s="19"/>
      <c r="C2788" s="17"/>
      <c r="D2788" s="16"/>
      <c r="E2788" s="10"/>
      <c r="F2788" s="9"/>
      <c r="G2788" s="9"/>
      <c r="H2788" s="20"/>
    </row>
    <row r="2789" spans="2:8" s="6" customFormat="1" ht="15" customHeight="1">
      <c r="B2789" s="19"/>
      <c r="C2789" s="17"/>
      <c r="D2789" s="16"/>
      <c r="E2789" s="10"/>
      <c r="F2789" s="9"/>
      <c r="G2789" s="9"/>
      <c r="H2789" s="20"/>
    </row>
    <row r="2790" spans="2:8" s="6" customFormat="1" ht="15" customHeight="1">
      <c r="B2790" s="19"/>
      <c r="C2790" s="17"/>
      <c r="D2790" s="16"/>
      <c r="E2790" s="10"/>
      <c r="F2790" s="9"/>
      <c r="G2790" s="9"/>
      <c r="H2790" s="20"/>
    </row>
    <row r="2791" spans="2:8" s="6" customFormat="1" ht="15" customHeight="1">
      <c r="B2791" s="19"/>
      <c r="C2791" s="17"/>
      <c r="D2791" s="16"/>
      <c r="E2791" s="10"/>
      <c r="F2791" s="9"/>
      <c r="G2791" s="9"/>
      <c r="H2791" s="20"/>
    </row>
    <row r="2792" spans="2:8" s="6" customFormat="1" ht="15" customHeight="1">
      <c r="B2792" s="19"/>
      <c r="C2792" s="17"/>
      <c r="D2792" s="16"/>
      <c r="E2792" s="10"/>
      <c r="F2792" s="9"/>
      <c r="G2792" s="9"/>
      <c r="H2792" s="20"/>
    </row>
    <row r="2793" spans="2:8" s="6" customFormat="1" ht="15" customHeight="1">
      <c r="B2793" s="19"/>
      <c r="C2793" s="17"/>
      <c r="D2793" s="16"/>
      <c r="E2793" s="10"/>
      <c r="F2793" s="9"/>
      <c r="G2793" s="9"/>
      <c r="H2793" s="20"/>
    </row>
    <row r="2794" spans="2:8" s="6" customFormat="1" ht="15" customHeight="1">
      <c r="B2794" s="19"/>
      <c r="C2794" s="17"/>
      <c r="D2794" s="16"/>
      <c r="E2794" s="10"/>
      <c r="F2794" s="9"/>
      <c r="G2794" s="9"/>
      <c r="H2794" s="20"/>
    </row>
    <row r="2795" spans="2:8" s="6" customFormat="1" ht="15" customHeight="1">
      <c r="B2795" s="19"/>
      <c r="C2795" s="17"/>
      <c r="D2795" s="16"/>
      <c r="E2795" s="10"/>
      <c r="F2795" s="9"/>
      <c r="G2795" s="9"/>
      <c r="H2795" s="20"/>
    </row>
    <row r="2796" spans="2:8" s="6" customFormat="1" ht="15" customHeight="1">
      <c r="B2796" s="19"/>
      <c r="C2796" s="17"/>
      <c r="D2796" s="16"/>
      <c r="E2796" s="10"/>
      <c r="F2796" s="9"/>
      <c r="G2796" s="9"/>
      <c r="H2796" s="20"/>
    </row>
    <row r="2797" spans="2:8" s="6" customFormat="1" ht="15" customHeight="1">
      <c r="B2797" s="19"/>
      <c r="C2797" s="17"/>
      <c r="D2797" s="16"/>
      <c r="E2797" s="10"/>
      <c r="F2797" s="9"/>
      <c r="G2797" s="9"/>
      <c r="H2797" s="20"/>
    </row>
    <row r="2798" spans="2:8" s="6" customFormat="1" ht="15" customHeight="1">
      <c r="B2798" s="19"/>
      <c r="C2798" s="17"/>
      <c r="D2798" s="16"/>
      <c r="E2798" s="10"/>
      <c r="F2798" s="9"/>
      <c r="G2798" s="9"/>
      <c r="H2798" s="20"/>
    </row>
    <row r="2799" spans="2:8" s="6" customFormat="1" ht="15" customHeight="1">
      <c r="B2799" s="19"/>
      <c r="C2799" s="17"/>
      <c r="D2799" s="16"/>
      <c r="E2799" s="10"/>
      <c r="F2799" s="9"/>
      <c r="G2799" s="9"/>
      <c r="H2799" s="20"/>
    </row>
    <row r="2800" spans="2:8" s="6" customFormat="1" ht="15" customHeight="1">
      <c r="B2800" s="19"/>
      <c r="C2800" s="17"/>
      <c r="D2800" s="16"/>
      <c r="E2800" s="10"/>
      <c r="F2800" s="9"/>
      <c r="G2800" s="9"/>
      <c r="H2800" s="20"/>
    </row>
    <row r="2801" spans="1:8" s="6" customFormat="1" ht="15" customHeight="1">
      <c r="B2801" s="19"/>
      <c r="C2801" s="17"/>
      <c r="D2801" s="16"/>
      <c r="E2801" s="10"/>
      <c r="F2801" s="9"/>
      <c r="G2801" s="9"/>
      <c r="H2801" s="20"/>
    </row>
    <row r="2802" spans="1:8" s="6" customFormat="1" ht="15" customHeight="1">
      <c r="B2802" s="19"/>
      <c r="C2802" s="17"/>
      <c r="D2802" s="16"/>
      <c r="E2802" s="10"/>
      <c r="F2802" s="9"/>
      <c r="G2802" s="9"/>
      <c r="H2802" s="20"/>
    </row>
    <row r="2803" spans="1:8" s="6" customFormat="1" ht="15" customHeight="1">
      <c r="B2803" s="19"/>
      <c r="C2803" s="17"/>
      <c r="D2803" s="16"/>
      <c r="E2803" s="10"/>
      <c r="F2803" s="9"/>
      <c r="G2803" s="9"/>
      <c r="H2803" s="20"/>
    </row>
    <row r="2804" spans="1:8" s="6" customFormat="1" ht="15" customHeight="1">
      <c r="B2804" s="19"/>
      <c r="C2804" s="17"/>
      <c r="D2804" s="16"/>
      <c r="E2804" s="10"/>
      <c r="F2804" s="9"/>
      <c r="G2804" s="9"/>
      <c r="H2804" s="20"/>
    </row>
    <row r="2805" spans="1:8" s="6" customFormat="1" ht="15" customHeight="1">
      <c r="B2805" s="19"/>
      <c r="C2805" s="17"/>
      <c r="D2805" s="16"/>
      <c r="E2805" s="10"/>
      <c r="F2805" s="9"/>
      <c r="G2805" s="9"/>
      <c r="H2805" s="20"/>
    </row>
    <row r="2806" spans="1:8" s="6" customFormat="1" ht="15" customHeight="1">
      <c r="B2806" s="19"/>
      <c r="C2806" s="17"/>
      <c r="D2806" s="16"/>
      <c r="E2806" s="10"/>
      <c r="F2806" s="9"/>
      <c r="G2806" s="9"/>
      <c r="H2806" s="20"/>
    </row>
    <row r="2807" spans="1:8" ht="16.5" customHeight="1">
      <c r="A2807" s="6"/>
      <c r="B2807" s="23"/>
      <c r="C2807" s="23"/>
      <c r="D2807" s="23"/>
      <c r="E2807" s="23"/>
      <c r="F2807" s="23"/>
      <c r="G2807" s="23"/>
      <c r="H2807" s="20"/>
    </row>
    <row r="2808" spans="1:8" s="3" customFormat="1" ht="18.75" customHeight="1">
      <c r="A2808" s="21"/>
      <c r="B2808" s="22"/>
      <c r="C2808" s="22"/>
      <c r="D2808" s="22"/>
      <c r="E2808" s="22"/>
      <c r="F2808" s="22"/>
      <c r="G2808" s="22"/>
      <c r="H2808" s="29"/>
    </row>
    <row r="2809" spans="1:8" s="6" customFormat="1" ht="15" customHeight="1">
      <c r="B2809" s="19"/>
      <c r="C2809" s="17"/>
      <c r="D2809" s="16"/>
      <c r="E2809" s="10"/>
      <c r="F2809" s="9"/>
      <c r="G2809" s="9"/>
      <c r="H2809" s="20"/>
    </row>
    <row r="2810" spans="1:8" s="6" customFormat="1" ht="15" customHeight="1">
      <c r="B2810" s="19"/>
      <c r="C2810" s="17"/>
      <c r="D2810" s="16"/>
      <c r="E2810" s="10"/>
      <c r="F2810" s="9"/>
      <c r="G2810" s="9"/>
      <c r="H2810" s="20"/>
    </row>
    <row r="2811" spans="1:8" s="6" customFormat="1" ht="15" customHeight="1">
      <c r="B2811" s="19"/>
      <c r="C2811" s="17"/>
      <c r="D2811" s="16"/>
      <c r="E2811" s="10"/>
      <c r="F2811" s="9"/>
      <c r="G2811" s="9"/>
      <c r="H2811" s="20"/>
    </row>
    <row r="2812" spans="1:8" s="6" customFormat="1" ht="15" customHeight="1">
      <c r="B2812" s="19"/>
      <c r="C2812" s="17"/>
      <c r="D2812" s="16"/>
      <c r="E2812" s="10"/>
      <c r="F2812" s="9"/>
      <c r="G2812" s="9"/>
      <c r="H2812" s="20"/>
    </row>
    <row r="2813" spans="1:8" s="6" customFormat="1" ht="15" customHeight="1">
      <c r="B2813" s="19"/>
      <c r="C2813" s="17"/>
      <c r="D2813" s="16"/>
      <c r="E2813" s="10"/>
      <c r="F2813" s="9"/>
      <c r="G2813" s="9"/>
      <c r="H2813" s="20"/>
    </row>
    <row r="2814" spans="1:8" s="6" customFormat="1" ht="15" customHeight="1">
      <c r="B2814" s="19"/>
      <c r="C2814" s="17"/>
      <c r="D2814" s="16"/>
      <c r="E2814" s="10"/>
      <c r="F2814" s="9"/>
      <c r="G2814" s="9"/>
      <c r="H2814" s="20"/>
    </row>
    <row r="2815" spans="1:8" s="6" customFormat="1" ht="15" customHeight="1">
      <c r="B2815" s="19"/>
      <c r="C2815" s="17"/>
      <c r="D2815" s="16"/>
      <c r="E2815" s="10"/>
      <c r="F2815" s="9"/>
      <c r="G2815" s="9"/>
      <c r="H2815" s="20"/>
    </row>
    <row r="2816" spans="1:8" s="6" customFormat="1" ht="15" customHeight="1">
      <c r="B2816" s="19"/>
      <c r="C2816" s="17"/>
      <c r="D2816" s="16"/>
      <c r="E2816" s="10"/>
      <c r="F2816" s="9"/>
      <c r="G2816" s="9"/>
      <c r="H2816" s="20"/>
    </row>
    <row r="2817" spans="2:8" s="6" customFormat="1" ht="15" customHeight="1">
      <c r="B2817" s="19"/>
      <c r="C2817" s="17"/>
      <c r="D2817" s="16"/>
      <c r="E2817" s="10"/>
      <c r="F2817" s="9"/>
      <c r="G2817" s="9"/>
      <c r="H2817" s="20"/>
    </row>
    <row r="2818" spans="2:8" s="6" customFormat="1" ht="15" customHeight="1">
      <c r="B2818" s="19"/>
      <c r="C2818" s="17"/>
      <c r="D2818" s="16"/>
      <c r="E2818" s="10"/>
      <c r="F2818" s="9"/>
      <c r="G2818" s="9"/>
      <c r="H2818" s="20"/>
    </row>
    <row r="2819" spans="2:8" s="6" customFormat="1" ht="15" customHeight="1">
      <c r="B2819" s="19"/>
      <c r="C2819" s="17"/>
      <c r="D2819" s="16"/>
      <c r="E2819" s="10"/>
      <c r="F2819" s="9"/>
      <c r="G2819" s="9"/>
      <c r="H2819" s="20"/>
    </row>
    <row r="2820" spans="2:8" s="6" customFormat="1" ht="15" customHeight="1">
      <c r="B2820" s="19"/>
      <c r="C2820" s="17"/>
      <c r="D2820" s="16"/>
      <c r="E2820" s="10"/>
      <c r="F2820" s="9"/>
      <c r="G2820" s="9"/>
      <c r="H2820" s="20"/>
    </row>
    <row r="2821" spans="2:8" s="6" customFormat="1" ht="15" customHeight="1">
      <c r="B2821" s="19"/>
      <c r="C2821" s="17"/>
      <c r="D2821" s="16"/>
      <c r="E2821" s="10"/>
      <c r="F2821" s="9"/>
      <c r="G2821" s="9"/>
      <c r="H2821" s="20"/>
    </row>
    <row r="2822" spans="2:8" s="6" customFormat="1" ht="15" customHeight="1">
      <c r="B2822" s="19"/>
      <c r="C2822" s="17"/>
      <c r="D2822" s="16"/>
      <c r="E2822" s="10"/>
      <c r="F2822" s="9"/>
      <c r="G2822" s="9"/>
      <c r="H2822" s="20"/>
    </row>
    <row r="2823" spans="2:8" s="6" customFormat="1" ht="15" customHeight="1">
      <c r="B2823" s="19"/>
      <c r="C2823" s="17"/>
      <c r="D2823" s="16"/>
      <c r="E2823" s="10"/>
      <c r="F2823" s="9"/>
      <c r="G2823" s="9"/>
      <c r="H2823" s="20"/>
    </row>
    <row r="2824" spans="2:8" s="6" customFormat="1" ht="15" customHeight="1">
      <c r="B2824" s="19"/>
      <c r="C2824" s="17"/>
      <c r="D2824" s="16"/>
      <c r="E2824" s="10"/>
      <c r="F2824" s="9"/>
      <c r="G2824" s="9"/>
      <c r="H2824" s="20"/>
    </row>
    <row r="2825" spans="2:8" s="6" customFormat="1" ht="15" customHeight="1">
      <c r="B2825" s="19"/>
      <c r="C2825" s="17"/>
      <c r="D2825" s="16"/>
      <c r="E2825" s="10"/>
      <c r="F2825" s="9"/>
      <c r="G2825" s="9"/>
      <c r="H2825" s="20"/>
    </row>
    <row r="2826" spans="2:8" s="6" customFormat="1" ht="15" customHeight="1">
      <c r="B2826" s="19"/>
      <c r="C2826" s="17"/>
      <c r="D2826" s="16"/>
      <c r="E2826" s="10"/>
      <c r="F2826" s="9"/>
      <c r="G2826" s="9"/>
      <c r="H2826" s="20"/>
    </row>
    <row r="2827" spans="2:8" s="6" customFormat="1" ht="15" customHeight="1">
      <c r="B2827" s="19"/>
      <c r="C2827" s="17"/>
      <c r="D2827" s="16"/>
      <c r="E2827" s="10"/>
      <c r="F2827" s="9"/>
      <c r="G2827" s="9"/>
      <c r="H2827" s="20"/>
    </row>
    <row r="2828" spans="2:8" s="6" customFormat="1" ht="15" customHeight="1">
      <c r="B2828" s="19"/>
      <c r="C2828" s="17"/>
      <c r="D2828" s="16"/>
      <c r="E2828" s="10"/>
      <c r="F2828" s="9"/>
      <c r="G2828" s="9"/>
      <c r="H2828" s="20"/>
    </row>
    <row r="2829" spans="2:8" s="6" customFormat="1" ht="15" customHeight="1">
      <c r="B2829" s="19"/>
      <c r="C2829" s="17"/>
      <c r="D2829" s="16"/>
      <c r="E2829" s="10"/>
      <c r="F2829" s="9"/>
      <c r="G2829" s="9"/>
      <c r="H2829" s="20"/>
    </row>
    <row r="2830" spans="2:8" s="6" customFormat="1" ht="15" customHeight="1">
      <c r="B2830" s="19"/>
      <c r="C2830" s="17"/>
      <c r="D2830" s="16"/>
      <c r="E2830" s="10"/>
      <c r="F2830" s="9"/>
      <c r="G2830" s="9"/>
      <c r="H2830" s="20"/>
    </row>
    <row r="2831" spans="2:8" s="6" customFormat="1" ht="15" customHeight="1">
      <c r="B2831" s="19"/>
      <c r="C2831" s="17"/>
      <c r="D2831" s="16"/>
      <c r="E2831" s="10"/>
      <c r="F2831" s="9"/>
      <c r="G2831" s="9"/>
      <c r="H2831" s="20"/>
    </row>
    <row r="2832" spans="2:8" s="6" customFormat="1" ht="15" customHeight="1">
      <c r="B2832" s="19"/>
      <c r="C2832" s="17"/>
      <c r="D2832" s="16"/>
      <c r="E2832" s="10"/>
      <c r="F2832" s="9"/>
      <c r="G2832" s="9"/>
      <c r="H2832" s="20"/>
    </row>
    <row r="2833" spans="2:8" s="6" customFormat="1" ht="15" customHeight="1">
      <c r="B2833" s="19"/>
      <c r="C2833" s="17"/>
      <c r="D2833" s="16"/>
      <c r="E2833" s="10"/>
      <c r="F2833" s="9"/>
      <c r="G2833" s="9"/>
      <c r="H2833" s="20"/>
    </row>
    <row r="2834" spans="2:8" s="6" customFormat="1" ht="15" customHeight="1">
      <c r="B2834" s="19"/>
      <c r="C2834" s="17"/>
      <c r="D2834" s="16"/>
      <c r="E2834" s="10"/>
      <c r="F2834" s="9"/>
      <c r="G2834" s="9"/>
      <c r="H2834" s="20"/>
    </row>
    <row r="2835" spans="2:8" s="6" customFormat="1" ht="15" customHeight="1">
      <c r="B2835" s="19"/>
      <c r="C2835" s="17"/>
      <c r="D2835" s="16"/>
      <c r="E2835" s="10"/>
      <c r="F2835" s="9"/>
      <c r="G2835" s="9"/>
      <c r="H2835" s="20"/>
    </row>
    <row r="2836" spans="2:8" s="6" customFormat="1" ht="15" customHeight="1">
      <c r="B2836" s="19"/>
      <c r="C2836" s="17"/>
      <c r="D2836" s="16"/>
      <c r="E2836" s="10"/>
      <c r="F2836" s="9"/>
      <c r="G2836" s="9"/>
      <c r="H2836" s="20"/>
    </row>
    <row r="2837" spans="2:8" s="6" customFormat="1" ht="15" customHeight="1">
      <c r="B2837" s="19"/>
      <c r="C2837" s="17"/>
      <c r="D2837" s="16"/>
      <c r="E2837" s="10"/>
      <c r="F2837" s="9"/>
      <c r="G2837" s="9"/>
      <c r="H2837" s="20"/>
    </row>
    <row r="2838" spans="2:8" s="6" customFormat="1" ht="15" customHeight="1">
      <c r="B2838" s="19"/>
      <c r="C2838" s="17"/>
      <c r="D2838" s="16"/>
      <c r="E2838" s="10"/>
      <c r="F2838" s="9"/>
      <c r="G2838" s="9"/>
      <c r="H2838" s="20"/>
    </row>
    <row r="2839" spans="2:8" s="6" customFormat="1" ht="15" customHeight="1">
      <c r="B2839" s="19"/>
      <c r="C2839" s="17"/>
      <c r="D2839" s="16"/>
      <c r="E2839" s="10"/>
      <c r="F2839" s="9"/>
      <c r="G2839" s="9"/>
      <c r="H2839" s="20"/>
    </row>
    <row r="2840" spans="2:8" s="6" customFormat="1" ht="15" customHeight="1">
      <c r="B2840" s="19"/>
      <c r="C2840" s="17"/>
      <c r="D2840" s="16"/>
      <c r="E2840" s="10"/>
      <c r="F2840" s="9"/>
      <c r="G2840" s="9"/>
      <c r="H2840" s="20"/>
    </row>
    <row r="2841" spans="2:8" s="6" customFormat="1" ht="15" customHeight="1">
      <c r="B2841" s="19"/>
      <c r="C2841" s="17"/>
      <c r="D2841" s="16"/>
      <c r="E2841" s="10"/>
      <c r="F2841" s="9"/>
      <c r="G2841" s="9"/>
      <c r="H2841" s="20"/>
    </row>
    <row r="2842" spans="2:8" s="6" customFormat="1" ht="15" customHeight="1">
      <c r="B2842" s="19"/>
      <c r="C2842" s="17"/>
      <c r="D2842" s="16"/>
      <c r="E2842" s="10"/>
      <c r="F2842" s="9"/>
      <c r="G2842" s="9"/>
      <c r="H2842" s="20"/>
    </row>
    <row r="2843" spans="2:8" s="6" customFormat="1" ht="15" customHeight="1">
      <c r="B2843" s="19"/>
      <c r="C2843" s="17"/>
      <c r="D2843" s="16"/>
      <c r="E2843" s="10"/>
      <c r="F2843" s="9"/>
      <c r="G2843" s="9"/>
      <c r="H2843" s="20"/>
    </row>
    <row r="2844" spans="2:8" s="6" customFormat="1" ht="15" customHeight="1">
      <c r="B2844" s="19"/>
      <c r="C2844" s="17"/>
      <c r="D2844" s="16"/>
      <c r="E2844" s="10"/>
      <c r="F2844" s="9"/>
      <c r="G2844" s="9"/>
      <c r="H2844" s="20"/>
    </row>
    <row r="2845" spans="2:8" s="6" customFormat="1" ht="15" customHeight="1">
      <c r="B2845" s="19"/>
      <c r="C2845" s="17"/>
      <c r="D2845" s="16"/>
      <c r="E2845" s="10"/>
      <c r="F2845" s="9"/>
      <c r="G2845" s="9"/>
      <c r="H2845" s="20"/>
    </row>
    <row r="2846" spans="2:8" s="6" customFormat="1" ht="15" customHeight="1">
      <c r="B2846" s="19"/>
      <c r="C2846" s="17"/>
      <c r="D2846" s="16"/>
      <c r="E2846" s="10"/>
      <c r="F2846" s="9"/>
      <c r="G2846" s="9"/>
      <c r="H2846" s="20"/>
    </row>
    <row r="2847" spans="2:8" s="6" customFormat="1" ht="15" customHeight="1">
      <c r="B2847" s="19"/>
      <c r="C2847" s="17"/>
      <c r="D2847" s="16"/>
      <c r="E2847" s="10"/>
      <c r="F2847" s="9"/>
      <c r="G2847" s="9"/>
      <c r="H2847" s="20"/>
    </row>
    <row r="2848" spans="2:8" s="6" customFormat="1" ht="15" customHeight="1">
      <c r="B2848" s="19"/>
      <c r="C2848" s="17"/>
      <c r="D2848" s="16"/>
      <c r="E2848" s="10"/>
      <c r="F2848" s="9"/>
      <c r="G2848" s="9"/>
      <c r="H2848" s="20"/>
    </row>
    <row r="2849" spans="1:8" s="6" customFormat="1" ht="15" customHeight="1">
      <c r="B2849" s="19"/>
      <c r="C2849" s="17"/>
      <c r="D2849" s="16"/>
      <c r="E2849" s="10"/>
      <c r="F2849" s="9"/>
      <c r="G2849" s="9"/>
      <c r="H2849" s="20"/>
    </row>
    <row r="2850" spans="1:8" s="6" customFormat="1" ht="15" customHeight="1">
      <c r="B2850" s="19"/>
      <c r="C2850" s="17"/>
      <c r="D2850" s="16"/>
      <c r="E2850" s="10"/>
      <c r="F2850" s="9"/>
      <c r="G2850" s="9"/>
      <c r="H2850" s="20"/>
    </row>
    <row r="2851" spans="1:8" s="6" customFormat="1" ht="15" customHeight="1">
      <c r="B2851" s="19"/>
      <c r="C2851" s="17"/>
      <c r="D2851" s="16"/>
      <c r="E2851" s="10"/>
      <c r="F2851" s="9"/>
      <c r="G2851" s="9"/>
      <c r="H2851" s="20"/>
    </row>
    <row r="2852" spans="1:8" s="6" customFormat="1" ht="15" customHeight="1">
      <c r="B2852" s="19"/>
      <c r="C2852" s="17"/>
      <c r="D2852" s="16"/>
      <c r="E2852" s="10"/>
      <c r="F2852" s="9"/>
      <c r="G2852" s="9"/>
      <c r="H2852" s="20"/>
    </row>
    <row r="2853" spans="1:8" ht="16.5" customHeight="1">
      <c r="A2853" s="6"/>
      <c r="B2853" s="23"/>
      <c r="C2853" s="23"/>
      <c r="D2853" s="23"/>
      <c r="E2853" s="23"/>
      <c r="F2853" s="23"/>
      <c r="G2853" s="23"/>
      <c r="H2853" s="20"/>
    </row>
    <row r="2854" spans="1:8" s="3" customFormat="1" ht="18.75" customHeight="1">
      <c r="A2854" s="21"/>
      <c r="B2854" s="22"/>
      <c r="C2854" s="22"/>
      <c r="D2854" s="22"/>
      <c r="E2854" s="22"/>
      <c r="F2854" s="22"/>
      <c r="G2854" s="22"/>
      <c r="H2854" s="29"/>
    </row>
    <row r="2855" spans="1:8" s="6" customFormat="1" ht="15" customHeight="1">
      <c r="B2855" s="19"/>
      <c r="C2855" s="17"/>
      <c r="D2855" s="16"/>
      <c r="E2855" s="10"/>
      <c r="F2855" s="9"/>
      <c r="G2855" s="9"/>
      <c r="H2855" s="20"/>
    </row>
    <row r="2856" spans="1:8" s="6" customFormat="1" ht="15" customHeight="1">
      <c r="B2856" s="19"/>
      <c r="C2856" s="17"/>
      <c r="D2856" s="16"/>
      <c r="E2856" s="10"/>
      <c r="F2856" s="9"/>
      <c r="G2856" s="9"/>
      <c r="H2856" s="20"/>
    </row>
    <row r="2857" spans="1:8" s="6" customFormat="1" ht="15" customHeight="1">
      <c r="B2857" s="19"/>
      <c r="C2857" s="17"/>
      <c r="D2857" s="16"/>
      <c r="E2857" s="10"/>
      <c r="F2857" s="9"/>
      <c r="G2857" s="9"/>
      <c r="H2857" s="20"/>
    </row>
    <row r="2858" spans="1:8" s="6" customFormat="1" ht="15" customHeight="1">
      <c r="B2858" s="19"/>
      <c r="C2858" s="17"/>
      <c r="D2858" s="16"/>
      <c r="E2858" s="10"/>
      <c r="F2858" s="9"/>
      <c r="G2858" s="9"/>
      <c r="H2858" s="20"/>
    </row>
    <row r="2859" spans="1:8" s="6" customFormat="1" ht="15" customHeight="1">
      <c r="B2859" s="19"/>
      <c r="C2859" s="17"/>
      <c r="D2859" s="16"/>
      <c r="E2859" s="10"/>
      <c r="F2859" s="9"/>
      <c r="G2859" s="9"/>
      <c r="H2859" s="20"/>
    </row>
    <row r="2860" spans="1:8" s="6" customFormat="1" ht="15" customHeight="1">
      <c r="B2860" s="19"/>
      <c r="C2860" s="17"/>
      <c r="D2860" s="16"/>
      <c r="E2860" s="10"/>
      <c r="F2860" s="9"/>
      <c r="G2860" s="9"/>
      <c r="H2860" s="20"/>
    </row>
    <row r="2861" spans="1:8" s="6" customFormat="1" ht="15" customHeight="1">
      <c r="B2861" s="19"/>
      <c r="C2861" s="17"/>
      <c r="D2861" s="16"/>
      <c r="E2861" s="10"/>
      <c r="F2861" s="9"/>
      <c r="G2861" s="9"/>
      <c r="H2861" s="20"/>
    </row>
    <row r="2862" spans="1:8" s="6" customFormat="1" ht="15" customHeight="1">
      <c r="B2862" s="19"/>
      <c r="C2862" s="17"/>
      <c r="D2862" s="16"/>
      <c r="E2862" s="10"/>
      <c r="F2862" s="9"/>
      <c r="G2862" s="9"/>
      <c r="H2862" s="20"/>
    </row>
    <row r="2863" spans="1:8" s="6" customFormat="1" ht="15" customHeight="1">
      <c r="B2863" s="19"/>
      <c r="C2863" s="17"/>
      <c r="D2863" s="16"/>
      <c r="E2863" s="10"/>
      <c r="F2863" s="9"/>
      <c r="G2863" s="9"/>
      <c r="H2863" s="20"/>
    </row>
    <row r="2864" spans="1:8" s="6" customFormat="1" ht="15" customHeight="1">
      <c r="B2864" s="19"/>
      <c r="C2864" s="17"/>
      <c r="D2864" s="16"/>
      <c r="E2864" s="10"/>
      <c r="F2864" s="9"/>
      <c r="G2864" s="9"/>
      <c r="H2864" s="20"/>
    </row>
    <row r="2865" spans="2:8" s="6" customFormat="1" ht="15" customHeight="1">
      <c r="B2865" s="19"/>
      <c r="C2865" s="17"/>
      <c r="D2865" s="16"/>
      <c r="E2865" s="10"/>
      <c r="F2865" s="9"/>
      <c r="G2865" s="9"/>
      <c r="H2865" s="20"/>
    </row>
    <row r="2866" spans="2:8" s="6" customFormat="1" ht="15" customHeight="1">
      <c r="B2866" s="19"/>
      <c r="C2866" s="17"/>
      <c r="D2866" s="16"/>
      <c r="E2866" s="10"/>
      <c r="F2866" s="9"/>
      <c r="G2866" s="9"/>
      <c r="H2866" s="20"/>
    </row>
    <row r="2867" spans="2:8" s="6" customFormat="1" ht="15" customHeight="1">
      <c r="B2867" s="19"/>
      <c r="C2867" s="17"/>
      <c r="D2867" s="16"/>
      <c r="E2867" s="10"/>
      <c r="F2867" s="9"/>
      <c r="G2867" s="9"/>
      <c r="H2867" s="20"/>
    </row>
    <row r="2868" spans="2:8" s="6" customFormat="1" ht="15" customHeight="1">
      <c r="B2868" s="19"/>
      <c r="C2868" s="17"/>
      <c r="D2868" s="16"/>
      <c r="E2868" s="10"/>
      <c r="F2868" s="9"/>
      <c r="G2868" s="9"/>
      <c r="H2868" s="20"/>
    </row>
    <row r="2869" spans="2:8" s="6" customFormat="1" ht="15" customHeight="1">
      <c r="B2869" s="19"/>
      <c r="C2869" s="17"/>
      <c r="D2869" s="16"/>
      <c r="E2869" s="10"/>
      <c r="F2869" s="9"/>
      <c r="G2869" s="9"/>
      <c r="H2869" s="20"/>
    </row>
    <row r="2870" spans="2:8" s="6" customFormat="1" ht="15" customHeight="1">
      <c r="B2870" s="19"/>
      <c r="C2870" s="17"/>
      <c r="D2870" s="16"/>
      <c r="E2870" s="10"/>
      <c r="F2870" s="9"/>
      <c r="G2870" s="9"/>
      <c r="H2870" s="20"/>
    </row>
    <row r="2871" spans="2:8" s="6" customFormat="1" ht="15" customHeight="1">
      <c r="B2871" s="19"/>
      <c r="C2871" s="17"/>
      <c r="D2871" s="16"/>
      <c r="E2871" s="10"/>
      <c r="F2871" s="9"/>
      <c r="G2871" s="9"/>
      <c r="H2871" s="20"/>
    </row>
    <row r="2872" spans="2:8" s="6" customFormat="1" ht="15" customHeight="1">
      <c r="B2872" s="19"/>
      <c r="C2872" s="17"/>
      <c r="D2872" s="16"/>
      <c r="E2872" s="10"/>
      <c r="F2872" s="9"/>
      <c r="G2872" s="9"/>
      <c r="H2872" s="20"/>
    </row>
    <row r="2873" spans="2:8" s="6" customFormat="1" ht="15" customHeight="1">
      <c r="B2873" s="19"/>
      <c r="C2873" s="17"/>
      <c r="D2873" s="16"/>
      <c r="E2873" s="10"/>
      <c r="F2873" s="9"/>
      <c r="G2873" s="9"/>
      <c r="H2873" s="20"/>
    </row>
    <row r="2874" spans="2:8" s="6" customFormat="1" ht="15" customHeight="1">
      <c r="B2874" s="19"/>
      <c r="C2874" s="17"/>
      <c r="D2874" s="16"/>
      <c r="E2874" s="10"/>
      <c r="F2874" s="9"/>
      <c r="G2874" s="9"/>
      <c r="H2874" s="20"/>
    </row>
    <row r="2875" spans="2:8" s="6" customFormat="1" ht="15" customHeight="1">
      <c r="B2875" s="19"/>
      <c r="C2875" s="17"/>
      <c r="D2875" s="16"/>
      <c r="E2875" s="10"/>
      <c r="F2875" s="9"/>
      <c r="G2875" s="9"/>
      <c r="H2875" s="20"/>
    </row>
    <row r="2876" spans="2:8" s="6" customFormat="1" ht="15" customHeight="1">
      <c r="B2876" s="19"/>
      <c r="C2876" s="17"/>
      <c r="D2876" s="16"/>
      <c r="E2876" s="10"/>
      <c r="F2876" s="9"/>
      <c r="G2876" s="9"/>
      <c r="H2876" s="20"/>
    </row>
    <row r="2877" spans="2:8" s="6" customFormat="1" ht="15" customHeight="1">
      <c r="B2877" s="19"/>
      <c r="C2877" s="17"/>
      <c r="D2877" s="16"/>
      <c r="E2877" s="10"/>
      <c r="F2877" s="9"/>
      <c r="G2877" s="9"/>
      <c r="H2877" s="20"/>
    </row>
    <row r="2878" spans="2:8" s="6" customFormat="1" ht="15" customHeight="1">
      <c r="B2878" s="19"/>
      <c r="C2878" s="17"/>
      <c r="D2878" s="16"/>
      <c r="E2878" s="10"/>
      <c r="F2878" s="9"/>
      <c r="G2878" s="9"/>
      <c r="H2878" s="20"/>
    </row>
    <row r="2879" spans="2:8" s="6" customFormat="1" ht="15" customHeight="1">
      <c r="B2879" s="19"/>
      <c r="C2879" s="17"/>
      <c r="D2879" s="16"/>
      <c r="E2879" s="10"/>
      <c r="F2879" s="9"/>
      <c r="G2879" s="9"/>
      <c r="H2879" s="20"/>
    </row>
    <row r="2880" spans="2:8" s="6" customFormat="1" ht="15" customHeight="1">
      <c r="B2880" s="19"/>
      <c r="C2880" s="17"/>
      <c r="D2880" s="16"/>
      <c r="E2880" s="10"/>
      <c r="F2880" s="9"/>
      <c r="G2880" s="9"/>
      <c r="H2880" s="20"/>
    </row>
    <row r="2881" spans="1:25" s="6" customFormat="1" ht="15" customHeight="1">
      <c r="B2881" s="19"/>
      <c r="C2881" s="17"/>
      <c r="D2881" s="16"/>
      <c r="E2881" s="10"/>
      <c r="F2881" s="9"/>
      <c r="G2881" s="9"/>
      <c r="H2881" s="20"/>
    </row>
    <row r="2882" spans="1:25" s="6" customFormat="1" ht="15" customHeight="1">
      <c r="B2882" s="19"/>
      <c r="C2882" s="17"/>
      <c r="D2882" s="16"/>
      <c r="E2882" s="10"/>
      <c r="F2882" s="9"/>
      <c r="G2882" s="9"/>
      <c r="H2882" s="20"/>
    </row>
    <row r="2883" spans="1:25" s="6" customFormat="1" ht="15" customHeight="1">
      <c r="B2883" s="19"/>
      <c r="C2883" s="17"/>
      <c r="D2883" s="16"/>
      <c r="E2883" s="10"/>
      <c r="F2883" s="9"/>
      <c r="G2883" s="9"/>
      <c r="H2883" s="20"/>
    </row>
    <row r="2884" spans="1:25" s="6" customFormat="1" ht="15" customHeight="1">
      <c r="B2884" s="19"/>
      <c r="C2884" s="17"/>
      <c r="D2884" s="16"/>
      <c r="E2884" s="10"/>
      <c r="F2884" s="9"/>
      <c r="G2884" s="9"/>
      <c r="H2884" s="20"/>
    </row>
    <row r="2885" spans="1:25">
      <c r="A2885" s="6"/>
      <c r="B2885" s="6"/>
      <c r="G2885" s="2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</row>
    <row r="2886" spans="1:25">
      <c r="A2886" s="6"/>
      <c r="B2886" s="6"/>
      <c r="G2886" s="2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</row>
    <row r="2887" spans="1:25">
      <c r="A2887" s="6"/>
      <c r="B2887" s="6"/>
      <c r="G2887" s="2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</row>
    <row r="2888" spans="1:25">
      <c r="A2888" s="6"/>
      <c r="B2888" s="6"/>
      <c r="G2888" s="2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</row>
    <row r="2889" spans="1:25">
      <c r="A2889" s="6"/>
      <c r="B2889" s="6"/>
      <c r="G2889" s="2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</row>
    <row r="2890" spans="1:25">
      <c r="A2890" s="6"/>
      <c r="B2890" s="6"/>
      <c r="G2890" s="2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</row>
    <row r="2891" spans="1:25">
      <c r="A2891" s="6"/>
      <c r="B2891" s="6"/>
      <c r="G2891" s="2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</row>
    <row r="2892" spans="1:25">
      <c r="A2892" s="6"/>
      <c r="B2892" s="6"/>
      <c r="G2892" s="2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</row>
    <row r="2893" spans="1:25">
      <c r="A2893" s="6"/>
      <c r="B2893" s="6"/>
      <c r="G2893" s="2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</row>
    <row r="2894" spans="1:25">
      <c r="A2894" s="6"/>
      <c r="B2894" s="6"/>
      <c r="G2894" s="2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</row>
    <row r="2895" spans="1:25">
      <c r="A2895" s="6"/>
      <c r="B2895" s="6"/>
      <c r="G2895" s="2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</row>
    <row r="2896" spans="1:25">
      <c r="A2896" s="6"/>
      <c r="B2896" s="6"/>
      <c r="G2896" s="2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</row>
    <row r="2897" spans="1:25">
      <c r="A2897" s="6"/>
      <c r="B2897" s="6"/>
      <c r="G2897" s="2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</row>
    <row r="2898" spans="1:25">
      <c r="A2898" s="6"/>
      <c r="B2898" s="6"/>
      <c r="G2898" s="2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</row>
    <row r="2899" spans="1:25">
      <c r="A2899" s="6"/>
      <c r="B2899" s="6"/>
      <c r="G2899" s="2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</row>
    <row r="2900" spans="1:25">
      <c r="A2900" s="6"/>
      <c r="B2900" s="6"/>
      <c r="G2900" s="2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</row>
    <row r="2901" spans="1:25">
      <c r="A2901" s="6"/>
      <c r="B2901" s="6"/>
      <c r="G2901" s="2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</row>
    <row r="2902" spans="1:25">
      <c r="A2902" s="6"/>
      <c r="B2902" s="6"/>
      <c r="G2902" s="2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</row>
    <row r="2903" spans="1:25">
      <c r="A2903" s="6"/>
      <c r="B2903" s="6"/>
      <c r="G2903" s="2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</row>
    <row r="2904" spans="1:25">
      <c r="A2904" s="6"/>
      <c r="B2904" s="6"/>
      <c r="G2904" s="2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</row>
    <row r="2905" spans="1:25">
      <c r="A2905" s="6"/>
      <c r="B2905" s="6"/>
      <c r="G2905" s="2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</row>
    <row r="2906" spans="1:25">
      <c r="A2906" s="6"/>
      <c r="B2906" s="6"/>
      <c r="G2906" s="2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</row>
    <row r="2907" spans="1:25">
      <c r="A2907" s="6"/>
      <c r="B2907" s="6"/>
      <c r="G2907" s="2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</row>
    <row r="2908" spans="1:25">
      <c r="A2908" s="6"/>
      <c r="B2908" s="6"/>
      <c r="G2908" s="2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</row>
    <row r="2909" spans="1:25">
      <c r="A2909" s="6"/>
      <c r="B2909" s="6"/>
      <c r="G2909" s="2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</row>
    <row r="2910" spans="1:25">
      <c r="A2910" s="6"/>
      <c r="B2910" s="6"/>
      <c r="G2910" s="2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</row>
    <row r="2911" spans="1:25">
      <c r="A2911" s="6"/>
      <c r="B2911" s="6"/>
      <c r="G2911" s="2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</row>
    <row r="2912" spans="1:25">
      <c r="A2912" s="6"/>
      <c r="B2912" s="6"/>
      <c r="G2912" s="2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</row>
    <row r="2913" spans="1:25">
      <c r="A2913" s="6"/>
      <c r="B2913" s="6"/>
      <c r="G2913" s="2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</row>
    <row r="2914" spans="1:25">
      <c r="A2914" s="6"/>
      <c r="B2914" s="6"/>
      <c r="G2914" s="2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</row>
    <row r="2915" spans="1:25">
      <c r="A2915" s="6"/>
      <c r="B2915" s="6"/>
      <c r="G2915" s="2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</row>
    <row r="2916" spans="1:25">
      <c r="A2916" s="6"/>
      <c r="B2916" s="6"/>
      <c r="G2916" s="2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</row>
    <row r="2917" spans="1:25">
      <c r="A2917" s="6"/>
      <c r="B2917" s="6"/>
      <c r="G2917" s="2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</row>
    <row r="2918" spans="1:25">
      <c r="A2918" s="6"/>
      <c r="B2918" s="6"/>
      <c r="G2918" s="2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</row>
    <row r="2919" spans="1:25">
      <c r="A2919" s="6"/>
      <c r="B2919" s="6"/>
      <c r="G2919" s="2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</row>
    <row r="2920" spans="1:25">
      <c r="A2920" s="6"/>
      <c r="B2920" s="6"/>
      <c r="G2920" s="2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</row>
    <row r="2921" spans="1:25">
      <c r="A2921" s="6"/>
      <c r="B2921" s="6"/>
      <c r="G2921" s="2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</row>
    <row r="2922" spans="1:25">
      <c r="A2922" s="6"/>
      <c r="B2922" s="6"/>
      <c r="G2922" s="2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</row>
    <row r="2923" spans="1:25">
      <c r="A2923" s="6"/>
      <c r="B2923" s="6"/>
      <c r="G2923" s="2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</row>
    <row r="2924" spans="1:25">
      <c r="A2924" s="6"/>
      <c r="B2924" s="6"/>
      <c r="G2924" s="2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</row>
    <row r="2925" spans="1:25">
      <c r="A2925" s="6"/>
      <c r="B2925" s="6"/>
      <c r="G2925" s="2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</row>
    <row r="2926" spans="1:25">
      <c r="A2926" s="6"/>
      <c r="B2926" s="6"/>
      <c r="G2926" s="2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</row>
    <row r="2927" spans="1:25">
      <c r="A2927" s="6"/>
      <c r="B2927" s="6"/>
      <c r="G2927" s="2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</row>
    <row r="2928" spans="1:25">
      <c r="A2928" s="6"/>
      <c r="B2928" s="6"/>
      <c r="G2928" s="2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</row>
    <row r="2929" spans="1:25">
      <c r="A2929" s="6"/>
      <c r="B2929" s="6"/>
      <c r="G2929" s="2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</row>
    <row r="2930" spans="1:25">
      <c r="A2930" s="6"/>
      <c r="B2930" s="6"/>
      <c r="G2930" s="2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</row>
    <row r="2931" spans="1:25">
      <c r="A2931" s="6"/>
      <c r="B2931" s="6"/>
      <c r="G2931" s="2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</row>
    <row r="2932" spans="1:25">
      <c r="A2932" s="6"/>
      <c r="B2932" s="6"/>
      <c r="G2932" s="2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</row>
    <row r="2933" spans="1:25">
      <c r="A2933" s="6"/>
      <c r="B2933" s="6"/>
      <c r="G2933" s="2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</row>
    <row r="2934" spans="1:25">
      <c r="A2934" s="6"/>
      <c r="B2934" s="6"/>
      <c r="G2934" s="2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</row>
    <row r="2935" spans="1:25">
      <c r="A2935" s="6"/>
      <c r="B2935" s="6"/>
      <c r="G2935" s="2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</row>
    <row r="2936" spans="1:25">
      <c r="A2936" s="6"/>
      <c r="B2936" s="6"/>
      <c r="G2936" s="2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</row>
    <row r="2937" spans="1:25">
      <c r="A2937" s="6"/>
      <c r="B2937" s="6"/>
      <c r="G2937" s="2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</row>
    <row r="2938" spans="1:25">
      <c r="A2938" s="6"/>
      <c r="B2938" s="6"/>
      <c r="G2938" s="2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</row>
    <row r="2939" spans="1:25">
      <c r="A2939" s="6"/>
      <c r="B2939" s="6"/>
      <c r="G2939" s="2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</row>
    <row r="2940" spans="1:25">
      <c r="A2940" s="6"/>
      <c r="B2940" s="6"/>
      <c r="G2940" s="2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</row>
    <row r="2941" spans="1:25">
      <c r="A2941" s="6"/>
      <c r="B2941" s="6"/>
      <c r="G2941" s="2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</row>
    <row r="2942" spans="1:25">
      <c r="A2942" s="6"/>
      <c r="B2942" s="6"/>
      <c r="G2942" s="2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</row>
    <row r="2943" spans="1:25">
      <c r="A2943" s="6"/>
      <c r="B2943" s="6"/>
      <c r="G2943" s="2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</row>
    <row r="2944" spans="1:25">
      <c r="A2944" s="6"/>
      <c r="B2944" s="6"/>
      <c r="G2944" s="2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</row>
    <row r="2945" spans="1:25">
      <c r="A2945" s="6"/>
      <c r="B2945" s="6"/>
      <c r="G2945" s="2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</row>
    <row r="2946" spans="1:25">
      <c r="A2946" s="6"/>
      <c r="B2946" s="6"/>
      <c r="G2946" s="2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</row>
    <row r="2947" spans="1:25">
      <c r="A2947" s="6"/>
      <c r="B2947" s="6"/>
      <c r="G2947" s="2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</row>
    <row r="2948" spans="1:25">
      <c r="A2948" s="6"/>
      <c r="B2948" s="6"/>
      <c r="G2948" s="2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</row>
    <row r="2949" spans="1:25">
      <c r="A2949" s="6"/>
      <c r="B2949" s="6"/>
      <c r="G2949" s="2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</row>
    <row r="2950" spans="1:25">
      <c r="A2950" s="6"/>
      <c r="B2950" s="6"/>
      <c r="G2950" s="2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</row>
    <row r="2951" spans="1:25">
      <c r="A2951" s="6"/>
      <c r="B2951" s="6"/>
      <c r="G2951" s="2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</row>
    <row r="2952" spans="1:25">
      <c r="A2952" s="6"/>
      <c r="B2952" s="6"/>
      <c r="G2952" s="2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</row>
    <row r="2953" spans="1:25">
      <c r="A2953" s="6"/>
      <c r="B2953" s="6"/>
      <c r="G2953" s="2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</row>
    <row r="2954" spans="1:25">
      <c r="A2954" s="6"/>
      <c r="B2954" s="6"/>
      <c r="G2954" s="2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</row>
    <row r="2955" spans="1:25">
      <c r="A2955" s="6"/>
      <c r="B2955" s="6"/>
      <c r="G2955" s="2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</row>
    <row r="2956" spans="1:25">
      <c r="A2956" s="6"/>
      <c r="B2956" s="6"/>
      <c r="G2956" s="2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</row>
    <row r="2957" spans="1:25">
      <c r="A2957" s="6"/>
      <c r="B2957" s="6"/>
      <c r="G2957" s="2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</row>
    <row r="2958" spans="1:25">
      <c r="A2958" s="6"/>
      <c r="B2958" s="6"/>
      <c r="G2958" s="2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</row>
    <row r="2959" spans="1:25">
      <c r="A2959" s="6"/>
      <c r="B2959" s="6"/>
      <c r="G2959" s="2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</row>
    <row r="2960" spans="1:25">
      <c r="A2960" s="6"/>
      <c r="B2960" s="6"/>
      <c r="G2960" s="2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</row>
    <row r="2961" spans="1:25">
      <c r="A2961" s="6"/>
      <c r="B2961" s="6"/>
      <c r="G2961" s="2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</row>
    <row r="2962" spans="1:25">
      <c r="A2962" s="6"/>
      <c r="B2962" s="6"/>
      <c r="G2962" s="2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</row>
    <row r="2963" spans="1:25">
      <c r="A2963" s="6"/>
      <c r="B2963" s="6"/>
      <c r="G2963" s="2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</row>
    <row r="2964" spans="1:25">
      <c r="A2964" s="6"/>
      <c r="B2964" s="6"/>
      <c r="G2964" s="2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</row>
    <row r="2965" spans="1:25">
      <c r="A2965" s="6"/>
      <c r="B2965" s="6"/>
      <c r="G2965" s="2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</row>
    <row r="2966" spans="1:25">
      <c r="A2966" s="6"/>
      <c r="B2966" s="6"/>
      <c r="G2966" s="2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</row>
    <row r="2967" spans="1:25">
      <c r="A2967" s="6"/>
      <c r="B2967" s="6"/>
      <c r="G2967" s="2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</row>
    <row r="2968" spans="1:25">
      <c r="A2968" s="6"/>
      <c r="B2968" s="6"/>
      <c r="G2968" s="2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</row>
    <row r="2969" spans="1:25">
      <c r="A2969" s="6"/>
      <c r="B2969" s="6"/>
      <c r="G2969" s="2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</row>
    <row r="2970" spans="1:25">
      <c r="A2970" s="6"/>
      <c r="B2970" s="6"/>
      <c r="G2970" s="2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</row>
    <row r="2971" spans="1:25">
      <c r="A2971" s="6"/>
      <c r="B2971" s="6"/>
      <c r="G2971" s="2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</row>
    <row r="2972" spans="1:25">
      <c r="A2972" s="6"/>
      <c r="B2972" s="6"/>
      <c r="G2972" s="2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</row>
    <row r="2973" spans="1:25">
      <c r="A2973" s="6"/>
      <c r="B2973" s="6"/>
      <c r="G2973" s="2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</row>
    <row r="2974" spans="1:25">
      <c r="A2974" s="6"/>
      <c r="B2974" s="6"/>
      <c r="G2974" s="2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</row>
    <row r="2975" spans="1:25">
      <c r="A2975" s="6"/>
      <c r="B2975" s="6"/>
      <c r="G2975" s="2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</row>
    <row r="2976" spans="1:25">
      <c r="A2976" s="6"/>
      <c r="B2976" s="6"/>
      <c r="G2976" s="2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</row>
    <row r="2977" spans="1:25">
      <c r="A2977" s="6"/>
      <c r="B2977" s="6"/>
      <c r="G2977" s="2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</row>
    <row r="2978" spans="1:25">
      <c r="A2978" s="6"/>
      <c r="B2978" s="6"/>
      <c r="G2978" s="2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</row>
    <row r="2979" spans="1:25">
      <c r="A2979" s="6"/>
      <c r="B2979" s="6"/>
      <c r="G2979" s="2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</row>
    <row r="2980" spans="1:25">
      <c r="A2980" s="6"/>
      <c r="B2980" s="6"/>
      <c r="G2980" s="2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</row>
    <row r="2981" spans="1:25">
      <c r="A2981" s="6"/>
      <c r="B2981" s="6"/>
      <c r="G2981" s="2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</row>
    <row r="2982" spans="1:25">
      <c r="A2982" s="6"/>
      <c r="B2982" s="6"/>
      <c r="G2982" s="2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</row>
    <row r="2983" spans="1:25">
      <c r="A2983" s="6"/>
      <c r="B2983" s="6"/>
      <c r="G2983" s="2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</row>
    <row r="2984" spans="1:25">
      <c r="A2984" s="6"/>
      <c r="B2984" s="6"/>
      <c r="G2984" s="2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</row>
    <row r="2985" spans="1:25">
      <c r="A2985" s="6"/>
      <c r="B2985" s="6"/>
      <c r="G2985" s="2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</row>
    <row r="2986" spans="1:25">
      <c r="A2986" s="6"/>
      <c r="B2986" s="6"/>
      <c r="G2986" s="2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</row>
    <row r="2987" spans="1:25">
      <c r="A2987" s="6"/>
      <c r="B2987" s="6"/>
      <c r="G2987" s="2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</row>
    <row r="2988" spans="1:25">
      <c r="A2988" s="6"/>
      <c r="B2988" s="6"/>
      <c r="G2988" s="2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</row>
    <row r="2989" spans="1:25">
      <c r="A2989" s="6"/>
      <c r="B2989" s="6"/>
      <c r="G2989" s="2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</row>
    <row r="2990" spans="1:25">
      <c r="A2990" s="6"/>
      <c r="B2990" s="6"/>
      <c r="G2990" s="2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</row>
    <row r="2991" spans="1:25">
      <c r="A2991" s="6"/>
      <c r="B2991" s="6"/>
      <c r="G2991" s="2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</row>
    <row r="2992" spans="1:25">
      <c r="A2992" s="6"/>
      <c r="B2992" s="6"/>
      <c r="G2992" s="2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</row>
    <row r="2993" spans="1:25">
      <c r="A2993" s="6"/>
      <c r="B2993" s="6"/>
      <c r="G2993" s="2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</row>
    <row r="2994" spans="1:25">
      <c r="A2994" s="6"/>
      <c r="B2994" s="6"/>
      <c r="G2994" s="2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</row>
    <row r="2995" spans="1:25">
      <c r="A2995" s="6"/>
      <c r="B2995" s="6"/>
      <c r="G2995" s="2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</row>
    <row r="2996" spans="1:25">
      <c r="A2996" s="6"/>
      <c r="B2996" s="6"/>
      <c r="G2996" s="2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</row>
    <row r="2997" spans="1:25">
      <c r="A2997" s="6"/>
      <c r="B2997" s="6"/>
      <c r="G2997" s="2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</row>
    <row r="2998" spans="1:25">
      <c r="A2998" s="6"/>
      <c r="B2998" s="6"/>
      <c r="G2998" s="2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</row>
    <row r="2999" spans="1:25">
      <c r="A2999" s="6"/>
      <c r="B2999" s="6"/>
      <c r="G2999" s="2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</row>
    <row r="3000" spans="1:25">
      <c r="A3000" s="6"/>
      <c r="B3000" s="6"/>
      <c r="G3000" s="2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</row>
    <row r="3001" spans="1:25">
      <c r="A3001" s="6"/>
      <c r="B3001" s="6"/>
      <c r="G3001" s="2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</row>
    <row r="3002" spans="1:25">
      <c r="A3002" s="6"/>
      <c r="B3002" s="6"/>
      <c r="G3002" s="2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</row>
    <row r="3003" spans="1:25">
      <c r="A3003" s="6"/>
      <c r="B3003" s="6"/>
      <c r="G3003" s="2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</row>
    <row r="3004" spans="1:25">
      <c r="A3004" s="6"/>
      <c r="B3004" s="6"/>
      <c r="G3004" s="2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</row>
    <row r="3005" spans="1:25">
      <c r="A3005" s="6"/>
      <c r="B3005" s="6"/>
      <c r="G3005" s="2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</row>
    <row r="3006" spans="1:25">
      <c r="A3006" s="6"/>
      <c r="B3006" s="6"/>
      <c r="G3006" s="2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</row>
    <row r="3007" spans="1:25">
      <c r="A3007" s="6"/>
      <c r="B3007" s="6"/>
      <c r="G3007" s="2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</row>
    <row r="3008" spans="1:25">
      <c r="A3008" s="6"/>
      <c r="B3008" s="6"/>
      <c r="G3008" s="2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</row>
    <row r="3009" spans="1:25">
      <c r="A3009" s="6"/>
      <c r="B3009" s="6"/>
      <c r="G3009" s="2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</row>
    <row r="3010" spans="1:25">
      <c r="A3010" s="6"/>
      <c r="B3010" s="6"/>
      <c r="G3010" s="2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</row>
    <row r="3011" spans="1:25">
      <c r="A3011" s="6"/>
      <c r="B3011" s="6"/>
      <c r="G3011" s="2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</row>
    <row r="3012" spans="1:25">
      <c r="A3012" s="6"/>
      <c r="B3012" s="6"/>
      <c r="G3012" s="2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</row>
    <row r="3013" spans="1:25">
      <c r="A3013" s="6"/>
      <c r="B3013" s="6"/>
      <c r="G3013" s="2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</row>
    <row r="3014" spans="1:25">
      <c r="A3014" s="6"/>
      <c r="B3014" s="6"/>
      <c r="G3014" s="2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</row>
    <row r="3015" spans="1:25">
      <c r="A3015" s="6"/>
      <c r="B3015" s="6"/>
      <c r="G3015" s="2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</row>
    <row r="3016" spans="1:25">
      <c r="A3016" s="6"/>
      <c r="B3016" s="6"/>
      <c r="G3016" s="2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</row>
    <row r="3017" spans="1:25">
      <c r="A3017" s="6"/>
      <c r="B3017" s="6"/>
      <c r="G3017" s="2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</row>
    <row r="3018" spans="1:25">
      <c r="A3018" s="6"/>
      <c r="B3018" s="6"/>
      <c r="G3018" s="2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</row>
    <row r="3019" spans="1:25">
      <c r="A3019" s="6"/>
      <c r="B3019" s="6"/>
      <c r="G3019" s="2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</row>
    <row r="3020" spans="1:25">
      <c r="A3020" s="6"/>
      <c r="B3020" s="6"/>
      <c r="G3020" s="2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</row>
    <row r="3021" spans="1:25">
      <c r="A3021" s="6"/>
      <c r="B3021" s="6"/>
      <c r="G3021" s="2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</row>
    <row r="3022" spans="1:25">
      <c r="A3022" s="6"/>
      <c r="B3022" s="6"/>
      <c r="G3022" s="2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</row>
    <row r="3023" spans="1:25">
      <c r="A3023" s="6"/>
      <c r="B3023" s="6"/>
      <c r="G3023" s="2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</row>
    <row r="3024" spans="1:25">
      <c r="A3024" s="6"/>
      <c r="B3024" s="6"/>
      <c r="G3024" s="2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</row>
    <row r="3025" spans="1:25">
      <c r="A3025" s="6"/>
      <c r="B3025" s="6"/>
      <c r="G3025" s="2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</row>
    <row r="3026" spans="1:25">
      <c r="A3026" s="6"/>
      <c r="B3026" s="6"/>
      <c r="G3026" s="2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</row>
    <row r="3027" spans="1:25">
      <c r="A3027" s="6"/>
      <c r="B3027" s="6"/>
      <c r="G3027" s="2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</row>
    <row r="3028" spans="1:25">
      <c r="A3028" s="6"/>
      <c r="B3028" s="6"/>
      <c r="G3028" s="2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</row>
    <row r="3029" spans="1:25">
      <c r="A3029" s="6"/>
      <c r="B3029" s="6"/>
      <c r="G3029" s="2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</row>
    <row r="3030" spans="1:25">
      <c r="A3030" s="6"/>
      <c r="B3030" s="6"/>
      <c r="G3030" s="2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</row>
    <row r="3031" spans="1:25">
      <c r="A3031" s="6"/>
      <c r="B3031" s="6"/>
      <c r="G3031" s="2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</row>
    <row r="3032" spans="1:25">
      <c r="A3032" s="6"/>
      <c r="B3032" s="6"/>
      <c r="G3032" s="2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</row>
    <row r="3033" spans="1:25">
      <c r="A3033" s="6"/>
      <c r="B3033" s="6"/>
      <c r="G3033" s="2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</row>
    <row r="3034" spans="1:25">
      <c r="A3034" s="6"/>
      <c r="B3034" s="6"/>
      <c r="G3034" s="2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</row>
    <row r="3035" spans="1:25">
      <c r="A3035" s="6"/>
      <c r="B3035" s="6"/>
      <c r="G3035" s="2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</row>
    <row r="3036" spans="1:25">
      <c r="A3036" s="6"/>
      <c r="B3036" s="6"/>
      <c r="G3036" s="2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</row>
    <row r="3037" spans="1:25">
      <c r="A3037" s="6"/>
      <c r="B3037" s="6"/>
      <c r="G3037" s="2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</row>
    <row r="3038" spans="1:25">
      <c r="A3038" s="6"/>
      <c r="B3038" s="6"/>
      <c r="G3038" s="2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</row>
    <row r="3039" spans="1:25">
      <c r="A3039" s="6"/>
      <c r="B3039" s="6"/>
      <c r="G3039" s="2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</row>
    <row r="3040" spans="1:25">
      <c r="A3040" s="6"/>
      <c r="B3040" s="6"/>
      <c r="G3040" s="2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</row>
    <row r="3041" spans="1:25">
      <c r="A3041" s="6"/>
      <c r="B3041" s="6"/>
      <c r="G3041" s="2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</row>
    <row r="3042" spans="1:25">
      <c r="A3042" s="6"/>
      <c r="B3042" s="6"/>
      <c r="G3042" s="2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</row>
    <row r="3043" spans="1:25">
      <c r="A3043" s="6"/>
      <c r="B3043" s="6"/>
      <c r="G3043" s="2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</row>
    <row r="3044" spans="1:25">
      <c r="A3044" s="6"/>
      <c r="B3044" s="6"/>
      <c r="G3044" s="2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</row>
    <row r="3045" spans="1:25">
      <c r="A3045" s="6"/>
      <c r="B3045" s="6"/>
      <c r="G3045" s="2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</row>
    <row r="3046" spans="1:25">
      <c r="A3046" s="6"/>
      <c r="B3046" s="6"/>
      <c r="G3046" s="2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</row>
    <row r="3047" spans="1:25">
      <c r="A3047" s="6"/>
      <c r="B3047" s="6"/>
      <c r="G3047" s="2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</row>
    <row r="3048" spans="1:25">
      <c r="A3048" s="6"/>
      <c r="B3048" s="6"/>
      <c r="G3048" s="2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</row>
    <row r="3049" spans="1:25">
      <c r="A3049" s="6"/>
      <c r="B3049" s="6"/>
      <c r="G3049" s="2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</row>
    <row r="3050" spans="1:25">
      <c r="A3050" s="6"/>
      <c r="B3050" s="6"/>
      <c r="G3050" s="2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</row>
    <row r="3051" spans="1:25">
      <c r="A3051" s="6"/>
      <c r="B3051" s="6"/>
      <c r="G3051" s="2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</row>
    <row r="3052" spans="1:25">
      <c r="A3052" s="6"/>
      <c r="B3052" s="6"/>
      <c r="G3052" s="2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</row>
    <row r="3053" spans="1:25">
      <c r="A3053" s="6"/>
      <c r="B3053" s="6"/>
      <c r="G3053" s="2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</row>
    <row r="3054" spans="1:25">
      <c r="A3054" s="6"/>
      <c r="B3054" s="6"/>
      <c r="G3054" s="2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</row>
    <row r="3055" spans="1:25">
      <c r="A3055" s="6"/>
      <c r="B3055" s="6"/>
      <c r="G3055" s="2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</row>
    <row r="3056" spans="1:25">
      <c r="A3056" s="6"/>
      <c r="B3056" s="6"/>
      <c r="G3056" s="2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</row>
    <row r="3057" spans="1:25">
      <c r="A3057" s="6"/>
      <c r="B3057" s="6"/>
      <c r="G3057" s="2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</row>
    <row r="3058" spans="1:25">
      <c r="A3058" s="6"/>
      <c r="B3058" s="6"/>
      <c r="G3058" s="2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</row>
    <row r="3059" spans="1:25">
      <c r="A3059" s="6"/>
      <c r="B3059" s="6"/>
      <c r="G3059" s="2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</row>
    <row r="3060" spans="1:25">
      <c r="A3060" s="6"/>
      <c r="B3060" s="6"/>
      <c r="G3060" s="2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</row>
    <row r="3061" spans="1:25">
      <c r="A3061" s="6"/>
      <c r="B3061" s="6"/>
      <c r="G3061" s="2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</row>
    <row r="3062" spans="1:25">
      <c r="A3062" s="6"/>
      <c r="B3062" s="6"/>
      <c r="G3062" s="2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</row>
    <row r="3063" spans="1:25">
      <c r="A3063" s="6"/>
      <c r="B3063" s="6"/>
      <c r="G3063" s="2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</row>
    <row r="3064" spans="1:25">
      <c r="A3064" s="6"/>
      <c r="B3064" s="6"/>
      <c r="G3064" s="2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</row>
    <row r="3065" spans="1:25">
      <c r="A3065" s="6"/>
      <c r="B3065" s="6"/>
      <c r="G3065" s="2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</row>
    <row r="3066" spans="1:25">
      <c r="A3066" s="6"/>
      <c r="B3066" s="6"/>
      <c r="G3066" s="2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</row>
    <row r="3067" spans="1:25">
      <c r="A3067" s="6"/>
      <c r="B3067" s="6"/>
      <c r="G3067" s="2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</row>
    <row r="3068" spans="1:25">
      <c r="A3068" s="6"/>
      <c r="B3068" s="6"/>
      <c r="G3068" s="2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</row>
    <row r="3069" spans="1:25">
      <c r="A3069" s="6"/>
      <c r="B3069" s="6"/>
      <c r="G3069" s="2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</row>
    <row r="3070" spans="1:25">
      <c r="A3070" s="6"/>
      <c r="B3070" s="6"/>
      <c r="G3070" s="2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</row>
    <row r="3071" spans="1:25">
      <c r="A3071" s="6"/>
      <c r="B3071" s="6"/>
      <c r="G3071" s="2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</row>
    <row r="3072" spans="1:25">
      <c r="A3072" s="6"/>
      <c r="B3072" s="6"/>
      <c r="G3072" s="2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</row>
    <row r="3073" spans="1:25">
      <c r="A3073" s="6"/>
      <c r="B3073" s="6"/>
      <c r="G3073" s="2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</row>
    <row r="3074" spans="1:25">
      <c r="A3074" s="6"/>
      <c r="B3074" s="6"/>
      <c r="G3074" s="2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</row>
    <row r="3075" spans="1:25">
      <c r="A3075" s="6"/>
      <c r="B3075" s="6"/>
      <c r="G3075" s="2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</row>
    <row r="3076" spans="1:25">
      <c r="A3076" s="6"/>
      <c r="B3076" s="6"/>
      <c r="G3076" s="2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</row>
    <row r="3077" spans="1:25">
      <c r="A3077" s="6"/>
      <c r="B3077" s="6"/>
      <c r="G3077" s="2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</row>
    <row r="3078" spans="1:25">
      <c r="A3078" s="6"/>
      <c r="B3078" s="6"/>
      <c r="G3078" s="2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</row>
    <row r="3079" spans="1:25">
      <c r="A3079" s="6"/>
      <c r="B3079" s="6"/>
      <c r="G3079" s="2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</row>
    <row r="3080" spans="1:25">
      <c r="A3080" s="6"/>
      <c r="B3080" s="6"/>
      <c r="G3080" s="2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</row>
    <row r="3081" spans="1:25">
      <c r="A3081" s="6"/>
      <c r="B3081" s="6"/>
      <c r="G3081" s="2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</row>
    <row r="3082" spans="1:25">
      <c r="A3082" s="6"/>
      <c r="B3082" s="6"/>
      <c r="G3082" s="2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</row>
    <row r="3083" spans="1:25">
      <c r="A3083" s="6"/>
      <c r="B3083" s="6"/>
      <c r="G3083" s="2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</row>
    <row r="3084" spans="1:25">
      <c r="A3084" s="6"/>
      <c r="B3084" s="6"/>
      <c r="G3084" s="2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</row>
    <row r="3085" spans="1:25">
      <c r="A3085" s="6"/>
      <c r="B3085" s="6"/>
      <c r="G3085" s="2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</row>
    <row r="3086" spans="1:25">
      <c r="A3086" s="6"/>
      <c r="B3086" s="6"/>
      <c r="G3086" s="2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</row>
    <row r="3087" spans="1:25">
      <c r="A3087" s="6"/>
      <c r="B3087" s="6"/>
      <c r="G3087" s="2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</row>
    <row r="3088" spans="1:25">
      <c r="A3088" s="6"/>
      <c r="B3088" s="6"/>
      <c r="G3088" s="2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</row>
    <row r="3089" spans="1:25">
      <c r="A3089" s="6"/>
      <c r="B3089" s="6"/>
      <c r="G3089" s="2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</row>
    <row r="3090" spans="1:25">
      <c r="A3090" s="6"/>
      <c r="B3090" s="6"/>
      <c r="G3090" s="2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</row>
    <row r="3091" spans="1:25">
      <c r="A3091" s="6"/>
      <c r="B3091" s="6"/>
      <c r="G3091" s="2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</row>
    <row r="3092" spans="1:25">
      <c r="A3092" s="6"/>
      <c r="B3092" s="6"/>
      <c r="G3092" s="2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</row>
    <row r="3093" spans="1:25">
      <c r="A3093" s="6"/>
      <c r="B3093" s="6"/>
      <c r="G3093" s="2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</row>
    <row r="3094" spans="1:25">
      <c r="A3094" s="6"/>
      <c r="B3094" s="6"/>
      <c r="G3094" s="2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</row>
    <row r="3095" spans="1:25">
      <c r="A3095" s="6"/>
      <c r="B3095" s="6"/>
      <c r="G3095" s="2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</row>
    <row r="3096" spans="1:25">
      <c r="A3096" s="6"/>
      <c r="B3096" s="6"/>
      <c r="G3096" s="2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</row>
    <row r="3097" spans="1:25">
      <c r="A3097" s="6"/>
      <c r="B3097" s="6"/>
      <c r="G3097" s="2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</row>
    <row r="3098" spans="1:25">
      <c r="A3098" s="6"/>
      <c r="B3098" s="6"/>
      <c r="G3098" s="2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</row>
    <row r="3099" spans="1:25">
      <c r="A3099" s="6"/>
      <c r="B3099" s="6"/>
      <c r="G3099" s="2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</row>
    <row r="3100" spans="1:25">
      <c r="A3100" s="6"/>
      <c r="B3100" s="6"/>
      <c r="G3100" s="2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</row>
    <row r="3101" spans="1:25">
      <c r="A3101" s="6"/>
      <c r="B3101" s="6"/>
      <c r="G3101" s="2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</row>
    <row r="3102" spans="1:25">
      <c r="A3102" s="6"/>
      <c r="B3102" s="6"/>
      <c r="G3102" s="2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</row>
    <row r="3103" spans="1:25">
      <c r="A3103" s="6"/>
      <c r="B3103" s="6"/>
      <c r="G3103" s="2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</row>
    <row r="3104" spans="1:25">
      <c r="A3104" s="6"/>
      <c r="B3104" s="6"/>
      <c r="G3104" s="2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</row>
    <row r="3105" spans="1:25">
      <c r="A3105" s="6"/>
      <c r="B3105" s="6"/>
      <c r="G3105" s="2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</row>
    <row r="3106" spans="1:25">
      <c r="A3106" s="6"/>
      <c r="B3106" s="6"/>
      <c r="G3106" s="2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</row>
    <row r="3107" spans="1:25">
      <c r="A3107" s="6"/>
      <c r="B3107" s="6"/>
      <c r="G3107" s="2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</row>
    <row r="3108" spans="1:25">
      <c r="A3108" s="6"/>
      <c r="B3108" s="6"/>
      <c r="G3108" s="2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</row>
    <row r="3109" spans="1:25">
      <c r="A3109" s="6"/>
      <c r="B3109" s="6"/>
      <c r="G3109" s="2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</row>
    <row r="3110" spans="1:25">
      <c r="A3110" s="6"/>
      <c r="B3110" s="6"/>
      <c r="G3110" s="2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</row>
    <row r="3111" spans="1:25">
      <c r="A3111" s="6"/>
      <c r="B3111" s="6"/>
      <c r="G3111" s="2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</row>
    <row r="3112" spans="1:25">
      <c r="A3112" s="6"/>
      <c r="B3112" s="6"/>
      <c r="G3112" s="2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</row>
    <row r="3113" spans="1:25">
      <c r="A3113" s="6"/>
      <c r="B3113" s="6"/>
      <c r="G3113" s="2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</row>
    <row r="3114" spans="1:25">
      <c r="A3114" s="6"/>
      <c r="B3114" s="6"/>
      <c r="G3114" s="2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</row>
    <row r="3115" spans="1:25">
      <c r="A3115" s="6"/>
      <c r="B3115" s="6"/>
      <c r="G3115" s="2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</row>
    <row r="3116" spans="1:25">
      <c r="A3116" s="6"/>
      <c r="B3116" s="6"/>
      <c r="G3116" s="2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</row>
    <row r="3117" spans="1:25">
      <c r="A3117" s="6"/>
      <c r="B3117" s="6"/>
      <c r="G3117" s="2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</row>
    <row r="3118" spans="1:25">
      <c r="A3118" s="6"/>
      <c r="B3118" s="6"/>
      <c r="G3118" s="2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</row>
    <row r="3119" spans="1:25">
      <c r="A3119" s="6"/>
      <c r="B3119" s="6"/>
      <c r="G3119" s="2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</row>
    <row r="3120" spans="1:25">
      <c r="A3120" s="6"/>
      <c r="B3120" s="6"/>
      <c r="G3120" s="2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</row>
    <row r="3121" spans="1:25">
      <c r="A3121" s="6"/>
      <c r="B3121" s="6"/>
      <c r="G3121" s="2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</row>
    <row r="3122" spans="1:25">
      <c r="A3122" s="6"/>
      <c r="B3122" s="6"/>
      <c r="G3122" s="2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</row>
    <row r="3123" spans="1:25">
      <c r="A3123" s="6"/>
      <c r="B3123" s="6"/>
      <c r="G3123" s="2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</row>
    <row r="3124" spans="1:25">
      <c r="A3124" s="6"/>
      <c r="B3124" s="6"/>
      <c r="G3124" s="2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</row>
    <row r="3125" spans="1:25">
      <c r="A3125" s="6"/>
      <c r="B3125" s="6"/>
      <c r="G3125" s="2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</row>
    <row r="3126" spans="1:25">
      <c r="A3126" s="6"/>
      <c r="B3126" s="6"/>
      <c r="G3126" s="2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</row>
    <row r="3127" spans="1:25">
      <c r="A3127" s="6"/>
      <c r="B3127" s="6"/>
      <c r="G3127" s="2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</row>
    <row r="3128" spans="1:25">
      <c r="A3128" s="6"/>
      <c r="B3128" s="6"/>
      <c r="G3128" s="2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</row>
    <row r="3129" spans="1:25">
      <c r="A3129" s="6"/>
      <c r="B3129" s="6"/>
      <c r="G3129" s="2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</row>
    <row r="3130" spans="1:25">
      <c r="A3130" s="6"/>
      <c r="B3130" s="6"/>
      <c r="G3130" s="2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</row>
    <row r="3131" spans="1:25">
      <c r="A3131" s="6"/>
      <c r="B3131" s="6"/>
      <c r="G3131" s="2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</row>
    <row r="3132" spans="1:25">
      <c r="A3132" s="6"/>
      <c r="B3132" s="6"/>
      <c r="G3132" s="2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</row>
    <row r="3133" spans="1:25">
      <c r="A3133" s="6"/>
      <c r="B3133" s="6"/>
      <c r="G3133" s="2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</row>
    <row r="3134" spans="1:25">
      <c r="A3134" s="6"/>
      <c r="B3134" s="6"/>
      <c r="G3134" s="2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</row>
    <row r="3135" spans="1:25">
      <c r="A3135" s="6"/>
      <c r="B3135" s="6"/>
      <c r="G3135" s="2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</row>
    <row r="3136" spans="1:25">
      <c r="A3136" s="6"/>
      <c r="B3136" s="6"/>
      <c r="G3136" s="2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</row>
    <row r="3137" spans="1:25">
      <c r="A3137" s="6"/>
      <c r="B3137" s="6"/>
      <c r="G3137" s="2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</row>
    <row r="3138" spans="1:25">
      <c r="A3138" s="6"/>
      <c r="B3138" s="6"/>
      <c r="G3138" s="2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</row>
    <row r="3139" spans="1:25">
      <c r="A3139" s="6"/>
      <c r="B3139" s="6"/>
      <c r="G3139" s="2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</row>
    <row r="3140" spans="1:25">
      <c r="A3140" s="6"/>
      <c r="B3140" s="6"/>
      <c r="G3140" s="2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</row>
    <row r="3141" spans="1:25">
      <c r="A3141" s="6"/>
      <c r="B3141" s="6"/>
      <c r="G3141" s="2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</row>
    <row r="3142" spans="1:25">
      <c r="A3142" s="6"/>
      <c r="B3142" s="6"/>
      <c r="G3142" s="2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</row>
    <row r="3143" spans="1:25">
      <c r="A3143" s="6"/>
      <c r="B3143" s="6"/>
      <c r="G3143" s="2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</row>
    <row r="3144" spans="1:25">
      <c r="A3144" s="6"/>
      <c r="B3144" s="6"/>
      <c r="G3144" s="2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</row>
    <row r="3145" spans="1:25">
      <c r="A3145" s="6"/>
      <c r="B3145" s="6"/>
      <c r="G3145" s="2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</row>
    <row r="3146" spans="1:25">
      <c r="A3146" s="6"/>
      <c r="B3146" s="6"/>
      <c r="G3146" s="2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</row>
    <row r="3147" spans="1:25">
      <c r="A3147" s="6"/>
      <c r="B3147" s="6"/>
      <c r="G3147" s="2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</row>
    <row r="3148" spans="1:25">
      <c r="A3148" s="6"/>
      <c r="B3148" s="6"/>
      <c r="G3148" s="2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</row>
    <row r="3149" spans="1:25">
      <c r="A3149" s="6"/>
      <c r="B3149" s="6"/>
      <c r="G3149" s="2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</row>
    <row r="3150" spans="1:25">
      <c r="A3150" s="6"/>
      <c r="B3150" s="6"/>
      <c r="G3150" s="2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</row>
    <row r="3151" spans="1:25">
      <c r="A3151" s="6"/>
      <c r="B3151" s="6"/>
      <c r="G3151" s="2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</row>
    <row r="3152" spans="1:25">
      <c r="A3152" s="6"/>
      <c r="B3152" s="6"/>
      <c r="G3152" s="2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</row>
    <row r="3153" spans="1:25">
      <c r="A3153" s="6"/>
      <c r="B3153" s="6"/>
      <c r="G3153" s="2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</row>
    <row r="3154" spans="1:25">
      <c r="A3154" s="6"/>
      <c r="B3154" s="6"/>
      <c r="G3154" s="2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</row>
    <row r="3155" spans="1:25">
      <c r="A3155" s="6"/>
      <c r="B3155" s="6"/>
      <c r="G3155" s="2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</row>
    <row r="3156" spans="1:25">
      <c r="A3156" s="6"/>
      <c r="B3156" s="6"/>
      <c r="G3156" s="2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</row>
    <row r="3157" spans="1:25">
      <c r="A3157" s="6"/>
      <c r="B3157" s="6"/>
      <c r="G3157" s="2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</row>
    <row r="3158" spans="1:25">
      <c r="A3158" s="6"/>
      <c r="B3158" s="6"/>
      <c r="G3158" s="2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</row>
    <row r="3159" spans="1:25">
      <c r="A3159" s="6"/>
      <c r="B3159" s="6"/>
      <c r="G3159" s="2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</row>
    <row r="3160" spans="1:25">
      <c r="A3160" s="6"/>
      <c r="B3160" s="6"/>
      <c r="G3160" s="2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</row>
    <row r="3161" spans="1:25">
      <c r="A3161" s="6"/>
      <c r="B3161" s="6"/>
      <c r="G3161" s="2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</row>
    <row r="3162" spans="1:25">
      <c r="A3162" s="6"/>
      <c r="B3162" s="6"/>
      <c r="G3162" s="2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</row>
    <row r="3163" spans="1:25">
      <c r="A3163" s="6"/>
      <c r="B3163" s="6"/>
      <c r="G3163" s="2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</row>
    <row r="3164" spans="1:25">
      <c r="A3164" s="6"/>
      <c r="B3164" s="6"/>
      <c r="G3164" s="2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</row>
    <row r="3165" spans="1:25">
      <c r="A3165" s="6"/>
      <c r="B3165" s="6"/>
      <c r="G3165" s="2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</row>
    <row r="3166" spans="1:25">
      <c r="A3166" s="6"/>
      <c r="B3166" s="6"/>
      <c r="G3166" s="2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</row>
    <row r="3167" spans="1:25">
      <c r="A3167" s="6"/>
      <c r="B3167" s="6"/>
      <c r="G3167" s="2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</row>
    <row r="3168" spans="1:25">
      <c r="A3168" s="6"/>
      <c r="B3168" s="6"/>
      <c r="G3168" s="2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</row>
    <row r="3169" spans="1:25">
      <c r="A3169" s="6"/>
      <c r="B3169" s="6"/>
      <c r="G3169" s="2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</row>
    <row r="3170" spans="1:25">
      <c r="A3170" s="6"/>
      <c r="B3170" s="6"/>
      <c r="G3170" s="2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</row>
    <row r="3171" spans="1:25">
      <c r="A3171" s="6"/>
      <c r="B3171" s="6"/>
      <c r="G3171" s="2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</row>
    <row r="3172" spans="1:25">
      <c r="A3172" s="6"/>
      <c r="B3172" s="6"/>
      <c r="G3172" s="2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</row>
    <row r="3173" spans="1:25">
      <c r="A3173" s="6"/>
      <c r="B3173" s="6"/>
      <c r="G3173" s="2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</row>
    <row r="3174" spans="1:25">
      <c r="A3174" s="6"/>
      <c r="B3174" s="6"/>
      <c r="G3174" s="2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</row>
    <row r="3175" spans="1:25">
      <c r="A3175" s="6"/>
      <c r="B3175" s="6"/>
      <c r="G3175" s="2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</row>
    <row r="3176" spans="1:25">
      <c r="A3176" s="6"/>
      <c r="B3176" s="6"/>
      <c r="G3176" s="2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</row>
    <row r="3177" spans="1:25">
      <c r="A3177" s="6"/>
      <c r="B3177" s="6"/>
      <c r="G3177" s="2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</row>
    <row r="3178" spans="1:25">
      <c r="A3178" s="6"/>
      <c r="B3178" s="6"/>
      <c r="G3178" s="2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</row>
    <row r="3179" spans="1:25">
      <c r="A3179" s="6"/>
      <c r="B3179" s="6"/>
      <c r="G3179" s="2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</row>
    <row r="3180" spans="1:25">
      <c r="A3180" s="6"/>
      <c r="B3180" s="6"/>
      <c r="G3180" s="2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</row>
    <row r="3181" spans="1:25">
      <c r="A3181" s="6"/>
      <c r="B3181" s="6"/>
      <c r="G3181" s="2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</row>
    <row r="3182" spans="1:25">
      <c r="A3182" s="6"/>
      <c r="B3182" s="6"/>
      <c r="G3182" s="2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</row>
    <row r="3183" spans="1:25">
      <c r="A3183" s="6"/>
      <c r="B3183" s="6"/>
      <c r="G3183" s="2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</row>
    <row r="3184" spans="1:25">
      <c r="A3184" s="6"/>
      <c r="B3184" s="6"/>
      <c r="G3184" s="2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</row>
    <row r="3185" spans="1:25">
      <c r="A3185" s="6"/>
      <c r="B3185" s="6"/>
      <c r="G3185" s="2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</row>
    <row r="3186" spans="1:25">
      <c r="A3186" s="6"/>
      <c r="B3186" s="6"/>
      <c r="G3186" s="2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</row>
    <row r="3187" spans="1:25">
      <c r="A3187" s="6"/>
      <c r="B3187" s="6"/>
      <c r="G3187" s="2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</row>
    <row r="3188" spans="1:25">
      <c r="A3188" s="6"/>
      <c r="B3188" s="6"/>
      <c r="G3188" s="2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</row>
    <row r="3189" spans="1:25">
      <c r="A3189" s="6"/>
      <c r="B3189" s="6"/>
      <c r="G3189" s="2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</row>
    <row r="3190" spans="1:25">
      <c r="A3190" s="6"/>
      <c r="B3190" s="6"/>
      <c r="G3190" s="2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</row>
    <row r="3191" spans="1:25">
      <c r="A3191" s="6"/>
      <c r="B3191" s="6"/>
      <c r="G3191" s="2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</row>
    <row r="3192" spans="1:25">
      <c r="A3192" s="6"/>
      <c r="B3192" s="6"/>
      <c r="G3192" s="2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</row>
    <row r="3193" spans="1:25">
      <c r="A3193" s="6"/>
      <c r="B3193" s="6"/>
      <c r="G3193" s="2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</row>
    <row r="3194" spans="1:25">
      <c r="A3194" s="6"/>
      <c r="B3194" s="6"/>
      <c r="G3194" s="2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</row>
    <row r="3195" spans="1:25">
      <c r="A3195" s="6"/>
      <c r="B3195" s="6"/>
      <c r="G3195" s="2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</row>
    <row r="3196" spans="1:25">
      <c r="A3196" s="6"/>
      <c r="B3196" s="6"/>
      <c r="G3196" s="2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</row>
    <row r="3197" spans="1:25">
      <c r="A3197" s="6"/>
      <c r="B3197" s="6"/>
      <c r="G3197" s="2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</row>
    <row r="3198" spans="1:25">
      <c r="A3198" s="6"/>
      <c r="B3198" s="6"/>
      <c r="G3198" s="2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</row>
    <row r="3199" spans="1:25">
      <c r="A3199" s="6"/>
      <c r="B3199" s="6"/>
      <c r="G3199" s="2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</row>
    <row r="3200" spans="1:25">
      <c r="A3200" s="6"/>
      <c r="B3200" s="6"/>
      <c r="G3200" s="2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</row>
    <row r="3201" spans="1:25">
      <c r="A3201" s="6"/>
      <c r="B3201" s="6"/>
      <c r="G3201" s="2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</row>
    <row r="3202" spans="1:25">
      <c r="A3202" s="6"/>
      <c r="B3202" s="6"/>
      <c r="G3202" s="2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</row>
    <row r="3203" spans="1:25">
      <c r="A3203" s="6"/>
      <c r="B3203" s="6"/>
      <c r="G3203" s="2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</row>
    <row r="3204" spans="1:25">
      <c r="A3204" s="6"/>
      <c r="B3204" s="6"/>
      <c r="G3204" s="2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</row>
    <row r="3205" spans="1:25">
      <c r="A3205" s="6"/>
      <c r="B3205" s="6"/>
      <c r="G3205" s="2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</row>
    <row r="3206" spans="1:25">
      <c r="A3206" s="6"/>
      <c r="B3206" s="6"/>
      <c r="G3206" s="2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</row>
    <row r="3207" spans="1:25">
      <c r="A3207" s="6"/>
      <c r="B3207" s="6"/>
      <c r="G3207" s="2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</row>
    <row r="3208" spans="1:25">
      <c r="A3208" s="6"/>
      <c r="B3208" s="6"/>
      <c r="G3208" s="2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</row>
    <row r="3209" spans="1:25">
      <c r="A3209" s="6"/>
      <c r="B3209" s="6"/>
      <c r="G3209" s="2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</row>
    <row r="3210" spans="1:25">
      <c r="A3210" s="6"/>
      <c r="B3210" s="6"/>
      <c r="G3210" s="2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</row>
    <row r="3211" spans="1:25">
      <c r="A3211" s="6"/>
      <c r="B3211" s="6"/>
      <c r="G3211" s="2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</row>
    <row r="3212" spans="1:25">
      <c r="A3212" s="6"/>
      <c r="B3212" s="6"/>
      <c r="G3212" s="2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</row>
    <row r="3213" spans="1:25">
      <c r="A3213" s="6"/>
      <c r="B3213" s="6"/>
      <c r="G3213" s="2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</row>
    <row r="3214" spans="1:25">
      <c r="A3214" s="6"/>
      <c r="B3214" s="6"/>
      <c r="G3214" s="2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</row>
    <row r="3215" spans="1:25">
      <c r="A3215" s="6"/>
      <c r="B3215" s="6"/>
      <c r="G3215" s="2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</row>
    <row r="3216" spans="1:25">
      <c r="A3216" s="6"/>
      <c r="B3216" s="6"/>
      <c r="G3216" s="2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</row>
    <row r="3217" spans="1:25">
      <c r="A3217" s="6"/>
      <c r="B3217" s="6"/>
      <c r="G3217" s="2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</row>
    <row r="3218" spans="1:25">
      <c r="A3218" s="6"/>
      <c r="B3218" s="6"/>
      <c r="G3218" s="2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</row>
    <row r="3219" spans="1:25">
      <c r="A3219" s="6"/>
      <c r="B3219" s="6"/>
      <c r="G3219" s="2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</row>
    <row r="3220" spans="1:25">
      <c r="A3220" s="6"/>
      <c r="B3220" s="6"/>
      <c r="G3220" s="2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</row>
    <row r="3221" spans="1:25">
      <c r="A3221" s="6"/>
      <c r="B3221" s="6"/>
      <c r="G3221" s="2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</row>
    <row r="3222" spans="1:25">
      <c r="A3222" s="6"/>
      <c r="B3222" s="6"/>
      <c r="G3222" s="2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</row>
    <row r="3223" spans="1:25">
      <c r="A3223" s="6"/>
      <c r="B3223" s="6"/>
      <c r="G3223" s="2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</row>
    <row r="3224" spans="1:25">
      <c r="A3224" s="6"/>
      <c r="B3224" s="6"/>
      <c r="G3224" s="2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</row>
    <row r="3225" spans="1:25">
      <c r="A3225" s="6"/>
      <c r="B3225" s="6"/>
      <c r="G3225" s="2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</row>
    <row r="3226" spans="1:25">
      <c r="A3226" s="6"/>
      <c r="B3226" s="6"/>
      <c r="G3226" s="2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</row>
    <row r="3227" spans="1:25">
      <c r="A3227" s="6"/>
      <c r="B3227" s="6"/>
      <c r="G3227" s="2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</row>
    <row r="3228" spans="1:25">
      <c r="A3228" s="6"/>
      <c r="B3228" s="6"/>
      <c r="G3228" s="2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</row>
    <row r="3229" spans="1:25">
      <c r="A3229" s="6"/>
      <c r="B3229" s="6"/>
      <c r="G3229" s="2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</row>
    <row r="3230" spans="1:25">
      <c r="A3230" s="6"/>
      <c r="B3230" s="6"/>
      <c r="G3230" s="2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</row>
    <row r="3231" spans="1:25">
      <c r="A3231" s="6"/>
      <c r="B3231" s="6"/>
      <c r="G3231" s="2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</row>
    <row r="3232" spans="1:25">
      <c r="A3232" s="6"/>
      <c r="B3232" s="6"/>
      <c r="G3232" s="2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</row>
    <row r="3233" spans="1:25">
      <c r="A3233" s="6"/>
      <c r="B3233" s="6"/>
      <c r="G3233" s="2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</row>
    <row r="3234" spans="1:25">
      <c r="A3234" s="6"/>
      <c r="B3234" s="6"/>
      <c r="G3234" s="2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</row>
    <row r="3235" spans="1:25">
      <c r="A3235" s="6"/>
      <c r="B3235" s="6"/>
      <c r="G3235" s="2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</row>
    <row r="3236" spans="1:25">
      <c r="A3236" s="6"/>
      <c r="B3236" s="6"/>
      <c r="G3236" s="2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</row>
    <row r="3237" spans="1:25">
      <c r="A3237" s="6"/>
      <c r="B3237" s="6"/>
      <c r="G3237" s="2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</row>
    <row r="3238" spans="1:25">
      <c r="A3238" s="6"/>
      <c r="B3238" s="6"/>
      <c r="G3238" s="2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</row>
    <row r="3239" spans="1:25">
      <c r="A3239" s="6"/>
      <c r="B3239" s="6"/>
      <c r="G3239" s="2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</row>
    <row r="3240" spans="1:25">
      <c r="A3240" s="6"/>
      <c r="B3240" s="6"/>
      <c r="G3240" s="2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</row>
    <row r="3241" spans="1:25">
      <c r="A3241" s="6"/>
      <c r="B3241" s="6"/>
      <c r="G3241" s="2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</row>
    <row r="3242" spans="1:25">
      <c r="A3242" s="6"/>
      <c r="B3242" s="6"/>
      <c r="G3242" s="2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</row>
    <row r="3243" spans="1:25">
      <c r="A3243" s="6"/>
      <c r="B3243" s="6"/>
      <c r="G3243" s="2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</row>
    <row r="3244" spans="1:25">
      <c r="A3244" s="6"/>
      <c r="B3244" s="6"/>
      <c r="G3244" s="2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</row>
    <row r="3245" spans="1:25">
      <c r="A3245" s="6"/>
      <c r="B3245" s="6"/>
      <c r="G3245" s="2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</row>
    <row r="3246" spans="1:25">
      <c r="A3246" s="6"/>
      <c r="B3246" s="6"/>
      <c r="G3246" s="2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</row>
    <row r="3247" spans="1:25">
      <c r="A3247" s="6"/>
      <c r="B3247" s="6"/>
      <c r="G3247" s="2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</row>
    <row r="3248" spans="1:25">
      <c r="A3248" s="6"/>
      <c r="B3248" s="6"/>
      <c r="G3248" s="2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</row>
    <row r="3249" spans="1:25">
      <c r="A3249" s="6"/>
      <c r="B3249" s="6"/>
      <c r="G3249" s="2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</row>
    <row r="3250" spans="1:25">
      <c r="A3250" s="6"/>
      <c r="B3250" s="6"/>
      <c r="G3250" s="2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</row>
    <row r="3251" spans="1:25">
      <c r="A3251" s="6"/>
      <c r="B3251" s="6"/>
      <c r="G3251" s="2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</row>
    <row r="3252" spans="1:25">
      <c r="A3252" s="6"/>
      <c r="B3252" s="6"/>
      <c r="G3252" s="2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</row>
    <row r="3253" spans="1:25">
      <c r="A3253" s="6"/>
      <c r="B3253" s="6"/>
      <c r="G3253" s="2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</row>
    <row r="3254" spans="1:25">
      <c r="A3254" s="6"/>
      <c r="B3254" s="6"/>
      <c r="G3254" s="2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</row>
    <row r="3255" spans="1:25">
      <c r="A3255" s="6"/>
      <c r="B3255" s="6"/>
      <c r="G3255" s="2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</row>
    <row r="3256" spans="1:25">
      <c r="A3256" s="6"/>
      <c r="B3256" s="6"/>
      <c r="G3256" s="2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</row>
    <row r="3257" spans="1:25">
      <c r="A3257" s="6"/>
      <c r="B3257" s="6"/>
      <c r="G3257" s="2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</row>
    <row r="3258" spans="1:25">
      <c r="A3258" s="6"/>
      <c r="B3258" s="6"/>
      <c r="G3258" s="2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</row>
    <row r="3259" spans="1:25">
      <c r="A3259" s="6"/>
      <c r="B3259" s="6"/>
      <c r="G3259" s="2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</row>
    <row r="3260" spans="1:25">
      <c r="A3260" s="6"/>
      <c r="B3260" s="6"/>
      <c r="G3260" s="2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</row>
    <row r="3261" spans="1:25">
      <c r="A3261" s="6"/>
      <c r="B3261" s="6"/>
      <c r="G3261" s="2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</row>
    <row r="3262" spans="1:25">
      <c r="A3262" s="6"/>
      <c r="B3262" s="6"/>
      <c r="G3262" s="2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</row>
    <row r="3263" spans="1:25">
      <c r="A3263" s="6"/>
      <c r="B3263" s="6"/>
      <c r="G3263" s="2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</row>
    <row r="3264" spans="1:25">
      <c r="A3264" s="6"/>
      <c r="B3264" s="6"/>
      <c r="G3264" s="2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</row>
    <row r="3265" spans="1:25">
      <c r="A3265" s="6"/>
      <c r="B3265" s="6"/>
      <c r="G3265" s="2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</row>
    <row r="3266" spans="1:25">
      <c r="A3266" s="6"/>
      <c r="B3266" s="6"/>
      <c r="G3266" s="2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</row>
    <row r="3267" spans="1:25">
      <c r="A3267" s="6"/>
      <c r="B3267" s="6"/>
      <c r="G3267" s="2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</row>
    <row r="3268" spans="1:25">
      <c r="A3268" s="6"/>
      <c r="B3268" s="6"/>
      <c r="G3268" s="2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</row>
    <row r="3269" spans="1:25">
      <c r="A3269" s="6"/>
      <c r="B3269" s="6"/>
      <c r="G3269" s="2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</row>
    <row r="3270" spans="1:25">
      <c r="A3270" s="6"/>
      <c r="B3270" s="6"/>
      <c r="G3270" s="2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</row>
    <row r="3271" spans="1:25">
      <c r="A3271" s="6"/>
      <c r="B3271" s="6"/>
      <c r="G3271" s="2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</row>
    <row r="3272" spans="1:25">
      <c r="A3272" s="6"/>
      <c r="B3272" s="6"/>
      <c r="G3272" s="2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</row>
    <row r="3273" spans="1:25">
      <c r="A3273" s="6"/>
      <c r="B3273" s="6"/>
      <c r="G3273" s="2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</row>
    <row r="3274" spans="1:25">
      <c r="A3274" s="6"/>
      <c r="B3274" s="6"/>
      <c r="G3274" s="2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</row>
    <row r="3275" spans="1:25">
      <c r="A3275" s="6"/>
      <c r="B3275" s="6"/>
      <c r="G3275" s="2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</row>
    <row r="3276" spans="1:25">
      <c r="A3276" s="6"/>
      <c r="B3276" s="6"/>
      <c r="G3276" s="2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</row>
    <row r="3277" spans="1:25">
      <c r="A3277" s="6"/>
      <c r="B3277" s="6"/>
      <c r="G3277" s="2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</row>
    <row r="3278" spans="1:25">
      <c r="A3278" s="6"/>
      <c r="B3278" s="6"/>
      <c r="G3278" s="2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</row>
    <row r="3279" spans="1:25">
      <c r="A3279" s="6"/>
      <c r="B3279" s="6"/>
      <c r="G3279" s="2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</row>
    <row r="3280" spans="1:25">
      <c r="A3280" s="6"/>
      <c r="B3280" s="6"/>
      <c r="G3280" s="2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</row>
    <row r="3281" spans="1:25">
      <c r="A3281" s="6"/>
      <c r="B3281" s="6"/>
      <c r="G3281" s="2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</row>
    <row r="3282" spans="1:25">
      <c r="A3282" s="6"/>
      <c r="B3282" s="6"/>
      <c r="G3282" s="2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</row>
    <row r="3283" spans="1:25">
      <c r="A3283" s="6"/>
      <c r="B3283" s="6"/>
      <c r="G3283" s="2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</row>
    <row r="3284" spans="1:25">
      <c r="A3284" s="6"/>
      <c r="B3284" s="6"/>
      <c r="G3284" s="2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</row>
    <row r="3285" spans="1:25">
      <c r="A3285" s="6"/>
      <c r="B3285" s="6"/>
      <c r="G3285" s="2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</row>
    <row r="3286" spans="1:25">
      <c r="A3286" s="6"/>
      <c r="B3286" s="6"/>
      <c r="G3286" s="2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</row>
    <row r="3287" spans="1:25">
      <c r="A3287" s="6"/>
      <c r="B3287" s="6"/>
      <c r="G3287" s="2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</row>
    <row r="3288" spans="1:25">
      <c r="A3288" s="6"/>
      <c r="B3288" s="6"/>
      <c r="G3288" s="2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</row>
    <row r="3289" spans="1:25">
      <c r="A3289" s="6"/>
      <c r="B3289" s="6"/>
      <c r="G3289" s="2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</row>
    <row r="3290" spans="1:25">
      <c r="A3290" s="6"/>
      <c r="B3290" s="6"/>
      <c r="G3290" s="2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</row>
    <row r="3291" spans="1:25">
      <c r="A3291" s="6"/>
      <c r="B3291" s="6"/>
      <c r="G3291" s="2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</row>
    <row r="3292" spans="1:25">
      <c r="A3292" s="6"/>
      <c r="B3292" s="6"/>
      <c r="G3292" s="2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</row>
    <row r="3293" spans="1:25">
      <c r="A3293" s="6"/>
      <c r="B3293" s="6"/>
      <c r="G3293" s="2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</row>
    <row r="3294" spans="1:25">
      <c r="A3294" s="6"/>
      <c r="B3294" s="6"/>
      <c r="G3294" s="2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</row>
    <row r="3295" spans="1:25">
      <c r="A3295" s="6"/>
      <c r="B3295" s="6"/>
      <c r="G3295" s="2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</row>
    <row r="3296" spans="1:25">
      <c r="A3296" s="6"/>
      <c r="B3296" s="6"/>
      <c r="G3296" s="2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</row>
    <row r="3297" spans="1:25">
      <c r="A3297" s="6"/>
      <c r="B3297" s="6"/>
      <c r="G3297" s="2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</row>
    <row r="3298" spans="1:25">
      <c r="A3298" s="6"/>
      <c r="B3298" s="6"/>
      <c r="G3298" s="2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</row>
    <row r="3299" spans="1:25">
      <c r="A3299" s="6"/>
      <c r="B3299" s="6"/>
      <c r="G3299" s="2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</row>
    <row r="3300" spans="1:25">
      <c r="A3300" s="6"/>
      <c r="B3300" s="6"/>
      <c r="G3300" s="2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</row>
    <row r="3301" spans="1:25">
      <c r="A3301" s="6"/>
      <c r="B3301" s="6"/>
      <c r="G3301" s="2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</row>
    <row r="3302" spans="1:25">
      <c r="A3302" s="6"/>
      <c r="B3302" s="6"/>
      <c r="G3302" s="2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</row>
    <row r="3303" spans="1:25">
      <c r="A3303" s="6"/>
      <c r="B3303" s="6"/>
      <c r="G3303" s="2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</row>
    <row r="3304" spans="1:25">
      <c r="A3304" s="6"/>
      <c r="B3304" s="6"/>
      <c r="G3304" s="2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</row>
    <row r="3305" spans="1:25">
      <c r="A3305" s="6"/>
      <c r="B3305" s="6"/>
      <c r="G3305" s="2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</row>
    <row r="3306" spans="1:25">
      <c r="A3306" s="6"/>
      <c r="B3306" s="6"/>
      <c r="G3306" s="2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</row>
    <row r="3307" spans="1:25">
      <c r="A3307" s="6"/>
      <c r="B3307" s="6"/>
      <c r="G3307" s="2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</row>
    <row r="3308" spans="1:25">
      <c r="A3308" s="6"/>
      <c r="B3308" s="6"/>
      <c r="G3308" s="2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</row>
    <row r="3309" spans="1:25">
      <c r="A3309" s="6"/>
      <c r="B3309" s="6"/>
      <c r="G3309" s="2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</row>
    <row r="3310" spans="1:25">
      <c r="A3310" s="6"/>
      <c r="B3310" s="6"/>
      <c r="G3310" s="2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</row>
    <row r="3311" spans="1:25">
      <c r="A3311" s="6"/>
      <c r="B3311" s="6"/>
      <c r="G3311" s="2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</row>
    <row r="3312" spans="1:25">
      <c r="A3312" s="6"/>
      <c r="B3312" s="6"/>
      <c r="G3312" s="2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</row>
    <row r="3313" spans="1:25">
      <c r="A3313" s="6"/>
      <c r="B3313" s="6"/>
      <c r="G3313" s="2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</row>
    <row r="3314" spans="1:25">
      <c r="A3314" s="6"/>
      <c r="B3314" s="6"/>
      <c r="G3314" s="2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</row>
    <row r="3315" spans="1:25">
      <c r="A3315" s="6"/>
      <c r="B3315" s="6"/>
      <c r="G3315" s="2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</row>
    <row r="3316" spans="1:25">
      <c r="A3316" s="6"/>
      <c r="B3316" s="6"/>
      <c r="G3316" s="2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</row>
    <row r="3317" spans="1:25">
      <c r="A3317" s="6"/>
      <c r="B3317" s="6"/>
      <c r="G3317" s="2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</row>
    <row r="3318" spans="1:25">
      <c r="A3318" s="6"/>
      <c r="B3318" s="6"/>
      <c r="G3318" s="2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</row>
    <row r="3319" spans="1:25">
      <c r="A3319" s="6"/>
      <c r="B3319" s="6"/>
      <c r="G3319" s="2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</row>
    <row r="3320" spans="1:25">
      <c r="A3320" s="6"/>
      <c r="B3320" s="6"/>
      <c r="G3320" s="2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</row>
    <row r="3321" spans="1:25">
      <c r="A3321" s="6"/>
      <c r="B3321" s="6"/>
      <c r="G3321" s="2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</row>
    <row r="3322" spans="1:25">
      <c r="A3322" s="6"/>
      <c r="B3322" s="6"/>
      <c r="G3322" s="2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</row>
    <row r="3323" spans="1:25">
      <c r="A3323" s="6"/>
      <c r="B3323" s="6"/>
      <c r="G3323" s="2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</row>
    <row r="3324" spans="1:25">
      <c r="A3324" s="6"/>
      <c r="B3324" s="6"/>
      <c r="G3324" s="2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</row>
    <row r="3325" spans="1:25">
      <c r="A3325" s="6"/>
      <c r="B3325" s="6"/>
      <c r="G3325" s="2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</row>
    <row r="3326" spans="1:25">
      <c r="A3326" s="6"/>
      <c r="B3326" s="6"/>
      <c r="G3326" s="2"/>
      <c r="H3326" s="6"/>
    </row>
    <row r="3327" spans="1:25">
      <c r="A3327" s="6"/>
      <c r="B3327" s="6"/>
      <c r="G3327" s="2"/>
      <c r="H3327" s="6"/>
    </row>
    <row r="3328" spans="1:25">
      <c r="A3328" s="6"/>
      <c r="B3328" s="6"/>
      <c r="G3328" s="2"/>
      <c r="H3328" s="6"/>
    </row>
    <row r="3329" spans="1:8">
      <c r="A3329" s="6"/>
      <c r="B3329" s="6"/>
      <c r="G3329" s="2"/>
      <c r="H3329" s="6"/>
    </row>
    <row r="3330" spans="1:8">
      <c r="A3330" s="6"/>
      <c r="B3330" s="6"/>
      <c r="G3330" s="2"/>
      <c r="H3330" s="6"/>
    </row>
    <row r="3331" spans="1:8">
      <c r="A3331" s="6"/>
      <c r="B3331" s="6"/>
      <c r="G3331" s="2"/>
      <c r="H3331" s="6"/>
    </row>
    <row r="3332" spans="1:8">
      <c r="A3332" s="6"/>
      <c r="B3332" s="6"/>
      <c r="G3332" s="2"/>
      <c r="H3332" s="6"/>
    </row>
    <row r="3333" spans="1:8">
      <c r="A3333" s="6"/>
      <c r="B3333" s="6"/>
      <c r="G3333" s="2"/>
      <c r="H3333" s="6"/>
    </row>
    <row r="3334" spans="1:8">
      <c r="A3334" s="6"/>
      <c r="B3334" s="6"/>
      <c r="G3334" s="2"/>
      <c r="H3334" s="6"/>
    </row>
    <row r="3335" spans="1:8">
      <c r="A3335" s="6"/>
      <c r="B3335" s="6"/>
      <c r="G3335" s="2"/>
      <c r="H3335" s="6"/>
    </row>
    <row r="3336" spans="1:8">
      <c r="A3336" s="6"/>
      <c r="B3336" s="6"/>
      <c r="G3336" s="2"/>
      <c r="H3336" s="6"/>
    </row>
    <row r="3337" spans="1:8">
      <c r="A3337" s="6"/>
      <c r="B3337" s="6"/>
      <c r="G3337" s="2"/>
      <c r="H3337" s="6"/>
    </row>
    <row r="3338" spans="1:8">
      <c r="A3338" s="6"/>
      <c r="B3338" s="6"/>
      <c r="G3338" s="2"/>
      <c r="H3338" s="6"/>
    </row>
    <row r="3339" spans="1:8">
      <c r="A3339" s="6"/>
      <c r="B3339" s="6"/>
      <c r="G3339" s="2"/>
      <c r="H3339" s="6"/>
    </row>
    <row r="3340" spans="1:8">
      <c r="A3340" s="6"/>
      <c r="B3340" s="6"/>
      <c r="G3340" s="2"/>
      <c r="H3340" s="6"/>
    </row>
    <row r="3341" spans="1:8">
      <c r="A3341" s="6"/>
      <c r="B3341" s="6"/>
      <c r="G3341" s="2"/>
      <c r="H3341" s="6"/>
    </row>
    <row r="3342" spans="1:8">
      <c r="A3342" s="6"/>
      <c r="B3342" s="6"/>
      <c r="G3342" s="2"/>
      <c r="H3342" s="6"/>
    </row>
    <row r="3343" spans="1:8">
      <c r="A3343" s="6"/>
      <c r="B3343" s="6"/>
      <c r="G3343" s="2"/>
      <c r="H3343" s="6"/>
    </row>
    <row r="3344" spans="1:8">
      <c r="A3344" s="6"/>
      <c r="B3344" s="6"/>
      <c r="G3344" s="2"/>
      <c r="H3344" s="6"/>
    </row>
    <row r="3345" spans="1:8">
      <c r="A3345" s="6"/>
      <c r="B3345" s="6"/>
      <c r="G3345" s="2"/>
      <c r="H3345" s="6"/>
    </row>
    <row r="3346" spans="1:8">
      <c r="A3346" s="6"/>
      <c r="B3346" s="6"/>
      <c r="G3346" s="2"/>
      <c r="H3346" s="6"/>
    </row>
    <row r="3347" spans="1:8">
      <c r="A3347" s="6"/>
      <c r="B3347" s="6"/>
      <c r="G3347" s="2"/>
      <c r="H3347" s="6"/>
    </row>
    <row r="3348" spans="1:8">
      <c r="A3348" s="6"/>
      <c r="B3348" s="6"/>
      <c r="G3348" s="2"/>
      <c r="H3348" s="6"/>
    </row>
    <row r="3349" spans="1:8">
      <c r="A3349" s="6"/>
      <c r="B3349" s="6"/>
      <c r="G3349" s="2"/>
      <c r="H3349" s="6"/>
    </row>
    <row r="3350" spans="1:8">
      <c r="A3350" s="6"/>
      <c r="B3350" s="6"/>
      <c r="G3350" s="2"/>
      <c r="H3350" s="6"/>
    </row>
    <row r="3351" spans="1:8">
      <c r="A3351" s="6"/>
      <c r="B3351" s="6"/>
      <c r="G3351" s="2"/>
      <c r="H3351" s="6"/>
    </row>
    <row r="3352" spans="1:8">
      <c r="A3352" s="6"/>
      <c r="B3352" s="6"/>
      <c r="G3352" s="2"/>
      <c r="H3352" s="6"/>
    </row>
    <row r="3353" spans="1:8">
      <c r="A3353" s="6"/>
      <c r="B3353" s="6"/>
      <c r="G3353" s="2"/>
      <c r="H3353" s="6"/>
    </row>
    <row r="3354" spans="1:8">
      <c r="A3354" s="6"/>
      <c r="B3354" s="6"/>
      <c r="G3354" s="2"/>
      <c r="H3354" s="6"/>
    </row>
    <row r="3355" spans="1:8">
      <c r="A3355" s="6"/>
      <c r="B3355" s="6"/>
      <c r="G3355" s="2"/>
      <c r="H3355" s="6"/>
    </row>
    <row r="3356" spans="1:8">
      <c r="A3356" s="6"/>
      <c r="B3356" s="6"/>
      <c r="G3356" s="2"/>
      <c r="H3356" s="6"/>
    </row>
    <row r="3357" spans="1:8">
      <c r="A3357" s="6"/>
      <c r="B3357" s="6"/>
      <c r="G3357" s="2"/>
      <c r="H3357" s="6"/>
    </row>
    <row r="3358" spans="1:8">
      <c r="A3358" s="6"/>
      <c r="B3358" s="6"/>
      <c r="G3358" s="2"/>
      <c r="H3358" s="6"/>
    </row>
    <row r="3359" spans="1:8">
      <c r="A3359" s="6"/>
      <c r="B3359" s="6"/>
      <c r="G3359" s="2"/>
      <c r="H3359" s="6"/>
    </row>
    <row r="3360" spans="1:8">
      <c r="A3360" s="6"/>
      <c r="B3360" s="6"/>
      <c r="G3360" s="2"/>
      <c r="H3360" s="6"/>
    </row>
    <row r="3361" spans="1:8">
      <c r="A3361" s="6"/>
      <c r="B3361" s="6"/>
      <c r="G3361" s="2"/>
      <c r="H3361" s="6"/>
    </row>
    <row r="3362" spans="1:8">
      <c r="A3362" s="6"/>
      <c r="B3362" s="6"/>
      <c r="G3362" s="2"/>
      <c r="H3362" s="6"/>
    </row>
    <row r="3363" spans="1:8">
      <c r="A3363" s="6"/>
      <c r="B3363" s="6"/>
      <c r="G3363" s="2"/>
      <c r="H3363" s="6"/>
    </row>
    <row r="3364" spans="1:8">
      <c r="A3364" s="6"/>
      <c r="B3364" s="6"/>
      <c r="G3364" s="2"/>
      <c r="H3364" s="6"/>
    </row>
    <row r="3365" spans="1:8">
      <c r="A3365" s="6"/>
      <c r="B3365" s="6"/>
      <c r="G3365" s="2"/>
      <c r="H3365" s="6"/>
    </row>
    <row r="3366" spans="1:8">
      <c r="A3366" s="6"/>
      <c r="B3366" s="6"/>
      <c r="G3366" s="2"/>
      <c r="H3366" s="6"/>
    </row>
    <row r="3367" spans="1:8">
      <c r="A3367" s="6"/>
      <c r="B3367" s="6"/>
      <c r="G3367" s="2"/>
      <c r="H3367" s="6"/>
    </row>
    <row r="3368" spans="1:8">
      <c r="A3368" s="6"/>
      <c r="B3368" s="6"/>
      <c r="G3368" s="2"/>
      <c r="H3368" s="6"/>
    </row>
    <row r="3369" spans="1:8">
      <c r="A3369" s="6"/>
      <c r="B3369" s="6"/>
      <c r="G3369" s="2"/>
      <c r="H3369" s="6"/>
    </row>
    <row r="3370" spans="1:8">
      <c r="A3370" s="6"/>
      <c r="B3370" s="6"/>
      <c r="G3370" s="2"/>
      <c r="H3370" s="6"/>
    </row>
    <row r="3371" spans="1:8">
      <c r="A3371" s="6"/>
      <c r="B3371" s="6"/>
      <c r="G3371" s="2"/>
      <c r="H3371" s="6"/>
    </row>
    <row r="3372" spans="1:8">
      <c r="A3372" s="6"/>
      <c r="B3372" s="6"/>
      <c r="G3372" s="2"/>
      <c r="H3372" s="6"/>
    </row>
    <row r="3373" spans="1:8">
      <c r="A3373" s="6"/>
      <c r="B3373" s="6"/>
      <c r="G3373" s="2"/>
      <c r="H3373" s="6"/>
    </row>
    <row r="3374" spans="1:8">
      <c r="A3374" s="6"/>
      <c r="B3374" s="6"/>
      <c r="G3374" s="2"/>
      <c r="H3374" s="6"/>
    </row>
    <row r="3375" spans="1:8">
      <c r="A3375" s="6"/>
      <c r="B3375" s="6"/>
      <c r="G3375" s="2"/>
      <c r="H3375" s="6"/>
    </row>
    <row r="3376" spans="1:8">
      <c r="A3376" s="6"/>
      <c r="B3376" s="6"/>
      <c r="G3376" s="2"/>
      <c r="H3376" s="6"/>
    </row>
    <row r="3377" spans="1:8">
      <c r="A3377" s="6"/>
      <c r="B3377" s="6"/>
      <c r="G3377" s="2"/>
      <c r="H3377" s="6"/>
    </row>
    <row r="3378" spans="1:8">
      <c r="A3378" s="6"/>
      <c r="B3378" s="6"/>
      <c r="G3378" s="2"/>
      <c r="H3378" s="6"/>
    </row>
    <row r="3379" spans="1:8">
      <c r="A3379" s="6"/>
      <c r="B3379" s="6"/>
      <c r="G3379" s="2"/>
      <c r="H3379" s="6"/>
    </row>
    <row r="3380" spans="1:8">
      <c r="A3380" s="6"/>
      <c r="B3380" s="6"/>
      <c r="G3380" s="2"/>
      <c r="H3380" s="6"/>
    </row>
    <row r="3381" spans="1:8">
      <c r="A3381" s="6"/>
      <c r="B3381" s="6"/>
      <c r="G3381" s="2"/>
      <c r="H3381" s="6"/>
    </row>
    <row r="3382" spans="1:8">
      <c r="A3382" s="6"/>
      <c r="B3382" s="6"/>
      <c r="G3382" s="2"/>
      <c r="H3382" s="6"/>
    </row>
    <row r="3383" spans="1:8">
      <c r="A3383" s="6"/>
      <c r="B3383" s="6"/>
      <c r="G3383" s="2"/>
      <c r="H3383" s="6"/>
    </row>
    <row r="3384" spans="1:8">
      <c r="A3384" s="6"/>
      <c r="B3384" s="6"/>
      <c r="G3384" s="2"/>
      <c r="H3384" s="6"/>
    </row>
    <row r="3385" spans="1:8">
      <c r="A3385" s="6"/>
      <c r="B3385" s="6"/>
      <c r="G3385" s="2"/>
      <c r="H3385" s="6"/>
    </row>
    <row r="3386" spans="1:8">
      <c r="A3386" s="6"/>
      <c r="B3386" s="6"/>
      <c r="G3386" s="2"/>
      <c r="H3386" s="6"/>
    </row>
    <row r="3387" spans="1:8">
      <c r="A3387" s="6"/>
      <c r="B3387" s="6"/>
      <c r="G3387" s="2"/>
      <c r="H3387" s="6"/>
    </row>
    <row r="3388" spans="1:8">
      <c r="A3388" s="6"/>
      <c r="B3388" s="6"/>
      <c r="G3388" s="2"/>
      <c r="H3388" s="6"/>
    </row>
    <row r="3389" spans="1:8">
      <c r="A3389" s="6"/>
      <c r="B3389" s="6"/>
      <c r="G3389" s="2"/>
      <c r="H3389" s="6"/>
    </row>
    <row r="3390" spans="1:8">
      <c r="A3390" s="6"/>
      <c r="B3390" s="6"/>
      <c r="G3390" s="2"/>
      <c r="H3390" s="6"/>
    </row>
    <row r="3391" spans="1:8">
      <c r="A3391" s="6"/>
      <c r="B3391" s="6"/>
      <c r="G3391" s="2"/>
      <c r="H3391" s="6"/>
    </row>
    <row r="3392" spans="1:8">
      <c r="A3392" s="6"/>
      <c r="B3392" s="6"/>
      <c r="G3392" s="2"/>
      <c r="H3392" s="6"/>
    </row>
    <row r="3393" spans="1:8">
      <c r="A3393" s="6"/>
      <c r="B3393" s="6"/>
      <c r="G3393" s="2"/>
      <c r="H3393" s="6"/>
    </row>
    <row r="3394" spans="1:8">
      <c r="A3394" s="6"/>
      <c r="B3394" s="6"/>
      <c r="G3394" s="2"/>
      <c r="H3394" s="6"/>
    </row>
    <row r="3395" spans="1:8">
      <c r="A3395" s="6"/>
      <c r="B3395" s="6"/>
      <c r="G3395" s="2"/>
      <c r="H3395" s="6"/>
    </row>
    <row r="3396" spans="1:8">
      <c r="A3396" s="6"/>
      <c r="B3396" s="6"/>
      <c r="G3396" s="2"/>
      <c r="H3396" s="6"/>
    </row>
    <row r="3397" spans="1:8">
      <c r="A3397" s="6"/>
      <c r="B3397" s="6"/>
      <c r="G3397" s="2"/>
      <c r="H3397" s="6"/>
    </row>
    <row r="3398" spans="1:8">
      <c r="A3398" s="6"/>
      <c r="B3398" s="6"/>
      <c r="G3398" s="2"/>
      <c r="H3398" s="6"/>
    </row>
    <row r="3399" spans="1:8">
      <c r="A3399" s="6"/>
      <c r="B3399" s="6"/>
      <c r="G3399" s="2"/>
      <c r="H3399" s="6"/>
    </row>
    <row r="3400" spans="1:8">
      <c r="A3400" s="6"/>
      <c r="B3400" s="6"/>
      <c r="G3400" s="2"/>
      <c r="H3400" s="6"/>
    </row>
    <row r="3401" spans="1:8">
      <c r="A3401" s="6"/>
      <c r="B3401" s="6"/>
      <c r="G3401" s="2"/>
      <c r="H3401" s="6"/>
    </row>
    <row r="3402" spans="1:8">
      <c r="A3402" s="6"/>
      <c r="B3402" s="6"/>
      <c r="G3402" s="2"/>
      <c r="H3402" s="6"/>
    </row>
    <row r="3403" spans="1:8">
      <c r="A3403" s="6"/>
      <c r="B3403" s="6"/>
      <c r="G3403" s="2"/>
      <c r="H3403" s="6"/>
    </row>
    <row r="3404" spans="1:8">
      <c r="A3404" s="6"/>
      <c r="B3404" s="6"/>
      <c r="G3404" s="2"/>
      <c r="H3404" s="6"/>
    </row>
    <row r="3405" spans="1:8">
      <c r="A3405" s="6"/>
      <c r="B3405" s="6"/>
      <c r="G3405" s="2"/>
      <c r="H3405" s="6"/>
    </row>
    <row r="3406" spans="1:8">
      <c r="A3406" s="6"/>
      <c r="B3406" s="6"/>
      <c r="G3406" s="2"/>
      <c r="H3406" s="6"/>
    </row>
    <row r="3407" spans="1:8">
      <c r="A3407" s="6"/>
      <c r="B3407" s="6"/>
      <c r="G3407" s="2"/>
      <c r="H3407" s="6"/>
    </row>
    <row r="3408" spans="1:8">
      <c r="A3408" s="6"/>
      <c r="B3408" s="6"/>
      <c r="G3408" s="2"/>
      <c r="H3408" s="6"/>
    </row>
    <row r="3409" spans="1:8">
      <c r="A3409" s="6"/>
      <c r="B3409" s="6"/>
      <c r="G3409" s="2"/>
      <c r="H3409" s="6"/>
    </row>
    <row r="3410" spans="1:8">
      <c r="A3410" s="6"/>
      <c r="B3410" s="6"/>
      <c r="G3410" s="2"/>
      <c r="H3410" s="6"/>
    </row>
    <row r="3411" spans="1:8">
      <c r="A3411" s="6"/>
      <c r="B3411" s="6"/>
      <c r="G3411" s="2"/>
      <c r="H3411" s="6"/>
    </row>
    <row r="3412" spans="1:8">
      <c r="A3412" s="6"/>
      <c r="B3412" s="6"/>
      <c r="G3412" s="2"/>
      <c r="H3412" s="6"/>
    </row>
    <row r="3413" spans="1:8">
      <c r="A3413" s="6"/>
      <c r="B3413" s="6"/>
      <c r="G3413" s="2"/>
      <c r="H3413" s="6"/>
    </row>
    <row r="3414" spans="1:8">
      <c r="A3414" s="6"/>
      <c r="B3414" s="6"/>
      <c r="G3414" s="2"/>
      <c r="H3414" s="6"/>
    </row>
    <row r="3415" spans="1:8">
      <c r="A3415" s="6"/>
      <c r="B3415" s="6"/>
      <c r="G3415" s="2"/>
      <c r="H3415" s="6"/>
    </row>
    <row r="3416" spans="1:8">
      <c r="A3416" s="6"/>
      <c r="B3416" s="6"/>
      <c r="G3416" s="2"/>
      <c r="H3416" s="6"/>
    </row>
    <row r="3417" spans="1:8">
      <c r="A3417" s="6"/>
      <c r="B3417" s="6"/>
      <c r="G3417" s="2"/>
      <c r="H3417" s="6"/>
    </row>
    <row r="3418" spans="1:8">
      <c r="A3418" s="6"/>
      <c r="B3418" s="6"/>
      <c r="G3418" s="2"/>
      <c r="H3418" s="6"/>
    </row>
    <row r="3419" spans="1:8">
      <c r="A3419" s="6"/>
      <c r="B3419" s="6"/>
      <c r="G3419" s="2"/>
      <c r="H3419" s="6"/>
    </row>
    <row r="3420" spans="1:8">
      <c r="A3420" s="6"/>
      <c r="B3420" s="6"/>
      <c r="G3420" s="2"/>
      <c r="H3420" s="6"/>
    </row>
    <row r="3421" spans="1:8">
      <c r="A3421" s="6"/>
      <c r="B3421" s="6"/>
      <c r="G3421" s="2"/>
      <c r="H3421" s="6"/>
    </row>
    <row r="3422" spans="1:8">
      <c r="A3422" s="6"/>
      <c r="B3422" s="6"/>
      <c r="G3422" s="2"/>
      <c r="H3422" s="6"/>
    </row>
    <row r="3423" spans="1:8">
      <c r="A3423" s="6"/>
      <c r="B3423" s="6"/>
      <c r="G3423" s="2"/>
      <c r="H3423" s="6"/>
    </row>
    <row r="3424" spans="1:8">
      <c r="A3424" s="6"/>
      <c r="B3424" s="6"/>
      <c r="G3424" s="2"/>
      <c r="H3424" s="6"/>
    </row>
    <row r="3425" spans="1:8">
      <c r="A3425" s="6"/>
      <c r="B3425" s="6"/>
      <c r="G3425" s="2"/>
      <c r="H3425" s="6"/>
    </row>
    <row r="3426" spans="1:8">
      <c r="A3426" s="6"/>
      <c r="B3426" s="6"/>
      <c r="G3426" s="2"/>
      <c r="H3426" s="6"/>
    </row>
    <row r="3427" spans="1:8">
      <c r="A3427" s="6"/>
      <c r="B3427" s="6"/>
      <c r="G3427" s="2"/>
      <c r="H3427" s="6"/>
    </row>
    <row r="3428" spans="1:8">
      <c r="A3428" s="6"/>
      <c r="B3428" s="6"/>
      <c r="G3428" s="2"/>
      <c r="H3428" s="6"/>
    </row>
    <row r="3429" spans="1:8">
      <c r="A3429" s="6"/>
      <c r="B3429" s="6"/>
      <c r="G3429" s="2"/>
      <c r="H3429" s="6"/>
    </row>
    <row r="3430" spans="1:8">
      <c r="A3430" s="6"/>
      <c r="B3430" s="6"/>
      <c r="G3430" s="2"/>
      <c r="H3430" s="6"/>
    </row>
    <row r="3431" spans="1:8">
      <c r="A3431" s="6"/>
      <c r="B3431" s="6"/>
      <c r="G3431" s="2"/>
      <c r="H3431" s="6"/>
    </row>
    <row r="3432" spans="1:8">
      <c r="A3432" s="6"/>
      <c r="B3432" s="6"/>
      <c r="G3432" s="2"/>
      <c r="H3432" s="6"/>
    </row>
    <row r="3433" spans="1:8">
      <c r="A3433" s="6"/>
      <c r="B3433" s="6"/>
      <c r="G3433" s="2"/>
      <c r="H3433" s="6"/>
    </row>
    <row r="3434" spans="1:8">
      <c r="A3434" s="6"/>
      <c r="B3434" s="6"/>
      <c r="G3434" s="2"/>
      <c r="H3434" s="6"/>
    </row>
    <row r="3435" spans="1:8">
      <c r="A3435" s="6"/>
      <c r="B3435" s="6"/>
      <c r="G3435" s="2"/>
      <c r="H3435" s="6"/>
    </row>
    <row r="3436" spans="1:8">
      <c r="A3436" s="6"/>
      <c r="B3436" s="6"/>
      <c r="G3436" s="2"/>
      <c r="H3436" s="6"/>
    </row>
    <row r="3437" spans="1:8">
      <c r="A3437" s="6"/>
      <c r="B3437" s="6"/>
      <c r="G3437" s="2"/>
      <c r="H3437" s="6"/>
    </row>
    <row r="3438" spans="1:8">
      <c r="A3438" s="6"/>
      <c r="B3438" s="6"/>
      <c r="G3438" s="2"/>
      <c r="H3438" s="6"/>
    </row>
    <row r="3439" spans="1:8">
      <c r="A3439" s="6"/>
      <c r="B3439" s="6"/>
      <c r="G3439" s="2"/>
      <c r="H3439" s="6"/>
    </row>
    <row r="3440" spans="1:8">
      <c r="A3440" s="6"/>
      <c r="B3440" s="6"/>
      <c r="G3440" s="2"/>
      <c r="H3440" s="6"/>
    </row>
    <row r="3441" spans="1:8">
      <c r="A3441" s="6"/>
      <c r="B3441" s="6"/>
      <c r="G3441" s="2"/>
      <c r="H3441" s="6"/>
    </row>
    <row r="3442" spans="1:8">
      <c r="A3442" s="6"/>
      <c r="B3442" s="6"/>
      <c r="G3442" s="2"/>
      <c r="H3442" s="6"/>
    </row>
    <row r="3443" spans="1:8">
      <c r="A3443" s="6"/>
      <c r="B3443" s="6"/>
      <c r="G3443" s="2"/>
      <c r="H3443" s="6"/>
    </row>
    <row r="3444" spans="1:8">
      <c r="A3444" s="6"/>
      <c r="B3444" s="6"/>
      <c r="G3444" s="2"/>
      <c r="H3444" s="6"/>
    </row>
    <row r="3445" spans="1:8">
      <c r="A3445" s="6"/>
      <c r="B3445" s="6"/>
      <c r="G3445" s="2"/>
      <c r="H3445" s="6"/>
    </row>
    <row r="3446" spans="1:8">
      <c r="A3446" s="6"/>
      <c r="B3446" s="6"/>
      <c r="G3446" s="2"/>
      <c r="H3446" s="6"/>
    </row>
    <row r="3447" spans="1:8">
      <c r="A3447" s="6"/>
      <c r="B3447" s="6"/>
      <c r="G3447" s="2"/>
      <c r="H3447" s="6"/>
    </row>
    <row r="3448" spans="1:8">
      <c r="A3448" s="6"/>
      <c r="B3448" s="6"/>
      <c r="G3448" s="2"/>
      <c r="H3448" s="6"/>
    </row>
    <row r="3449" spans="1:8">
      <c r="A3449" s="6"/>
      <c r="B3449" s="6"/>
      <c r="G3449" s="2"/>
      <c r="H3449" s="6"/>
    </row>
    <row r="3450" spans="1:8">
      <c r="A3450" s="6"/>
      <c r="B3450" s="6"/>
      <c r="G3450" s="2"/>
      <c r="H3450" s="6"/>
    </row>
    <row r="3451" spans="1:8">
      <c r="A3451" s="6"/>
      <c r="B3451" s="6"/>
      <c r="G3451" s="2"/>
      <c r="H3451" s="6"/>
    </row>
    <row r="3452" spans="1:8">
      <c r="A3452" s="6"/>
      <c r="B3452" s="6"/>
      <c r="G3452" s="2"/>
      <c r="H3452" s="6"/>
    </row>
    <row r="3453" spans="1:8">
      <c r="A3453" s="6"/>
      <c r="B3453" s="6"/>
      <c r="G3453" s="2"/>
      <c r="H3453" s="6"/>
    </row>
    <row r="3454" spans="1:8">
      <c r="A3454" s="6"/>
      <c r="B3454" s="6"/>
      <c r="G3454" s="2"/>
      <c r="H3454" s="6"/>
    </row>
    <row r="3455" spans="1:8">
      <c r="A3455" s="6"/>
      <c r="B3455" s="6"/>
      <c r="G3455" s="2"/>
      <c r="H3455" s="6"/>
    </row>
    <row r="3456" spans="1:8">
      <c r="A3456" s="6"/>
      <c r="B3456" s="6"/>
      <c r="G3456" s="2"/>
      <c r="H3456" s="6"/>
    </row>
    <row r="3457" spans="1:8">
      <c r="A3457" s="6"/>
      <c r="B3457" s="6"/>
      <c r="G3457" s="2"/>
      <c r="H3457" s="6"/>
    </row>
    <row r="3458" spans="1:8">
      <c r="A3458" s="6"/>
      <c r="B3458" s="6"/>
      <c r="G3458" s="2"/>
      <c r="H3458" s="6"/>
    </row>
    <row r="3459" spans="1:8">
      <c r="A3459" s="6"/>
      <c r="B3459" s="6"/>
      <c r="G3459" s="2"/>
      <c r="H3459" s="6"/>
    </row>
    <row r="3460" spans="1:8">
      <c r="A3460" s="6"/>
      <c r="B3460" s="6"/>
      <c r="G3460" s="2"/>
      <c r="H3460" s="6"/>
    </row>
    <row r="3461" spans="1:8">
      <c r="A3461" s="6"/>
      <c r="B3461" s="6"/>
      <c r="G3461" s="2"/>
      <c r="H3461" s="6"/>
    </row>
    <row r="3462" spans="1:8">
      <c r="A3462" s="6"/>
      <c r="B3462" s="6"/>
      <c r="G3462" s="2"/>
      <c r="H3462" s="6"/>
    </row>
    <row r="3463" spans="1:8">
      <c r="A3463" s="6"/>
      <c r="B3463" s="6"/>
      <c r="G3463" s="2"/>
      <c r="H3463" s="6"/>
    </row>
    <row r="3464" spans="1:8">
      <c r="A3464" s="6"/>
      <c r="B3464" s="6"/>
      <c r="G3464" s="2"/>
      <c r="H3464" s="6"/>
    </row>
    <row r="3465" spans="1:8">
      <c r="A3465" s="6"/>
      <c r="B3465" s="6"/>
      <c r="G3465" s="2"/>
      <c r="H3465" s="6"/>
    </row>
    <row r="3466" spans="1:8">
      <c r="A3466" s="6"/>
      <c r="B3466" s="6"/>
      <c r="G3466" s="2"/>
      <c r="H3466" s="6"/>
    </row>
    <row r="3467" spans="1:8">
      <c r="A3467" s="6"/>
      <c r="B3467" s="6"/>
      <c r="G3467" s="2"/>
      <c r="H3467" s="6"/>
    </row>
    <row r="3468" spans="1:8">
      <c r="A3468" s="6"/>
      <c r="B3468" s="6"/>
      <c r="G3468" s="2"/>
      <c r="H3468" s="6"/>
    </row>
    <row r="3469" spans="1:8">
      <c r="A3469" s="6"/>
      <c r="B3469" s="6"/>
      <c r="G3469" s="2"/>
      <c r="H3469" s="6"/>
    </row>
    <row r="3470" spans="1:8">
      <c r="A3470" s="6"/>
      <c r="B3470" s="6"/>
      <c r="G3470" s="2"/>
      <c r="H3470" s="6"/>
    </row>
    <row r="3471" spans="1:8">
      <c r="A3471" s="6"/>
      <c r="B3471" s="6"/>
      <c r="G3471" s="2"/>
      <c r="H3471" s="6"/>
    </row>
    <row r="3472" spans="1:8">
      <c r="A3472" s="6"/>
      <c r="B3472" s="6"/>
      <c r="G3472" s="2"/>
      <c r="H3472" s="6"/>
    </row>
    <row r="3473" spans="1:8">
      <c r="A3473" s="6"/>
      <c r="B3473" s="6"/>
      <c r="G3473" s="2"/>
      <c r="H3473" s="6"/>
    </row>
    <row r="3474" spans="1:8">
      <c r="A3474" s="6"/>
      <c r="B3474" s="6"/>
      <c r="G3474" s="2"/>
      <c r="H3474" s="6"/>
    </row>
    <row r="3475" spans="1:8">
      <c r="A3475" s="6"/>
      <c r="B3475" s="6"/>
      <c r="G3475" s="2"/>
      <c r="H3475" s="6"/>
    </row>
    <row r="3476" spans="1:8">
      <c r="A3476" s="6"/>
      <c r="B3476" s="6"/>
      <c r="G3476" s="2"/>
      <c r="H3476" s="6"/>
    </row>
    <row r="3477" spans="1:8">
      <c r="A3477" s="6"/>
      <c r="B3477" s="6"/>
      <c r="G3477" s="2"/>
      <c r="H3477" s="6"/>
    </row>
    <row r="3478" spans="1:8">
      <c r="A3478" s="6"/>
      <c r="B3478" s="6"/>
      <c r="G3478" s="2"/>
      <c r="H3478" s="6"/>
    </row>
    <row r="3479" spans="1:8">
      <c r="A3479" s="6"/>
      <c r="B3479" s="6"/>
      <c r="G3479" s="2"/>
      <c r="H3479" s="6"/>
    </row>
    <row r="3480" spans="1:8">
      <c r="A3480" s="6"/>
      <c r="B3480" s="6"/>
      <c r="G3480" s="2"/>
      <c r="H3480" s="6"/>
    </row>
    <row r="3481" spans="1:8">
      <c r="A3481" s="6"/>
      <c r="B3481" s="6"/>
      <c r="G3481" s="2"/>
      <c r="H3481" s="6"/>
    </row>
    <row r="3482" spans="1:8">
      <c r="A3482" s="6"/>
      <c r="B3482" s="6"/>
      <c r="G3482" s="2"/>
      <c r="H3482" s="6"/>
    </row>
    <row r="3483" spans="1:8">
      <c r="A3483" s="6"/>
      <c r="B3483" s="6"/>
      <c r="G3483" s="2"/>
      <c r="H3483" s="6"/>
    </row>
    <row r="3484" spans="1:8">
      <c r="A3484" s="6"/>
      <c r="B3484" s="6"/>
      <c r="G3484" s="2"/>
      <c r="H3484" s="6"/>
    </row>
    <row r="3485" spans="1:8">
      <c r="A3485" s="6"/>
      <c r="B3485" s="6"/>
      <c r="G3485" s="2"/>
      <c r="H3485" s="6"/>
    </row>
    <row r="3486" spans="1:8">
      <c r="A3486" s="6"/>
      <c r="B3486" s="6"/>
      <c r="G3486" s="2"/>
      <c r="H3486" s="6"/>
    </row>
    <row r="3487" spans="1:8">
      <c r="A3487" s="6"/>
      <c r="B3487" s="6"/>
      <c r="G3487" s="2"/>
      <c r="H3487" s="6"/>
    </row>
    <row r="3488" spans="1:8">
      <c r="A3488" s="6"/>
      <c r="B3488" s="6"/>
      <c r="G3488" s="2"/>
      <c r="H3488" s="6"/>
    </row>
    <row r="3489" spans="1:8">
      <c r="A3489" s="6"/>
      <c r="B3489" s="6"/>
      <c r="G3489" s="2"/>
      <c r="H3489" s="6"/>
    </row>
    <row r="3490" spans="1:8">
      <c r="A3490" s="6"/>
      <c r="B3490" s="6"/>
      <c r="G3490" s="2"/>
      <c r="H3490" s="6"/>
    </row>
    <row r="3491" spans="1:8">
      <c r="A3491" s="6"/>
      <c r="B3491" s="6"/>
      <c r="G3491" s="2"/>
      <c r="H3491" s="6"/>
    </row>
    <row r="3492" spans="1:8">
      <c r="A3492" s="6"/>
      <c r="B3492" s="6"/>
      <c r="G3492" s="2"/>
      <c r="H3492" s="6"/>
    </row>
    <row r="3493" spans="1:8">
      <c r="A3493" s="6"/>
      <c r="B3493" s="6"/>
      <c r="G3493" s="2"/>
      <c r="H3493" s="6"/>
    </row>
    <row r="3494" spans="1:8">
      <c r="A3494" s="6"/>
      <c r="B3494" s="6"/>
      <c r="G3494" s="2"/>
      <c r="H3494" s="6"/>
    </row>
    <row r="3495" spans="1:8">
      <c r="A3495" s="6"/>
      <c r="B3495" s="6"/>
      <c r="G3495" s="2"/>
      <c r="H3495" s="6"/>
    </row>
    <row r="3496" spans="1:8">
      <c r="A3496" s="6"/>
      <c r="B3496" s="6"/>
      <c r="G3496" s="2"/>
      <c r="H3496" s="6"/>
    </row>
    <row r="3497" spans="1:8">
      <c r="A3497" s="6"/>
      <c r="B3497" s="6"/>
      <c r="G3497" s="2"/>
      <c r="H3497" s="6"/>
    </row>
    <row r="3498" spans="1:8">
      <c r="A3498" s="6"/>
      <c r="B3498" s="6"/>
      <c r="G3498" s="2"/>
      <c r="H3498" s="6"/>
    </row>
    <row r="3499" spans="1:8">
      <c r="A3499" s="6"/>
      <c r="B3499" s="6"/>
      <c r="G3499" s="2"/>
      <c r="H3499" s="6"/>
    </row>
    <row r="3500" spans="1:8">
      <c r="A3500" s="6"/>
      <c r="B3500" s="6"/>
      <c r="G3500" s="2"/>
      <c r="H3500" s="6"/>
    </row>
    <row r="3501" spans="1:8">
      <c r="A3501" s="6"/>
      <c r="B3501" s="6"/>
      <c r="G3501" s="2"/>
      <c r="H3501" s="6"/>
    </row>
    <row r="3502" spans="1:8">
      <c r="A3502" s="6"/>
      <c r="B3502" s="6"/>
      <c r="G3502" s="2"/>
      <c r="H3502" s="6"/>
    </row>
    <row r="3503" spans="1:8">
      <c r="A3503" s="6"/>
      <c r="B3503" s="6"/>
      <c r="G3503" s="2"/>
      <c r="H3503" s="6"/>
    </row>
    <row r="3504" spans="1:8">
      <c r="A3504" s="6"/>
      <c r="B3504" s="6"/>
      <c r="G3504" s="2"/>
      <c r="H3504" s="6"/>
    </row>
    <row r="3505" spans="1:8">
      <c r="A3505" s="6"/>
      <c r="B3505" s="6"/>
      <c r="G3505" s="2"/>
      <c r="H3505" s="6"/>
    </row>
    <row r="3506" spans="1:8">
      <c r="A3506" s="6"/>
      <c r="B3506" s="6"/>
      <c r="G3506" s="2"/>
      <c r="H3506" s="6"/>
    </row>
    <row r="3507" spans="1:8">
      <c r="A3507" s="6"/>
      <c r="B3507" s="6"/>
      <c r="G3507" s="2"/>
      <c r="H3507" s="6"/>
    </row>
    <row r="3508" spans="1:8">
      <c r="A3508" s="6"/>
      <c r="B3508" s="6"/>
      <c r="G3508" s="2"/>
      <c r="H3508" s="6"/>
    </row>
    <row r="3509" spans="1:8">
      <c r="A3509" s="6"/>
      <c r="B3509" s="6"/>
      <c r="G3509" s="2"/>
      <c r="H3509" s="6"/>
    </row>
    <row r="3510" spans="1:8">
      <c r="A3510" s="6"/>
      <c r="B3510" s="6"/>
      <c r="G3510" s="2"/>
      <c r="H3510" s="6"/>
    </row>
    <row r="3511" spans="1:8">
      <c r="A3511" s="6"/>
      <c r="B3511" s="6"/>
      <c r="G3511" s="2"/>
      <c r="H3511" s="6"/>
    </row>
    <row r="3512" spans="1:8">
      <c r="A3512" s="6"/>
      <c r="B3512" s="6"/>
      <c r="G3512" s="2"/>
      <c r="H3512" s="6"/>
    </row>
    <row r="3513" spans="1:8">
      <c r="A3513" s="6"/>
      <c r="B3513" s="6"/>
      <c r="G3513" s="2"/>
      <c r="H3513" s="6"/>
    </row>
    <row r="3514" spans="1:8">
      <c r="A3514" s="6"/>
      <c r="B3514" s="6"/>
      <c r="G3514" s="2"/>
      <c r="H3514" s="6"/>
    </row>
    <row r="3515" spans="1:8">
      <c r="A3515" s="6"/>
      <c r="B3515" s="6"/>
      <c r="G3515" s="2"/>
      <c r="H3515" s="6"/>
    </row>
    <row r="3516" spans="1:8">
      <c r="A3516" s="6"/>
      <c r="B3516" s="6"/>
      <c r="G3516" s="2"/>
      <c r="H3516" s="6"/>
    </row>
    <row r="3517" spans="1:8">
      <c r="A3517" s="6"/>
      <c r="B3517" s="6"/>
      <c r="G3517" s="2"/>
      <c r="H3517" s="6"/>
    </row>
    <row r="3518" spans="1:8">
      <c r="A3518" s="6"/>
      <c r="B3518" s="6"/>
      <c r="G3518" s="2"/>
      <c r="H3518" s="6"/>
    </row>
    <row r="3519" spans="1:8">
      <c r="A3519" s="6"/>
      <c r="B3519" s="6"/>
      <c r="G3519" s="2"/>
      <c r="H3519" s="6"/>
    </row>
    <row r="3520" spans="1:8">
      <c r="A3520" s="6"/>
      <c r="B3520" s="6"/>
      <c r="G3520" s="2"/>
      <c r="H3520" s="6"/>
    </row>
    <row r="3521" spans="1:8">
      <c r="A3521" s="6"/>
      <c r="B3521" s="6"/>
      <c r="G3521" s="2"/>
      <c r="H3521" s="6"/>
    </row>
    <row r="3522" spans="1:8">
      <c r="A3522" s="6"/>
      <c r="B3522" s="6"/>
      <c r="G3522" s="2"/>
      <c r="H3522" s="6"/>
    </row>
    <row r="3523" spans="1:8">
      <c r="A3523" s="6"/>
      <c r="B3523" s="6"/>
      <c r="G3523" s="2"/>
      <c r="H3523" s="6"/>
    </row>
    <row r="3524" spans="1:8">
      <c r="A3524" s="6"/>
      <c r="B3524" s="6"/>
      <c r="G3524" s="2"/>
      <c r="H3524" s="6"/>
    </row>
    <row r="3525" spans="1:8">
      <c r="A3525" s="6"/>
      <c r="B3525" s="6"/>
      <c r="G3525" s="2"/>
      <c r="H3525" s="6"/>
    </row>
    <row r="3526" spans="1:8">
      <c r="A3526" s="6"/>
      <c r="B3526" s="6"/>
      <c r="G3526" s="2"/>
      <c r="H3526" s="6"/>
    </row>
    <row r="3527" spans="1:8">
      <c r="A3527" s="6"/>
      <c r="B3527" s="6"/>
      <c r="G3527" s="2"/>
      <c r="H3527" s="6"/>
    </row>
    <row r="3528" spans="1:8">
      <c r="A3528" s="6"/>
      <c r="B3528" s="6"/>
      <c r="G3528" s="2"/>
      <c r="H3528" s="6"/>
    </row>
    <row r="3529" spans="1:8">
      <c r="A3529" s="6"/>
      <c r="B3529" s="6"/>
      <c r="G3529" s="2"/>
      <c r="H3529" s="6"/>
    </row>
    <row r="3530" spans="1:8">
      <c r="A3530" s="6"/>
      <c r="B3530" s="6"/>
      <c r="G3530" s="2"/>
      <c r="H3530" s="6"/>
    </row>
    <row r="3531" spans="1:8">
      <c r="A3531" s="6"/>
      <c r="B3531" s="6"/>
      <c r="G3531" s="2"/>
      <c r="H3531" s="6"/>
    </row>
    <row r="3532" spans="1:8">
      <c r="A3532" s="6"/>
      <c r="B3532" s="6"/>
      <c r="G3532" s="2"/>
      <c r="H3532" s="6"/>
    </row>
    <row r="3533" spans="1:8">
      <c r="A3533" s="6"/>
      <c r="B3533" s="6"/>
      <c r="G3533" s="2"/>
      <c r="H3533" s="6"/>
    </row>
    <row r="3534" spans="1:8">
      <c r="A3534" s="6"/>
      <c r="B3534" s="6"/>
      <c r="G3534" s="2"/>
      <c r="H3534" s="6"/>
    </row>
    <row r="3535" spans="1:8">
      <c r="A3535" s="6"/>
      <c r="B3535" s="6"/>
      <c r="G3535" s="2"/>
      <c r="H3535" s="6"/>
    </row>
    <row r="3536" spans="1:8">
      <c r="A3536" s="6"/>
      <c r="B3536" s="6"/>
      <c r="G3536" s="2"/>
      <c r="H3536" s="6"/>
    </row>
    <row r="3537" spans="1:8">
      <c r="A3537" s="6"/>
      <c r="B3537" s="6"/>
      <c r="G3537" s="2"/>
      <c r="H3537" s="6"/>
    </row>
    <row r="3538" spans="1:8">
      <c r="A3538" s="6"/>
      <c r="B3538" s="6"/>
      <c r="G3538" s="2"/>
      <c r="H3538" s="6"/>
    </row>
    <row r="3539" spans="1:8">
      <c r="A3539" s="6"/>
      <c r="B3539" s="6"/>
      <c r="G3539" s="2"/>
      <c r="H3539" s="6"/>
    </row>
    <row r="3540" spans="1:8">
      <c r="A3540" s="6"/>
      <c r="B3540" s="6"/>
      <c r="G3540" s="2"/>
      <c r="H3540" s="6"/>
    </row>
    <row r="3541" spans="1:8">
      <c r="A3541" s="6"/>
      <c r="B3541" s="6"/>
      <c r="G3541" s="2"/>
      <c r="H3541" s="6"/>
    </row>
    <row r="3542" spans="1:8">
      <c r="A3542" s="6"/>
      <c r="B3542" s="6"/>
      <c r="G3542" s="2"/>
      <c r="H3542" s="6"/>
    </row>
    <row r="3543" spans="1:8">
      <c r="A3543" s="6"/>
      <c r="B3543" s="6"/>
      <c r="G3543" s="2"/>
      <c r="H3543" s="6"/>
    </row>
    <row r="3544" spans="1:8">
      <c r="A3544" s="6"/>
      <c r="B3544" s="6"/>
      <c r="G3544" s="2"/>
      <c r="H3544" s="6"/>
    </row>
    <row r="3545" spans="1:8">
      <c r="A3545" s="6"/>
      <c r="B3545" s="6"/>
      <c r="G3545" s="2"/>
      <c r="H3545" s="6"/>
    </row>
    <row r="3546" spans="1:8">
      <c r="A3546" s="6"/>
      <c r="B3546" s="6"/>
      <c r="G3546" s="2"/>
      <c r="H3546" s="6"/>
    </row>
    <row r="3547" spans="1:8">
      <c r="A3547" s="6"/>
      <c r="B3547" s="6"/>
      <c r="G3547" s="2"/>
      <c r="H3547" s="6"/>
    </row>
    <row r="3548" spans="1:8">
      <c r="A3548" s="6"/>
      <c r="B3548" s="6"/>
      <c r="G3548" s="2"/>
      <c r="H3548" s="6"/>
    </row>
    <row r="3549" spans="1:8">
      <c r="A3549" s="6"/>
      <c r="B3549" s="6"/>
      <c r="G3549" s="2"/>
      <c r="H3549" s="6"/>
    </row>
    <row r="3550" spans="1:8">
      <c r="A3550" s="6"/>
      <c r="B3550" s="6"/>
      <c r="G3550" s="2"/>
      <c r="H3550" s="6"/>
    </row>
    <row r="3551" spans="1:8">
      <c r="A3551" s="6"/>
      <c r="B3551" s="6"/>
      <c r="G3551" s="2"/>
      <c r="H3551" s="6"/>
    </row>
    <row r="3552" spans="1:8">
      <c r="A3552" s="6"/>
      <c r="B3552" s="6"/>
      <c r="G3552" s="2"/>
      <c r="H3552" s="6"/>
    </row>
    <row r="3553" spans="1:8">
      <c r="A3553" s="6"/>
      <c r="B3553" s="6"/>
      <c r="G3553" s="2"/>
      <c r="H3553" s="6"/>
    </row>
    <row r="3554" spans="1:8">
      <c r="A3554" s="6"/>
      <c r="B3554" s="6"/>
      <c r="G3554" s="2"/>
      <c r="H3554" s="6"/>
    </row>
    <row r="3555" spans="1:8">
      <c r="A3555" s="6"/>
      <c r="B3555" s="6"/>
      <c r="G3555" s="2"/>
      <c r="H3555" s="6"/>
    </row>
    <row r="3556" spans="1:8">
      <c r="A3556" s="6"/>
      <c r="B3556" s="6"/>
      <c r="G3556" s="2"/>
      <c r="H3556" s="6"/>
    </row>
    <row r="3557" spans="1:8">
      <c r="A3557" s="6"/>
      <c r="B3557" s="6"/>
      <c r="G3557" s="2"/>
      <c r="H3557" s="6"/>
    </row>
    <row r="3558" spans="1:8">
      <c r="A3558" s="6"/>
      <c r="B3558" s="6"/>
      <c r="G3558" s="2"/>
      <c r="H3558" s="6"/>
    </row>
    <row r="3559" spans="1:8">
      <c r="A3559" s="6"/>
      <c r="B3559" s="6"/>
      <c r="G3559" s="2"/>
      <c r="H3559" s="6"/>
    </row>
    <row r="3560" spans="1:8">
      <c r="A3560" s="6"/>
      <c r="B3560" s="6"/>
      <c r="G3560" s="2"/>
      <c r="H3560" s="6"/>
    </row>
    <row r="3561" spans="1:8">
      <c r="A3561" s="6"/>
      <c r="B3561" s="6"/>
      <c r="G3561" s="2"/>
      <c r="H3561" s="6"/>
    </row>
    <row r="3562" spans="1:8">
      <c r="A3562" s="6"/>
      <c r="B3562" s="6"/>
      <c r="G3562" s="2"/>
      <c r="H3562" s="6"/>
    </row>
    <row r="3563" spans="1:8">
      <c r="A3563" s="6"/>
      <c r="B3563" s="6"/>
      <c r="G3563" s="2"/>
      <c r="H3563" s="6"/>
    </row>
    <row r="3564" spans="1:8">
      <c r="A3564" s="6"/>
      <c r="B3564" s="6"/>
      <c r="G3564" s="2"/>
      <c r="H3564" s="6"/>
    </row>
    <row r="3565" spans="1:8">
      <c r="A3565" s="6"/>
      <c r="B3565" s="6"/>
      <c r="G3565" s="2"/>
      <c r="H3565" s="6"/>
    </row>
    <row r="3566" spans="1:8">
      <c r="A3566" s="6"/>
      <c r="B3566" s="6"/>
      <c r="G3566" s="2"/>
      <c r="H3566" s="6"/>
    </row>
    <row r="3567" spans="1:8">
      <c r="A3567" s="6"/>
      <c r="B3567" s="6"/>
      <c r="G3567" s="2"/>
      <c r="H3567" s="6"/>
    </row>
    <row r="3568" spans="1:8">
      <c r="A3568" s="6"/>
      <c r="B3568" s="6"/>
      <c r="G3568" s="2"/>
      <c r="H3568" s="6"/>
    </row>
    <row r="3569" spans="1:8">
      <c r="A3569" s="6"/>
      <c r="B3569" s="6"/>
      <c r="G3569" s="2"/>
      <c r="H3569" s="6"/>
    </row>
    <row r="3570" spans="1:8">
      <c r="A3570" s="6"/>
      <c r="B3570" s="6"/>
      <c r="G3570" s="2"/>
      <c r="H3570" s="6"/>
    </row>
    <row r="3571" spans="1:8">
      <c r="A3571" s="6"/>
      <c r="B3571" s="6"/>
      <c r="G3571" s="2"/>
      <c r="H3571" s="6"/>
    </row>
    <row r="3572" spans="1:8">
      <c r="A3572" s="6"/>
      <c r="B3572" s="6"/>
      <c r="G3572" s="2"/>
      <c r="H3572" s="6"/>
    </row>
    <row r="3573" spans="1:8">
      <c r="A3573" s="6"/>
      <c r="B3573" s="6"/>
      <c r="G3573" s="2"/>
      <c r="H3573" s="6"/>
    </row>
    <row r="3574" spans="1:8">
      <c r="A3574" s="6"/>
      <c r="B3574" s="6"/>
      <c r="G3574" s="2"/>
      <c r="H3574" s="6"/>
    </row>
    <row r="3575" spans="1:8">
      <c r="A3575" s="6"/>
      <c r="B3575" s="6"/>
      <c r="G3575" s="2"/>
      <c r="H3575" s="6"/>
    </row>
    <row r="3576" spans="1:8">
      <c r="A3576" s="6"/>
      <c r="B3576" s="6"/>
      <c r="G3576" s="2"/>
      <c r="H3576" s="6"/>
    </row>
    <row r="3577" spans="1:8">
      <c r="A3577" s="6"/>
      <c r="B3577" s="6"/>
      <c r="G3577" s="2"/>
      <c r="H3577" s="6"/>
    </row>
    <row r="3578" spans="1:8">
      <c r="A3578" s="6"/>
      <c r="B3578" s="6"/>
      <c r="G3578" s="2"/>
      <c r="H3578" s="6"/>
    </row>
    <row r="3579" spans="1:8">
      <c r="A3579" s="6"/>
      <c r="B3579" s="6"/>
      <c r="G3579" s="2"/>
      <c r="H3579" s="6"/>
    </row>
    <row r="3580" spans="1:8">
      <c r="A3580" s="6"/>
      <c r="B3580" s="6"/>
      <c r="G3580" s="2"/>
      <c r="H3580" s="6"/>
    </row>
    <row r="3581" spans="1:8">
      <c r="A3581" s="6"/>
      <c r="B3581" s="6"/>
      <c r="G3581" s="2"/>
      <c r="H3581" s="6"/>
    </row>
    <row r="3582" spans="1:8">
      <c r="A3582" s="6"/>
      <c r="B3582" s="6"/>
      <c r="G3582" s="2"/>
      <c r="H3582" s="6"/>
    </row>
    <row r="3583" spans="1:8">
      <c r="A3583" s="6"/>
      <c r="B3583" s="6"/>
      <c r="G3583" s="2"/>
      <c r="H3583" s="6"/>
    </row>
    <row r="3584" spans="1:8">
      <c r="A3584" s="6"/>
      <c r="B3584" s="6"/>
      <c r="G3584" s="2"/>
      <c r="H3584" s="6"/>
    </row>
    <row r="3585" spans="1:8">
      <c r="A3585" s="6"/>
      <c r="B3585" s="6"/>
      <c r="G3585" s="2"/>
      <c r="H3585" s="6"/>
    </row>
    <row r="3586" spans="1:8">
      <c r="A3586" s="6"/>
      <c r="B3586" s="6"/>
      <c r="G3586" s="2"/>
      <c r="H3586" s="6"/>
    </row>
    <row r="3587" spans="1:8">
      <c r="A3587" s="6"/>
      <c r="B3587" s="6"/>
      <c r="G3587" s="2"/>
      <c r="H3587" s="6"/>
    </row>
    <row r="3588" spans="1:8">
      <c r="A3588" s="6"/>
      <c r="B3588" s="6"/>
      <c r="G3588" s="2"/>
      <c r="H3588" s="6"/>
    </row>
    <row r="3589" spans="1:8">
      <c r="A3589" s="6"/>
      <c r="B3589" s="6"/>
      <c r="G3589" s="2"/>
      <c r="H3589" s="6"/>
    </row>
    <row r="3590" spans="1:8">
      <c r="A3590" s="6"/>
      <c r="B3590" s="6"/>
      <c r="G3590" s="2"/>
      <c r="H3590" s="6"/>
    </row>
    <row r="3591" spans="1:8">
      <c r="A3591" s="6"/>
      <c r="B3591" s="6"/>
      <c r="G3591" s="2"/>
      <c r="H3591" s="6"/>
    </row>
    <row r="3592" spans="1:8">
      <c r="A3592" s="6"/>
      <c r="B3592" s="6"/>
      <c r="G3592" s="2"/>
      <c r="H3592" s="6"/>
    </row>
    <row r="3593" spans="1:8">
      <c r="A3593" s="6"/>
      <c r="B3593" s="6"/>
      <c r="G3593" s="2"/>
      <c r="H3593" s="6"/>
    </row>
    <row r="3594" spans="1:8">
      <c r="A3594" s="6"/>
      <c r="B3594" s="6"/>
      <c r="G3594" s="2"/>
      <c r="H3594" s="6"/>
    </row>
    <row r="3595" spans="1:8">
      <c r="A3595" s="6"/>
      <c r="B3595" s="6"/>
      <c r="G3595" s="2"/>
      <c r="H3595" s="6"/>
    </row>
    <row r="3596" spans="1:8">
      <c r="A3596" s="6"/>
      <c r="B3596" s="6"/>
      <c r="G3596" s="2"/>
      <c r="H3596" s="6"/>
    </row>
    <row r="3597" spans="1:8">
      <c r="A3597" s="6"/>
      <c r="B3597" s="6"/>
      <c r="G3597" s="2"/>
      <c r="H3597" s="6"/>
    </row>
    <row r="3598" spans="1:8">
      <c r="A3598" s="6"/>
      <c r="B3598" s="6"/>
      <c r="G3598" s="2"/>
      <c r="H3598" s="6"/>
    </row>
    <row r="3599" spans="1:8">
      <c r="A3599" s="6"/>
      <c r="B3599" s="6"/>
      <c r="G3599" s="2"/>
      <c r="H3599" s="6"/>
    </row>
    <row r="3600" spans="1:8">
      <c r="A3600" s="6"/>
      <c r="B3600" s="6"/>
      <c r="G3600" s="2"/>
      <c r="H3600" s="6"/>
    </row>
    <row r="3601" spans="1:8">
      <c r="A3601" s="6"/>
      <c r="B3601" s="6"/>
      <c r="G3601" s="2"/>
      <c r="H3601" s="6"/>
    </row>
    <row r="3602" spans="1:8">
      <c r="A3602" s="6"/>
      <c r="B3602" s="6"/>
      <c r="G3602" s="2"/>
      <c r="H3602" s="6"/>
    </row>
    <row r="3603" spans="1:8">
      <c r="A3603" s="6"/>
      <c r="B3603" s="6"/>
      <c r="G3603" s="2"/>
      <c r="H3603" s="6"/>
    </row>
    <row r="3604" spans="1:8">
      <c r="A3604" s="6"/>
      <c r="B3604" s="6"/>
      <c r="G3604" s="2"/>
      <c r="H3604" s="6"/>
    </row>
    <row r="3605" spans="1:8">
      <c r="A3605" s="6"/>
      <c r="B3605" s="6"/>
      <c r="G3605" s="2"/>
      <c r="H3605" s="6"/>
    </row>
    <row r="3606" spans="1:8">
      <c r="A3606" s="6"/>
      <c r="B3606" s="6"/>
      <c r="G3606" s="2"/>
      <c r="H3606" s="6"/>
    </row>
    <row r="3607" spans="1:8">
      <c r="A3607" s="6"/>
      <c r="B3607" s="6"/>
      <c r="G3607" s="2"/>
      <c r="H3607" s="6"/>
    </row>
    <row r="3608" spans="1:8">
      <c r="A3608" s="6"/>
      <c r="B3608" s="6"/>
      <c r="G3608" s="2"/>
      <c r="H3608" s="6"/>
    </row>
    <row r="3609" spans="1:8">
      <c r="A3609" s="6"/>
      <c r="B3609" s="6"/>
      <c r="G3609" s="2"/>
      <c r="H3609" s="6"/>
    </row>
    <row r="3610" spans="1:8">
      <c r="A3610" s="6"/>
      <c r="B3610" s="6"/>
      <c r="G3610" s="2"/>
      <c r="H3610" s="6"/>
    </row>
    <row r="3611" spans="1:8">
      <c r="A3611" s="6"/>
      <c r="B3611" s="6"/>
      <c r="G3611" s="2"/>
      <c r="H3611" s="6"/>
    </row>
    <row r="3612" spans="1:8">
      <c r="A3612" s="6"/>
      <c r="B3612" s="6"/>
      <c r="G3612" s="2"/>
      <c r="H3612" s="6"/>
    </row>
    <row r="3613" spans="1:8">
      <c r="A3613" s="6"/>
      <c r="B3613" s="6"/>
      <c r="G3613" s="2"/>
      <c r="H3613" s="6"/>
    </row>
    <row r="3614" spans="1:8">
      <c r="A3614" s="6"/>
      <c r="B3614" s="6"/>
      <c r="G3614" s="2"/>
      <c r="H3614" s="6"/>
    </row>
    <row r="3615" spans="1:8">
      <c r="A3615" s="6"/>
      <c r="B3615" s="6"/>
      <c r="G3615" s="2"/>
      <c r="H3615" s="6"/>
    </row>
    <row r="3616" spans="1:8">
      <c r="A3616" s="6"/>
      <c r="B3616" s="6"/>
      <c r="G3616" s="2"/>
      <c r="H3616" s="6"/>
    </row>
    <row r="3617" spans="1:8">
      <c r="A3617" s="6"/>
      <c r="B3617" s="6"/>
      <c r="G3617" s="2"/>
      <c r="H3617" s="6"/>
    </row>
    <row r="3618" spans="1:8">
      <c r="A3618" s="6"/>
      <c r="B3618" s="6"/>
      <c r="G3618" s="2"/>
      <c r="H3618" s="6"/>
    </row>
    <row r="3619" spans="1:8">
      <c r="A3619" s="6"/>
      <c r="B3619" s="6"/>
      <c r="G3619" s="2"/>
      <c r="H3619" s="6"/>
    </row>
    <row r="3620" spans="1:8">
      <c r="A3620" s="6"/>
      <c r="B3620" s="6"/>
      <c r="G3620" s="2"/>
      <c r="H3620" s="6"/>
    </row>
    <row r="3621" spans="1:8">
      <c r="A3621" s="6"/>
      <c r="B3621" s="6"/>
      <c r="G3621" s="2"/>
      <c r="H3621" s="6"/>
    </row>
    <row r="3622" spans="1:8">
      <c r="A3622" s="6"/>
      <c r="B3622" s="6"/>
      <c r="G3622" s="2"/>
      <c r="H3622" s="6"/>
    </row>
    <row r="3623" spans="1:8">
      <c r="A3623" s="6"/>
      <c r="B3623" s="6"/>
      <c r="G3623" s="2"/>
      <c r="H3623" s="6"/>
    </row>
    <row r="3624" spans="1:8">
      <c r="A3624" s="6"/>
      <c r="B3624" s="6"/>
      <c r="G3624" s="2"/>
      <c r="H3624" s="6"/>
    </row>
    <row r="3625" spans="1:8">
      <c r="A3625" s="6"/>
      <c r="B3625" s="6"/>
      <c r="G3625" s="2"/>
      <c r="H3625" s="6"/>
    </row>
    <row r="3626" spans="1:8">
      <c r="A3626" s="6"/>
      <c r="B3626" s="6"/>
      <c r="G3626" s="2"/>
      <c r="H3626" s="6"/>
    </row>
    <row r="3627" spans="1:8">
      <c r="A3627" s="6"/>
      <c r="B3627" s="6"/>
      <c r="G3627" s="2"/>
      <c r="H3627" s="6"/>
    </row>
    <row r="3628" spans="1:8">
      <c r="A3628" s="6"/>
      <c r="B3628" s="6"/>
      <c r="G3628" s="2"/>
      <c r="H3628" s="6"/>
    </row>
    <row r="3629" spans="1:8">
      <c r="A3629" s="6"/>
      <c r="B3629" s="6"/>
      <c r="G3629" s="2"/>
      <c r="H3629" s="6"/>
    </row>
    <row r="3630" spans="1:8">
      <c r="A3630" s="6"/>
      <c r="B3630" s="6"/>
      <c r="G3630" s="2"/>
      <c r="H3630" s="6"/>
    </row>
    <row r="3631" spans="1:8">
      <c r="A3631" s="6"/>
      <c r="B3631" s="6"/>
      <c r="G3631" s="2"/>
      <c r="H3631" s="6"/>
    </row>
    <row r="3632" spans="1:8">
      <c r="A3632" s="6"/>
      <c r="B3632" s="6"/>
      <c r="G3632" s="2"/>
      <c r="H3632" s="6"/>
    </row>
    <row r="3633" spans="1:8">
      <c r="A3633" s="6"/>
      <c r="B3633" s="6"/>
      <c r="G3633" s="2"/>
      <c r="H3633" s="6"/>
    </row>
    <row r="3634" spans="1:8">
      <c r="A3634" s="6"/>
      <c r="B3634" s="6"/>
      <c r="G3634" s="2"/>
      <c r="H3634" s="6"/>
    </row>
    <row r="3635" spans="1:8">
      <c r="A3635" s="6"/>
      <c r="B3635" s="6"/>
      <c r="G3635" s="2"/>
      <c r="H3635" s="6"/>
    </row>
    <row r="3636" spans="1:8">
      <c r="A3636" s="6"/>
      <c r="B3636" s="6"/>
      <c r="G3636" s="2"/>
      <c r="H3636" s="6"/>
    </row>
    <row r="3637" spans="1:8">
      <c r="A3637" s="6"/>
      <c r="B3637" s="6"/>
      <c r="G3637" s="2"/>
      <c r="H3637" s="6"/>
    </row>
    <row r="3638" spans="1:8">
      <c r="A3638" s="6"/>
      <c r="B3638" s="6"/>
      <c r="G3638" s="2"/>
      <c r="H3638" s="6"/>
    </row>
    <row r="3639" spans="1:8">
      <c r="A3639" s="6"/>
      <c r="B3639" s="6"/>
      <c r="G3639" s="2"/>
      <c r="H3639" s="6"/>
    </row>
    <row r="3640" spans="1:8">
      <c r="A3640" s="6"/>
      <c r="B3640" s="6"/>
      <c r="G3640" s="2"/>
      <c r="H3640" s="6"/>
    </row>
    <row r="3641" spans="1:8">
      <c r="A3641" s="6"/>
      <c r="B3641" s="6"/>
      <c r="G3641" s="2"/>
      <c r="H3641" s="6"/>
    </row>
    <row r="3642" spans="1:8">
      <c r="A3642" s="6"/>
      <c r="B3642" s="6"/>
      <c r="G3642" s="2"/>
      <c r="H3642" s="6"/>
    </row>
    <row r="3643" spans="1:8">
      <c r="A3643" s="6"/>
      <c r="B3643" s="6"/>
      <c r="G3643" s="2"/>
      <c r="H3643" s="6"/>
    </row>
    <row r="3644" spans="1:8">
      <c r="A3644" s="6"/>
      <c r="B3644" s="6"/>
      <c r="G3644" s="2"/>
      <c r="H3644" s="6"/>
    </row>
    <row r="3645" spans="1:8">
      <c r="A3645" s="6"/>
      <c r="B3645" s="6"/>
      <c r="G3645" s="2"/>
      <c r="H3645" s="6"/>
    </row>
    <row r="3646" spans="1:8">
      <c r="A3646" s="6"/>
      <c r="B3646" s="6"/>
      <c r="G3646" s="2"/>
      <c r="H3646" s="6"/>
    </row>
    <row r="3647" spans="1:8">
      <c r="A3647" s="6"/>
      <c r="B3647" s="6"/>
      <c r="G3647" s="2"/>
      <c r="H3647" s="6"/>
    </row>
    <row r="3648" spans="1:8">
      <c r="A3648" s="6"/>
      <c r="B3648" s="6"/>
      <c r="G3648" s="2"/>
      <c r="H3648" s="6"/>
    </row>
    <row r="3649" spans="1:8">
      <c r="A3649" s="6"/>
      <c r="B3649" s="6"/>
      <c r="G3649" s="2"/>
      <c r="H3649" s="6"/>
    </row>
    <row r="3650" spans="1:8">
      <c r="A3650" s="6"/>
      <c r="B3650" s="6"/>
      <c r="G3650" s="2"/>
      <c r="H3650" s="6"/>
    </row>
    <row r="3651" spans="1:8">
      <c r="A3651" s="6"/>
      <c r="B3651" s="6"/>
      <c r="G3651" s="2"/>
      <c r="H3651" s="6"/>
    </row>
    <row r="3652" spans="1:8">
      <c r="A3652" s="6"/>
      <c r="B3652" s="6"/>
      <c r="G3652" s="2"/>
      <c r="H3652" s="6"/>
    </row>
    <row r="3653" spans="1:8">
      <c r="A3653" s="6"/>
      <c r="B3653" s="6"/>
      <c r="G3653" s="2"/>
      <c r="H3653" s="6"/>
    </row>
    <row r="3654" spans="1:8">
      <c r="A3654" s="6"/>
      <c r="B3654" s="6"/>
      <c r="G3654" s="2"/>
      <c r="H3654" s="6"/>
    </row>
    <row r="3655" spans="1:8">
      <c r="A3655" s="6"/>
      <c r="B3655" s="6"/>
      <c r="G3655" s="2"/>
      <c r="H3655" s="6"/>
    </row>
    <row r="3656" spans="1:8">
      <c r="A3656" s="6"/>
      <c r="B3656" s="6"/>
      <c r="G3656" s="2"/>
      <c r="H3656" s="6"/>
    </row>
    <row r="3657" spans="1:8">
      <c r="A3657" s="6"/>
      <c r="B3657" s="6"/>
      <c r="G3657" s="2"/>
      <c r="H3657" s="6"/>
    </row>
    <row r="3658" spans="1:8">
      <c r="A3658" s="6"/>
      <c r="B3658" s="6"/>
      <c r="G3658" s="2"/>
      <c r="H3658" s="6"/>
    </row>
    <row r="3659" spans="1:8">
      <c r="A3659" s="6"/>
      <c r="B3659" s="6"/>
      <c r="G3659" s="2"/>
      <c r="H3659" s="6"/>
    </row>
    <row r="3660" spans="1:8">
      <c r="A3660" s="6"/>
      <c r="B3660" s="6"/>
      <c r="G3660" s="2"/>
      <c r="H3660" s="6"/>
    </row>
    <row r="3661" spans="1:8">
      <c r="A3661" s="6"/>
      <c r="B3661" s="6"/>
      <c r="G3661" s="2"/>
      <c r="H3661" s="6"/>
    </row>
    <row r="3662" spans="1:8">
      <c r="A3662" s="6"/>
      <c r="B3662" s="6"/>
      <c r="G3662" s="2"/>
      <c r="H3662" s="6"/>
    </row>
    <row r="3663" spans="1:8">
      <c r="A3663" s="6"/>
      <c r="B3663" s="6"/>
      <c r="G3663" s="2"/>
      <c r="H3663" s="6"/>
    </row>
    <row r="3664" spans="1:8">
      <c r="A3664" s="6"/>
      <c r="B3664" s="6"/>
      <c r="G3664" s="2"/>
      <c r="H3664" s="6"/>
    </row>
    <row r="3665" spans="1:8">
      <c r="A3665" s="6"/>
      <c r="B3665" s="6"/>
      <c r="G3665" s="2"/>
      <c r="H3665" s="6"/>
    </row>
    <row r="3666" spans="1:8">
      <c r="A3666" s="6"/>
      <c r="B3666" s="6"/>
      <c r="G3666" s="2"/>
      <c r="H3666" s="6"/>
    </row>
    <row r="3667" spans="1:8">
      <c r="A3667" s="6"/>
      <c r="B3667" s="6"/>
      <c r="G3667" s="2"/>
      <c r="H3667" s="6"/>
    </row>
    <row r="3668" spans="1:8">
      <c r="A3668" s="6"/>
      <c r="B3668" s="6"/>
      <c r="G3668" s="2"/>
      <c r="H3668" s="6"/>
    </row>
    <row r="3669" spans="1:8">
      <c r="A3669" s="6"/>
      <c r="B3669" s="6"/>
      <c r="G3669" s="2"/>
      <c r="H3669" s="6"/>
    </row>
    <row r="3670" spans="1:8">
      <c r="A3670" s="6"/>
      <c r="B3670" s="6"/>
      <c r="G3670" s="2"/>
      <c r="H3670" s="6"/>
    </row>
    <row r="3671" spans="1:8">
      <c r="A3671" s="6"/>
      <c r="B3671" s="6"/>
      <c r="G3671" s="2"/>
      <c r="H3671" s="6"/>
    </row>
    <row r="3672" spans="1:8">
      <c r="A3672" s="6"/>
      <c r="B3672" s="6"/>
      <c r="G3672" s="2"/>
      <c r="H3672" s="6"/>
    </row>
    <row r="3673" spans="1:8">
      <c r="A3673" s="6"/>
      <c r="B3673" s="6"/>
      <c r="G3673" s="2"/>
      <c r="H3673" s="6"/>
    </row>
    <row r="3674" spans="1:8">
      <c r="A3674" s="6"/>
      <c r="B3674" s="6"/>
      <c r="G3674" s="2"/>
      <c r="H3674" s="6"/>
    </row>
    <row r="3675" spans="1:8">
      <c r="A3675" s="6"/>
      <c r="B3675" s="6"/>
      <c r="G3675" s="2"/>
      <c r="H3675" s="6"/>
    </row>
    <row r="3676" spans="1:8">
      <c r="A3676" s="6"/>
      <c r="B3676" s="6"/>
      <c r="G3676" s="2"/>
      <c r="H3676" s="6"/>
    </row>
    <row r="3677" spans="1:8">
      <c r="A3677" s="6"/>
      <c r="B3677" s="6"/>
      <c r="G3677" s="2"/>
      <c r="H3677" s="6"/>
    </row>
    <row r="3678" spans="1:8">
      <c r="A3678" s="6"/>
      <c r="B3678" s="6"/>
      <c r="G3678" s="2"/>
      <c r="H3678" s="6"/>
    </row>
    <row r="3679" spans="1:8">
      <c r="A3679" s="6"/>
      <c r="B3679" s="6"/>
      <c r="G3679" s="2"/>
      <c r="H3679" s="6"/>
    </row>
    <row r="3680" spans="1:8">
      <c r="A3680" s="6"/>
      <c r="B3680" s="6"/>
      <c r="G3680" s="2"/>
      <c r="H3680" s="6"/>
    </row>
    <row r="3681" spans="1:8">
      <c r="A3681" s="6"/>
      <c r="B3681" s="6"/>
      <c r="G3681" s="2"/>
      <c r="H3681" s="6"/>
    </row>
    <row r="3682" spans="1:8">
      <c r="A3682" s="6"/>
      <c r="B3682" s="6"/>
      <c r="G3682" s="2"/>
      <c r="H3682" s="6"/>
    </row>
    <row r="3683" spans="1:8">
      <c r="A3683" s="6"/>
      <c r="B3683" s="6"/>
      <c r="G3683" s="2"/>
      <c r="H3683" s="6"/>
    </row>
    <row r="3684" spans="1:8">
      <c r="A3684" s="6"/>
      <c r="B3684" s="6"/>
      <c r="G3684" s="2"/>
      <c r="H3684" s="6"/>
    </row>
    <row r="3685" spans="1:8">
      <c r="A3685" s="6"/>
      <c r="B3685" s="6"/>
      <c r="G3685" s="2"/>
      <c r="H3685" s="6"/>
    </row>
    <row r="3686" spans="1:8">
      <c r="A3686" s="6"/>
      <c r="B3686" s="6"/>
      <c r="G3686" s="2"/>
      <c r="H3686" s="6"/>
    </row>
    <row r="3687" spans="1:8">
      <c r="A3687" s="6"/>
      <c r="B3687" s="6"/>
      <c r="G3687" s="2"/>
      <c r="H3687" s="6"/>
    </row>
    <row r="3688" spans="1:8">
      <c r="A3688" s="6"/>
      <c r="B3688" s="6"/>
      <c r="G3688" s="2"/>
      <c r="H3688" s="6"/>
    </row>
    <row r="3689" spans="1:8">
      <c r="A3689" s="6"/>
      <c r="B3689" s="6"/>
      <c r="G3689" s="2"/>
      <c r="H3689" s="6"/>
    </row>
    <row r="3690" spans="1:8">
      <c r="A3690" s="6"/>
      <c r="B3690" s="6"/>
      <c r="G3690" s="2"/>
      <c r="H3690" s="6"/>
    </row>
    <row r="3691" spans="1:8">
      <c r="A3691" s="6"/>
      <c r="B3691" s="6"/>
      <c r="G3691" s="2"/>
      <c r="H3691" s="6"/>
    </row>
    <row r="3692" spans="1:8">
      <c r="A3692" s="6"/>
      <c r="B3692" s="6"/>
      <c r="G3692" s="2"/>
      <c r="H3692" s="6"/>
    </row>
    <row r="3693" spans="1:8">
      <c r="A3693" s="6"/>
      <c r="B3693" s="6"/>
      <c r="G3693" s="2"/>
      <c r="H3693" s="6"/>
    </row>
    <row r="3694" spans="1:8">
      <c r="A3694" s="6"/>
      <c r="B3694" s="6"/>
      <c r="G3694" s="2"/>
      <c r="H3694" s="6"/>
    </row>
    <row r="3695" spans="1:8">
      <c r="A3695" s="6"/>
      <c r="B3695" s="6"/>
      <c r="G3695" s="2"/>
      <c r="H3695" s="6"/>
    </row>
    <row r="3696" spans="1:8">
      <c r="A3696" s="6"/>
      <c r="B3696" s="6"/>
      <c r="G3696" s="2"/>
      <c r="H3696" s="6"/>
    </row>
    <row r="3697" spans="1:8">
      <c r="A3697" s="6"/>
      <c r="B3697" s="6"/>
      <c r="G3697" s="2"/>
      <c r="H3697" s="6"/>
    </row>
    <row r="3698" spans="1:8">
      <c r="A3698" s="6"/>
      <c r="B3698" s="6"/>
      <c r="G3698" s="2"/>
      <c r="H3698" s="6"/>
    </row>
    <row r="3699" spans="1:8">
      <c r="A3699" s="6"/>
      <c r="B3699" s="6"/>
      <c r="G3699" s="2"/>
      <c r="H3699" s="6"/>
    </row>
    <row r="3700" spans="1:8">
      <c r="A3700" s="6"/>
      <c r="B3700" s="6"/>
      <c r="G3700" s="2"/>
      <c r="H3700" s="6"/>
    </row>
    <row r="3701" spans="1:8">
      <c r="A3701" s="6"/>
      <c r="B3701" s="6"/>
      <c r="G3701" s="2"/>
      <c r="H3701" s="6"/>
    </row>
    <row r="3702" spans="1:8">
      <c r="A3702" s="6"/>
      <c r="B3702" s="6"/>
      <c r="G3702" s="2"/>
      <c r="H3702" s="6"/>
    </row>
    <row r="3703" spans="1:8">
      <c r="A3703" s="6"/>
      <c r="B3703" s="6"/>
      <c r="G3703" s="2"/>
      <c r="H3703" s="6"/>
    </row>
    <row r="3704" spans="1:8">
      <c r="A3704" s="6"/>
      <c r="B3704" s="6"/>
      <c r="G3704" s="2"/>
      <c r="H3704" s="6"/>
    </row>
    <row r="3705" spans="1:8">
      <c r="A3705" s="6"/>
      <c r="B3705" s="6"/>
      <c r="G3705" s="2"/>
      <c r="H3705" s="6"/>
    </row>
    <row r="3706" spans="1:8">
      <c r="A3706" s="6"/>
      <c r="B3706" s="6"/>
      <c r="G3706" s="2"/>
      <c r="H3706" s="6"/>
    </row>
    <row r="3707" spans="1:8">
      <c r="A3707" s="6"/>
      <c r="B3707" s="6"/>
      <c r="G3707" s="2"/>
      <c r="H3707" s="6"/>
    </row>
    <row r="3708" spans="1:8">
      <c r="A3708" s="6"/>
      <c r="B3708" s="6"/>
      <c r="G3708" s="2"/>
      <c r="H3708" s="6"/>
    </row>
    <row r="3709" spans="1:8">
      <c r="A3709" s="6"/>
      <c r="B3709" s="6"/>
      <c r="G3709" s="2"/>
      <c r="H3709" s="6"/>
    </row>
    <row r="3710" spans="1:8">
      <c r="A3710" s="6"/>
      <c r="B3710" s="6"/>
      <c r="G3710" s="2"/>
      <c r="H3710" s="6"/>
    </row>
    <row r="3711" spans="1:8">
      <c r="A3711" s="6"/>
      <c r="B3711" s="6"/>
      <c r="G3711" s="2"/>
      <c r="H3711" s="6"/>
    </row>
    <row r="3712" spans="1:8">
      <c r="A3712" s="6"/>
      <c r="B3712" s="6"/>
      <c r="G3712" s="2"/>
      <c r="H3712" s="6"/>
    </row>
    <row r="3713" spans="1:8">
      <c r="A3713" s="6"/>
      <c r="B3713" s="6"/>
      <c r="G3713" s="2"/>
      <c r="H3713" s="6"/>
    </row>
    <row r="3714" spans="1:8">
      <c r="A3714" s="6"/>
      <c r="B3714" s="6"/>
      <c r="G3714" s="2"/>
      <c r="H3714" s="6"/>
    </row>
    <row r="3715" spans="1:8">
      <c r="A3715" s="6"/>
      <c r="B3715" s="6"/>
      <c r="G3715" s="2"/>
      <c r="H3715" s="6"/>
    </row>
    <row r="3716" spans="1:8">
      <c r="A3716" s="6"/>
      <c r="B3716" s="6"/>
      <c r="G3716" s="2"/>
      <c r="H3716" s="6"/>
    </row>
    <row r="3717" spans="1:8">
      <c r="A3717" s="6"/>
      <c r="B3717" s="6"/>
      <c r="G3717" s="2"/>
      <c r="H3717" s="6"/>
    </row>
    <row r="3718" spans="1:8">
      <c r="A3718" s="6"/>
      <c r="B3718" s="6"/>
      <c r="G3718" s="2"/>
      <c r="H3718" s="6"/>
    </row>
    <row r="3719" spans="1:8">
      <c r="A3719" s="6"/>
      <c r="B3719" s="6"/>
      <c r="G3719" s="2"/>
      <c r="H3719" s="6"/>
    </row>
    <row r="3720" spans="1:8">
      <c r="A3720" s="6"/>
      <c r="B3720" s="6"/>
      <c r="G3720" s="2"/>
      <c r="H3720" s="6"/>
    </row>
    <row r="3721" spans="1:8">
      <c r="A3721" s="6"/>
      <c r="B3721" s="6"/>
      <c r="G3721" s="2"/>
      <c r="H3721" s="6"/>
    </row>
    <row r="3722" spans="1:8">
      <c r="A3722" s="6"/>
      <c r="B3722" s="6"/>
      <c r="G3722" s="2"/>
      <c r="H3722" s="6"/>
    </row>
    <row r="3723" spans="1:8">
      <c r="A3723" s="6"/>
      <c r="B3723" s="6"/>
      <c r="G3723" s="2"/>
      <c r="H3723" s="6"/>
    </row>
    <row r="3724" spans="1:8">
      <c r="A3724" s="6"/>
      <c r="B3724" s="6"/>
      <c r="G3724" s="2"/>
      <c r="H3724" s="6"/>
    </row>
    <row r="3725" spans="1:8">
      <c r="A3725" s="6"/>
      <c r="B3725" s="6"/>
      <c r="G3725" s="2"/>
      <c r="H3725" s="6"/>
    </row>
    <row r="3726" spans="1:8">
      <c r="A3726" s="6"/>
      <c r="B3726" s="6"/>
      <c r="G3726" s="2"/>
      <c r="H3726" s="6"/>
    </row>
    <row r="3727" spans="1:8">
      <c r="A3727" s="6"/>
      <c r="B3727" s="6"/>
      <c r="G3727" s="2"/>
      <c r="H3727" s="6"/>
    </row>
    <row r="3728" spans="1:8">
      <c r="A3728" s="6"/>
      <c r="B3728" s="6"/>
      <c r="G3728" s="2"/>
      <c r="H3728" s="6"/>
    </row>
    <row r="3729" spans="1:8">
      <c r="A3729" s="6"/>
      <c r="B3729" s="6"/>
      <c r="G3729" s="2"/>
      <c r="H3729" s="6"/>
    </row>
    <row r="3730" spans="1:8">
      <c r="A3730" s="6"/>
      <c r="B3730" s="6"/>
      <c r="G3730" s="2"/>
      <c r="H3730" s="6"/>
    </row>
    <row r="3731" spans="1:8">
      <c r="A3731" s="6"/>
      <c r="B3731" s="6"/>
      <c r="G3731" s="2"/>
      <c r="H3731" s="6"/>
    </row>
    <row r="3732" spans="1:8">
      <c r="A3732" s="6"/>
      <c r="B3732" s="6"/>
      <c r="G3732" s="2"/>
      <c r="H3732" s="6"/>
    </row>
    <row r="3733" spans="1:8">
      <c r="A3733" s="6"/>
      <c r="B3733" s="6"/>
      <c r="G3733" s="2"/>
      <c r="H3733" s="6"/>
    </row>
    <row r="3734" spans="1:8">
      <c r="A3734" s="6"/>
      <c r="B3734" s="6"/>
      <c r="G3734" s="2"/>
      <c r="H3734" s="6"/>
    </row>
    <row r="3735" spans="1:8">
      <c r="A3735" s="6"/>
      <c r="B3735" s="6"/>
      <c r="G3735" s="2"/>
      <c r="H3735" s="6"/>
    </row>
    <row r="3736" spans="1:8">
      <c r="A3736" s="6"/>
      <c r="B3736" s="6"/>
      <c r="G3736" s="2"/>
      <c r="H3736" s="6"/>
    </row>
    <row r="3737" spans="1:8">
      <c r="A3737" s="6"/>
      <c r="B3737" s="6"/>
      <c r="G3737" s="2"/>
      <c r="H3737" s="6"/>
    </row>
    <row r="3738" spans="1:8">
      <c r="A3738" s="6"/>
      <c r="B3738" s="6"/>
      <c r="G3738" s="2"/>
      <c r="H3738" s="6"/>
    </row>
    <row r="3739" spans="1:8">
      <c r="A3739" s="6"/>
      <c r="B3739" s="6"/>
      <c r="G3739" s="2"/>
      <c r="H3739" s="6"/>
    </row>
    <row r="3740" spans="1:8">
      <c r="A3740" s="6"/>
      <c r="B3740" s="6"/>
      <c r="G3740" s="2"/>
      <c r="H3740" s="6"/>
    </row>
    <row r="3741" spans="1:8">
      <c r="A3741" s="6"/>
      <c r="B3741" s="6"/>
      <c r="G3741" s="2"/>
      <c r="H3741" s="6"/>
    </row>
    <row r="3742" spans="1:8">
      <c r="A3742" s="6"/>
      <c r="B3742" s="6"/>
      <c r="G3742" s="2"/>
      <c r="H3742" s="6"/>
    </row>
    <row r="3743" spans="1:8">
      <c r="A3743" s="6"/>
      <c r="B3743" s="6"/>
      <c r="G3743" s="2"/>
      <c r="H3743" s="6"/>
    </row>
    <row r="3744" spans="1:8">
      <c r="A3744" s="6"/>
      <c r="B3744" s="6"/>
      <c r="G3744" s="2"/>
      <c r="H3744" s="6"/>
    </row>
    <row r="3745" spans="1:8">
      <c r="A3745" s="6"/>
      <c r="B3745" s="6"/>
      <c r="G3745" s="2"/>
      <c r="H3745" s="6"/>
    </row>
    <row r="3746" spans="1:8">
      <c r="A3746" s="6"/>
      <c r="B3746" s="6"/>
      <c r="G3746" s="2"/>
      <c r="H3746" s="6"/>
    </row>
    <row r="3747" spans="1:8">
      <c r="A3747" s="6"/>
      <c r="B3747" s="6"/>
      <c r="G3747" s="2"/>
      <c r="H3747" s="6"/>
    </row>
    <row r="3748" spans="1:8">
      <c r="A3748" s="6"/>
      <c r="B3748" s="6"/>
      <c r="G3748" s="2"/>
      <c r="H3748" s="6"/>
    </row>
    <row r="3749" spans="1:8">
      <c r="A3749" s="6"/>
      <c r="B3749" s="6"/>
      <c r="G3749" s="2"/>
      <c r="H3749" s="6"/>
    </row>
    <row r="3750" spans="1:8">
      <c r="A3750" s="6"/>
      <c r="B3750" s="6"/>
      <c r="G3750" s="2"/>
      <c r="H3750" s="6"/>
    </row>
    <row r="3751" spans="1:8">
      <c r="A3751" s="6"/>
      <c r="B3751" s="6"/>
      <c r="G3751" s="2"/>
      <c r="H3751" s="6"/>
    </row>
    <row r="3752" spans="1:8">
      <c r="A3752" s="6"/>
      <c r="B3752" s="6"/>
      <c r="G3752" s="2"/>
      <c r="H3752" s="6"/>
    </row>
    <row r="3753" spans="1:8">
      <c r="A3753" s="6"/>
      <c r="B3753" s="6"/>
      <c r="G3753" s="2"/>
      <c r="H3753" s="6"/>
    </row>
    <row r="3754" spans="1:8">
      <c r="A3754" s="6"/>
      <c r="B3754" s="6"/>
      <c r="G3754" s="2"/>
      <c r="H3754" s="6"/>
    </row>
    <row r="3755" spans="1:8">
      <c r="A3755" s="6"/>
      <c r="B3755" s="6"/>
      <c r="G3755" s="2"/>
      <c r="H3755" s="6"/>
    </row>
    <row r="3756" spans="1:8">
      <c r="A3756" s="6"/>
      <c r="B3756" s="6"/>
      <c r="G3756" s="2"/>
      <c r="H3756" s="6"/>
    </row>
    <row r="3757" spans="1:8">
      <c r="A3757" s="6"/>
      <c r="B3757" s="6"/>
      <c r="G3757" s="2"/>
      <c r="H3757" s="6"/>
    </row>
    <row r="3758" spans="1:8">
      <c r="A3758" s="6"/>
      <c r="B3758" s="6"/>
      <c r="G3758" s="2"/>
      <c r="H3758" s="6"/>
    </row>
    <row r="3759" spans="1:8">
      <c r="A3759" s="6"/>
      <c r="B3759" s="6"/>
      <c r="G3759" s="2"/>
      <c r="H3759" s="6"/>
    </row>
    <row r="3760" spans="1:8">
      <c r="A3760" s="6"/>
      <c r="B3760" s="6"/>
      <c r="G3760" s="2"/>
      <c r="H3760" s="6"/>
    </row>
    <row r="3761" spans="1:8">
      <c r="A3761" s="6"/>
      <c r="B3761" s="6"/>
      <c r="G3761" s="2"/>
      <c r="H3761" s="6"/>
    </row>
    <row r="3762" spans="1:8">
      <c r="A3762" s="6"/>
      <c r="B3762" s="6"/>
      <c r="G3762" s="2"/>
      <c r="H3762" s="6"/>
    </row>
    <row r="3763" spans="1:8">
      <c r="A3763" s="6"/>
      <c r="B3763" s="6"/>
      <c r="G3763" s="2"/>
      <c r="H3763" s="6"/>
    </row>
    <row r="3764" spans="1:8">
      <c r="A3764" s="6"/>
      <c r="B3764" s="6"/>
      <c r="G3764" s="2"/>
      <c r="H3764" s="6"/>
    </row>
    <row r="3765" spans="1:8">
      <c r="A3765" s="6"/>
      <c r="B3765" s="6"/>
      <c r="G3765" s="2"/>
      <c r="H3765" s="6"/>
    </row>
    <row r="3766" spans="1:8">
      <c r="A3766" s="6"/>
      <c r="B3766" s="6"/>
      <c r="G3766" s="2"/>
      <c r="H3766" s="6"/>
    </row>
    <row r="3767" spans="1:8">
      <c r="A3767" s="6"/>
      <c r="B3767" s="6"/>
      <c r="G3767" s="2"/>
      <c r="H3767" s="6"/>
    </row>
    <row r="3768" spans="1:8">
      <c r="A3768" s="6"/>
      <c r="B3768" s="6"/>
      <c r="G3768" s="2"/>
      <c r="H3768" s="6"/>
    </row>
    <row r="3769" spans="1:8">
      <c r="A3769" s="6"/>
      <c r="B3769" s="6"/>
      <c r="G3769" s="2"/>
      <c r="H3769" s="6"/>
    </row>
    <row r="3770" spans="1:8">
      <c r="A3770" s="6"/>
      <c r="B3770" s="6"/>
      <c r="G3770" s="2"/>
      <c r="H3770" s="6"/>
    </row>
    <row r="3771" spans="1:8">
      <c r="A3771" s="6"/>
      <c r="B3771" s="6"/>
      <c r="G3771" s="2"/>
      <c r="H3771" s="6"/>
    </row>
    <row r="3772" spans="1:8">
      <c r="A3772" s="6"/>
      <c r="B3772" s="6"/>
      <c r="G3772" s="2"/>
      <c r="H3772" s="6"/>
    </row>
    <row r="3773" spans="1:8">
      <c r="A3773" s="6"/>
      <c r="B3773" s="6"/>
      <c r="G3773" s="2"/>
      <c r="H3773" s="6"/>
    </row>
    <row r="3774" spans="1:8">
      <c r="A3774" s="6"/>
      <c r="B3774" s="6"/>
      <c r="G3774" s="2"/>
      <c r="H3774" s="6"/>
    </row>
    <row r="3775" spans="1:8">
      <c r="A3775" s="6"/>
      <c r="B3775" s="6"/>
      <c r="G3775" s="2"/>
      <c r="H3775" s="6"/>
    </row>
    <row r="3776" spans="1:8">
      <c r="A3776" s="6"/>
      <c r="B3776" s="6"/>
      <c r="G3776" s="2"/>
      <c r="H3776" s="6"/>
    </row>
    <row r="3777" spans="1:8">
      <c r="A3777" s="6"/>
      <c r="B3777" s="6"/>
      <c r="G3777" s="2"/>
      <c r="H3777" s="6"/>
    </row>
    <row r="3778" spans="1:8">
      <c r="A3778" s="6"/>
      <c r="B3778" s="6"/>
      <c r="G3778" s="2"/>
      <c r="H3778" s="6"/>
    </row>
    <row r="3779" spans="1:8">
      <c r="A3779" s="6"/>
      <c r="B3779" s="6"/>
      <c r="G3779" s="2"/>
      <c r="H3779" s="6"/>
    </row>
    <row r="3780" spans="1:8">
      <c r="A3780" s="6"/>
      <c r="B3780" s="6"/>
      <c r="G3780" s="2"/>
      <c r="H3780" s="6"/>
    </row>
    <row r="3781" spans="1:8">
      <c r="A3781" s="6"/>
      <c r="B3781" s="6"/>
      <c r="G3781" s="2"/>
      <c r="H3781" s="6"/>
    </row>
    <row r="3782" spans="1:8">
      <c r="A3782" s="6"/>
      <c r="B3782" s="6"/>
      <c r="G3782" s="2"/>
      <c r="H3782" s="6"/>
    </row>
    <row r="3783" spans="1:8">
      <c r="A3783" s="6"/>
      <c r="B3783" s="6"/>
      <c r="G3783" s="2"/>
      <c r="H3783" s="6"/>
    </row>
    <row r="3784" spans="1:8">
      <c r="A3784" s="6"/>
      <c r="B3784" s="6"/>
      <c r="G3784" s="2"/>
      <c r="H3784" s="6"/>
    </row>
    <row r="3785" spans="1:8">
      <c r="A3785" s="6"/>
      <c r="B3785" s="6"/>
      <c r="G3785" s="2"/>
      <c r="H3785" s="6"/>
    </row>
    <row r="3786" spans="1:8">
      <c r="A3786" s="6"/>
      <c r="B3786" s="6"/>
      <c r="G3786" s="2"/>
      <c r="H3786" s="6"/>
    </row>
    <row r="3787" spans="1:8">
      <c r="A3787" s="6"/>
      <c r="B3787" s="6"/>
      <c r="G3787" s="2"/>
      <c r="H3787" s="6"/>
    </row>
    <row r="3788" spans="1:8">
      <c r="A3788" s="6"/>
      <c r="B3788" s="6"/>
      <c r="G3788" s="2"/>
      <c r="H3788" s="6"/>
    </row>
    <row r="3789" spans="1:8">
      <c r="A3789" s="6"/>
      <c r="B3789" s="6"/>
      <c r="G3789" s="2"/>
      <c r="H3789" s="6"/>
    </row>
    <row r="3790" spans="1:8">
      <c r="A3790" s="6"/>
      <c r="B3790" s="6"/>
      <c r="G3790" s="2"/>
      <c r="H3790" s="6"/>
    </row>
    <row r="3791" spans="1:8">
      <c r="A3791" s="6"/>
      <c r="B3791" s="6"/>
      <c r="G3791" s="2"/>
      <c r="H3791" s="6"/>
    </row>
    <row r="3792" spans="1:8">
      <c r="A3792" s="6"/>
      <c r="B3792" s="6"/>
      <c r="G3792" s="2"/>
      <c r="H3792" s="6"/>
    </row>
    <row r="3793" spans="1:8">
      <c r="A3793" s="6"/>
      <c r="B3793" s="6"/>
      <c r="G3793" s="2"/>
      <c r="H3793" s="6"/>
    </row>
    <row r="3794" spans="1:8">
      <c r="A3794" s="6"/>
      <c r="B3794" s="6"/>
      <c r="G3794" s="2"/>
      <c r="H3794" s="6"/>
    </row>
    <row r="3795" spans="1:8">
      <c r="A3795" s="6"/>
      <c r="B3795" s="6"/>
      <c r="G3795" s="2"/>
      <c r="H3795" s="6"/>
    </row>
    <row r="3796" spans="1:8">
      <c r="A3796" s="6"/>
      <c r="B3796" s="6"/>
      <c r="G3796" s="2"/>
      <c r="H3796" s="6"/>
    </row>
    <row r="3797" spans="1:8">
      <c r="A3797" s="6"/>
      <c r="B3797" s="6"/>
      <c r="G3797" s="2"/>
      <c r="H3797" s="6"/>
    </row>
    <row r="3798" spans="1:8">
      <c r="A3798" s="6"/>
      <c r="B3798" s="6"/>
      <c r="G3798" s="2"/>
      <c r="H3798" s="6"/>
    </row>
    <row r="3799" spans="1:8">
      <c r="A3799" s="6"/>
      <c r="B3799" s="6"/>
      <c r="G3799" s="2"/>
      <c r="H3799" s="6"/>
    </row>
    <row r="3800" spans="1:8">
      <c r="A3800" s="6"/>
      <c r="B3800" s="6"/>
      <c r="G3800" s="2"/>
      <c r="H3800" s="6"/>
    </row>
    <row r="3801" spans="1:8">
      <c r="A3801" s="6"/>
      <c r="B3801" s="6"/>
      <c r="G3801" s="2"/>
      <c r="H3801" s="6"/>
    </row>
    <row r="3802" spans="1:8">
      <c r="A3802" s="6"/>
      <c r="B3802" s="6"/>
      <c r="G3802" s="2"/>
      <c r="H3802" s="6"/>
    </row>
    <row r="3803" spans="1:8">
      <c r="A3803" s="6"/>
      <c r="B3803" s="6"/>
      <c r="G3803" s="2"/>
      <c r="H3803" s="6"/>
    </row>
    <row r="3804" spans="1:8">
      <c r="A3804" s="6"/>
      <c r="B3804" s="6"/>
      <c r="G3804" s="2"/>
      <c r="H3804" s="6"/>
    </row>
    <row r="3805" spans="1:8">
      <c r="A3805" s="6"/>
      <c r="B3805" s="6"/>
      <c r="G3805" s="2"/>
      <c r="H3805" s="6"/>
    </row>
    <row r="3806" spans="1:8">
      <c r="A3806" s="6"/>
      <c r="B3806" s="6"/>
      <c r="G3806" s="2"/>
      <c r="H3806" s="6"/>
    </row>
    <row r="3807" spans="1:8">
      <c r="A3807" s="6"/>
      <c r="B3807" s="6"/>
      <c r="G3807" s="2"/>
      <c r="H3807" s="6"/>
    </row>
    <row r="3808" spans="1:8">
      <c r="A3808" s="6"/>
      <c r="B3808" s="6"/>
      <c r="G3808" s="2"/>
      <c r="H3808" s="6"/>
    </row>
    <row r="3809" spans="1:8">
      <c r="A3809" s="6"/>
      <c r="B3809" s="6"/>
      <c r="G3809" s="2"/>
      <c r="H3809" s="6"/>
    </row>
    <row r="3810" spans="1:8">
      <c r="A3810" s="6"/>
      <c r="B3810" s="6"/>
      <c r="G3810" s="2"/>
      <c r="H3810" s="6"/>
    </row>
    <row r="3811" spans="1:8">
      <c r="A3811" s="6"/>
      <c r="B3811" s="6"/>
      <c r="G3811" s="2"/>
      <c r="H3811" s="6"/>
    </row>
    <row r="3812" spans="1:8">
      <c r="A3812" s="6"/>
      <c r="B3812" s="6"/>
      <c r="G3812" s="2"/>
      <c r="H3812" s="6"/>
    </row>
    <row r="3813" spans="1:8">
      <c r="A3813" s="6"/>
      <c r="B3813" s="6"/>
      <c r="G3813" s="2"/>
      <c r="H3813" s="6"/>
    </row>
    <row r="3814" spans="1:8">
      <c r="A3814" s="6"/>
      <c r="B3814" s="6"/>
      <c r="G3814" s="2"/>
      <c r="H3814" s="6"/>
    </row>
    <row r="3815" spans="1:8">
      <c r="A3815" s="6"/>
      <c r="B3815" s="6"/>
      <c r="G3815" s="2"/>
      <c r="H3815" s="6"/>
    </row>
    <row r="3816" spans="1:8">
      <c r="A3816" s="6"/>
      <c r="B3816" s="6"/>
      <c r="G3816" s="2"/>
      <c r="H3816" s="6"/>
    </row>
    <row r="3817" spans="1:8">
      <c r="A3817" s="6"/>
      <c r="B3817" s="6"/>
      <c r="G3817" s="2"/>
      <c r="H3817" s="6"/>
    </row>
    <row r="3818" spans="1:8">
      <c r="A3818" s="6"/>
      <c r="B3818" s="6"/>
      <c r="G3818" s="2"/>
      <c r="H3818" s="6"/>
    </row>
    <row r="3819" spans="1:8">
      <c r="A3819" s="6"/>
      <c r="B3819" s="6"/>
      <c r="G3819" s="2"/>
      <c r="H3819" s="6"/>
    </row>
    <row r="3820" spans="1:8">
      <c r="A3820" s="6"/>
      <c r="B3820" s="6"/>
      <c r="G3820" s="2"/>
      <c r="H3820" s="6"/>
    </row>
    <row r="3821" spans="1:8">
      <c r="A3821" s="6"/>
      <c r="B3821" s="6"/>
      <c r="G3821" s="2"/>
      <c r="H3821" s="6"/>
    </row>
    <row r="3822" spans="1:8">
      <c r="A3822" s="6"/>
      <c r="B3822" s="6"/>
      <c r="G3822" s="2"/>
      <c r="H3822" s="6"/>
    </row>
    <row r="3823" spans="1:8">
      <c r="A3823" s="6"/>
      <c r="B3823" s="6"/>
      <c r="G3823" s="2"/>
      <c r="H3823" s="6"/>
    </row>
    <row r="3824" spans="1:8">
      <c r="A3824" s="6"/>
      <c r="B3824" s="6"/>
      <c r="G3824" s="2"/>
      <c r="H3824" s="6"/>
    </row>
    <row r="3825" spans="1:8">
      <c r="A3825" s="6"/>
      <c r="B3825" s="6"/>
      <c r="G3825" s="2"/>
      <c r="H3825" s="6"/>
    </row>
    <row r="3826" spans="1:8">
      <c r="A3826" s="6"/>
      <c r="B3826" s="6"/>
      <c r="G3826" s="2"/>
      <c r="H3826" s="6"/>
    </row>
    <row r="3827" spans="1:8">
      <c r="A3827" s="6"/>
      <c r="B3827" s="6"/>
      <c r="G3827" s="2"/>
      <c r="H3827" s="6"/>
    </row>
    <row r="3828" spans="1:8">
      <c r="A3828" s="6"/>
      <c r="B3828" s="6"/>
      <c r="G3828" s="2"/>
      <c r="H3828" s="6"/>
    </row>
    <row r="3829" spans="1:8">
      <c r="A3829" s="6"/>
      <c r="B3829" s="6"/>
      <c r="G3829" s="2"/>
      <c r="H3829" s="6"/>
    </row>
    <row r="3830" spans="1:8">
      <c r="A3830" s="6"/>
      <c r="B3830" s="6"/>
      <c r="G3830" s="2"/>
      <c r="H3830" s="6"/>
    </row>
    <row r="3831" spans="1:8">
      <c r="A3831" s="6"/>
      <c r="B3831" s="6"/>
      <c r="G3831" s="2"/>
      <c r="H3831" s="6"/>
    </row>
    <row r="3832" spans="1:8">
      <c r="A3832" s="6"/>
      <c r="B3832" s="6"/>
      <c r="G3832" s="2"/>
      <c r="H3832" s="6"/>
    </row>
    <row r="3833" spans="1:8">
      <c r="A3833" s="6"/>
      <c r="B3833" s="6"/>
      <c r="G3833" s="2"/>
      <c r="H3833" s="6"/>
    </row>
    <row r="3834" spans="1:8">
      <c r="A3834" s="6"/>
      <c r="B3834" s="6"/>
      <c r="G3834" s="2"/>
      <c r="H3834" s="6"/>
    </row>
    <row r="3835" spans="1:8">
      <c r="A3835" s="6"/>
      <c r="B3835" s="6"/>
      <c r="G3835" s="2"/>
      <c r="H3835" s="6"/>
    </row>
    <row r="3836" spans="1:8">
      <c r="A3836" s="6"/>
      <c r="B3836" s="6"/>
      <c r="G3836" s="2"/>
      <c r="H3836" s="6"/>
    </row>
    <row r="3837" spans="1:8">
      <c r="A3837" s="6"/>
      <c r="B3837" s="6"/>
      <c r="G3837" s="2"/>
      <c r="H3837" s="6"/>
    </row>
    <row r="3838" spans="1:8">
      <c r="A3838" s="6"/>
      <c r="B3838" s="6"/>
      <c r="G3838" s="2"/>
      <c r="H3838" s="6"/>
    </row>
    <row r="3839" spans="1:8">
      <c r="A3839" s="6"/>
      <c r="B3839" s="6"/>
      <c r="G3839" s="2"/>
      <c r="H3839" s="6"/>
    </row>
    <row r="3840" spans="1:8">
      <c r="A3840" s="6"/>
      <c r="B3840" s="6"/>
      <c r="G3840" s="2"/>
      <c r="H3840" s="6"/>
    </row>
    <row r="3841" spans="1:8">
      <c r="A3841" s="6"/>
      <c r="B3841" s="6"/>
      <c r="G3841" s="2"/>
      <c r="H3841" s="6"/>
    </row>
    <row r="3842" spans="1:8">
      <c r="A3842" s="6"/>
      <c r="B3842" s="6"/>
      <c r="G3842" s="2"/>
      <c r="H3842" s="6"/>
    </row>
    <row r="3843" spans="1:8">
      <c r="A3843" s="6"/>
      <c r="B3843" s="6"/>
      <c r="G3843" s="2"/>
      <c r="H3843" s="6"/>
    </row>
    <row r="3844" spans="1:8">
      <c r="A3844" s="6"/>
      <c r="B3844" s="6"/>
      <c r="G3844" s="2"/>
      <c r="H3844" s="6"/>
    </row>
    <row r="3845" spans="1:8">
      <c r="A3845" s="6"/>
      <c r="B3845" s="6"/>
      <c r="G3845" s="2"/>
      <c r="H3845" s="6"/>
    </row>
    <row r="3846" spans="1:8">
      <c r="A3846" s="6"/>
      <c r="B3846" s="6"/>
      <c r="G3846" s="2"/>
      <c r="H3846" s="6"/>
    </row>
    <row r="3847" spans="1:8">
      <c r="A3847" s="6"/>
      <c r="B3847" s="6"/>
      <c r="G3847" s="2"/>
      <c r="H3847" s="6"/>
    </row>
    <row r="3848" spans="1:8">
      <c r="A3848" s="6"/>
      <c r="B3848" s="6"/>
      <c r="G3848" s="2"/>
      <c r="H3848" s="6"/>
    </row>
    <row r="3849" spans="1:8">
      <c r="A3849" s="6"/>
      <c r="B3849" s="6"/>
      <c r="G3849" s="2"/>
      <c r="H3849" s="6"/>
    </row>
    <row r="3850" spans="1:8">
      <c r="A3850" s="6"/>
      <c r="B3850" s="6"/>
      <c r="G3850" s="2"/>
      <c r="H3850" s="6"/>
    </row>
    <row r="3851" spans="1:8">
      <c r="A3851" s="6"/>
      <c r="B3851" s="6"/>
      <c r="G3851" s="2"/>
      <c r="H3851" s="6"/>
    </row>
    <row r="3852" spans="1:8">
      <c r="A3852" s="6"/>
      <c r="B3852" s="6"/>
      <c r="G3852" s="2"/>
      <c r="H3852" s="6"/>
    </row>
    <row r="3853" spans="1:8">
      <c r="A3853" s="6"/>
      <c r="B3853" s="6"/>
      <c r="G3853" s="2"/>
      <c r="H3853" s="6"/>
    </row>
    <row r="3854" spans="1:8">
      <c r="A3854" s="6"/>
      <c r="B3854" s="6"/>
      <c r="G3854" s="2"/>
      <c r="H3854" s="6"/>
    </row>
    <row r="3855" spans="1:8">
      <c r="A3855" s="6"/>
      <c r="B3855" s="6"/>
      <c r="G3855" s="2"/>
      <c r="H3855" s="6"/>
    </row>
    <row r="3856" spans="1:8">
      <c r="A3856" s="6"/>
      <c r="B3856" s="6"/>
      <c r="G3856" s="2"/>
      <c r="H3856" s="6"/>
    </row>
    <row r="3857" spans="1:8">
      <c r="A3857" s="6"/>
      <c r="B3857" s="6"/>
      <c r="G3857" s="2"/>
      <c r="H3857" s="6"/>
    </row>
    <row r="3858" spans="1:8">
      <c r="A3858" s="6"/>
      <c r="B3858" s="6"/>
      <c r="G3858" s="2"/>
      <c r="H3858" s="6"/>
    </row>
    <row r="3859" spans="1:8">
      <c r="A3859" s="6"/>
      <c r="B3859" s="6"/>
      <c r="G3859" s="2"/>
      <c r="H3859" s="6"/>
    </row>
    <row r="3860" spans="1:8">
      <c r="A3860" s="6"/>
      <c r="B3860" s="6"/>
      <c r="G3860" s="2"/>
      <c r="H3860" s="6"/>
    </row>
    <row r="3861" spans="1:8">
      <c r="A3861" s="6"/>
      <c r="B3861" s="6"/>
      <c r="G3861" s="2"/>
      <c r="H3861" s="6"/>
    </row>
    <row r="3862" spans="1:8">
      <c r="A3862" s="6"/>
      <c r="B3862" s="6"/>
      <c r="G3862" s="2"/>
      <c r="H3862" s="6"/>
    </row>
    <row r="3863" spans="1:8">
      <c r="A3863" s="6"/>
      <c r="B3863" s="6"/>
      <c r="G3863" s="2"/>
      <c r="H3863" s="6"/>
    </row>
    <row r="3864" spans="1:8">
      <c r="A3864" s="6"/>
      <c r="B3864" s="6"/>
      <c r="G3864" s="2"/>
      <c r="H3864" s="6"/>
    </row>
    <row r="3865" spans="1:8">
      <c r="A3865" s="6"/>
      <c r="B3865" s="6"/>
      <c r="G3865" s="2"/>
      <c r="H3865" s="6"/>
    </row>
    <row r="3866" spans="1:8">
      <c r="A3866" s="6"/>
      <c r="B3866" s="6"/>
      <c r="G3866" s="2"/>
      <c r="H3866" s="6"/>
    </row>
    <row r="3867" spans="1:8">
      <c r="A3867" s="6"/>
      <c r="B3867" s="6"/>
      <c r="G3867" s="2"/>
      <c r="H3867" s="6"/>
    </row>
    <row r="3868" spans="1:8">
      <c r="A3868" s="6"/>
      <c r="B3868" s="6"/>
      <c r="G3868" s="2"/>
      <c r="H3868" s="6"/>
    </row>
    <row r="3869" spans="1:8">
      <c r="A3869" s="6"/>
      <c r="B3869" s="6"/>
      <c r="G3869" s="2"/>
      <c r="H3869" s="6"/>
    </row>
    <row r="3870" spans="1:8">
      <c r="A3870" s="6"/>
      <c r="B3870" s="6"/>
      <c r="G3870" s="2"/>
      <c r="H3870" s="6"/>
    </row>
    <row r="3871" spans="1:8">
      <c r="A3871" s="6"/>
      <c r="B3871" s="6"/>
      <c r="G3871" s="2"/>
      <c r="H3871" s="6"/>
    </row>
    <row r="3872" spans="1:8">
      <c r="A3872" s="6"/>
      <c r="B3872" s="6"/>
      <c r="G3872" s="2"/>
      <c r="H3872" s="6"/>
    </row>
    <row r="3873" spans="1:8">
      <c r="A3873" s="6"/>
      <c r="B3873" s="6"/>
      <c r="G3873" s="2"/>
      <c r="H3873" s="6"/>
    </row>
    <row r="3874" spans="1:8">
      <c r="A3874" s="6"/>
      <c r="B3874" s="6"/>
      <c r="G3874" s="2"/>
      <c r="H3874" s="6"/>
    </row>
    <row r="3875" spans="1:8">
      <c r="A3875" s="6"/>
      <c r="B3875" s="6"/>
      <c r="G3875" s="2"/>
      <c r="H3875" s="6"/>
    </row>
    <row r="3876" spans="1:8">
      <c r="A3876" s="6"/>
      <c r="B3876" s="6"/>
      <c r="G3876" s="2"/>
      <c r="H3876" s="6"/>
    </row>
    <row r="3877" spans="1:8">
      <c r="A3877" s="6"/>
      <c r="B3877" s="6"/>
      <c r="G3877" s="2"/>
      <c r="H3877" s="6"/>
    </row>
    <row r="3878" spans="1:8">
      <c r="A3878" s="6"/>
      <c r="B3878" s="6"/>
      <c r="G3878" s="2"/>
      <c r="H3878" s="6"/>
    </row>
    <row r="3879" spans="1:8">
      <c r="A3879" s="6"/>
      <c r="B3879" s="6"/>
      <c r="G3879" s="2"/>
      <c r="H3879" s="6"/>
    </row>
    <row r="3880" spans="1:8">
      <c r="A3880" s="6"/>
      <c r="B3880" s="6"/>
      <c r="G3880" s="2"/>
      <c r="H3880" s="6"/>
    </row>
    <row r="3881" spans="1:8">
      <c r="A3881" s="6"/>
      <c r="B3881" s="6"/>
      <c r="G3881" s="2"/>
      <c r="H3881" s="6"/>
    </row>
    <row r="3882" spans="1:8">
      <c r="A3882" s="6"/>
      <c r="B3882" s="6"/>
      <c r="G3882" s="2"/>
      <c r="H3882" s="6"/>
    </row>
    <row r="3883" spans="1:8">
      <c r="A3883" s="6"/>
      <c r="B3883" s="6"/>
      <c r="G3883" s="2"/>
      <c r="H3883" s="6"/>
    </row>
    <row r="3884" spans="1:8">
      <c r="A3884" s="6"/>
      <c r="B3884" s="6"/>
      <c r="G3884" s="2"/>
      <c r="H3884" s="6"/>
    </row>
    <row r="3885" spans="1:8">
      <c r="A3885" s="6"/>
      <c r="B3885" s="6"/>
      <c r="G3885" s="2"/>
      <c r="H3885" s="6"/>
    </row>
    <row r="3886" spans="1:8">
      <c r="A3886" s="6"/>
      <c r="B3886" s="6"/>
      <c r="G3886" s="2"/>
      <c r="H3886" s="6"/>
    </row>
    <row r="3887" spans="1:8">
      <c r="A3887" s="6"/>
      <c r="B3887" s="6"/>
      <c r="G3887" s="2"/>
      <c r="H3887" s="6"/>
    </row>
    <row r="3888" spans="1:8">
      <c r="A3888" s="6"/>
      <c r="B3888" s="6"/>
      <c r="G3888" s="2"/>
      <c r="H3888" s="6"/>
    </row>
    <row r="3889" spans="1:8">
      <c r="A3889" s="6"/>
      <c r="B3889" s="6"/>
      <c r="G3889" s="2"/>
      <c r="H3889" s="6"/>
    </row>
    <row r="3890" spans="1:8">
      <c r="A3890" s="6"/>
      <c r="B3890" s="6"/>
      <c r="G3890" s="2"/>
      <c r="H3890" s="6"/>
    </row>
    <row r="3891" spans="1:8">
      <c r="A3891" s="6"/>
      <c r="B3891" s="6"/>
      <c r="G3891" s="2"/>
      <c r="H3891" s="6"/>
    </row>
    <row r="3892" spans="1:8">
      <c r="A3892" s="6"/>
      <c r="B3892" s="6"/>
      <c r="G3892" s="2"/>
      <c r="H3892" s="6"/>
    </row>
    <row r="3893" spans="1:8">
      <c r="A3893" s="6"/>
      <c r="B3893" s="6"/>
      <c r="G3893" s="2"/>
      <c r="H3893" s="6"/>
    </row>
    <row r="3894" spans="1:8">
      <c r="A3894" s="6"/>
      <c r="B3894" s="6"/>
      <c r="G3894" s="2"/>
      <c r="H3894" s="6"/>
    </row>
    <row r="3895" spans="1:8">
      <c r="A3895" s="6"/>
      <c r="B3895" s="6"/>
      <c r="G3895" s="2"/>
      <c r="H3895" s="6"/>
    </row>
    <row r="3896" spans="1:8">
      <c r="A3896" s="6"/>
      <c r="B3896" s="6"/>
      <c r="G3896" s="2"/>
      <c r="H3896" s="6"/>
    </row>
    <row r="3897" spans="1:8">
      <c r="A3897" s="6"/>
      <c r="B3897" s="6"/>
      <c r="G3897" s="2"/>
      <c r="H3897" s="6"/>
    </row>
    <row r="3898" spans="1:8">
      <c r="A3898" s="6"/>
      <c r="B3898" s="6"/>
      <c r="G3898" s="2"/>
      <c r="H3898" s="6"/>
    </row>
    <row r="3899" spans="1:8">
      <c r="A3899" s="6"/>
      <c r="B3899" s="6"/>
      <c r="G3899" s="2"/>
      <c r="H3899" s="6"/>
    </row>
    <row r="3900" spans="1:8">
      <c r="A3900" s="6"/>
      <c r="B3900" s="6"/>
      <c r="G3900" s="2"/>
      <c r="H3900" s="6"/>
    </row>
    <row r="3901" spans="1:8">
      <c r="A3901" s="6"/>
      <c r="B3901" s="6"/>
      <c r="G3901" s="2"/>
      <c r="H3901" s="6"/>
    </row>
    <row r="3902" spans="1:8">
      <c r="A3902" s="6"/>
      <c r="B3902" s="6"/>
      <c r="G3902" s="2"/>
      <c r="H3902" s="6"/>
    </row>
    <row r="3903" spans="1:8">
      <c r="A3903" s="6"/>
      <c r="B3903" s="6"/>
      <c r="G3903" s="2"/>
      <c r="H3903" s="6"/>
    </row>
    <row r="3904" spans="1:8">
      <c r="A3904" s="6"/>
      <c r="B3904" s="6"/>
      <c r="G3904" s="2"/>
      <c r="H3904" s="6"/>
    </row>
    <row r="3905" spans="1:8">
      <c r="A3905" s="6"/>
      <c r="B3905" s="6"/>
      <c r="G3905" s="2"/>
      <c r="H3905" s="6"/>
    </row>
    <row r="3906" spans="1:8">
      <c r="A3906" s="6"/>
      <c r="B3906" s="6"/>
      <c r="G3906" s="2"/>
      <c r="H3906" s="6"/>
    </row>
    <row r="3907" spans="1:8">
      <c r="A3907" s="6"/>
      <c r="B3907" s="6"/>
      <c r="G3907" s="2"/>
      <c r="H3907" s="6"/>
    </row>
    <row r="3908" spans="1:8">
      <c r="A3908" s="6"/>
      <c r="B3908" s="6"/>
      <c r="G3908" s="2"/>
      <c r="H3908" s="6"/>
    </row>
    <row r="3909" spans="1:8">
      <c r="A3909" s="6"/>
      <c r="B3909" s="6"/>
      <c r="G3909" s="2"/>
      <c r="H3909" s="6"/>
    </row>
    <row r="3910" spans="1:8">
      <c r="A3910" s="6"/>
      <c r="B3910" s="6"/>
      <c r="G3910" s="2"/>
      <c r="H3910" s="6"/>
    </row>
    <row r="3911" spans="1:8">
      <c r="A3911" s="6"/>
      <c r="B3911" s="6"/>
      <c r="G3911" s="2"/>
      <c r="H3911" s="6"/>
    </row>
    <row r="3912" spans="1:8">
      <c r="A3912" s="6"/>
      <c r="B3912" s="6"/>
      <c r="G3912" s="2"/>
      <c r="H3912" s="6"/>
    </row>
    <row r="3913" spans="1:8">
      <c r="A3913" s="6"/>
      <c r="B3913" s="6"/>
      <c r="G3913" s="2"/>
      <c r="H3913" s="6"/>
    </row>
    <row r="3914" spans="1:8">
      <c r="A3914" s="6"/>
      <c r="B3914" s="6"/>
      <c r="G3914" s="2"/>
      <c r="H3914" s="6"/>
    </row>
    <row r="3915" spans="1:8">
      <c r="A3915" s="6"/>
      <c r="B3915" s="6"/>
      <c r="G3915" s="2"/>
      <c r="H3915" s="6"/>
    </row>
    <row r="3916" spans="1:8">
      <c r="A3916" s="6"/>
      <c r="B3916" s="6"/>
      <c r="G3916" s="2"/>
      <c r="H3916" s="6"/>
    </row>
    <row r="3917" spans="1:8">
      <c r="A3917" s="6"/>
      <c r="B3917" s="6"/>
      <c r="G3917" s="2"/>
      <c r="H3917" s="6"/>
    </row>
    <row r="3918" spans="1:8">
      <c r="A3918" s="6"/>
      <c r="B3918" s="6"/>
      <c r="G3918" s="2"/>
      <c r="H3918" s="6"/>
    </row>
    <row r="3919" spans="1:8">
      <c r="A3919" s="6"/>
      <c r="B3919" s="6"/>
      <c r="G3919" s="2"/>
      <c r="H3919" s="6"/>
    </row>
    <row r="3920" spans="1:8">
      <c r="A3920" s="6"/>
      <c r="B3920" s="6"/>
      <c r="G3920" s="2"/>
      <c r="H3920" s="6"/>
    </row>
    <row r="3921" spans="1:8">
      <c r="A3921" s="6"/>
      <c r="B3921" s="6"/>
      <c r="G3921" s="2"/>
      <c r="H3921" s="6"/>
    </row>
    <row r="3922" spans="1:8">
      <c r="A3922" s="6"/>
      <c r="B3922" s="6"/>
      <c r="G3922" s="2"/>
      <c r="H3922" s="6"/>
    </row>
    <row r="3923" spans="1:8">
      <c r="A3923" s="6"/>
      <c r="B3923" s="6"/>
      <c r="G3923" s="2"/>
      <c r="H3923" s="6"/>
    </row>
    <row r="3924" spans="1:8">
      <c r="A3924" s="6"/>
      <c r="B3924" s="6"/>
      <c r="G3924" s="2"/>
      <c r="H3924" s="6"/>
    </row>
    <row r="3925" spans="1:8">
      <c r="A3925" s="6"/>
      <c r="B3925" s="6"/>
      <c r="G3925" s="2"/>
      <c r="H3925" s="6"/>
    </row>
    <row r="3926" spans="1:8">
      <c r="A3926" s="6"/>
      <c r="B3926" s="6"/>
      <c r="G3926" s="2"/>
      <c r="H3926" s="6"/>
    </row>
    <row r="3927" spans="1:8">
      <c r="A3927" s="6"/>
      <c r="B3927" s="6"/>
      <c r="G3927" s="2"/>
      <c r="H3927" s="6"/>
    </row>
    <row r="3928" spans="1:8">
      <c r="A3928" s="6"/>
      <c r="B3928" s="6"/>
      <c r="G3928" s="2"/>
      <c r="H3928" s="6"/>
    </row>
    <row r="3929" spans="1:8">
      <c r="A3929" s="6"/>
      <c r="B3929" s="6"/>
      <c r="G3929" s="2"/>
      <c r="H3929" s="6"/>
    </row>
    <row r="3930" spans="1:8">
      <c r="A3930" s="6"/>
      <c r="B3930" s="6"/>
      <c r="G3930" s="2"/>
      <c r="H3930" s="6"/>
    </row>
    <row r="3931" spans="1:8">
      <c r="A3931" s="6"/>
      <c r="B3931" s="6"/>
      <c r="G3931" s="2"/>
      <c r="H3931" s="6"/>
    </row>
    <row r="3932" spans="1:8">
      <c r="A3932" s="6"/>
      <c r="B3932" s="6"/>
      <c r="G3932" s="2"/>
      <c r="H3932" s="6"/>
    </row>
    <row r="3933" spans="1:8">
      <c r="A3933" s="6"/>
      <c r="B3933" s="6"/>
      <c r="G3933" s="2"/>
      <c r="H3933" s="6"/>
    </row>
    <row r="3934" spans="1:8">
      <c r="A3934" s="6"/>
      <c r="B3934" s="6"/>
      <c r="G3934" s="2"/>
      <c r="H3934" s="6"/>
    </row>
    <row r="3935" spans="1:8">
      <c r="A3935" s="6"/>
      <c r="B3935" s="6"/>
      <c r="G3935" s="2"/>
      <c r="H3935" s="6"/>
    </row>
    <row r="3936" spans="1:8">
      <c r="A3936" s="6"/>
      <c r="B3936" s="6"/>
      <c r="G3936" s="2"/>
      <c r="H3936" s="6"/>
    </row>
    <row r="3937" spans="1:8">
      <c r="A3937" s="6"/>
      <c r="B3937" s="6"/>
      <c r="G3937" s="2"/>
      <c r="H3937" s="6"/>
    </row>
    <row r="3938" spans="1:8">
      <c r="A3938" s="6"/>
      <c r="B3938" s="6"/>
      <c r="G3938" s="2"/>
      <c r="H3938" s="6"/>
    </row>
    <row r="3939" spans="1:8">
      <c r="A3939" s="6"/>
      <c r="B3939" s="6"/>
      <c r="G3939" s="2"/>
      <c r="H3939" s="6"/>
    </row>
    <row r="3940" spans="1:8">
      <c r="A3940" s="6"/>
      <c r="B3940" s="6"/>
      <c r="G3940" s="2"/>
      <c r="H3940" s="6"/>
    </row>
    <row r="3941" spans="1:8">
      <c r="A3941" s="6"/>
      <c r="B3941" s="6"/>
      <c r="G3941" s="2"/>
      <c r="H3941" s="6"/>
    </row>
    <row r="3942" spans="1:8">
      <c r="A3942" s="6"/>
      <c r="B3942" s="6"/>
      <c r="G3942" s="2"/>
      <c r="H3942" s="6"/>
    </row>
    <row r="3943" spans="1:8">
      <c r="A3943" s="6"/>
      <c r="B3943" s="6"/>
      <c r="G3943" s="2"/>
      <c r="H3943" s="6"/>
    </row>
    <row r="3944" spans="1:8">
      <c r="A3944" s="6"/>
      <c r="B3944" s="6"/>
      <c r="G3944" s="2"/>
      <c r="H3944" s="6"/>
    </row>
    <row r="3945" spans="1:8">
      <c r="A3945" s="6"/>
      <c r="B3945" s="6"/>
      <c r="G3945" s="2"/>
      <c r="H3945" s="6"/>
    </row>
    <row r="3946" spans="1:8">
      <c r="A3946" s="6"/>
      <c r="B3946" s="6"/>
      <c r="G3946" s="2"/>
      <c r="H3946" s="6"/>
    </row>
    <row r="3947" spans="1:8">
      <c r="A3947" s="6"/>
      <c r="B3947" s="6"/>
      <c r="G3947" s="2"/>
      <c r="H3947" s="6"/>
    </row>
    <row r="3948" spans="1:8">
      <c r="A3948" s="6"/>
      <c r="B3948" s="6"/>
      <c r="G3948" s="2"/>
      <c r="H3948" s="6"/>
    </row>
    <row r="3949" spans="1:8">
      <c r="A3949" s="6"/>
      <c r="B3949" s="6"/>
      <c r="G3949" s="2"/>
      <c r="H3949" s="6"/>
    </row>
    <row r="3950" spans="1:8">
      <c r="A3950" s="6"/>
      <c r="B3950" s="6"/>
      <c r="G3950" s="2"/>
      <c r="H3950" s="6"/>
    </row>
    <row r="3951" spans="1:8">
      <c r="A3951" s="6"/>
      <c r="B3951" s="6"/>
      <c r="G3951" s="2"/>
      <c r="H3951" s="6"/>
    </row>
    <row r="3952" spans="1:8">
      <c r="A3952" s="6"/>
      <c r="B3952" s="6"/>
      <c r="G3952" s="2"/>
      <c r="H3952" s="6"/>
    </row>
    <row r="3953" spans="1:8">
      <c r="A3953" s="6"/>
      <c r="B3953" s="6"/>
      <c r="G3953" s="2"/>
      <c r="H3953" s="6"/>
    </row>
    <row r="3954" spans="1:8">
      <c r="A3954" s="6"/>
      <c r="B3954" s="6"/>
      <c r="G3954" s="2"/>
      <c r="H3954" s="6"/>
    </row>
    <row r="3955" spans="1:8">
      <c r="A3955" s="6"/>
      <c r="B3955" s="6"/>
      <c r="G3955" s="2"/>
      <c r="H3955" s="6"/>
    </row>
    <row r="3956" spans="1:8">
      <c r="A3956" s="6"/>
      <c r="B3956" s="6"/>
      <c r="G3956" s="2"/>
      <c r="H3956" s="6"/>
    </row>
    <row r="3957" spans="1:8">
      <c r="A3957" s="6"/>
      <c r="B3957" s="6"/>
      <c r="G3957" s="2"/>
      <c r="H3957" s="6"/>
    </row>
    <row r="3958" spans="1:8">
      <c r="A3958" s="6"/>
      <c r="B3958" s="6"/>
      <c r="G3958" s="2"/>
      <c r="H3958" s="6"/>
    </row>
    <row r="3959" spans="1:8">
      <c r="A3959" s="6"/>
      <c r="B3959" s="6"/>
      <c r="G3959" s="2"/>
      <c r="H3959" s="6"/>
    </row>
    <row r="3960" spans="1:8">
      <c r="A3960" s="6"/>
      <c r="B3960" s="6"/>
      <c r="G3960" s="2"/>
      <c r="H3960" s="6"/>
    </row>
    <row r="3961" spans="1:8">
      <c r="A3961" s="6"/>
      <c r="B3961" s="6"/>
      <c r="G3961" s="2"/>
      <c r="H3961" s="6"/>
    </row>
    <row r="3962" spans="1:8">
      <c r="A3962" s="6"/>
      <c r="B3962" s="6"/>
      <c r="G3962" s="2"/>
      <c r="H3962" s="6"/>
    </row>
    <row r="3963" spans="1:8">
      <c r="A3963" s="6"/>
      <c r="B3963" s="6"/>
      <c r="G3963" s="2"/>
      <c r="H3963" s="6"/>
    </row>
    <row r="3964" spans="1:8">
      <c r="A3964" s="6"/>
      <c r="B3964" s="6"/>
      <c r="G3964" s="2"/>
      <c r="H3964" s="6"/>
    </row>
    <row r="3965" spans="1:8">
      <c r="A3965" s="6"/>
      <c r="B3965" s="6"/>
      <c r="G3965" s="2"/>
      <c r="H3965" s="6"/>
    </row>
    <row r="3966" spans="1:8">
      <c r="A3966" s="6"/>
      <c r="B3966" s="6"/>
      <c r="G3966" s="2"/>
      <c r="H3966" s="6"/>
    </row>
    <row r="3967" spans="1:8">
      <c r="A3967" s="6"/>
      <c r="B3967" s="6"/>
      <c r="G3967" s="2"/>
      <c r="H3967" s="6"/>
    </row>
    <row r="3968" spans="1:8">
      <c r="A3968" s="6"/>
      <c r="B3968" s="6"/>
      <c r="G3968" s="2"/>
      <c r="H3968" s="6"/>
    </row>
    <row r="3969" spans="1:8">
      <c r="A3969" s="6"/>
      <c r="B3969" s="6"/>
      <c r="G3969" s="2"/>
      <c r="H3969" s="6"/>
    </row>
    <row r="3970" spans="1:8">
      <c r="A3970" s="6"/>
      <c r="B3970" s="6"/>
      <c r="G3970" s="2"/>
      <c r="H3970" s="6"/>
    </row>
    <row r="3971" spans="1:8">
      <c r="A3971" s="6"/>
      <c r="B3971" s="6"/>
      <c r="G3971" s="2"/>
      <c r="H3971" s="6"/>
    </row>
    <row r="3972" spans="1:8">
      <c r="A3972" s="6"/>
      <c r="B3972" s="6"/>
      <c r="G3972" s="2"/>
      <c r="H3972" s="6"/>
    </row>
    <row r="3973" spans="1:8">
      <c r="A3973" s="6"/>
      <c r="B3973" s="6"/>
      <c r="G3973" s="2"/>
      <c r="H3973" s="6"/>
    </row>
    <row r="3974" spans="1:8">
      <c r="A3974" s="6"/>
      <c r="B3974" s="6"/>
      <c r="G3974" s="2"/>
      <c r="H3974" s="6"/>
    </row>
    <row r="3975" spans="1:8">
      <c r="A3975" s="6"/>
      <c r="B3975" s="6"/>
      <c r="G3975" s="2"/>
      <c r="H3975" s="6"/>
    </row>
    <row r="3976" spans="1:8">
      <c r="A3976" s="6"/>
      <c r="B3976" s="6"/>
      <c r="G3976" s="2"/>
      <c r="H3976" s="6"/>
    </row>
    <row r="3977" spans="1:8">
      <c r="A3977" s="6"/>
      <c r="B3977" s="6"/>
      <c r="G3977" s="2"/>
      <c r="H3977" s="6"/>
    </row>
    <row r="3978" spans="1:8">
      <c r="A3978" s="6"/>
      <c r="B3978" s="6"/>
      <c r="G3978" s="2"/>
      <c r="H3978" s="6"/>
    </row>
    <row r="3979" spans="1:8">
      <c r="A3979" s="6"/>
      <c r="B3979" s="6"/>
      <c r="G3979" s="2"/>
      <c r="H3979" s="6"/>
    </row>
    <row r="3980" spans="1:8">
      <c r="A3980" s="6"/>
      <c r="B3980" s="6"/>
      <c r="G3980" s="2"/>
      <c r="H3980" s="6"/>
    </row>
    <row r="3981" spans="1:8">
      <c r="A3981" s="6"/>
      <c r="B3981" s="6"/>
      <c r="G3981" s="2"/>
      <c r="H3981" s="6"/>
    </row>
    <row r="3982" spans="1:8">
      <c r="A3982" s="6"/>
      <c r="B3982" s="6"/>
      <c r="G3982" s="2"/>
      <c r="H3982" s="6"/>
    </row>
    <row r="3983" spans="1:8">
      <c r="A3983" s="6"/>
      <c r="B3983" s="6"/>
      <c r="G3983" s="2"/>
      <c r="H3983" s="6"/>
    </row>
    <row r="3984" spans="1:8">
      <c r="A3984" s="6"/>
      <c r="B3984" s="6"/>
      <c r="G3984" s="2"/>
      <c r="H3984" s="6"/>
    </row>
    <row r="3985" spans="1:8">
      <c r="A3985" s="6"/>
      <c r="B3985" s="6"/>
      <c r="G3985" s="2"/>
      <c r="H3985" s="6"/>
    </row>
    <row r="3986" spans="1:8">
      <c r="A3986" s="6"/>
      <c r="B3986" s="6"/>
      <c r="G3986" s="2"/>
      <c r="H3986" s="6"/>
    </row>
    <row r="3987" spans="1:8">
      <c r="A3987" s="6"/>
      <c r="B3987" s="6"/>
      <c r="G3987" s="2"/>
      <c r="H3987" s="6"/>
    </row>
    <row r="3988" spans="1:8">
      <c r="A3988" s="6"/>
      <c r="B3988" s="6"/>
      <c r="G3988" s="2"/>
      <c r="H3988" s="6"/>
    </row>
    <row r="3989" spans="1:8">
      <c r="A3989" s="6"/>
      <c r="B3989" s="6"/>
      <c r="G3989" s="2"/>
      <c r="H3989" s="6"/>
    </row>
    <row r="3990" spans="1:8">
      <c r="A3990" s="6"/>
      <c r="B3990" s="6"/>
      <c r="G3990" s="2"/>
      <c r="H3990" s="6"/>
    </row>
    <row r="3991" spans="1:8">
      <c r="A3991" s="6"/>
      <c r="B3991" s="6"/>
      <c r="G3991" s="2"/>
      <c r="H3991" s="6"/>
    </row>
    <row r="3992" spans="1:8">
      <c r="A3992" s="6"/>
      <c r="B3992" s="6"/>
      <c r="G3992" s="2"/>
      <c r="H3992" s="6"/>
    </row>
    <row r="3993" spans="1:8">
      <c r="A3993" s="6"/>
      <c r="B3993" s="6"/>
      <c r="G3993" s="2"/>
      <c r="H3993" s="6"/>
    </row>
    <row r="3994" spans="1:8">
      <c r="A3994" s="6"/>
      <c r="B3994" s="6"/>
      <c r="G3994" s="2"/>
      <c r="H3994" s="6"/>
    </row>
    <row r="3995" spans="1:8">
      <c r="A3995" s="6"/>
      <c r="B3995" s="6"/>
      <c r="G3995" s="2"/>
      <c r="H3995" s="6"/>
    </row>
    <row r="3996" spans="1:8">
      <c r="A3996" s="6"/>
      <c r="B3996" s="6"/>
      <c r="G3996" s="2"/>
      <c r="H3996" s="6"/>
    </row>
    <row r="3997" spans="1:8">
      <c r="A3997" s="6"/>
      <c r="B3997" s="6"/>
      <c r="G3997" s="2"/>
      <c r="H3997" s="6"/>
    </row>
    <row r="3998" spans="1:8">
      <c r="A3998" s="6"/>
      <c r="B3998" s="6"/>
      <c r="G3998" s="2"/>
      <c r="H3998" s="6"/>
    </row>
    <row r="3999" spans="1:8">
      <c r="A3999" s="6"/>
      <c r="B3999" s="6"/>
      <c r="G3999" s="2"/>
      <c r="H3999" s="6"/>
    </row>
    <row r="4000" spans="1:8">
      <c r="A4000" s="6"/>
      <c r="B4000" s="6"/>
      <c r="G4000" s="2"/>
      <c r="H4000" s="6"/>
    </row>
    <row r="4001" spans="1:8">
      <c r="A4001" s="6"/>
      <c r="B4001" s="6"/>
      <c r="G4001" s="2"/>
      <c r="H4001" s="6"/>
    </row>
    <row r="4002" spans="1:8">
      <c r="A4002" s="6"/>
      <c r="B4002" s="6"/>
      <c r="G4002" s="2"/>
      <c r="H4002" s="6"/>
    </row>
    <row r="4003" spans="1:8">
      <c r="A4003" s="6"/>
      <c r="B4003" s="6"/>
      <c r="G4003" s="2"/>
      <c r="H4003" s="6"/>
    </row>
    <row r="4004" spans="1:8">
      <c r="A4004" s="6"/>
      <c r="B4004" s="6"/>
      <c r="G4004" s="2"/>
      <c r="H4004" s="6"/>
    </row>
    <row r="4005" spans="1:8">
      <c r="A4005" s="6"/>
      <c r="B4005" s="6"/>
      <c r="G4005" s="2"/>
      <c r="H4005" s="6"/>
    </row>
    <row r="4006" spans="1:8">
      <c r="A4006" s="6"/>
      <c r="B4006" s="6"/>
      <c r="G4006" s="2"/>
      <c r="H4006" s="6"/>
    </row>
    <row r="4007" spans="1:8">
      <c r="A4007" s="6"/>
      <c r="B4007" s="6"/>
      <c r="G4007" s="2"/>
      <c r="H4007" s="6"/>
    </row>
    <row r="4008" spans="1:8">
      <c r="A4008" s="6"/>
      <c r="B4008" s="6"/>
      <c r="G4008" s="2"/>
      <c r="H4008" s="6"/>
    </row>
    <row r="4009" spans="1:8">
      <c r="A4009" s="6"/>
      <c r="B4009" s="6"/>
      <c r="G4009" s="2"/>
      <c r="H4009" s="6"/>
    </row>
    <row r="4010" spans="1:8">
      <c r="A4010" s="6"/>
      <c r="B4010" s="6"/>
      <c r="G4010" s="2"/>
      <c r="H4010" s="6"/>
    </row>
    <row r="4011" spans="1:8">
      <c r="A4011" s="6"/>
      <c r="B4011" s="6"/>
      <c r="G4011" s="2"/>
      <c r="H4011" s="6"/>
    </row>
    <row r="4012" spans="1:8">
      <c r="A4012" s="6"/>
      <c r="B4012" s="6"/>
      <c r="G4012" s="2"/>
      <c r="H4012" s="6"/>
    </row>
    <row r="4013" spans="1:8">
      <c r="A4013" s="6"/>
      <c r="B4013" s="6"/>
      <c r="G4013" s="2"/>
      <c r="H4013" s="6"/>
    </row>
    <row r="4014" spans="1:8">
      <c r="A4014" s="6"/>
      <c r="B4014" s="6"/>
      <c r="G4014" s="2"/>
      <c r="H4014" s="6"/>
    </row>
    <row r="4015" spans="1:8">
      <c r="A4015" s="6"/>
      <c r="B4015" s="6"/>
      <c r="G4015" s="2"/>
      <c r="H4015" s="6"/>
    </row>
    <row r="4016" spans="1:8">
      <c r="A4016" s="6"/>
      <c r="B4016" s="6"/>
      <c r="G4016" s="2"/>
      <c r="H4016" s="6"/>
    </row>
    <row r="4017" spans="1:8">
      <c r="A4017" s="6"/>
      <c r="B4017" s="6"/>
      <c r="G4017" s="2"/>
      <c r="H4017" s="6"/>
    </row>
    <row r="4018" spans="1:8">
      <c r="A4018" s="6"/>
      <c r="B4018" s="6"/>
      <c r="G4018" s="2"/>
      <c r="H4018" s="6"/>
    </row>
    <row r="4019" spans="1:8">
      <c r="A4019" s="6"/>
      <c r="B4019" s="6"/>
      <c r="G4019" s="2"/>
      <c r="H4019" s="6"/>
    </row>
    <row r="4020" spans="1:8">
      <c r="A4020" s="6"/>
      <c r="B4020" s="6"/>
      <c r="G4020" s="2"/>
      <c r="H4020" s="6"/>
    </row>
    <row r="4021" spans="1:8">
      <c r="A4021" s="6"/>
      <c r="B4021" s="6"/>
      <c r="G4021" s="2"/>
      <c r="H4021" s="6"/>
    </row>
    <row r="4022" spans="1:8">
      <c r="A4022" s="6"/>
      <c r="B4022" s="6"/>
      <c r="G4022" s="2"/>
      <c r="H4022" s="6"/>
    </row>
    <row r="4023" spans="1:8">
      <c r="A4023" s="6"/>
      <c r="B4023" s="6"/>
      <c r="G4023" s="2"/>
      <c r="H4023" s="6"/>
    </row>
    <row r="4024" spans="1:8">
      <c r="A4024" s="6"/>
      <c r="B4024" s="6"/>
      <c r="G4024" s="2"/>
      <c r="H4024" s="6"/>
    </row>
    <row r="4025" spans="1:8">
      <c r="A4025" s="6"/>
      <c r="B4025" s="6"/>
      <c r="G4025" s="2"/>
      <c r="H4025" s="6"/>
    </row>
    <row r="4026" spans="1:8">
      <c r="A4026" s="6"/>
      <c r="B4026" s="6"/>
      <c r="G4026" s="2"/>
      <c r="H4026" s="6"/>
    </row>
    <row r="4027" spans="1:8">
      <c r="A4027" s="6"/>
      <c r="B4027" s="6"/>
      <c r="G4027" s="2"/>
      <c r="H4027" s="6"/>
    </row>
    <row r="4028" spans="1:8">
      <c r="A4028" s="6"/>
      <c r="B4028" s="6"/>
      <c r="G4028" s="2"/>
      <c r="H4028" s="6"/>
    </row>
    <row r="4029" spans="1:8">
      <c r="A4029" s="6"/>
      <c r="B4029" s="6"/>
      <c r="G4029" s="2"/>
      <c r="H4029" s="6"/>
    </row>
    <row r="4030" spans="1:8">
      <c r="A4030" s="6"/>
      <c r="B4030" s="6"/>
      <c r="G4030" s="2"/>
      <c r="H4030" s="6"/>
    </row>
    <row r="4031" spans="1:8">
      <c r="A4031" s="6"/>
      <c r="B4031" s="6"/>
      <c r="G4031" s="2"/>
      <c r="H4031" s="6"/>
    </row>
    <row r="4032" spans="1:8">
      <c r="A4032" s="6"/>
      <c r="B4032" s="6"/>
      <c r="G4032" s="2"/>
      <c r="H4032" s="6"/>
    </row>
    <row r="4033" spans="1:8">
      <c r="A4033" s="6"/>
      <c r="B4033" s="6"/>
      <c r="G4033" s="2"/>
      <c r="H4033" s="6"/>
    </row>
    <row r="4034" spans="1:8">
      <c r="A4034" s="6"/>
      <c r="B4034" s="6"/>
      <c r="G4034" s="2"/>
      <c r="H4034" s="6"/>
    </row>
    <row r="4035" spans="1:8">
      <c r="A4035" s="6"/>
      <c r="B4035" s="6"/>
      <c r="G4035" s="2"/>
      <c r="H4035" s="6"/>
    </row>
    <row r="4036" spans="1:8">
      <c r="A4036" s="6"/>
      <c r="B4036" s="6"/>
      <c r="G4036" s="2"/>
      <c r="H4036" s="6"/>
    </row>
    <row r="4037" spans="1:8">
      <c r="A4037" s="6"/>
      <c r="B4037" s="6"/>
      <c r="G4037" s="2"/>
      <c r="H4037" s="6"/>
    </row>
    <row r="4038" spans="1:8">
      <c r="A4038" s="6"/>
      <c r="B4038" s="6"/>
      <c r="G4038" s="2"/>
      <c r="H4038" s="6"/>
    </row>
    <row r="4039" spans="1:8">
      <c r="A4039" s="6"/>
      <c r="B4039" s="6"/>
      <c r="G4039" s="2"/>
      <c r="H4039" s="6"/>
    </row>
    <row r="4040" spans="1:8">
      <c r="A4040" s="6"/>
      <c r="B4040" s="6"/>
      <c r="G4040" s="2"/>
      <c r="H4040" s="6"/>
    </row>
    <row r="4041" spans="1:8">
      <c r="A4041" s="6"/>
      <c r="B4041" s="6"/>
      <c r="G4041" s="2"/>
      <c r="H4041" s="6"/>
    </row>
    <row r="4042" spans="1:8">
      <c r="A4042" s="6"/>
      <c r="B4042" s="6"/>
      <c r="G4042" s="2"/>
      <c r="H4042" s="6"/>
    </row>
    <row r="4043" spans="1:8">
      <c r="A4043" s="6"/>
      <c r="B4043" s="6"/>
      <c r="G4043" s="2"/>
      <c r="H4043" s="6"/>
    </row>
    <row r="4044" spans="1:8">
      <c r="A4044" s="6"/>
      <c r="B4044" s="6"/>
      <c r="G4044" s="2"/>
      <c r="H4044" s="6"/>
    </row>
    <row r="4045" spans="1:8">
      <c r="A4045" s="6"/>
      <c r="B4045" s="6"/>
      <c r="G4045" s="2"/>
      <c r="H4045" s="6"/>
    </row>
    <row r="4046" spans="1:8">
      <c r="A4046" s="6"/>
      <c r="B4046" s="6"/>
      <c r="G4046" s="2"/>
      <c r="H4046" s="6"/>
    </row>
    <row r="4047" spans="1:8">
      <c r="A4047" s="6"/>
      <c r="B4047" s="6"/>
      <c r="G4047" s="2"/>
      <c r="H4047" s="6"/>
    </row>
    <row r="4048" spans="1:8">
      <c r="A4048" s="6"/>
      <c r="B4048" s="6"/>
      <c r="G4048" s="2"/>
      <c r="H4048" s="6"/>
    </row>
    <row r="4049" spans="1:8">
      <c r="A4049" s="6"/>
      <c r="B4049" s="6"/>
      <c r="G4049" s="2"/>
      <c r="H4049" s="6"/>
    </row>
    <row r="4050" spans="1:8">
      <c r="A4050" s="6"/>
      <c r="B4050" s="6"/>
      <c r="G4050" s="2"/>
      <c r="H4050" s="6"/>
    </row>
    <row r="4051" spans="1:8">
      <c r="A4051" s="6"/>
      <c r="B4051" s="6"/>
      <c r="G4051" s="2"/>
      <c r="H4051" s="6"/>
    </row>
    <row r="4052" spans="1:8">
      <c r="A4052" s="6"/>
      <c r="B4052" s="6"/>
      <c r="G4052" s="2"/>
      <c r="H4052" s="6"/>
    </row>
    <row r="4053" spans="1:8">
      <c r="A4053" s="6"/>
      <c r="B4053" s="6"/>
      <c r="G4053" s="2"/>
      <c r="H4053" s="6"/>
    </row>
    <row r="4054" spans="1:8">
      <c r="A4054" s="6"/>
      <c r="B4054" s="6"/>
      <c r="G4054" s="2"/>
      <c r="H4054" s="6"/>
    </row>
    <row r="4055" spans="1:8">
      <c r="A4055" s="6"/>
      <c r="B4055" s="6"/>
      <c r="G4055" s="2"/>
      <c r="H4055" s="6"/>
    </row>
    <row r="4056" spans="1:8">
      <c r="A4056" s="6"/>
      <c r="B4056" s="6"/>
      <c r="G4056" s="2"/>
      <c r="H4056" s="6"/>
    </row>
    <row r="4057" spans="1:8">
      <c r="A4057" s="6"/>
      <c r="B4057" s="6"/>
      <c r="G4057" s="2"/>
      <c r="H4057" s="6"/>
    </row>
    <row r="4058" spans="1:8">
      <c r="A4058" s="6"/>
      <c r="B4058" s="6"/>
      <c r="G4058" s="2"/>
      <c r="H4058" s="6"/>
    </row>
    <row r="4059" spans="1:8">
      <c r="A4059" s="6"/>
      <c r="B4059" s="6"/>
      <c r="G4059" s="2"/>
      <c r="H4059" s="6"/>
    </row>
    <row r="4060" spans="1:8">
      <c r="A4060" s="6"/>
      <c r="B4060" s="6"/>
      <c r="G4060" s="2"/>
      <c r="H4060" s="6"/>
    </row>
    <row r="4061" spans="1:8">
      <c r="A4061" s="6"/>
      <c r="B4061" s="6"/>
      <c r="G4061" s="2"/>
      <c r="H4061" s="6"/>
    </row>
    <row r="4062" spans="1:8">
      <c r="A4062" s="6"/>
      <c r="B4062" s="6"/>
      <c r="G4062" s="2"/>
      <c r="H4062" s="6"/>
    </row>
    <row r="4063" spans="1:8">
      <c r="A4063" s="6"/>
      <c r="B4063" s="6"/>
      <c r="G4063" s="2"/>
      <c r="H4063" s="6"/>
    </row>
    <row r="4064" spans="1:8">
      <c r="A4064" s="6"/>
      <c r="B4064" s="6"/>
      <c r="G4064" s="2"/>
      <c r="H4064" s="6"/>
    </row>
    <row r="4065" spans="1:8">
      <c r="A4065" s="6"/>
      <c r="B4065" s="6"/>
      <c r="G4065" s="2"/>
      <c r="H4065" s="6"/>
    </row>
    <row r="4066" spans="1:8">
      <c r="A4066" s="6"/>
      <c r="B4066" s="6"/>
      <c r="G4066" s="2"/>
      <c r="H4066" s="6"/>
    </row>
    <row r="4067" spans="1:8">
      <c r="A4067" s="6"/>
      <c r="B4067" s="6"/>
      <c r="G4067" s="2"/>
      <c r="H4067" s="6"/>
    </row>
    <row r="4068" spans="1:8">
      <c r="A4068" s="6"/>
      <c r="B4068" s="6"/>
      <c r="G4068" s="2"/>
      <c r="H4068" s="6"/>
    </row>
    <row r="4069" spans="1:8">
      <c r="A4069" s="6"/>
      <c r="B4069" s="6"/>
      <c r="G4069" s="2"/>
      <c r="H4069" s="6"/>
    </row>
    <row r="4070" spans="1:8">
      <c r="A4070" s="6"/>
      <c r="B4070" s="6"/>
      <c r="G4070" s="2"/>
      <c r="H4070" s="6"/>
    </row>
    <row r="4071" spans="1:8">
      <c r="A4071" s="6"/>
      <c r="B4071" s="6"/>
      <c r="G4071" s="2"/>
      <c r="H4071" s="6"/>
    </row>
    <row r="4072" spans="1:8">
      <c r="A4072" s="6"/>
      <c r="B4072" s="6"/>
      <c r="G4072" s="2"/>
      <c r="H4072" s="6"/>
    </row>
    <row r="4073" spans="1:8">
      <c r="A4073" s="6"/>
      <c r="B4073" s="6"/>
      <c r="G4073" s="2"/>
      <c r="H4073" s="6"/>
    </row>
    <row r="4074" spans="1:8">
      <c r="A4074" s="6"/>
      <c r="B4074" s="6"/>
      <c r="G4074" s="2"/>
      <c r="H4074" s="6"/>
    </row>
    <row r="4075" spans="1:8">
      <c r="A4075" s="6"/>
      <c r="B4075" s="6"/>
      <c r="G4075" s="2"/>
      <c r="H4075" s="6"/>
    </row>
    <row r="4076" spans="1:8">
      <c r="A4076" s="6"/>
      <c r="B4076" s="6"/>
      <c r="G4076" s="2"/>
      <c r="H4076" s="6"/>
    </row>
    <row r="4077" spans="1:8">
      <c r="A4077" s="6"/>
      <c r="B4077" s="6"/>
      <c r="G4077" s="2"/>
      <c r="H4077" s="6"/>
    </row>
    <row r="4078" spans="1:8">
      <c r="A4078" s="6"/>
      <c r="B4078" s="6"/>
      <c r="G4078" s="2"/>
      <c r="H4078" s="6"/>
    </row>
    <row r="4079" spans="1:8">
      <c r="A4079" s="6"/>
      <c r="B4079" s="6"/>
      <c r="G4079" s="2"/>
      <c r="H4079" s="6"/>
    </row>
    <row r="4080" spans="1:8">
      <c r="A4080" s="6"/>
      <c r="B4080" s="6"/>
      <c r="G4080" s="2"/>
      <c r="H4080" s="6"/>
    </row>
    <row r="4081" spans="1:8">
      <c r="A4081" s="6"/>
      <c r="B4081" s="6"/>
      <c r="G4081" s="2"/>
      <c r="H4081" s="6"/>
    </row>
    <row r="4082" spans="1:8">
      <c r="A4082" s="6"/>
      <c r="B4082" s="6"/>
      <c r="G4082" s="2"/>
      <c r="H4082" s="6"/>
    </row>
    <row r="4083" spans="1:8">
      <c r="A4083" s="6"/>
      <c r="B4083" s="6"/>
      <c r="G4083" s="2"/>
      <c r="H4083" s="6"/>
    </row>
    <row r="4084" spans="1:8">
      <c r="A4084" s="6"/>
      <c r="B4084" s="6"/>
      <c r="G4084" s="2"/>
      <c r="H4084" s="6"/>
    </row>
    <row r="4085" spans="1:8">
      <c r="A4085" s="6"/>
      <c r="B4085" s="6"/>
      <c r="G4085" s="2"/>
      <c r="H4085" s="6"/>
    </row>
    <row r="4086" spans="1:8">
      <c r="A4086" s="6"/>
      <c r="B4086" s="6"/>
      <c r="G4086" s="2"/>
      <c r="H4086" s="6"/>
    </row>
    <row r="4087" spans="1:8">
      <c r="A4087" s="6"/>
      <c r="B4087" s="6"/>
      <c r="G4087" s="2"/>
      <c r="H4087" s="6"/>
    </row>
    <row r="4088" spans="1:8">
      <c r="A4088" s="6"/>
      <c r="B4088" s="6"/>
      <c r="G4088" s="2"/>
      <c r="H4088" s="6"/>
    </row>
    <row r="4089" spans="1:8">
      <c r="A4089" s="6"/>
      <c r="B4089" s="6"/>
      <c r="G4089" s="2"/>
      <c r="H4089" s="6"/>
    </row>
    <row r="4090" spans="1:8">
      <c r="A4090" s="6"/>
      <c r="B4090" s="6"/>
      <c r="G4090" s="2"/>
      <c r="H4090" s="6"/>
    </row>
    <row r="4091" spans="1:8">
      <c r="A4091" s="6"/>
      <c r="B4091" s="6"/>
      <c r="G4091" s="2"/>
      <c r="H4091" s="6"/>
    </row>
    <row r="4092" spans="1:8">
      <c r="A4092" s="6"/>
      <c r="B4092" s="6"/>
      <c r="G4092" s="2"/>
      <c r="H4092" s="6"/>
    </row>
    <row r="4093" spans="1:8">
      <c r="A4093" s="6"/>
      <c r="B4093" s="6"/>
      <c r="G4093" s="2"/>
      <c r="H4093" s="6"/>
    </row>
    <row r="4094" spans="1:8">
      <c r="A4094" s="6"/>
      <c r="B4094" s="6"/>
      <c r="G4094" s="2"/>
      <c r="H4094" s="6"/>
    </row>
    <row r="4095" spans="1:8">
      <c r="A4095" s="6"/>
      <c r="B4095" s="6"/>
      <c r="G4095" s="2"/>
      <c r="H4095" s="6"/>
    </row>
    <row r="4096" spans="1:8">
      <c r="A4096" s="6"/>
      <c r="B4096" s="6"/>
      <c r="G4096" s="2"/>
      <c r="H4096" s="6"/>
    </row>
    <row r="4097" spans="1:8">
      <c r="A4097" s="6"/>
      <c r="B4097" s="6"/>
      <c r="G4097" s="2"/>
      <c r="H4097" s="6"/>
    </row>
    <row r="4098" spans="1:8">
      <c r="A4098" s="6"/>
      <c r="B4098" s="6"/>
      <c r="G4098" s="2"/>
      <c r="H4098" s="6"/>
    </row>
    <row r="4099" spans="1:8">
      <c r="A4099" s="6"/>
      <c r="B4099" s="6"/>
      <c r="G4099" s="2"/>
      <c r="H4099" s="6"/>
    </row>
    <row r="4100" spans="1:8">
      <c r="A4100" s="6"/>
      <c r="B4100" s="6"/>
      <c r="G4100" s="2"/>
      <c r="H4100" s="6"/>
    </row>
    <row r="4101" spans="1:8">
      <c r="A4101" s="6"/>
      <c r="B4101" s="6"/>
      <c r="G4101" s="2"/>
      <c r="H4101" s="6"/>
    </row>
    <row r="4102" spans="1:8">
      <c r="A4102" s="6"/>
      <c r="B4102" s="6"/>
      <c r="G4102" s="2"/>
      <c r="H4102" s="6"/>
    </row>
    <row r="4103" spans="1:8">
      <c r="A4103" s="6"/>
      <c r="B4103" s="6"/>
      <c r="G4103" s="2"/>
      <c r="H4103" s="6"/>
    </row>
    <row r="4104" spans="1:8">
      <c r="A4104" s="6"/>
      <c r="B4104" s="6"/>
      <c r="G4104" s="2"/>
      <c r="H4104" s="6"/>
    </row>
    <row r="4105" spans="1:8">
      <c r="A4105" s="6"/>
      <c r="B4105" s="6"/>
      <c r="G4105" s="2"/>
      <c r="H4105" s="6"/>
    </row>
    <row r="4106" spans="1:8">
      <c r="A4106" s="6"/>
      <c r="B4106" s="6"/>
      <c r="G4106" s="2"/>
      <c r="H4106" s="6"/>
    </row>
    <row r="4107" spans="1:8">
      <c r="A4107" s="6"/>
      <c r="B4107" s="6"/>
      <c r="G4107" s="2"/>
      <c r="H4107" s="6"/>
    </row>
    <row r="4108" spans="1:8">
      <c r="A4108" s="6"/>
      <c r="B4108" s="6"/>
      <c r="G4108" s="2"/>
      <c r="H4108" s="6"/>
    </row>
    <row r="4109" spans="1:8">
      <c r="A4109" s="6"/>
      <c r="B4109" s="6"/>
      <c r="G4109" s="2"/>
      <c r="H4109" s="6"/>
    </row>
    <row r="4110" spans="1:8">
      <c r="A4110" s="6"/>
      <c r="B4110" s="6"/>
      <c r="G4110" s="2"/>
      <c r="H4110" s="6"/>
    </row>
    <row r="4111" spans="1:8">
      <c r="A4111" s="6"/>
      <c r="B4111" s="6"/>
      <c r="G4111" s="2"/>
      <c r="H4111" s="6"/>
    </row>
    <row r="4112" spans="1:8">
      <c r="A4112" s="6"/>
      <c r="B4112" s="6"/>
      <c r="G4112" s="2"/>
      <c r="H4112" s="6"/>
    </row>
    <row r="4113" spans="1:8">
      <c r="A4113" s="6"/>
      <c r="B4113" s="6"/>
      <c r="G4113" s="2"/>
      <c r="H4113" s="6"/>
    </row>
    <row r="4114" spans="1:8">
      <c r="A4114" s="6"/>
      <c r="B4114" s="6"/>
      <c r="G4114" s="2"/>
      <c r="H4114" s="6"/>
    </row>
    <row r="4115" spans="1:8">
      <c r="A4115" s="6"/>
      <c r="B4115" s="6"/>
      <c r="G4115" s="2"/>
      <c r="H4115" s="6"/>
    </row>
    <row r="4116" spans="1:8">
      <c r="A4116" s="6"/>
      <c r="B4116" s="6"/>
      <c r="G4116" s="2"/>
      <c r="H4116" s="6"/>
    </row>
    <row r="4117" spans="1:8">
      <c r="A4117" s="6"/>
      <c r="B4117" s="6"/>
      <c r="G4117" s="2"/>
      <c r="H4117" s="6"/>
    </row>
    <row r="4118" spans="1:8">
      <c r="A4118" s="6"/>
      <c r="B4118" s="6"/>
      <c r="G4118" s="2"/>
      <c r="H4118" s="6"/>
    </row>
    <row r="4119" spans="1:8">
      <c r="A4119" s="6"/>
      <c r="B4119" s="6"/>
      <c r="G4119" s="2"/>
      <c r="H4119" s="6"/>
    </row>
    <row r="4120" spans="1:8">
      <c r="A4120" s="6"/>
      <c r="B4120" s="6"/>
      <c r="G4120" s="2"/>
      <c r="H4120" s="6"/>
    </row>
    <row r="4121" spans="1:8">
      <c r="A4121" s="6"/>
      <c r="B4121" s="6"/>
      <c r="G4121" s="2"/>
      <c r="H4121" s="6"/>
    </row>
    <row r="4122" spans="1:8">
      <c r="A4122" s="6"/>
      <c r="B4122" s="6"/>
      <c r="G4122" s="2"/>
      <c r="H4122" s="6"/>
    </row>
    <row r="4123" spans="1:8">
      <c r="A4123" s="6"/>
      <c r="B4123" s="6"/>
      <c r="G4123" s="2"/>
      <c r="H4123" s="6"/>
    </row>
    <row r="4124" spans="1:8">
      <c r="A4124" s="6"/>
      <c r="B4124" s="6"/>
      <c r="G4124" s="2"/>
      <c r="H4124" s="6"/>
    </row>
    <row r="4125" spans="1:8">
      <c r="A4125" s="6"/>
      <c r="B4125" s="6"/>
      <c r="G4125" s="2"/>
      <c r="H4125" s="6"/>
    </row>
    <row r="4126" spans="1:8">
      <c r="A4126" s="6"/>
      <c r="B4126" s="6"/>
      <c r="G4126" s="2"/>
      <c r="H4126" s="6"/>
    </row>
    <row r="4127" spans="1:8">
      <c r="A4127" s="6"/>
      <c r="B4127" s="6"/>
      <c r="G4127" s="2"/>
      <c r="H4127" s="6"/>
    </row>
    <row r="4128" spans="1:8">
      <c r="A4128" s="6"/>
      <c r="B4128" s="6"/>
      <c r="G4128" s="2"/>
      <c r="H4128" s="6"/>
    </row>
    <row r="4129" spans="1:8">
      <c r="A4129" s="6"/>
      <c r="B4129" s="6"/>
      <c r="G4129" s="2"/>
      <c r="H4129" s="6"/>
    </row>
    <row r="4130" spans="1:8">
      <c r="A4130" s="6"/>
      <c r="B4130" s="6"/>
      <c r="G4130" s="2"/>
      <c r="H4130" s="6"/>
    </row>
    <row r="4131" spans="1:8">
      <c r="A4131" s="6"/>
      <c r="B4131" s="6"/>
      <c r="G4131" s="2"/>
      <c r="H4131" s="6"/>
    </row>
    <row r="4132" spans="1:8">
      <c r="A4132" s="6"/>
      <c r="B4132" s="6"/>
      <c r="G4132" s="2"/>
      <c r="H4132" s="6"/>
    </row>
    <row r="4133" spans="1:8">
      <c r="A4133" s="6"/>
      <c r="B4133" s="6"/>
      <c r="G4133" s="2"/>
      <c r="H4133" s="6"/>
    </row>
    <row r="4134" spans="1:8">
      <c r="A4134" s="6"/>
      <c r="B4134" s="6"/>
      <c r="G4134" s="2"/>
      <c r="H4134" s="6"/>
    </row>
    <row r="4135" spans="1:8">
      <c r="A4135" s="6"/>
      <c r="B4135" s="6"/>
      <c r="G4135" s="2"/>
      <c r="H4135" s="6"/>
    </row>
    <row r="4136" spans="1:8">
      <c r="A4136" s="6"/>
      <c r="B4136" s="6"/>
      <c r="G4136" s="2"/>
      <c r="H4136" s="6"/>
    </row>
    <row r="4137" spans="1:8">
      <c r="A4137" s="6"/>
      <c r="B4137" s="6"/>
      <c r="G4137" s="2"/>
      <c r="H4137" s="6"/>
    </row>
    <row r="4138" spans="1:8">
      <c r="A4138" s="6"/>
      <c r="B4138" s="6"/>
      <c r="G4138" s="2"/>
      <c r="H4138" s="6"/>
    </row>
    <row r="4139" spans="1:8">
      <c r="A4139" s="6"/>
      <c r="B4139" s="6"/>
      <c r="G4139" s="2"/>
      <c r="H4139" s="6"/>
    </row>
    <row r="4140" spans="1:8">
      <c r="A4140" s="6"/>
      <c r="B4140" s="6"/>
      <c r="G4140" s="2"/>
      <c r="H4140" s="6"/>
    </row>
    <row r="4141" spans="1:8">
      <c r="A4141" s="6"/>
      <c r="B4141" s="6"/>
      <c r="G4141" s="2"/>
      <c r="H4141" s="6"/>
    </row>
    <row r="4142" spans="1:8">
      <c r="A4142" s="6"/>
      <c r="B4142" s="6"/>
      <c r="G4142" s="2"/>
      <c r="H4142" s="6"/>
    </row>
    <row r="4143" spans="1:8">
      <c r="A4143" s="6"/>
      <c r="B4143" s="6"/>
      <c r="G4143" s="2"/>
      <c r="H4143" s="6"/>
    </row>
    <row r="4144" spans="1:8">
      <c r="A4144" s="6"/>
      <c r="B4144" s="6"/>
      <c r="G4144" s="2"/>
      <c r="H4144" s="6"/>
    </row>
    <row r="4145" spans="1:8">
      <c r="A4145" s="6"/>
      <c r="B4145" s="6"/>
      <c r="G4145" s="2"/>
      <c r="H4145" s="6"/>
    </row>
    <row r="4146" spans="1:8">
      <c r="A4146" s="6"/>
      <c r="B4146" s="6"/>
      <c r="G4146" s="2"/>
      <c r="H4146" s="6"/>
    </row>
    <row r="4147" spans="1:8">
      <c r="A4147" s="6"/>
      <c r="B4147" s="6"/>
      <c r="G4147" s="2"/>
      <c r="H4147" s="6"/>
    </row>
    <row r="4148" spans="1:8">
      <c r="A4148" s="6"/>
      <c r="B4148" s="6"/>
      <c r="G4148" s="2"/>
      <c r="H4148" s="6"/>
    </row>
    <row r="4149" spans="1:8">
      <c r="A4149" s="6"/>
      <c r="B4149" s="6"/>
      <c r="G4149" s="2"/>
      <c r="H4149" s="6"/>
    </row>
    <row r="4150" spans="1:8">
      <c r="A4150" s="6"/>
      <c r="B4150" s="6"/>
      <c r="G4150" s="2"/>
      <c r="H4150" s="6"/>
    </row>
    <row r="4151" spans="1:8">
      <c r="A4151" s="6"/>
      <c r="B4151" s="6"/>
      <c r="G4151" s="2"/>
      <c r="H4151" s="6"/>
    </row>
    <row r="4152" spans="1:8">
      <c r="A4152" s="6"/>
      <c r="B4152" s="6"/>
      <c r="G4152" s="2"/>
      <c r="H4152" s="6"/>
    </row>
    <row r="4153" spans="1:8">
      <c r="A4153" s="6"/>
      <c r="B4153" s="6"/>
      <c r="G4153" s="2"/>
      <c r="H4153" s="6"/>
    </row>
    <row r="4154" spans="1:8">
      <c r="A4154" s="6"/>
      <c r="B4154" s="6"/>
      <c r="G4154" s="2"/>
      <c r="H4154" s="6"/>
    </row>
    <row r="4155" spans="1:8">
      <c r="A4155" s="6"/>
      <c r="B4155" s="6"/>
      <c r="G4155" s="2"/>
      <c r="H4155" s="6"/>
    </row>
    <row r="4156" spans="1:8">
      <c r="A4156" s="6"/>
      <c r="B4156" s="6"/>
      <c r="G4156" s="2"/>
      <c r="H4156" s="6"/>
    </row>
    <row r="4157" spans="1:8">
      <c r="A4157" s="6"/>
      <c r="B4157" s="6"/>
      <c r="G4157" s="2"/>
      <c r="H4157" s="6"/>
    </row>
    <row r="4158" spans="1:8">
      <c r="A4158" s="6"/>
      <c r="B4158" s="6"/>
      <c r="G4158" s="2"/>
      <c r="H4158" s="6"/>
    </row>
    <row r="4159" spans="1:8">
      <c r="A4159" s="6"/>
      <c r="B4159" s="6"/>
      <c r="G4159" s="2"/>
      <c r="H4159" s="6"/>
    </row>
    <row r="4160" spans="1:8">
      <c r="A4160" s="6"/>
      <c r="B4160" s="6"/>
      <c r="G4160" s="2"/>
      <c r="H4160" s="6"/>
    </row>
    <row r="4161" spans="1:8">
      <c r="A4161" s="6"/>
      <c r="B4161" s="6"/>
      <c r="G4161" s="2"/>
      <c r="H4161" s="6"/>
    </row>
    <row r="4162" spans="1:8">
      <c r="A4162" s="6"/>
      <c r="B4162" s="6"/>
      <c r="G4162" s="2"/>
      <c r="H4162" s="6"/>
    </row>
    <row r="4163" spans="1:8">
      <c r="A4163" s="6"/>
      <c r="B4163" s="6"/>
      <c r="G4163" s="2"/>
      <c r="H4163" s="6"/>
    </row>
    <row r="4164" spans="1:8">
      <c r="A4164" s="6"/>
      <c r="B4164" s="6"/>
      <c r="G4164" s="2"/>
      <c r="H4164" s="6"/>
    </row>
    <row r="4165" spans="1:8">
      <c r="A4165" s="6"/>
      <c r="B4165" s="6"/>
      <c r="G4165" s="2"/>
      <c r="H4165" s="6"/>
    </row>
    <row r="4166" spans="1:8">
      <c r="A4166" s="6"/>
      <c r="B4166" s="6"/>
      <c r="G4166" s="2"/>
      <c r="H4166" s="6"/>
    </row>
    <row r="4167" spans="1:8">
      <c r="A4167" s="6"/>
      <c r="B4167" s="6"/>
      <c r="G4167" s="2"/>
      <c r="H4167" s="6"/>
    </row>
    <row r="4168" spans="1:8">
      <c r="A4168" s="6"/>
      <c r="B4168" s="6"/>
      <c r="G4168" s="2"/>
      <c r="H4168" s="6"/>
    </row>
    <row r="4169" spans="1:8">
      <c r="A4169" s="6"/>
      <c r="B4169" s="6"/>
      <c r="G4169" s="2"/>
      <c r="H4169" s="6"/>
    </row>
    <row r="4170" spans="1:8">
      <c r="A4170" s="6"/>
      <c r="B4170" s="6"/>
      <c r="G4170" s="2"/>
      <c r="H4170" s="6"/>
    </row>
    <row r="4171" spans="1:8">
      <c r="A4171" s="6"/>
      <c r="B4171" s="6"/>
      <c r="G4171" s="2"/>
      <c r="H4171" s="6"/>
    </row>
    <row r="4172" spans="1:8">
      <c r="A4172" s="6"/>
      <c r="B4172" s="6"/>
      <c r="G4172" s="2"/>
      <c r="H4172" s="6"/>
    </row>
    <row r="4173" spans="1:8">
      <c r="A4173" s="6"/>
      <c r="B4173" s="6"/>
      <c r="G4173" s="2"/>
      <c r="H4173" s="6"/>
    </row>
    <row r="4174" spans="1:8">
      <c r="A4174" s="6"/>
      <c r="B4174" s="6"/>
      <c r="G4174" s="2"/>
      <c r="H4174" s="6"/>
    </row>
    <row r="4175" spans="1:8">
      <c r="A4175" s="6"/>
      <c r="B4175" s="6"/>
      <c r="G4175" s="2"/>
      <c r="H4175" s="6"/>
    </row>
    <row r="4176" spans="1:8">
      <c r="A4176" s="6"/>
      <c r="B4176" s="6"/>
      <c r="G4176" s="2"/>
      <c r="H4176" s="6"/>
    </row>
    <row r="4177" spans="1:8">
      <c r="A4177" s="6"/>
      <c r="B4177" s="6"/>
      <c r="G4177" s="2"/>
      <c r="H4177" s="6"/>
    </row>
    <row r="4178" spans="1:8">
      <c r="A4178" s="6"/>
      <c r="B4178" s="6"/>
      <c r="G4178" s="2"/>
      <c r="H4178" s="6"/>
    </row>
    <row r="4179" spans="1:8">
      <c r="A4179" s="6"/>
      <c r="B4179" s="6"/>
      <c r="G4179" s="2"/>
      <c r="H4179" s="6"/>
    </row>
    <row r="4180" spans="1:8">
      <c r="A4180" s="6"/>
      <c r="B4180" s="6"/>
      <c r="G4180" s="2"/>
      <c r="H4180" s="6"/>
    </row>
    <row r="4181" spans="1:8">
      <c r="A4181" s="6"/>
      <c r="B4181" s="6"/>
      <c r="G4181" s="2"/>
      <c r="H4181" s="6"/>
    </row>
    <row r="4182" spans="1:8">
      <c r="A4182" s="6"/>
      <c r="B4182" s="6"/>
      <c r="G4182" s="2"/>
      <c r="H4182" s="6"/>
    </row>
    <row r="4183" spans="1:8">
      <c r="A4183" s="6"/>
      <c r="B4183" s="6"/>
      <c r="G4183" s="2"/>
      <c r="H4183" s="6"/>
    </row>
    <row r="4184" spans="1:8">
      <c r="A4184" s="6"/>
      <c r="B4184" s="6"/>
      <c r="G4184" s="2"/>
      <c r="H4184" s="6"/>
    </row>
    <row r="4185" spans="1:8">
      <c r="A4185" s="6"/>
      <c r="B4185" s="6"/>
      <c r="G4185" s="2"/>
      <c r="H4185" s="6"/>
    </row>
    <row r="4186" spans="1:8">
      <c r="A4186" s="6"/>
      <c r="B4186" s="6"/>
      <c r="G4186" s="2"/>
      <c r="H4186" s="6"/>
    </row>
    <row r="4187" spans="1:8">
      <c r="A4187" s="6"/>
      <c r="B4187" s="6"/>
      <c r="G4187" s="2"/>
      <c r="H4187" s="6"/>
    </row>
    <row r="4188" spans="1:8">
      <c r="A4188" s="6"/>
      <c r="B4188" s="6"/>
      <c r="G4188" s="2"/>
      <c r="H4188" s="6"/>
    </row>
    <row r="4189" spans="1:8">
      <c r="A4189" s="6"/>
      <c r="B4189" s="6"/>
      <c r="G4189" s="2"/>
      <c r="H4189" s="6"/>
    </row>
    <row r="4190" spans="1:8">
      <c r="A4190" s="6"/>
      <c r="B4190" s="6"/>
      <c r="G4190" s="2"/>
      <c r="H4190" s="6"/>
    </row>
    <row r="4191" spans="1:8">
      <c r="A4191" s="6"/>
      <c r="B4191" s="6"/>
      <c r="G4191" s="2"/>
      <c r="H4191" s="6"/>
    </row>
    <row r="4192" spans="1:8">
      <c r="A4192" s="6"/>
      <c r="B4192" s="6"/>
      <c r="G4192" s="2"/>
      <c r="H4192" s="6"/>
    </row>
    <row r="4193" spans="1:8">
      <c r="A4193" s="6"/>
      <c r="B4193" s="6"/>
      <c r="G4193" s="2"/>
      <c r="H4193" s="6"/>
    </row>
    <row r="4194" spans="1:8">
      <c r="A4194" s="6"/>
      <c r="B4194" s="6"/>
      <c r="G4194" s="2"/>
      <c r="H4194" s="6"/>
    </row>
    <row r="4195" spans="1:8">
      <c r="A4195" s="6"/>
      <c r="B4195" s="6"/>
      <c r="G4195" s="2"/>
      <c r="H4195" s="6"/>
    </row>
    <row r="4196" spans="1:8">
      <c r="A4196" s="6"/>
      <c r="B4196" s="6"/>
      <c r="G4196" s="2"/>
      <c r="H4196" s="6"/>
    </row>
    <row r="4197" spans="1:8">
      <c r="A4197" s="6"/>
      <c r="B4197" s="6"/>
      <c r="G4197" s="2"/>
      <c r="H4197" s="6"/>
    </row>
    <row r="4198" spans="1:8">
      <c r="A4198" s="6"/>
      <c r="B4198" s="6"/>
      <c r="G4198" s="2"/>
      <c r="H4198" s="6"/>
    </row>
    <row r="4199" spans="1:8">
      <c r="A4199" s="6"/>
      <c r="B4199" s="6"/>
      <c r="G4199" s="2"/>
      <c r="H4199" s="6"/>
    </row>
    <row r="4200" spans="1:8">
      <c r="A4200" s="6"/>
      <c r="B4200" s="6"/>
      <c r="G4200" s="2"/>
      <c r="H4200" s="6"/>
    </row>
    <row r="4201" spans="1:8">
      <c r="A4201" s="6"/>
      <c r="B4201" s="6"/>
      <c r="G4201" s="2"/>
      <c r="H4201" s="6"/>
    </row>
    <row r="4202" spans="1:8">
      <c r="A4202" s="6"/>
      <c r="B4202" s="6"/>
      <c r="G4202" s="2"/>
      <c r="H4202" s="6"/>
    </row>
    <row r="4203" spans="1:8">
      <c r="A4203" s="6"/>
      <c r="B4203" s="6"/>
      <c r="G4203" s="2"/>
      <c r="H4203" s="6"/>
    </row>
    <row r="4204" spans="1:8">
      <c r="A4204" s="6"/>
      <c r="B4204" s="6"/>
      <c r="G4204" s="2"/>
      <c r="H4204" s="6"/>
    </row>
    <row r="4205" spans="1:8">
      <c r="A4205" s="6"/>
      <c r="B4205" s="6"/>
      <c r="G4205" s="2"/>
      <c r="H4205" s="6"/>
    </row>
    <row r="4206" spans="1:8">
      <c r="A4206" s="6"/>
      <c r="B4206" s="6"/>
      <c r="G4206" s="2"/>
      <c r="H4206" s="6"/>
    </row>
    <row r="4207" spans="1:8">
      <c r="A4207" s="6"/>
      <c r="B4207" s="6"/>
      <c r="G4207" s="2"/>
      <c r="H4207" s="6"/>
    </row>
    <row r="4208" spans="1:8">
      <c r="A4208" s="6"/>
      <c r="B4208" s="6"/>
      <c r="G4208" s="2"/>
      <c r="H4208" s="6"/>
    </row>
    <row r="4209" spans="1:8">
      <c r="A4209" s="6"/>
      <c r="B4209" s="6"/>
      <c r="G4209" s="2"/>
      <c r="H4209" s="6"/>
    </row>
    <row r="4210" spans="1:8">
      <c r="A4210" s="6"/>
      <c r="B4210" s="6"/>
      <c r="G4210" s="2"/>
      <c r="H4210" s="6"/>
    </row>
    <row r="4211" spans="1:8">
      <c r="A4211" s="6"/>
      <c r="B4211" s="6"/>
      <c r="G4211" s="2"/>
      <c r="H4211" s="6"/>
    </row>
    <row r="4212" spans="1:8">
      <c r="A4212" s="6"/>
      <c r="B4212" s="6"/>
      <c r="G4212" s="2"/>
      <c r="H4212" s="6"/>
    </row>
    <row r="4213" spans="1:8">
      <c r="A4213" s="6"/>
      <c r="B4213" s="6"/>
      <c r="G4213" s="2"/>
      <c r="H4213" s="6"/>
    </row>
    <row r="4214" spans="1:8">
      <c r="A4214" s="6"/>
      <c r="B4214" s="6"/>
      <c r="G4214" s="2"/>
      <c r="H4214" s="6"/>
    </row>
    <row r="4215" spans="1:8">
      <c r="A4215" s="6"/>
      <c r="B4215" s="6"/>
      <c r="G4215" s="2"/>
      <c r="H4215" s="6"/>
    </row>
    <row r="4216" spans="1:8">
      <c r="A4216" s="6"/>
      <c r="B4216" s="6"/>
      <c r="G4216" s="2"/>
      <c r="H4216" s="6"/>
    </row>
    <row r="4217" spans="1:8">
      <c r="A4217" s="6"/>
      <c r="B4217" s="6"/>
      <c r="G4217" s="2"/>
      <c r="H4217" s="6"/>
    </row>
    <row r="4218" spans="1:8">
      <c r="A4218" s="6"/>
      <c r="B4218" s="6"/>
      <c r="G4218" s="2"/>
      <c r="H4218" s="6"/>
    </row>
    <row r="4219" spans="1:8">
      <c r="A4219" s="6"/>
      <c r="B4219" s="6"/>
      <c r="G4219" s="2"/>
      <c r="H4219" s="6"/>
    </row>
    <row r="4220" spans="1:8">
      <c r="A4220" s="6"/>
      <c r="B4220" s="6"/>
      <c r="G4220" s="2"/>
      <c r="H4220" s="6"/>
    </row>
    <row r="4221" spans="1:8">
      <c r="A4221" s="6"/>
      <c r="B4221" s="6"/>
      <c r="G4221" s="2"/>
      <c r="H4221" s="6"/>
    </row>
    <row r="4222" spans="1:8">
      <c r="A4222" s="6"/>
      <c r="B4222" s="6"/>
      <c r="G4222" s="2"/>
      <c r="H4222" s="6"/>
    </row>
    <row r="4223" spans="1:8">
      <c r="A4223" s="6"/>
      <c r="B4223" s="6"/>
      <c r="G4223" s="2"/>
      <c r="H4223" s="6"/>
    </row>
    <row r="4224" spans="1:8">
      <c r="A4224" s="6"/>
      <c r="B4224" s="6"/>
      <c r="G4224" s="2"/>
      <c r="H4224" s="6"/>
    </row>
    <row r="4225" spans="1:8">
      <c r="A4225" s="6"/>
      <c r="B4225" s="6"/>
      <c r="G4225" s="2"/>
      <c r="H4225" s="6"/>
    </row>
    <row r="4226" spans="1:8">
      <c r="A4226" s="6"/>
      <c r="B4226" s="6"/>
      <c r="G4226" s="2"/>
      <c r="H4226" s="6"/>
    </row>
    <row r="4227" spans="1:8">
      <c r="A4227" s="6"/>
      <c r="B4227" s="6"/>
      <c r="G4227" s="2"/>
      <c r="H4227" s="6"/>
    </row>
    <row r="4228" spans="1:8">
      <c r="A4228" s="6"/>
      <c r="B4228" s="6"/>
      <c r="G4228" s="2"/>
      <c r="H4228" s="6"/>
    </row>
    <row r="4229" spans="1:8">
      <c r="A4229" s="6"/>
      <c r="B4229" s="6"/>
      <c r="G4229" s="2"/>
      <c r="H4229" s="6"/>
    </row>
    <row r="4230" spans="1:8">
      <c r="A4230" s="6"/>
      <c r="B4230" s="6"/>
      <c r="G4230" s="2"/>
      <c r="H4230" s="6"/>
    </row>
    <row r="4231" spans="1:8">
      <c r="A4231" s="6"/>
      <c r="B4231" s="6"/>
      <c r="G4231" s="2"/>
      <c r="H4231" s="6"/>
    </row>
    <row r="4232" spans="1:8">
      <c r="A4232" s="6"/>
      <c r="B4232" s="6"/>
      <c r="G4232" s="2"/>
      <c r="H4232" s="6"/>
    </row>
    <row r="4233" spans="1:8">
      <c r="A4233" s="6"/>
      <c r="B4233" s="6"/>
      <c r="G4233" s="2"/>
      <c r="H4233" s="6"/>
    </row>
    <row r="4234" spans="1:8">
      <c r="A4234" s="6"/>
      <c r="B4234" s="6"/>
      <c r="G4234" s="2"/>
      <c r="H4234" s="6"/>
    </row>
    <row r="4235" spans="1:8">
      <c r="A4235" s="6"/>
      <c r="B4235" s="6"/>
      <c r="G4235" s="2"/>
      <c r="H4235" s="6"/>
    </row>
    <row r="4236" spans="1:8">
      <c r="A4236" s="6"/>
      <c r="B4236" s="6"/>
      <c r="G4236" s="2"/>
      <c r="H4236" s="6"/>
    </row>
    <row r="4237" spans="1:8">
      <c r="A4237" s="6"/>
      <c r="B4237" s="6"/>
      <c r="G4237" s="2"/>
      <c r="H4237" s="6"/>
    </row>
    <row r="4238" spans="1:8">
      <c r="A4238" s="6"/>
      <c r="B4238" s="6"/>
      <c r="G4238" s="2"/>
      <c r="H4238" s="6"/>
    </row>
    <row r="4239" spans="1:8">
      <c r="A4239" s="6"/>
      <c r="B4239" s="6"/>
      <c r="G4239" s="2"/>
      <c r="H4239" s="6"/>
    </row>
    <row r="4240" spans="1:8">
      <c r="A4240" s="6"/>
      <c r="B4240" s="6"/>
      <c r="G4240" s="2"/>
      <c r="H4240" s="6"/>
    </row>
    <row r="4241" spans="1:8">
      <c r="A4241" s="6"/>
      <c r="B4241" s="6"/>
      <c r="G4241" s="2"/>
      <c r="H4241" s="6"/>
    </row>
    <row r="4242" spans="1:8">
      <c r="A4242" s="6"/>
      <c r="B4242" s="6"/>
      <c r="G4242" s="2"/>
      <c r="H4242" s="6"/>
    </row>
    <row r="4243" spans="1:8">
      <c r="A4243" s="6"/>
      <c r="B4243" s="6"/>
      <c r="G4243" s="2"/>
      <c r="H4243" s="6"/>
    </row>
    <row r="4244" spans="1:8">
      <c r="A4244" s="6"/>
      <c r="B4244" s="6"/>
      <c r="G4244" s="2"/>
      <c r="H4244" s="6"/>
    </row>
    <row r="4245" spans="1:8">
      <c r="A4245" s="6"/>
      <c r="B4245" s="6"/>
      <c r="G4245" s="2"/>
      <c r="H4245" s="6"/>
    </row>
    <row r="4246" spans="1:8">
      <c r="A4246" s="6"/>
      <c r="B4246" s="6"/>
      <c r="G4246" s="2"/>
      <c r="H4246" s="6"/>
    </row>
    <row r="4247" spans="1:8">
      <c r="A4247" s="6"/>
      <c r="B4247" s="6"/>
      <c r="G4247" s="2"/>
      <c r="H4247" s="6"/>
    </row>
    <row r="4248" spans="1:8">
      <c r="A4248" s="6"/>
      <c r="B4248" s="6"/>
      <c r="G4248" s="2"/>
      <c r="H4248" s="6"/>
    </row>
    <row r="4249" spans="1:8">
      <c r="A4249" s="6"/>
      <c r="B4249" s="6"/>
      <c r="G4249" s="2"/>
      <c r="H4249" s="6"/>
    </row>
    <row r="4250" spans="1:8">
      <c r="A4250" s="6"/>
      <c r="B4250" s="6"/>
      <c r="G4250" s="2"/>
      <c r="H4250" s="6"/>
    </row>
    <row r="4251" spans="1:8">
      <c r="A4251" s="6"/>
      <c r="B4251" s="6"/>
      <c r="G4251" s="2"/>
      <c r="H4251" s="6"/>
    </row>
    <row r="4252" spans="1:8">
      <c r="A4252" s="6"/>
      <c r="B4252" s="6"/>
      <c r="G4252" s="2"/>
      <c r="H4252" s="6"/>
    </row>
    <row r="4253" spans="1:8">
      <c r="A4253" s="6"/>
      <c r="B4253" s="6"/>
      <c r="G4253" s="2"/>
      <c r="H4253" s="6"/>
    </row>
    <row r="4254" spans="1:8">
      <c r="A4254" s="6"/>
      <c r="B4254" s="6"/>
      <c r="G4254" s="2"/>
      <c r="H4254" s="6"/>
    </row>
    <row r="4255" spans="1:8">
      <c r="A4255" s="6"/>
      <c r="B4255" s="6"/>
      <c r="G4255" s="2"/>
      <c r="H4255" s="6"/>
    </row>
    <row r="4256" spans="1:8">
      <c r="A4256" s="6"/>
      <c r="B4256" s="6"/>
      <c r="G4256" s="2"/>
      <c r="H4256" s="6"/>
    </row>
    <row r="4257" spans="1:8">
      <c r="A4257" s="6"/>
      <c r="B4257" s="6"/>
      <c r="G4257" s="2"/>
      <c r="H4257" s="6"/>
    </row>
    <row r="4258" spans="1:8">
      <c r="A4258" s="6"/>
      <c r="B4258" s="6"/>
      <c r="G4258" s="2"/>
      <c r="H4258" s="6"/>
    </row>
    <row r="4259" spans="1:8">
      <c r="A4259" s="6"/>
      <c r="B4259" s="6"/>
      <c r="G4259" s="2"/>
      <c r="H4259" s="6"/>
    </row>
    <row r="4260" spans="1:8">
      <c r="A4260" s="6"/>
      <c r="B4260" s="6"/>
      <c r="G4260" s="2"/>
      <c r="H4260" s="6"/>
    </row>
    <row r="4261" spans="1:8">
      <c r="A4261" s="6"/>
      <c r="B4261" s="6"/>
      <c r="G4261" s="2"/>
      <c r="H4261" s="6"/>
    </row>
    <row r="4262" spans="1:8">
      <c r="A4262" s="6"/>
      <c r="B4262" s="6"/>
      <c r="G4262" s="2"/>
      <c r="H4262" s="6"/>
    </row>
    <row r="4263" spans="1:8">
      <c r="A4263" s="6"/>
      <c r="B4263" s="6"/>
      <c r="G4263" s="2"/>
      <c r="H4263" s="6"/>
    </row>
    <row r="4264" spans="1:8">
      <c r="A4264" s="6"/>
      <c r="B4264" s="6"/>
      <c r="G4264" s="2"/>
      <c r="H4264" s="6"/>
    </row>
    <row r="4265" spans="1:8">
      <c r="A4265" s="6"/>
      <c r="B4265" s="6"/>
      <c r="G4265" s="2"/>
      <c r="H4265" s="6"/>
    </row>
    <row r="4266" spans="1:8">
      <c r="A4266" s="6"/>
      <c r="B4266" s="6"/>
      <c r="G4266" s="2"/>
      <c r="H4266" s="6"/>
    </row>
    <row r="4267" spans="1:8">
      <c r="A4267" s="6"/>
      <c r="B4267" s="6"/>
      <c r="G4267" s="2"/>
      <c r="H4267" s="6"/>
    </row>
    <row r="4268" spans="1:8">
      <c r="A4268" s="6"/>
      <c r="B4268" s="6"/>
      <c r="G4268" s="2"/>
      <c r="H4268" s="6"/>
    </row>
    <row r="4269" spans="1:8">
      <c r="A4269" s="6"/>
      <c r="B4269" s="6"/>
      <c r="G4269" s="2"/>
      <c r="H4269" s="6"/>
    </row>
    <row r="4270" spans="1:8">
      <c r="A4270" s="6"/>
      <c r="B4270" s="6"/>
      <c r="G4270" s="2"/>
      <c r="H4270" s="6"/>
    </row>
    <row r="4271" spans="1:8">
      <c r="A4271" s="6"/>
      <c r="B4271" s="6"/>
      <c r="G4271" s="2"/>
      <c r="H4271" s="6"/>
    </row>
    <row r="4272" spans="1:8">
      <c r="A4272" s="6"/>
      <c r="B4272" s="6"/>
      <c r="G4272" s="2"/>
      <c r="H4272" s="6"/>
    </row>
    <row r="4273" spans="1:8">
      <c r="A4273" s="6"/>
      <c r="B4273" s="6"/>
      <c r="G4273" s="2"/>
      <c r="H4273" s="6"/>
    </row>
    <row r="4274" spans="1:8">
      <c r="A4274" s="6"/>
      <c r="B4274" s="6"/>
      <c r="G4274" s="2"/>
      <c r="H4274" s="6"/>
    </row>
    <row r="4275" spans="1:8">
      <c r="A4275" s="6"/>
      <c r="B4275" s="6"/>
      <c r="G4275" s="2"/>
      <c r="H4275" s="6"/>
    </row>
    <row r="4276" spans="1:8">
      <c r="A4276" s="6"/>
      <c r="B4276" s="6"/>
      <c r="G4276" s="2"/>
      <c r="H4276" s="6"/>
    </row>
    <row r="4277" spans="1:8">
      <c r="A4277" s="6"/>
      <c r="B4277" s="6"/>
      <c r="G4277" s="2"/>
      <c r="H4277" s="6"/>
    </row>
    <row r="4278" spans="1:8">
      <c r="A4278" s="6"/>
      <c r="B4278" s="6"/>
      <c r="G4278" s="2"/>
      <c r="H4278" s="6"/>
    </row>
    <row r="4279" spans="1:8">
      <c r="A4279" s="6"/>
      <c r="B4279" s="6"/>
      <c r="G4279" s="2"/>
      <c r="H4279" s="6"/>
    </row>
    <row r="4280" spans="1:8">
      <c r="A4280" s="6"/>
      <c r="B4280" s="6"/>
      <c r="G4280" s="2"/>
      <c r="H4280" s="6"/>
    </row>
    <row r="4281" spans="1:8">
      <c r="A4281" s="6"/>
      <c r="B4281" s="6"/>
      <c r="G4281" s="2"/>
      <c r="H4281" s="6"/>
    </row>
    <row r="4282" spans="1:8">
      <c r="A4282" s="6"/>
      <c r="B4282" s="6"/>
      <c r="G4282" s="2"/>
      <c r="H4282" s="6"/>
    </row>
    <row r="4283" spans="1:8">
      <c r="A4283" s="6"/>
      <c r="B4283" s="6"/>
      <c r="G4283" s="2"/>
      <c r="H4283" s="6"/>
    </row>
    <row r="4284" spans="1:8">
      <c r="A4284" s="6"/>
      <c r="B4284" s="6"/>
      <c r="G4284" s="2"/>
      <c r="H4284" s="6"/>
    </row>
    <row r="4285" spans="1:8">
      <c r="A4285" s="6"/>
      <c r="B4285" s="6"/>
      <c r="G4285" s="2"/>
      <c r="H4285" s="6"/>
    </row>
    <row r="4286" spans="1:8">
      <c r="A4286" s="6"/>
      <c r="B4286" s="6"/>
      <c r="G4286" s="2"/>
      <c r="H4286" s="6"/>
    </row>
    <row r="4287" spans="1:8">
      <c r="A4287" s="6"/>
      <c r="B4287" s="6"/>
      <c r="G4287" s="2"/>
      <c r="H4287" s="6"/>
    </row>
    <row r="4288" spans="1:8">
      <c r="A4288" s="6"/>
      <c r="B4288" s="6"/>
      <c r="G4288" s="2"/>
      <c r="H4288" s="6"/>
    </row>
    <row r="4289" spans="1:8">
      <c r="A4289" s="6"/>
      <c r="B4289" s="6"/>
      <c r="G4289" s="2"/>
      <c r="H4289" s="6"/>
    </row>
    <row r="4290" spans="1:8">
      <c r="A4290" s="6"/>
      <c r="B4290" s="6"/>
      <c r="G4290" s="2"/>
      <c r="H4290" s="6"/>
    </row>
    <row r="4291" spans="1:8">
      <c r="A4291" s="6"/>
      <c r="B4291" s="6"/>
      <c r="G4291" s="2"/>
      <c r="H4291" s="6"/>
    </row>
    <row r="4292" spans="1:8">
      <c r="A4292" s="6"/>
      <c r="B4292" s="6"/>
      <c r="G4292" s="2"/>
      <c r="H4292" s="6"/>
    </row>
    <row r="4293" spans="1:8">
      <c r="A4293" s="6"/>
      <c r="B4293" s="6"/>
      <c r="G4293" s="2"/>
      <c r="H4293" s="6"/>
    </row>
    <row r="4294" spans="1:8">
      <c r="A4294" s="6"/>
      <c r="B4294" s="6"/>
      <c r="G4294" s="2"/>
      <c r="H4294" s="6"/>
    </row>
    <row r="4295" spans="1:8">
      <c r="A4295" s="6"/>
      <c r="B4295" s="6"/>
      <c r="G4295" s="2"/>
      <c r="H4295" s="6"/>
    </row>
    <row r="4296" spans="1:8">
      <c r="A4296" s="6"/>
      <c r="B4296" s="6"/>
      <c r="G4296" s="2"/>
      <c r="H4296" s="6"/>
    </row>
    <row r="4297" spans="1:8">
      <c r="A4297" s="6"/>
      <c r="B4297" s="6"/>
      <c r="G4297" s="2"/>
      <c r="H4297" s="6"/>
    </row>
    <row r="4298" spans="1:8">
      <c r="A4298" s="6"/>
      <c r="B4298" s="6"/>
      <c r="G4298" s="2"/>
      <c r="H4298" s="6"/>
    </row>
    <row r="4299" spans="1:8">
      <c r="A4299" s="6"/>
      <c r="B4299" s="6"/>
      <c r="G4299" s="2"/>
      <c r="H4299" s="6"/>
    </row>
    <row r="4300" spans="1:8">
      <c r="A4300" s="6"/>
      <c r="B4300" s="6"/>
      <c r="G4300" s="2"/>
      <c r="H4300" s="6"/>
    </row>
    <row r="4301" spans="1:8">
      <c r="A4301" s="6"/>
      <c r="B4301" s="6"/>
      <c r="G4301" s="2"/>
      <c r="H4301" s="6"/>
    </row>
    <row r="4302" spans="1:8">
      <c r="A4302" s="6"/>
      <c r="B4302" s="6"/>
      <c r="G4302" s="2"/>
      <c r="H4302" s="6"/>
    </row>
    <row r="4303" spans="1:8">
      <c r="A4303" s="6"/>
      <c r="B4303" s="6"/>
      <c r="G4303" s="2"/>
      <c r="H4303" s="6"/>
    </row>
    <row r="4304" spans="1:8">
      <c r="A4304" s="6"/>
      <c r="B4304" s="6"/>
      <c r="G4304" s="2"/>
      <c r="H4304" s="6"/>
    </row>
    <row r="4305" spans="1:8">
      <c r="A4305" s="6"/>
      <c r="B4305" s="6"/>
      <c r="G4305" s="2"/>
      <c r="H4305" s="6"/>
    </row>
    <row r="4306" spans="1:8">
      <c r="A4306" s="6"/>
      <c r="B4306" s="6"/>
      <c r="G4306" s="2"/>
      <c r="H4306" s="6"/>
    </row>
    <row r="4307" spans="1:8">
      <c r="A4307" s="6"/>
      <c r="B4307" s="6"/>
      <c r="G4307" s="2"/>
      <c r="H4307" s="6"/>
    </row>
    <row r="4308" spans="1:8">
      <c r="A4308" s="6"/>
      <c r="B4308" s="6"/>
      <c r="G4308" s="2"/>
      <c r="H4308" s="6"/>
    </row>
    <row r="4309" spans="1:8">
      <c r="A4309" s="6"/>
      <c r="B4309" s="6"/>
      <c r="G4309" s="2"/>
      <c r="H4309" s="6"/>
    </row>
    <row r="4310" spans="1:8">
      <c r="A4310" s="6"/>
      <c r="B4310" s="6"/>
      <c r="G4310" s="2"/>
      <c r="H4310" s="6"/>
    </row>
    <row r="4311" spans="1:8">
      <c r="A4311" s="6"/>
      <c r="B4311" s="6"/>
      <c r="G4311" s="2"/>
      <c r="H4311" s="6"/>
    </row>
    <row r="4312" spans="1:8">
      <c r="A4312" s="6"/>
      <c r="B4312" s="6"/>
      <c r="G4312" s="2"/>
      <c r="H4312" s="6"/>
    </row>
    <row r="4313" spans="1:8">
      <c r="A4313" s="6"/>
      <c r="B4313" s="6"/>
      <c r="G4313" s="2"/>
      <c r="H4313" s="6"/>
    </row>
    <row r="4314" spans="1:8">
      <c r="A4314" s="6"/>
      <c r="B4314" s="6"/>
      <c r="G4314" s="2"/>
      <c r="H4314" s="6"/>
    </row>
    <row r="4315" spans="1:8">
      <c r="A4315" s="6"/>
      <c r="B4315" s="6"/>
      <c r="G4315" s="2"/>
      <c r="H4315" s="6"/>
    </row>
    <row r="4316" spans="1:8">
      <c r="A4316" s="6"/>
      <c r="B4316" s="6"/>
      <c r="G4316" s="2"/>
      <c r="H4316" s="6"/>
    </row>
    <row r="4317" spans="1:8">
      <c r="A4317" s="6"/>
      <c r="B4317" s="6"/>
      <c r="G4317" s="2"/>
      <c r="H4317" s="6"/>
    </row>
    <row r="4318" spans="1:8">
      <c r="A4318" s="6"/>
      <c r="B4318" s="6"/>
      <c r="G4318" s="2"/>
      <c r="H4318" s="6"/>
    </row>
    <row r="4319" spans="1:8">
      <c r="A4319" s="6"/>
      <c r="B4319" s="6"/>
      <c r="G4319" s="2"/>
      <c r="H4319" s="6"/>
    </row>
    <row r="4320" spans="1:8">
      <c r="A4320" s="6"/>
      <c r="B4320" s="6"/>
      <c r="G4320" s="2"/>
      <c r="H4320" s="6"/>
    </row>
    <row r="4321" spans="1:8">
      <c r="A4321" s="6"/>
      <c r="B4321" s="6"/>
      <c r="G4321" s="2"/>
      <c r="H4321" s="6"/>
    </row>
    <row r="4322" spans="1:8">
      <c r="A4322" s="6"/>
      <c r="B4322" s="6"/>
      <c r="G4322" s="2"/>
      <c r="H4322" s="6"/>
    </row>
    <row r="4323" spans="1:8">
      <c r="A4323" s="6"/>
      <c r="B4323" s="6"/>
      <c r="G4323" s="2"/>
      <c r="H4323" s="6"/>
    </row>
    <row r="4324" spans="1:8">
      <c r="A4324" s="6"/>
      <c r="B4324" s="6"/>
      <c r="G4324" s="2"/>
      <c r="H4324" s="6"/>
    </row>
    <row r="4325" spans="1:8">
      <c r="A4325" s="6"/>
      <c r="B4325" s="6"/>
      <c r="G4325" s="2"/>
      <c r="H4325" s="6"/>
    </row>
    <row r="4326" spans="1:8">
      <c r="A4326" s="6"/>
      <c r="B4326" s="6"/>
      <c r="G4326" s="2"/>
      <c r="H4326" s="6"/>
    </row>
    <row r="4327" spans="1:8">
      <c r="A4327" s="6"/>
      <c r="B4327" s="6"/>
      <c r="G4327" s="2"/>
      <c r="H4327" s="6"/>
    </row>
    <row r="4328" spans="1:8">
      <c r="A4328" s="6"/>
      <c r="B4328" s="6"/>
      <c r="G4328" s="2"/>
      <c r="H4328" s="6"/>
    </row>
    <row r="4329" spans="1:8">
      <c r="A4329" s="6"/>
      <c r="B4329" s="6"/>
      <c r="G4329" s="2"/>
      <c r="H4329" s="6"/>
    </row>
    <row r="4330" spans="1:8">
      <c r="A4330" s="6"/>
      <c r="B4330" s="6"/>
      <c r="G4330" s="2"/>
      <c r="H4330" s="6"/>
    </row>
    <row r="4331" spans="1:8">
      <c r="A4331" s="6"/>
      <c r="B4331" s="6"/>
      <c r="G4331" s="2"/>
      <c r="H4331" s="6"/>
    </row>
    <row r="4332" spans="1:8">
      <c r="A4332" s="6"/>
      <c r="B4332" s="6"/>
      <c r="G4332" s="2"/>
      <c r="H4332" s="6"/>
    </row>
    <row r="4333" spans="1:8">
      <c r="A4333" s="6"/>
      <c r="B4333" s="6"/>
      <c r="G4333" s="2"/>
      <c r="H4333" s="6"/>
    </row>
    <row r="4334" spans="1:8">
      <c r="A4334" s="6"/>
      <c r="B4334" s="6"/>
      <c r="G4334" s="2"/>
      <c r="H4334" s="6"/>
    </row>
    <row r="4335" spans="1:8">
      <c r="A4335" s="6"/>
      <c r="B4335" s="6"/>
      <c r="G4335" s="2"/>
      <c r="H4335" s="6"/>
    </row>
    <row r="4336" spans="1:8">
      <c r="A4336" s="6"/>
      <c r="B4336" s="6"/>
      <c r="G4336" s="2"/>
      <c r="H4336" s="6"/>
    </row>
    <row r="4337" spans="1:8">
      <c r="A4337" s="6"/>
      <c r="B4337" s="6"/>
      <c r="G4337" s="2"/>
      <c r="H4337" s="6"/>
    </row>
    <row r="4338" spans="1:8">
      <c r="A4338" s="6"/>
      <c r="B4338" s="6"/>
      <c r="G4338" s="2"/>
      <c r="H4338" s="6"/>
    </row>
    <row r="4339" spans="1:8">
      <c r="A4339" s="6"/>
      <c r="B4339" s="6"/>
      <c r="G4339" s="2"/>
      <c r="H4339" s="6"/>
    </row>
    <row r="4340" spans="1:8">
      <c r="A4340" s="6"/>
      <c r="B4340" s="6"/>
      <c r="G4340" s="2"/>
      <c r="H4340" s="6"/>
    </row>
    <row r="4341" spans="1:8">
      <c r="A4341" s="6"/>
      <c r="B4341" s="6"/>
      <c r="G4341" s="2"/>
      <c r="H4341" s="6"/>
    </row>
    <row r="4342" spans="1:8">
      <c r="A4342" s="6"/>
      <c r="B4342" s="6"/>
      <c r="G4342" s="2"/>
      <c r="H4342" s="6"/>
    </row>
    <row r="4343" spans="1:8">
      <c r="A4343" s="6"/>
      <c r="B4343" s="6"/>
      <c r="G4343" s="2"/>
      <c r="H4343" s="6"/>
    </row>
    <row r="4344" spans="1:8">
      <c r="A4344" s="6"/>
      <c r="B4344" s="6"/>
      <c r="G4344" s="2"/>
      <c r="H4344" s="6"/>
    </row>
    <row r="4345" spans="1:8">
      <c r="A4345" s="6"/>
      <c r="B4345" s="6"/>
      <c r="G4345" s="2"/>
      <c r="H4345" s="6"/>
    </row>
    <row r="4346" spans="1:8">
      <c r="A4346" s="6"/>
      <c r="B4346" s="6"/>
      <c r="G4346" s="2"/>
      <c r="H4346" s="6"/>
    </row>
    <row r="4347" spans="1:8">
      <c r="A4347" s="6"/>
      <c r="B4347" s="6"/>
      <c r="G4347" s="2"/>
      <c r="H4347" s="6"/>
    </row>
    <row r="4348" spans="1:8">
      <c r="A4348" s="6"/>
      <c r="B4348" s="6"/>
      <c r="G4348" s="2"/>
      <c r="H4348" s="6"/>
    </row>
    <row r="4349" spans="1:8">
      <c r="A4349" s="6"/>
      <c r="B4349" s="6"/>
      <c r="G4349" s="2"/>
      <c r="H4349" s="6"/>
    </row>
    <row r="4350" spans="1:8">
      <c r="A4350" s="6"/>
      <c r="B4350" s="6"/>
      <c r="G4350" s="2"/>
      <c r="H4350" s="6"/>
    </row>
    <row r="4351" spans="1:8">
      <c r="A4351" s="6"/>
      <c r="B4351" s="6"/>
      <c r="G4351" s="2"/>
      <c r="H4351" s="6"/>
    </row>
    <row r="4352" spans="1:8">
      <c r="A4352" s="6"/>
      <c r="B4352" s="6"/>
      <c r="G4352" s="2"/>
      <c r="H4352" s="6"/>
    </row>
    <row r="4353" spans="1:8">
      <c r="A4353" s="6"/>
      <c r="B4353" s="6"/>
      <c r="G4353" s="2"/>
      <c r="H4353" s="6"/>
    </row>
    <row r="4354" spans="1:8">
      <c r="A4354" s="6"/>
      <c r="B4354" s="6"/>
      <c r="G4354" s="2"/>
      <c r="H4354" s="6"/>
    </row>
    <row r="4355" spans="1:8">
      <c r="A4355" s="6"/>
      <c r="B4355" s="6"/>
      <c r="G4355" s="2"/>
      <c r="H4355" s="6"/>
    </row>
    <row r="4356" spans="1:8">
      <c r="A4356" s="6"/>
      <c r="B4356" s="6"/>
      <c r="G4356" s="2"/>
      <c r="H4356" s="6"/>
    </row>
    <row r="4357" spans="1:8">
      <c r="A4357" s="6"/>
      <c r="B4357" s="6"/>
      <c r="G4357" s="2"/>
      <c r="H4357" s="6"/>
    </row>
    <row r="4358" spans="1:8">
      <c r="A4358" s="6"/>
      <c r="B4358" s="6"/>
      <c r="G4358" s="2"/>
      <c r="H4358" s="6"/>
    </row>
    <row r="4359" spans="1:8">
      <c r="A4359" s="6"/>
      <c r="B4359" s="6"/>
      <c r="G4359" s="2"/>
      <c r="H4359" s="6"/>
    </row>
    <row r="4360" spans="1:8">
      <c r="A4360" s="6"/>
      <c r="B4360" s="6"/>
      <c r="G4360" s="2"/>
      <c r="H4360" s="6"/>
    </row>
    <row r="4361" spans="1:8">
      <c r="A4361" s="6"/>
      <c r="B4361" s="6"/>
      <c r="G4361" s="2"/>
      <c r="H4361" s="6"/>
    </row>
    <row r="4362" spans="1:8">
      <c r="A4362" s="6"/>
      <c r="B4362" s="6"/>
      <c r="G4362" s="2"/>
      <c r="H4362" s="6"/>
    </row>
    <row r="4363" spans="1:8">
      <c r="A4363" s="6"/>
      <c r="B4363" s="6"/>
      <c r="G4363" s="2"/>
      <c r="H4363" s="6"/>
    </row>
    <row r="4364" spans="1:8">
      <c r="A4364" s="6"/>
      <c r="B4364" s="6"/>
      <c r="G4364" s="2"/>
      <c r="H4364" s="6"/>
    </row>
    <row r="4365" spans="1:8">
      <c r="A4365" s="6"/>
      <c r="B4365" s="6"/>
      <c r="G4365" s="2"/>
      <c r="H4365" s="6"/>
    </row>
    <row r="4366" spans="1:8">
      <c r="A4366" s="6"/>
      <c r="B4366" s="6"/>
      <c r="G4366" s="2"/>
      <c r="H4366" s="6"/>
    </row>
    <row r="4367" spans="1:8">
      <c r="A4367" s="6"/>
      <c r="B4367" s="6"/>
      <c r="G4367" s="2"/>
      <c r="H4367" s="6"/>
    </row>
    <row r="4368" spans="1:8">
      <c r="A4368" s="6"/>
      <c r="B4368" s="6"/>
      <c r="G4368" s="2"/>
      <c r="H4368" s="6"/>
    </row>
    <row r="4369" spans="1:8">
      <c r="A4369" s="6"/>
      <c r="B4369" s="6"/>
      <c r="G4369" s="2"/>
      <c r="H4369" s="6"/>
    </row>
    <row r="4370" spans="1:8">
      <c r="A4370" s="6"/>
      <c r="B4370" s="6"/>
      <c r="G4370" s="2"/>
      <c r="H4370" s="6"/>
    </row>
    <row r="4371" spans="1:8">
      <c r="A4371" s="6"/>
      <c r="B4371" s="6"/>
      <c r="G4371" s="2"/>
      <c r="H4371" s="6"/>
    </row>
    <row r="4372" spans="1:8">
      <c r="A4372" s="6"/>
      <c r="B4372" s="6"/>
      <c r="G4372" s="2"/>
      <c r="H4372" s="6"/>
    </row>
    <row r="4373" spans="1:8">
      <c r="A4373" s="6"/>
      <c r="B4373" s="6"/>
      <c r="G4373" s="2"/>
      <c r="H4373" s="6"/>
    </row>
    <row r="4374" spans="1:8">
      <c r="A4374" s="6"/>
      <c r="B4374" s="6"/>
      <c r="G4374" s="2"/>
      <c r="H4374" s="6"/>
    </row>
    <row r="4375" spans="1:8">
      <c r="A4375" s="6"/>
      <c r="B4375" s="6"/>
      <c r="G4375" s="2"/>
      <c r="H4375" s="6"/>
    </row>
    <row r="4376" spans="1:8">
      <c r="A4376" s="6"/>
      <c r="B4376" s="6"/>
      <c r="G4376" s="2"/>
      <c r="H4376" s="6"/>
    </row>
    <row r="4377" spans="1:8">
      <c r="A4377" s="6"/>
      <c r="B4377" s="6"/>
      <c r="G4377" s="2"/>
      <c r="H4377" s="6"/>
    </row>
    <row r="4378" spans="1:8">
      <c r="A4378" s="6"/>
      <c r="B4378" s="6"/>
      <c r="G4378" s="2"/>
      <c r="H4378" s="6"/>
    </row>
    <row r="4379" spans="1:8">
      <c r="A4379" s="6"/>
      <c r="B4379" s="6"/>
      <c r="G4379" s="2"/>
      <c r="H4379" s="6"/>
    </row>
    <row r="4380" spans="1:8">
      <c r="A4380" s="6"/>
      <c r="B4380" s="6"/>
      <c r="G4380" s="2"/>
      <c r="H4380" s="6"/>
    </row>
    <row r="4381" spans="1:8">
      <c r="A4381" s="6"/>
      <c r="B4381" s="6"/>
      <c r="G4381" s="2"/>
      <c r="H4381" s="6"/>
    </row>
    <row r="4382" spans="1:8">
      <c r="A4382" s="6"/>
      <c r="B4382" s="6"/>
      <c r="G4382" s="2"/>
      <c r="H4382" s="6"/>
    </row>
    <row r="4383" spans="1:8">
      <c r="A4383" s="6"/>
      <c r="B4383" s="6"/>
      <c r="G4383" s="2"/>
      <c r="H4383" s="6"/>
    </row>
    <row r="4384" spans="1:8">
      <c r="A4384" s="6"/>
      <c r="B4384" s="6"/>
      <c r="G4384" s="2"/>
      <c r="H4384" s="6"/>
    </row>
    <row r="4385" spans="1:8">
      <c r="A4385" s="6"/>
      <c r="B4385" s="6"/>
      <c r="G4385" s="2"/>
      <c r="H4385" s="6"/>
    </row>
    <row r="4386" spans="1:8">
      <c r="A4386" s="6"/>
      <c r="B4386" s="6"/>
      <c r="G4386" s="2"/>
      <c r="H4386" s="6"/>
    </row>
    <row r="4387" spans="1:8">
      <c r="A4387" s="6"/>
      <c r="B4387" s="6"/>
      <c r="G4387" s="2"/>
      <c r="H4387" s="6"/>
    </row>
    <row r="4388" spans="1:8">
      <c r="A4388" s="6"/>
      <c r="B4388" s="6"/>
      <c r="G4388" s="2"/>
      <c r="H4388" s="6"/>
    </row>
    <row r="4389" spans="1:8">
      <c r="A4389" s="6"/>
      <c r="B4389" s="6"/>
      <c r="G4389" s="2"/>
      <c r="H4389" s="6"/>
    </row>
    <row r="4390" spans="1:8">
      <c r="A4390" s="6"/>
      <c r="B4390" s="6"/>
      <c r="G4390" s="2"/>
      <c r="H4390" s="6"/>
    </row>
    <row r="4391" spans="1:8">
      <c r="A4391" s="6"/>
      <c r="B4391" s="6"/>
      <c r="G4391" s="2"/>
      <c r="H4391" s="6"/>
    </row>
    <row r="4392" spans="1:8">
      <c r="A4392" s="6"/>
      <c r="B4392" s="6"/>
      <c r="G4392" s="2"/>
      <c r="H4392" s="6"/>
    </row>
    <row r="4393" spans="1:8">
      <c r="A4393" s="6"/>
      <c r="B4393" s="6"/>
      <c r="G4393" s="2"/>
      <c r="H4393" s="6"/>
    </row>
    <row r="4394" spans="1:8">
      <c r="A4394" s="6"/>
      <c r="B4394" s="6"/>
      <c r="G4394" s="2"/>
      <c r="H4394" s="6"/>
    </row>
    <row r="4395" spans="1:8">
      <c r="A4395" s="6"/>
      <c r="B4395" s="6"/>
      <c r="G4395" s="2"/>
      <c r="H4395" s="6"/>
    </row>
    <row r="4396" spans="1:8">
      <c r="A4396" s="6"/>
      <c r="B4396" s="6"/>
      <c r="G4396" s="2"/>
      <c r="H4396" s="6"/>
    </row>
    <row r="4397" spans="1:8">
      <c r="A4397" s="6"/>
      <c r="B4397" s="6"/>
      <c r="G4397" s="2"/>
      <c r="H4397" s="6"/>
    </row>
    <row r="4398" spans="1:8">
      <c r="A4398" s="6"/>
      <c r="B4398" s="6"/>
      <c r="G4398" s="2"/>
      <c r="H4398" s="6"/>
    </row>
    <row r="4399" spans="1:8">
      <c r="A4399" s="6"/>
      <c r="B4399" s="6"/>
      <c r="G4399" s="2"/>
      <c r="H4399" s="6"/>
    </row>
    <row r="4400" spans="1:8">
      <c r="A4400" s="6"/>
      <c r="B4400" s="6"/>
      <c r="G4400" s="2"/>
      <c r="H4400" s="6"/>
    </row>
    <row r="4401" spans="1:8">
      <c r="A4401" s="6"/>
      <c r="B4401" s="6"/>
      <c r="G4401" s="2"/>
      <c r="H4401" s="6"/>
    </row>
    <row r="4402" spans="1:8">
      <c r="A4402" s="6"/>
      <c r="B4402" s="6"/>
      <c r="G4402" s="2"/>
      <c r="H4402" s="6"/>
    </row>
    <row r="4403" spans="1:8">
      <c r="A4403" s="6"/>
      <c r="B4403" s="6"/>
      <c r="G4403" s="2"/>
      <c r="H4403" s="6"/>
    </row>
    <row r="4404" spans="1:8">
      <c r="A4404" s="6"/>
      <c r="B4404" s="6"/>
      <c r="G4404" s="2"/>
      <c r="H4404" s="6"/>
    </row>
    <row r="4405" spans="1:8">
      <c r="A4405" s="6"/>
      <c r="B4405" s="6"/>
      <c r="G4405" s="2"/>
      <c r="H4405" s="6"/>
    </row>
    <row r="4406" spans="1:8">
      <c r="A4406" s="6"/>
      <c r="B4406" s="6"/>
      <c r="G4406" s="2"/>
      <c r="H4406" s="6"/>
    </row>
    <row r="4407" spans="1:8">
      <c r="A4407" s="6"/>
      <c r="B4407" s="6"/>
      <c r="G4407" s="2"/>
      <c r="H4407" s="6"/>
    </row>
    <row r="4408" spans="1:8">
      <c r="A4408" s="6"/>
      <c r="B4408" s="6"/>
      <c r="G4408" s="2"/>
      <c r="H4408" s="6"/>
    </row>
    <row r="4409" spans="1:8">
      <c r="A4409" s="6"/>
      <c r="B4409" s="6"/>
      <c r="G4409" s="2"/>
      <c r="H4409" s="6"/>
    </row>
    <row r="4410" spans="1:8">
      <c r="A4410" s="6"/>
      <c r="B4410" s="6"/>
      <c r="G4410" s="2"/>
      <c r="H4410" s="6"/>
    </row>
    <row r="4411" spans="1:8">
      <c r="A4411" s="6"/>
      <c r="B4411" s="6"/>
      <c r="G4411" s="2"/>
      <c r="H4411" s="6"/>
    </row>
    <row r="4412" spans="1:8">
      <c r="A4412" s="6"/>
      <c r="B4412" s="6"/>
      <c r="G4412" s="2"/>
      <c r="H4412" s="6"/>
    </row>
    <row r="4413" spans="1:8">
      <c r="A4413" s="6"/>
      <c r="B4413" s="6"/>
      <c r="G4413" s="2"/>
      <c r="H4413" s="6"/>
    </row>
    <row r="4414" spans="1:8">
      <c r="A4414" s="6"/>
      <c r="B4414" s="6"/>
      <c r="G4414" s="2"/>
      <c r="H4414" s="6"/>
    </row>
    <row r="4415" spans="1:8">
      <c r="A4415" s="6"/>
      <c r="B4415" s="6"/>
      <c r="G4415" s="2"/>
      <c r="H4415" s="6"/>
    </row>
    <row r="4416" spans="1:8">
      <c r="A4416" s="6"/>
      <c r="B4416" s="6"/>
      <c r="G4416" s="2"/>
      <c r="H4416" s="6"/>
    </row>
    <row r="4417" spans="1:8">
      <c r="A4417" s="6"/>
      <c r="B4417" s="6"/>
      <c r="G4417" s="2"/>
      <c r="H4417" s="6"/>
    </row>
    <row r="4418" spans="1:8">
      <c r="A4418" s="6"/>
      <c r="B4418" s="6"/>
      <c r="G4418" s="2"/>
      <c r="H4418" s="6"/>
    </row>
    <row r="4419" spans="1:8">
      <c r="A4419" s="6"/>
      <c r="B4419" s="6"/>
      <c r="G4419" s="2"/>
      <c r="H4419" s="6"/>
    </row>
    <row r="4420" spans="1:8">
      <c r="A4420" s="6"/>
      <c r="B4420" s="6"/>
      <c r="G4420" s="2"/>
      <c r="H4420" s="6"/>
    </row>
    <row r="4421" spans="1:8">
      <c r="A4421" s="6"/>
      <c r="B4421" s="6"/>
      <c r="G4421" s="2"/>
      <c r="H4421" s="6"/>
    </row>
    <row r="4422" spans="1:8">
      <c r="A4422" s="6"/>
      <c r="B4422" s="6"/>
      <c r="G4422" s="2"/>
      <c r="H4422" s="6"/>
    </row>
    <row r="4423" spans="1:8">
      <c r="A4423" s="6"/>
      <c r="B4423" s="6"/>
      <c r="G4423" s="2"/>
      <c r="H4423" s="6"/>
    </row>
    <row r="4424" spans="1:8">
      <c r="A4424" s="6"/>
      <c r="B4424" s="6"/>
      <c r="G4424" s="2"/>
      <c r="H4424" s="6"/>
    </row>
    <row r="4425" spans="1:8">
      <c r="A4425" s="6"/>
      <c r="B4425" s="6"/>
      <c r="G4425" s="2"/>
      <c r="H4425" s="6"/>
    </row>
    <row r="4426" spans="1:8">
      <c r="A4426" s="6"/>
      <c r="B4426" s="6"/>
      <c r="G4426" s="2"/>
      <c r="H4426" s="6"/>
    </row>
    <row r="4427" spans="1:8">
      <c r="A4427" s="6"/>
      <c r="B4427" s="6"/>
      <c r="G4427" s="2"/>
      <c r="H4427" s="6"/>
    </row>
    <row r="4428" spans="1:8">
      <c r="A4428" s="6"/>
      <c r="B4428" s="6"/>
      <c r="G4428" s="2"/>
      <c r="H4428" s="6"/>
    </row>
    <row r="4429" spans="1:8">
      <c r="A4429" s="6"/>
      <c r="B4429" s="6"/>
      <c r="G4429" s="2"/>
      <c r="H4429" s="6"/>
    </row>
    <row r="4430" spans="1:8">
      <c r="A4430" s="6"/>
      <c r="B4430" s="6"/>
      <c r="G4430" s="2"/>
      <c r="H4430" s="6"/>
    </row>
    <row r="4431" spans="1:8">
      <c r="A4431" s="6"/>
      <c r="B4431" s="6"/>
      <c r="G4431" s="2"/>
      <c r="H4431" s="6"/>
    </row>
    <row r="4432" spans="1:8">
      <c r="A4432" s="6"/>
      <c r="B4432" s="6"/>
      <c r="G4432" s="2"/>
      <c r="H4432" s="6"/>
    </row>
    <row r="4433" spans="1:8">
      <c r="A4433" s="6"/>
      <c r="B4433" s="6"/>
      <c r="G4433" s="2"/>
      <c r="H4433" s="6"/>
    </row>
    <row r="4434" spans="1:8">
      <c r="A4434" s="6"/>
      <c r="B4434" s="6"/>
      <c r="G4434" s="2"/>
      <c r="H4434" s="6"/>
    </row>
    <row r="4435" spans="1:8">
      <c r="A4435" s="6"/>
      <c r="B4435" s="6"/>
      <c r="G4435" s="2"/>
      <c r="H4435" s="6"/>
    </row>
    <row r="4436" spans="1:8">
      <c r="A4436" s="6"/>
      <c r="B4436" s="6"/>
      <c r="G4436" s="2"/>
      <c r="H4436" s="6"/>
    </row>
    <row r="4437" spans="1:8">
      <c r="A4437" s="6"/>
      <c r="B4437" s="6"/>
      <c r="G4437" s="2"/>
      <c r="H4437" s="6"/>
    </row>
    <row r="4438" spans="1:8">
      <c r="A4438" s="6"/>
      <c r="B4438" s="6"/>
      <c r="G4438" s="2"/>
      <c r="H4438" s="6"/>
    </row>
    <row r="4439" spans="1:8">
      <c r="A4439" s="6"/>
      <c r="B4439" s="6"/>
      <c r="G4439" s="2"/>
      <c r="H4439" s="6"/>
    </row>
    <row r="4440" spans="1:8">
      <c r="A4440" s="6"/>
      <c r="B4440" s="6"/>
      <c r="G4440" s="2"/>
      <c r="H4440" s="6"/>
    </row>
    <row r="4441" spans="1:8">
      <c r="A4441" s="6"/>
      <c r="B4441" s="6"/>
      <c r="G4441" s="2"/>
      <c r="H4441" s="6"/>
    </row>
    <row r="4442" spans="1:8">
      <c r="A4442" s="6"/>
      <c r="B4442" s="6"/>
      <c r="G4442" s="2"/>
      <c r="H4442" s="6"/>
    </row>
    <row r="4443" spans="1:8">
      <c r="A4443" s="6"/>
      <c r="B4443" s="6"/>
      <c r="G4443" s="2"/>
      <c r="H4443" s="6"/>
    </row>
    <row r="4444" spans="1:8">
      <c r="A4444" s="6"/>
      <c r="B4444" s="6"/>
      <c r="G4444" s="2"/>
      <c r="H4444" s="6"/>
    </row>
    <row r="4445" spans="1:8">
      <c r="A4445" s="6"/>
      <c r="B4445" s="6"/>
      <c r="G4445" s="2"/>
      <c r="H4445" s="6"/>
    </row>
    <row r="4446" spans="1:8">
      <c r="A4446" s="6"/>
      <c r="B4446" s="6"/>
      <c r="G4446" s="2"/>
      <c r="H4446" s="6"/>
    </row>
    <row r="4447" spans="1:8">
      <c r="A4447" s="6"/>
      <c r="B4447" s="6"/>
      <c r="G4447" s="2"/>
      <c r="H4447" s="6"/>
    </row>
    <row r="4448" spans="1:8">
      <c r="A4448" s="6"/>
      <c r="B4448" s="6"/>
      <c r="G4448" s="2"/>
      <c r="H4448" s="6"/>
    </row>
    <row r="4449" spans="1:8">
      <c r="A4449" s="6"/>
      <c r="B4449" s="6"/>
      <c r="G4449" s="2"/>
      <c r="H4449" s="6"/>
    </row>
    <row r="4450" spans="1:8">
      <c r="A4450" s="6"/>
      <c r="B4450" s="6"/>
      <c r="G4450" s="2"/>
      <c r="H4450" s="6"/>
    </row>
    <row r="4451" spans="1:8">
      <c r="A4451" s="6"/>
      <c r="B4451" s="6"/>
      <c r="G4451" s="2"/>
      <c r="H4451" s="6"/>
    </row>
    <row r="4452" spans="1:8">
      <c r="A4452" s="6"/>
      <c r="B4452" s="6"/>
      <c r="G4452" s="2"/>
      <c r="H4452" s="6"/>
    </row>
    <row r="4453" spans="1:8">
      <c r="A4453" s="6"/>
      <c r="B4453" s="6"/>
      <c r="G4453" s="2"/>
      <c r="H4453" s="6"/>
    </row>
    <row r="4454" spans="1:8">
      <c r="A4454" s="6"/>
      <c r="B4454" s="6"/>
      <c r="G4454" s="2"/>
      <c r="H4454" s="6"/>
    </row>
    <row r="4455" spans="1:8">
      <c r="A4455" s="6"/>
      <c r="B4455" s="6"/>
      <c r="G4455" s="2"/>
      <c r="H4455" s="6"/>
    </row>
    <row r="4456" spans="1:8">
      <c r="A4456" s="6"/>
      <c r="B4456" s="6"/>
      <c r="G4456" s="2"/>
      <c r="H4456" s="6"/>
    </row>
    <row r="4457" spans="1:8">
      <c r="A4457" s="6"/>
      <c r="B4457" s="6"/>
      <c r="G4457" s="2"/>
      <c r="H4457" s="6"/>
    </row>
    <row r="4458" spans="1:8">
      <c r="A4458" s="6"/>
      <c r="B4458" s="6"/>
      <c r="G4458" s="2"/>
      <c r="H4458" s="6"/>
    </row>
    <row r="4459" spans="1:8">
      <c r="A4459" s="6"/>
      <c r="B4459" s="6"/>
      <c r="G4459" s="2"/>
      <c r="H4459" s="6"/>
    </row>
    <row r="4460" spans="1:8">
      <c r="A4460" s="6"/>
      <c r="B4460" s="6"/>
      <c r="G4460" s="2"/>
      <c r="H4460" s="6"/>
    </row>
    <row r="4461" spans="1:8">
      <c r="A4461" s="6"/>
      <c r="B4461" s="6"/>
      <c r="G4461" s="2"/>
      <c r="H4461" s="6"/>
    </row>
    <row r="4462" spans="1:8">
      <c r="A4462" s="6"/>
      <c r="B4462" s="6"/>
      <c r="G4462" s="2"/>
      <c r="H4462" s="6"/>
    </row>
    <row r="4463" spans="1:8">
      <c r="A4463" s="6"/>
      <c r="B4463" s="6"/>
      <c r="G4463" s="2"/>
      <c r="H4463" s="6"/>
    </row>
    <row r="4464" spans="1:8">
      <c r="A4464" s="6"/>
      <c r="B4464" s="6"/>
      <c r="G4464" s="2"/>
      <c r="H4464" s="6"/>
    </row>
    <row r="4465" spans="1:8">
      <c r="A4465" s="6"/>
      <c r="B4465" s="6"/>
      <c r="G4465" s="2"/>
      <c r="H4465" s="6"/>
    </row>
    <row r="4466" spans="1:8">
      <c r="A4466" s="6"/>
      <c r="B4466" s="6"/>
      <c r="G4466" s="2"/>
      <c r="H4466" s="6"/>
    </row>
    <row r="4467" spans="1:8">
      <c r="A4467" s="6"/>
      <c r="B4467" s="6"/>
      <c r="G4467" s="2"/>
      <c r="H4467" s="6"/>
    </row>
    <row r="4468" spans="1:8">
      <c r="A4468" s="6"/>
      <c r="B4468" s="6"/>
      <c r="G4468" s="2"/>
      <c r="H4468" s="6"/>
    </row>
    <row r="4469" spans="1:8">
      <c r="A4469" s="6"/>
      <c r="B4469" s="6"/>
      <c r="G4469" s="2"/>
      <c r="H4469" s="6"/>
    </row>
    <row r="4470" spans="1:8">
      <c r="A4470" s="6"/>
      <c r="B4470" s="6"/>
      <c r="G4470" s="2"/>
      <c r="H4470" s="6"/>
    </row>
    <row r="4471" spans="1:8">
      <c r="A4471" s="6"/>
      <c r="B4471" s="6"/>
      <c r="G4471" s="2"/>
      <c r="H4471" s="6"/>
    </row>
    <row r="4472" spans="1:8">
      <c r="A4472" s="6"/>
      <c r="B4472" s="6"/>
      <c r="G4472" s="2"/>
      <c r="H4472" s="6"/>
    </row>
    <row r="4473" spans="1:8">
      <c r="A4473" s="6"/>
      <c r="B4473" s="6"/>
      <c r="G4473" s="2"/>
      <c r="H4473" s="6"/>
    </row>
    <row r="4474" spans="1:8">
      <c r="A4474" s="6"/>
      <c r="B4474" s="6"/>
      <c r="G4474" s="2"/>
      <c r="H4474" s="6"/>
    </row>
    <row r="4475" spans="1:8">
      <c r="A4475" s="6"/>
      <c r="B4475" s="6"/>
      <c r="G4475" s="2"/>
      <c r="H4475" s="6"/>
    </row>
    <row r="4476" spans="1:8">
      <c r="A4476" s="6"/>
      <c r="B4476" s="6"/>
      <c r="G4476" s="2"/>
      <c r="H4476" s="6"/>
    </row>
    <row r="4477" spans="1:8">
      <c r="A4477" s="6"/>
      <c r="B4477" s="6"/>
      <c r="G4477" s="2"/>
      <c r="H4477" s="6"/>
    </row>
    <row r="4478" spans="1:8">
      <c r="A4478" s="6"/>
      <c r="B4478" s="6"/>
      <c r="G4478" s="2"/>
      <c r="H4478" s="6"/>
    </row>
    <row r="4479" spans="1:8">
      <c r="A4479" s="6"/>
      <c r="B4479" s="6"/>
      <c r="G4479" s="2"/>
      <c r="H4479" s="6"/>
    </row>
    <row r="4480" spans="1:8">
      <c r="A4480" s="6"/>
      <c r="B4480" s="6"/>
      <c r="G4480" s="2"/>
      <c r="H4480" s="6"/>
    </row>
    <row r="4481" spans="1:8">
      <c r="A4481" s="6"/>
      <c r="B4481" s="6"/>
      <c r="G4481" s="2"/>
      <c r="H4481" s="6"/>
    </row>
    <row r="4482" spans="1:8">
      <c r="A4482" s="6"/>
      <c r="B4482" s="6"/>
      <c r="G4482" s="2"/>
      <c r="H4482" s="6"/>
    </row>
    <row r="4483" spans="1:8">
      <c r="A4483" s="6"/>
      <c r="B4483" s="6"/>
      <c r="G4483" s="2"/>
      <c r="H4483" s="6"/>
    </row>
    <row r="4484" spans="1:8">
      <c r="A4484" s="6"/>
      <c r="B4484" s="6"/>
      <c r="G4484" s="2"/>
      <c r="H4484" s="6"/>
    </row>
    <row r="4485" spans="1:8">
      <c r="A4485" s="6"/>
      <c r="B4485" s="6"/>
      <c r="G4485" s="2"/>
      <c r="H4485" s="6"/>
    </row>
    <row r="4486" spans="1:8">
      <c r="A4486" s="6"/>
      <c r="B4486" s="6"/>
      <c r="G4486" s="2"/>
      <c r="H4486" s="6"/>
    </row>
    <row r="4487" spans="1:8">
      <c r="A4487" s="6"/>
      <c r="B4487" s="6"/>
      <c r="G4487" s="2"/>
      <c r="H4487" s="6"/>
    </row>
    <row r="4488" spans="1:8">
      <c r="A4488" s="6"/>
      <c r="B4488" s="6"/>
      <c r="G4488" s="2"/>
      <c r="H4488" s="6"/>
    </row>
    <row r="4489" spans="1:8">
      <c r="A4489" s="6"/>
      <c r="B4489" s="6"/>
      <c r="G4489" s="2"/>
      <c r="H4489" s="6"/>
    </row>
    <row r="4490" spans="1:8">
      <c r="A4490" s="6"/>
      <c r="B4490" s="6"/>
      <c r="G4490" s="2"/>
      <c r="H4490" s="6"/>
    </row>
    <row r="4491" spans="1:8">
      <c r="A4491" s="6"/>
      <c r="B4491" s="6"/>
      <c r="G4491" s="2"/>
      <c r="H4491" s="6"/>
    </row>
    <row r="4492" spans="1:8">
      <c r="A4492" s="6"/>
      <c r="B4492" s="6"/>
      <c r="G4492" s="2"/>
      <c r="H4492" s="6"/>
    </row>
    <row r="4493" spans="1:8">
      <c r="A4493" s="6"/>
      <c r="B4493" s="6"/>
      <c r="G4493" s="2"/>
      <c r="H4493" s="6"/>
    </row>
    <row r="4494" spans="1:8">
      <c r="A4494" s="6"/>
      <c r="B4494" s="6"/>
      <c r="G4494" s="2"/>
      <c r="H4494" s="6"/>
    </row>
    <row r="4495" spans="1:8">
      <c r="A4495" s="6"/>
      <c r="B4495" s="6"/>
      <c r="G4495" s="2"/>
      <c r="H4495" s="6"/>
    </row>
    <row r="4496" spans="1:8">
      <c r="A4496" s="6"/>
      <c r="B4496" s="6"/>
      <c r="G4496" s="2"/>
      <c r="H4496" s="6"/>
    </row>
    <row r="4497" spans="1:8">
      <c r="A4497" s="6"/>
      <c r="B4497" s="6"/>
      <c r="G4497" s="2"/>
      <c r="H4497" s="6"/>
    </row>
    <row r="4498" spans="1:8">
      <c r="A4498" s="6"/>
      <c r="B4498" s="6"/>
      <c r="G4498" s="2"/>
      <c r="H4498" s="6"/>
    </row>
    <row r="4499" spans="1:8">
      <c r="A4499" s="6"/>
      <c r="B4499" s="6"/>
      <c r="G4499" s="2"/>
      <c r="H4499" s="6"/>
    </row>
    <row r="4500" spans="1:8">
      <c r="A4500" s="6"/>
      <c r="B4500" s="6"/>
      <c r="G4500" s="2"/>
      <c r="H4500" s="6"/>
    </row>
    <row r="4501" spans="1:8">
      <c r="A4501" s="6"/>
      <c r="B4501" s="6"/>
      <c r="G4501" s="2"/>
      <c r="H4501" s="6"/>
    </row>
    <row r="4502" spans="1:8">
      <c r="A4502" s="6"/>
      <c r="B4502" s="6"/>
      <c r="G4502" s="2"/>
      <c r="H4502" s="6"/>
    </row>
    <row r="4503" spans="1:8">
      <c r="A4503" s="6"/>
      <c r="B4503" s="6"/>
      <c r="G4503" s="2"/>
      <c r="H4503" s="6"/>
    </row>
    <row r="4504" spans="1:8">
      <c r="A4504" s="6"/>
      <c r="B4504" s="6"/>
      <c r="G4504" s="2"/>
      <c r="H4504" s="6"/>
    </row>
    <row r="4505" spans="1:8">
      <c r="A4505" s="6"/>
      <c r="B4505" s="6"/>
      <c r="G4505" s="2"/>
      <c r="H4505" s="6"/>
    </row>
    <row r="4506" spans="1:8">
      <c r="A4506" s="6"/>
      <c r="B4506" s="6"/>
      <c r="G4506" s="2"/>
      <c r="H4506" s="6"/>
    </row>
    <row r="4507" spans="1:8">
      <c r="A4507" s="6"/>
      <c r="B4507" s="6"/>
      <c r="G4507" s="2"/>
      <c r="H4507" s="6"/>
    </row>
    <row r="4508" spans="1:8">
      <c r="A4508" s="6"/>
      <c r="B4508" s="6"/>
      <c r="G4508" s="2"/>
      <c r="H4508" s="6"/>
    </row>
    <row r="4509" spans="1:8">
      <c r="A4509" s="6"/>
      <c r="B4509" s="6"/>
      <c r="G4509" s="2"/>
      <c r="H4509" s="6"/>
    </row>
    <row r="4510" spans="1:8">
      <c r="A4510" s="6"/>
      <c r="B4510" s="6"/>
      <c r="G4510" s="2"/>
      <c r="H4510" s="6"/>
    </row>
    <row r="4511" spans="1:8">
      <c r="A4511" s="6"/>
      <c r="B4511" s="6"/>
      <c r="G4511" s="2"/>
      <c r="H4511" s="6"/>
    </row>
    <row r="4512" spans="1:8">
      <c r="A4512" s="6"/>
      <c r="B4512" s="6"/>
      <c r="G4512" s="2"/>
      <c r="H4512" s="6"/>
    </row>
    <row r="4513" spans="1:8">
      <c r="A4513" s="6"/>
      <c r="B4513" s="6"/>
      <c r="G4513" s="2"/>
      <c r="H4513" s="6"/>
    </row>
    <row r="4514" spans="1:8">
      <c r="A4514" s="6"/>
      <c r="B4514" s="6"/>
      <c r="G4514" s="2"/>
      <c r="H4514" s="6"/>
    </row>
    <row r="4515" spans="1:8">
      <c r="A4515" s="6"/>
      <c r="B4515" s="6"/>
      <c r="G4515" s="2"/>
      <c r="H4515" s="6"/>
    </row>
    <row r="4516" spans="1:8">
      <c r="A4516" s="6"/>
      <c r="B4516" s="6"/>
      <c r="G4516" s="2"/>
      <c r="H4516" s="6"/>
    </row>
    <row r="4517" spans="1:8">
      <c r="A4517" s="6"/>
      <c r="B4517" s="6"/>
      <c r="G4517" s="2"/>
      <c r="H4517" s="6"/>
    </row>
    <row r="4518" spans="1:8">
      <c r="A4518" s="6"/>
      <c r="B4518" s="6"/>
      <c r="G4518" s="2"/>
      <c r="H4518" s="6"/>
    </row>
    <row r="4519" spans="1:8">
      <c r="A4519" s="6"/>
      <c r="B4519" s="6"/>
      <c r="G4519" s="2"/>
      <c r="H4519" s="6"/>
    </row>
    <row r="4520" spans="1:8">
      <c r="A4520" s="6"/>
      <c r="B4520" s="6"/>
      <c r="G4520" s="2"/>
      <c r="H4520" s="6"/>
    </row>
    <row r="4521" spans="1:8">
      <c r="A4521" s="6"/>
      <c r="B4521" s="6"/>
      <c r="G4521" s="2"/>
      <c r="H4521" s="6"/>
    </row>
    <row r="4522" spans="1:8">
      <c r="A4522" s="6"/>
      <c r="B4522" s="6"/>
      <c r="G4522" s="2"/>
      <c r="H4522" s="6"/>
    </row>
    <row r="4523" spans="1:8">
      <c r="A4523" s="6"/>
      <c r="B4523" s="6"/>
      <c r="G4523" s="2"/>
      <c r="H4523" s="6"/>
    </row>
    <row r="4524" spans="1:8">
      <c r="A4524" s="6"/>
      <c r="B4524" s="6"/>
      <c r="G4524" s="2"/>
      <c r="H4524" s="6"/>
    </row>
    <row r="4525" spans="1:8">
      <c r="A4525" s="6"/>
      <c r="B4525" s="6"/>
      <c r="G4525" s="2"/>
      <c r="H4525" s="6"/>
    </row>
    <row r="4526" spans="1:8">
      <c r="A4526" s="6"/>
      <c r="B4526" s="6"/>
      <c r="G4526" s="2"/>
      <c r="H4526" s="6"/>
    </row>
    <row r="4527" spans="1:8">
      <c r="A4527" s="6"/>
      <c r="B4527" s="6"/>
      <c r="G4527" s="2"/>
      <c r="H4527" s="6"/>
    </row>
    <row r="4528" spans="1:8">
      <c r="A4528" s="6"/>
      <c r="B4528" s="6"/>
      <c r="G4528" s="2"/>
      <c r="H4528" s="6"/>
    </row>
    <row r="4529" spans="1:8">
      <c r="A4529" s="6"/>
      <c r="B4529" s="6"/>
      <c r="G4529" s="2"/>
      <c r="H4529" s="6"/>
    </row>
    <row r="4530" spans="1:8">
      <c r="A4530" s="6"/>
      <c r="B4530" s="6"/>
      <c r="G4530" s="2"/>
      <c r="H4530" s="6"/>
    </row>
    <row r="4531" spans="1:8">
      <c r="A4531" s="6"/>
      <c r="B4531" s="6"/>
      <c r="G4531" s="2"/>
      <c r="H4531" s="6"/>
    </row>
    <row r="4532" spans="1:8">
      <c r="A4532" s="6"/>
      <c r="B4532" s="6"/>
      <c r="G4532" s="2"/>
      <c r="H4532" s="6"/>
    </row>
    <row r="4533" spans="1:8">
      <c r="A4533" s="6"/>
      <c r="B4533" s="6"/>
      <c r="G4533" s="2"/>
      <c r="H4533" s="6"/>
    </row>
    <row r="4534" spans="1:8">
      <c r="A4534" s="6"/>
      <c r="B4534" s="6"/>
      <c r="G4534" s="2"/>
      <c r="H4534" s="6"/>
    </row>
    <row r="4535" spans="1:8">
      <c r="A4535" s="6"/>
      <c r="B4535" s="6"/>
      <c r="G4535" s="2"/>
      <c r="H4535" s="6"/>
    </row>
    <row r="4536" spans="1:8">
      <c r="A4536" s="6"/>
      <c r="B4536" s="6"/>
      <c r="G4536" s="2"/>
      <c r="H4536" s="6"/>
    </row>
    <row r="4537" spans="1:8">
      <c r="A4537" s="6"/>
      <c r="B4537" s="6"/>
      <c r="G4537" s="2"/>
      <c r="H4537" s="6"/>
    </row>
    <row r="4538" spans="1:8">
      <c r="A4538" s="6"/>
      <c r="B4538" s="6"/>
      <c r="G4538" s="2"/>
      <c r="H4538" s="6"/>
    </row>
    <row r="4539" spans="1:8">
      <c r="A4539" s="6"/>
      <c r="B4539" s="6"/>
      <c r="G4539" s="2"/>
      <c r="H4539" s="6"/>
    </row>
    <row r="4540" spans="1:8">
      <c r="A4540" s="6"/>
      <c r="B4540" s="6"/>
      <c r="G4540" s="2"/>
      <c r="H4540" s="6"/>
    </row>
    <row r="4541" spans="1:8">
      <c r="A4541" s="6"/>
      <c r="B4541" s="6"/>
      <c r="G4541" s="2"/>
      <c r="H4541" s="6"/>
    </row>
    <row r="4542" spans="1:8">
      <c r="A4542" s="6"/>
      <c r="B4542" s="6"/>
      <c r="G4542" s="2"/>
      <c r="H4542" s="6"/>
    </row>
    <row r="4543" spans="1:8">
      <c r="A4543" s="6"/>
      <c r="B4543" s="6"/>
      <c r="G4543" s="2"/>
      <c r="H4543" s="6"/>
    </row>
    <row r="4544" spans="1:8">
      <c r="A4544" s="6"/>
      <c r="B4544" s="6"/>
      <c r="G4544" s="2"/>
      <c r="H4544" s="6"/>
    </row>
    <row r="4545" spans="1:8">
      <c r="A4545" s="6"/>
      <c r="B4545" s="6"/>
      <c r="G4545" s="2"/>
      <c r="H4545" s="6"/>
    </row>
    <row r="4546" spans="1:8">
      <c r="A4546" s="6"/>
      <c r="B4546" s="6"/>
      <c r="G4546" s="2"/>
      <c r="H4546" s="6"/>
    </row>
    <row r="4547" spans="1:8">
      <c r="A4547" s="6"/>
      <c r="B4547" s="6"/>
      <c r="G4547" s="2"/>
      <c r="H4547" s="6"/>
    </row>
    <row r="4548" spans="1:8">
      <c r="A4548" s="6"/>
      <c r="B4548" s="6"/>
      <c r="G4548" s="2"/>
      <c r="H4548" s="6"/>
    </row>
    <row r="4549" spans="1:8">
      <c r="A4549" s="6"/>
      <c r="B4549" s="6"/>
      <c r="G4549" s="2"/>
      <c r="H4549" s="6"/>
    </row>
    <row r="4550" spans="1:8">
      <c r="A4550" s="6"/>
      <c r="B4550" s="6"/>
      <c r="G4550" s="2"/>
      <c r="H4550" s="6"/>
    </row>
    <row r="4551" spans="1:8">
      <c r="A4551" s="6"/>
      <c r="B4551" s="6"/>
      <c r="G4551" s="2"/>
      <c r="H4551" s="6"/>
    </row>
    <row r="4552" spans="1:8">
      <c r="A4552" s="6"/>
      <c r="B4552" s="6"/>
      <c r="G4552" s="2"/>
      <c r="H4552" s="6"/>
    </row>
    <row r="4553" spans="1:8">
      <c r="A4553" s="6"/>
      <c r="B4553" s="6"/>
      <c r="G4553" s="2"/>
      <c r="H4553" s="6"/>
    </row>
    <row r="4554" spans="1:8">
      <c r="A4554" s="6"/>
      <c r="B4554" s="6"/>
      <c r="G4554" s="2"/>
      <c r="H4554" s="6"/>
    </row>
    <row r="4555" spans="1:8">
      <c r="A4555" s="6"/>
      <c r="B4555" s="6"/>
      <c r="G4555" s="2"/>
      <c r="H4555" s="6"/>
    </row>
    <row r="4556" spans="1:8">
      <c r="A4556" s="6"/>
      <c r="B4556" s="6"/>
      <c r="G4556" s="2"/>
      <c r="H4556" s="6"/>
    </row>
    <row r="4557" spans="1:8">
      <c r="A4557" s="6"/>
      <c r="B4557" s="6"/>
      <c r="G4557" s="2"/>
      <c r="H4557" s="6"/>
    </row>
    <row r="4558" spans="1:8">
      <c r="A4558" s="6"/>
      <c r="B4558" s="6"/>
      <c r="G4558" s="2"/>
      <c r="H4558" s="6"/>
    </row>
    <row r="4559" spans="1:8">
      <c r="A4559" s="6"/>
      <c r="B4559" s="6"/>
      <c r="G4559" s="2"/>
      <c r="H4559" s="6"/>
    </row>
    <row r="4560" spans="1:8">
      <c r="A4560" s="6"/>
      <c r="B4560" s="6"/>
      <c r="G4560" s="2"/>
      <c r="H4560" s="6"/>
    </row>
    <row r="4561" spans="1:8">
      <c r="A4561" s="6"/>
      <c r="B4561" s="6"/>
      <c r="G4561" s="2"/>
      <c r="H4561" s="6"/>
    </row>
    <row r="4562" spans="1:8">
      <c r="A4562" s="6"/>
      <c r="B4562" s="6"/>
      <c r="G4562" s="2"/>
      <c r="H4562" s="6"/>
    </row>
    <row r="4563" spans="1:8">
      <c r="A4563" s="6"/>
      <c r="B4563" s="6"/>
      <c r="G4563" s="2"/>
      <c r="H4563" s="6"/>
    </row>
    <row r="4564" spans="1:8">
      <c r="A4564" s="6"/>
      <c r="B4564" s="6"/>
      <c r="G4564" s="2"/>
      <c r="H4564" s="6"/>
    </row>
    <row r="4565" spans="1:8">
      <c r="A4565" s="6"/>
      <c r="B4565" s="6"/>
      <c r="G4565" s="2"/>
      <c r="H4565" s="6"/>
    </row>
    <row r="4566" spans="1:8">
      <c r="A4566" s="6"/>
      <c r="B4566" s="6"/>
      <c r="G4566" s="2"/>
      <c r="H4566" s="6"/>
    </row>
    <row r="4567" spans="1:8">
      <c r="A4567" s="6"/>
      <c r="B4567" s="6"/>
      <c r="G4567" s="2"/>
      <c r="H4567" s="6"/>
    </row>
    <row r="4568" spans="1:8">
      <c r="A4568" s="6"/>
      <c r="B4568" s="6"/>
      <c r="G4568" s="2"/>
      <c r="H4568" s="6"/>
    </row>
    <row r="4569" spans="1:8">
      <c r="A4569" s="6"/>
      <c r="B4569" s="6"/>
      <c r="G4569" s="2"/>
      <c r="H4569" s="6"/>
    </row>
    <row r="4570" spans="1:8">
      <c r="A4570" s="6"/>
      <c r="B4570" s="6"/>
      <c r="G4570" s="2"/>
      <c r="H4570" s="6"/>
    </row>
    <row r="4571" spans="1:8">
      <c r="A4571" s="6"/>
      <c r="B4571" s="6"/>
      <c r="G4571" s="2"/>
      <c r="H4571" s="6"/>
    </row>
    <row r="4572" spans="1:8">
      <c r="A4572" s="6"/>
      <c r="B4572" s="6"/>
      <c r="G4572" s="2"/>
      <c r="H4572" s="6"/>
    </row>
    <row r="4573" spans="1:8">
      <c r="A4573" s="6"/>
      <c r="B4573" s="6"/>
      <c r="G4573" s="2"/>
      <c r="H4573" s="6"/>
    </row>
    <row r="4574" spans="1:8">
      <c r="A4574" s="6"/>
      <c r="B4574" s="6"/>
      <c r="G4574" s="2"/>
      <c r="H4574" s="6"/>
    </row>
    <row r="4575" spans="1:8">
      <c r="A4575" s="6"/>
      <c r="B4575" s="6"/>
      <c r="G4575" s="2"/>
      <c r="H4575" s="6"/>
    </row>
    <row r="4576" spans="1:8">
      <c r="A4576" s="6"/>
      <c r="B4576" s="6"/>
      <c r="G4576" s="2"/>
      <c r="H4576" s="6"/>
    </row>
    <row r="4577" spans="1:8">
      <c r="A4577" s="6"/>
      <c r="B4577" s="6"/>
      <c r="G4577" s="2"/>
      <c r="H4577" s="6"/>
    </row>
    <row r="4578" spans="1:8">
      <c r="A4578" s="6"/>
      <c r="B4578" s="6"/>
      <c r="G4578" s="2"/>
      <c r="H4578" s="6"/>
    </row>
    <row r="4579" spans="1:8">
      <c r="A4579" s="6"/>
      <c r="B4579" s="6"/>
      <c r="G4579" s="2"/>
      <c r="H4579" s="6"/>
    </row>
    <row r="4580" spans="1:8">
      <c r="A4580" s="6"/>
      <c r="B4580" s="6"/>
      <c r="G4580" s="2"/>
      <c r="H4580" s="6"/>
    </row>
    <row r="4581" spans="1:8">
      <c r="A4581" s="6"/>
      <c r="B4581" s="6"/>
      <c r="G4581" s="2"/>
      <c r="H4581" s="6"/>
    </row>
    <row r="4582" spans="1:8">
      <c r="A4582" s="6"/>
      <c r="B4582" s="6"/>
      <c r="G4582" s="2"/>
      <c r="H4582" s="6"/>
    </row>
    <row r="4583" spans="1:8">
      <c r="A4583" s="6"/>
      <c r="B4583" s="6"/>
      <c r="G4583" s="2"/>
      <c r="H4583" s="6"/>
    </row>
    <row r="4584" spans="1:8">
      <c r="A4584" s="6"/>
      <c r="B4584" s="6"/>
      <c r="G4584" s="2"/>
      <c r="H4584" s="6"/>
    </row>
    <row r="4585" spans="1:8">
      <c r="A4585" s="6"/>
      <c r="B4585" s="6"/>
      <c r="G4585" s="2"/>
      <c r="H4585" s="6"/>
    </row>
    <row r="4586" spans="1:8">
      <c r="A4586" s="6"/>
      <c r="B4586" s="6"/>
      <c r="G4586" s="2"/>
      <c r="H4586" s="6"/>
    </row>
    <row r="4587" spans="1:8">
      <c r="A4587" s="6"/>
      <c r="B4587" s="6"/>
      <c r="G4587" s="2"/>
      <c r="H4587" s="6"/>
    </row>
    <row r="4588" spans="1:8">
      <c r="A4588" s="6"/>
      <c r="B4588" s="6"/>
      <c r="G4588" s="2"/>
      <c r="H4588" s="6"/>
    </row>
    <row r="4589" spans="1:8">
      <c r="A4589" s="6"/>
      <c r="B4589" s="6"/>
      <c r="G4589" s="2"/>
      <c r="H4589" s="6"/>
    </row>
    <row r="4590" spans="1:8">
      <c r="A4590" s="6"/>
      <c r="B4590" s="6"/>
      <c r="G4590" s="2"/>
      <c r="H4590" s="6"/>
    </row>
    <row r="4591" spans="1:8">
      <c r="A4591" s="6"/>
      <c r="B4591" s="6"/>
      <c r="G4591" s="2"/>
      <c r="H4591" s="6"/>
    </row>
    <row r="4592" spans="1:8">
      <c r="A4592" s="6"/>
      <c r="B4592" s="6"/>
      <c r="G4592" s="2"/>
      <c r="H4592" s="6"/>
    </row>
    <row r="4593" spans="1:8">
      <c r="A4593" s="6"/>
      <c r="B4593" s="6"/>
      <c r="G4593" s="2"/>
      <c r="H4593" s="6"/>
    </row>
    <row r="4594" spans="1:8">
      <c r="A4594" s="6"/>
      <c r="B4594" s="6"/>
      <c r="G4594" s="2"/>
      <c r="H4594" s="6"/>
    </row>
    <row r="4595" spans="1:8">
      <c r="A4595" s="6"/>
      <c r="B4595" s="6"/>
      <c r="G4595" s="2"/>
      <c r="H4595" s="6"/>
    </row>
    <row r="4596" spans="1:8">
      <c r="A4596" s="6"/>
      <c r="B4596" s="6"/>
      <c r="G4596" s="2"/>
      <c r="H4596" s="6"/>
    </row>
    <row r="4597" spans="1:8">
      <c r="A4597" s="6"/>
      <c r="B4597" s="6"/>
      <c r="G4597" s="2"/>
      <c r="H4597" s="6"/>
    </row>
    <row r="4598" spans="1:8">
      <c r="A4598" s="6"/>
      <c r="B4598" s="6"/>
      <c r="G4598" s="2"/>
      <c r="H4598" s="6"/>
    </row>
    <row r="4599" spans="1:8">
      <c r="A4599" s="6"/>
      <c r="B4599" s="6"/>
      <c r="G4599" s="2"/>
      <c r="H4599" s="6"/>
    </row>
    <row r="4600" spans="1:8">
      <c r="A4600" s="6"/>
      <c r="B4600" s="6"/>
      <c r="G4600" s="2"/>
      <c r="H4600" s="6"/>
    </row>
    <row r="4601" spans="1:8">
      <c r="A4601" s="6"/>
      <c r="B4601" s="6"/>
      <c r="G4601" s="2"/>
      <c r="H4601" s="6"/>
    </row>
    <row r="4602" spans="1:8">
      <c r="A4602" s="6"/>
      <c r="B4602" s="6"/>
      <c r="G4602" s="2"/>
      <c r="H4602" s="6"/>
    </row>
    <row r="4603" spans="1:8">
      <c r="A4603" s="6"/>
      <c r="B4603" s="6"/>
      <c r="G4603" s="2"/>
      <c r="H4603" s="6"/>
    </row>
    <row r="4604" spans="1:8">
      <c r="A4604" s="6"/>
      <c r="B4604" s="6"/>
      <c r="G4604" s="2"/>
      <c r="H4604" s="6"/>
    </row>
    <row r="4605" spans="1:8">
      <c r="A4605" s="6"/>
      <c r="B4605" s="6"/>
      <c r="G4605" s="2"/>
      <c r="H4605" s="6"/>
    </row>
    <row r="4606" spans="1:8">
      <c r="A4606" s="6"/>
      <c r="B4606" s="6"/>
      <c r="G4606" s="2"/>
      <c r="H4606" s="6"/>
    </row>
    <row r="4607" spans="1:8">
      <c r="A4607" s="6"/>
      <c r="B4607" s="6"/>
      <c r="G4607" s="2"/>
      <c r="H4607" s="6"/>
    </row>
    <row r="4608" spans="1:8">
      <c r="A4608" s="6"/>
      <c r="B4608" s="6"/>
      <c r="G4608" s="2"/>
      <c r="H4608" s="6"/>
    </row>
    <row r="4609" spans="1:8">
      <c r="A4609" s="6"/>
      <c r="B4609" s="6"/>
      <c r="G4609" s="2"/>
      <c r="H4609" s="6"/>
    </row>
    <row r="4610" spans="1:8">
      <c r="A4610" s="6"/>
      <c r="B4610" s="6"/>
      <c r="G4610" s="2"/>
      <c r="H4610" s="6"/>
    </row>
    <row r="4611" spans="1:8">
      <c r="A4611" s="6"/>
      <c r="B4611" s="6"/>
      <c r="G4611" s="2"/>
      <c r="H4611" s="6"/>
    </row>
    <row r="4612" spans="1:8">
      <c r="A4612" s="6"/>
      <c r="B4612" s="6"/>
      <c r="G4612" s="2"/>
      <c r="H4612" s="6"/>
    </row>
    <row r="4613" spans="1:8">
      <c r="A4613" s="6"/>
      <c r="B4613" s="6"/>
      <c r="G4613" s="2"/>
      <c r="H4613" s="6"/>
    </row>
    <row r="4614" spans="1:8">
      <c r="A4614" s="6"/>
      <c r="B4614" s="6"/>
      <c r="G4614" s="2"/>
      <c r="H4614" s="6"/>
    </row>
    <row r="4615" spans="1:8">
      <c r="A4615" s="6"/>
      <c r="B4615" s="6"/>
      <c r="G4615" s="2"/>
      <c r="H4615" s="6"/>
    </row>
    <row r="4616" spans="1:8">
      <c r="A4616" s="6"/>
      <c r="B4616" s="6"/>
      <c r="G4616" s="2"/>
      <c r="H4616" s="6"/>
    </row>
    <row r="4617" spans="1:8">
      <c r="A4617" s="6"/>
      <c r="B4617" s="6"/>
      <c r="G4617" s="2"/>
      <c r="H4617" s="6"/>
    </row>
    <row r="4618" spans="1:8">
      <c r="A4618" s="6"/>
      <c r="B4618" s="6"/>
      <c r="G4618" s="2"/>
      <c r="H4618" s="6"/>
    </row>
    <row r="4619" spans="1:8">
      <c r="A4619" s="6"/>
      <c r="B4619" s="6"/>
      <c r="G4619" s="2"/>
      <c r="H4619" s="6"/>
    </row>
    <row r="4620" spans="1:8">
      <c r="A4620" s="6"/>
      <c r="B4620" s="6"/>
      <c r="G4620" s="2"/>
      <c r="H4620" s="6"/>
    </row>
    <row r="4621" spans="1:8">
      <c r="A4621" s="6"/>
      <c r="B4621" s="6"/>
      <c r="G4621" s="2"/>
      <c r="H4621" s="6"/>
    </row>
    <row r="4622" spans="1:8">
      <c r="A4622" s="6"/>
      <c r="B4622" s="6"/>
      <c r="G4622" s="2"/>
      <c r="H4622" s="6"/>
    </row>
    <row r="4623" spans="1:8">
      <c r="A4623" s="6"/>
      <c r="B4623" s="6"/>
      <c r="G4623" s="2"/>
      <c r="H4623" s="6"/>
    </row>
    <row r="4624" spans="1:8">
      <c r="A4624" s="6"/>
      <c r="B4624" s="6"/>
      <c r="G4624" s="2"/>
      <c r="H4624" s="6"/>
    </row>
    <row r="4625" spans="1:8">
      <c r="A4625" s="6"/>
      <c r="B4625" s="6"/>
      <c r="G4625" s="2"/>
      <c r="H4625" s="6"/>
    </row>
    <row r="4626" spans="1:8">
      <c r="A4626" s="6"/>
      <c r="B4626" s="6"/>
      <c r="G4626" s="2"/>
      <c r="H4626" s="6"/>
    </row>
    <row r="4627" spans="1:8">
      <c r="A4627" s="6"/>
      <c r="B4627" s="6"/>
      <c r="G4627" s="2"/>
      <c r="H4627" s="6"/>
    </row>
    <row r="4628" spans="1:8">
      <c r="A4628" s="6"/>
      <c r="B4628" s="6"/>
      <c r="G4628" s="2"/>
      <c r="H4628" s="6"/>
    </row>
    <row r="4629" spans="1:8">
      <c r="A4629" s="6"/>
      <c r="B4629" s="6"/>
      <c r="G4629" s="2"/>
      <c r="H4629" s="6"/>
    </row>
    <row r="4630" spans="1:8">
      <c r="A4630" s="6"/>
      <c r="B4630" s="6"/>
      <c r="G4630" s="2"/>
      <c r="H4630" s="6"/>
    </row>
    <row r="4631" spans="1:8">
      <c r="A4631" s="6"/>
      <c r="B4631" s="6"/>
      <c r="G4631" s="2"/>
      <c r="H4631" s="6"/>
    </row>
    <row r="4632" spans="1:8">
      <c r="A4632" s="6"/>
      <c r="B4632" s="6"/>
      <c r="G4632" s="2"/>
      <c r="H4632" s="6"/>
    </row>
    <row r="4633" spans="1:8">
      <c r="A4633" s="6"/>
      <c r="B4633" s="6"/>
      <c r="G4633" s="2"/>
      <c r="H4633" s="6"/>
    </row>
    <row r="4634" spans="1:8">
      <c r="A4634" s="6"/>
      <c r="B4634" s="6"/>
      <c r="G4634" s="2"/>
      <c r="H4634" s="6"/>
    </row>
    <row r="4635" spans="1:8">
      <c r="A4635" s="6"/>
      <c r="B4635" s="6"/>
      <c r="G4635" s="2"/>
      <c r="H4635" s="6"/>
    </row>
    <row r="4636" spans="1:8">
      <c r="A4636" s="6"/>
      <c r="B4636" s="6"/>
      <c r="G4636" s="2"/>
      <c r="H4636" s="6"/>
    </row>
    <row r="4637" spans="1:8">
      <c r="A4637" s="6"/>
      <c r="B4637" s="6"/>
      <c r="G4637" s="2"/>
      <c r="H4637" s="6"/>
    </row>
    <row r="4638" spans="1:8">
      <c r="A4638" s="6"/>
      <c r="B4638" s="6"/>
      <c r="G4638" s="2"/>
      <c r="H4638" s="6"/>
    </row>
    <row r="4639" spans="1:8">
      <c r="A4639" s="6"/>
      <c r="B4639" s="6"/>
      <c r="G4639" s="2"/>
      <c r="H4639" s="6"/>
    </row>
    <row r="4640" spans="1:8">
      <c r="A4640" s="6"/>
      <c r="B4640" s="6"/>
      <c r="G4640" s="2"/>
      <c r="H4640" s="6"/>
    </row>
    <row r="4641" spans="1:8">
      <c r="A4641" s="6"/>
      <c r="B4641" s="6"/>
      <c r="G4641" s="2"/>
      <c r="H4641" s="6"/>
    </row>
    <row r="4642" spans="1:8">
      <c r="A4642" s="6"/>
      <c r="B4642" s="6"/>
      <c r="G4642" s="2"/>
      <c r="H4642" s="6"/>
    </row>
    <row r="4643" spans="1:8">
      <c r="A4643" s="6"/>
      <c r="B4643" s="6"/>
      <c r="G4643" s="2"/>
      <c r="H4643" s="6"/>
    </row>
    <row r="4644" spans="1:8">
      <c r="A4644" s="6"/>
      <c r="B4644" s="6"/>
      <c r="G4644" s="2"/>
      <c r="H4644" s="6"/>
    </row>
    <row r="4645" spans="1:8">
      <c r="A4645" s="6"/>
      <c r="B4645" s="6"/>
      <c r="G4645" s="2"/>
      <c r="H4645" s="6"/>
    </row>
    <row r="4646" spans="1:8">
      <c r="A4646" s="6"/>
      <c r="B4646" s="6"/>
      <c r="G4646" s="2"/>
      <c r="H4646" s="6"/>
    </row>
    <row r="4647" spans="1:8">
      <c r="A4647" s="6"/>
      <c r="B4647" s="6"/>
      <c r="G4647" s="2"/>
      <c r="H4647" s="6"/>
    </row>
    <row r="4648" spans="1:8">
      <c r="A4648" s="6"/>
      <c r="B4648" s="6"/>
      <c r="G4648" s="2"/>
      <c r="H4648" s="6"/>
    </row>
    <row r="4649" spans="1:8">
      <c r="A4649" s="6"/>
      <c r="B4649" s="6"/>
      <c r="G4649" s="2"/>
      <c r="H4649" s="6"/>
    </row>
    <row r="4650" spans="1:8">
      <c r="A4650" s="6"/>
      <c r="B4650" s="6"/>
      <c r="G4650" s="2"/>
      <c r="H4650" s="6"/>
    </row>
    <row r="4651" spans="1:8">
      <c r="A4651" s="6"/>
      <c r="B4651" s="6"/>
      <c r="G4651" s="2"/>
      <c r="H4651" s="6"/>
    </row>
    <row r="4652" spans="1:8">
      <c r="A4652" s="6"/>
      <c r="B4652" s="6"/>
      <c r="G4652" s="2"/>
      <c r="H4652" s="6"/>
    </row>
    <row r="4653" spans="1:8">
      <c r="A4653" s="6"/>
      <c r="B4653" s="6"/>
      <c r="G4653" s="2"/>
      <c r="H4653" s="6"/>
    </row>
    <row r="4654" spans="1:8">
      <c r="A4654" s="6"/>
      <c r="B4654" s="6"/>
      <c r="G4654" s="2"/>
      <c r="H4654" s="6"/>
    </row>
    <row r="4655" spans="1:8">
      <c r="A4655" s="6"/>
      <c r="B4655" s="6"/>
      <c r="G4655" s="2"/>
      <c r="H4655" s="6"/>
    </row>
    <row r="4656" spans="1:8">
      <c r="A4656" s="6"/>
      <c r="B4656" s="6"/>
      <c r="G4656" s="2"/>
      <c r="H4656" s="6"/>
    </row>
    <row r="4657" spans="1:8">
      <c r="A4657" s="6"/>
      <c r="B4657" s="6"/>
      <c r="G4657" s="2"/>
      <c r="H4657" s="6"/>
    </row>
    <row r="4658" spans="1:8">
      <c r="A4658" s="6"/>
      <c r="B4658" s="6"/>
      <c r="G4658" s="2"/>
      <c r="H4658" s="6"/>
    </row>
    <row r="4659" spans="1:8">
      <c r="A4659" s="6"/>
      <c r="B4659" s="6"/>
      <c r="G4659" s="2"/>
      <c r="H4659" s="6"/>
    </row>
    <row r="4660" spans="1:8">
      <c r="A4660" s="6"/>
      <c r="B4660" s="6"/>
      <c r="G4660" s="2"/>
      <c r="H4660" s="6"/>
    </row>
    <row r="4661" spans="1:8">
      <c r="A4661" s="6"/>
      <c r="B4661" s="6"/>
      <c r="G4661" s="2"/>
      <c r="H4661" s="6"/>
    </row>
    <row r="4662" spans="1:8">
      <c r="A4662" s="6"/>
      <c r="B4662" s="6"/>
      <c r="G4662" s="2"/>
      <c r="H4662" s="6"/>
    </row>
    <row r="4663" spans="1:8">
      <c r="A4663" s="6"/>
      <c r="B4663" s="6"/>
      <c r="G4663" s="2"/>
      <c r="H4663" s="6"/>
    </row>
    <row r="4664" spans="1:8">
      <c r="A4664" s="6"/>
      <c r="B4664" s="6"/>
      <c r="G4664" s="2"/>
      <c r="H4664" s="6"/>
    </row>
    <row r="4665" spans="1:8">
      <c r="A4665" s="6"/>
      <c r="B4665" s="6"/>
      <c r="G4665" s="2"/>
      <c r="H4665" s="6"/>
    </row>
    <row r="4666" spans="1:8">
      <c r="A4666" s="6"/>
      <c r="B4666" s="6"/>
      <c r="G4666" s="2"/>
      <c r="H4666" s="6"/>
    </row>
    <row r="4667" spans="1:8">
      <c r="A4667" s="6"/>
      <c r="B4667" s="6"/>
      <c r="G4667" s="2"/>
      <c r="H4667" s="6"/>
    </row>
    <row r="4668" spans="1:8">
      <c r="A4668" s="6"/>
      <c r="B4668" s="6"/>
      <c r="G4668" s="2"/>
      <c r="H4668" s="6"/>
    </row>
    <row r="4669" spans="1:8">
      <c r="A4669" s="6"/>
      <c r="B4669" s="6"/>
      <c r="G4669" s="2"/>
      <c r="H4669" s="6"/>
    </row>
    <row r="4670" spans="1:8">
      <c r="A4670" s="6"/>
      <c r="B4670" s="6"/>
      <c r="G4670" s="2"/>
      <c r="H4670" s="6"/>
    </row>
    <row r="4671" spans="1:8">
      <c r="A4671" s="6"/>
      <c r="B4671" s="6"/>
      <c r="G4671" s="2"/>
      <c r="H4671" s="6"/>
    </row>
    <row r="4672" spans="1:8">
      <c r="A4672" s="6"/>
      <c r="B4672" s="6"/>
      <c r="G4672" s="2"/>
      <c r="H4672" s="6"/>
    </row>
    <row r="4673" spans="1:8">
      <c r="A4673" s="6"/>
      <c r="B4673" s="6"/>
      <c r="G4673" s="2"/>
      <c r="H4673" s="6"/>
    </row>
    <row r="4674" spans="1:8">
      <c r="A4674" s="6"/>
      <c r="B4674" s="6"/>
      <c r="G4674" s="2"/>
      <c r="H4674" s="6"/>
    </row>
  </sheetData>
  <mergeCells count="8">
    <mergeCell ref="B93:G93"/>
    <mergeCell ref="B47:G47"/>
    <mergeCell ref="B1:G1"/>
    <mergeCell ref="B323:G323"/>
    <mergeCell ref="B231:G231"/>
    <mergeCell ref="B277:G277"/>
    <mergeCell ref="B139:G139"/>
    <mergeCell ref="B185:G185"/>
  </mergeCells>
  <phoneticPr fontId="5" type="noConversion"/>
  <conditionalFormatting sqref="D4:D32">
    <cfRule type="cellIs" dxfId="14" priority="2" operator="greaterThan">
      <formula>400000</formula>
    </cfRule>
  </conditionalFormatting>
  <conditionalFormatting sqref="D3">
    <cfRule type="cellIs" dxfId="13" priority="3" operator="greaterThan">
      <formula>400000</formula>
    </cfRule>
  </conditionalFormatting>
  <conditionalFormatting sqref="D33:D46 D49:D92 D95:D138 D141:D184 D187:D230 D233:D276 D279:D322 D325:D368 D371:D414 D417:D460 D463:D506 D509:D552 D555:D598 D601:D644 D647:D690 D693:D736 D739:D782 D785:D828 D831:D874 D877:D920 D923:D966 D969:D1012 D1015:D1058 D1061:D1104 D1107:D1150 D1153:D1196 D1199:D1242 D1245:D1288 D1291:D1334 D1337:D1380 D1383:D1426 D1429:D1472 D1475:D1518 D1521:D1564 D1567:D1610 D1613:D1656 D1659:D1702 D1705:D1748 D1751:D1794 D1797:D1840 D1843:D1886 D1889:D1932 D1935:D1978 D1981:D2024 D2027:D2070 D2073:D2116 D2119:D2162 D2165:D2208 D2211:D2254 D2257:D2300 D2303:D2346 D2349:D2392 D2395:D2438 D2441:D2484 D2487:D2530 D2533:D2576 D2579:D2622 D2625:D2668 D2671:D2714 D2717:D2760 D2763:D2806 D2809:D2852 D2855:D2884">
    <cfRule type="cellIs" dxfId="12" priority="1" operator="greaterThan">
      <formula>400000</formula>
    </cfRule>
  </conditionalFormatting>
  <pageMargins left="0.7" right="0.7" top="0.75" bottom="0.75" header="0.3" footer="0.3"/>
  <pageSetup orientation="portrait" horizontalDpi="4294967293" verticalDpi="4294967293"/>
  <headerFooter>
    <oddHeader xml:space="preserve">&amp;C&amp;"Arial,Normal"&amp;8
Anexo G_Perfiles C.E. </oddHeader>
  </headerFooter>
  <extLst>
    <ext xmlns:mx="http://schemas.microsoft.com/office/mac/excel/2008/main" uri="{64002731-A6B0-56B0-2670-7721B7C09600}">
      <mx:PLV Mode="1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8EB73751BE97448BB5F04E88B859596" ma:contentTypeVersion="11" ma:contentTypeDescription="Crear nuevo documento." ma:contentTypeScope="" ma:versionID="69c4b2d2106e449283c27763b31ef0c9">
  <xsd:schema xmlns:xsd="http://www.w3.org/2001/XMLSchema" xmlns:xs="http://www.w3.org/2001/XMLSchema" xmlns:p="http://schemas.microsoft.com/office/2006/metadata/properties" xmlns:ns2="1543441e-ce44-454d-b6c5-c5e587059c69" xmlns:ns3="c9dadff1-52bb-489d-9e5a-ea54b8c9d4c6" targetNamespace="http://schemas.microsoft.com/office/2006/metadata/properties" ma:root="true" ma:fieldsID="9ee4dca52ab852c3202823c0a29c9391" ns2:_="" ns3:_="">
    <xsd:import namespace="1543441e-ce44-454d-b6c5-c5e587059c69"/>
    <xsd:import namespace="c9dadff1-52bb-489d-9e5a-ea54b8c9d4c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43441e-ce44-454d-b6c5-c5e587059c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dadff1-52bb-489d-9e5a-ea54b8c9d4c6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AC771AB-8F42-4A84-8DE0-9C1496199622}"/>
</file>

<file path=customXml/itemProps2.xml><?xml version="1.0" encoding="utf-8"?>
<ds:datastoreItem xmlns:ds="http://schemas.openxmlformats.org/officeDocument/2006/customXml" ds:itemID="{B2CEEA86-97E5-41EA-8D00-D32A283195A3}"/>
</file>

<file path=customXml/itemProps3.xml><?xml version="1.0" encoding="utf-8"?>
<ds:datastoreItem xmlns:ds="http://schemas.openxmlformats.org/officeDocument/2006/customXml" ds:itemID="{004B2779-94C4-4843-A11A-D76E66BEFD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MP-01C</vt:lpstr>
      <vt:lpstr>MP-03C</vt:lpstr>
      <vt:lpstr>MP-04C</vt:lpstr>
      <vt:lpstr>MP-05C</vt:lpstr>
      <vt:lpstr>MP-06C </vt:lpstr>
      <vt:lpstr>MPS-AC </vt:lpstr>
      <vt:lpstr>MPS-CC </vt:lpstr>
      <vt:lpstr>MP-07C</vt:lpstr>
      <vt:lpstr>MP-09C</vt:lpstr>
      <vt:lpstr>MP-12C </vt:lpstr>
      <vt:lpstr>PP-01</vt:lpstr>
      <vt:lpstr>PP-02</vt:lpstr>
      <vt:lpstr>PP-03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2017-03-30T13:48:10Z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0x01010058EB73751BE97448BB5F04E88B859596</vt:lpwstr>
  </property>
</Properties>
</file>